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alcChain+xml" PartName="/xl/calcChain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spreadsheetml.chartsheet+xml" PartName="/xl/chartsheets/sheet1.xml"/>
  <Override ContentType="application/vnd.openxmlformats-officedocument.spreadsheetml.chartsheet+xml" PartName="/xl/chartsheets/sheet2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externalLink+xml" PartName="/xl/externalLinks/externalLink1.xml"/>
  <Override ContentType="application/vnd.openxmlformats-officedocument.spreadsheetml.pivotCacheDefinition+xml" PartName="/xl/pivotCache/pivotCacheDefinition1.xml"/>
  <Override ContentType="application/vnd.openxmlformats-officedocument.spreadsheetml.pivotCacheRecords+xml" PartName="/xl/pivotCache/pivotCacheRecords1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4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themeOverride+xml" PartName="/xl/theme/themeOverride1.xml"/>
  <Override ContentType="application/vnd.openxmlformats-officedocument.themeOverride+xml" PartName="/xl/theme/themeOverride2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core.xml" Type="http://schemas.openxmlformats.org/package/2006/relationships/metadata/core-properties"/>
<Relationship Id="rId3" Target="docProps/app.xml" Type="http://schemas.openxmlformats.org/officeDocument/2006/relationships/extended-properties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codeName="ThisWorkbook" showPivotChartFilter="1" defaultThemeVersion="124226"/>
  <mc:AlternateContent>
    <mc:Choice Requires="x15">
      <x15ac:absPath xmlns:x15ac="http://schemas.microsoft.com/office/spreadsheetml/2010/11/ac" url="C:\Users\mainguep\Documents\Kelkoo\Repositories\merchantStatisticsWS\conf\"/>
    </mc:Choice>
  </mc:AlternateContent>
  <xr:revisionPtr revIDLastSave="0" documentId="13_ncr:1_{BFAA455B-D537-4B3A-8458-DD841EA78F82}" xr6:coauthVersionLast="43" xr6:coauthVersionMax="43" xr10:uidLastSave="{00000000-0000-0000-0000-000000000000}"/>
  <bookViews>
    <workbookView xWindow="-120" yWindow="-120" windowWidth="29040" windowHeight="15840" tabRatio="690" xr2:uid="{00000000-000D-0000-FFFF-FFFF00000000}"/>
  </bookViews>
  <sheets>
    <sheet name="Category view" sheetId="18" r:id="rId1"/>
    <sheet name="Category view chart" sheetId="24" r:id="rId2"/>
    <sheet name="Daily view" sheetId="10" r:id="rId3"/>
    <sheet name="Daily view chart" sheetId="17" r:id="rId4"/>
    <sheet name="DATA" sheetId="1" r:id="rId5"/>
    <sheet name="CWtable_pt" sheetId="19" state="hidden" r:id="rId6"/>
    <sheet name="CWchart_pt" sheetId="21" state="hidden" r:id="rId7"/>
    <sheet name="DWtable_pt" sheetId="12" state="hidden" r:id="rId8"/>
    <sheet name="DWchart_pt" sheetId="16" state="hidden" r:id="rId9"/>
    <sheet name="TRANSLATIONS" sheetId="23" state="hidden" r:id="rId10"/>
  </sheets>
  <externalReferences>
    <externalReference r:id="rId11"/>
  </externalReferences>
  <definedNames>
    <definedName name="Data">OFFSET(DATA!$A$1,0,0,COUNTA([1]Sheet1!$A:$A),4)</definedName>
    <definedName name="Mydata">OFFSET(DATA!$A$1,0,0,COUNTA(DATA!$A:$A),8)</definedName>
    <definedName name="_xlnm.Print_Area" localSheetId="0">'Category view'!$A$1:$K$282</definedName>
    <definedName name="_xlnm.Print_Area" localSheetId="2">'Daily view'!$A$1:$K$187</definedName>
    <definedName name="_xlnm.Print_Titles" localSheetId="0">'Category view'!$1:$1</definedName>
    <definedName name="_xlnm.Print_Titles" localSheetId="2">'Daily view'!$1:$1</definedName>
  </definedNames>
  <calcPr calcId="191029"/>
  <pivotCaches>
    <pivotCache cacheId="58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" i="18" l="1"/>
  <c r="H3" i="10" l="1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1" i="10"/>
  <c r="H432" i="10"/>
  <c r="H433" i="10"/>
  <c r="H434" i="10"/>
  <c r="H435" i="10"/>
  <c r="H436" i="10"/>
  <c r="H437" i="10"/>
  <c r="H438" i="10"/>
  <c r="H439" i="10"/>
  <c r="H440" i="10"/>
  <c r="H441" i="10"/>
  <c r="H442" i="10"/>
  <c r="H443" i="10"/>
  <c r="H444" i="10"/>
  <c r="H445" i="10"/>
  <c r="H446" i="10"/>
  <c r="H447" i="10"/>
  <c r="H448" i="10"/>
  <c r="H449" i="10"/>
  <c r="H450" i="10"/>
  <c r="H451" i="10"/>
  <c r="H452" i="10"/>
  <c r="H453" i="10"/>
  <c r="H454" i="10"/>
  <c r="H455" i="10"/>
  <c r="H456" i="10"/>
  <c r="H457" i="10"/>
  <c r="H458" i="10"/>
  <c r="H459" i="10"/>
  <c r="H460" i="10"/>
  <c r="H461" i="10"/>
  <c r="H462" i="10"/>
  <c r="H463" i="10"/>
  <c r="H464" i="10"/>
  <c r="H465" i="10"/>
  <c r="H466" i="10"/>
  <c r="H467" i="10"/>
  <c r="H468" i="10"/>
  <c r="H469" i="10"/>
  <c r="H470" i="10"/>
  <c r="H471" i="10"/>
  <c r="H472" i="10"/>
  <c r="H473" i="10"/>
  <c r="H474" i="10"/>
  <c r="H475" i="10"/>
  <c r="H476" i="10"/>
  <c r="H477" i="10"/>
  <c r="H478" i="10"/>
  <c r="H479" i="10"/>
  <c r="H480" i="10"/>
  <c r="H481" i="10"/>
  <c r="H482" i="10"/>
  <c r="H483" i="10"/>
  <c r="H484" i="10"/>
  <c r="H485" i="10"/>
  <c r="H486" i="10"/>
  <c r="H487" i="10"/>
  <c r="H488" i="10"/>
  <c r="H489" i="10"/>
  <c r="H490" i="10"/>
  <c r="H491" i="10"/>
  <c r="H492" i="10"/>
  <c r="H493" i="10"/>
  <c r="H494" i="10"/>
  <c r="H495" i="10"/>
  <c r="H496" i="10"/>
  <c r="H497" i="10"/>
  <c r="H498" i="10"/>
  <c r="H499" i="10"/>
  <c r="H500" i="10"/>
  <c r="H501" i="10"/>
  <c r="H502" i="10"/>
  <c r="H503" i="10"/>
  <c r="H504" i="10"/>
  <c r="H505" i="10"/>
  <c r="H506" i="10"/>
  <c r="H507" i="10"/>
  <c r="H508" i="10"/>
  <c r="H509" i="10"/>
  <c r="H510" i="10"/>
  <c r="H511" i="10"/>
  <c r="H512" i="10"/>
  <c r="H513" i="10"/>
  <c r="H514" i="10"/>
  <c r="H515" i="10"/>
  <c r="H516" i="10"/>
  <c r="H517" i="10"/>
  <c r="H518" i="10"/>
  <c r="H519" i="10"/>
  <c r="H520" i="10"/>
  <c r="H521" i="10"/>
  <c r="H522" i="10"/>
  <c r="H523" i="10"/>
  <c r="H524" i="10"/>
  <c r="H525" i="10"/>
  <c r="H526" i="10"/>
  <c r="H527" i="10"/>
  <c r="H528" i="10"/>
  <c r="H529" i="10"/>
  <c r="H530" i="10"/>
  <c r="H531" i="10"/>
  <c r="H532" i="10"/>
  <c r="H533" i="10"/>
  <c r="H534" i="10"/>
  <c r="H535" i="10"/>
  <c r="H536" i="10"/>
  <c r="H537" i="10"/>
  <c r="H538" i="10"/>
  <c r="H539" i="10"/>
  <c r="H540" i="10"/>
  <c r="H541" i="10"/>
  <c r="H542" i="10"/>
  <c r="H543" i="10"/>
  <c r="H544" i="10"/>
  <c r="H545" i="10"/>
  <c r="H546" i="10"/>
  <c r="H547" i="10"/>
  <c r="H548" i="10"/>
  <c r="H549" i="10"/>
  <c r="H550" i="10"/>
  <c r="H551" i="10"/>
  <c r="H552" i="10"/>
  <c r="H553" i="10"/>
  <c r="H554" i="10"/>
  <c r="H555" i="10"/>
  <c r="H556" i="10"/>
  <c r="H557" i="10"/>
  <c r="H558" i="10"/>
  <c r="H559" i="10"/>
  <c r="H560" i="10"/>
  <c r="H561" i="10"/>
  <c r="H562" i="10"/>
  <c r="H563" i="10"/>
  <c r="H564" i="10"/>
  <c r="H565" i="10"/>
  <c r="H566" i="10"/>
  <c r="H567" i="10"/>
  <c r="H568" i="10"/>
  <c r="H569" i="10"/>
  <c r="H570" i="10"/>
  <c r="H571" i="10"/>
  <c r="H572" i="10"/>
  <c r="H573" i="10"/>
  <c r="H574" i="10"/>
  <c r="H575" i="10"/>
  <c r="H576" i="10"/>
  <c r="H577" i="10"/>
  <c r="H578" i="10"/>
  <c r="H579" i="10"/>
  <c r="H580" i="10"/>
  <c r="H581" i="10"/>
  <c r="H582" i="10"/>
  <c r="H583" i="10"/>
  <c r="H584" i="10"/>
  <c r="H585" i="10"/>
  <c r="H586" i="10"/>
  <c r="H587" i="10"/>
  <c r="H588" i="10"/>
  <c r="H589" i="10"/>
  <c r="H590" i="10"/>
  <c r="H591" i="10"/>
  <c r="H592" i="10"/>
  <c r="H593" i="10"/>
  <c r="H594" i="10"/>
  <c r="H595" i="10"/>
  <c r="H596" i="10"/>
  <c r="H597" i="10"/>
  <c r="H598" i="10"/>
  <c r="H599" i="10"/>
  <c r="H600" i="10"/>
  <c r="H601" i="10"/>
  <c r="H602" i="10"/>
  <c r="H603" i="10"/>
  <c r="H604" i="10"/>
  <c r="H605" i="10"/>
  <c r="H606" i="10"/>
  <c r="H607" i="10"/>
  <c r="H608" i="10"/>
  <c r="H609" i="10"/>
  <c r="H610" i="10"/>
  <c r="H611" i="10"/>
  <c r="H612" i="10"/>
  <c r="H613" i="10"/>
  <c r="H614" i="10"/>
  <c r="H615" i="10"/>
  <c r="H616" i="10"/>
  <c r="H617" i="10"/>
  <c r="H618" i="10"/>
  <c r="H619" i="10"/>
  <c r="H620" i="10"/>
  <c r="H621" i="10"/>
  <c r="H622" i="10"/>
  <c r="H623" i="10"/>
  <c r="H624" i="10"/>
  <c r="H625" i="10"/>
  <c r="H626" i="10"/>
  <c r="H627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42" i="10"/>
  <c r="H643" i="10"/>
  <c r="H644" i="10"/>
  <c r="H645" i="10"/>
  <c r="H646" i="10"/>
  <c r="H647" i="10"/>
  <c r="H648" i="10"/>
  <c r="H649" i="10"/>
  <c r="H650" i="10"/>
  <c r="H651" i="10"/>
  <c r="H652" i="10"/>
  <c r="H653" i="10"/>
  <c r="H654" i="10"/>
  <c r="H655" i="10"/>
  <c r="H656" i="10"/>
  <c r="H657" i="10"/>
  <c r="H658" i="10"/>
  <c r="H659" i="10"/>
  <c r="H660" i="10"/>
  <c r="H661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6" i="10"/>
  <c r="H677" i="10"/>
  <c r="H678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91" i="10"/>
  <c r="H692" i="10"/>
  <c r="H693" i="10"/>
  <c r="H694" i="10"/>
  <c r="H695" i="10"/>
  <c r="H696" i="10"/>
  <c r="H697" i="10"/>
  <c r="H698" i="10"/>
  <c r="H699" i="10"/>
  <c r="H700" i="10"/>
  <c r="H701" i="10"/>
  <c r="H702" i="10"/>
  <c r="H703" i="10"/>
  <c r="H704" i="10"/>
  <c r="H705" i="10"/>
  <c r="H706" i="10"/>
  <c r="H707" i="10"/>
  <c r="H708" i="10"/>
  <c r="H709" i="10"/>
  <c r="H710" i="10"/>
  <c r="H711" i="10"/>
  <c r="H712" i="10"/>
  <c r="H713" i="10"/>
  <c r="H714" i="10"/>
  <c r="H715" i="10"/>
  <c r="H716" i="10"/>
  <c r="H717" i="10"/>
  <c r="H718" i="10"/>
  <c r="H719" i="10"/>
  <c r="H720" i="10"/>
  <c r="H721" i="10"/>
  <c r="H722" i="10"/>
  <c r="H723" i="10"/>
  <c r="H724" i="10"/>
  <c r="H725" i="10"/>
  <c r="H726" i="10"/>
  <c r="H727" i="10"/>
  <c r="H728" i="10"/>
  <c r="H729" i="10"/>
  <c r="H730" i="10"/>
  <c r="H731" i="10"/>
  <c r="H732" i="10"/>
  <c r="H733" i="10"/>
  <c r="H734" i="10"/>
  <c r="H735" i="10"/>
  <c r="H736" i="10"/>
  <c r="H737" i="10"/>
  <c r="H738" i="10"/>
  <c r="H739" i="10"/>
  <c r="H740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H758" i="10"/>
  <c r="H759" i="10"/>
  <c r="H760" i="10"/>
  <c r="H761" i="10"/>
  <c r="H762" i="10"/>
  <c r="H763" i="10"/>
  <c r="H764" i="10"/>
  <c r="H765" i="10"/>
  <c r="H766" i="10"/>
  <c r="H767" i="10"/>
  <c r="H768" i="10"/>
  <c r="H769" i="10"/>
  <c r="H770" i="10"/>
  <c r="H771" i="10"/>
  <c r="H772" i="10"/>
  <c r="H773" i="10"/>
  <c r="H774" i="10"/>
  <c r="H775" i="10"/>
  <c r="H776" i="10"/>
  <c r="H777" i="10"/>
  <c r="H778" i="10"/>
  <c r="H779" i="10"/>
  <c r="H780" i="10"/>
  <c r="H781" i="10"/>
  <c r="H782" i="10"/>
  <c r="H783" i="10"/>
  <c r="H784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H807" i="10"/>
  <c r="H808" i="10"/>
  <c r="H809" i="10"/>
  <c r="H810" i="10"/>
  <c r="H811" i="10"/>
  <c r="H812" i="10"/>
  <c r="H813" i="10"/>
  <c r="H814" i="10"/>
  <c r="H815" i="10"/>
  <c r="H816" i="10"/>
  <c r="H817" i="10"/>
  <c r="H818" i="10"/>
  <c r="H819" i="10"/>
  <c r="H820" i="10"/>
  <c r="H821" i="10"/>
  <c r="H822" i="10"/>
  <c r="H823" i="10"/>
  <c r="H824" i="10"/>
  <c r="H825" i="10"/>
  <c r="H826" i="10"/>
  <c r="H827" i="10"/>
  <c r="H828" i="10"/>
  <c r="H829" i="10"/>
  <c r="H830" i="10"/>
  <c r="H831" i="10"/>
  <c r="H832" i="10"/>
  <c r="H833" i="10"/>
  <c r="H834" i="10"/>
  <c r="H835" i="10"/>
  <c r="H836" i="10"/>
  <c r="H837" i="10"/>
  <c r="H838" i="10"/>
  <c r="H839" i="10"/>
  <c r="H840" i="10"/>
  <c r="H841" i="10"/>
  <c r="H842" i="10"/>
  <c r="H843" i="10"/>
  <c r="H844" i="10"/>
  <c r="H845" i="10"/>
  <c r="H846" i="10"/>
  <c r="H847" i="10"/>
  <c r="H848" i="10"/>
  <c r="H849" i="10"/>
  <c r="H850" i="10"/>
  <c r="H851" i="10"/>
  <c r="H852" i="10"/>
  <c r="H853" i="10"/>
  <c r="H854" i="10"/>
  <c r="H855" i="10"/>
  <c r="H856" i="10"/>
  <c r="H857" i="10"/>
  <c r="H858" i="10"/>
  <c r="H859" i="10"/>
  <c r="H860" i="10"/>
  <c r="H861" i="10"/>
  <c r="H862" i="10"/>
  <c r="H863" i="10"/>
  <c r="H864" i="10"/>
  <c r="H865" i="10"/>
  <c r="H866" i="10"/>
  <c r="H867" i="10"/>
  <c r="H868" i="10"/>
  <c r="H869" i="10"/>
  <c r="H870" i="10"/>
  <c r="H871" i="10"/>
  <c r="H872" i="10"/>
  <c r="H873" i="10"/>
  <c r="H874" i="10"/>
  <c r="H875" i="10"/>
  <c r="H876" i="10"/>
  <c r="H877" i="10"/>
  <c r="H878" i="10"/>
  <c r="H879" i="10"/>
  <c r="H880" i="10"/>
  <c r="H881" i="10"/>
  <c r="H882" i="10"/>
  <c r="H883" i="10"/>
  <c r="H884" i="10"/>
  <c r="H885" i="10"/>
  <c r="H886" i="10"/>
  <c r="H887" i="10"/>
  <c r="H888" i="10"/>
  <c r="H889" i="10"/>
  <c r="H890" i="10"/>
  <c r="H891" i="10"/>
  <c r="H892" i="10"/>
  <c r="H893" i="10"/>
  <c r="H894" i="10"/>
  <c r="H895" i="10"/>
  <c r="H896" i="10"/>
  <c r="H897" i="10"/>
  <c r="H898" i="10"/>
  <c r="H899" i="10"/>
  <c r="H900" i="10"/>
  <c r="H901" i="10"/>
  <c r="H902" i="10"/>
  <c r="H903" i="10"/>
  <c r="H904" i="10"/>
  <c r="H905" i="10"/>
  <c r="H906" i="10"/>
  <c r="H907" i="10"/>
  <c r="H908" i="10"/>
  <c r="H909" i="10"/>
  <c r="H910" i="10"/>
  <c r="H911" i="10"/>
  <c r="H912" i="10"/>
  <c r="H913" i="10"/>
  <c r="H914" i="10"/>
  <c r="H915" i="10"/>
  <c r="H916" i="10"/>
  <c r="H917" i="10"/>
  <c r="H918" i="10"/>
  <c r="H919" i="10"/>
  <c r="H920" i="10"/>
  <c r="H921" i="10"/>
  <c r="H922" i="10"/>
  <c r="H923" i="10"/>
  <c r="H924" i="10"/>
  <c r="H925" i="10"/>
  <c r="H926" i="10"/>
  <c r="H927" i="10"/>
  <c r="H928" i="10"/>
  <c r="H929" i="10"/>
  <c r="H930" i="10"/>
  <c r="H931" i="10"/>
  <c r="H932" i="10"/>
  <c r="H933" i="10"/>
  <c r="H934" i="10"/>
  <c r="H935" i="10"/>
  <c r="H936" i="10"/>
  <c r="H937" i="10"/>
  <c r="H938" i="10"/>
  <c r="H939" i="10"/>
  <c r="H940" i="10"/>
  <c r="H941" i="10"/>
  <c r="H942" i="10"/>
  <c r="H943" i="10"/>
  <c r="H944" i="10"/>
  <c r="H945" i="10"/>
  <c r="H946" i="10"/>
  <c r="H947" i="10"/>
  <c r="H948" i="10"/>
  <c r="H949" i="10"/>
  <c r="H950" i="10"/>
  <c r="H951" i="10"/>
  <c r="H952" i="10"/>
  <c r="H953" i="10"/>
  <c r="H954" i="10"/>
  <c r="H955" i="10"/>
  <c r="H956" i="10"/>
  <c r="H957" i="10"/>
  <c r="H958" i="10"/>
  <c r="H959" i="10"/>
  <c r="H960" i="10"/>
  <c r="H961" i="10"/>
  <c r="H962" i="10"/>
  <c r="H963" i="10"/>
  <c r="H964" i="10"/>
  <c r="H965" i="10"/>
  <c r="H966" i="10"/>
  <c r="H967" i="10"/>
  <c r="H968" i="10"/>
  <c r="H969" i="10"/>
  <c r="H970" i="10"/>
  <c r="H971" i="10"/>
  <c r="H972" i="10"/>
  <c r="H973" i="10"/>
  <c r="H974" i="10"/>
  <c r="H975" i="10"/>
  <c r="H976" i="10"/>
  <c r="H977" i="10"/>
  <c r="H978" i="10"/>
  <c r="H979" i="10"/>
  <c r="H980" i="10"/>
  <c r="H981" i="10"/>
  <c r="H982" i="10"/>
  <c r="H983" i="10"/>
  <c r="H984" i="10"/>
  <c r="H985" i="10"/>
  <c r="H986" i="10"/>
  <c r="H987" i="10"/>
  <c r="H988" i="10"/>
  <c r="H989" i="10"/>
  <c r="H990" i="10"/>
  <c r="H991" i="10"/>
  <c r="H992" i="10"/>
  <c r="H993" i="10"/>
  <c r="H994" i="10"/>
  <c r="H995" i="10"/>
  <c r="H996" i="10"/>
  <c r="H997" i="10"/>
  <c r="H998" i="10"/>
  <c r="H999" i="10"/>
  <c r="H1000" i="10"/>
  <c r="H1001" i="10"/>
  <c r="H1002" i="10"/>
  <c r="H1003" i="10"/>
  <c r="H1004" i="10"/>
  <c r="H1005" i="10"/>
  <c r="H1006" i="10"/>
  <c r="H1007" i="10"/>
  <c r="H1008" i="10"/>
  <c r="H1009" i="10"/>
  <c r="H1010" i="10"/>
  <c r="H1011" i="10"/>
  <c r="H1012" i="10"/>
  <c r="H1013" i="10"/>
  <c r="H1014" i="10"/>
  <c r="H1015" i="10"/>
  <c r="H1016" i="10"/>
  <c r="H1017" i="10"/>
  <c r="H1018" i="10"/>
  <c r="H1019" i="10"/>
  <c r="H1020" i="10"/>
  <c r="H1021" i="10"/>
  <c r="H1022" i="10"/>
  <c r="H1023" i="10"/>
  <c r="H1024" i="10"/>
  <c r="H1025" i="10"/>
  <c r="H1026" i="10"/>
  <c r="H1027" i="10"/>
  <c r="H1028" i="10"/>
  <c r="H1029" i="10"/>
  <c r="H1030" i="10"/>
  <c r="H1031" i="10"/>
  <c r="H1032" i="10"/>
  <c r="H1033" i="10"/>
  <c r="H1034" i="10"/>
  <c r="H1035" i="10"/>
  <c r="H1036" i="10"/>
  <c r="H1037" i="10"/>
  <c r="H1038" i="10"/>
  <c r="H1039" i="10"/>
  <c r="H1040" i="10"/>
  <c r="H1041" i="10"/>
  <c r="H1042" i="10"/>
  <c r="H1043" i="10"/>
  <c r="H1044" i="10"/>
  <c r="H1045" i="10"/>
  <c r="H1046" i="10"/>
  <c r="H1047" i="10"/>
  <c r="H1048" i="10"/>
  <c r="H1049" i="10"/>
  <c r="H1050" i="10"/>
  <c r="H1051" i="10"/>
  <c r="H1052" i="10"/>
  <c r="H1053" i="10"/>
  <c r="H1054" i="10"/>
  <c r="H1055" i="10"/>
  <c r="H1056" i="10"/>
  <c r="H1057" i="10"/>
  <c r="H1058" i="10"/>
  <c r="H1059" i="10"/>
  <c r="H1060" i="10"/>
  <c r="H1061" i="10"/>
  <c r="H1062" i="10"/>
  <c r="H1063" i="10"/>
  <c r="H1064" i="10"/>
  <c r="H1065" i="10"/>
  <c r="H1066" i="10"/>
  <c r="H1067" i="10"/>
  <c r="H1068" i="10"/>
  <c r="H1069" i="10"/>
  <c r="H1070" i="10"/>
  <c r="H1071" i="10"/>
  <c r="H1072" i="10"/>
  <c r="H1073" i="10"/>
  <c r="H1074" i="10"/>
  <c r="H1075" i="10"/>
  <c r="H1076" i="10"/>
  <c r="H1077" i="10"/>
  <c r="H1078" i="10"/>
  <c r="H1079" i="10"/>
  <c r="H1080" i="10"/>
  <c r="H1081" i="10"/>
  <c r="H1082" i="10"/>
  <c r="H1083" i="10"/>
  <c r="H1084" i="10"/>
  <c r="H1085" i="10"/>
  <c r="H1086" i="10"/>
  <c r="H1087" i="10"/>
  <c r="H1088" i="10"/>
  <c r="H1089" i="10"/>
  <c r="H1090" i="10"/>
  <c r="H1091" i="10"/>
  <c r="H1092" i="10"/>
  <c r="H1093" i="10"/>
  <c r="H1094" i="10"/>
  <c r="H1095" i="10"/>
  <c r="H1096" i="10"/>
  <c r="H1097" i="10"/>
  <c r="H1098" i="10"/>
  <c r="H1099" i="10"/>
  <c r="H1100" i="10"/>
  <c r="H1101" i="10"/>
  <c r="H1102" i="10"/>
  <c r="H1103" i="10"/>
  <c r="H1104" i="10"/>
  <c r="H1105" i="10"/>
  <c r="H1106" i="10"/>
  <c r="H1107" i="10"/>
  <c r="H1108" i="10"/>
  <c r="H1109" i="10"/>
  <c r="H1110" i="10"/>
  <c r="H1111" i="10"/>
  <c r="H1112" i="10"/>
  <c r="H1113" i="10"/>
  <c r="H1114" i="10"/>
  <c r="H1115" i="10"/>
  <c r="H1116" i="10"/>
  <c r="H1117" i="10"/>
  <c r="H1118" i="10"/>
  <c r="H1119" i="10"/>
  <c r="H1120" i="10"/>
  <c r="H1121" i="10"/>
  <c r="H1122" i="10"/>
  <c r="H1123" i="10"/>
  <c r="H1124" i="10"/>
  <c r="H1125" i="10"/>
  <c r="H1126" i="10"/>
  <c r="H1127" i="10"/>
  <c r="H1128" i="10"/>
  <c r="H1129" i="10"/>
  <c r="H1130" i="10"/>
  <c r="H1131" i="10"/>
  <c r="H1132" i="10"/>
  <c r="H1133" i="10"/>
  <c r="H1134" i="10"/>
  <c r="H1135" i="10"/>
  <c r="H1136" i="10"/>
  <c r="H1137" i="10"/>
  <c r="H1138" i="10"/>
  <c r="H1139" i="10"/>
  <c r="H1140" i="10"/>
  <c r="H1141" i="10"/>
  <c r="H1142" i="10"/>
  <c r="H1143" i="10"/>
  <c r="H1144" i="10"/>
  <c r="H1145" i="10"/>
  <c r="H1146" i="10"/>
  <c r="H1147" i="10"/>
  <c r="H1148" i="10"/>
  <c r="H1149" i="10"/>
  <c r="H1150" i="10"/>
  <c r="H1151" i="10"/>
  <c r="H1152" i="10"/>
  <c r="H1153" i="10"/>
  <c r="H1154" i="10"/>
  <c r="H1155" i="10"/>
  <c r="H1156" i="10"/>
  <c r="H1157" i="10"/>
  <c r="H1158" i="10"/>
  <c r="H1159" i="10"/>
  <c r="H1160" i="10"/>
  <c r="H1161" i="10"/>
  <c r="H1162" i="10"/>
  <c r="H1163" i="10"/>
  <c r="H1164" i="10"/>
  <c r="H1165" i="10"/>
  <c r="H1166" i="10"/>
  <c r="H1167" i="10"/>
  <c r="H1168" i="10"/>
  <c r="H1169" i="10"/>
  <c r="H1170" i="10"/>
  <c r="H1171" i="10"/>
  <c r="H1172" i="10"/>
  <c r="H1173" i="10"/>
  <c r="H1174" i="10"/>
  <c r="H1175" i="10"/>
  <c r="H1176" i="10"/>
  <c r="H1177" i="10"/>
  <c r="H1178" i="10"/>
  <c r="H1179" i="10"/>
  <c r="H1180" i="10"/>
  <c r="H1181" i="10"/>
  <c r="H1182" i="10"/>
  <c r="H1183" i="10"/>
  <c r="H1184" i="10"/>
  <c r="H1185" i="10"/>
  <c r="H1186" i="10"/>
  <c r="H1187" i="10"/>
  <c r="H1188" i="10"/>
  <c r="H1189" i="10"/>
  <c r="H1190" i="10"/>
  <c r="H1191" i="10"/>
  <c r="H1192" i="10"/>
  <c r="H1193" i="10"/>
  <c r="H1194" i="10"/>
  <c r="H1195" i="10"/>
  <c r="H1196" i="10"/>
  <c r="H1197" i="10"/>
  <c r="H1198" i="10"/>
  <c r="H1199" i="10"/>
  <c r="H1200" i="10"/>
  <c r="H1201" i="10"/>
  <c r="H1202" i="10"/>
  <c r="H1203" i="10"/>
  <c r="H1204" i="10"/>
  <c r="H1205" i="10"/>
  <c r="H1206" i="10"/>
  <c r="H1207" i="10"/>
  <c r="H1208" i="10"/>
  <c r="H1209" i="10"/>
  <c r="H1210" i="10"/>
  <c r="H1211" i="10"/>
  <c r="H1212" i="10"/>
  <c r="H1213" i="10"/>
  <c r="H1214" i="10"/>
  <c r="H1215" i="10"/>
  <c r="H1216" i="10"/>
  <c r="H1217" i="10"/>
  <c r="H1218" i="10"/>
  <c r="H1219" i="10"/>
  <c r="H1220" i="10"/>
  <c r="H1221" i="10"/>
  <c r="H1222" i="10"/>
  <c r="H1223" i="10"/>
  <c r="H1224" i="10"/>
  <c r="H1225" i="10"/>
  <c r="H1226" i="10"/>
  <c r="H1227" i="10"/>
  <c r="H1228" i="10"/>
  <c r="H1229" i="10"/>
  <c r="H1230" i="10"/>
  <c r="H1231" i="10"/>
  <c r="H1232" i="10"/>
  <c r="H1233" i="10"/>
  <c r="H1234" i="10"/>
  <c r="H1235" i="10"/>
  <c r="H1236" i="10"/>
  <c r="H1237" i="10"/>
  <c r="H1238" i="10"/>
  <c r="H1239" i="10"/>
  <c r="H1240" i="10"/>
  <c r="H1241" i="10"/>
  <c r="H1242" i="10"/>
  <c r="H1243" i="10"/>
  <c r="H1244" i="10"/>
  <c r="H1245" i="10"/>
  <c r="H1246" i="10"/>
  <c r="H1247" i="10"/>
  <c r="H1248" i="10"/>
  <c r="H1249" i="10"/>
  <c r="H1250" i="10"/>
  <c r="H1251" i="10"/>
  <c r="H1252" i="10"/>
  <c r="H1253" i="10"/>
  <c r="H1254" i="10"/>
  <c r="H1255" i="10"/>
  <c r="H1256" i="10"/>
  <c r="H1257" i="10"/>
  <c r="H1258" i="10"/>
  <c r="H1259" i="10"/>
  <c r="H1260" i="10"/>
  <c r="H1261" i="10"/>
  <c r="H1262" i="10"/>
  <c r="H1263" i="10"/>
  <c r="H1264" i="10"/>
  <c r="H1265" i="10"/>
  <c r="H1266" i="10"/>
  <c r="H1267" i="10"/>
  <c r="H1268" i="10"/>
  <c r="H1269" i="10"/>
  <c r="H1270" i="10"/>
  <c r="H1271" i="10"/>
  <c r="H1272" i="10"/>
  <c r="H1273" i="10"/>
  <c r="H1274" i="10"/>
  <c r="H1275" i="10"/>
  <c r="H1276" i="10"/>
  <c r="H1277" i="10"/>
  <c r="H1278" i="10"/>
  <c r="H1279" i="10"/>
  <c r="H1280" i="10"/>
  <c r="H1281" i="10"/>
  <c r="H1282" i="10"/>
  <c r="H1283" i="10"/>
  <c r="H1284" i="10"/>
  <c r="H1285" i="10"/>
  <c r="H1286" i="10"/>
  <c r="H1287" i="10"/>
  <c r="H1288" i="10"/>
  <c r="H1289" i="10"/>
  <c r="H1290" i="10"/>
  <c r="H1291" i="10"/>
  <c r="H1292" i="10"/>
  <c r="H1293" i="10"/>
  <c r="H1294" i="10"/>
  <c r="H1295" i="10"/>
  <c r="H1296" i="10"/>
  <c r="H1297" i="10"/>
  <c r="H1298" i="10"/>
  <c r="H1299" i="10"/>
  <c r="H1300" i="10"/>
  <c r="H1301" i="10"/>
  <c r="H1302" i="10"/>
  <c r="H1303" i="10"/>
  <c r="H1304" i="10"/>
  <c r="H1305" i="10"/>
  <c r="H1306" i="10"/>
  <c r="H1307" i="10"/>
  <c r="H1308" i="10"/>
  <c r="H1309" i="10"/>
  <c r="H1310" i="10"/>
  <c r="H1311" i="10"/>
  <c r="H1312" i="10"/>
  <c r="H1313" i="10"/>
  <c r="H1314" i="10"/>
  <c r="H1315" i="10"/>
  <c r="H1316" i="10"/>
  <c r="H1317" i="10"/>
  <c r="H1318" i="10"/>
  <c r="H1319" i="10"/>
  <c r="H1320" i="10"/>
  <c r="H1321" i="10"/>
  <c r="H1322" i="10"/>
  <c r="H1323" i="10"/>
  <c r="H1324" i="10"/>
  <c r="H1325" i="10"/>
  <c r="H1326" i="10"/>
  <c r="H1327" i="10"/>
  <c r="H1328" i="10"/>
  <c r="H1329" i="10"/>
  <c r="H1330" i="10"/>
  <c r="H1331" i="10"/>
  <c r="H1332" i="10"/>
  <c r="H1333" i="10"/>
  <c r="H1334" i="10"/>
  <c r="H1335" i="10"/>
  <c r="H1336" i="10"/>
  <c r="H1337" i="10"/>
  <c r="H1338" i="10"/>
  <c r="H1339" i="10"/>
  <c r="H1340" i="10"/>
  <c r="H1341" i="10"/>
  <c r="H1342" i="10"/>
  <c r="H1343" i="10"/>
  <c r="H1344" i="10"/>
  <c r="H1345" i="10"/>
  <c r="H1346" i="10"/>
  <c r="H1347" i="10"/>
  <c r="H1348" i="10"/>
  <c r="H1349" i="10"/>
  <c r="H1350" i="10"/>
  <c r="H1351" i="10"/>
  <c r="H1352" i="10"/>
  <c r="H1353" i="10"/>
  <c r="H1354" i="10"/>
  <c r="H1355" i="10"/>
  <c r="H1356" i="10"/>
  <c r="H1357" i="10"/>
  <c r="H1358" i="10"/>
  <c r="H1359" i="10"/>
  <c r="H1360" i="10"/>
  <c r="H1361" i="10"/>
  <c r="H1362" i="10"/>
  <c r="H1363" i="10"/>
  <c r="H1364" i="10"/>
  <c r="H1365" i="10"/>
  <c r="H1366" i="10"/>
  <c r="H1367" i="10"/>
  <c r="H1368" i="10"/>
  <c r="H1369" i="10"/>
  <c r="H1370" i="10"/>
  <c r="H1371" i="10"/>
  <c r="H1372" i="10"/>
  <c r="H1373" i="10"/>
  <c r="H1374" i="10"/>
  <c r="H1375" i="10"/>
  <c r="H1376" i="10"/>
  <c r="H1377" i="10"/>
  <c r="H1378" i="10"/>
  <c r="H1379" i="10"/>
  <c r="H1380" i="10"/>
  <c r="H1381" i="10"/>
  <c r="H1382" i="10"/>
  <c r="H1383" i="10"/>
  <c r="H1384" i="10"/>
  <c r="H1385" i="10"/>
  <c r="H1386" i="10"/>
  <c r="H1387" i="10"/>
  <c r="H1388" i="10"/>
  <c r="H1389" i="10"/>
  <c r="H1390" i="10"/>
  <c r="H1391" i="10"/>
  <c r="H1392" i="10"/>
  <c r="H1393" i="10"/>
  <c r="H1394" i="10"/>
  <c r="H1395" i="10"/>
  <c r="H1396" i="10"/>
  <c r="H1397" i="10"/>
  <c r="H1398" i="10"/>
  <c r="H1399" i="10"/>
  <c r="H1400" i="10"/>
  <c r="H1401" i="10"/>
  <c r="H1402" i="10"/>
  <c r="H1403" i="10"/>
  <c r="H1404" i="10"/>
  <c r="H1405" i="10"/>
  <c r="H1406" i="10"/>
  <c r="H1407" i="10"/>
  <c r="H1408" i="10"/>
  <c r="H1409" i="10"/>
  <c r="H1410" i="10"/>
  <c r="H1411" i="10"/>
  <c r="H1412" i="10"/>
  <c r="H1413" i="10"/>
  <c r="H1414" i="10"/>
  <c r="H1415" i="10"/>
  <c r="H1416" i="10"/>
  <c r="H1417" i="10"/>
  <c r="H1418" i="10"/>
  <c r="H1419" i="10"/>
  <c r="H1420" i="10"/>
  <c r="H1421" i="10"/>
  <c r="H1422" i="10"/>
  <c r="H1423" i="10"/>
  <c r="H1424" i="10"/>
  <c r="H1425" i="10"/>
  <c r="H1426" i="10"/>
  <c r="H1427" i="10"/>
  <c r="H1428" i="10"/>
  <c r="H1429" i="10"/>
  <c r="H1430" i="10"/>
  <c r="H1431" i="10"/>
  <c r="H1432" i="10"/>
  <c r="H1433" i="10"/>
  <c r="H1434" i="10"/>
  <c r="H1435" i="10"/>
  <c r="H1436" i="10"/>
  <c r="H1437" i="10"/>
  <c r="H1438" i="10"/>
  <c r="H1439" i="10"/>
  <c r="H1440" i="10"/>
  <c r="H1441" i="10"/>
  <c r="H1442" i="10"/>
  <c r="H1443" i="10"/>
  <c r="H1444" i="10"/>
  <c r="H1445" i="10"/>
  <c r="H1446" i="10"/>
  <c r="H1447" i="10"/>
  <c r="H1448" i="10"/>
  <c r="H1449" i="10"/>
  <c r="H1450" i="10"/>
  <c r="H1451" i="10"/>
  <c r="H1452" i="10"/>
  <c r="H1453" i="10"/>
  <c r="H1454" i="10"/>
  <c r="H1455" i="10"/>
  <c r="H1456" i="10"/>
  <c r="H1457" i="10"/>
  <c r="H1458" i="10"/>
  <c r="H1459" i="10"/>
  <c r="H1460" i="10"/>
  <c r="H1461" i="10"/>
  <c r="H1462" i="10"/>
  <c r="H1463" i="10"/>
  <c r="H1464" i="10"/>
  <c r="H1465" i="10"/>
  <c r="H1466" i="10"/>
  <c r="H1467" i="10"/>
  <c r="H1468" i="10"/>
  <c r="H1469" i="10"/>
  <c r="H1470" i="10"/>
  <c r="H1471" i="10"/>
  <c r="H1472" i="10"/>
  <c r="H1473" i="10"/>
  <c r="H1474" i="10"/>
  <c r="H1475" i="10"/>
  <c r="H1476" i="10"/>
  <c r="H1477" i="10"/>
  <c r="H1478" i="10"/>
  <c r="H1479" i="10"/>
  <c r="H1480" i="10"/>
  <c r="H1481" i="10"/>
  <c r="H1482" i="10"/>
  <c r="H1483" i="10"/>
  <c r="H1484" i="10"/>
  <c r="H1485" i="10"/>
  <c r="H1486" i="10"/>
  <c r="H1487" i="10"/>
  <c r="H1488" i="10"/>
  <c r="H1489" i="10"/>
  <c r="H1490" i="10"/>
  <c r="H1491" i="10"/>
  <c r="H1492" i="10"/>
  <c r="H1493" i="10"/>
  <c r="H1494" i="10"/>
  <c r="H1495" i="10"/>
  <c r="H1496" i="10"/>
  <c r="H1497" i="10"/>
  <c r="H1498" i="10"/>
  <c r="H1499" i="10"/>
  <c r="H1500" i="10"/>
  <c r="H1501" i="10"/>
  <c r="H1502" i="10"/>
  <c r="H1503" i="10"/>
  <c r="H1504" i="10"/>
  <c r="H1505" i="10"/>
  <c r="H1506" i="10"/>
  <c r="H1507" i="10"/>
  <c r="H1508" i="10"/>
  <c r="H1509" i="10"/>
  <c r="H1510" i="10"/>
  <c r="H1511" i="10"/>
  <c r="H1512" i="10"/>
  <c r="H1513" i="10"/>
  <c r="H1514" i="10"/>
  <c r="H1515" i="10"/>
  <c r="H1516" i="10"/>
  <c r="H1517" i="10"/>
  <c r="H1518" i="10"/>
  <c r="H1519" i="10"/>
  <c r="H1520" i="10"/>
  <c r="H1521" i="10"/>
  <c r="H1522" i="10"/>
  <c r="H1523" i="10"/>
  <c r="H1524" i="10"/>
  <c r="H1525" i="10"/>
  <c r="H1526" i="10"/>
  <c r="H1527" i="10"/>
  <c r="H1528" i="10"/>
  <c r="H1529" i="10"/>
  <c r="H1530" i="10"/>
  <c r="H1531" i="10"/>
  <c r="H1532" i="10"/>
  <c r="H1533" i="10"/>
  <c r="H1534" i="10"/>
  <c r="H1535" i="10"/>
  <c r="H1536" i="10"/>
  <c r="H1537" i="10"/>
  <c r="H1538" i="10"/>
  <c r="H1539" i="10"/>
  <c r="H1540" i="10"/>
  <c r="H1541" i="10"/>
  <c r="H1542" i="10"/>
  <c r="H1543" i="10"/>
  <c r="H1544" i="10"/>
  <c r="H1545" i="10"/>
  <c r="H1546" i="10"/>
  <c r="H1547" i="10"/>
  <c r="H1548" i="10"/>
  <c r="H1549" i="10"/>
  <c r="H1550" i="10"/>
  <c r="H1551" i="10"/>
  <c r="H1552" i="10"/>
  <c r="H1553" i="10"/>
  <c r="H1554" i="10"/>
  <c r="H1555" i="10"/>
  <c r="H1556" i="10"/>
  <c r="H1557" i="10"/>
  <c r="H1558" i="10"/>
  <c r="H1559" i="10"/>
  <c r="H1560" i="10"/>
  <c r="H1561" i="10"/>
  <c r="H1562" i="10"/>
  <c r="H1563" i="10"/>
  <c r="H1564" i="10"/>
  <c r="H1565" i="10"/>
  <c r="H1566" i="10"/>
  <c r="H1567" i="10"/>
  <c r="H1568" i="10"/>
  <c r="H1569" i="10"/>
  <c r="H1570" i="10"/>
  <c r="H1571" i="10"/>
  <c r="H1572" i="10"/>
  <c r="H1573" i="10"/>
  <c r="H1574" i="10"/>
  <c r="H1575" i="10"/>
  <c r="H1576" i="10"/>
  <c r="H1577" i="10"/>
  <c r="H1578" i="10"/>
  <c r="H1579" i="10"/>
  <c r="H1580" i="10"/>
  <c r="H1581" i="10"/>
  <c r="H1582" i="10"/>
  <c r="H1583" i="10"/>
  <c r="H1584" i="10"/>
  <c r="H1585" i="10"/>
  <c r="H1586" i="10"/>
  <c r="H1587" i="10"/>
  <c r="H1588" i="10"/>
  <c r="H1589" i="10"/>
  <c r="H1590" i="10"/>
  <c r="H1591" i="10"/>
  <c r="H1592" i="10"/>
  <c r="H1593" i="10"/>
  <c r="H1594" i="10"/>
  <c r="H1595" i="10"/>
  <c r="H1596" i="10"/>
  <c r="H1597" i="10"/>
  <c r="H1598" i="10"/>
  <c r="H1599" i="10"/>
  <c r="H1600" i="10"/>
  <c r="H1601" i="10"/>
  <c r="H1602" i="10"/>
  <c r="H1603" i="10"/>
  <c r="H1604" i="10"/>
  <c r="H1605" i="10"/>
  <c r="H1606" i="10"/>
  <c r="H1607" i="10"/>
  <c r="H1608" i="10"/>
  <c r="H1609" i="10"/>
  <c r="H1610" i="10"/>
  <c r="H1611" i="10"/>
  <c r="H1612" i="10"/>
  <c r="H1613" i="10"/>
  <c r="H1614" i="10"/>
  <c r="H1615" i="10"/>
  <c r="H1616" i="10"/>
  <c r="H1617" i="10"/>
  <c r="H1618" i="10"/>
  <c r="H1619" i="10"/>
  <c r="H1620" i="10"/>
  <c r="H1621" i="10"/>
  <c r="H1622" i="10"/>
  <c r="H1623" i="10"/>
  <c r="H1624" i="10"/>
  <c r="H1625" i="10"/>
  <c r="H1626" i="10"/>
  <c r="H1627" i="10"/>
  <c r="H1628" i="10"/>
  <c r="H1629" i="10"/>
  <c r="H1630" i="10"/>
  <c r="H1631" i="10"/>
  <c r="H1632" i="10"/>
  <c r="H1633" i="10"/>
  <c r="H1634" i="10"/>
  <c r="H1635" i="10"/>
  <c r="H1636" i="10"/>
  <c r="H1637" i="10"/>
  <c r="H1638" i="10"/>
  <c r="H1639" i="10"/>
  <c r="H1640" i="10"/>
  <c r="H1641" i="10"/>
  <c r="H1642" i="10"/>
  <c r="H1643" i="10"/>
  <c r="H1644" i="10"/>
  <c r="H1645" i="10"/>
  <c r="H1646" i="10"/>
  <c r="H1647" i="10"/>
  <c r="H1648" i="10"/>
  <c r="H1649" i="10"/>
  <c r="H1650" i="10"/>
  <c r="H1651" i="10"/>
  <c r="H1652" i="10"/>
  <c r="H1653" i="10"/>
  <c r="H1654" i="10"/>
  <c r="H1655" i="10"/>
  <c r="H1656" i="10"/>
  <c r="H1657" i="10"/>
  <c r="H1658" i="10"/>
  <c r="H1659" i="10"/>
  <c r="H1660" i="10"/>
  <c r="H1661" i="10"/>
  <c r="H1662" i="10"/>
  <c r="H1663" i="10"/>
  <c r="H1664" i="10"/>
  <c r="H1665" i="10"/>
  <c r="H1666" i="10"/>
  <c r="H1667" i="10"/>
  <c r="H1668" i="10"/>
  <c r="H1669" i="10"/>
  <c r="H1670" i="10"/>
  <c r="H1671" i="10"/>
  <c r="H1672" i="10"/>
  <c r="H1673" i="10"/>
  <c r="H1674" i="10"/>
  <c r="H1675" i="10"/>
  <c r="H1676" i="10"/>
  <c r="H1677" i="10"/>
  <c r="H1678" i="10"/>
  <c r="H1679" i="10"/>
  <c r="H1680" i="10"/>
  <c r="H1681" i="10"/>
  <c r="H1682" i="10"/>
  <c r="H1683" i="10"/>
  <c r="H1684" i="10"/>
  <c r="H1685" i="10"/>
  <c r="H1686" i="10"/>
  <c r="H1687" i="10"/>
  <c r="H1688" i="10"/>
  <c r="H1689" i="10"/>
  <c r="H1690" i="10"/>
  <c r="H1691" i="10"/>
  <c r="H1692" i="10"/>
  <c r="H1693" i="10"/>
  <c r="H1694" i="10"/>
  <c r="H1695" i="10"/>
  <c r="H1696" i="10"/>
  <c r="H1697" i="10"/>
  <c r="H1698" i="10"/>
  <c r="H1699" i="10"/>
  <c r="H1700" i="10"/>
  <c r="H1701" i="10"/>
  <c r="H1702" i="10"/>
  <c r="H1703" i="10"/>
  <c r="H1704" i="10"/>
  <c r="H1705" i="10"/>
  <c r="H1706" i="10"/>
  <c r="H1707" i="10"/>
  <c r="H1708" i="10"/>
  <c r="H1709" i="10"/>
  <c r="H1710" i="10"/>
  <c r="H1711" i="10"/>
  <c r="H1712" i="10"/>
  <c r="H1713" i="10"/>
  <c r="H1714" i="10"/>
  <c r="H1715" i="10"/>
  <c r="H1716" i="10"/>
  <c r="H1717" i="10"/>
  <c r="H1718" i="10"/>
  <c r="H1719" i="10"/>
  <c r="H1720" i="10"/>
  <c r="H1721" i="10"/>
  <c r="H1722" i="10"/>
  <c r="H1723" i="10"/>
  <c r="H1724" i="10"/>
  <c r="H1725" i="10"/>
  <c r="H1726" i="10"/>
  <c r="H1727" i="10"/>
  <c r="H1728" i="10"/>
  <c r="H1729" i="10"/>
  <c r="H1730" i="10"/>
  <c r="H1731" i="10"/>
  <c r="H1732" i="10"/>
  <c r="H1733" i="10"/>
  <c r="H1734" i="10"/>
  <c r="H1735" i="10"/>
  <c r="H1736" i="10"/>
  <c r="H1737" i="10"/>
  <c r="H1738" i="10"/>
  <c r="H1739" i="10"/>
  <c r="H1740" i="10"/>
  <c r="H1741" i="10"/>
  <c r="H1742" i="10"/>
  <c r="H1743" i="10"/>
  <c r="H1744" i="10"/>
  <c r="H1745" i="10"/>
  <c r="H1746" i="10"/>
  <c r="H1747" i="10"/>
  <c r="H1748" i="10"/>
  <c r="H1749" i="10"/>
  <c r="H1750" i="10"/>
  <c r="H1751" i="10"/>
  <c r="H1752" i="10"/>
  <c r="H1753" i="10"/>
  <c r="H1754" i="10"/>
  <c r="H1755" i="10"/>
  <c r="H1756" i="10"/>
  <c r="H1757" i="10"/>
  <c r="H1758" i="10"/>
  <c r="H1759" i="10"/>
  <c r="H1760" i="10"/>
  <c r="H1761" i="10"/>
  <c r="H1762" i="10"/>
  <c r="H1763" i="10"/>
  <c r="H1764" i="10"/>
  <c r="H1765" i="10"/>
  <c r="H1766" i="10"/>
  <c r="H1767" i="10"/>
  <c r="H1768" i="10"/>
  <c r="H1769" i="10"/>
  <c r="H1770" i="10"/>
  <c r="H1771" i="10"/>
  <c r="H1772" i="10"/>
  <c r="H1773" i="10"/>
  <c r="H1774" i="10"/>
  <c r="H1775" i="10"/>
  <c r="H1776" i="10"/>
  <c r="H1777" i="10"/>
  <c r="H1778" i="10"/>
  <c r="H1779" i="10"/>
  <c r="H1780" i="10"/>
  <c r="H1781" i="10"/>
  <c r="H1782" i="10"/>
  <c r="H1783" i="10"/>
  <c r="H1784" i="10"/>
  <c r="H1785" i="10"/>
  <c r="H1786" i="10"/>
  <c r="H1787" i="10"/>
  <c r="H1788" i="10"/>
  <c r="H1789" i="10"/>
  <c r="H1790" i="10"/>
  <c r="H1791" i="10"/>
  <c r="H1792" i="10"/>
  <c r="H1793" i="10"/>
  <c r="H1794" i="10"/>
  <c r="H1795" i="10"/>
  <c r="H1796" i="10"/>
  <c r="H1797" i="10"/>
  <c r="H1798" i="10"/>
  <c r="H1799" i="10"/>
  <c r="H1800" i="10"/>
  <c r="H1801" i="10"/>
  <c r="H1802" i="10"/>
  <c r="H1803" i="10"/>
  <c r="H1804" i="10"/>
  <c r="H1805" i="10"/>
  <c r="H1806" i="10"/>
  <c r="H1807" i="10"/>
  <c r="H1808" i="10"/>
  <c r="H1809" i="10"/>
  <c r="H1810" i="10"/>
  <c r="H1811" i="10"/>
  <c r="H1812" i="10"/>
  <c r="H1813" i="10"/>
  <c r="H1814" i="10"/>
  <c r="H1815" i="10"/>
  <c r="H1816" i="10"/>
  <c r="H1817" i="10"/>
  <c r="H1818" i="10"/>
  <c r="H1819" i="10"/>
  <c r="H1820" i="10"/>
  <c r="H1821" i="10"/>
  <c r="H1822" i="10"/>
  <c r="H1823" i="10"/>
  <c r="H1824" i="10"/>
  <c r="H1825" i="10"/>
  <c r="H1826" i="10"/>
  <c r="H1827" i="10"/>
  <c r="H1828" i="10"/>
  <c r="H1829" i="10"/>
  <c r="H1830" i="10"/>
  <c r="H1831" i="10"/>
  <c r="H1832" i="10"/>
  <c r="H1833" i="10"/>
  <c r="H1834" i="10"/>
  <c r="H1835" i="10"/>
  <c r="H1836" i="10"/>
  <c r="H1837" i="10"/>
  <c r="H1838" i="10"/>
  <c r="H1839" i="10"/>
  <c r="H1840" i="10"/>
  <c r="H1841" i="10"/>
  <c r="H1842" i="10"/>
  <c r="H1843" i="10"/>
  <c r="H1844" i="10"/>
  <c r="H1845" i="10"/>
  <c r="H1846" i="10"/>
  <c r="H1847" i="10"/>
  <c r="H1848" i="10"/>
  <c r="H1849" i="10"/>
  <c r="H1850" i="10"/>
  <c r="H1851" i="10"/>
  <c r="H1852" i="10"/>
  <c r="H1853" i="10"/>
  <c r="H1854" i="10"/>
  <c r="H1855" i="10"/>
  <c r="H1856" i="10"/>
  <c r="H1857" i="10"/>
  <c r="H1858" i="10"/>
  <c r="H1859" i="10"/>
  <c r="H1860" i="10"/>
  <c r="H1861" i="10"/>
  <c r="H1862" i="10"/>
  <c r="H1863" i="10"/>
  <c r="H1864" i="10"/>
  <c r="H1865" i="10"/>
  <c r="H1866" i="10"/>
  <c r="H1867" i="10"/>
  <c r="H1868" i="10"/>
  <c r="H1869" i="10"/>
  <c r="H1870" i="10"/>
  <c r="H1871" i="10"/>
  <c r="H1872" i="10"/>
  <c r="H1873" i="10"/>
  <c r="H1874" i="10"/>
  <c r="H1875" i="10"/>
  <c r="H1876" i="10"/>
  <c r="H1877" i="10"/>
  <c r="H1878" i="10"/>
  <c r="H1879" i="10"/>
  <c r="H1880" i="10"/>
  <c r="H1881" i="10"/>
  <c r="H1882" i="10"/>
  <c r="H1883" i="10"/>
  <c r="H1884" i="10"/>
  <c r="H1885" i="10"/>
  <c r="H1886" i="10"/>
  <c r="H1887" i="10"/>
  <c r="H1888" i="10"/>
  <c r="H1889" i="10"/>
  <c r="H1890" i="10"/>
  <c r="H1891" i="10"/>
  <c r="H1892" i="10"/>
  <c r="H1893" i="10"/>
  <c r="H1894" i="10"/>
  <c r="H1895" i="10"/>
  <c r="H1896" i="10"/>
  <c r="H1897" i="10"/>
  <c r="H1898" i="10"/>
  <c r="H1899" i="10"/>
  <c r="H1900" i="10"/>
  <c r="H1901" i="10"/>
  <c r="H1902" i="10"/>
  <c r="H1903" i="10"/>
  <c r="H1904" i="10"/>
  <c r="H1905" i="10"/>
  <c r="H1906" i="10"/>
  <c r="H1907" i="10"/>
  <c r="H1908" i="10"/>
  <c r="H1909" i="10"/>
  <c r="H1910" i="10"/>
  <c r="H1911" i="10"/>
  <c r="H1912" i="10"/>
  <c r="H1913" i="10"/>
  <c r="H1914" i="10"/>
  <c r="H1915" i="10"/>
  <c r="H1916" i="10"/>
  <c r="H1917" i="10"/>
  <c r="H1918" i="10"/>
  <c r="H1919" i="10"/>
  <c r="H1920" i="10"/>
  <c r="H1921" i="10"/>
  <c r="H1922" i="10"/>
  <c r="H1923" i="10"/>
  <c r="H1924" i="10"/>
  <c r="H1925" i="10"/>
  <c r="H1926" i="10"/>
  <c r="H1927" i="10"/>
  <c r="H1928" i="10"/>
  <c r="H1929" i="10"/>
  <c r="H1930" i="10"/>
  <c r="H1931" i="10"/>
  <c r="H1932" i="10"/>
  <c r="H1933" i="10"/>
  <c r="H1934" i="10"/>
  <c r="H1935" i="10"/>
  <c r="H1936" i="10"/>
  <c r="H1937" i="10"/>
  <c r="H1938" i="10"/>
  <c r="H1939" i="10"/>
  <c r="H1940" i="10"/>
  <c r="H1941" i="10"/>
  <c r="H1942" i="10"/>
  <c r="H1943" i="10"/>
  <c r="H1944" i="10"/>
  <c r="H1945" i="10"/>
  <c r="H1946" i="10"/>
  <c r="H1947" i="10"/>
  <c r="H1948" i="10"/>
  <c r="H1949" i="10"/>
  <c r="H1950" i="10"/>
  <c r="H1951" i="10"/>
  <c r="H1952" i="10"/>
  <c r="H1953" i="10"/>
  <c r="H1954" i="10"/>
  <c r="H1955" i="10"/>
  <c r="H1956" i="10"/>
  <c r="H1957" i="10"/>
  <c r="H1958" i="10"/>
  <c r="H1959" i="10"/>
  <c r="H1960" i="10"/>
  <c r="H1961" i="10"/>
  <c r="H1962" i="10"/>
  <c r="H1963" i="10"/>
  <c r="H1964" i="10"/>
  <c r="H1965" i="10"/>
  <c r="H1966" i="10"/>
  <c r="H1967" i="10"/>
  <c r="H1968" i="10"/>
  <c r="H1969" i="10"/>
  <c r="H1970" i="10"/>
  <c r="H1971" i="10"/>
  <c r="H1972" i="10"/>
  <c r="H1973" i="10"/>
  <c r="H1974" i="10"/>
  <c r="H1975" i="10"/>
  <c r="H1976" i="10"/>
  <c r="H1977" i="10"/>
  <c r="H1978" i="10"/>
  <c r="H1979" i="10"/>
  <c r="H1980" i="10"/>
  <c r="H1981" i="10"/>
  <c r="H1982" i="10"/>
  <c r="H1983" i="10"/>
  <c r="H1984" i="10"/>
  <c r="H1985" i="10"/>
  <c r="H1986" i="10"/>
  <c r="H1987" i="10"/>
  <c r="H1988" i="10"/>
  <c r="H1989" i="10"/>
  <c r="H1990" i="10"/>
  <c r="H1991" i="10"/>
  <c r="H1992" i="10"/>
  <c r="H1993" i="10"/>
  <c r="H1994" i="10"/>
  <c r="H1995" i="10"/>
  <c r="H1996" i="10"/>
  <c r="H1997" i="10"/>
  <c r="H1998" i="10"/>
  <c r="H1999" i="10"/>
  <c r="H2000" i="10"/>
  <c r="H2001" i="10"/>
  <c r="H2002" i="10"/>
  <c r="H2003" i="10"/>
  <c r="H2004" i="10"/>
  <c r="H2005" i="10"/>
  <c r="H2006" i="10"/>
  <c r="H2007" i="10"/>
  <c r="H2008" i="10"/>
  <c r="H2009" i="10"/>
  <c r="H2010" i="10"/>
  <c r="H2011" i="10"/>
  <c r="H2012" i="10"/>
  <c r="H2013" i="10"/>
  <c r="H2014" i="10"/>
  <c r="H2015" i="10"/>
  <c r="H2016" i="10"/>
  <c r="H2017" i="10"/>
  <c r="H2018" i="10"/>
  <c r="H2019" i="10"/>
  <c r="H2020" i="10"/>
  <c r="H2021" i="10"/>
  <c r="H2022" i="10"/>
  <c r="H2023" i="10"/>
  <c r="H2024" i="10"/>
  <c r="H2025" i="10"/>
  <c r="H2026" i="10"/>
  <c r="H2027" i="10"/>
  <c r="H2028" i="10"/>
  <c r="H2029" i="10"/>
  <c r="H2030" i="10"/>
  <c r="H2031" i="10"/>
  <c r="H2032" i="10"/>
  <c r="H2033" i="10"/>
  <c r="H2034" i="10"/>
  <c r="H2035" i="10"/>
  <c r="H2036" i="10"/>
  <c r="H2037" i="10"/>
  <c r="H2038" i="10"/>
  <c r="H2039" i="10"/>
  <c r="H2040" i="10"/>
  <c r="H2041" i="10"/>
  <c r="H2042" i="10"/>
  <c r="H2043" i="10"/>
  <c r="H2044" i="10"/>
  <c r="H2045" i="10"/>
  <c r="H2046" i="10"/>
  <c r="H2047" i="10"/>
  <c r="H2048" i="10"/>
  <c r="H2049" i="10"/>
  <c r="H2050" i="10"/>
  <c r="H2051" i="10"/>
  <c r="H2052" i="10"/>
  <c r="H2053" i="10"/>
  <c r="H2054" i="10"/>
  <c r="H2055" i="10"/>
  <c r="H2056" i="10"/>
  <c r="H2057" i="10"/>
  <c r="H2058" i="10"/>
  <c r="H2059" i="10"/>
  <c r="H2060" i="10"/>
  <c r="H2061" i="10"/>
  <c r="H2062" i="10"/>
  <c r="H2063" i="10"/>
  <c r="H2064" i="10"/>
  <c r="H2065" i="10"/>
  <c r="H2066" i="10"/>
  <c r="H2067" i="10"/>
  <c r="H2068" i="10"/>
  <c r="H2069" i="10"/>
  <c r="H2070" i="10"/>
  <c r="H2071" i="10"/>
  <c r="H2072" i="10"/>
  <c r="H2073" i="10"/>
  <c r="H2074" i="10"/>
  <c r="H2075" i="10"/>
  <c r="H2076" i="10"/>
  <c r="H2077" i="10"/>
  <c r="H2078" i="10"/>
  <c r="H2079" i="10"/>
  <c r="H2080" i="10"/>
  <c r="H2081" i="10"/>
  <c r="H2082" i="10"/>
  <c r="H2083" i="10"/>
  <c r="H2084" i="10"/>
  <c r="H2085" i="10"/>
  <c r="H2086" i="10"/>
  <c r="H2087" i="10"/>
  <c r="H2088" i="10"/>
  <c r="H2089" i="10"/>
  <c r="H2090" i="10"/>
  <c r="H2091" i="10"/>
  <c r="H2092" i="10"/>
  <c r="H2093" i="10"/>
  <c r="H2094" i="10"/>
  <c r="H2095" i="10"/>
  <c r="H2096" i="10"/>
  <c r="H2097" i="10"/>
  <c r="H2098" i="10"/>
  <c r="H2099" i="10"/>
  <c r="H2100" i="10"/>
  <c r="H2101" i="10"/>
  <c r="H2102" i="10"/>
  <c r="H2103" i="10"/>
  <c r="H2104" i="10"/>
  <c r="H2105" i="10"/>
  <c r="H2106" i="10"/>
  <c r="H2107" i="10"/>
  <c r="H2108" i="10"/>
  <c r="H2109" i="10"/>
  <c r="H2110" i="10"/>
  <c r="H2111" i="10"/>
  <c r="H2112" i="10"/>
  <c r="H2113" i="10"/>
  <c r="H2114" i="10"/>
  <c r="H2115" i="10"/>
  <c r="H2116" i="10"/>
  <c r="H2117" i="10"/>
  <c r="H2118" i="10"/>
  <c r="H2119" i="10"/>
  <c r="H2120" i="10"/>
  <c r="H2121" i="10"/>
  <c r="H2122" i="10"/>
  <c r="H2123" i="10"/>
  <c r="H2124" i="10"/>
  <c r="H2125" i="10"/>
  <c r="H2126" i="10"/>
  <c r="H2127" i="10"/>
  <c r="H2128" i="10"/>
  <c r="H2129" i="10"/>
  <c r="H2130" i="10"/>
  <c r="H2131" i="10"/>
  <c r="H2132" i="10"/>
  <c r="H2133" i="10"/>
  <c r="H2134" i="10"/>
  <c r="H2135" i="10"/>
  <c r="H2136" i="10"/>
  <c r="H2137" i="10"/>
  <c r="H2138" i="10"/>
  <c r="H2139" i="10"/>
  <c r="H2140" i="10"/>
  <c r="H2141" i="10"/>
  <c r="H2142" i="10"/>
  <c r="H2143" i="10"/>
  <c r="H2144" i="10"/>
  <c r="H2145" i="10"/>
  <c r="H2146" i="10"/>
  <c r="H2147" i="10"/>
  <c r="H2148" i="10"/>
  <c r="H2149" i="10"/>
  <c r="H2150" i="10"/>
  <c r="H2151" i="10"/>
  <c r="H2152" i="10"/>
  <c r="H2153" i="10"/>
  <c r="H2154" i="10"/>
  <c r="H2155" i="10"/>
  <c r="H2156" i="10"/>
  <c r="H2157" i="10"/>
  <c r="H2158" i="10"/>
  <c r="H2159" i="10"/>
  <c r="H2160" i="10"/>
  <c r="H2161" i="10"/>
  <c r="H2162" i="10"/>
  <c r="H2163" i="10"/>
  <c r="H2164" i="10"/>
  <c r="H2165" i="10"/>
  <c r="H2166" i="10"/>
  <c r="H2167" i="10"/>
  <c r="H2168" i="10"/>
  <c r="H2169" i="10"/>
  <c r="H2170" i="10"/>
  <c r="H2171" i="10"/>
  <c r="H2172" i="10"/>
  <c r="H2173" i="10"/>
  <c r="H2174" i="10"/>
  <c r="H2175" i="10"/>
  <c r="H2176" i="10"/>
  <c r="H2177" i="10"/>
  <c r="H2178" i="10"/>
  <c r="H2179" i="10"/>
  <c r="H2180" i="10"/>
  <c r="H2181" i="10"/>
  <c r="H2182" i="10"/>
  <c r="H2183" i="10"/>
  <c r="H2184" i="10"/>
  <c r="H2185" i="10"/>
  <c r="H2186" i="10"/>
  <c r="H2187" i="10"/>
  <c r="H2188" i="10"/>
  <c r="H2189" i="10"/>
  <c r="H2190" i="10"/>
  <c r="H2191" i="10"/>
  <c r="H2192" i="10"/>
  <c r="H2193" i="10"/>
  <c r="H2194" i="10"/>
  <c r="H2195" i="10"/>
  <c r="H2196" i="10"/>
  <c r="H2197" i="10"/>
  <c r="H2198" i="10"/>
  <c r="H2199" i="10"/>
  <c r="H2200" i="10"/>
  <c r="H2201" i="10"/>
  <c r="H2202" i="10"/>
  <c r="H2203" i="10"/>
  <c r="H2204" i="10"/>
  <c r="H2205" i="10"/>
  <c r="H2206" i="10"/>
  <c r="H2207" i="10"/>
  <c r="H2208" i="10"/>
  <c r="H2209" i="10"/>
  <c r="H2210" i="10"/>
  <c r="H2211" i="10"/>
  <c r="H2212" i="10"/>
  <c r="H2213" i="10"/>
  <c r="H2214" i="10"/>
  <c r="H2215" i="10"/>
  <c r="H2216" i="10"/>
  <c r="H2217" i="10"/>
  <c r="H2218" i="10"/>
  <c r="H2219" i="10"/>
  <c r="H2220" i="10"/>
  <c r="H2221" i="10"/>
  <c r="H2222" i="10"/>
  <c r="H2223" i="10"/>
  <c r="H2224" i="10"/>
  <c r="H2225" i="10"/>
  <c r="H2226" i="10"/>
  <c r="H2227" i="10"/>
  <c r="H2228" i="10"/>
  <c r="H2229" i="10"/>
  <c r="H2230" i="10"/>
  <c r="H2231" i="10"/>
  <c r="H2232" i="10"/>
  <c r="H2233" i="10"/>
  <c r="H2234" i="10"/>
  <c r="H2235" i="10"/>
  <c r="H2236" i="10"/>
  <c r="H2237" i="10"/>
  <c r="H2238" i="10"/>
  <c r="H2239" i="10"/>
  <c r="H2240" i="10"/>
  <c r="H2241" i="10"/>
  <c r="H2242" i="10"/>
  <c r="H2243" i="10"/>
  <c r="H2244" i="10"/>
  <c r="H2245" i="10"/>
  <c r="H2246" i="10"/>
  <c r="H2247" i="10"/>
  <c r="H2248" i="10"/>
  <c r="H2249" i="10"/>
  <c r="H2250" i="10"/>
  <c r="H2251" i="10"/>
  <c r="H2252" i="10"/>
  <c r="H2253" i="10"/>
  <c r="H2254" i="10"/>
  <c r="H2255" i="10"/>
  <c r="H2256" i="10"/>
  <c r="H2257" i="10"/>
  <c r="H2258" i="10"/>
  <c r="H2259" i="10"/>
  <c r="H2260" i="10"/>
  <c r="H2261" i="10"/>
  <c r="H2262" i="10"/>
  <c r="H2263" i="10"/>
  <c r="H2264" i="10"/>
  <c r="H2265" i="10"/>
  <c r="H2266" i="10"/>
  <c r="H2267" i="10"/>
  <c r="H2268" i="10"/>
  <c r="H2269" i="10"/>
  <c r="H2270" i="10"/>
  <c r="H2271" i="10"/>
  <c r="H2272" i="10"/>
  <c r="H2273" i="10"/>
  <c r="H2274" i="10"/>
  <c r="H2275" i="10"/>
  <c r="H2276" i="10"/>
  <c r="H2277" i="10"/>
  <c r="H2278" i="10"/>
  <c r="H2279" i="10"/>
  <c r="H2280" i="10"/>
  <c r="H2281" i="10"/>
  <c r="H2282" i="10"/>
  <c r="H2283" i="10"/>
  <c r="H2284" i="10"/>
  <c r="H2285" i="10"/>
  <c r="H2286" i="10"/>
  <c r="H2287" i="10"/>
  <c r="H2288" i="10"/>
  <c r="H2289" i="10"/>
  <c r="H2290" i="10"/>
  <c r="H2291" i="10"/>
  <c r="H2292" i="10"/>
  <c r="H2293" i="10"/>
  <c r="H2294" i="10"/>
  <c r="H2295" i="10"/>
  <c r="H2296" i="10"/>
  <c r="H2297" i="10"/>
  <c r="H2298" i="10"/>
  <c r="H2299" i="10"/>
  <c r="H2300" i="10"/>
  <c r="H2301" i="10"/>
  <c r="H2302" i="10"/>
  <c r="H2303" i="10"/>
  <c r="H2304" i="10"/>
  <c r="H2305" i="10"/>
  <c r="H2306" i="10"/>
  <c r="H2307" i="10"/>
  <c r="H2308" i="10"/>
  <c r="H2309" i="10"/>
  <c r="H2310" i="10"/>
  <c r="H2311" i="10"/>
  <c r="H2312" i="10"/>
  <c r="H2313" i="10"/>
  <c r="H2314" i="10"/>
  <c r="H2315" i="10"/>
  <c r="H2316" i="10"/>
  <c r="H2317" i="10"/>
  <c r="H2318" i="10"/>
  <c r="H2319" i="10"/>
  <c r="H2320" i="10"/>
  <c r="H2321" i="10"/>
  <c r="H2322" i="10"/>
  <c r="H2323" i="10"/>
  <c r="H2324" i="10"/>
  <c r="H2325" i="10"/>
  <c r="H2326" i="10"/>
  <c r="H2327" i="10"/>
  <c r="H2328" i="10"/>
  <c r="H2329" i="10"/>
  <c r="H2330" i="10"/>
  <c r="H2331" i="10"/>
  <c r="H2332" i="10"/>
  <c r="H2333" i="10"/>
  <c r="H2334" i="10"/>
  <c r="H2335" i="10"/>
  <c r="H2336" i="10"/>
  <c r="H2337" i="10"/>
  <c r="H2338" i="10"/>
  <c r="H2339" i="10"/>
  <c r="H2340" i="10"/>
  <c r="H2341" i="10"/>
  <c r="H2342" i="10"/>
  <c r="H2343" i="10"/>
  <c r="H2344" i="10"/>
  <c r="H2345" i="10"/>
  <c r="H2346" i="10"/>
  <c r="H2347" i="10"/>
  <c r="H2348" i="10"/>
  <c r="H2349" i="10"/>
  <c r="H2350" i="10"/>
  <c r="H2351" i="10"/>
  <c r="H2352" i="10"/>
  <c r="H2353" i="10"/>
  <c r="H2354" i="10"/>
  <c r="H2355" i="10"/>
  <c r="H2356" i="10"/>
  <c r="H2357" i="10"/>
  <c r="H2358" i="10"/>
  <c r="H2359" i="10"/>
  <c r="H2360" i="10"/>
  <c r="H2361" i="10"/>
  <c r="H2362" i="10"/>
  <c r="H2363" i="10"/>
  <c r="H2364" i="10"/>
  <c r="H2365" i="10"/>
  <c r="H2366" i="10"/>
  <c r="H2367" i="10"/>
  <c r="H2368" i="10"/>
  <c r="H2369" i="10"/>
  <c r="H2370" i="10"/>
  <c r="H2371" i="10"/>
  <c r="H2372" i="10"/>
  <c r="H2373" i="10"/>
  <c r="H2374" i="10"/>
  <c r="H2375" i="10"/>
  <c r="H2376" i="10"/>
  <c r="H2377" i="10"/>
  <c r="H2378" i="10"/>
  <c r="H2379" i="10"/>
  <c r="H2380" i="10"/>
  <c r="H2381" i="10"/>
  <c r="H2382" i="10"/>
  <c r="H2383" i="10"/>
  <c r="H2384" i="10"/>
  <c r="H2385" i="10"/>
  <c r="H2386" i="10"/>
  <c r="H2387" i="10"/>
  <c r="H2388" i="10"/>
  <c r="H2389" i="10"/>
  <c r="H2390" i="10"/>
  <c r="H2391" i="10"/>
  <c r="H2392" i="10"/>
  <c r="H2393" i="10"/>
  <c r="H2394" i="10"/>
  <c r="H2395" i="10"/>
  <c r="H2396" i="10"/>
  <c r="H2397" i="10"/>
  <c r="H2398" i="10"/>
  <c r="H2399" i="10"/>
  <c r="H2400" i="10"/>
  <c r="H2401" i="10"/>
  <c r="H2402" i="10"/>
  <c r="H2403" i="10"/>
  <c r="H2404" i="10"/>
  <c r="H2405" i="10"/>
  <c r="H2406" i="10"/>
  <c r="H2407" i="10"/>
  <c r="H2408" i="10"/>
  <c r="H2409" i="10"/>
  <c r="H2410" i="10"/>
  <c r="H2411" i="10"/>
  <c r="H2412" i="10"/>
  <c r="H2413" i="10"/>
  <c r="H2414" i="10"/>
  <c r="H2415" i="10"/>
  <c r="H2416" i="10"/>
  <c r="H2417" i="10"/>
  <c r="H2418" i="10"/>
  <c r="H2419" i="10"/>
  <c r="H2420" i="10"/>
  <c r="H2421" i="10"/>
  <c r="H2422" i="10"/>
  <c r="H2423" i="10"/>
  <c r="H2424" i="10"/>
  <c r="H2425" i="10"/>
  <c r="H2426" i="10"/>
  <c r="H2427" i="10"/>
  <c r="H2428" i="10"/>
  <c r="H2429" i="10"/>
  <c r="H2430" i="10"/>
  <c r="H2431" i="10"/>
  <c r="H2432" i="10"/>
  <c r="H2433" i="10"/>
  <c r="H2434" i="10"/>
  <c r="H2435" i="10"/>
  <c r="H2436" i="10"/>
  <c r="H2437" i="10"/>
  <c r="H2438" i="10"/>
  <c r="H2439" i="10"/>
  <c r="H2440" i="10"/>
  <c r="H2441" i="10"/>
  <c r="H2442" i="10"/>
  <c r="H2443" i="10"/>
  <c r="H2444" i="10"/>
  <c r="H2445" i="10"/>
  <c r="H2446" i="10"/>
  <c r="H2447" i="10"/>
  <c r="H2448" i="10"/>
  <c r="H2449" i="10"/>
  <c r="H2450" i="10"/>
  <c r="H2451" i="10"/>
  <c r="H2452" i="10"/>
  <c r="H2453" i="10"/>
  <c r="H2454" i="10"/>
  <c r="H2455" i="10"/>
  <c r="H2456" i="10"/>
  <c r="H2457" i="10"/>
  <c r="H2458" i="10"/>
  <c r="H2459" i="10"/>
  <c r="H2460" i="10"/>
  <c r="H2461" i="10"/>
  <c r="H2462" i="10"/>
  <c r="H2463" i="10"/>
  <c r="H2464" i="10"/>
  <c r="H2465" i="10"/>
  <c r="H2466" i="10"/>
  <c r="H2467" i="10"/>
  <c r="H2468" i="10"/>
  <c r="H2469" i="10"/>
  <c r="H2470" i="10"/>
  <c r="H2471" i="10"/>
  <c r="H2472" i="10"/>
  <c r="H2473" i="10"/>
  <c r="H2474" i="10"/>
  <c r="H2475" i="10"/>
  <c r="H2476" i="10"/>
  <c r="H2477" i="10"/>
  <c r="H2478" i="10"/>
  <c r="H2479" i="10"/>
  <c r="H2480" i="10"/>
  <c r="H2481" i="10"/>
  <c r="H2482" i="10"/>
  <c r="H2483" i="10"/>
  <c r="H2484" i="10"/>
  <c r="H2485" i="10"/>
  <c r="H2486" i="10"/>
  <c r="H2487" i="10"/>
  <c r="H2488" i="10"/>
  <c r="H2489" i="10"/>
  <c r="H2490" i="10"/>
  <c r="H2491" i="10"/>
  <c r="H2492" i="10"/>
  <c r="H2493" i="10"/>
  <c r="H2494" i="10"/>
  <c r="H2495" i="10"/>
  <c r="H2496" i="10"/>
  <c r="H2497" i="10"/>
  <c r="H2498" i="10"/>
  <c r="H2499" i="10"/>
  <c r="H2500" i="10"/>
  <c r="H2501" i="10"/>
  <c r="H2502" i="10"/>
  <c r="H2503" i="10"/>
  <c r="H2504" i="10"/>
  <c r="H2505" i="10"/>
  <c r="H2506" i="10"/>
  <c r="H2507" i="10"/>
  <c r="H2508" i="10"/>
  <c r="H2509" i="10"/>
  <c r="H2510" i="10"/>
  <c r="H2511" i="10"/>
  <c r="H2512" i="10"/>
  <c r="H2513" i="10"/>
  <c r="H2514" i="10"/>
  <c r="H2515" i="10"/>
  <c r="H2516" i="10"/>
  <c r="H2517" i="10"/>
  <c r="H2518" i="10"/>
  <c r="H2519" i="10"/>
  <c r="H2520" i="10"/>
  <c r="H2521" i="10"/>
  <c r="H2522" i="10"/>
  <c r="H2523" i="10"/>
  <c r="H2524" i="10"/>
  <c r="H2525" i="10"/>
  <c r="H2526" i="10"/>
  <c r="H2527" i="10"/>
  <c r="H2528" i="10"/>
  <c r="H2529" i="10"/>
  <c r="H2530" i="10"/>
  <c r="H2531" i="10"/>
  <c r="H2532" i="10"/>
  <c r="H2533" i="10"/>
  <c r="H2534" i="10"/>
  <c r="H2535" i="10"/>
  <c r="H2536" i="10"/>
  <c r="H2537" i="10"/>
  <c r="H2538" i="10"/>
  <c r="H2539" i="10"/>
  <c r="H2540" i="10"/>
  <c r="H2541" i="10"/>
  <c r="H2542" i="10"/>
  <c r="H2543" i="10"/>
  <c r="H2544" i="10"/>
  <c r="H2545" i="10"/>
  <c r="H2546" i="10"/>
  <c r="H2547" i="10"/>
  <c r="H2548" i="10"/>
  <c r="H2549" i="10"/>
  <c r="H2550" i="10"/>
  <c r="H2551" i="10"/>
  <c r="H2552" i="10"/>
  <c r="H2553" i="10"/>
  <c r="H2554" i="10"/>
  <c r="H2555" i="10"/>
  <c r="H2556" i="10"/>
  <c r="H2557" i="10"/>
  <c r="H2558" i="10"/>
  <c r="H2559" i="10"/>
  <c r="H2560" i="10"/>
  <c r="H2561" i="10"/>
  <c r="H2562" i="10"/>
  <c r="H2563" i="10"/>
  <c r="H2564" i="10"/>
  <c r="H2565" i="10"/>
  <c r="H2566" i="10"/>
  <c r="H2567" i="10"/>
  <c r="H2568" i="10"/>
  <c r="H2569" i="10"/>
  <c r="H2570" i="10"/>
  <c r="H2571" i="10"/>
  <c r="H2572" i="10"/>
  <c r="H2573" i="10"/>
  <c r="H2574" i="10"/>
  <c r="H2575" i="10"/>
  <c r="H2576" i="10"/>
  <c r="H2577" i="10"/>
  <c r="H2578" i="10"/>
  <c r="H2579" i="10"/>
  <c r="H2580" i="10"/>
  <c r="H2581" i="10"/>
  <c r="H2582" i="10"/>
  <c r="H2583" i="10"/>
  <c r="H2584" i="10"/>
  <c r="H2585" i="10"/>
  <c r="H2586" i="10"/>
  <c r="H2587" i="10"/>
  <c r="H2588" i="10"/>
  <c r="H2589" i="10"/>
  <c r="H2590" i="10"/>
  <c r="H2591" i="10"/>
  <c r="H2592" i="10"/>
  <c r="H2593" i="10"/>
  <c r="H2594" i="10"/>
  <c r="H2595" i="10"/>
  <c r="H2596" i="10"/>
  <c r="H2597" i="10"/>
  <c r="H2598" i="10"/>
  <c r="H2599" i="10"/>
  <c r="H2600" i="10"/>
  <c r="H2601" i="10"/>
  <c r="H2602" i="10"/>
  <c r="H2603" i="10"/>
  <c r="H2604" i="10"/>
  <c r="H2605" i="10"/>
  <c r="H2606" i="10"/>
  <c r="H2607" i="10"/>
  <c r="H2608" i="10"/>
  <c r="H2609" i="10"/>
  <c r="H2610" i="10"/>
  <c r="H2611" i="10"/>
  <c r="H2612" i="10"/>
  <c r="H2613" i="10"/>
  <c r="H2614" i="10"/>
  <c r="H2615" i="10"/>
  <c r="H2616" i="10"/>
  <c r="H2617" i="10"/>
  <c r="H2618" i="10"/>
  <c r="H2619" i="10"/>
  <c r="H2620" i="10"/>
  <c r="H2621" i="10"/>
  <c r="H2622" i="10"/>
  <c r="H2623" i="10"/>
  <c r="H2624" i="10"/>
  <c r="H2625" i="10"/>
  <c r="H2626" i="10"/>
  <c r="H2627" i="10"/>
  <c r="H2628" i="10"/>
  <c r="H2629" i="10"/>
  <c r="H2630" i="10"/>
  <c r="H2631" i="10"/>
  <c r="H2632" i="10"/>
  <c r="H2633" i="10"/>
  <c r="H2634" i="10"/>
  <c r="H2635" i="10"/>
  <c r="H2636" i="10"/>
  <c r="H2637" i="10"/>
  <c r="H2638" i="10"/>
  <c r="H2639" i="10"/>
  <c r="H2640" i="10"/>
  <c r="H2641" i="10"/>
  <c r="H2642" i="10"/>
  <c r="H2643" i="10"/>
  <c r="H2644" i="10"/>
  <c r="H2645" i="10"/>
  <c r="H2646" i="10"/>
  <c r="H2647" i="10"/>
  <c r="H2648" i="10"/>
  <c r="H2649" i="10"/>
  <c r="H2650" i="10"/>
  <c r="H2651" i="10"/>
  <c r="H2652" i="10"/>
  <c r="H2653" i="10"/>
  <c r="H2654" i="10"/>
  <c r="H2655" i="10"/>
  <c r="H2656" i="10"/>
  <c r="H2657" i="10"/>
  <c r="H2658" i="10"/>
  <c r="H2659" i="10"/>
  <c r="H2660" i="10"/>
  <c r="H2661" i="10"/>
  <c r="H2662" i="10"/>
  <c r="H2663" i="10"/>
  <c r="H2664" i="10"/>
  <c r="H2665" i="10"/>
  <c r="H2666" i="10"/>
  <c r="H2667" i="10"/>
  <c r="H2668" i="10"/>
  <c r="H2669" i="10"/>
  <c r="H2670" i="10"/>
  <c r="H2671" i="10"/>
  <c r="H2672" i="10"/>
  <c r="H2673" i="10"/>
  <c r="H2674" i="10"/>
  <c r="H2675" i="10"/>
  <c r="H2676" i="10"/>
  <c r="H2677" i="10"/>
  <c r="H2678" i="10"/>
  <c r="H2679" i="10"/>
  <c r="H2680" i="10"/>
  <c r="H2681" i="10"/>
  <c r="H2682" i="10"/>
  <c r="H2683" i="10"/>
  <c r="H2684" i="10"/>
  <c r="H2685" i="10"/>
  <c r="H2686" i="10"/>
  <c r="H2687" i="10"/>
  <c r="H2688" i="10"/>
  <c r="H2689" i="10"/>
  <c r="H2690" i="10"/>
  <c r="H2691" i="10"/>
  <c r="H2692" i="10"/>
  <c r="H2693" i="10"/>
  <c r="H2694" i="10"/>
  <c r="H2695" i="10"/>
  <c r="H2696" i="10"/>
  <c r="H2697" i="10"/>
  <c r="H2698" i="10"/>
  <c r="H2699" i="10"/>
  <c r="H2700" i="10"/>
  <c r="H2701" i="10"/>
  <c r="H2702" i="10"/>
  <c r="H2703" i="10"/>
  <c r="H2704" i="10"/>
  <c r="H2705" i="10"/>
  <c r="H2706" i="10"/>
  <c r="H2707" i="10"/>
  <c r="H2708" i="10"/>
  <c r="H2709" i="10"/>
  <c r="H2710" i="10"/>
  <c r="H2711" i="10"/>
  <c r="H2712" i="10"/>
  <c r="H2713" i="10"/>
  <c r="H2714" i="10"/>
  <c r="H2715" i="10"/>
  <c r="H2716" i="10"/>
  <c r="H2717" i="10"/>
  <c r="H2718" i="10"/>
  <c r="H2719" i="10"/>
  <c r="H2720" i="10"/>
  <c r="H2721" i="10"/>
  <c r="H2722" i="10"/>
  <c r="H2723" i="10"/>
  <c r="H2724" i="10"/>
  <c r="H2725" i="10"/>
  <c r="H2726" i="10"/>
  <c r="H2727" i="10"/>
  <c r="H2728" i="10"/>
  <c r="H2729" i="10"/>
  <c r="H2730" i="10"/>
  <c r="H2731" i="10"/>
  <c r="H2732" i="10"/>
  <c r="H2733" i="10"/>
  <c r="H2734" i="10"/>
  <c r="H2735" i="10"/>
  <c r="H2736" i="10"/>
  <c r="H2737" i="10"/>
  <c r="H2738" i="10"/>
  <c r="H2739" i="10"/>
  <c r="H2740" i="10"/>
  <c r="H2741" i="10"/>
  <c r="H2742" i="10"/>
  <c r="H2743" i="10"/>
  <c r="H2744" i="10"/>
  <c r="H2745" i="10"/>
  <c r="H2746" i="10"/>
  <c r="H2747" i="10"/>
  <c r="H2748" i="10"/>
  <c r="H2749" i="10"/>
  <c r="H2750" i="10"/>
  <c r="H2751" i="10"/>
  <c r="H2752" i="10"/>
  <c r="H2753" i="10"/>
  <c r="H2754" i="10"/>
  <c r="H2755" i="10"/>
  <c r="H2756" i="10"/>
  <c r="H2757" i="10"/>
  <c r="H2758" i="10"/>
  <c r="H2759" i="10"/>
  <c r="H2760" i="10"/>
  <c r="H2761" i="10"/>
  <c r="H2762" i="10"/>
  <c r="H2763" i="10"/>
  <c r="H2764" i="10"/>
  <c r="H2765" i="10"/>
  <c r="H2766" i="10"/>
  <c r="H2767" i="10"/>
  <c r="H2768" i="10"/>
  <c r="H2769" i="10"/>
  <c r="H2770" i="10"/>
  <c r="H2771" i="10"/>
  <c r="H2772" i="10"/>
  <c r="H2773" i="10"/>
  <c r="H2774" i="10"/>
  <c r="H2775" i="10"/>
  <c r="H2776" i="10"/>
  <c r="H2777" i="10"/>
  <c r="H2778" i="10"/>
  <c r="H2779" i="10"/>
  <c r="H2780" i="10"/>
  <c r="H2781" i="10"/>
  <c r="H2782" i="10"/>
  <c r="H2783" i="10"/>
  <c r="H2784" i="10"/>
  <c r="H2785" i="10"/>
  <c r="H2786" i="10"/>
  <c r="H2787" i="10"/>
  <c r="H2788" i="10"/>
  <c r="H2789" i="10"/>
  <c r="H2790" i="10"/>
  <c r="H2791" i="10"/>
  <c r="H2792" i="10"/>
  <c r="H2793" i="10"/>
  <c r="H2794" i="10"/>
  <c r="H2795" i="10"/>
  <c r="H2796" i="10"/>
  <c r="H2797" i="10"/>
  <c r="H2798" i="10"/>
  <c r="H2799" i="10"/>
  <c r="H2800" i="10"/>
  <c r="H2801" i="10"/>
  <c r="H2802" i="10"/>
  <c r="H2803" i="10"/>
  <c r="H2804" i="10"/>
  <c r="H2805" i="10"/>
  <c r="H2806" i="10"/>
  <c r="H2807" i="10"/>
  <c r="H2808" i="10"/>
  <c r="H2809" i="10"/>
  <c r="H2810" i="10"/>
  <c r="H2811" i="10"/>
  <c r="H2812" i="10"/>
  <c r="H2813" i="10"/>
  <c r="H2814" i="10"/>
  <c r="H2815" i="10"/>
  <c r="H2816" i="10"/>
  <c r="H2817" i="10"/>
  <c r="H2818" i="10"/>
  <c r="H2819" i="10"/>
  <c r="H2820" i="10"/>
  <c r="H2821" i="10"/>
  <c r="H2822" i="10"/>
  <c r="H2823" i="10"/>
  <c r="H2824" i="10"/>
  <c r="H2825" i="10"/>
  <c r="H2826" i="10"/>
  <c r="H2827" i="10"/>
  <c r="H2828" i="10"/>
  <c r="H2829" i="10"/>
  <c r="H2830" i="10"/>
  <c r="H2831" i="10"/>
  <c r="H2832" i="10"/>
  <c r="H2833" i="10"/>
  <c r="H2834" i="10"/>
  <c r="H2835" i="10"/>
  <c r="H2836" i="10"/>
  <c r="H2837" i="10"/>
  <c r="H2838" i="10"/>
  <c r="H2839" i="10"/>
  <c r="H2840" i="10"/>
  <c r="H2841" i="10"/>
  <c r="H2842" i="10"/>
  <c r="H2843" i="10"/>
  <c r="H2844" i="10"/>
  <c r="H2845" i="10"/>
  <c r="H2846" i="10"/>
  <c r="H2847" i="10"/>
  <c r="H2848" i="10"/>
  <c r="H2849" i="10"/>
  <c r="H2850" i="10"/>
  <c r="H2851" i="10"/>
  <c r="H2852" i="10"/>
  <c r="H2853" i="10"/>
  <c r="H2854" i="10"/>
  <c r="H2855" i="10"/>
  <c r="H2856" i="10"/>
  <c r="H2857" i="10"/>
  <c r="H2858" i="10"/>
  <c r="H2859" i="10"/>
  <c r="H2860" i="10"/>
  <c r="H2861" i="10"/>
  <c r="H2862" i="10"/>
  <c r="H2863" i="10"/>
  <c r="H2864" i="10"/>
  <c r="H2865" i="10"/>
  <c r="H2866" i="10"/>
  <c r="H2867" i="10"/>
  <c r="H2868" i="10"/>
  <c r="H2869" i="10"/>
  <c r="H2870" i="10"/>
  <c r="H2871" i="10"/>
  <c r="H2872" i="10"/>
  <c r="H2873" i="10"/>
  <c r="H2874" i="10"/>
  <c r="H2875" i="10"/>
  <c r="H2876" i="10"/>
  <c r="H2877" i="10"/>
  <c r="H2878" i="10"/>
  <c r="H2879" i="10"/>
  <c r="H2880" i="10"/>
  <c r="H2881" i="10"/>
  <c r="H2882" i="10"/>
  <c r="H2883" i="10"/>
  <c r="H2884" i="10"/>
  <c r="H2885" i="10"/>
  <c r="H2886" i="10"/>
  <c r="H2887" i="10"/>
  <c r="H2888" i="10"/>
  <c r="H2889" i="10"/>
  <c r="H2890" i="10"/>
  <c r="H2891" i="10"/>
  <c r="H2892" i="10"/>
  <c r="H2893" i="10"/>
  <c r="H2894" i="10"/>
  <c r="H2895" i="10"/>
  <c r="H2896" i="10"/>
  <c r="H2897" i="10"/>
  <c r="H2898" i="10"/>
  <c r="H2899" i="10"/>
  <c r="H2900" i="10"/>
  <c r="H2901" i="10"/>
  <c r="H2902" i="10"/>
  <c r="H2903" i="10"/>
  <c r="H2904" i="10"/>
  <c r="H2905" i="10"/>
  <c r="H2906" i="10"/>
  <c r="H2907" i="10"/>
  <c r="H2908" i="10"/>
  <c r="H2909" i="10"/>
  <c r="H2910" i="10"/>
  <c r="H2911" i="10"/>
  <c r="H2912" i="10"/>
  <c r="H2913" i="10"/>
  <c r="H2914" i="10"/>
  <c r="H2915" i="10"/>
  <c r="H2916" i="10"/>
  <c r="H2917" i="10"/>
  <c r="H2918" i="10"/>
  <c r="H2919" i="10"/>
  <c r="H2920" i="10"/>
  <c r="H2921" i="10"/>
  <c r="H2922" i="10"/>
  <c r="H2923" i="10"/>
  <c r="H2924" i="10"/>
  <c r="H2925" i="10"/>
  <c r="H2926" i="10"/>
  <c r="H2927" i="10"/>
  <c r="H2928" i="10"/>
  <c r="H2929" i="10"/>
  <c r="H2930" i="10"/>
  <c r="H2931" i="10"/>
  <c r="H2932" i="10"/>
  <c r="H2933" i="10"/>
  <c r="H2934" i="10"/>
  <c r="H2935" i="10"/>
  <c r="H2936" i="10"/>
  <c r="H2937" i="10"/>
  <c r="H2938" i="10"/>
  <c r="H2939" i="10"/>
  <c r="H2940" i="10"/>
  <c r="H2941" i="10"/>
  <c r="H2942" i="10"/>
  <c r="H2943" i="10"/>
  <c r="H2944" i="10"/>
  <c r="H2945" i="10"/>
  <c r="H2946" i="10"/>
  <c r="H2947" i="10"/>
  <c r="H2948" i="10"/>
  <c r="H2949" i="10"/>
  <c r="H2950" i="10"/>
  <c r="H2951" i="10"/>
  <c r="H2952" i="10"/>
  <c r="H2953" i="10"/>
  <c r="H2954" i="10"/>
  <c r="H2955" i="10"/>
  <c r="H2956" i="10"/>
  <c r="H2957" i="10"/>
  <c r="H2958" i="10"/>
  <c r="H2959" i="10"/>
  <c r="H2960" i="10"/>
  <c r="H2961" i="10"/>
  <c r="H2962" i="10"/>
  <c r="H2963" i="10"/>
  <c r="H2964" i="10"/>
  <c r="H2965" i="10"/>
  <c r="H2966" i="10"/>
  <c r="H2967" i="10"/>
  <c r="H2968" i="10"/>
  <c r="H2969" i="10"/>
  <c r="H2970" i="10"/>
  <c r="H2971" i="10"/>
  <c r="H2972" i="10"/>
  <c r="H2973" i="10"/>
  <c r="H2974" i="10"/>
  <c r="H2975" i="10"/>
  <c r="H2976" i="10"/>
  <c r="H2977" i="10"/>
  <c r="H2978" i="10"/>
  <c r="H2979" i="10"/>
  <c r="H2980" i="10"/>
  <c r="H2981" i="10"/>
  <c r="H2982" i="10"/>
  <c r="H2983" i="10"/>
  <c r="H2984" i="10"/>
  <c r="H2985" i="10"/>
  <c r="H2986" i="10"/>
  <c r="H2987" i="10"/>
  <c r="H2988" i="10"/>
  <c r="H2989" i="10"/>
  <c r="H2990" i="10"/>
  <c r="H2991" i="10"/>
  <c r="H2992" i="10"/>
  <c r="H2993" i="10"/>
  <c r="H2994" i="10"/>
  <c r="H2995" i="10"/>
  <c r="H2996" i="10"/>
  <c r="H2997" i="10"/>
  <c r="H2998" i="10"/>
  <c r="H2999" i="10"/>
  <c r="H3000" i="10"/>
  <c r="H3001" i="10"/>
  <c r="H3002" i="10"/>
  <c r="H3003" i="10"/>
  <c r="H3004" i="10"/>
  <c r="H3005" i="10"/>
  <c r="H3006" i="10"/>
  <c r="H3007" i="10"/>
  <c r="H3008" i="10"/>
  <c r="H3009" i="10"/>
  <c r="H3010" i="10"/>
  <c r="H3011" i="10"/>
  <c r="H3012" i="10"/>
  <c r="H3013" i="10"/>
  <c r="H3014" i="10"/>
  <c r="H3015" i="10"/>
  <c r="H3016" i="10"/>
  <c r="H3017" i="10"/>
  <c r="H3018" i="10"/>
  <c r="H3019" i="10"/>
  <c r="H3020" i="10"/>
  <c r="H3021" i="10"/>
  <c r="H3022" i="10"/>
  <c r="H3023" i="10"/>
  <c r="H3024" i="10"/>
  <c r="H3025" i="10"/>
  <c r="H3026" i="10"/>
  <c r="H3027" i="10"/>
  <c r="H3028" i="10"/>
  <c r="H3029" i="10"/>
  <c r="H3030" i="10"/>
  <c r="H3031" i="10"/>
  <c r="H3032" i="10"/>
  <c r="H3033" i="10"/>
  <c r="H3034" i="10"/>
  <c r="H3035" i="10"/>
  <c r="H3036" i="10"/>
  <c r="H3037" i="10"/>
  <c r="H3038" i="10"/>
  <c r="H3039" i="10"/>
  <c r="H3040" i="10"/>
  <c r="H3041" i="10"/>
  <c r="H3042" i="10"/>
  <c r="H3043" i="10"/>
  <c r="H3044" i="10"/>
  <c r="H3045" i="10"/>
  <c r="H3046" i="10"/>
  <c r="H3047" i="10"/>
  <c r="H3048" i="10"/>
  <c r="H3049" i="10"/>
  <c r="H3050" i="10"/>
  <c r="H3051" i="10"/>
  <c r="H3052" i="10"/>
  <c r="H3053" i="10"/>
  <c r="H3054" i="10"/>
  <c r="H3055" i="10"/>
  <c r="H3056" i="10"/>
  <c r="H3057" i="10"/>
  <c r="H3058" i="10"/>
  <c r="H3059" i="10"/>
  <c r="H3060" i="10"/>
  <c r="H3061" i="10"/>
  <c r="H3062" i="10"/>
  <c r="H3063" i="10"/>
  <c r="H3064" i="10"/>
  <c r="H3065" i="10"/>
  <c r="H3066" i="10"/>
  <c r="H3067" i="10"/>
  <c r="H3068" i="10"/>
  <c r="H3069" i="10"/>
  <c r="H3070" i="10"/>
  <c r="H3071" i="10"/>
  <c r="H3072" i="10"/>
  <c r="H3073" i="10"/>
  <c r="H3074" i="10"/>
  <c r="H3075" i="10"/>
  <c r="H3076" i="10"/>
  <c r="H3077" i="10"/>
  <c r="H3078" i="10"/>
  <c r="H3079" i="10"/>
  <c r="H3080" i="10"/>
  <c r="H3081" i="10"/>
  <c r="H3082" i="10"/>
  <c r="H3083" i="10"/>
  <c r="H3084" i="10"/>
  <c r="H3085" i="10"/>
  <c r="H3086" i="10"/>
  <c r="H3087" i="10"/>
  <c r="H3088" i="10"/>
  <c r="H3089" i="10"/>
  <c r="H3090" i="10"/>
  <c r="H3091" i="10"/>
  <c r="H3092" i="10"/>
  <c r="H3093" i="10"/>
  <c r="H3094" i="10"/>
  <c r="H3095" i="10"/>
  <c r="H3096" i="10"/>
  <c r="H3097" i="10"/>
  <c r="H3098" i="10"/>
  <c r="H3099" i="10"/>
  <c r="H3100" i="10"/>
  <c r="H3101" i="10"/>
  <c r="H3102" i="10"/>
  <c r="H3103" i="10"/>
  <c r="H3104" i="10"/>
  <c r="H3105" i="10"/>
  <c r="H3106" i="10"/>
  <c r="H3107" i="10"/>
  <c r="H3108" i="10"/>
  <c r="H3109" i="10"/>
  <c r="H3110" i="10"/>
  <c r="H3111" i="10"/>
  <c r="H3112" i="10"/>
  <c r="H3113" i="10"/>
  <c r="H3114" i="10"/>
  <c r="H3115" i="10"/>
  <c r="H3116" i="10"/>
  <c r="H3117" i="10"/>
  <c r="H3118" i="10"/>
  <c r="H3119" i="10"/>
  <c r="H3120" i="10"/>
  <c r="H3121" i="10"/>
  <c r="H3122" i="10"/>
  <c r="H3123" i="10"/>
  <c r="H3124" i="10"/>
  <c r="H3125" i="10"/>
  <c r="H3126" i="10"/>
  <c r="H3127" i="10"/>
  <c r="H3128" i="10"/>
  <c r="H3129" i="10"/>
  <c r="H3130" i="10"/>
  <c r="H3131" i="10"/>
  <c r="H3132" i="10"/>
  <c r="H3133" i="10"/>
  <c r="H3134" i="10"/>
  <c r="H3135" i="10"/>
  <c r="H3136" i="10"/>
  <c r="H3137" i="10"/>
  <c r="H3138" i="10"/>
  <c r="H3139" i="10"/>
  <c r="H3140" i="10"/>
  <c r="H3141" i="10"/>
  <c r="H3142" i="10"/>
  <c r="H3143" i="10"/>
  <c r="H3144" i="10"/>
  <c r="H3145" i="10"/>
  <c r="H3146" i="10"/>
  <c r="H3147" i="10"/>
  <c r="H3148" i="10"/>
  <c r="H3149" i="10"/>
  <c r="H3150" i="10"/>
  <c r="H3151" i="10"/>
  <c r="H3152" i="10"/>
  <c r="H3153" i="10"/>
  <c r="H3154" i="10"/>
  <c r="H3155" i="10"/>
  <c r="H3156" i="10"/>
  <c r="H3157" i="10"/>
  <c r="H3158" i="10"/>
  <c r="H3159" i="10"/>
  <c r="H3160" i="10"/>
  <c r="H3161" i="10"/>
  <c r="H3162" i="10"/>
  <c r="H3163" i="10"/>
  <c r="H3164" i="10"/>
  <c r="H3165" i="10"/>
  <c r="H3166" i="10"/>
  <c r="H3167" i="10"/>
  <c r="H3168" i="10"/>
  <c r="H3169" i="10"/>
  <c r="H3170" i="10"/>
  <c r="H3171" i="10"/>
  <c r="H3172" i="10"/>
  <c r="H3173" i="10"/>
  <c r="H3174" i="10"/>
  <c r="H3175" i="10"/>
  <c r="H3176" i="10"/>
  <c r="H3177" i="10"/>
  <c r="H3178" i="10"/>
  <c r="H3179" i="10"/>
  <c r="H3180" i="10"/>
  <c r="H3181" i="10"/>
  <c r="H3182" i="10"/>
  <c r="H3183" i="10"/>
  <c r="H3184" i="10"/>
  <c r="H3185" i="10"/>
  <c r="H3186" i="10"/>
  <c r="H3187" i="10"/>
  <c r="H3188" i="10"/>
  <c r="H3189" i="10"/>
  <c r="H3190" i="10"/>
  <c r="H3191" i="10"/>
  <c r="H3192" i="10"/>
  <c r="H3193" i="10"/>
  <c r="H3194" i="10"/>
  <c r="H3195" i="10"/>
  <c r="H3196" i="10"/>
  <c r="H3197" i="10"/>
  <c r="H3198" i="10"/>
  <c r="H3199" i="10"/>
  <c r="H3200" i="10"/>
  <c r="H3201" i="10"/>
  <c r="H3202" i="10"/>
  <c r="H3203" i="10"/>
  <c r="H3204" i="10"/>
  <c r="H3205" i="10"/>
  <c r="H3206" i="10"/>
  <c r="H3207" i="10"/>
  <c r="H3208" i="10"/>
  <c r="H3209" i="10"/>
  <c r="H3210" i="10"/>
  <c r="H3211" i="10"/>
  <c r="H3212" i="10"/>
  <c r="H3213" i="10"/>
  <c r="H3214" i="10"/>
  <c r="H3215" i="10"/>
  <c r="H3216" i="10"/>
  <c r="H3217" i="10"/>
  <c r="H3218" i="10"/>
  <c r="H3219" i="10"/>
  <c r="H3220" i="10"/>
  <c r="H3221" i="10"/>
  <c r="H3222" i="10"/>
  <c r="H3223" i="10"/>
  <c r="H3224" i="10"/>
  <c r="H3225" i="10"/>
  <c r="H3226" i="10"/>
  <c r="H3227" i="10"/>
  <c r="H3228" i="10"/>
  <c r="H3229" i="10"/>
  <c r="H3230" i="10"/>
  <c r="H3231" i="10"/>
  <c r="H3232" i="10"/>
  <c r="H3233" i="10"/>
  <c r="H3234" i="10"/>
  <c r="H3235" i="10"/>
  <c r="H3236" i="10"/>
  <c r="H3237" i="10"/>
  <c r="H3238" i="10"/>
  <c r="H3239" i="10"/>
  <c r="H3240" i="10"/>
  <c r="H3241" i="10"/>
  <c r="H3242" i="10"/>
  <c r="H3243" i="10"/>
  <c r="H3244" i="10"/>
  <c r="H3245" i="10"/>
  <c r="H3246" i="10"/>
  <c r="H3247" i="10"/>
  <c r="H3248" i="10"/>
  <c r="H3249" i="10"/>
  <c r="H3250" i="10"/>
  <c r="H3251" i="10"/>
  <c r="H3252" i="10"/>
  <c r="H3253" i="10"/>
  <c r="H3254" i="10"/>
  <c r="H3255" i="10"/>
  <c r="H3256" i="10"/>
  <c r="H3257" i="10"/>
  <c r="H3258" i="10"/>
  <c r="H3259" i="10"/>
  <c r="H3260" i="10"/>
  <c r="H3261" i="10"/>
  <c r="H3262" i="10"/>
  <c r="H3263" i="10"/>
  <c r="H3264" i="10"/>
  <c r="H3265" i="10"/>
  <c r="H3266" i="10"/>
  <c r="H3267" i="10"/>
  <c r="H3268" i="10"/>
  <c r="H3269" i="10"/>
  <c r="H3270" i="10"/>
  <c r="H3271" i="10"/>
  <c r="H3272" i="10"/>
  <c r="H3273" i="10"/>
  <c r="H3274" i="10"/>
  <c r="H3275" i="10"/>
  <c r="H3276" i="10"/>
  <c r="H3277" i="10"/>
  <c r="H3278" i="10"/>
  <c r="H3279" i="10"/>
  <c r="H3280" i="10"/>
  <c r="H3281" i="10"/>
  <c r="H3282" i="10"/>
  <c r="H3283" i="10"/>
  <c r="H3284" i="10"/>
  <c r="H3285" i="10"/>
  <c r="H3286" i="10"/>
  <c r="H3287" i="10"/>
  <c r="H3288" i="10"/>
  <c r="H3289" i="10"/>
  <c r="H3290" i="10"/>
  <c r="H3291" i="10"/>
  <c r="H3292" i="10"/>
  <c r="H3293" i="10"/>
  <c r="H3294" i="10"/>
  <c r="H3295" i="10"/>
  <c r="H3296" i="10"/>
  <c r="H3297" i="10"/>
  <c r="H3298" i="10"/>
  <c r="H3299" i="10"/>
  <c r="H3300" i="10"/>
  <c r="H3301" i="10"/>
  <c r="H3302" i="10"/>
  <c r="H3303" i="10"/>
  <c r="H3304" i="10"/>
  <c r="H3305" i="10"/>
  <c r="H3306" i="10"/>
  <c r="H3307" i="10"/>
  <c r="H3308" i="10"/>
  <c r="H3309" i="10"/>
  <c r="H3310" i="10"/>
  <c r="H3311" i="10"/>
  <c r="H3312" i="10"/>
  <c r="H3313" i="10"/>
  <c r="H3314" i="10"/>
  <c r="H3315" i="10"/>
  <c r="H3316" i="10"/>
  <c r="H3317" i="10"/>
  <c r="H3318" i="10"/>
  <c r="H3319" i="10"/>
  <c r="H3320" i="10"/>
  <c r="H3321" i="10"/>
  <c r="H3322" i="10"/>
  <c r="H3323" i="10"/>
  <c r="H3324" i="10"/>
  <c r="H3325" i="10"/>
  <c r="H3326" i="10"/>
  <c r="H3327" i="10"/>
  <c r="H3328" i="10"/>
  <c r="H3329" i="10"/>
  <c r="H3330" i="10"/>
  <c r="H3331" i="10"/>
  <c r="H3332" i="10"/>
  <c r="H3333" i="10"/>
  <c r="H3334" i="10"/>
  <c r="H3335" i="10"/>
  <c r="H3336" i="10"/>
  <c r="H3337" i="10"/>
  <c r="H3338" i="10"/>
  <c r="H3339" i="10"/>
  <c r="H3340" i="10"/>
  <c r="H3341" i="10"/>
  <c r="H3342" i="10"/>
  <c r="H3343" i="10"/>
  <c r="H3344" i="10"/>
  <c r="H3345" i="10"/>
  <c r="H3346" i="10"/>
  <c r="H3347" i="10"/>
  <c r="H3348" i="10"/>
  <c r="H3349" i="10"/>
  <c r="H3350" i="10"/>
  <c r="H3351" i="10"/>
  <c r="H3352" i="10"/>
  <c r="H3353" i="10"/>
  <c r="H3354" i="10"/>
  <c r="H3355" i="10"/>
  <c r="H3356" i="10"/>
  <c r="H3357" i="10"/>
  <c r="H3358" i="10"/>
  <c r="H3359" i="10"/>
  <c r="H3360" i="10"/>
  <c r="H3361" i="10"/>
  <c r="H3362" i="10"/>
  <c r="H3363" i="10"/>
  <c r="H3364" i="10"/>
  <c r="H3365" i="10"/>
  <c r="H3366" i="10"/>
  <c r="H3367" i="10"/>
  <c r="H3368" i="10"/>
  <c r="H3369" i="10"/>
  <c r="H3370" i="10"/>
  <c r="H3371" i="10"/>
  <c r="H3372" i="10"/>
  <c r="H3373" i="10"/>
  <c r="H3374" i="10"/>
  <c r="H3375" i="10"/>
  <c r="H3376" i="10"/>
  <c r="H3377" i="10"/>
  <c r="H3378" i="10"/>
  <c r="H3379" i="10"/>
  <c r="H3380" i="10"/>
  <c r="H3381" i="10"/>
  <c r="H3382" i="10"/>
  <c r="H3383" i="10"/>
  <c r="H3384" i="10"/>
  <c r="H3385" i="10"/>
  <c r="H3386" i="10"/>
  <c r="H3387" i="10"/>
  <c r="H3388" i="10"/>
  <c r="H3389" i="10"/>
  <c r="H3390" i="10"/>
  <c r="H3391" i="10"/>
  <c r="H3392" i="10"/>
  <c r="H3393" i="10"/>
  <c r="H3394" i="10"/>
  <c r="H3395" i="10"/>
  <c r="H3396" i="10"/>
  <c r="H3397" i="10"/>
  <c r="H3398" i="10"/>
  <c r="H3399" i="10"/>
  <c r="H3400" i="10"/>
  <c r="H3401" i="10"/>
  <c r="H3402" i="10"/>
  <c r="H3403" i="10"/>
  <c r="H3404" i="10"/>
  <c r="H3405" i="10"/>
  <c r="H3406" i="10"/>
  <c r="H3407" i="10"/>
  <c r="H3408" i="10"/>
  <c r="H3409" i="10"/>
  <c r="H3410" i="10"/>
  <c r="H3411" i="10"/>
  <c r="H3412" i="10"/>
  <c r="H3413" i="10"/>
  <c r="H3414" i="10"/>
  <c r="H3415" i="10"/>
  <c r="H3416" i="10"/>
  <c r="H3417" i="10"/>
  <c r="H3418" i="10"/>
  <c r="H3419" i="10"/>
  <c r="H3420" i="10"/>
  <c r="H3421" i="10"/>
  <c r="H3422" i="10"/>
  <c r="H3423" i="10"/>
  <c r="H3424" i="10"/>
  <c r="H3425" i="10"/>
  <c r="H3426" i="10"/>
  <c r="H3427" i="10"/>
  <c r="H3428" i="10"/>
  <c r="H3429" i="10"/>
  <c r="H3430" i="10"/>
  <c r="H3431" i="10"/>
  <c r="H3432" i="10"/>
  <c r="H3433" i="10"/>
  <c r="H3434" i="10"/>
  <c r="H3435" i="10"/>
  <c r="H3436" i="10"/>
  <c r="H3437" i="10"/>
  <c r="H3438" i="10"/>
  <c r="H3439" i="10"/>
  <c r="H3440" i="10"/>
  <c r="H3441" i="10"/>
  <c r="H3442" i="10"/>
  <c r="H3443" i="10"/>
  <c r="H3444" i="10"/>
  <c r="H3445" i="10"/>
  <c r="H3446" i="10"/>
  <c r="H3447" i="10"/>
  <c r="H3448" i="10"/>
  <c r="H3449" i="10"/>
  <c r="H3450" i="10"/>
  <c r="H3451" i="10"/>
  <c r="H3452" i="10"/>
  <c r="H3453" i="10"/>
  <c r="H3454" i="10"/>
  <c r="H3455" i="10"/>
  <c r="H3456" i="10"/>
  <c r="H3457" i="10"/>
  <c r="H3458" i="10"/>
  <c r="H3459" i="10"/>
  <c r="H3460" i="10"/>
  <c r="H3461" i="10"/>
  <c r="H3462" i="10"/>
  <c r="H3463" i="10"/>
  <c r="H3464" i="10"/>
  <c r="H3465" i="10"/>
  <c r="H3466" i="10"/>
  <c r="H3467" i="10"/>
  <c r="H3468" i="10"/>
  <c r="H3469" i="10"/>
  <c r="H3470" i="10"/>
  <c r="H3471" i="10"/>
  <c r="H3472" i="10"/>
  <c r="H3473" i="10"/>
  <c r="H3474" i="10"/>
  <c r="H3475" i="10"/>
  <c r="H3476" i="10"/>
  <c r="H3477" i="10"/>
  <c r="H3478" i="10"/>
  <c r="H3479" i="10"/>
  <c r="H3480" i="10"/>
  <c r="H3481" i="10"/>
  <c r="H3482" i="10"/>
  <c r="H3483" i="10"/>
  <c r="H3484" i="10"/>
  <c r="H3485" i="10"/>
  <c r="H3486" i="10"/>
  <c r="H3487" i="10"/>
  <c r="H3488" i="10"/>
  <c r="H3489" i="10"/>
  <c r="H3490" i="10"/>
  <c r="H3491" i="10"/>
  <c r="H3492" i="10"/>
  <c r="H3493" i="10"/>
  <c r="H3494" i="10"/>
  <c r="H3495" i="10"/>
  <c r="H3496" i="10"/>
  <c r="H3497" i="10"/>
  <c r="H3498" i="10"/>
  <c r="H3499" i="10"/>
  <c r="H3500" i="10"/>
  <c r="H3501" i="10"/>
  <c r="H3502" i="10"/>
  <c r="H3503" i="10"/>
  <c r="H3504" i="10"/>
  <c r="H3505" i="10"/>
  <c r="H3506" i="10"/>
  <c r="H3507" i="10"/>
  <c r="H3508" i="10"/>
  <c r="H3509" i="10"/>
  <c r="H3510" i="10"/>
  <c r="H3511" i="10"/>
  <c r="H3512" i="10"/>
  <c r="H3513" i="10"/>
  <c r="H3514" i="10"/>
  <c r="H3515" i="10"/>
  <c r="H3516" i="10"/>
  <c r="H3517" i="10"/>
  <c r="H3518" i="10"/>
  <c r="H3519" i="10"/>
  <c r="H3520" i="10"/>
  <c r="H3521" i="10"/>
  <c r="H3522" i="10"/>
  <c r="H3523" i="10"/>
  <c r="H3524" i="10"/>
  <c r="H3525" i="10"/>
  <c r="H3526" i="10"/>
  <c r="H3527" i="10"/>
  <c r="H3528" i="10"/>
  <c r="H3529" i="10"/>
  <c r="H3530" i="10"/>
  <c r="H3531" i="10"/>
  <c r="H3532" i="10"/>
  <c r="H3533" i="10"/>
  <c r="H3534" i="10"/>
  <c r="H3535" i="10"/>
  <c r="H3536" i="10"/>
  <c r="H3537" i="10"/>
  <c r="H3538" i="10"/>
  <c r="H3539" i="10"/>
  <c r="H3540" i="10"/>
  <c r="H3541" i="10"/>
  <c r="H3542" i="10"/>
  <c r="H3543" i="10"/>
  <c r="H3544" i="10"/>
  <c r="H3545" i="10"/>
  <c r="H3546" i="10"/>
  <c r="H3547" i="10"/>
  <c r="H3548" i="10"/>
  <c r="H3549" i="10"/>
  <c r="H3550" i="10"/>
  <c r="H3551" i="10"/>
  <c r="H3552" i="10"/>
  <c r="H3553" i="10"/>
  <c r="H3554" i="10"/>
  <c r="H3555" i="10"/>
  <c r="H3556" i="10"/>
  <c r="H3557" i="10"/>
  <c r="H3558" i="10"/>
  <c r="H3559" i="10"/>
  <c r="H3560" i="10"/>
  <c r="H3561" i="10"/>
  <c r="H3562" i="10"/>
  <c r="H3563" i="10"/>
  <c r="H3564" i="10"/>
  <c r="H3565" i="10"/>
  <c r="H3566" i="10"/>
  <c r="H3567" i="10"/>
  <c r="H3568" i="10"/>
  <c r="H3569" i="10"/>
  <c r="H3570" i="10"/>
  <c r="H3571" i="10"/>
  <c r="H3572" i="10"/>
  <c r="H3573" i="10"/>
  <c r="H3574" i="10"/>
  <c r="H3575" i="10"/>
  <c r="H3576" i="10"/>
  <c r="H3577" i="10"/>
  <c r="H3578" i="10"/>
  <c r="H3579" i="10"/>
  <c r="H3580" i="10"/>
  <c r="H3581" i="10"/>
  <c r="H3582" i="10"/>
  <c r="H3583" i="10"/>
  <c r="H3584" i="10"/>
  <c r="H3585" i="10"/>
  <c r="H3586" i="10"/>
  <c r="H3587" i="10"/>
  <c r="H3588" i="10"/>
  <c r="H3589" i="10"/>
  <c r="H3590" i="10"/>
  <c r="H3591" i="10"/>
  <c r="H3592" i="10"/>
  <c r="H3593" i="10"/>
  <c r="H3594" i="10"/>
  <c r="H3595" i="10"/>
  <c r="H3596" i="10"/>
  <c r="H3597" i="10"/>
  <c r="H3598" i="10"/>
  <c r="H3599" i="10"/>
  <c r="H3600" i="10"/>
  <c r="H3601" i="10"/>
  <c r="H3602" i="10"/>
  <c r="H3603" i="10"/>
  <c r="H3604" i="10"/>
  <c r="H3605" i="10"/>
  <c r="H3606" i="10"/>
  <c r="H3607" i="10"/>
  <c r="H3608" i="10"/>
  <c r="H3609" i="10"/>
  <c r="H3610" i="10"/>
  <c r="H3611" i="10"/>
  <c r="H3612" i="10"/>
  <c r="H3613" i="10"/>
  <c r="H3614" i="10"/>
  <c r="H3615" i="10"/>
  <c r="H3616" i="10"/>
  <c r="H3617" i="10"/>
  <c r="H3618" i="10"/>
  <c r="H3619" i="10"/>
  <c r="H3620" i="10"/>
  <c r="H3621" i="10"/>
  <c r="H3622" i="10"/>
  <c r="H3623" i="10"/>
  <c r="H3624" i="10"/>
  <c r="H3625" i="10"/>
  <c r="H3626" i="10"/>
  <c r="H3627" i="10"/>
  <c r="H3628" i="10"/>
  <c r="H3629" i="10"/>
  <c r="H3630" i="10"/>
  <c r="H3631" i="10"/>
  <c r="H3632" i="10"/>
  <c r="H3633" i="10"/>
  <c r="H3634" i="10"/>
  <c r="H3635" i="10"/>
  <c r="H3636" i="10"/>
  <c r="H3637" i="10"/>
  <c r="H3638" i="10"/>
  <c r="H3639" i="10"/>
  <c r="H3640" i="10"/>
  <c r="H3641" i="10"/>
  <c r="H3642" i="10"/>
  <c r="H3643" i="10"/>
  <c r="H3644" i="10"/>
  <c r="H3645" i="10"/>
  <c r="H3646" i="10"/>
  <c r="H3647" i="10"/>
  <c r="H3648" i="10"/>
  <c r="H3649" i="10"/>
  <c r="H3650" i="10"/>
  <c r="H3651" i="10"/>
  <c r="H3652" i="10"/>
  <c r="H3653" i="10"/>
  <c r="H3654" i="10"/>
  <c r="H3655" i="10"/>
  <c r="H3656" i="10"/>
  <c r="H3657" i="10"/>
  <c r="H3658" i="10"/>
  <c r="H3659" i="10"/>
  <c r="H3660" i="10"/>
  <c r="H3661" i="10"/>
  <c r="H3662" i="10"/>
  <c r="H3663" i="10"/>
  <c r="H3664" i="10"/>
  <c r="H3665" i="10"/>
  <c r="H3666" i="10"/>
  <c r="H3667" i="10"/>
  <c r="H3668" i="10"/>
  <c r="H3669" i="10"/>
  <c r="H3670" i="10"/>
  <c r="H3671" i="10"/>
  <c r="H3672" i="10"/>
  <c r="H3673" i="10"/>
  <c r="H3674" i="10"/>
  <c r="H3675" i="10"/>
  <c r="H3676" i="10"/>
  <c r="H3677" i="10"/>
  <c r="H3678" i="10"/>
  <c r="H3679" i="10"/>
  <c r="H3680" i="10"/>
  <c r="H3681" i="10"/>
  <c r="H3682" i="10"/>
  <c r="H3683" i="10"/>
  <c r="H3684" i="10"/>
  <c r="H3685" i="10"/>
  <c r="H3686" i="10"/>
  <c r="H3687" i="10"/>
  <c r="H3688" i="10"/>
  <c r="H3689" i="10"/>
  <c r="H3690" i="10"/>
  <c r="H3691" i="10"/>
  <c r="H3692" i="10"/>
  <c r="H3693" i="10"/>
  <c r="H3694" i="10"/>
  <c r="H3695" i="10"/>
  <c r="H3696" i="10"/>
  <c r="H3697" i="10"/>
  <c r="H3698" i="10"/>
  <c r="H3699" i="10"/>
  <c r="H3700" i="10"/>
  <c r="H3701" i="10"/>
  <c r="H3702" i="10"/>
  <c r="H3703" i="10"/>
  <c r="H3704" i="10"/>
  <c r="H3705" i="10"/>
  <c r="H3706" i="10"/>
  <c r="H3707" i="10"/>
  <c r="H3708" i="10"/>
  <c r="H3709" i="10"/>
  <c r="H3710" i="10"/>
  <c r="H3711" i="10"/>
  <c r="H3712" i="10"/>
  <c r="H3713" i="10"/>
  <c r="H3714" i="10"/>
  <c r="H3715" i="10"/>
  <c r="H3716" i="10"/>
  <c r="H3717" i="10"/>
  <c r="H3718" i="10"/>
  <c r="H3719" i="10"/>
  <c r="H3720" i="10"/>
  <c r="H3721" i="10"/>
  <c r="H3722" i="10"/>
  <c r="H3723" i="10"/>
  <c r="H3724" i="10"/>
  <c r="H3725" i="10"/>
  <c r="H3726" i="10"/>
  <c r="H3727" i="10"/>
  <c r="H3728" i="10"/>
  <c r="H3729" i="10"/>
  <c r="H3730" i="10"/>
  <c r="H3731" i="10"/>
  <c r="H3732" i="10"/>
  <c r="H3733" i="10"/>
  <c r="H3734" i="10"/>
  <c r="H3735" i="10"/>
  <c r="H3736" i="10"/>
  <c r="H3737" i="10"/>
  <c r="H3738" i="10"/>
  <c r="H3739" i="10"/>
  <c r="H3740" i="10"/>
  <c r="H3741" i="10"/>
  <c r="H3742" i="10"/>
  <c r="H3743" i="10"/>
  <c r="H3744" i="10"/>
  <c r="H3745" i="10"/>
  <c r="H3746" i="10"/>
  <c r="H3747" i="10"/>
  <c r="H3748" i="10"/>
  <c r="H3749" i="10"/>
  <c r="H3750" i="10"/>
  <c r="H3751" i="10"/>
  <c r="H3752" i="10"/>
  <c r="H3753" i="10"/>
  <c r="H3754" i="10"/>
  <c r="H3755" i="10"/>
  <c r="H3756" i="10"/>
  <c r="H3757" i="10"/>
  <c r="H3758" i="10"/>
  <c r="H3759" i="10"/>
  <c r="H3760" i="10"/>
  <c r="H3761" i="10"/>
  <c r="H3762" i="10"/>
  <c r="H3763" i="10"/>
  <c r="H3764" i="10"/>
  <c r="H3765" i="10"/>
  <c r="H3766" i="10"/>
  <c r="H3767" i="10"/>
  <c r="H3768" i="10"/>
  <c r="H3769" i="10"/>
  <c r="H3770" i="10"/>
  <c r="H3771" i="10"/>
  <c r="H3772" i="10"/>
  <c r="H3773" i="10"/>
  <c r="H3774" i="10"/>
  <c r="H3775" i="10"/>
  <c r="H3776" i="10"/>
  <c r="H3777" i="10"/>
  <c r="H3778" i="10"/>
  <c r="H3779" i="10"/>
  <c r="H3780" i="10"/>
  <c r="H3781" i="10"/>
  <c r="H3782" i="10"/>
  <c r="H3783" i="10"/>
  <c r="H3784" i="10"/>
  <c r="H3785" i="10"/>
  <c r="H3786" i="10"/>
  <c r="H3787" i="10"/>
  <c r="H3788" i="10"/>
  <c r="H3789" i="10"/>
  <c r="H3790" i="10"/>
  <c r="H3791" i="10"/>
  <c r="H3792" i="10"/>
  <c r="H3793" i="10"/>
  <c r="H3794" i="10"/>
  <c r="H3795" i="10"/>
  <c r="H3796" i="10"/>
  <c r="H3797" i="10"/>
  <c r="H3798" i="10"/>
  <c r="H3799" i="10"/>
  <c r="H3800" i="10"/>
  <c r="H3801" i="10"/>
  <c r="H3802" i="10"/>
  <c r="H3803" i="10"/>
  <c r="H3804" i="10"/>
  <c r="H3805" i="10"/>
  <c r="H3806" i="10"/>
  <c r="H3807" i="10"/>
  <c r="H3808" i="10"/>
  <c r="H3809" i="10"/>
  <c r="H3810" i="10"/>
  <c r="H3811" i="10"/>
  <c r="H3812" i="10"/>
  <c r="H3813" i="10"/>
  <c r="H3814" i="10"/>
  <c r="H3815" i="10"/>
  <c r="H3816" i="10"/>
  <c r="H3817" i="10"/>
  <c r="H3818" i="10"/>
  <c r="H3819" i="10"/>
  <c r="H3820" i="10"/>
  <c r="H3821" i="10"/>
  <c r="H3822" i="10"/>
  <c r="H3823" i="10"/>
  <c r="H3824" i="10"/>
  <c r="H3825" i="10"/>
  <c r="H3826" i="10"/>
  <c r="H3827" i="10"/>
  <c r="H3828" i="10"/>
  <c r="H3829" i="10"/>
  <c r="H3830" i="10"/>
  <c r="H3831" i="10"/>
  <c r="H3832" i="10"/>
  <c r="H3833" i="10"/>
  <c r="H3834" i="10"/>
  <c r="H3835" i="10"/>
  <c r="H3836" i="10"/>
  <c r="H3837" i="10"/>
  <c r="H3838" i="10"/>
  <c r="H3839" i="10"/>
  <c r="H3840" i="10"/>
  <c r="H3841" i="10"/>
  <c r="H3842" i="10"/>
  <c r="H3843" i="10"/>
  <c r="H3844" i="10"/>
  <c r="H3845" i="10"/>
  <c r="H3846" i="10"/>
  <c r="H3847" i="10"/>
  <c r="H3848" i="10"/>
  <c r="H3849" i="10"/>
  <c r="H3850" i="10"/>
  <c r="H3851" i="10"/>
  <c r="H3852" i="10"/>
  <c r="H3853" i="10"/>
  <c r="H3854" i="10"/>
  <c r="H3855" i="10"/>
  <c r="H3856" i="10"/>
  <c r="H3857" i="10"/>
  <c r="H3858" i="10"/>
  <c r="H3859" i="10"/>
  <c r="H3860" i="10"/>
  <c r="H3861" i="10"/>
  <c r="H3862" i="10"/>
  <c r="H3863" i="10"/>
  <c r="H3864" i="10"/>
  <c r="H3865" i="10"/>
  <c r="H3866" i="10"/>
  <c r="H3867" i="10"/>
  <c r="H3868" i="10"/>
  <c r="H3869" i="10"/>
  <c r="H3870" i="10"/>
  <c r="H3871" i="10"/>
  <c r="H3872" i="10"/>
  <c r="H3873" i="10"/>
  <c r="H3874" i="10"/>
  <c r="H3875" i="10"/>
  <c r="H3876" i="10"/>
  <c r="H3877" i="10"/>
  <c r="H3878" i="10"/>
  <c r="H3879" i="10"/>
  <c r="H3880" i="10"/>
  <c r="H3881" i="10"/>
  <c r="H3882" i="10"/>
  <c r="H3883" i="10"/>
  <c r="H3884" i="10"/>
  <c r="H3885" i="10"/>
  <c r="H3886" i="10"/>
  <c r="H3887" i="10"/>
  <c r="H3888" i="10"/>
  <c r="H3889" i="10"/>
  <c r="H3890" i="10"/>
  <c r="H3891" i="10"/>
  <c r="H3892" i="10"/>
  <c r="H3893" i="10"/>
  <c r="H3894" i="10"/>
  <c r="H3895" i="10"/>
  <c r="H3896" i="10"/>
  <c r="H3897" i="10"/>
  <c r="H3898" i="10"/>
  <c r="H3899" i="10"/>
  <c r="H3900" i="10"/>
  <c r="H3901" i="10"/>
  <c r="H3902" i="10"/>
  <c r="H3903" i="10"/>
  <c r="H3904" i="10"/>
  <c r="H3905" i="10"/>
  <c r="H3906" i="10"/>
  <c r="H3907" i="10"/>
  <c r="H3908" i="10"/>
  <c r="H3909" i="10"/>
  <c r="H3910" i="10"/>
  <c r="H3911" i="10"/>
  <c r="H3912" i="10"/>
  <c r="H3913" i="10"/>
  <c r="H3914" i="10"/>
  <c r="H3915" i="10"/>
  <c r="H3916" i="10"/>
  <c r="H3917" i="10"/>
  <c r="H3918" i="10"/>
  <c r="H3919" i="10"/>
  <c r="H3920" i="10"/>
  <c r="H3921" i="10"/>
  <c r="H3922" i="10"/>
  <c r="H3923" i="10"/>
  <c r="H3924" i="10"/>
  <c r="H3925" i="10"/>
  <c r="H3926" i="10"/>
  <c r="H3927" i="10"/>
  <c r="H3928" i="10"/>
  <c r="H3929" i="10"/>
  <c r="H3930" i="10"/>
  <c r="H3931" i="10"/>
  <c r="H3932" i="10"/>
  <c r="H3933" i="10"/>
  <c r="H3934" i="10"/>
  <c r="H3935" i="10"/>
  <c r="H3936" i="10"/>
  <c r="H3937" i="10"/>
  <c r="H3938" i="10"/>
  <c r="H3939" i="10"/>
  <c r="H3940" i="10"/>
  <c r="H3941" i="10"/>
  <c r="H3942" i="10"/>
  <c r="H3943" i="10"/>
  <c r="H3944" i="10"/>
  <c r="H3945" i="10"/>
  <c r="H3946" i="10"/>
  <c r="H3947" i="10"/>
  <c r="H3948" i="10"/>
  <c r="H3949" i="10"/>
  <c r="H3950" i="10"/>
  <c r="H3951" i="10"/>
  <c r="H3952" i="10"/>
  <c r="H3953" i="10"/>
  <c r="H3954" i="10"/>
  <c r="H3955" i="10"/>
  <c r="H3956" i="10"/>
  <c r="H3957" i="10"/>
  <c r="H3958" i="10"/>
  <c r="H3959" i="10"/>
  <c r="H3960" i="10"/>
  <c r="H3961" i="10"/>
  <c r="H3962" i="10"/>
  <c r="H3963" i="10"/>
  <c r="H3964" i="10"/>
  <c r="H3965" i="10"/>
  <c r="H3966" i="10"/>
  <c r="H3967" i="10"/>
  <c r="H3968" i="10"/>
  <c r="H3969" i="10"/>
  <c r="H3970" i="10"/>
  <c r="H3971" i="10"/>
  <c r="H3972" i="10"/>
  <c r="H3973" i="10"/>
  <c r="H3974" i="10"/>
  <c r="H3975" i="10"/>
  <c r="H3976" i="10"/>
  <c r="H3977" i="10"/>
  <c r="H3978" i="10"/>
  <c r="H3979" i="10"/>
  <c r="H3980" i="10"/>
  <c r="H3981" i="10"/>
  <c r="H3982" i="10"/>
  <c r="H3983" i="10"/>
  <c r="H3984" i="10"/>
  <c r="H3985" i="10"/>
  <c r="H3986" i="10"/>
  <c r="H3987" i="10"/>
  <c r="H3988" i="10"/>
  <c r="H3989" i="10"/>
  <c r="H3990" i="10"/>
  <c r="H3991" i="10"/>
  <c r="H3992" i="10"/>
  <c r="H3993" i="10"/>
  <c r="H3994" i="10"/>
  <c r="H3995" i="10"/>
  <c r="H3996" i="10"/>
  <c r="H3997" i="10"/>
  <c r="H3998" i="10"/>
  <c r="H3999" i="10"/>
  <c r="H4000" i="10"/>
  <c r="H4001" i="10"/>
  <c r="H4002" i="10"/>
  <c r="H4003" i="10"/>
  <c r="H4004" i="10"/>
  <c r="H4005" i="10"/>
  <c r="H4006" i="10"/>
  <c r="H4007" i="10"/>
  <c r="H4008" i="10"/>
  <c r="H4009" i="10"/>
  <c r="H4010" i="10"/>
  <c r="H4011" i="10"/>
  <c r="H4012" i="10"/>
  <c r="H4013" i="10"/>
  <c r="H4014" i="10"/>
  <c r="H4015" i="10"/>
  <c r="H4016" i="10"/>
  <c r="H4017" i="10"/>
  <c r="H4018" i="10"/>
  <c r="H4019" i="10"/>
  <c r="H4020" i="10"/>
  <c r="H4021" i="10"/>
  <c r="H4022" i="10"/>
  <c r="H4023" i="10"/>
  <c r="H4024" i="10"/>
  <c r="H4025" i="10"/>
  <c r="H4026" i="10"/>
  <c r="H4027" i="10"/>
  <c r="H4028" i="10"/>
  <c r="H4029" i="10"/>
  <c r="H4030" i="10"/>
  <c r="H4031" i="10"/>
  <c r="H4032" i="10"/>
  <c r="H4033" i="10"/>
  <c r="H4034" i="10"/>
  <c r="H4035" i="10"/>
  <c r="H4036" i="10"/>
  <c r="H4037" i="10"/>
  <c r="H4038" i="10"/>
  <c r="H4039" i="10"/>
  <c r="H4040" i="10"/>
  <c r="H4041" i="10"/>
  <c r="H4042" i="10"/>
  <c r="H4043" i="10"/>
  <c r="H4044" i="10"/>
  <c r="H4045" i="10"/>
  <c r="H4046" i="10"/>
  <c r="H4047" i="10"/>
  <c r="H4048" i="10"/>
  <c r="H4049" i="10"/>
  <c r="H4050" i="10"/>
  <c r="H4051" i="10"/>
  <c r="H4052" i="10"/>
  <c r="H4053" i="10"/>
  <c r="H4054" i="10"/>
  <c r="H4055" i="10"/>
  <c r="H4056" i="10"/>
  <c r="H4057" i="10"/>
  <c r="H4058" i="10"/>
  <c r="H4059" i="10"/>
  <c r="H4060" i="10"/>
  <c r="H4061" i="10"/>
  <c r="H4062" i="10"/>
  <c r="H4063" i="10"/>
  <c r="H4064" i="10"/>
  <c r="H4065" i="10"/>
  <c r="H4066" i="10"/>
  <c r="H4067" i="10"/>
  <c r="H4068" i="10"/>
  <c r="H4069" i="10"/>
  <c r="H4070" i="10"/>
  <c r="H4071" i="10"/>
  <c r="H4072" i="10"/>
  <c r="H4073" i="10"/>
  <c r="H4074" i="10"/>
  <c r="H4075" i="10"/>
  <c r="H4076" i="10"/>
  <c r="H4077" i="10"/>
  <c r="H4078" i="10"/>
  <c r="H4079" i="10"/>
  <c r="H4080" i="10"/>
  <c r="H4081" i="10"/>
  <c r="H4082" i="10"/>
  <c r="H4083" i="10"/>
  <c r="H4084" i="10"/>
  <c r="H4085" i="10"/>
  <c r="H4086" i="10"/>
  <c r="H4087" i="10"/>
  <c r="H4088" i="10"/>
  <c r="H4089" i="10"/>
  <c r="H4090" i="10"/>
  <c r="H4091" i="10"/>
  <c r="H4092" i="10"/>
  <c r="H4093" i="10"/>
  <c r="H4094" i="10"/>
  <c r="H4095" i="10"/>
  <c r="H4096" i="10"/>
  <c r="H4097" i="10"/>
  <c r="H4098" i="10"/>
  <c r="H4099" i="10"/>
  <c r="H4100" i="10"/>
  <c r="H4101" i="10"/>
  <c r="H4102" i="10"/>
  <c r="H4103" i="10"/>
  <c r="H4104" i="10"/>
  <c r="H4105" i="10"/>
  <c r="H4106" i="10"/>
  <c r="H4107" i="10"/>
  <c r="H4108" i="10"/>
  <c r="H4109" i="10"/>
  <c r="H4110" i="10"/>
  <c r="H4111" i="10"/>
  <c r="H4112" i="10"/>
  <c r="H4113" i="10"/>
  <c r="H4114" i="10"/>
  <c r="H4115" i="10"/>
  <c r="H4116" i="10"/>
  <c r="H4117" i="10"/>
  <c r="H4118" i="10"/>
  <c r="H4119" i="10"/>
  <c r="H4120" i="10"/>
  <c r="H4121" i="10"/>
  <c r="H4122" i="10"/>
  <c r="H4123" i="10"/>
  <c r="H4124" i="10"/>
  <c r="H4125" i="10"/>
  <c r="H4126" i="10"/>
  <c r="H4127" i="10"/>
  <c r="H4128" i="10"/>
  <c r="H4129" i="10"/>
  <c r="H4130" i="10"/>
  <c r="H4131" i="10"/>
  <c r="H4132" i="10"/>
  <c r="H4133" i="10"/>
  <c r="H4134" i="10"/>
  <c r="H4135" i="10"/>
  <c r="H4136" i="10"/>
  <c r="H4137" i="10"/>
  <c r="H4138" i="10"/>
  <c r="H4139" i="10"/>
  <c r="H4140" i="10"/>
  <c r="H4141" i="10"/>
  <c r="H4142" i="10"/>
  <c r="H4143" i="10"/>
  <c r="H4144" i="10"/>
  <c r="H4145" i="10"/>
  <c r="H4146" i="10"/>
  <c r="H4147" i="10"/>
  <c r="H4148" i="10"/>
  <c r="H4149" i="10"/>
  <c r="H4150" i="10"/>
  <c r="H4151" i="10"/>
  <c r="H4152" i="10"/>
  <c r="H4153" i="10"/>
  <c r="H4154" i="10"/>
  <c r="H4155" i="10"/>
  <c r="H4156" i="10"/>
  <c r="H4157" i="10"/>
  <c r="H4158" i="10"/>
  <c r="H4159" i="10"/>
  <c r="H4160" i="10"/>
  <c r="H4161" i="10"/>
  <c r="H4162" i="10"/>
  <c r="H4163" i="10"/>
  <c r="H4164" i="10"/>
  <c r="H4165" i="10"/>
  <c r="H4166" i="10"/>
  <c r="H4167" i="10"/>
  <c r="H4168" i="10"/>
  <c r="H4169" i="10"/>
  <c r="H4170" i="10"/>
  <c r="H4171" i="10"/>
  <c r="H4172" i="10"/>
  <c r="H4173" i="10"/>
  <c r="H4174" i="10"/>
  <c r="H4175" i="10"/>
  <c r="H4176" i="10"/>
  <c r="H4177" i="10"/>
  <c r="H4178" i="10"/>
  <c r="H4179" i="10"/>
  <c r="H4180" i="10"/>
  <c r="H4181" i="10"/>
  <c r="H4182" i="10"/>
  <c r="H4183" i="10"/>
  <c r="H4184" i="10"/>
  <c r="H4185" i="10"/>
  <c r="H4186" i="10"/>
  <c r="H4187" i="10"/>
  <c r="H4188" i="10"/>
  <c r="H4189" i="10"/>
  <c r="H4190" i="10"/>
  <c r="H4191" i="10"/>
  <c r="H4192" i="10"/>
  <c r="H4193" i="10"/>
  <c r="H4194" i="10"/>
  <c r="H4195" i="10"/>
  <c r="H4196" i="10"/>
  <c r="H4197" i="10"/>
  <c r="H4198" i="10"/>
  <c r="H4199" i="10"/>
  <c r="H4200" i="10"/>
  <c r="H4201" i="10"/>
  <c r="H4202" i="10"/>
  <c r="H4203" i="10"/>
  <c r="H4204" i="10"/>
  <c r="H4205" i="10"/>
  <c r="H4206" i="10"/>
  <c r="H4207" i="10"/>
  <c r="H4208" i="10"/>
  <c r="H4209" i="10"/>
  <c r="H4210" i="10"/>
  <c r="H4211" i="10"/>
  <c r="H4212" i="10"/>
  <c r="H4213" i="10"/>
  <c r="H4214" i="10"/>
  <c r="H4215" i="10"/>
  <c r="H4216" i="10"/>
  <c r="H4217" i="10"/>
  <c r="H4218" i="10"/>
  <c r="H4219" i="10"/>
  <c r="H4220" i="10"/>
  <c r="H4221" i="10"/>
  <c r="H4222" i="10"/>
  <c r="H4223" i="10"/>
  <c r="H4224" i="10"/>
  <c r="H4225" i="10"/>
  <c r="H4226" i="10"/>
  <c r="H4227" i="10"/>
  <c r="H4228" i="10"/>
  <c r="H4229" i="10"/>
  <c r="H4230" i="10"/>
  <c r="H4231" i="10"/>
  <c r="H4232" i="10"/>
  <c r="H4233" i="10"/>
  <c r="H4234" i="10"/>
  <c r="H4235" i="10"/>
  <c r="H4236" i="10"/>
  <c r="H4237" i="10"/>
  <c r="H4238" i="10"/>
  <c r="H4239" i="10"/>
  <c r="H4240" i="10"/>
  <c r="H4241" i="10"/>
  <c r="H4242" i="10"/>
  <c r="H4243" i="10"/>
  <c r="H4244" i="10"/>
  <c r="H4245" i="10"/>
  <c r="H4246" i="10"/>
  <c r="H4247" i="10"/>
  <c r="H4248" i="10"/>
  <c r="H4249" i="10"/>
  <c r="H4250" i="10"/>
  <c r="H4251" i="10"/>
  <c r="H4252" i="10"/>
  <c r="H4253" i="10"/>
  <c r="H4254" i="10"/>
  <c r="H4255" i="10"/>
  <c r="H4256" i="10"/>
  <c r="H4257" i="10"/>
  <c r="H4258" i="10"/>
  <c r="H4259" i="10"/>
  <c r="H4260" i="10"/>
  <c r="H4261" i="10"/>
  <c r="H4262" i="10"/>
  <c r="H4263" i="10"/>
  <c r="H4264" i="10"/>
  <c r="H4265" i="10"/>
  <c r="H4266" i="10"/>
  <c r="H4267" i="10"/>
  <c r="H4268" i="10"/>
  <c r="H4269" i="10"/>
  <c r="H4270" i="10"/>
  <c r="H4271" i="10"/>
  <c r="H4272" i="10"/>
  <c r="H4273" i="10"/>
  <c r="H4274" i="10"/>
  <c r="H4275" i="10"/>
  <c r="H4276" i="10"/>
  <c r="H4277" i="10"/>
  <c r="H4278" i="10"/>
  <c r="H4279" i="10"/>
  <c r="H4280" i="10"/>
  <c r="H4281" i="10"/>
  <c r="H4282" i="10"/>
  <c r="H4283" i="10"/>
  <c r="H4284" i="10"/>
  <c r="H4285" i="10"/>
  <c r="H4286" i="10"/>
  <c r="H4287" i="10"/>
  <c r="H4288" i="10"/>
  <c r="H4289" i="10"/>
  <c r="H4290" i="10"/>
  <c r="H4291" i="10"/>
  <c r="H4292" i="10"/>
  <c r="H4293" i="10"/>
  <c r="H4294" i="10"/>
  <c r="H4295" i="10"/>
  <c r="H4296" i="10"/>
  <c r="H4297" i="10"/>
  <c r="H4298" i="10"/>
  <c r="H4299" i="10"/>
  <c r="H4300" i="10"/>
  <c r="H4301" i="10"/>
  <c r="H4302" i="10"/>
  <c r="H4303" i="10"/>
  <c r="H4304" i="10"/>
  <c r="H4305" i="10"/>
  <c r="H4306" i="10"/>
  <c r="H4307" i="10"/>
  <c r="H4308" i="10"/>
  <c r="H4309" i="10"/>
  <c r="H4310" i="10"/>
  <c r="H4311" i="10"/>
  <c r="H4312" i="10"/>
  <c r="H4313" i="10"/>
  <c r="H4314" i="10"/>
  <c r="H4315" i="10"/>
  <c r="H4316" i="10"/>
  <c r="H4317" i="10"/>
  <c r="H4318" i="10"/>
  <c r="H4319" i="10"/>
  <c r="H4320" i="10"/>
  <c r="H4321" i="10"/>
  <c r="H4322" i="10"/>
  <c r="H4323" i="10"/>
  <c r="H4324" i="10"/>
  <c r="H4325" i="10"/>
  <c r="H4326" i="10"/>
  <c r="H4327" i="10"/>
  <c r="H4328" i="10"/>
  <c r="H4329" i="10"/>
  <c r="H4330" i="10"/>
  <c r="H4331" i="10"/>
  <c r="H4332" i="10"/>
  <c r="H4333" i="10"/>
  <c r="H4334" i="10"/>
  <c r="H4335" i="10"/>
  <c r="H4336" i="10"/>
  <c r="H4337" i="10"/>
  <c r="H4338" i="10"/>
  <c r="H4339" i="10"/>
  <c r="H4340" i="10"/>
  <c r="H4341" i="10"/>
  <c r="H4342" i="10"/>
  <c r="H4343" i="10"/>
  <c r="H4344" i="10"/>
  <c r="H4345" i="10"/>
  <c r="H4346" i="10"/>
  <c r="H4347" i="10"/>
  <c r="H4348" i="10"/>
  <c r="H4349" i="10"/>
  <c r="H4350" i="10"/>
  <c r="H4351" i="10"/>
  <c r="H4352" i="10"/>
  <c r="H4353" i="10"/>
  <c r="H4354" i="10"/>
  <c r="H4355" i="10"/>
  <c r="H4356" i="10"/>
  <c r="H4357" i="10"/>
  <c r="H4358" i="10"/>
  <c r="H4359" i="10"/>
  <c r="H4360" i="10"/>
  <c r="H4361" i="10"/>
  <c r="H4362" i="10"/>
  <c r="H4363" i="10"/>
  <c r="H4364" i="10"/>
  <c r="H4365" i="10"/>
  <c r="H4366" i="10"/>
  <c r="H4367" i="10"/>
  <c r="H4368" i="10"/>
  <c r="H4369" i="10"/>
  <c r="H4370" i="10"/>
  <c r="H4371" i="10"/>
  <c r="H4372" i="10"/>
  <c r="H4373" i="10"/>
  <c r="H4374" i="10"/>
  <c r="H4375" i="10"/>
  <c r="H4376" i="10"/>
  <c r="H4377" i="10"/>
  <c r="H4378" i="10"/>
  <c r="H4379" i="10"/>
  <c r="H4380" i="10"/>
  <c r="H4381" i="10"/>
  <c r="H4382" i="10"/>
  <c r="H4383" i="10"/>
  <c r="H4384" i="10"/>
  <c r="H4385" i="10"/>
  <c r="H4386" i="10"/>
  <c r="H4387" i="10"/>
  <c r="H4388" i="10"/>
  <c r="H4389" i="10"/>
  <c r="H4390" i="10"/>
  <c r="H4391" i="10"/>
  <c r="H4392" i="10"/>
  <c r="H4393" i="10"/>
  <c r="H4394" i="10"/>
  <c r="H4395" i="10"/>
  <c r="H4396" i="10"/>
  <c r="H4397" i="10"/>
  <c r="H4398" i="10"/>
  <c r="H4399" i="10"/>
  <c r="H4400" i="10"/>
  <c r="H4401" i="10"/>
  <c r="H4402" i="10"/>
  <c r="H4403" i="10"/>
  <c r="H4404" i="10"/>
  <c r="H4405" i="10"/>
  <c r="H4406" i="10"/>
  <c r="H4407" i="10"/>
  <c r="H4408" i="10"/>
  <c r="H4409" i="10"/>
  <c r="H4410" i="10"/>
  <c r="H4411" i="10"/>
  <c r="H4412" i="10"/>
  <c r="H4413" i="10"/>
  <c r="H4414" i="10"/>
  <c r="H4415" i="10"/>
  <c r="H4416" i="10"/>
  <c r="H4417" i="10"/>
  <c r="H4418" i="10"/>
  <c r="H4419" i="10"/>
  <c r="H4420" i="10"/>
  <c r="H4421" i="10"/>
  <c r="H4422" i="10"/>
  <c r="H4423" i="10"/>
  <c r="H4424" i="10"/>
  <c r="H4425" i="10"/>
  <c r="H4426" i="10"/>
  <c r="H4427" i="10"/>
  <c r="H4428" i="10"/>
  <c r="H4429" i="10"/>
  <c r="H4430" i="10"/>
  <c r="H4431" i="10"/>
  <c r="H4432" i="10"/>
  <c r="H4433" i="10"/>
  <c r="H4434" i="10"/>
  <c r="H4435" i="10"/>
  <c r="H4436" i="10"/>
  <c r="H4437" i="10"/>
  <c r="H4438" i="10"/>
  <c r="H4439" i="10"/>
  <c r="H4440" i="10"/>
  <c r="H4441" i="10"/>
  <c r="H4442" i="10"/>
  <c r="H4443" i="10"/>
  <c r="H4444" i="10"/>
  <c r="H4445" i="10"/>
  <c r="H4446" i="10"/>
  <c r="H4447" i="10"/>
  <c r="H4448" i="10"/>
  <c r="H4449" i="10"/>
  <c r="H4450" i="10"/>
  <c r="H4451" i="10"/>
  <c r="H4452" i="10"/>
  <c r="H4453" i="10"/>
  <c r="H4454" i="10"/>
  <c r="H4455" i="10"/>
  <c r="H4456" i="10"/>
  <c r="H4457" i="10"/>
  <c r="H4458" i="10"/>
  <c r="H4459" i="10"/>
  <c r="H4460" i="10"/>
  <c r="H4461" i="10"/>
  <c r="H4462" i="10"/>
  <c r="H4463" i="10"/>
  <c r="H4464" i="10"/>
  <c r="H4465" i="10"/>
  <c r="H4466" i="10"/>
  <c r="H4467" i="10"/>
  <c r="H4468" i="10"/>
  <c r="H4469" i="10"/>
  <c r="H4470" i="10"/>
  <c r="H4471" i="10"/>
  <c r="H4472" i="10"/>
  <c r="H4473" i="10"/>
  <c r="H4474" i="10"/>
  <c r="H4475" i="10"/>
  <c r="H4476" i="10"/>
  <c r="H4477" i="10"/>
  <c r="H4478" i="10"/>
  <c r="H4479" i="10"/>
  <c r="H4480" i="10"/>
  <c r="H4481" i="10"/>
  <c r="H4482" i="10"/>
  <c r="H4483" i="10"/>
  <c r="H4484" i="10"/>
  <c r="H4485" i="10"/>
  <c r="H4486" i="10"/>
  <c r="H4487" i="10"/>
  <c r="H4488" i="10"/>
  <c r="H4489" i="10"/>
  <c r="H4490" i="10"/>
  <c r="H4491" i="10"/>
  <c r="H4492" i="10"/>
  <c r="H4493" i="10"/>
  <c r="H4494" i="10"/>
  <c r="H4495" i="10"/>
  <c r="H4496" i="10"/>
  <c r="H4497" i="10"/>
  <c r="H4498" i="10"/>
  <c r="H4499" i="10"/>
  <c r="H4500" i="10"/>
  <c r="H4501" i="10"/>
  <c r="H4502" i="10"/>
  <c r="H4503" i="10"/>
  <c r="H4504" i="10"/>
  <c r="H4505" i="10"/>
  <c r="H4506" i="10"/>
  <c r="H4507" i="10"/>
  <c r="H4508" i="10"/>
  <c r="H4509" i="10"/>
  <c r="H4510" i="10"/>
  <c r="H4511" i="10"/>
  <c r="H4512" i="10"/>
  <c r="H4513" i="10"/>
  <c r="H4514" i="10"/>
  <c r="H4515" i="10"/>
  <c r="H4516" i="10"/>
  <c r="H4517" i="10"/>
  <c r="H4518" i="10"/>
  <c r="H4519" i="10"/>
  <c r="H4520" i="10"/>
  <c r="H4521" i="10"/>
  <c r="H4522" i="10"/>
  <c r="H4523" i="10"/>
  <c r="H4524" i="10"/>
  <c r="H4525" i="10"/>
  <c r="H4526" i="10"/>
  <c r="H4527" i="10"/>
  <c r="H4528" i="10"/>
  <c r="H4529" i="10"/>
  <c r="H4530" i="10"/>
  <c r="H4531" i="10"/>
  <c r="H4532" i="10"/>
  <c r="H4533" i="10"/>
  <c r="H4534" i="10"/>
  <c r="H4535" i="10"/>
  <c r="H4536" i="10"/>
  <c r="H4537" i="10"/>
  <c r="H4538" i="10"/>
  <c r="H4539" i="10"/>
  <c r="H4540" i="10"/>
  <c r="H4541" i="10"/>
  <c r="H4542" i="10"/>
  <c r="H4543" i="10"/>
  <c r="H4544" i="10"/>
  <c r="H4545" i="10"/>
  <c r="H4546" i="10"/>
  <c r="H4547" i="10"/>
  <c r="H4548" i="10"/>
  <c r="H4549" i="10"/>
  <c r="H4550" i="10"/>
  <c r="H4551" i="10"/>
  <c r="H4552" i="10"/>
  <c r="H4553" i="10"/>
  <c r="H4554" i="10"/>
  <c r="H4555" i="10"/>
  <c r="H4556" i="10"/>
  <c r="H4557" i="10"/>
  <c r="H4558" i="10"/>
  <c r="H4559" i="10"/>
  <c r="H4560" i="10"/>
  <c r="H4561" i="10"/>
  <c r="H4562" i="10"/>
  <c r="H4563" i="10"/>
  <c r="H4564" i="10"/>
  <c r="H4565" i="10"/>
  <c r="H4566" i="10"/>
  <c r="H4567" i="10"/>
  <c r="H4568" i="10"/>
  <c r="H4569" i="10"/>
  <c r="H4570" i="10"/>
  <c r="H4571" i="10"/>
  <c r="H4572" i="10"/>
  <c r="H4573" i="10"/>
  <c r="H4574" i="10"/>
  <c r="H4575" i="10"/>
  <c r="H4576" i="10"/>
  <c r="H4577" i="10"/>
  <c r="H4578" i="10"/>
  <c r="H4579" i="10"/>
  <c r="H4580" i="10"/>
  <c r="H4581" i="10"/>
  <c r="H4582" i="10"/>
  <c r="H4583" i="10"/>
  <c r="H4584" i="10"/>
  <c r="H4585" i="10"/>
  <c r="H4586" i="10"/>
  <c r="H4587" i="10"/>
  <c r="H4588" i="10"/>
  <c r="H4589" i="10"/>
  <c r="H4590" i="10"/>
  <c r="H4591" i="10"/>
  <c r="H4592" i="10"/>
  <c r="H4593" i="10"/>
  <c r="H4594" i="10"/>
  <c r="H4595" i="10"/>
  <c r="H4596" i="10"/>
  <c r="H4597" i="10"/>
  <c r="H4598" i="10"/>
  <c r="H4599" i="10"/>
  <c r="H4600" i="10"/>
  <c r="H4601" i="10"/>
  <c r="H4602" i="10"/>
  <c r="H4603" i="10"/>
  <c r="H4604" i="10"/>
  <c r="H4605" i="10"/>
  <c r="H4606" i="10"/>
  <c r="H4607" i="10"/>
  <c r="H4608" i="10"/>
  <c r="H4609" i="10"/>
  <c r="H4610" i="10"/>
  <c r="H4611" i="10"/>
  <c r="H4612" i="10"/>
  <c r="H4613" i="10"/>
  <c r="H4614" i="10"/>
  <c r="H4615" i="10"/>
  <c r="H4616" i="10"/>
  <c r="H4617" i="10"/>
  <c r="H4618" i="10"/>
  <c r="H4619" i="10"/>
  <c r="H4620" i="10"/>
  <c r="H4621" i="10"/>
  <c r="H4622" i="10"/>
  <c r="H4623" i="10"/>
  <c r="H4624" i="10"/>
  <c r="H4625" i="10"/>
  <c r="H4626" i="10"/>
  <c r="H4627" i="10"/>
  <c r="H4628" i="10"/>
  <c r="H4629" i="10"/>
  <c r="H4630" i="10"/>
  <c r="H4631" i="10"/>
  <c r="H4632" i="10"/>
  <c r="H4633" i="10"/>
  <c r="H4634" i="10"/>
  <c r="H4635" i="10"/>
  <c r="H4636" i="10"/>
  <c r="H4637" i="10"/>
  <c r="H4638" i="10"/>
  <c r="H4639" i="10"/>
  <c r="H4640" i="10"/>
  <c r="H4641" i="10"/>
  <c r="H4642" i="10"/>
  <c r="H4643" i="10"/>
  <c r="H4644" i="10"/>
  <c r="H4645" i="10"/>
  <c r="H4646" i="10"/>
  <c r="H4647" i="10"/>
  <c r="H4648" i="10"/>
  <c r="H4649" i="10"/>
  <c r="H4650" i="10"/>
  <c r="H4651" i="10"/>
  <c r="H4652" i="10"/>
  <c r="H4653" i="10"/>
  <c r="H4654" i="10"/>
  <c r="H4655" i="10"/>
  <c r="H4656" i="10"/>
  <c r="H4657" i="10"/>
  <c r="H4658" i="10"/>
  <c r="H4659" i="10"/>
  <c r="H4660" i="10"/>
  <c r="H4661" i="10"/>
  <c r="H4662" i="10"/>
  <c r="H4663" i="10"/>
  <c r="H4664" i="10"/>
  <c r="H4665" i="10"/>
  <c r="H4666" i="10"/>
  <c r="H4667" i="10"/>
  <c r="H4668" i="10"/>
  <c r="H4669" i="10"/>
  <c r="H4670" i="10"/>
  <c r="H4671" i="10"/>
  <c r="H4672" i="10"/>
  <c r="H4673" i="10"/>
  <c r="H4674" i="10"/>
  <c r="H4675" i="10"/>
  <c r="H4676" i="10"/>
  <c r="H4677" i="10"/>
  <c r="H4678" i="10"/>
  <c r="H4679" i="10"/>
  <c r="H4680" i="10"/>
  <c r="H4681" i="10"/>
  <c r="H4682" i="10"/>
  <c r="H4683" i="10"/>
  <c r="H4684" i="10"/>
  <c r="H4685" i="10"/>
  <c r="H4686" i="10"/>
  <c r="H4687" i="10"/>
  <c r="H4688" i="10"/>
  <c r="H4689" i="10"/>
  <c r="H4690" i="10"/>
  <c r="H4691" i="10"/>
  <c r="H4692" i="10"/>
  <c r="H4693" i="10"/>
  <c r="H4694" i="10"/>
  <c r="H4695" i="10"/>
  <c r="H4696" i="10"/>
  <c r="H4697" i="10"/>
  <c r="H4698" i="10"/>
  <c r="H4699" i="10"/>
  <c r="H4700" i="10"/>
  <c r="H4701" i="10"/>
  <c r="H4702" i="10"/>
  <c r="H4703" i="10"/>
  <c r="H4704" i="10"/>
  <c r="H4705" i="10"/>
  <c r="H4706" i="10"/>
  <c r="H4707" i="10"/>
  <c r="H4708" i="10"/>
  <c r="H4709" i="10"/>
  <c r="H4710" i="10"/>
  <c r="H4711" i="10"/>
  <c r="H4712" i="10"/>
  <c r="H4713" i="10"/>
  <c r="H4714" i="10"/>
  <c r="H4715" i="10"/>
  <c r="H4716" i="10"/>
  <c r="H4717" i="10"/>
  <c r="H4718" i="10"/>
  <c r="H4719" i="10"/>
  <c r="H4720" i="10"/>
  <c r="H4721" i="10"/>
  <c r="H4722" i="10"/>
  <c r="H4723" i="10"/>
  <c r="H4724" i="10"/>
  <c r="H4725" i="10"/>
  <c r="H4726" i="10"/>
  <c r="H4727" i="10"/>
  <c r="H4728" i="10"/>
  <c r="H4729" i="10"/>
  <c r="H4730" i="10"/>
  <c r="H4731" i="10"/>
  <c r="H4732" i="10"/>
  <c r="H4733" i="10"/>
  <c r="H4734" i="10"/>
  <c r="H4735" i="10"/>
  <c r="H4736" i="10"/>
  <c r="H4737" i="10"/>
  <c r="H4738" i="10"/>
  <c r="H4739" i="10"/>
  <c r="H4740" i="10"/>
  <c r="H4741" i="10"/>
  <c r="H4742" i="10"/>
  <c r="H4743" i="10"/>
  <c r="H4744" i="10"/>
  <c r="H4745" i="10"/>
  <c r="H4746" i="10"/>
  <c r="H4747" i="10"/>
  <c r="H4748" i="10"/>
  <c r="H4749" i="10"/>
  <c r="H4750" i="10"/>
  <c r="H4751" i="10"/>
  <c r="H4752" i="10"/>
  <c r="H4753" i="10"/>
  <c r="H4754" i="10"/>
  <c r="H4755" i="10"/>
  <c r="H4756" i="10"/>
  <c r="H4757" i="10"/>
  <c r="H4758" i="10"/>
  <c r="H4759" i="10"/>
  <c r="H4760" i="10"/>
  <c r="H4761" i="10"/>
  <c r="H4762" i="10"/>
  <c r="H4763" i="10"/>
  <c r="H4764" i="10"/>
  <c r="H4765" i="10"/>
  <c r="H4766" i="10"/>
  <c r="H4767" i="10"/>
  <c r="H4768" i="10"/>
  <c r="H4769" i="10"/>
  <c r="H4770" i="10"/>
  <c r="H4771" i="10"/>
  <c r="H4772" i="10"/>
  <c r="H4773" i="10"/>
  <c r="H4774" i="10"/>
  <c r="H4775" i="10"/>
  <c r="H4776" i="10"/>
  <c r="H4777" i="10"/>
  <c r="H4778" i="10"/>
  <c r="H4779" i="10"/>
  <c r="H4780" i="10"/>
  <c r="H4781" i="10"/>
  <c r="H4782" i="10"/>
  <c r="H4783" i="10"/>
  <c r="H4784" i="10"/>
  <c r="H4785" i="10"/>
  <c r="H4786" i="10"/>
  <c r="H4787" i="10"/>
  <c r="H4788" i="10"/>
  <c r="H4789" i="10"/>
  <c r="H4790" i="10"/>
  <c r="H4791" i="10"/>
  <c r="H4792" i="10"/>
  <c r="H4793" i="10"/>
  <c r="H4794" i="10"/>
  <c r="H4795" i="10"/>
  <c r="H4796" i="10"/>
  <c r="H4797" i="10"/>
  <c r="H4798" i="10"/>
  <c r="H4799" i="10"/>
  <c r="H4800" i="10"/>
  <c r="H4801" i="10"/>
  <c r="H4802" i="10"/>
  <c r="H4803" i="10"/>
  <c r="H4804" i="10"/>
  <c r="H4805" i="10"/>
  <c r="H4806" i="10"/>
  <c r="H4807" i="10"/>
  <c r="H4808" i="10"/>
  <c r="H4809" i="10"/>
  <c r="H4810" i="10"/>
  <c r="H4811" i="10"/>
  <c r="H4812" i="10"/>
  <c r="H4813" i="10"/>
  <c r="H4814" i="10"/>
  <c r="H4815" i="10"/>
  <c r="H4816" i="10"/>
  <c r="H4817" i="10"/>
  <c r="H4818" i="10"/>
  <c r="H4819" i="10"/>
  <c r="H4820" i="10"/>
  <c r="H4821" i="10"/>
  <c r="H4822" i="10"/>
  <c r="H4823" i="10"/>
  <c r="H4824" i="10"/>
  <c r="H4825" i="10"/>
  <c r="H4826" i="10"/>
  <c r="H4827" i="10"/>
  <c r="H4828" i="10"/>
  <c r="H4829" i="10"/>
  <c r="H4830" i="10"/>
  <c r="H4831" i="10"/>
  <c r="H4832" i="10"/>
  <c r="H4833" i="10"/>
  <c r="H4834" i="10"/>
  <c r="H4835" i="10"/>
  <c r="H4836" i="10"/>
  <c r="H4837" i="10"/>
  <c r="H4838" i="10"/>
  <c r="H4839" i="10"/>
  <c r="H4840" i="10"/>
  <c r="H4841" i="10"/>
  <c r="H4842" i="10"/>
  <c r="H4843" i="10"/>
  <c r="H4844" i="10"/>
  <c r="H4845" i="10"/>
  <c r="H4846" i="10"/>
  <c r="H4847" i="10"/>
  <c r="H4848" i="10"/>
  <c r="H4849" i="10"/>
  <c r="H4850" i="10"/>
  <c r="H4851" i="10"/>
  <c r="H4852" i="10"/>
  <c r="H4853" i="10"/>
  <c r="H4854" i="10"/>
  <c r="H4855" i="10"/>
  <c r="H4856" i="10"/>
  <c r="H4857" i="10"/>
  <c r="H4858" i="10"/>
  <c r="H4859" i="10"/>
  <c r="H4860" i="10"/>
  <c r="H4861" i="10"/>
  <c r="H4862" i="10"/>
  <c r="H4863" i="10"/>
  <c r="H4864" i="10"/>
  <c r="H4865" i="10"/>
  <c r="H4866" i="10"/>
  <c r="H4867" i="10"/>
  <c r="H4868" i="10"/>
  <c r="H4869" i="10"/>
  <c r="H4870" i="10"/>
  <c r="H4871" i="10"/>
  <c r="H4872" i="10"/>
  <c r="H4873" i="10"/>
  <c r="H4874" i="10"/>
  <c r="H4875" i="10"/>
  <c r="H4876" i="10"/>
  <c r="H4877" i="10"/>
  <c r="H4878" i="10"/>
  <c r="H4879" i="10"/>
  <c r="H4880" i="10"/>
  <c r="H4881" i="10"/>
  <c r="H4882" i="10"/>
  <c r="H4883" i="10"/>
  <c r="H4884" i="10"/>
  <c r="H4885" i="10"/>
  <c r="H4886" i="10"/>
  <c r="H4887" i="10"/>
  <c r="H4888" i="10"/>
  <c r="H4889" i="10"/>
  <c r="H4890" i="10"/>
  <c r="H4891" i="10"/>
  <c r="H4892" i="10"/>
  <c r="H4893" i="10"/>
  <c r="H4894" i="10"/>
  <c r="H4895" i="10"/>
  <c r="H4896" i="10"/>
  <c r="H4897" i="10"/>
  <c r="H4898" i="10"/>
  <c r="H4899" i="10"/>
  <c r="H4900" i="10"/>
  <c r="H4901" i="10"/>
  <c r="H4902" i="10"/>
  <c r="H4903" i="10"/>
  <c r="H4904" i="10"/>
  <c r="H4905" i="10"/>
  <c r="H4906" i="10"/>
  <c r="H4907" i="10"/>
  <c r="H4908" i="10"/>
  <c r="H4909" i="10"/>
  <c r="H4910" i="10"/>
  <c r="H4911" i="10"/>
  <c r="H4912" i="10"/>
  <c r="H4913" i="10"/>
  <c r="H4914" i="10"/>
  <c r="H4915" i="10"/>
  <c r="H4916" i="10"/>
  <c r="H4917" i="10"/>
  <c r="H4918" i="10"/>
  <c r="H4919" i="10"/>
  <c r="H4920" i="10"/>
  <c r="H4921" i="10"/>
  <c r="H4922" i="10"/>
  <c r="H4923" i="10"/>
  <c r="H4924" i="10"/>
  <c r="H4925" i="10"/>
  <c r="H4926" i="10"/>
  <c r="H4927" i="10"/>
  <c r="H4928" i="10"/>
  <c r="H4929" i="10"/>
  <c r="H4930" i="10"/>
  <c r="H4931" i="10"/>
  <c r="H4932" i="10"/>
  <c r="H4933" i="10"/>
  <c r="H4934" i="10"/>
  <c r="H4935" i="10"/>
  <c r="H4936" i="10"/>
  <c r="H4937" i="10"/>
  <c r="H4938" i="10"/>
  <c r="H4939" i="10"/>
  <c r="H4940" i="10"/>
  <c r="H4941" i="10"/>
  <c r="H4942" i="10"/>
  <c r="H4943" i="10"/>
  <c r="H4944" i="10"/>
  <c r="H4945" i="10"/>
  <c r="H4946" i="10"/>
  <c r="H4947" i="10"/>
  <c r="H4948" i="10"/>
  <c r="H4949" i="10"/>
  <c r="H4950" i="10"/>
  <c r="H4951" i="10"/>
  <c r="H4952" i="10"/>
  <c r="H4953" i="10"/>
  <c r="H4954" i="10"/>
  <c r="H4955" i="10"/>
  <c r="H4956" i="10"/>
  <c r="H4957" i="10"/>
  <c r="H4958" i="10"/>
  <c r="H4959" i="10"/>
  <c r="H4960" i="10"/>
  <c r="H4961" i="10"/>
  <c r="H4962" i="10"/>
  <c r="H4963" i="10"/>
  <c r="H4964" i="10"/>
  <c r="H4965" i="10"/>
  <c r="H4966" i="10"/>
  <c r="H4967" i="10"/>
  <c r="H4968" i="10"/>
  <c r="H4969" i="10"/>
  <c r="H4970" i="10"/>
  <c r="H4971" i="10"/>
  <c r="H4972" i="10"/>
  <c r="H4973" i="10"/>
  <c r="H4974" i="10"/>
  <c r="H4975" i="10"/>
  <c r="H4976" i="10"/>
  <c r="H4977" i="10"/>
  <c r="H4978" i="10"/>
  <c r="H4979" i="10"/>
  <c r="H4980" i="10"/>
  <c r="H4981" i="10"/>
  <c r="H4982" i="10"/>
  <c r="H4983" i="10"/>
  <c r="H4984" i="10"/>
  <c r="H4985" i="10"/>
  <c r="H4986" i="10"/>
  <c r="H4987" i="10"/>
  <c r="H4988" i="10"/>
  <c r="H4989" i="10"/>
  <c r="H4990" i="10"/>
  <c r="H4991" i="10"/>
  <c r="H4992" i="10"/>
  <c r="H4993" i="10"/>
  <c r="H4994" i="10"/>
  <c r="H4995" i="10"/>
  <c r="H4996" i="10"/>
  <c r="H4997" i="10"/>
  <c r="H4998" i="10"/>
  <c r="H4999" i="10"/>
  <c r="H5000" i="10"/>
  <c r="H5001" i="10"/>
  <c r="H5002" i="10"/>
  <c r="H5003" i="10"/>
  <c r="H5004" i="10"/>
  <c r="H5005" i="10"/>
  <c r="H5006" i="10"/>
  <c r="H5007" i="10"/>
  <c r="H5008" i="10"/>
  <c r="H5009" i="10"/>
  <c r="H5010" i="10"/>
  <c r="H5011" i="10"/>
  <c r="H5012" i="10"/>
  <c r="H5013" i="10"/>
  <c r="H5014" i="10"/>
  <c r="H5015" i="10"/>
  <c r="H5016" i="10"/>
  <c r="H5017" i="10"/>
  <c r="H5018" i="10"/>
  <c r="H5019" i="10"/>
  <c r="H5020" i="10"/>
  <c r="H5021" i="10"/>
  <c r="H5022" i="10"/>
  <c r="H5023" i="10"/>
  <c r="H5024" i="10"/>
  <c r="H5025" i="10"/>
  <c r="H5026" i="10"/>
  <c r="H5027" i="10"/>
  <c r="H5028" i="10"/>
  <c r="H5029" i="10"/>
  <c r="H5030" i="10"/>
  <c r="H5031" i="10"/>
  <c r="H5032" i="10"/>
  <c r="H5033" i="10"/>
  <c r="H5034" i="10"/>
  <c r="H5035" i="10"/>
  <c r="H5036" i="10"/>
  <c r="H5037" i="10"/>
  <c r="H5038" i="10"/>
  <c r="H5039" i="10"/>
  <c r="H5040" i="10"/>
  <c r="H5041" i="10"/>
  <c r="H5042" i="10"/>
  <c r="H5043" i="10"/>
  <c r="H5044" i="10"/>
  <c r="H5045" i="10"/>
  <c r="H5046" i="10"/>
  <c r="H5047" i="10"/>
  <c r="H5048" i="10"/>
  <c r="H5049" i="10"/>
  <c r="H5050" i="10"/>
  <c r="H5051" i="10"/>
  <c r="H5052" i="10"/>
  <c r="H5053" i="10"/>
  <c r="H5054" i="10"/>
  <c r="H5055" i="10"/>
  <c r="H5056" i="10"/>
  <c r="H5057" i="10"/>
  <c r="H5058" i="10"/>
  <c r="H5059" i="10"/>
  <c r="H5060" i="10"/>
  <c r="H5061" i="10"/>
  <c r="H5062" i="10"/>
  <c r="H5063" i="10"/>
  <c r="H5064" i="10"/>
  <c r="H5065" i="10"/>
  <c r="H5066" i="10"/>
  <c r="H5067" i="10"/>
  <c r="H5068" i="10"/>
  <c r="H5069" i="10"/>
  <c r="H5070" i="10"/>
  <c r="H5071" i="10"/>
  <c r="H5072" i="10"/>
  <c r="H5073" i="10"/>
  <c r="H5074" i="10"/>
  <c r="H5075" i="10"/>
  <c r="H5076" i="10"/>
  <c r="H5077" i="10"/>
  <c r="H5078" i="10"/>
  <c r="H5079" i="10"/>
  <c r="H5080" i="10"/>
  <c r="H5081" i="10"/>
  <c r="H5082" i="10"/>
  <c r="H5083" i="10"/>
  <c r="H5084" i="10"/>
  <c r="H5085" i="10"/>
  <c r="H5086" i="10"/>
  <c r="H5087" i="10"/>
  <c r="H5088" i="10"/>
  <c r="H5089" i="10"/>
  <c r="H5090" i="10"/>
  <c r="H5091" i="10"/>
  <c r="H5092" i="10"/>
  <c r="H5093" i="10"/>
  <c r="H5094" i="10"/>
  <c r="H5095" i="10"/>
  <c r="H5096" i="10"/>
  <c r="H5097" i="10"/>
  <c r="H5098" i="10"/>
  <c r="H5099" i="10"/>
  <c r="H5100" i="10"/>
  <c r="H5101" i="10"/>
  <c r="H5102" i="10"/>
  <c r="H5103" i="10"/>
  <c r="H5104" i="10"/>
  <c r="H5105" i="10"/>
  <c r="H5106" i="10"/>
  <c r="H5107" i="10"/>
  <c r="H5108" i="10"/>
  <c r="H5109" i="10"/>
  <c r="H5110" i="10"/>
  <c r="H5111" i="10"/>
  <c r="H5112" i="10"/>
  <c r="H5113" i="10"/>
  <c r="H5114" i="10"/>
  <c r="H5115" i="10"/>
  <c r="H5116" i="10"/>
  <c r="H5117" i="10"/>
  <c r="H5118" i="10"/>
  <c r="H5119" i="10"/>
  <c r="H5120" i="10"/>
  <c r="H5121" i="10"/>
  <c r="H5122" i="10"/>
  <c r="H5123" i="10"/>
  <c r="H5124" i="10"/>
  <c r="H5125" i="10"/>
  <c r="H5126" i="10"/>
  <c r="H5127" i="10"/>
  <c r="H5128" i="10"/>
  <c r="H5129" i="10"/>
  <c r="H5130" i="10"/>
  <c r="H5131" i="10"/>
  <c r="H5132" i="10"/>
  <c r="H5133" i="10"/>
  <c r="H5134" i="10"/>
  <c r="H5135" i="10"/>
  <c r="H5136" i="10"/>
  <c r="H5137" i="10"/>
  <c r="H5138" i="10"/>
  <c r="H5139" i="10"/>
  <c r="H5140" i="10"/>
  <c r="H5141" i="10"/>
  <c r="H5142" i="10"/>
  <c r="H5143" i="10"/>
  <c r="H5144" i="10"/>
  <c r="H5145" i="10"/>
  <c r="H5146" i="10"/>
  <c r="H5147" i="10"/>
  <c r="H5148" i="10"/>
  <c r="H5149" i="10"/>
  <c r="H5150" i="10"/>
  <c r="H5151" i="10"/>
  <c r="H5152" i="10"/>
  <c r="H5153" i="10"/>
  <c r="H5154" i="10"/>
  <c r="H5155" i="10"/>
  <c r="H5156" i="10"/>
  <c r="H5157" i="10"/>
  <c r="H5158" i="10"/>
  <c r="H5159" i="10"/>
  <c r="H5160" i="10"/>
  <c r="H5161" i="10"/>
  <c r="H5162" i="10"/>
  <c r="H5163" i="10"/>
  <c r="H5164" i="10"/>
  <c r="H5165" i="10"/>
  <c r="H5166" i="10"/>
  <c r="H5167" i="10"/>
  <c r="H5168" i="10"/>
  <c r="H5169" i="10"/>
  <c r="H5170" i="10"/>
  <c r="H5171" i="10"/>
  <c r="H5172" i="10"/>
  <c r="H5173" i="10"/>
  <c r="H5174" i="10"/>
  <c r="H5175" i="10"/>
  <c r="H5176" i="10"/>
  <c r="H5177" i="10"/>
  <c r="H5178" i="10"/>
  <c r="H5179" i="10"/>
  <c r="H5180" i="10"/>
  <c r="H5181" i="10"/>
  <c r="H5182" i="10"/>
  <c r="H5183" i="10"/>
  <c r="H5184" i="10"/>
  <c r="H5185" i="10"/>
  <c r="H5186" i="10"/>
  <c r="H5187" i="10"/>
  <c r="H5188" i="10"/>
  <c r="H5189" i="10"/>
  <c r="H5190" i="10"/>
  <c r="H5191" i="10"/>
  <c r="H5192" i="10"/>
  <c r="H5193" i="10"/>
  <c r="H5194" i="10"/>
  <c r="H5195" i="10"/>
  <c r="H5196" i="10"/>
  <c r="H5197" i="10"/>
  <c r="H5198" i="10"/>
  <c r="H5199" i="10"/>
  <c r="H5200" i="10"/>
  <c r="H5201" i="10"/>
  <c r="H5202" i="10"/>
  <c r="H5203" i="10"/>
  <c r="H5204" i="10"/>
  <c r="H5205" i="10"/>
  <c r="H5206" i="10"/>
  <c r="H5207" i="10"/>
  <c r="H5208" i="10"/>
  <c r="H5209" i="10"/>
  <c r="H5210" i="10"/>
  <c r="H5211" i="10"/>
  <c r="H5212" i="10"/>
  <c r="H5213" i="10"/>
  <c r="H5214" i="10"/>
  <c r="H5215" i="10"/>
  <c r="H5216" i="10"/>
  <c r="H5217" i="10"/>
  <c r="H5218" i="10"/>
  <c r="H5219" i="10"/>
  <c r="H5220" i="10"/>
  <c r="H5221" i="10"/>
  <c r="H5222" i="10"/>
  <c r="H5223" i="10"/>
  <c r="H5224" i="10"/>
  <c r="H5225" i="10"/>
  <c r="H5226" i="10"/>
  <c r="H5227" i="10"/>
  <c r="H5228" i="10"/>
  <c r="H5229" i="10"/>
  <c r="H5230" i="10"/>
  <c r="H5231" i="10"/>
  <c r="H5232" i="10"/>
  <c r="H5233" i="10"/>
  <c r="H5234" i="10"/>
  <c r="H5235" i="10"/>
  <c r="H5236" i="10"/>
  <c r="H5237" i="10"/>
  <c r="H5238" i="10"/>
  <c r="H5239" i="10"/>
  <c r="H5240" i="10"/>
  <c r="H5241" i="10"/>
  <c r="H5242" i="10"/>
  <c r="H5243" i="10"/>
  <c r="H5244" i="10"/>
  <c r="H5245" i="10"/>
  <c r="H5246" i="10"/>
  <c r="H5247" i="10"/>
  <c r="H5248" i="10"/>
  <c r="H5249" i="10"/>
  <c r="H5250" i="10"/>
  <c r="H5251" i="10"/>
  <c r="H5252" i="10"/>
  <c r="H5253" i="10"/>
  <c r="H5254" i="10"/>
  <c r="H5255" i="10"/>
  <c r="H5256" i="10"/>
  <c r="H5257" i="10"/>
  <c r="H5258" i="10"/>
  <c r="H5259" i="10"/>
  <c r="H5260" i="10"/>
  <c r="H5261" i="10"/>
  <c r="H5262" i="10"/>
  <c r="H5263" i="10"/>
  <c r="H5264" i="10"/>
  <c r="H5265" i="10"/>
  <c r="H5266" i="10"/>
  <c r="H5267" i="10"/>
  <c r="H5268" i="10"/>
  <c r="H5269" i="10"/>
  <c r="H5270" i="10"/>
  <c r="H5271" i="10"/>
  <c r="H5272" i="10"/>
  <c r="H5273" i="10"/>
  <c r="H5274" i="10"/>
  <c r="H5275" i="10"/>
  <c r="H5276" i="10"/>
  <c r="H5277" i="10"/>
  <c r="H5278" i="10"/>
  <c r="H5279" i="10"/>
  <c r="H5280" i="10"/>
  <c r="H5281" i="10"/>
  <c r="H5282" i="10"/>
  <c r="H5283" i="10"/>
  <c r="H5284" i="10"/>
  <c r="H5285" i="10"/>
  <c r="H5286" i="10"/>
  <c r="H5287" i="10"/>
  <c r="H5288" i="10"/>
  <c r="H5289" i="10"/>
  <c r="H5290" i="10"/>
  <c r="H5291" i="10"/>
  <c r="H5292" i="10"/>
  <c r="H5293" i="10"/>
  <c r="H5294" i="10"/>
  <c r="H5295" i="10"/>
  <c r="H5296" i="10"/>
  <c r="H5297" i="10"/>
  <c r="H5298" i="10"/>
  <c r="H5299" i="10"/>
  <c r="H5300" i="10"/>
  <c r="H5301" i="10"/>
  <c r="H5302" i="10"/>
  <c r="H5303" i="10"/>
  <c r="H5304" i="10"/>
  <c r="H5305" i="10"/>
  <c r="H5306" i="10"/>
  <c r="H5307" i="10"/>
  <c r="H5308" i="10"/>
  <c r="H5309" i="10"/>
  <c r="H5310" i="10"/>
  <c r="H5311" i="10"/>
  <c r="H5312" i="10"/>
  <c r="H5313" i="10"/>
  <c r="H5314" i="10"/>
  <c r="H5315" i="10"/>
  <c r="H5316" i="10"/>
  <c r="H5317" i="10"/>
  <c r="H5318" i="10"/>
  <c r="H5319" i="10"/>
  <c r="H5320" i="10"/>
  <c r="H5321" i="10"/>
  <c r="H5322" i="10"/>
  <c r="H5323" i="10"/>
  <c r="H5324" i="10"/>
  <c r="H5325" i="10"/>
  <c r="H5326" i="10"/>
  <c r="H5327" i="10"/>
  <c r="H5328" i="10"/>
  <c r="H5329" i="10"/>
  <c r="H5330" i="10"/>
  <c r="H5331" i="10"/>
  <c r="H5332" i="10"/>
  <c r="H5333" i="10"/>
  <c r="H5334" i="10"/>
  <c r="H5335" i="10"/>
  <c r="H5336" i="10"/>
  <c r="H5337" i="10"/>
  <c r="H5338" i="10"/>
  <c r="H5339" i="10"/>
  <c r="H5340" i="10"/>
  <c r="H5341" i="10"/>
  <c r="H5342" i="10"/>
  <c r="H5343" i="10"/>
  <c r="H5344" i="10"/>
  <c r="H5345" i="10"/>
  <c r="H5346" i="10"/>
  <c r="H5347" i="10"/>
  <c r="H5348" i="10"/>
  <c r="H5349" i="10"/>
  <c r="H5350" i="10"/>
  <c r="H5351" i="10"/>
  <c r="H5352" i="10"/>
  <c r="H5353" i="10"/>
  <c r="H5354" i="10"/>
  <c r="H5355" i="10"/>
  <c r="H5356" i="10"/>
  <c r="H5357" i="10"/>
  <c r="H5358" i="10"/>
  <c r="H5359" i="10"/>
  <c r="H5360" i="10"/>
  <c r="H5361" i="10"/>
  <c r="H5362" i="10"/>
  <c r="H5363" i="10"/>
  <c r="H5364" i="10"/>
  <c r="H5365" i="10"/>
  <c r="H5366" i="10"/>
  <c r="H5367" i="10"/>
  <c r="H5368" i="10"/>
  <c r="H5369" i="10"/>
  <c r="H5370" i="10"/>
  <c r="H5371" i="10"/>
  <c r="H5372" i="10"/>
  <c r="H5373" i="10"/>
  <c r="H5374" i="10"/>
  <c r="H5375" i="10"/>
  <c r="H5376" i="10"/>
  <c r="H5377" i="10"/>
  <c r="H5378" i="10"/>
  <c r="H5379" i="10"/>
  <c r="H5380" i="10"/>
  <c r="H5381" i="10"/>
  <c r="H5382" i="10"/>
  <c r="H5383" i="10"/>
  <c r="H5384" i="10"/>
  <c r="H5385" i="10"/>
  <c r="H5386" i="10"/>
  <c r="H5387" i="10"/>
  <c r="H5388" i="10"/>
  <c r="H5389" i="10"/>
  <c r="H5390" i="10"/>
  <c r="H5391" i="10"/>
  <c r="H5392" i="10"/>
  <c r="H5393" i="10"/>
  <c r="H5394" i="10"/>
  <c r="H5395" i="10"/>
  <c r="H5396" i="10"/>
  <c r="H5397" i="10"/>
  <c r="H5398" i="10"/>
  <c r="H5399" i="10"/>
  <c r="H5400" i="10"/>
  <c r="H5401" i="10"/>
  <c r="H5402" i="10"/>
  <c r="H5403" i="10"/>
  <c r="H5404" i="10"/>
  <c r="H5405" i="10"/>
  <c r="H5406" i="10"/>
  <c r="H5407" i="10"/>
  <c r="H5408" i="10"/>
  <c r="H5409" i="10"/>
  <c r="H5410" i="10"/>
  <c r="H5411" i="10"/>
  <c r="H5412" i="10"/>
  <c r="H5413" i="10"/>
  <c r="H5414" i="10"/>
  <c r="H5415" i="10"/>
  <c r="H5416" i="10"/>
  <c r="H5417" i="10"/>
  <c r="H3" i="18"/>
  <c r="H4" i="18"/>
  <c r="H5" i="18"/>
  <c r="H6" i="18"/>
  <c r="H7" i="18"/>
  <c r="H8" i="18"/>
  <c r="H9" i="18"/>
  <c r="H10" i="18"/>
  <c r="H11" i="18"/>
  <c r="H12" i="18"/>
  <c r="H13" i="18"/>
  <c r="H14" i="18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47" i="18"/>
  <c r="H48" i="18"/>
  <c r="H49" i="18"/>
  <c r="H50" i="18"/>
  <c r="H51" i="18"/>
  <c r="H52" i="18"/>
  <c r="H53" i="18"/>
  <c r="H54" i="18"/>
  <c r="H55" i="18"/>
  <c r="H56" i="18"/>
  <c r="H57" i="18"/>
  <c r="H58" i="18"/>
  <c r="H59" i="18"/>
  <c r="H60" i="18"/>
  <c r="H61" i="18"/>
  <c r="H62" i="18"/>
  <c r="H63" i="18"/>
  <c r="H64" i="18"/>
  <c r="H65" i="18"/>
  <c r="H66" i="18"/>
  <c r="H67" i="18"/>
  <c r="H68" i="18"/>
  <c r="H69" i="18"/>
  <c r="H70" i="18"/>
  <c r="H71" i="18"/>
  <c r="H72" i="18"/>
  <c r="H73" i="18"/>
  <c r="H74" i="18"/>
  <c r="H75" i="18"/>
  <c r="H76" i="18"/>
  <c r="H77" i="18"/>
  <c r="H78" i="18"/>
  <c r="H79" i="18"/>
  <c r="H80" i="18"/>
  <c r="H81" i="18"/>
  <c r="H82" i="18"/>
  <c r="H83" i="18"/>
  <c r="H84" i="18"/>
  <c r="H85" i="18"/>
  <c r="H86" i="18"/>
  <c r="H87" i="18"/>
  <c r="H88" i="18"/>
  <c r="H89" i="18"/>
  <c r="H90" i="18"/>
  <c r="H91" i="18"/>
  <c r="H92" i="18"/>
  <c r="H93" i="18"/>
  <c r="H94" i="18"/>
  <c r="H95" i="18"/>
  <c r="H96" i="18"/>
  <c r="H97" i="18"/>
  <c r="H98" i="18"/>
  <c r="H99" i="18"/>
  <c r="H100" i="18"/>
  <c r="H101" i="18"/>
  <c r="H102" i="18"/>
  <c r="H103" i="18"/>
  <c r="H104" i="18"/>
  <c r="H105" i="18"/>
  <c r="H106" i="18"/>
  <c r="H107" i="18"/>
  <c r="H108" i="18"/>
  <c r="H109" i="18"/>
  <c r="H110" i="18"/>
  <c r="H111" i="18"/>
  <c r="H112" i="18"/>
  <c r="H113" i="18"/>
  <c r="H114" i="18"/>
  <c r="H115" i="18"/>
  <c r="H116" i="18"/>
  <c r="H117" i="18"/>
  <c r="H118" i="18"/>
  <c r="H119" i="18"/>
  <c r="H120" i="18"/>
  <c r="H121" i="18"/>
  <c r="H122" i="18"/>
  <c r="H123" i="18"/>
  <c r="H124" i="18"/>
  <c r="H125" i="18"/>
  <c r="H126" i="18"/>
  <c r="H127" i="18"/>
  <c r="H128" i="18"/>
  <c r="H129" i="18"/>
  <c r="H130" i="18"/>
  <c r="H131" i="18"/>
  <c r="H132" i="18"/>
  <c r="H133" i="18"/>
  <c r="H134" i="18"/>
  <c r="H135" i="18"/>
  <c r="H136" i="18"/>
  <c r="H137" i="18"/>
  <c r="H138" i="18"/>
  <c r="H139" i="18"/>
  <c r="H140" i="18"/>
  <c r="H141" i="18"/>
  <c r="H142" i="18"/>
  <c r="H143" i="18"/>
  <c r="H144" i="18"/>
  <c r="H145" i="18"/>
  <c r="H146" i="18"/>
  <c r="H147" i="18"/>
  <c r="H148" i="18"/>
  <c r="H149" i="18"/>
  <c r="H150" i="18"/>
  <c r="H151" i="18"/>
  <c r="H152" i="18"/>
  <c r="H153" i="18"/>
  <c r="H154" i="18"/>
  <c r="H155" i="18"/>
  <c r="H156" i="18"/>
  <c r="H157" i="18"/>
  <c r="H158" i="18"/>
  <c r="H159" i="18"/>
  <c r="H160" i="18"/>
  <c r="H161" i="18"/>
  <c r="H162" i="18"/>
  <c r="H163" i="18"/>
  <c r="H164" i="18"/>
  <c r="H165" i="18"/>
  <c r="H166" i="18"/>
  <c r="H167" i="18"/>
  <c r="H168" i="18"/>
  <c r="H169" i="18"/>
  <c r="H170" i="18"/>
  <c r="H171" i="18"/>
  <c r="H172" i="18"/>
  <c r="H173" i="18"/>
  <c r="H174" i="18"/>
  <c r="H175" i="18"/>
  <c r="H176" i="18"/>
  <c r="H177" i="18"/>
  <c r="H178" i="18"/>
  <c r="H179" i="18"/>
  <c r="H180" i="18"/>
  <c r="H181" i="18"/>
  <c r="H182" i="18"/>
  <c r="H183" i="18"/>
  <c r="H184" i="18"/>
  <c r="H185" i="18"/>
  <c r="H186" i="18"/>
  <c r="H187" i="18"/>
  <c r="H188" i="18"/>
  <c r="H189" i="18"/>
  <c r="H190" i="18"/>
  <c r="H191" i="18"/>
  <c r="H192" i="18"/>
  <c r="H193" i="18"/>
  <c r="H194" i="18"/>
  <c r="H195" i="18"/>
  <c r="H196" i="18"/>
  <c r="H197" i="18"/>
  <c r="H198" i="18"/>
  <c r="H199" i="18"/>
  <c r="H200" i="18"/>
  <c r="H201" i="18"/>
  <c r="H202" i="18"/>
  <c r="H203" i="18"/>
  <c r="H204" i="18"/>
  <c r="H205" i="18"/>
  <c r="H206" i="18"/>
  <c r="H207" i="18"/>
  <c r="H208" i="18"/>
  <c r="H209" i="18"/>
  <c r="H210" i="18"/>
  <c r="H211" i="18"/>
  <c r="H212" i="18"/>
  <c r="H213" i="18"/>
  <c r="H214" i="18"/>
  <c r="H215" i="18"/>
  <c r="H216" i="18"/>
  <c r="H217" i="18"/>
  <c r="H218" i="18"/>
  <c r="H219" i="18"/>
  <c r="H220" i="18"/>
  <c r="H221" i="18"/>
  <c r="H222" i="18"/>
  <c r="H223" i="18"/>
  <c r="H224" i="18"/>
  <c r="H225" i="18"/>
  <c r="H226" i="18"/>
  <c r="H227" i="18"/>
  <c r="H228" i="18"/>
  <c r="H229" i="18"/>
  <c r="H230" i="18"/>
  <c r="H231" i="18"/>
  <c r="H232" i="18"/>
  <c r="H233" i="18"/>
  <c r="H234" i="18"/>
  <c r="H235" i="18"/>
  <c r="H236" i="18"/>
  <c r="H237" i="18"/>
  <c r="H238" i="18"/>
  <c r="H239" i="18"/>
  <c r="H240" i="18"/>
  <c r="H241" i="18"/>
  <c r="H242" i="18"/>
  <c r="H243" i="18"/>
  <c r="H244" i="18"/>
  <c r="H245" i="18"/>
  <c r="H246" i="18"/>
  <c r="H247" i="18"/>
  <c r="H248" i="18"/>
  <c r="H249" i="18"/>
  <c r="H250" i="18"/>
  <c r="H251" i="18"/>
  <c r="H252" i="18"/>
  <c r="H253" i="18"/>
  <c r="H254" i="18"/>
  <c r="H255" i="18"/>
  <c r="H256" i="18"/>
  <c r="H257" i="18"/>
  <c r="H258" i="18"/>
  <c r="H259" i="18"/>
  <c r="H260" i="18"/>
  <c r="H261" i="18"/>
  <c r="H262" i="18"/>
  <c r="H263" i="18"/>
  <c r="H264" i="18"/>
  <c r="H265" i="18"/>
  <c r="H266" i="18"/>
  <c r="H267" i="18"/>
  <c r="H268" i="18"/>
  <c r="H269" i="18"/>
  <c r="H270" i="18"/>
  <c r="H271" i="18"/>
  <c r="H272" i="18"/>
  <c r="H273" i="18"/>
  <c r="H274" i="18"/>
  <c r="H275" i="18"/>
  <c r="H276" i="18"/>
  <c r="H277" i="18"/>
  <c r="H278" i="18"/>
  <c r="H279" i="18"/>
  <c r="H280" i="18"/>
  <c r="H281" i="18"/>
  <c r="H282" i="18"/>
  <c r="H283" i="18"/>
  <c r="H284" i="18"/>
  <c r="H285" i="18"/>
  <c r="H286" i="18"/>
  <c r="H287" i="18"/>
  <c r="H288" i="18"/>
  <c r="H289" i="18"/>
  <c r="H290" i="18"/>
  <c r="H291" i="18"/>
  <c r="H292" i="18"/>
  <c r="H293" i="18"/>
  <c r="H294" i="18"/>
  <c r="H295" i="18"/>
  <c r="H296" i="18"/>
  <c r="H297" i="18"/>
  <c r="H298" i="18"/>
  <c r="H299" i="18"/>
  <c r="H300" i="18"/>
  <c r="H301" i="18"/>
  <c r="H302" i="18"/>
  <c r="H303" i="18"/>
  <c r="H304" i="18"/>
  <c r="H305" i="18"/>
  <c r="H306" i="18"/>
  <c r="H307" i="18"/>
  <c r="H308" i="18"/>
  <c r="H309" i="18"/>
  <c r="H310" i="18"/>
  <c r="H311" i="18"/>
  <c r="H312" i="18"/>
  <c r="H313" i="18"/>
  <c r="H314" i="18"/>
  <c r="H315" i="18"/>
  <c r="H316" i="18"/>
  <c r="H317" i="18"/>
  <c r="H318" i="18"/>
  <c r="H319" i="18"/>
  <c r="H320" i="18"/>
  <c r="H321" i="18"/>
  <c r="H322" i="18"/>
  <c r="H323" i="18"/>
  <c r="H324" i="18"/>
  <c r="H325" i="18"/>
  <c r="H326" i="18"/>
  <c r="H327" i="18"/>
  <c r="H328" i="18"/>
  <c r="H329" i="18"/>
  <c r="H330" i="18"/>
  <c r="H331" i="18"/>
  <c r="H332" i="18"/>
  <c r="H333" i="18"/>
  <c r="H334" i="18"/>
  <c r="H335" i="18"/>
  <c r="H336" i="18"/>
  <c r="H337" i="18"/>
  <c r="H338" i="18"/>
  <c r="H339" i="18"/>
  <c r="H340" i="18"/>
  <c r="H341" i="18"/>
  <c r="H342" i="18"/>
  <c r="H343" i="18"/>
  <c r="H344" i="18"/>
  <c r="H345" i="18"/>
  <c r="H346" i="18"/>
  <c r="H347" i="18"/>
  <c r="H348" i="18"/>
  <c r="H349" i="18"/>
  <c r="H350" i="18"/>
  <c r="H351" i="18"/>
  <c r="H352" i="18"/>
  <c r="H353" i="18"/>
  <c r="H354" i="18"/>
  <c r="H355" i="18"/>
  <c r="H356" i="18"/>
  <c r="H357" i="18"/>
  <c r="H358" i="18"/>
  <c r="H359" i="18"/>
  <c r="H360" i="18"/>
  <c r="H361" i="18"/>
  <c r="H362" i="18"/>
  <c r="H363" i="18"/>
  <c r="H364" i="18"/>
  <c r="H365" i="18"/>
  <c r="H366" i="18"/>
  <c r="H367" i="18"/>
  <c r="H368" i="18"/>
  <c r="H369" i="18"/>
  <c r="H370" i="18"/>
  <c r="H371" i="18"/>
  <c r="H372" i="18"/>
  <c r="H373" i="18"/>
  <c r="H374" i="18"/>
  <c r="H375" i="18"/>
  <c r="H376" i="18"/>
  <c r="H377" i="18"/>
  <c r="H378" i="18"/>
  <c r="H379" i="18"/>
  <c r="H380" i="18"/>
  <c r="H381" i="18"/>
  <c r="H382" i="18"/>
  <c r="H383" i="18"/>
  <c r="H384" i="18"/>
  <c r="H385" i="18"/>
  <c r="H386" i="18"/>
  <c r="H387" i="18"/>
  <c r="H388" i="18"/>
  <c r="H389" i="18"/>
  <c r="H390" i="18"/>
  <c r="H391" i="18"/>
  <c r="H392" i="18"/>
  <c r="H393" i="18"/>
  <c r="H394" i="18"/>
  <c r="H395" i="18"/>
  <c r="H396" i="18"/>
  <c r="H397" i="18"/>
  <c r="H398" i="18"/>
  <c r="H399" i="18"/>
  <c r="H400" i="18"/>
  <c r="H401" i="18"/>
  <c r="H402" i="18"/>
  <c r="H403" i="18"/>
  <c r="H404" i="18"/>
  <c r="H405" i="18"/>
  <c r="H406" i="18"/>
  <c r="H407" i="18"/>
  <c r="H408" i="18"/>
  <c r="H409" i="18"/>
  <c r="H410" i="18"/>
  <c r="H411" i="18"/>
  <c r="H412" i="18"/>
  <c r="H413" i="18"/>
  <c r="H414" i="18"/>
  <c r="H415" i="18"/>
  <c r="H416" i="18"/>
  <c r="H417" i="18"/>
  <c r="H418" i="18"/>
  <c r="H419" i="18"/>
  <c r="H420" i="18"/>
  <c r="H421" i="18"/>
  <c r="H422" i="18"/>
  <c r="H423" i="18"/>
  <c r="H424" i="18"/>
  <c r="H425" i="18"/>
  <c r="H426" i="18"/>
  <c r="H427" i="18"/>
  <c r="H428" i="18"/>
  <c r="H429" i="18"/>
  <c r="H430" i="18"/>
  <c r="H431" i="18"/>
  <c r="H432" i="18"/>
  <c r="H433" i="18"/>
  <c r="H434" i="18"/>
  <c r="H435" i="18"/>
  <c r="H436" i="18"/>
  <c r="H437" i="18"/>
  <c r="H438" i="18"/>
  <c r="H439" i="18"/>
  <c r="H440" i="18"/>
  <c r="H441" i="18"/>
  <c r="H442" i="18"/>
  <c r="H443" i="18"/>
  <c r="H444" i="18"/>
  <c r="H445" i="18"/>
  <c r="H446" i="18"/>
  <c r="H447" i="18"/>
  <c r="H448" i="18"/>
  <c r="H449" i="18"/>
  <c r="H450" i="18"/>
  <c r="H451" i="18"/>
  <c r="H452" i="18"/>
  <c r="H453" i="18"/>
  <c r="H454" i="18"/>
  <c r="H455" i="18"/>
  <c r="H456" i="18"/>
  <c r="H457" i="18"/>
  <c r="H458" i="18"/>
  <c r="H459" i="18"/>
  <c r="H460" i="18"/>
  <c r="H461" i="18"/>
  <c r="H462" i="18"/>
  <c r="H463" i="18"/>
  <c r="H464" i="18"/>
  <c r="H465" i="18"/>
  <c r="H466" i="18"/>
  <c r="H467" i="18"/>
  <c r="H468" i="18"/>
  <c r="H469" i="18"/>
  <c r="H470" i="18"/>
  <c r="H471" i="18"/>
  <c r="H472" i="18"/>
  <c r="H473" i="18"/>
  <c r="H474" i="18"/>
  <c r="H475" i="18"/>
  <c r="H476" i="18"/>
  <c r="H477" i="18"/>
  <c r="H478" i="18"/>
  <c r="H479" i="18"/>
  <c r="H480" i="18"/>
  <c r="H481" i="18"/>
  <c r="H482" i="18"/>
  <c r="H483" i="18"/>
  <c r="H484" i="18"/>
  <c r="H485" i="18"/>
  <c r="H486" i="18"/>
  <c r="H487" i="18"/>
  <c r="H488" i="18"/>
  <c r="H489" i="18"/>
  <c r="H490" i="18"/>
  <c r="H491" i="18"/>
  <c r="H492" i="18"/>
  <c r="H493" i="18"/>
  <c r="H494" i="18"/>
  <c r="H495" i="18"/>
  <c r="H496" i="18"/>
  <c r="H497" i="18"/>
  <c r="H498" i="18"/>
  <c r="H499" i="18"/>
  <c r="H500" i="18"/>
  <c r="H501" i="18"/>
  <c r="H502" i="18"/>
  <c r="H503" i="18"/>
  <c r="H504" i="18"/>
  <c r="H505" i="18"/>
  <c r="H506" i="18"/>
  <c r="H507" i="18"/>
  <c r="H508" i="18"/>
  <c r="H509" i="18"/>
  <c r="H510" i="18"/>
  <c r="H511" i="18"/>
  <c r="H512" i="18"/>
  <c r="H513" i="18"/>
  <c r="H514" i="18"/>
  <c r="H515" i="18"/>
  <c r="H516" i="18"/>
  <c r="H517" i="18"/>
  <c r="H518" i="18"/>
  <c r="H519" i="18"/>
  <c r="H520" i="18"/>
  <c r="H521" i="18"/>
  <c r="H522" i="18"/>
  <c r="H523" i="18"/>
  <c r="H524" i="18"/>
  <c r="H525" i="18"/>
  <c r="H526" i="18"/>
  <c r="H527" i="18"/>
  <c r="H528" i="18"/>
  <c r="H529" i="18"/>
  <c r="H530" i="18"/>
  <c r="H531" i="18"/>
  <c r="H532" i="18"/>
  <c r="H533" i="18"/>
  <c r="H534" i="18"/>
  <c r="H535" i="18"/>
  <c r="H536" i="18"/>
  <c r="H537" i="18"/>
  <c r="H538" i="18"/>
  <c r="H539" i="18"/>
  <c r="H540" i="18"/>
  <c r="H541" i="18"/>
  <c r="H542" i="18"/>
  <c r="H543" i="18"/>
  <c r="H544" i="18"/>
  <c r="H545" i="18"/>
  <c r="H546" i="18"/>
  <c r="H547" i="18"/>
  <c r="H548" i="18"/>
  <c r="H549" i="18"/>
  <c r="H550" i="18"/>
  <c r="H551" i="18"/>
  <c r="H552" i="18"/>
  <c r="H553" i="18"/>
  <c r="H554" i="18"/>
  <c r="H555" i="18"/>
  <c r="H556" i="18"/>
  <c r="H557" i="18"/>
  <c r="H558" i="18"/>
  <c r="H559" i="18"/>
  <c r="H560" i="18"/>
  <c r="H561" i="18"/>
  <c r="H562" i="18"/>
  <c r="H563" i="18"/>
  <c r="H564" i="18"/>
  <c r="H565" i="18"/>
  <c r="H566" i="18"/>
  <c r="H567" i="18"/>
  <c r="H568" i="18"/>
  <c r="H569" i="18"/>
  <c r="H570" i="18"/>
  <c r="H571" i="18"/>
  <c r="H572" i="18"/>
  <c r="H573" i="18"/>
  <c r="H574" i="18"/>
  <c r="H575" i="18"/>
  <c r="H576" i="18"/>
  <c r="H577" i="18"/>
  <c r="H578" i="18"/>
  <c r="H579" i="18"/>
  <c r="H580" i="18"/>
  <c r="H581" i="18"/>
  <c r="H582" i="18"/>
  <c r="H583" i="18"/>
  <c r="H584" i="18"/>
  <c r="H585" i="18"/>
  <c r="H586" i="18"/>
  <c r="H587" i="18"/>
  <c r="H588" i="18"/>
  <c r="H589" i="18"/>
  <c r="H590" i="18"/>
  <c r="H591" i="18"/>
  <c r="H592" i="18"/>
  <c r="H593" i="18"/>
  <c r="H594" i="18"/>
  <c r="H595" i="18"/>
  <c r="H596" i="18"/>
  <c r="H597" i="18"/>
  <c r="H598" i="18"/>
  <c r="H599" i="18"/>
  <c r="H600" i="18"/>
  <c r="H601" i="18"/>
  <c r="H602" i="18"/>
  <c r="H603" i="18"/>
  <c r="H604" i="18"/>
  <c r="H605" i="18"/>
  <c r="H606" i="18"/>
  <c r="H607" i="18"/>
  <c r="H608" i="18"/>
  <c r="H609" i="18"/>
  <c r="H610" i="18"/>
  <c r="H611" i="18"/>
  <c r="H612" i="18"/>
  <c r="H613" i="18"/>
  <c r="H614" i="18"/>
  <c r="H615" i="18"/>
  <c r="H616" i="18"/>
  <c r="H617" i="18"/>
  <c r="H618" i="18"/>
  <c r="H619" i="18"/>
  <c r="H620" i="18"/>
  <c r="H621" i="18"/>
  <c r="H622" i="18"/>
  <c r="H623" i="18"/>
  <c r="H624" i="18"/>
  <c r="H625" i="18"/>
  <c r="H626" i="18"/>
  <c r="H627" i="18"/>
  <c r="H628" i="18"/>
  <c r="H629" i="18"/>
  <c r="H630" i="18"/>
  <c r="H631" i="18"/>
  <c r="H632" i="18"/>
  <c r="H633" i="18"/>
  <c r="H634" i="18"/>
  <c r="H635" i="18"/>
  <c r="H636" i="18"/>
  <c r="H637" i="18"/>
  <c r="H638" i="18"/>
  <c r="H639" i="18"/>
  <c r="H640" i="18"/>
  <c r="H641" i="18"/>
  <c r="H642" i="18"/>
  <c r="H643" i="18"/>
  <c r="H644" i="18"/>
  <c r="H645" i="18"/>
  <c r="H646" i="18"/>
  <c r="H647" i="18"/>
  <c r="H648" i="18"/>
  <c r="H649" i="18"/>
  <c r="H650" i="18"/>
  <c r="H651" i="18"/>
  <c r="H652" i="18"/>
  <c r="H653" i="18"/>
  <c r="H654" i="18"/>
  <c r="H655" i="18"/>
  <c r="H656" i="18"/>
  <c r="H657" i="18"/>
  <c r="H658" i="18"/>
  <c r="H659" i="18"/>
  <c r="H660" i="18"/>
  <c r="H661" i="18"/>
  <c r="H662" i="18"/>
  <c r="H663" i="18"/>
  <c r="H664" i="18"/>
  <c r="H665" i="18"/>
  <c r="H666" i="18"/>
  <c r="H667" i="18"/>
  <c r="H668" i="18"/>
  <c r="H669" i="18"/>
  <c r="H670" i="18"/>
  <c r="H671" i="18"/>
  <c r="H672" i="18"/>
  <c r="H673" i="18"/>
  <c r="H674" i="18"/>
  <c r="H675" i="18"/>
  <c r="H676" i="18"/>
  <c r="H677" i="18"/>
  <c r="H678" i="18"/>
  <c r="H679" i="18"/>
  <c r="H680" i="18"/>
  <c r="H681" i="18"/>
  <c r="H682" i="18"/>
  <c r="H683" i="18"/>
  <c r="H684" i="18"/>
  <c r="H685" i="18"/>
  <c r="H686" i="18"/>
  <c r="H687" i="18"/>
  <c r="H688" i="18"/>
  <c r="H689" i="18"/>
  <c r="H690" i="18"/>
  <c r="H691" i="18"/>
  <c r="H692" i="18"/>
  <c r="H693" i="18"/>
  <c r="H694" i="18"/>
  <c r="H695" i="18"/>
  <c r="H696" i="18"/>
  <c r="H697" i="18"/>
  <c r="H698" i="18"/>
  <c r="H699" i="18"/>
  <c r="H700" i="18"/>
  <c r="H701" i="18"/>
  <c r="H702" i="18"/>
  <c r="H703" i="18"/>
  <c r="H704" i="18"/>
  <c r="H705" i="18"/>
  <c r="H706" i="18"/>
  <c r="H707" i="18"/>
  <c r="H708" i="18"/>
  <c r="H709" i="18"/>
  <c r="H710" i="18"/>
  <c r="H711" i="18"/>
  <c r="H712" i="18"/>
  <c r="H713" i="18"/>
  <c r="H714" i="18"/>
  <c r="H715" i="18"/>
  <c r="H716" i="18"/>
  <c r="H717" i="18"/>
  <c r="H718" i="18"/>
  <c r="H719" i="18"/>
  <c r="H720" i="18"/>
  <c r="H721" i="18"/>
  <c r="H722" i="18"/>
  <c r="H723" i="18"/>
  <c r="H724" i="18"/>
  <c r="H725" i="18"/>
  <c r="H726" i="18"/>
  <c r="H727" i="18"/>
  <c r="H728" i="18"/>
  <c r="H729" i="18"/>
  <c r="H730" i="18"/>
  <c r="H731" i="18"/>
  <c r="H732" i="18"/>
  <c r="H733" i="18"/>
  <c r="H734" i="18"/>
  <c r="H735" i="18"/>
  <c r="H736" i="18"/>
  <c r="H737" i="18"/>
  <c r="H738" i="18"/>
  <c r="H739" i="18"/>
  <c r="H740" i="18"/>
  <c r="H741" i="18"/>
  <c r="H742" i="18"/>
  <c r="H743" i="18"/>
  <c r="H744" i="18"/>
  <c r="H745" i="18"/>
  <c r="H746" i="18"/>
  <c r="H747" i="18"/>
  <c r="H748" i="18"/>
  <c r="H749" i="18"/>
  <c r="H750" i="18"/>
  <c r="H751" i="18"/>
  <c r="H752" i="18"/>
  <c r="H753" i="18"/>
  <c r="H754" i="18"/>
  <c r="H755" i="18"/>
  <c r="H756" i="18"/>
  <c r="H757" i="18"/>
  <c r="H758" i="18"/>
  <c r="H759" i="18"/>
  <c r="H760" i="18"/>
  <c r="H761" i="18"/>
  <c r="H762" i="18"/>
  <c r="H763" i="18"/>
  <c r="H764" i="18"/>
  <c r="H765" i="18"/>
  <c r="H766" i="18"/>
  <c r="H767" i="18"/>
  <c r="H768" i="18"/>
  <c r="H769" i="18"/>
  <c r="H770" i="18"/>
  <c r="H771" i="18"/>
  <c r="H772" i="18"/>
  <c r="H773" i="18"/>
  <c r="H774" i="18"/>
  <c r="H775" i="18"/>
  <c r="H776" i="18"/>
  <c r="H777" i="18"/>
  <c r="H778" i="18"/>
  <c r="H779" i="18"/>
  <c r="H780" i="18"/>
  <c r="H781" i="18"/>
  <c r="H782" i="18"/>
  <c r="H783" i="18"/>
  <c r="H784" i="18"/>
  <c r="H785" i="18"/>
  <c r="H786" i="18"/>
  <c r="H787" i="18"/>
  <c r="H788" i="18"/>
  <c r="H789" i="18"/>
  <c r="H790" i="18"/>
  <c r="H791" i="18"/>
  <c r="H792" i="18"/>
  <c r="H793" i="18"/>
  <c r="H794" i="18"/>
  <c r="H795" i="18"/>
  <c r="H796" i="18"/>
  <c r="H797" i="18"/>
  <c r="H798" i="18"/>
  <c r="H799" i="18"/>
  <c r="H800" i="18"/>
  <c r="H801" i="18"/>
  <c r="H802" i="18"/>
  <c r="H803" i="18"/>
  <c r="H804" i="18"/>
  <c r="H805" i="18"/>
  <c r="H806" i="18"/>
  <c r="H807" i="18"/>
  <c r="H808" i="18"/>
  <c r="H809" i="18"/>
  <c r="H810" i="18"/>
  <c r="H811" i="18"/>
  <c r="H812" i="18"/>
  <c r="H813" i="18"/>
  <c r="H814" i="18"/>
  <c r="H815" i="18"/>
  <c r="H816" i="18"/>
  <c r="H817" i="18"/>
  <c r="H818" i="18"/>
  <c r="H819" i="18"/>
  <c r="H820" i="18"/>
  <c r="H821" i="18"/>
  <c r="H822" i="18"/>
  <c r="H823" i="18"/>
  <c r="H824" i="18"/>
  <c r="H825" i="18"/>
  <c r="H826" i="18"/>
  <c r="H827" i="18"/>
  <c r="H828" i="18"/>
  <c r="H829" i="18"/>
  <c r="H830" i="18"/>
  <c r="H831" i="18"/>
  <c r="H832" i="18"/>
  <c r="H833" i="18"/>
  <c r="H834" i="18"/>
  <c r="H835" i="18"/>
  <c r="H836" i="18"/>
  <c r="H837" i="18"/>
  <c r="H838" i="18"/>
  <c r="H839" i="18"/>
  <c r="H840" i="18"/>
  <c r="H841" i="18"/>
  <c r="H842" i="18"/>
  <c r="H843" i="18"/>
  <c r="H844" i="18"/>
  <c r="H845" i="18"/>
  <c r="H846" i="18"/>
  <c r="H847" i="18"/>
  <c r="H848" i="18"/>
  <c r="H849" i="18"/>
  <c r="H850" i="18"/>
  <c r="H851" i="18"/>
  <c r="H852" i="18"/>
  <c r="H853" i="18"/>
  <c r="H854" i="18"/>
  <c r="H855" i="18"/>
  <c r="H856" i="18"/>
  <c r="H857" i="18"/>
  <c r="H858" i="18"/>
  <c r="H859" i="18"/>
  <c r="H860" i="18"/>
  <c r="H861" i="18"/>
  <c r="H862" i="18"/>
  <c r="H863" i="18"/>
  <c r="H864" i="18"/>
  <c r="H865" i="18"/>
  <c r="H866" i="18"/>
  <c r="H867" i="18"/>
  <c r="H868" i="18"/>
  <c r="H869" i="18"/>
  <c r="H870" i="18"/>
  <c r="H871" i="18"/>
  <c r="H872" i="18"/>
  <c r="H873" i="18"/>
  <c r="H874" i="18"/>
  <c r="H875" i="18"/>
  <c r="H876" i="18"/>
  <c r="H877" i="18"/>
  <c r="H878" i="18"/>
  <c r="H879" i="18"/>
  <c r="H880" i="18"/>
  <c r="H881" i="18"/>
  <c r="H882" i="18"/>
  <c r="H883" i="18"/>
  <c r="H884" i="18"/>
  <c r="H885" i="18"/>
  <c r="H886" i="18"/>
  <c r="H887" i="18"/>
  <c r="H888" i="18"/>
  <c r="H889" i="18"/>
  <c r="H890" i="18"/>
  <c r="H891" i="18"/>
  <c r="H892" i="18"/>
  <c r="H893" i="18"/>
  <c r="H894" i="18"/>
  <c r="H895" i="18"/>
  <c r="H896" i="18"/>
  <c r="H897" i="18"/>
  <c r="H898" i="18"/>
  <c r="H899" i="18"/>
  <c r="H900" i="18"/>
  <c r="H901" i="18"/>
  <c r="H902" i="18"/>
  <c r="H903" i="18"/>
  <c r="H904" i="18"/>
  <c r="H905" i="18"/>
  <c r="H906" i="18"/>
  <c r="H907" i="18"/>
  <c r="H908" i="18"/>
  <c r="H909" i="18"/>
  <c r="H910" i="18"/>
  <c r="H911" i="18"/>
  <c r="H912" i="18"/>
  <c r="H913" i="18"/>
  <c r="H914" i="18"/>
  <c r="H915" i="18"/>
  <c r="H916" i="18"/>
  <c r="H917" i="18"/>
  <c r="H918" i="18"/>
  <c r="H919" i="18"/>
  <c r="H920" i="18"/>
  <c r="H921" i="18"/>
  <c r="H922" i="18"/>
  <c r="H923" i="18"/>
  <c r="H924" i="18"/>
  <c r="H925" i="18"/>
  <c r="H926" i="18"/>
  <c r="H927" i="18"/>
  <c r="H928" i="18"/>
  <c r="H929" i="18"/>
  <c r="H930" i="18"/>
  <c r="H931" i="18"/>
  <c r="H932" i="18"/>
  <c r="H933" i="18"/>
  <c r="H934" i="18"/>
  <c r="H935" i="18"/>
  <c r="H936" i="18"/>
  <c r="H937" i="18"/>
  <c r="H938" i="18"/>
  <c r="H939" i="18"/>
  <c r="H940" i="18"/>
  <c r="H941" i="18"/>
  <c r="H942" i="18"/>
  <c r="H943" i="18"/>
  <c r="H944" i="18"/>
  <c r="H945" i="18"/>
  <c r="H946" i="18"/>
  <c r="H947" i="18"/>
  <c r="H948" i="18"/>
  <c r="H949" i="18"/>
  <c r="H950" i="18"/>
  <c r="H951" i="18"/>
  <c r="H952" i="18"/>
  <c r="H953" i="18"/>
  <c r="H954" i="18"/>
  <c r="H955" i="18"/>
  <c r="H956" i="18"/>
  <c r="H957" i="18"/>
  <c r="H958" i="18"/>
  <c r="H959" i="18"/>
  <c r="H960" i="18"/>
  <c r="H961" i="18"/>
  <c r="H962" i="18"/>
  <c r="H963" i="18"/>
  <c r="H964" i="18"/>
  <c r="H965" i="18"/>
  <c r="H966" i="18"/>
  <c r="H967" i="18"/>
  <c r="H968" i="18"/>
  <c r="H969" i="18"/>
  <c r="H970" i="18"/>
  <c r="H971" i="18"/>
  <c r="H972" i="18"/>
  <c r="H973" i="18"/>
  <c r="H974" i="18"/>
  <c r="H975" i="18"/>
  <c r="H976" i="18"/>
  <c r="H977" i="18"/>
  <c r="H978" i="18"/>
  <c r="H979" i="18"/>
  <c r="H980" i="18"/>
  <c r="H981" i="18"/>
  <c r="H982" i="18"/>
  <c r="H983" i="18"/>
  <c r="H984" i="18"/>
  <c r="H985" i="18"/>
  <c r="H986" i="18"/>
  <c r="H987" i="18"/>
  <c r="H988" i="18"/>
  <c r="H989" i="18"/>
  <c r="H990" i="18"/>
  <c r="H991" i="18"/>
  <c r="H992" i="18"/>
  <c r="H993" i="18"/>
  <c r="H994" i="18"/>
  <c r="H995" i="18"/>
  <c r="H996" i="18"/>
  <c r="H997" i="18"/>
  <c r="H998" i="18"/>
  <c r="H999" i="18"/>
  <c r="H1000" i="18"/>
  <c r="H1001" i="18"/>
  <c r="H1002" i="18"/>
  <c r="H1003" i="18"/>
  <c r="H1004" i="18"/>
  <c r="H1005" i="18"/>
  <c r="H1006" i="18"/>
  <c r="H1007" i="18"/>
  <c r="H1008" i="18"/>
  <c r="H1009" i="18"/>
  <c r="H1010" i="18"/>
  <c r="H1011" i="18"/>
  <c r="H1012" i="18"/>
  <c r="H1013" i="18"/>
  <c r="H1014" i="18"/>
  <c r="H1015" i="18"/>
  <c r="H1016" i="18"/>
  <c r="H1017" i="18"/>
  <c r="H1018" i="18"/>
  <c r="H1019" i="18"/>
  <c r="H1020" i="18"/>
  <c r="H1021" i="18"/>
  <c r="H1022" i="18"/>
  <c r="H1023" i="18"/>
  <c r="H1024" i="18"/>
  <c r="H1025" i="18"/>
  <c r="H1026" i="18"/>
  <c r="H1027" i="18"/>
  <c r="H1028" i="18"/>
  <c r="H1029" i="18"/>
  <c r="H1030" i="18"/>
  <c r="H1031" i="18"/>
  <c r="H1032" i="18"/>
  <c r="H1033" i="18"/>
  <c r="H1034" i="18"/>
  <c r="H1035" i="18"/>
  <c r="H1036" i="18"/>
  <c r="H1037" i="18"/>
  <c r="H1038" i="18"/>
  <c r="H1039" i="18"/>
  <c r="H1040" i="18"/>
  <c r="H1041" i="18"/>
  <c r="H1042" i="18"/>
  <c r="H1043" i="18"/>
  <c r="H1044" i="18"/>
  <c r="H1045" i="18"/>
  <c r="H1046" i="18"/>
  <c r="H1047" i="18"/>
  <c r="H1048" i="18"/>
  <c r="H1049" i="18"/>
  <c r="H1050" i="18"/>
  <c r="H1051" i="18"/>
  <c r="H1052" i="18"/>
  <c r="H1053" i="18"/>
  <c r="H1054" i="18"/>
  <c r="H1055" i="18"/>
  <c r="H1056" i="18"/>
  <c r="H1057" i="18"/>
  <c r="H1058" i="18"/>
  <c r="H1059" i="18"/>
  <c r="H1060" i="18"/>
  <c r="H1061" i="18"/>
  <c r="H1062" i="18"/>
  <c r="H1063" i="18"/>
  <c r="H1064" i="18"/>
  <c r="H1065" i="18"/>
  <c r="H1066" i="18"/>
  <c r="H1067" i="18"/>
  <c r="H1068" i="18"/>
  <c r="H1069" i="18"/>
  <c r="H1070" i="18"/>
  <c r="H1071" i="18"/>
  <c r="H1072" i="18"/>
  <c r="H1073" i="18"/>
  <c r="H1074" i="18"/>
  <c r="H1075" i="18"/>
  <c r="H1076" i="18"/>
  <c r="H1077" i="18"/>
  <c r="H1078" i="18"/>
  <c r="H1079" i="18"/>
  <c r="H1080" i="18"/>
  <c r="H1081" i="18"/>
  <c r="H1082" i="18"/>
  <c r="H1083" i="18"/>
  <c r="H1084" i="18"/>
  <c r="H1085" i="18"/>
  <c r="H1086" i="18"/>
  <c r="H1087" i="18"/>
  <c r="H1088" i="18"/>
  <c r="H1089" i="18"/>
  <c r="H1090" i="18"/>
  <c r="H1091" i="18"/>
  <c r="H1092" i="18"/>
  <c r="H1093" i="18"/>
  <c r="H1094" i="18"/>
  <c r="H1095" i="18"/>
  <c r="H1096" i="18"/>
  <c r="H1097" i="18"/>
  <c r="H1098" i="18"/>
  <c r="H1099" i="18"/>
  <c r="H1100" i="18"/>
  <c r="H1101" i="18"/>
  <c r="H1102" i="18"/>
  <c r="H1103" i="18"/>
  <c r="H1104" i="18"/>
  <c r="H1105" i="18"/>
  <c r="H1106" i="18"/>
  <c r="H1107" i="18"/>
  <c r="H1108" i="18"/>
  <c r="H1109" i="18"/>
  <c r="H1110" i="18"/>
  <c r="H1111" i="18"/>
  <c r="H1112" i="18"/>
  <c r="H1113" i="18"/>
  <c r="H1114" i="18"/>
  <c r="H1115" i="18"/>
  <c r="H1116" i="18"/>
  <c r="H1117" i="18"/>
  <c r="H1118" i="18"/>
  <c r="H1119" i="18"/>
  <c r="H1120" i="18"/>
  <c r="H1121" i="18"/>
  <c r="H1122" i="18"/>
  <c r="H1123" i="18"/>
  <c r="H1124" i="18"/>
  <c r="H1125" i="18"/>
  <c r="H1126" i="18"/>
  <c r="H1127" i="18"/>
  <c r="H1128" i="18"/>
  <c r="H1129" i="18"/>
  <c r="H1130" i="18"/>
  <c r="H1131" i="18"/>
  <c r="H1132" i="18"/>
  <c r="H1133" i="18"/>
  <c r="H1134" i="18"/>
  <c r="H1135" i="18"/>
  <c r="H1136" i="18"/>
  <c r="H1137" i="18"/>
  <c r="H1138" i="18"/>
  <c r="H1139" i="18"/>
  <c r="H1140" i="18"/>
  <c r="H1141" i="18"/>
  <c r="H1142" i="18"/>
  <c r="H1143" i="18"/>
  <c r="H1144" i="18"/>
  <c r="H1145" i="18"/>
  <c r="H1146" i="18"/>
  <c r="H1147" i="18"/>
  <c r="H1148" i="18"/>
  <c r="H1149" i="18"/>
  <c r="H1150" i="18"/>
  <c r="H1151" i="18"/>
  <c r="H1152" i="18"/>
  <c r="H1153" i="18"/>
  <c r="H1154" i="18"/>
  <c r="H1155" i="18"/>
  <c r="H1156" i="18"/>
  <c r="H1157" i="18"/>
  <c r="H1158" i="18"/>
  <c r="H1159" i="18"/>
  <c r="H1160" i="18"/>
  <c r="H1161" i="18"/>
  <c r="H1162" i="18"/>
  <c r="H1163" i="18"/>
  <c r="H1164" i="18"/>
  <c r="H1165" i="18"/>
  <c r="H1166" i="18"/>
  <c r="H1167" i="18"/>
  <c r="H1168" i="18"/>
  <c r="H1169" i="18"/>
  <c r="H1170" i="18"/>
  <c r="H1171" i="18"/>
  <c r="H1172" i="18"/>
  <c r="H1173" i="18"/>
  <c r="H1174" i="18"/>
  <c r="H1175" i="18"/>
  <c r="H1176" i="18"/>
  <c r="H1177" i="18"/>
  <c r="H1178" i="18"/>
  <c r="H1179" i="18"/>
  <c r="H1180" i="18"/>
  <c r="H1181" i="18"/>
  <c r="H1182" i="18"/>
  <c r="H1183" i="18"/>
  <c r="H1184" i="18"/>
  <c r="H1185" i="18"/>
  <c r="H1186" i="18"/>
  <c r="H1187" i="18"/>
  <c r="H1188" i="18"/>
  <c r="H1189" i="18"/>
  <c r="H1190" i="18"/>
  <c r="H1191" i="18"/>
  <c r="H1192" i="18"/>
  <c r="H1193" i="18"/>
  <c r="H1194" i="18"/>
  <c r="H1195" i="18"/>
  <c r="H1196" i="18"/>
  <c r="H1197" i="18"/>
  <c r="H1198" i="18"/>
  <c r="H1199" i="18"/>
  <c r="H1200" i="18"/>
  <c r="H1201" i="18"/>
  <c r="H1202" i="18"/>
  <c r="H1203" i="18"/>
  <c r="H1204" i="18"/>
  <c r="H1205" i="18"/>
  <c r="H1206" i="18"/>
  <c r="H1207" i="18"/>
  <c r="H1208" i="18"/>
  <c r="H1209" i="18"/>
  <c r="H1210" i="18"/>
  <c r="H1211" i="18"/>
  <c r="H1212" i="18"/>
  <c r="H1213" i="18"/>
  <c r="H1214" i="18"/>
  <c r="H1215" i="18"/>
  <c r="H1216" i="18"/>
  <c r="H1217" i="18"/>
  <c r="H1218" i="18"/>
  <c r="H1219" i="18"/>
  <c r="H1220" i="18"/>
  <c r="H1221" i="18"/>
  <c r="H1222" i="18"/>
  <c r="H1223" i="18"/>
  <c r="H1224" i="18"/>
  <c r="H1225" i="18"/>
  <c r="H1226" i="18"/>
  <c r="H1227" i="18"/>
  <c r="H1228" i="18"/>
  <c r="H1229" i="18"/>
  <c r="H1230" i="18"/>
  <c r="H1231" i="18"/>
  <c r="H1232" i="18"/>
  <c r="H1233" i="18"/>
  <c r="H1234" i="18"/>
  <c r="H1235" i="18"/>
  <c r="H1236" i="18"/>
  <c r="H1237" i="18"/>
  <c r="H1238" i="18"/>
  <c r="H1239" i="18"/>
  <c r="H1240" i="18"/>
  <c r="H1241" i="18"/>
  <c r="H1242" i="18"/>
  <c r="H1243" i="18"/>
  <c r="H1244" i="18"/>
  <c r="H1245" i="18"/>
  <c r="H1246" i="18"/>
  <c r="H1247" i="18"/>
  <c r="H1248" i="18"/>
  <c r="H1249" i="18"/>
  <c r="H1250" i="18"/>
  <c r="H1251" i="18"/>
  <c r="H1252" i="18"/>
  <c r="H1253" i="18"/>
  <c r="H1254" i="18"/>
  <c r="H1255" i="18"/>
  <c r="H1256" i="18"/>
  <c r="H1257" i="18"/>
  <c r="H1258" i="18"/>
  <c r="H1259" i="18"/>
  <c r="H1260" i="18"/>
  <c r="H1261" i="18"/>
  <c r="H1262" i="18"/>
  <c r="H1263" i="18"/>
  <c r="H1264" i="18"/>
  <c r="H1265" i="18"/>
  <c r="H1266" i="18"/>
  <c r="H1267" i="18"/>
  <c r="H1268" i="18"/>
  <c r="H1269" i="18"/>
  <c r="H1270" i="18"/>
  <c r="H1271" i="18"/>
  <c r="H1272" i="18"/>
  <c r="H1273" i="18"/>
  <c r="H1274" i="18"/>
  <c r="H1275" i="18"/>
  <c r="H1276" i="18"/>
  <c r="H1277" i="18"/>
  <c r="H1278" i="18"/>
  <c r="H1279" i="18"/>
  <c r="H1280" i="18"/>
  <c r="H1281" i="18"/>
  <c r="H1282" i="18"/>
  <c r="H1283" i="18"/>
  <c r="H1284" i="18"/>
  <c r="H1285" i="18"/>
  <c r="H1286" i="18"/>
  <c r="H1287" i="18"/>
  <c r="H1288" i="18"/>
  <c r="H1289" i="18"/>
  <c r="H1290" i="18"/>
  <c r="H1291" i="18"/>
  <c r="H1292" i="18"/>
  <c r="H1293" i="18"/>
  <c r="H1294" i="18"/>
  <c r="H1295" i="18"/>
  <c r="H1296" i="18"/>
  <c r="H1297" i="18"/>
  <c r="H1298" i="18"/>
  <c r="H1299" i="18"/>
  <c r="H1300" i="18"/>
  <c r="H1301" i="18"/>
  <c r="H1302" i="18"/>
  <c r="H1303" i="18"/>
  <c r="H1304" i="18"/>
  <c r="H1305" i="18"/>
  <c r="H1306" i="18"/>
  <c r="H1307" i="18"/>
  <c r="H1308" i="18"/>
  <c r="H1309" i="18"/>
  <c r="H1310" i="18"/>
  <c r="H1311" i="18"/>
  <c r="H1312" i="18"/>
  <c r="H1313" i="18"/>
  <c r="H1314" i="18"/>
  <c r="H1315" i="18"/>
  <c r="H1316" i="18"/>
  <c r="H1317" i="18"/>
  <c r="H1318" i="18"/>
  <c r="H1319" i="18"/>
  <c r="H1320" i="18"/>
  <c r="H1321" i="18"/>
  <c r="H1322" i="18"/>
  <c r="H1323" i="18"/>
  <c r="H1324" i="18"/>
  <c r="H1325" i="18"/>
  <c r="H1326" i="18"/>
  <c r="H1327" i="18"/>
  <c r="H1328" i="18"/>
  <c r="H1329" i="18"/>
  <c r="H1330" i="18"/>
  <c r="H1331" i="18"/>
  <c r="H1332" i="18"/>
  <c r="H1333" i="18"/>
  <c r="H1334" i="18"/>
  <c r="H1335" i="18"/>
  <c r="H1336" i="18"/>
  <c r="H1337" i="18"/>
  <c r="H1338" i="18"/>
  <c r="H1339" i="18"/>
  <c r="H1340" i="18"/>
  <c r="H1341" i="18"/>
  <c r="H1342" i="18"/>
  <c r="H1343" i="18"/>
  <c r="H1344" i="18"/>
  <c r="H1345" i="18"/>
  <c r="H1346" i="18"/>
  <c r="H1347" i="18"/>
  <c r="H1348" i="18"/>
  <c r="H1349" i="18"/>
  <c r="H1350" i="18"/>
  <c r="H1351" i="18"/>
  <c r="H1352" i="18"/>
  <c r="H1353" i="18"/>
  <c r="H1354" i="18"/>
  <c r="H1355" i="18"/>
  <c r="H1356" i="18"/>
  <c r="H1357" i="18"/>
  <c r="H1358" i="18"/>
  <c r="H1359" i="18"/>
  <c r="H1360" i="18"/>
  <c r="H1361" i="18"/>
  <c r="H1362" i="18"/>
  <c r="H1363" i="18"/>
  <c r="H1364" i="18"/>
  <c r="H1365" i="18"/>
  <c r="H1366" i="18"/>
  <c r="H1367" i="18"/>
  <c r="H1368" i="18"/>
  <c r="H1369" i="18"/>
  <c r="H1370" i="18"/>
  <c r="H1371" i="18"/>
  <c r="H1372" i="18"/>
  <c r="H1373" i="18"/>
  <c r="H1374" i="18"/>
  <c r="H1375" i="18"/>
  <c r="H1376" i="18"/>
  <c r="H1377" i="18"/>
  <c r="H1378" i="18"/>
  <c r="H1379" i="18"/>
  <c r="H1380" i="18"/>
  <c r="H1381" i="18"/>
  <c r="H1382" i="18"/>
  <c r="H1383" i="18"/>
  <c r="H1384" i="18"/>
  <c r="H1385" i="18"/>
  <c r="H1386" i="18"/>
  <c r="H1387" i="18"/>
  <c r="H1388" i="18"/>
  <c r="H1389" i="18"/>
  <c r="H1390" i="18"/>
  <c r="H1391" i="18"/>
  <c r="H1392" i="18"/>
  <c r="H1393" i="18"/>
  <c r="H1394" i="18"/>
  <c r="H1395" i="18"/>
  <c r="H1396" i="18"/>
  <c r="H1397" i="18"/>
  <c r="H1398" i="18"/>
  <c r="H1399" i="18"/>
  <c r="H1400" i="18"/>
  <c r="H1401" i="18"/>
  <c r="H1402" i="18"/>
  <c r="H1403" i="18"/>
  <c r="H1404" i="18"/>
  <c r="H1405" i="18"/>
  <c r="H1406" i="18"/>
  <c r="H1407" i="18"/>
  <c r="H1408" i="18"/>
  <c r="H1409" i="18"/>
  <c r="H1410" i="18"/>
  <c r="H1411" i="18"/>
  <c r="H1412" i="18"/>
  <c r="H1413" i="18"/>
  <c r="H1414" i="18"/>
  <c r="H1415" i="18"/>
  <c r="H1416" i="18"/>
  <c r="H1417" i="18"/>
  <c r="H1418" i="18"/>
  <c r="H1419" i="18"/>
  <c r="H1420" i="18"/>
  <c r="H1421" i="18"/>
  <c r="H1422" i="18"/>
  <c r="H1423" i="18"/>
  <c r="H1424" i="18"/>
  <c r="H1425" i="18"/>
  <c r="H1426" i="18"/>
  <c r="H1427" i="18"/>
  <c r="H1428" i="18"/>
  <c r="H1429" i="18"/>
  <c r="H1430" i="18"/>
  <c r="H1431" i="18"/>
  <c r="H1432" i="18"/>
  <c r="H1433" i="18"/>
  <c r="H1434" i="18"/>
  <c r="H1435" i="18"/>
  <c r="H1436" i="18"/>
  <c r="H1437" i="18"/>
  <c r="H1438" i="18"/>
  <c r="H1439" i="18"/>
  <c r="H1440" i="18"/>
  <c r="H1441" i="18"/>
  <c r="H1442" i="18"/>
  <c r="H1443" i="18"/>
  <c r="H1444" i="18"/>
  <c r="H1445" i="18"/>
  <c r="H1446" i="18"/>
  <c r="H1447" i="18"/>
  <c r="H1448" i="18"/>
  <c r="H1449" i="18"/>
  <c r="H1450" i="18"/>
  <c r="H1451" i="18"/>
  <c r="H1452" i="18"/>
  <c r="H1453" i="18"/>
  <c r="H1454" i="18"/>
  <c r="H1455" i="18"/>
  <c r="H1456" i="18"/>
  <c r="H1457" i="18"/>
  <c r="H1458" i="18"/>
  <c r="H1459" i="18"/>
  <c r="H1460" i="18"/>
  <c r="H1461" i="18"/>
  <c r="H1462" i="18"/>
  <c r="H1463" i="18"/>
  <c r="H1464" i="18"/>
  <c r="H1465" i="18"/>
  <c r="H1466" i="18"/>
  <c r="H1467" i="18"/>
  <c r="H1468" i="18"/>
  <c r="H1469" i="18"/>
  <c r="H1470" i="18"/>
  <c r="H1471" i="18"/>
  <c r="H1472" i="18"/>
  <c r="H1473" i="18"/>
  <c r="H1474" i="18"/>
  <c r="H1475" i="18"/>
  <c r="H1476" i="18"/>
  <c r="H1477" i="18"/>
  <c r="H1478" i="18"/>
  <c r="H1479" i="18"/>
  <c r="H1480" i="18"/>
  <c r="H1481" i="18"/>
  <c r="H1482" i="18"/>
  <c r="H1483" i="18"/>
  <c r="H1484" i="18"/>
  <c r="H1485" i="18"/>
  <c r="H1486" i="18"/>
  <c r="H1487" i="18"/>
  <c r="H1488" i="18"/>
  <c r="H1489" i="18"/>
  <c r="H1490" i="18"/>
  <c r="H1491" i="18"/>
  <c r="H1492" i="18"/>
  <c r="H1493" i="18"/>
  <c r="H1494" i="18"/>
  <c r="H1495" i="18"/>
  <c r="H1496" i="18"/>
  <c r="H1497" i="18"/>
  <c r="H1498" i="18"/>
  <c r="H1499" i="18"/>
  <c r="H1500" i="18"/>
  <c r="H1501" i="18"/>
  <c r="H1502" i="18"/>
  <c r="H1503" i="18"/>
  <c r="H1504" i="18"/>
  <c r="H1505" i="18"/>
  <c r="H1506" i="18"/>
  <c r="H1507" i="18"/>
  <c r="H1508" i="18"/>
  <c r="H1509" i="18"/>
  <c r="H1510" i="18"/>
  <c r="H1511" i="18"/>
  <c r="H1512" i="18"/>
  <c r="H1513" i="18"/>
  <c r="H1514" i="18"/>
  <c r="H1515" i="18"/>
  <c r="H1516" i="18"/>
  <c r="H1517" i="18"/>
  <c r="H1518" i="18"/>
  <c r="H1519" i="18"/>
  <c r="H1520" i="18"/>
  <c r="H1521" i="18"/>
  <c r="H1522" i="18"/>
  <c r="H1523" i="18"/>
  <c r="H1524" i="18"/>
  <c r="H1525" i="18"/>
  <c r="H1526" i="18"/>
  <c r="H1527" i="18"/>
  <c r="H1528" i="18"/>
  <c r="H1529" i="18"/>
  <c r="H1530" i="18"/>
  <c r="H1531" i="18"/>
  <c r="H1532" i="18"/>
  <c r="H1533" i="18"/>
  <c r="H1534" i="18"/>
  <c r="H1535" i="18"/>
  <c r="H1536" i="18"/>
  <c r="H1537" i="18"/>
  <c r="H1538" i="18"/>
  <c r="H1539" i="18"/>
  <c r="H1540" i="18"/>
  <c r="H1541" i="18"/>
  <c r="H1542" i="18"/>
  <c r="H1543" i="18"/>
  <c r="H1544" i="18"/>
  <c r="H1545" i="18"/>
  <c r="H1546" i="18"/>
  <c r="H1547" i="18"/>
  <c r="H1548" i="18"/>
  <c r="H1549" i="18"/>
  <c r="H1550" i="18"/>
  <c r="H1551" i="18"/>
  <c r="H1552" i="18"/>
  <c r="H1553" i="18"/>
  <c r="H1554" i="18"/>
  <c r="H1555" i="18"/>
  <c r="H1556" i="18"/>
  <c r="H1557" i="18"/>
  <c r="H1558" i="18"/>
  <c r="H1559" i="18"/>
  <c r="H1560" i="18"/>
  <c r="H1561" i="18"/>
  <c r="H1562" i="18"/>
  <c r="H1563" i="18"/>
  <c r="H1564" i="18"/>
  <c r="H1565" i="18"/>
  <c r="H1566" i="18"/>
  <c r="H1567" i="18"/>
  <c r="H1568" i="18"/>
  <c r="H1569" i="18"/>
  <c r="H1570" i="18"/>
  <c r="H1571" i="18"/>
  <c r="H1572" i="18"/>
  <c r="H1573" i="18"/>
  <c r="H1574" i="18"/>
  <c r="H1575" i="18"/>
  <c r="H1576" i="18"/>
  <c r="H1577" i="18"/>
  <c r="H1578" i="18"/>
  <c r="H1579" i="18"/>
  <c r="H1580" i="18"/>
  <c r="H1581" i="18"/>
  <c r="H1582" i="18"/>
  <c r="H1583" i="18"/>
  <c r="H1584" i="18"/>
  <c r="H1585" i="18"/>
  <c r="H1586" i="18"/>
  <c r="H1587" i="18"/>
  <c r="H1588" i="18"/>
  <c r="H1589" i="18"/>
  <c r="H1590" i="18"/>
  <c r="H1591" i="18"/>
  <c r="H1592" i="18"/>
  <c r="H1593" i="18"/>
  <c r="H1594" i="18"/>
  <c r="H1595" i="18"/>
  <c r="H1596" i="18"/>
  <c r="H1597" i="18"/>
  <c r="H1598" i="18"/>
  <c r="H1599" i="18"/>
  <c r="H1600" i="18"/>
  <c r="H1601" i="18"/>
  <c r="H1602" i="18"/>
  <c r="H1603" i="18"/>
  <c r="H1604" i="18"/>
  <c r="H1605" i="18"/>
  <c r="H1606" i="18"/>
  <c r="H1607" i="18"/>
  <c r="H1608" i="18"/>
  <c r="H1609" i="18"/>
  <c r="H1610" i="18"/>
  <c r="H1611" i="18"/>
  <c r="H1612" i="18"/>
  <c r="H1613" i="18"/>
  <c r="H1614" i="18"/>
  <c r="H1615" i="18"/>
  <c r="H1616" i="18"/>
  <c r="H1617" i="18"/>
  <c r="H1618" i="18"/>
  <c r="H1619" i="18"/>
  <c r="H1620" i="18"/>
  <c r="H1621" i="18"/>
  <c r="H1622" i="18"/>
  <c r="H1623" i="18"/>
  <c r="H1624" i="18"/>
  <c r="H1625" i="18"/>
  <c r="H1626" i="18"/>
  <c r="H1627" i="18"/>
  <c r="H1628" i="18"/>
  <c r="H1629" i="18"/>
  <c r="H1630" i="18"/>
  <c r="H1631" i="18"/>
  <c r="H1632" i="18"/>
  <c r="H1633" i="18"/>
  <c r="H1634" i="18"/>
  <c r="H1635" i="18"/>
  <c r="H1636" i="18"/>
  <c r="H1637" i="18"/>
  <c r="H1638" i="18"/>
  <c r="H1639" i="18"/>
  <c r="H1640" i="18"/>
  <c r="H1641" i="18"/>
  <c r="H1642" i="18"/>
  <c r="H1643" i="18"/>
  <c r="H1644" i="18"/>
  <c r="H1645" i="18"/>
  <c r="H1646" i="18"/>
  <c r="H1647" i="18"/>
  <c r="H1648" i="18"/>
  <c r="H1649" i="18"/>
  <c r="H1650" i="18"/>
  <c r="H1651" i="18"/>
  <c r="H1652" i="18"/>
  <c r="H1653" i="18"/>
  <c r="H1654" i="18"/>
  <c r="H1655" i="18"/>
  <c r="H1656" i="18"/>
  <c r="H1657" i="18"/>
  <c r="H1658" i="18"/>
  <c r="H1659" i="18"/>
  <c r="H1660" i="18"/>
  <c r="H1661" i="18"/>
  <c r="H1662" i="18"/>
  <c r="H1663" i="18"/>
  <c r="H1664" i="18"/>
  <c r="H1665" i="18"/>
  <c r="H1666" i="18"/>
  <c r="H1667" i="18"/>
  <c r="H1668" i="18"/>
  <c r="H1669" i="18"/>
  <c r="H1670" i="18"/>
  <c r="H1671" i="18"/>
  <c r="H1672" i="18"/>
  <c r="H1673" i="18"/>
  <c r="H1674" i="18"/>
  <c r="H1675" i="18"/>
  <c r="H1676" i="18"/>
  <c r="H1677" i="18"/>
  <c r="H1678" i="18"/>
  <c r="H1679" i="18"/>
  <c r="H1680" i="18"/>
  <c r="H1681" i="18"/>
  <c r="H1682" i="18"/>
  <c r="H1683" i="18"/>
  <c r="H1684" i="18"/>
  <c r="H1685" i="18"/>
  <c r="H1686" i="18"/>
  <c r="H1687" i="18"/>
  <c r="H1688" i="18"/>
  <c r="H1689" i="18"/>
  <c r="H1690" i="18"/>
  <c r="H1691" i="18"/>
  <c r="H1692" i="18"/>
  <c r="H1693" i="18"/>
  <c r="H1694" i="18"/>
  <c r="H1695" i="18"/>
  <c r="H1696" i="18"/>
  <c r="H1697" i="18"/>
  <c r="H1698" i="18"/>
  <c r="H1699" i="18"/>
  <c r="H1700" i="18"/>
  <c r="H1701" i="18"/>
  <c r="H1702" i="18"/>
  <c r="H1703" i="18"/>
  <c r="H1704" i="18"/>
  <c r="H1705" i="18"/>
  <c r="H1706" i="18"/>
  <c r="H1707" i="18"/>
  <c r="H1708" i="18"/>
  <c r="H1709" i="18"/>
  <c r="H1710" i="18"/>
  <c r="H1711" i="18"/>
  <c r="H1712" i="18"/>
  <c r="H1713" i="18"/>
  <c r="H1714" i="18"/>
  <c r="H1715" i="18"/>
  <c r="H1716" i="18"/>
  <c r="H1717" i="18"/>
  <c r="H1718" i="18"/>
  <c r="H1719" i="18"/>
  <c r="H1720" i="18"/>
  <c r="H1721" i="18"/>
  <c r="H1722" i="18"/>
  <c r="H1723" i="18"/>
  <c r="H1724" i="18"/>
  <c r="H1725" i="18"/>
  <c r="H1726" i="18"/>
  <c r="H1727" i="18"/>
  <c r="H1728" i="18"/>
  <c r="H1729" i="18"/>
  <c r="H1730" i="18"/>
  <c r="H1731" i="18"/>
  <c r="H1732" i="18"/>
  <c r="H1733" i="18"/>
  <c r="H1734" i="18"/>
  <c r="H1735" i="18"/>
  <c r="H1736" i="18"/>
  <c r="H1737" i="18"/>
  <c r="H1738" i="18"/>
  <c r="H1739" i="18"/>
  <c r="H1740" i="18"/>
  <c r="H1741" i="18"/>
  <c r="H1742" i="18"/>
  <c r="H1743" i="18"/>
  <c r="H1744" i="18"/>
  <c r="H1745" i="18"/>
  <c r="H1746" i="18"/>
  <c r="H1747" i="18"/>
  <c r="H1748" i="18"/>
  <c r="H1749" i="18"/>
  <c r="H1750" i="18"/>
  <c r="H1751" i="18"/>
  <c r="H1752" i="18"/>
  <c r="H1753" i="18"/>
  <c r="H1754" i="18"/>
  <c r="H1755" i="18"/>
  <c r="H1756" i="18"/>
  <c r="H1757" i="18"/>
  <c r="H1758" i="18"/>
  <c r="H1759" i="18"/>
  <c r="H1760" i="18"/>
  <c r="H1761" i="18"/>
  <c r="H1762" i="18"/>
  <c r="H1763" i="18"/>
  <c r="H1764" i="18"/>
  <c r="H1765" i="18"/>
  <c r="H1766" i="18"/>
  <c r="H1767" i="18"/>
  <c r="H1768" i="18"/>
  <c r="H1769" i="18"/>
  <c r="H1770" i="18"/>
  <c r="H1771" i="18"/>
  <c r="H1772" i="18"/>
  <c r="H1773" i="18"/>
  <c r="H1774" i="18"/>
  <c r="H1775" i="18"/>
  <c r="H1776" i="18"/>
  <c r="H1777" i="18"/>
  <c r="H1778" i="18"/>
  <c r="H1779" i="18"/>
  <c r="H1780" i="18"/>
  <c r="H1781" i="18"/>
  <c r="H1782" i="18"/>
  <c r="H1783" i="18"/>
  <c r="H1784" i="18"/>
  <c r="H1785" i="18"/>
  <c r="H1786" i="18"/>
  <c r="H1787" i="18"/>
  <c r="H1788" i="18"/>
  <c r="H1789" i="18"/>
  <c r="H1790" i="18"/>
  <c r="H1791" i="18"/>
  <c r="H1792" i="18"/>
  <c r="H1793" i="18"/>
  <c r="H1794" i="18"/>
  <c r="H1795" i="18"/>
  <c r="H1796" i="18"/>
  <c r="H1797" i="18"/>
  <c r="H1798" i="18"/>
  <c r="H1799" i="18"/>
  <c r="H1800" i="18"/>
  <c r="H1801" i="18"/>
  <c r="H1802" i="18"/>
  <c r="H1803" i="18"/>
  <c r="H1804" i="18"/>
  <c r="H1805" i="18"/>
  <c r="H1806" i="18"/>
  <c r="H1807" i="18"/>
  <c r="H1808" i="18"/>
  <c r="H1809" i="18"/>
  <c r="H1810" i="18"/>
  <c r="H1811" i="18"/>
  <c r="H1812" i="18"/>
  <c r="H1813" i="18"/>
  <c r="H1814" i="18"/>
  <c r="H1815" i="18"/>
  <c r="H1816" i="18"/>
  <c r="H1817" i="18"/>
  <c r="H1818" i="18"/>
  <c r="H1819" i="18"/>
  <c r="H1820" i="18"/>
  <c r="H1821" i="18"/>
  <c r="H1822" i="18"/>
  <c r="H1823" i="18"/>
  <c r="H1824" i="18"/>
  <c r="H1825" i="18"/>
  <c r="H1826" i="18"/>
  <c r="H1827" i="18"/>
  <c r="H1828" i="18"/>
  <c r="H1829" i="18"/>
  <c r="H1830" i="18"/>
  <c r="H1831" i="18"/>
  <c r="H1832" i="18"/>
  <c r="H1833" i="18"/>
  <c r="H1834" i="18"/>
  <c r="H1835" i="18"/>
  <c r="H1836" i="18"/>
  <c r="H1837" i="18"/>
  <c r="H1838" i="18"/>
  <c r="H1839" i="18"/>
  <c r="H1840" i="18"/>
  <c r="H1841" i="18"/>
  <c r="H1842" i="18"/>
  <c r="H1843" i="18"/>
  <c r="H1844" i="18"/>
  <c r="H1845" i="18"/>
  <c r="H1846" i="18"/>
  <c r="H1847" i="18"/>
  <c r="H1848" i="18"/>
  <c r="H1849" i="18"/>
  <c r="H1850" i="18"/>
  <c r="H1851" i="18"/>
  <c r="H1852" i="18"/>
  <c r="H1853" i="18"/>
  <c r="H1854" i="18"/>
  <c r="H1855" i="18"/>
  <c r="H1856" i="18"/>
  <c r="H1857" i="18"/>
  <c r="H1858" i="18"/>
  <c r="H1859" i="18"/>
  <c r="H1860" i="18"/>
  <c r="H1861" i="18"/>
  <c r="H1862" i="18"/>
  <c r="H1863" i="18"/>
  <c r="H1864" i="18"/>
  <c r="H1865" i="18"/>
  <c r="H1866" i="18"/>
  <c r="H1867" i="18"/>
  <c r="H1868" i="18"/>
  <c r="H1869" i="18"/>
  <c r="H1870" i="18"/>
  <c r="H1871" i="18"/>
  <c r="H1872" i="18"/>
  <c r="H1873" i="18"/>
  <c r="H1874" i="18"/>
  <c r="H1875" i="18"/>
  <c r="H1876" i="18"/>
  <c r="H1877" i="18"/>
  <c r="H1878" i="18"/>
  <c r="H1879" i="18"/>
  <c r="H1880" i="18"/>
  <c r="H1881" i="18"/>
  <c r="H1882" i="18"/>
  <c r="H1883" i="18"/>
  <c r="H1884" i="18"/>
  <c r="H1885" i="18"/>
  <c r="H1886" i="18"/>
  <c r="H1887" i="18"/>
  <c r="H1888" i="18"/>
  <c r="H1889" i="18"/>
  <c r="H1890" i="18"/>
  <c r="H1891" i="18"/>
  <c r="H1892" i="18"/>
  <c r="H1893" i="18"/>
  <c r="H1894" i="18"/>
  <c r="H1895" i="18"/>
  <c r="H1896" i="18"/>
  <c r="H1897" i="18"/>
  <c r="H1898" i="18"/>
  <c r="H1899" i="18"/>
  <c r="H1900" i="18"/>
  <c r="H1901" i="18"/>
  <c r="H1902" i="18"/>
  <c r="H1903" i="18"/>
  <c r="H1904" i="18"/>
  <c r="H1905" i="18"/>
  <c r="H1906" i="18"/>
  <c r="H1907" i="18"/>
  <c r="H1908" i="18"/>
  <c r="H1909" i="18"/>
  <c r="H1910" i="18"/>
  <c r="H1911" i="18"/>
  <c r="H1912" i="18"/>
  <c r="H1913" i="18"/>
  <c r="H1914" i="18"/>
  <c r="H1915" i="18"/>
  <c r="H1916" i="18"/>
  <c r="H1917" i="18"/>
  <c r="H1918" i="18"/>
  <c r="H1919" i="18"/>
  <c r="H1920" i="18"/>
  <c r="H1921" i="18"/>
  <c r="H1922" i="18"/>
  <c r="H1923" i="18"/>
  <c r="H1924" i="18"/>
  <c r="H1925" i="18"/>
  <c r="H1926" i="18"/>
  <c r="H1927" i="18"/>
  <c r="H1928" i="18"/>
  <c r="H1929" i="18"/>
  <c r="H1930" i="18"/>
  <c r="H1931" i="18"/>
  <c r="H1932" i="18"/>
  <c r="H1933" i="18"/>
  <c r="H1934" i="18"/>
  <c r="H1935" i="18"/>
  <c r="H1936" i="18"/>
  <c r="H1937" i="18"/>
  <c r="H1938" i="18"/>
  <c r="H1939" i="18"/>
  <c r="H1940" i="18"/>
  <c r="H1941" i="18"/>
  <c r="H1942" i="18"/>
  <c r="H1943" i="18"/>
  <c r="H1944" i="18"/>
  <c r="H1945" i="18"/>
  <c r="H1946" i="18"/>
  <c r="H1947" i="18"/>
  <c r="H1948" i="18"/>
  <c r="H1949" i="18"/>
  <c r="H1950" i="18"/>
  <c r="H1951" i="18"/>
  <c r="H1952" i="18"/>
  <c r="H1953" i="18"/>
  <c r="H1954" i="18"/>
  <c r="H1955" i="18"/>
  <c r="H1956" i="18"/>
  <c r="H1957" i="18"/>
  <c r="H1958" i="18"/>
  <c r="H1959" i="18"/>
  <c r="H1960" i="18"/>
  <c r="H1961" i="18"/>
  <c r="H1962" i="18"/>
  <c r="H1963" i="18"/>
  <c r="H1964" i="18"/>
  <c r="H1965" i="18"/>
  <c r="H1966" i="18"/>
  <c r="H1967" i="18"/>
  <c r="H1968" i="18"/>
  <c r="H1969" i="18"/>
  <c r="H1970" i="18"/>
  <c r="H1971" i="18"/>
  <c r="H1972" i="18"/>
  <c r="H1973" i="18"/>
  <c r="H1974" i="18"/>
  <c r="H1975" i="18"/>
  <c r="H1976" i="18"/>
  <c r="H1977" i="18"/>
  <c r="H1978" i="18"/>
  <c r="H1979" i="18"/>
  <c r="H1980" i="18"/>
  <c r="H1981" i="18"/>
  <c r="H1982" i="18"/>
  <c r="H1983" i="18"/>
  <c r="H1984" i="18"/>
  <c r="H1985" i="18"/>
  <c r="H1986" i="18"/>
  <c r="H1987" i="18"/>
  <c r="H1988" i="18"/>
  <c r="H1989" i="18"/>
  <c r="H1990" i="18"/>
  <c r="H1991" i="18"/>
  <c r="H1992" i="18"/>
  <c r="H1993" i="18"/>
  <c r="H1994" i="18"/>
  <c r="H1995" i="18"/>
  <c r="H1996" i="18"/>
  <c r="H1997" i="18"/>
  <c r="H1998" i="18"/>
  <c r="H1999" i="18"/>
  <c r="H2000" i="18"/>
  <c r="H2001" i="18"/>
  <c r="H2002" i="18"/>
  <c r="H2003" i="18"/>
  <c r="H2004" i="18"/>
  <c r="H2005" i="18"/>
  <c r="H2006" i="18"/>
  <c r="H2007" i="18"/>
  <c r="H2008" i="18"/>
  <c r="H2009" i="18"/>
  <c r="H2010" i="18"/>
  <c r="H2011" i="18"/>
  <c r="H2012" i="18"/>
  <c r="H2013" i="18"/>
  <c r="H2014" i="18"/>
  <c r="H2015" i="18"/>
  <c r="H2016" i="18"/>
  <c r="H2017" i="18"/>
  <c r="H2018" i="18"/>
  <c r="H2019" i="18"/>
  <c r="H2020" i="18"/>
  <c r="H2021" i="18"/>
  <c r="H2022" i="18"/>
  <c r="H2023" i="18"/>
  <c r="H2024" i="18"/>
  <c r="H2025" i="18"/>
  <c r="H2026" i="18"/>
  <c r="H2027" i="18"/>
  <c r="H2028" i="18"/>
  <c r="H2029" i="18"/>
  <c r="H2030" i="18"/>
  <c r="H2031" i="18"/>
  <c r="H2032" i="18"/>
  <c r="H2033" i="18"/>
  <c r="H2034" i="18"/>
  <c r="H2035" i="18"/>
  <c r="H2036" i="18"/>
  <c r="H2037" i="18"/>
  <c r="H2038" i="18"/>
  <c r="H2039" i="18"/>
  <c r="H2040" i="18"/>
  <c r="H2041" i="18"/>
  <c r="H2042" i="18"/>
  <c r="H2043" i="18"/>
  <c r="H2044" i="18"/>
  <c r="H2045" i="18"/>
  <c r="H2046" i="18"/>
  <c r="H2047" i="18"/>
  <c r="H2048" i="18"/>
  <c r="H2049" i="18"/>
  <c r="H2050" i="18"/>
  <c r="H2051" i="18"/>
  <c r="H2052" i="18"/>
  <c r="H2053" i="18"/>
  <c r="H2054" i="18"/>
  <c r="H2055" i="18"/>
  <c r="H2056" i="18"/>
  <c r="H2057" i="18"/>
  <c r="H2058" i="18"/>
  <c r="H2059" i="18"/>
  <c r="H2060" i="18"/>
  <c r="H2061" i="18"/>
  <c r="H2062" i="18"/>
  <c r="H2063" i="18"/>
  <c r="H2064" i="18"/>
  <c r="H2065" i="18"/>
  <c r="H2066" i="18"/>
  <c r="H2067" i="18"/>
  <c r="H2068" i="18"/>
  <c r="H2069" i="18"/>
  <c r="H2070" i="18"/>
  <c r="H2071" i="18"/>
  <c r="H2072" i="18"/>
  <c r="H2073" i="18"/>
  <c r="H2074" i="18"/>
  <c r="H2075" i="18"/>
  <c r="H2076" i="18"/>
  <c r="H2077" i="18"/>
  <c r="H2078" i="18"/>
  <c r="H2079" i="18"/>
  <c r="H2080" i="18"/>
  <c r="H2081" i="18"/>
  <c r="H2082" i="18"/>
  <c r="H2083" i="18"/>
  <c r="H2084" i="18"/>
  <c r="H2085" i="18"/>
  <c r="H2086" i="18"/>
  <c r="H2087" i="18"/>
  <c r="H2088" i="18"/>
  <c r="H2089" i="18"/>
  <c r="H2090" i="18"/>
  <c r="H2091" i="18"/>
  <c r="H2092" i="18"/>
  <c r="H2093" i="18"/>
  <c r="H2094" i="18"/>
  <c r="H2095" i="18"/>
  <c r="H2096" i="18"/>
  <c r="H2097" i="18"/>
  <c r="H2098" i="18"/>
  <c r="H2099" i="18"/>
  <c r="H2100" i="18"/>
  <c r="H2101" i="18"/>
  <c r="H2102" i="18"/>
  <c r="H2103" i="18"/>
  <c r="H2104" i="18"/>
  <c r="H2105" i="18"/>
  <c r="H2106" i="18"/>
  <c r="H2107" i="18"/>
  <c r="H2108" i="18"/>
  <c r="H2109" i="18"/>
  <c r="H2110" i="18"/>
  <c r="H2111" i="18"/>
  <c r="H2112" i="18"/>
  <c r="H2113" i="18"/>
  <c r="H2114" i="18"/>
  <c r="H2115" i="18"/>
  <c r="H2116" i="18"/>
  <c r="H2117" i="18"/>
  <c r="H2118" i="18"/>
  <c r="H2119" i="18"/>
  <c r="H2120" i="18"/>
  <c r="H2121" i="18"/>
  <c r="H2122" i="18"/>
  <c r="H2123" i="18"/>
  <c r="H2124" i="18"/>
  <c r="H2125" i="18"/>
  <c r="H2126" i="18"/>
  <c r="H2127" i="18"/>
  <c r="H2128" i="18"/>
  <c r="H2129" i="18"/>
  <c r="H2130" i="18"/>
  <c r="H2131" i="18"/>
  <c r="H2132" i="18"/>
  <c r="H2133" i="18"/>
  <c r="H2134" i="18"/>
  <c r="H2135" i="18"/>
  <c r="H2136" i="18"/>
  <c r="H2137" i="18"/>
  <c r="H2138" i="18"/>
  <c r="H2139" i="18"/>
  <c r="H2140" i="18"/>
  <c r="H2141" i="18"/>
  <c r="H2142" i="18"/>
  <c r="H2143" i="18"/>
  <c r="H2144" i="18"/>
  <c r="H2145" i="18"/>
  <c r="H2146" i="18"/>
  <c r="H2147" i="18"/>
  <c r="H2148" i="18"/>
  <c r="H2149" i="18"/>
  <c r="H2150" i="18"/>
  <c r="H2151" i="18"/>
  <c r="H2152" i="18"/>
  <c r="H2153" i="18"/>
  <c r="H2154" i="18"/>
  <c r="H2155" i="18"/>
  <c r="H2156" i="18"/>
  <c r="H2157" i="18"/>
  <c r="H2158" i="18"/>
  <c r="H2159" i="18"/>
  <c r="H2160" i="18"/>
  <c r="H2161" i="18"/>
  <c r="H2162" i="18"/>
  <c r="H2163" i="18"/>
  <c r="H2164" i="18"/>
  <c r="H2165" i="18"/>
  <c r="H2166" i="18"/>
  <c r="H2167" i="18"/>
  <c r="H2168" i="18"/>
  <c r="H2169" i="18"/>
  <c r="H2170" i="18"/>
  <c r="H2171" i="18"/>
  <c r="H2172" i="18"/>
  <c r="H2173" i="18"/>
  <c r="H2174" i="18"/>
  <c r="H2175" i="18"/>
  <c r="H2176" i="18"/>
  <c r="H2177" i="18"/>
  <c r="H2178" i="18"/>
  <c r="H2179" i="18"/>
  <c r="H2180" i="18"/>
  <c r="H2181" i="18"/>
  <c r="H2182" i="18"/>
  <c r="H2183" i="18"/>
  <c r="H2184" i="18"/>
  <c r="H2185" i="18"/>
  <c r="H2186" i="18"/>
  <c r="H2187" i="18"/>
  <c r="H2188" i="18"/>
  <c r="H2189" i="18"/>
  <c r="H2190" i="18"/>
  <c r="H2191" i="18"/>
  <c r="H2192" i="18"/>
  <c r="H2193" i="18"/>
  <c r="H2194" i="18"/>
  <c r="H2195" i="18"/>
  <c r="H2196" i="18"/>
  <c r="H2197" i="18"/>
  <c r="H2198" i="18"/>
  <c r="H2199" i="18"/>
  <c r="H2200" i="18"/>
  <c r="H2201" i="18"/>
  <c r="H2202" i="18"/>
  <c r="H2203" i="18"/>
  <c r="H2204" i="18"/>
  <c r="H2205" i="18"/>
  <c r="H2206" i="18"/>
  <c r="H2207" i="18"/>
  <c r="H2208" i="18"/>
  <c r="H2209" i="18"/>
  <c r="H2210" i="18"/>
  <c r="H2211" i="18"/>
  <c r="H2212" i="18"/>
  <c r="H2213" i="18"/>
  <c r="H2214" i="18"/>
  <c r="H2215" i="18"/>
  <c r="H2216" i="18"/>
  <c r="H2217" i="18"/>
  <c r="H2218" i="18"/>
  <c r="H2219" i="18"/>
  <c r="H2220" i="18"/>
  <c r="H2221" i="18"/>
  <c r="H2222" i="18"/>
  <c r="H2223" i="18"/>
  <c r="H2224" i="18"/>
  <c r="H2225" i="18"/>
  <c r="H2226" i="18"/>
  <c r="H2227" i="18"/>
  <c r="H2228" i="18"/>
  <c r="H2229" i="18"/>
  <c r="H2230" i="18"/>
  <c r="H2231" i="18"/>
  <c r="H2232" i="18"/>
  <c r="H2233" i="18"/>
  <c r="H2234" i="18"/>
  <c r="H2235" i="18"/>
  <c r="H2236" i="18"/>
  <c r="H2237" i="18"/>
  <c r="H2238" i="18"/>
  <c r="H2239" i="18"/>
  <c r="H2240" i="18"/>
  <c r="H2241" i="18"/>
  <c r="H2242" i="18"/>
  <c r="H2243" i="18"/>
  <c r="H2244" i="18"/>
  <c r="H2245" i="18"/>
  <c r="H2246" i="18"/>
  <c r="H2247" i="18"/>
  <c r="H2248" i="18"/>
  <c r="H2249" i="18"/>
  <c r="H2250" i="18"/>
  <c r="H2251" i="18"/>
  <c r="H2252" i="18"/>
  <c r="H2253" i="18"/>
  <c r="H2254" i="18"/>
  <c r="H2255" i="18"/>
  <c r="H2256" i="18"/>
  <c r="H2257" i="18"/>
  <c r="H2258" i="18"/>
  <c r="H2259" i="18"/>
  <c r="H2260" i="18"/>
  <c r="H2261" i="18"/>
  <c r="H2262" i="18"/>
  <c r="H2263" i="18"/>
  <c r="H2264" i="18"/>
  <c r="H2265" i="18"/>
  <c r="H2266" i="18"/>
  <c r="H2267" i="18"/>
  <c r="H2268" i="18"/>
  <c r="H2269" i="18"/>
  <c r="H2270" i="18"/>
  <c r="H2271" i="18"/>
  <c r="H2272" i="18"/>
  <c r="H2273" i="18"/>
  <c r="H2274" i="18"/>
  <c r="H2275" i="18"/>
  <c r="H2276" i="18"/>
  <c r="H2277" i="18"/>
  <c r="H2278" i="18"/>
  <c r="H2279" i="18"/>
  <c r="H2280" i="18"/>
  <c r="H2281" i="18"/>
  <c r="H2282" i="18"/>
  <c r="H2283" i="18"/>
  <c r="H2284" i="18"/>
  <c r="H2285" i="18"/>
  <c r="H2286" i="18"/>
  <c r="H2287" i="18"/>
  <c r="H2288" i="18"/>
  <c r="H2289" i="18"/>
  <c r="H2290" i="18"/>
  <c r="H2291" i="18"/>
  <c r="H2292" i="18"/>
  <c r="H2293" i="18"/>
  <c r="H2294" i="18"/>
  <c r="H2295" i="18"/>
  <c r="H2296" i="18"/>
  <c r="H2297" i="18"/>
  <c r="H2298" i="18"/>
  <c r="H2299" i="18"/>
  <c r="H2300" i="18"/>
  <c r="H2301" i="18"/>
  <c r="H2302" i="18"/>
  <c r="H2303" i="18"/>
  <c r="H2304" i="18"/>
  <c r="H2305" i="18"/>
  <c r="H2306" i="18"/>
  <c r="H2307" i="18"/>
  <c r="H2308" i="18"/>
  <c r="H2309" i="18"/>
  <c r="H2310" i="18"/>
  <c r="H2311" i="18"/>
  <c r="H2312" i="18"/>
  <c r="H2313" i="18"/>
  <c r="H2314" i="18"/>
  <c r="H2315" i="18"/>
  <c r="H2316" i="18"/>
  <c r="H2317" i="18"/>
  <c r="H2318" i="18"/>
  <c r="H2319" i="18"/>
  <c r="H2320" i="18"/>
  <c r="H2321" i="18"/>
  <c r="H2322" i="18"/>
  <c r="H2323" i="18"/>
  <c r="H2324" i="18"/>
  <c r="H2325" i="18"/>
  <c r="H2326" i="18"/>
  <c r="H2327" i="18"/>
  <c r="H2328" i="18"/>
  <c r="H2329" i="18"/>
  <c r="H2330" i="18"/>
  <c r="H2331" i="18"/>
  <c r="H2332" i="18"/>
  <c r="H2333" i="18"/>
  <c r="H2334" i="18"/>
  <c r="H2335" i="18"/>
  <c r="H2336" i="18"/>
  <c r="H2337" i="18"/>
  <c r="H2338" i="18"/>
  <c r="H2339" i="18"/>
  <c r="H2340" i="18"/>
  <c r="H2341" i="18"/>
  <c r="H2342" i="18"/>
  <c r="H2343" i="18"/>
  <c r="H2344" i="18"/>
  <c r="H2345" i="18"/>
  <c r="H2346" i="18"/>
  <c r="H2347" i="18"/>
  <c r="H2348" i="18"/>
  <c r="H2349" i="18"/>
  <c r="H2350" i="18"/>
  <c r="H2351" i="18"/>
  <c r="H2352" i="18"/>
  <c r="H2353" i="18"/>
  <c r="H2354" i="18"/>
  <c r="H2355" i="18"/>
  <c r="H2356" i="18"/>
  <c r="H2357" i="18"/>
  <c r="H2358" i="18"/>
  <c r="H2359" i="18"/>
  <c r="H2360" i="18"/>
  <c r="H2361" i="18"/>
  <c r="H2362" i="18"/>
  <c r="H2363" i="18"/>
  <c r="H2364" i="18"/>
  <c r="H2365" i="18"/>
  <c r="H2366" i="18"/>
  <c r="H2367" i="18"/>
  <c r="H2368" i="18"/>
  <c r="H2369" i="18"/>
  <c r="H2370" i="18"/>
  <c r="H2371" i="18"/>
  <c r="H2372" i="18"/>
  <c r="H2373" i="18"/>
  <c r="H2374" i="18"/>
  <c r="H2375" i="18"/>
  <c r="H2376" i="18"/>
  <c r="H2377" i="18"/>
  <c r="H2378" i="18"/>
  <c r="H2379" i="18"/>
  <c r="H2380" i="18"/>
  <c r="H2381" i="18"/>
  <c r="H2382" i="18"/>
  <c r="H2383" i="18"/>
  <c r="H2384" i="18"/>
  <c r="H2385" i="18"/>
  <c r="H2386" i="18"/>
  <c r="H2387" i="18"/>
  <c r="H2388" i="18"/>
  <c r="H2389" i="18"/>
  <c r="H2390" i="18"/>
  <c r="H2391" i="18"/>
  <c r="H2392" i="18"/>
  <c r="H2393" i="18"/>
  <c r="H2394" i="18"/>
  <c r="H2395" i="18"/>
  <c r="H2396" i="18"/>
  <c r="H2397" i="18"/>
  <c r="H2398" i="18"/>
  <c r="H2399" i="18"/>
  <c r="H2400" i="18"/>
  <c r="H2401" i="18"/>
  <c r="H2402" i="18"/>
  <c r="H2403" i="18"/>
  <c r="H2404" i="18"/>
  <c r="H2405" i="18"/>
  <c r="H2406" i="18"/>
  <c r="H2407" i="18"/>
  <c r="H2408" i="18"/>
  <c r="H2409" i="18"/>
  <c r="H2410" i="18"/>
  <c r="H2411" i="18"/>
  <c r="H2412" i="18"/>
  <c r="H2413" i="18"/>
  <c r="H2414" i="18"/>
  <c r="H2415" i="18"/>
  <c r="H2416" i="18"/>
  <c r="H2417" i="18"/>
  <c r="H2418" i="18"/>
  <c r="H2419" i="18"/>
  <c r="H2420" i="18"/>
  <c r="H2421" i="18"/>
  <c r="H2422" i="18"/>
  <c r="H2423" i="18"/>
  <c r="H2424" i="18"/>
  <c r="H2425" i="18"/>
  <c r="H2426" i="18"/>
  <c r="H2427" i="18"/>
  <c r="H2428" i="18"/>
  <c r="H2429" i="18"/>
  <c r="H2430" i="18"/>
  <c r="H2431" i="18"/>
  <c r="H2432" i="18"/>
  <c r="H2433" i="18"/>
  <c r="H2434" i="18"/>
  <c r="H2435" i="18"/>
  <c r="H2436" i="18"/>
  <c r="H2437" i="18"/>
  <c r="H2438" i="18"/>
  <c r="H2439" i="18"/>
  <c r="H2440" i="18"/>
  <c r="H2441" i="18"/>
  <c r="H2442" i="18"/>
  <c r="H2443" i="18"/>
  <c r="H2444" i="18"/>
  <c r="H2445" i="18"/>
  <c r="H2446" i="18"/>
  <c r="H2447" i="18"/>
  <c r="H2448" i="18"/>
  <c r="H2449" i="18"/>
  <c r="H2450" i="18"/>
  <c r="H2451" i="18"/>
  <c r="H2452" i="18"/>
  <c r="H2453" i="18"/>
  <c r="H2454" i="18"/>
  <c r="H2455" i="18"/>
  <c r="H2456" i="18"/>
  <c r="H2457" i="18"/>
  <c r="H2458" i="18"/>
  <c r="H2459" i="18"/>
  <c r="H2460" i="18"/>
  <c r="H2461" i="18"/>
  <c r="H2462" i="18"/>
  <c r="H2463" i="18"/>
  <c r="H2464" i="18"/>
  <c r="H2465" i="18"/>
  <c r="H2466" i="18"/>
  <c r="H2467" i="18"/>
  <c r="H2468" i="18"/>
  <c r="H2469" i="18"/>
  <c r="H2470" i="18"/>
  <c r="H2471" i="18"/>
  <c r="H2472" i="18"/>
  <c r="H2473" i="18"/>
  <c r="H2474" i="18"/>
  <c r="H2475" i="18"/>
  <c r="H2476" i="18"/>
  <c r="H2477" i="18"/>
  <c r="H2478" i="18"/>
  <c r="H2479" i="18"/>
  <c r="H2480" i="18"/>
  <c r="H2481" i="18"/>
  <c r="H2482" i="18"/>
  <c r="H2483" i="18"/>
  <c r="H2484" i="18"/>
  <c r="H2485" i="18"/>
  <c r="H2486" i="18"/>
  <c r="H2487" i="18"/>
  <c r="H2488" i="18"/>
  <c r="H2489" i="18"/>
  <c r="H2490" i="18"/>
  <c r="H2491" i="18"/>
  <c r="H2492" i="18"/>
  <c r="H2493" i="18"/>
  <c r="H2494" i="18"/>
  <c r="H2495" i="18"/>
  <c r="H2496" i="18"/>
  <c r="H2497" i="18"/>
  <c r="H2498" i="18"/>
  <c r="H2499" i="18"/>
  <c r="H2500" i="18"/>
  <c r="H2501" i="18"/>
  <c r="H2502" i="18"/>
  <c r="H2503" i="18"/>
  <c r="H2504" i="18"/>
  <c r="H2505" i="18"/>
  <c r="H2506" i="18"/>
  <c r="H2507" i="18"/>
  <c r="H2508" i="18"/>
  <c r="H2509" i="18"/>
  <c r="H2510" i="18"/>
  <c r="H2511" i="18"/>
  <c r="H2512" i="18"/>
  <c r="H2513" i="18"/>
  <c r="H2514" i="18"/>
  <c r="H2515" i="18"/>
  <c r="H2516" i="18"/>
  <c r="H2517" i="18"/>
  <c r="H2518" i="18"/>
  <c r="H2519" i="18"/>
  <c r="H2520" i="18"/>
  <c r="H2521" i="18"/>
  <c r="H2522" i="18"/>
  <c r="H2523" i="18"/>
  <c r="H2524" i="18"/>
  <c r="H2525" i="18"/>
  <c r="H2526" i="18"/>
  <c r="H2527" i="18"/>
  <c r="H2528" i="18"/>
  <c r="H2529" i="18"/>
  <c r="H2530" i="18"/>
  <c r="H2531" i="18"/>
  <c r="H2532" i="18"/>
  <c r="H2533" i="18"/>
  <c r="H2534" i="18"/>
  <c r="H2535" i="18"/>
  <c r="H2536" i="18"/>
  <c r="H2537" i="18"/>
  <c r="H2538" i="18"/>
  <c r="H2539" i="18"/>
  <c r="H2540" i="18"/>
  <c r="H2541" i="18"/>
  <c r="H2542" i="18"/>
  <c r="H2543" i="18"/>
  <c r="H2544" i="18"/>
  <c r="H2545" i="18"/>
  <c r="H2546" i="18"/>
  <c r="H2547" i="18"/>
  <c r="H2548" i="18"/>
  <c r="H2549" i="18"/>
  <c r="H2550" i="18"/>
  <c r="H2551" i="18"/>
  <c r="H2552" i="18"/>
  <c r="H2553" i="18"/>
  <c r="H2554" i="18"/>
  <c r="H2555" i="18"/>
  <c r="H2556" i="18"/>
  <c r="H2557" i="18"/>
  <c r="H2558" i="18"/>
  <c r="H2559" i="18"/>
  <c r="H2560" i="18"/>
  <c r="H2561" i="18"/>
  <c r="H2562" i="18"/>
  <c r="H2563" i="18"/>
  <c r="H2564" i="18"/>
  <c r="H2565" i="18"/>
  <c r="H2566" i="18"/>
  <c r="H2567" i="18"/>
  <c r="H2568" i="18"/>
  <c r="H2569" i="18"/>
  <c r="H2570" i="18"/>
  <c r="H2571" i="18"/>
  <c r="H2572" i="18"/>
  <c r="H2573" i="18"/>
  <c r="H2574" i="18"/>
  <c r="H2575" i="18"/>
  <c r="H2576" i="18"/>
  <c r="H2577" i="18"/>
  <c r="H2578" i="18"/>
  <c r="H2579" i="18"/>
  <c r="H2580" i="18"/>
  <c r="H2581" i="18"/>
  <c r="H2582" i="18"/>
  <c r="H2583" i="18"/>
  <c r="H2584" i="18"/>
  <c r="H2585" i="18"/>
  <c r="H2586" i="18"/>
  <c r="H2587" i="18"/>
  <c r="H2588" i="18"/>
  <c r="H2589" i="18"/>
  <c r="H2590" i="18"/>
  <c r="H2591" i="18"/>
  <c r="H2592" i="18"/>
  <c r="H2593" i="18"/>
  <c r="H2594" i="18"/>
  <c r="H2595" i="18"/>
  <c r="H2596" i="18"/>
  <c r="H2597" i="18"/>
  <c r="H2598" i="18"/>
  <c r="H2599" i="18"/>
  <c r="H2600" i="18"/>
  <c r="H2601" i="18"/>
  <c r="H2602" i="18"/>
  <c r="H2603" i="18"/>
  <c r="H2604" i="18"/>
  <c r="H2605" i="18"/>
  <c r="H2606" i="18"/>
  <c r="H2607" i="18"/>
  <c r="H2608" i="18"/>
  <c r="H2609" i="18"/>
  <c r="H2610" i="18"/>
  <c r="H2611" i="18"/>
  <c r="H2612" i="18"/>
  <c r="H2613" i="18"/>
  <c r="H2614" i="18"/>
  <c r="H2615" i="18"/>
  <c r="H2616" i="18"/>
  <c r="H2617" i="18"/>
  <c r="H2618" i="18"/>
  <c r="H2619" i="18"/>
  <c r="H2620" i="18"/>
  <c r="H2621" i="18"/>
  <c r="H2622" i="18"/>
  <c r="H2623" i="18"/>
  <c r="H2624" i="18"/>
  <c r="H2625" i="18"/>
  <c r="H2626" i="18"/>
  <c r="H2627" i="18"/>
  <c r="H2628" i="18"/>
  <c r="H2629" i="18"/>
  <c r="H2630" i="18"/>
  <c r="H2631" i="18"/>
  <c r="H2632" i="18"/>
  <c r="H2633" i="18"/>
  <c r="H2634" i="18"/>
  <c r="H2635" i="18"/>
  <c r="H2636" i="18"/>
  <c r="H2637" i="18"/>
  <c r="H2638" i="18"/>
  <c r="H2639" i="18"/>
  <c r="H2640" i="18"/>
  <c r="H2641" i="18"/>
  <c r="H2642" i="18"/>
  <c r="H2643" i="18"/>
  <c r="H2644" i="18"/>
  <c r="H2645" i="18"/>
  <c r="H2646" i="18"/>
  <c r="H2647" i="18"/>
  <c r="H2648" i="18"/>
  <c r="H2649" i="18"/>
  <c r="H2650" i="18"/>
  <c r="H2651" i="18"/>
  <c r="H2652" i="18"/>
  <c r="H2653" i="18"/>
  <c r="H2654" i="18"/>
  <c r="H2655" i="18"/>
  <c r="H2656" i="18"/>
  <c r="H2657" i="18"/>
  <c r="H2658" i="18"/>
  <c r="H2659" i="18"/>
  <c r="H2660" i="18"/>
  <c r="H2661" i="18"/>
  <c r="H2662" i="18"/>
  <c r="H2663" i="18"/>
  <c r="H2664" i="18"/>
  <c r="H2665" i="18"/>
  <c r="H2666" i="18"/>
  <c r="H2667" i="18"/>
  <c r="H2668" i="18"/>
  <c r="H2669" i="18"/>
  <c r="H2670" i="18"/>
  <c r="H2671" i="18"/>
  <c r="H2672" i="18"/>
  <c r="H2673" i="18"/>
  <c r="H2674" i="18"/>
  <c r="H2675" i="18"/>
  <c r="H2676" i="18"/>
  <c r="H2677" i="18"/>
  <c r="H2678" i="18"/>
  <c r="H2679" i="18"/>
  <c r="H2680" i="18"/>
  <c r="H2681" i="18"/>
  <c r="H2682" i="18"/>
  <c r="H2683" i="18"/>
  <c r="H2684" i="18"/>
  <c r="H2685" i="18"/>
  <c r="H2686" i="18"/>
  <c r="H2687" i="18"/>
  <c r="H2688" i="18"/>
  <c r="H2689" i="18"/>
  <c r="H2690" i="18"/>
  <c r="H2691" i="18"/>
  <c r="H2692" i="18"/>
  <c r="H2693" i="18"/>
  <c r="H2694" i="18"/>
  <c r="H2695" i="18"/>
  <c r="H2696" i="18"/>
  <c r="H2697" i="18"/>
  <c r="H2698" i="18"/>
  <c r="H2699" i="18"/>
  <c r="H2700" i="18"/>
  <c r="H2701" i="18"/>
  <c r="H2702" i="18"/>
  <c r="H2703" i="18"/>
  <c r="H2704" i="18"/>
  <c r="H2705" i="18"/>
  <c r="H2706" i="18"/>
  <c r="H2707" i="18"/>
  <c r="H2708" i="18"/>
  <c r="H2709" i="18"/>
  <c r="H2710" i="18"/>
  <c r="H2711" i="18"/>
  <c r="H2712" i="18"/>
  <c r="H2713" i="18"/>
  <c r="H2714" i="18"/>
  <c r="H2715" i="18"/>
  <c r="H2716" i="18"/>
  <c r="H2717" i="18"/>
  <c r="H2718" i="18"/>
  <c r="H2719" i="18"/>
  <c r="H2720" i="18"/>
  <c r="H2721" i="18"/>
  <c r="H2722" i="18"/>
  <c r="H2723" i="18"/>
  <c r="H2724" i="18"/>
  <c r="H2725" i="18"/>
  <c r="H2726" i="18"/>
  <c r="H2727" i="18"/>
  <c r="H2728" i="18"/>
  <c r="H2729" i="18"/>
  <c r="H2730" i="18"/>
  <c r="H2731" i="18"/>
  <c r="H2732" i="18"/>
  <c r="H2733" i="18"/>
  <c r="H2734" i="18"/>
  <c r="H2735" i="18"/>
  <c r="H2736" i="18"/>
  <c r="H2737" i="18"/>
  <c r="H2738" i="18"/>
  <c r="H2739" i="18"/>
  <c r="H2740" i="18"/>
  <c r="H2741" i="18"/>
  <c r="H2742" i="18"/>
  <c r="H2743" i="18"/>
  <c r="H2744" i="18"/>
  <c r="H2745" i="18"/>
  <c r="H2746" i="18"/>
  <c r="H2747" i="18"/>
  <c r="H2748" i="18"/>
  <c r="H2749" i="18"/>
  <c r="H2750" i="18"/>
  <c r="H2751" i="18"/>
  <c r="H2752" i="18"/>
  <c r="H2753" i="18"/>
  <c r="H2754" i="18"/>
  <c r="H2755" i="18"/>
  <c r="H2756" i="18"/>
  <c r="H2757" i="18"/>
  <c r="H2758" i="18"/>
  <c r="H2759" i="18"/>
  <c r="H2760" i="18"/>
  <c r="H2761" i="18"/>
  <c r="H2762" i="18"/>
  <c r="H2763" i="18"/>
  <c r="H2764" i="18"/>
  <c r="H2765" i="18"/>
  <c r="H2766" i="18"/>
  <c r="H2767" i="18"/>
  <c r="H2768" i="18"/>
  <c r="H2769" i="18"/>
  <c r="H2770" i="18"/>
  <c r="H2771" i="18"/>
  <c r="H2772" i="18"/>
  <c r="H2773" i="18"/>
  <c r="H2774" i="18"/>
  <c r="H2775" i="18"/>
  <c r="H2776" i="18"/>
  <c r="H2777" i="18"/>
  <c r="H2778" i="18"/>
  <c r="H2779" i="18"/>
  <c r="H2780" i="18"/>
  <c r="H2781" i="18"/>
  <c r="H2782" i="18"/>
  <c r="H2783" i="18"/>
  <c r="H2784" i="18"/>
  <c r="H2785" i="18"/>
  <c r="H2786" i="18"/>
  <c r="H2787" i="18"/>
  <c r="H2788" i="18"/>
  <c r="H2789" i="18"/>
  <c r="H2790" i="18"/>
  <c r="H2791" i="18"/>
  <c r="H2792" i="18"/>
  <c r="H2793" i="18"/>
  <c r="H2794" i="18"/>
  <c r="H2795" i="18"/>
  <c r="H2796" i="18"/>
  <c r="H2797" i="18"/>
  <c r="H2798" i="18"/>
  <c r="H2799" i="18"/>
  <c r="H2800" i="18"/>
  <c r="H2801" i="18"/>
  <c r="H2802" i="18"/>
  <c r="H2803" i="18"/>
  <c r="H2804" i="18"/>
  <c r="H2805" i="18"/>
  <c r="H2806" i="18"/>
  <c r="H2807" i="18"/>
  <c r="H2808" i="18"/>
  <c r="H2809" i="18"/>
  <c r="H2810" i="18"/>
  <c r="H2811" i="18"/>
  <c r="H2812" i="18"/>
  <c r="H2813" i="18"/>
  <c r="H2814" i="18"/>
  <c r="H2815" i="18"/>
  <c r="H2816" i="18"/>
  <c r="H2817" i="18"/>
  <c r="H2818" i="18"/>
  <c r="H2819" i="18"/>
  <c r="H2820" i="18"/>
  <c r="H2821" i="18"/>
  <c r="H2822" i="18"/>
  <c r="H2823" i="18"/>
  <c r="H2824" i="18"/>
  <c r="H2825" i="18"/>
  <c r="H2826" i="18"/>
  <c r="H2827" i="18"/>
  <c r="H2828" i="18"/>
  <c r="H2829" i="18"/>
  <c r="H2830" i="18"/>
  <c r="H2831" i="18"/>
  <c r="H2832" i="18"/>
  <c r="H2833" i="18"/>
  <c r="H2834" i="18"/>
  <c r="H2835" i="18"/>
  <c r="H2836" i="18"/>
  <c r="H2837" i="18"/>
  <c r="H2838" i="18"/>
  <c r="H2839" i="18"/>
  <c r="H2840" i="18"/>
  <c r="H2841" i="18"/>
  <c r="H2842" i="18"/>
  <c r="H2843" i="18"/>
  <c r="H2844" i="18"/>
  <c r="H2845" i="18"/>
  <c r="H2846" i="18"/>
  <c r="H2847" i="18"/>
  <c r="H2848" i="18"/>
  <c r="H2849" i="18"/>
  <c r="H2850" i="18"/>
  <c r="H2851" i="18"/>
  <c r="H2852" i="18"/>
  <c r="H2853" i="18"/>
  <c r="H2854" i="18"/>
  <c r="H2855" i="18"/>
  <c r="H2856" i="18"/>
  <c r="H2857" i="18"/>
  <c r="H2858" i="18"/>
  <c r="H2859" i="18"/>
  <c r="H2860" i="18"/>
  <c r="H2861" i="18"/>
  <c r="H2862" i="18"/>
  <c r="H2863" i="18"/>
  <c r="H2864" i="18"/>
  <c r="H2865" i="18"/>
  <c r="H2866" i="18"/>
  <c r="H2867" i="18"/>
  <c r="H2868" i="18"/>
  <c r="H2869" i="18"/>
  <c r="H2870" i="18"/>
  <c r="H2871" i="18"/>
  <c r="H2872" i="18"/>
  <c r="H2873" i="18"/>
  <c r="H2874" i="18"/>
  <c r="H2875" i="18"/>
  <c r="H2876" i="18"/>
  <c r="H2877" i="18"/>
  <c r="H2878" i="18"/>
  <c r="H2879" i="18"/>
  <c r="H2880" i="18"/>
  <c r="H2881" i="18"/>
  <c r="H2882" i="18"/>
  <c r="H2883" i="18"/>
  <c r="H2884" i="18"/>
  <c r="H2885" i="18"/>
  <c r="H2886" i="18"/>
  <c r="H2887" i="18"/>
  <c r="H2888" i="18"/>
  <c r="H2889" i="18"/>
  <c r="H2890" i="18"/>
  <c r="H2891" i="18"/>
  <c r="H2892" i="18"/>
  <c r="H2893" i="18"/>
  <c r="H2894" i="18"/>
  <c r="H2895" i="18"/>
  <c r="H2896" i="18"/>
  <c r="H2897" i="18"/>
  <c r="H2898" i="18"/>
  <c r="H2899" i="18"/>
  <c r="H2900" i="18"/>
  <c r="H2901" i="18"/>
  <c r="H2902" i="18"/>
  <c r="H2903" i="18"/>
  <c r="H2904" i="18"/>
  <c r="H2905" i="18"/>
  <c r="H2906" i="18"/>
  <c r="H2907" i="18"/>
  <c r="H2908" i="18"/>
  <c r="H2909" i="18"/>
  <c r="H2910" i="18"/>
  <c r="H2911" i="18"/>
  <c r="H2912" i="18"/>
  <c r="H2913" i="18"/>
  <c r="H2914" i="18"/>
  <c r="H2915" i="18"/>
  <c r="H2916" i="18"/>
  <c r="H2917" i="18"/>
  <c r="H2918" i="18"/>
  <c r="H2919" i="18"/>
  <c r="H2920" i="18"/>
  <c r="H2921" i="18"/>
  <c r="H2922" i="18"/>
  <c r="H2923" i="18"/>
  <c r="H2924" i="18"/>
  <c r="H2925" i="18"/>
  <c r="H2926" i="18"/>
  <c r="H2927" i="18"/>
  <c r="H2928" i="18"/>
  <c r="H2929" i="18"/>
  <c r="H2930" i="18"/>
  <c r="H2931" i="18"/>
  <c r="H2932" i="18"/>
  <c r="H2933" i="18"/>
  <c r="H2934" i="18"/>
  <c r="H2935" i="18"/>
  <c r="H2936" i="18"/>
  <c r="H2937" i="18"/>
  <c r="H2938" i="18"/>
  <c r="H2939" i="18"/>
  <c r="H2940" i="18"/>
  <c r="H2941" i="18"/>
  <c r="H2942" i="18"/>
  <c r="H2943" i="18"/>
  <c r="H2944" i="18"/>
  <c r="H2945" i="18"/>
  <c r="H2946" i="18"/>
  <c r="H2947" i="18"/>
  <c r="H2948" i="18"/>
  <c r="H2949" i="18"/>
  <c r="H2950" i="18"/>
  <c r="H2951" i="18"/>
  <c r="H2952" i="18"/>
  <c r="H2953" i="18"/>
  <c r="H2954" i="18"/>
  <c r="H2955" i="18"/>
  <c r="H2956" i="18"/>
  <c r="H2957" i="18"/>
  <c r="H2958" i="18"/>
  <c r="H2959" i="18"/>
  <c r="H2960" i="18"/>
  <c r="H2961" i="18"/>
  <c r="H2962" i="18"/>
  <c r="H2963" i="18"/>
  <c r="H2964" i="18"/>
  <c r="H2965" i="18"/>
  <c r="H2966" i="18"/>
  <c r="H2967" i="18"/>
  <c r="H2968" i="18"/>
  <c r="H2969" i="18"/>
  <c r="H2970" i="18"/>
  <c r="H2971" i="18"/>
  <c r="H2972" i="18"/>
  <c r="H2973" i="18"/>
  <c r="H2974" i="18"/>
  <c r="H2975" i="18"/>
  <c r="H2976" i="18"/>
  <c r="H2977" i="18"/>
  <c r="H2978" i="18"/>
  <c r="H2979" i="18"/>
  <c r="H2980" i="18"/>
  <c r="H2981" i="18"/>
  <c r="H2982" i="18"/>
  <c r="H2983" i="18"/>
  <c r="H2984" i="18"/>
  <c r="H2985" i="18"/>
  <c r="H2986" i="18"/>
  <c r="H2987" i="18"/>
  <c r="H2988" i="18"/>
  <c r="H2989" i="18"/>
  <c r="H2990" i="18"/>
  <c r="H2991" i="18"/>
  <c r="H2992" i="18"/>
  <c r="H2993" i="18"/>
  <c r="H2994" i="18"/>
  <c r="H2995" i="18"/>
  <c r="H2996" i="18"/>
  <c r="H2997" i="18"/>
  <c r="H2998" i="18"/>
  <c r="H2999" i="18"/>
  <c r="H3000" i="18"/>
  <c r="H3001" i="18"/>
  <c r="H3002" i="18"/>
  <c r="H3003" i="18"/>
  <c r="H3004" i="18"/>
  <c r="H3005" i="18"/>
  <c r="H3006" i="18"/>
  <c r="H3007" i="18"/>
  <c r="H3008" i="18"/>
  <c r="H3009" i="18"/>
  <c r="H3010" i="18"/>
  <c r="H3011" i="18"/>
  <c r="H3012" i="18"/>
  <c r="H3013" i="18"/>
  <c r="H3014" i="18"/>
  <c r="H3015" i="18"/>
  <c r="H3016" i="18"/>
  <c r="H3017" i="18"/>
  <c r="H3018" i="18"/>
  <c r="H3019" i="18"/>
  <c r="H3020" i="18"/>
  <c r="H3021" i="18"/>
  <c r="H3022" i="18"/>
  <c r="H3023" i="18"/>
  <c r="H3024" i="18"/>
  <c r="H3025" i="18"/>
  <c r="H3026" i="18"/>
  <c r="H3027" i="18"/>
  <c r="H3028" i="18"/>
  <c r="H3029" i="18"/>
  <c r="H3030" i="18"/>
  <c r="H3031" i="18"/>
  <c r="H3032" i="18"/>
  <c r="H3033" i="18"/>
  <c r="H3034" i="18"/>
  <c r="H3035" i="18"/>
  <c r="H3036" i="18"/>
  <c r="H3037" i="18"/>
  <c r="H3038" i="18"/>
  <c r="H3039" i="18"/>
  <c r="H3040" i="18"/>
  <c r="H3041" i="18"/>
  <c r="H3042" i="18"/>
  <c r="H3043" i="18"/>
  <c r="H3044" i="18"/>
  <c r="H3045" i="18"/>
  <c r="H3046" i="18"/>
  <c r="H3047" i="18"/>
  <c r="H3048" i="18"/>
  <c r="H3049" i="18"/>
  <c r="H3050" i="18"/>
  <c r="H3051" i="18"/>
  <c r="H3052" i="18"/>
  <c r="H3053" i="18"/>
  <c r="H3054" i="18"/>
  <c r="H3055" i="18"/>
  <c r="H3056" i="18"/>
  <c r="H3057" i="18"/>
  <c r="H3058" i="18"/>
  <c r="H3059" i="18"/>
  <c r="H3060" i="18"/>
  <c r="H3061" i="18"/>
  <c r="H3062" i="18"/>
  <c r="H3063" i="18"/>
  <c r="H3064" i="18"/>
  <c r="H3065" i="18"/>
  <c r="H3066" i="18"/>
  <c r="H3067" i="18"/>
  <c r="H3068" i="18"/>
  <c r="H3069" i="18"/>
  <c r="H3070" i="18"/>
  <c r="H3071" i="18"/>
  <c r="H3072" i="18"/>
  <c r="H3073" i="18"/>
  <c r="H3074" i="18"/>
  <c r="H3075" i="18"/>
  <c r="H3076" i="18"/>
  <c r="H3077" i="18"/>
  <c r="H3078" i="18"/>
  <c r="H3079" i="18"/>
  <c r="H3080" i="18"/>
  <c r="H3081" i="18"/>
  <c r="H3082" i="18"/>
  <c r="H3083" i="18"/>
  <c r="H3084" i="18"/>
  <c r="H3085" i="18"/>
  <c r="H3086" i="18"/>
  <c r="H3087" i="18"/>
  <c r="H3088" i="18"/>
  <c r="H3089" i="18"/>
  <c r="H3090" i="18"/>
  <c r="H3091" i="18"/>
  <c r="H3092" i="18"/>
  <c r="H3093" i="18"/>
  <c r="H3094" i="18"/>
  <c r="H3095" i="18"/>
  <c r="H3096" i="18"/>
  <c r="H3097" i="18"/>
  <c r="H3098" i="18"/>
  <c r="H3099" i="18"/>
  <c r="H3100" i="18"/>
  <c r="H3101" i="18"/>
  <c r="H3102" i="18"/>
  <c r="H3103" i="18"/>
  <c r="H3104" i="18"/>
  <c r="H3105" i="18"/>
  <c r="H3106" i="18"/>
  <c r="H3107" i="18"/>
  <c r="H3108" i="18"/>
  <c r="H3109" i="18"/>
  <c r="H3110" i="18"/>
  <c r="H3111" i="18"/>
  <c r="H3112" i="18"/>
  <c r="H3113" i="18"/>
  <c r="H3114" i="18"/>
  <c r="H3115" i="18"/>
  <c r="H3116" i="18"/>
  <c r="H3117" i="18"/>
  <c r="H3118" i="18"/>
  <c r="H3119" i="18"/>
  <c r="H3120" i="18"/>
  <c r="H3121" i="18"/>
  <c r="H3122" i="18"/>
  <c r="H3123" i="18"/>
  <c r="H3124" i="18"/>
  <c r="H3125" i="18"/>
  <c r="H3126" i="18"/>
  <c r="H3127" i="18"/>
  <c r="H3128" i="18"/>
  <c r="H3129" i="18"/>
  <c r="H3130" i="18"/>
  <c r="H3131" i="18"/>
  <c r="H3132" i="18"/>
  <c r="H3133" i="18"/>
  <c r="H3134" i="18"/>
  <c r="H3135" i="18"/>
  <c r="H3136" i="18"/>
  <c r="H3137" i="18"/>
  <c r="H3138" i="18"/>
  <c r="H3139" i="18"/>
  <c r="H3140" i="18"/>
  <c r="H3141" i="18"/>
  <c r="H3142" i="18"/>
  <c r="H3143" i="18"/>
  <c r="H3144" i="18"/>
  <c r="H3145" i="18"/>
  <c r="H3146" i="18"/>
  <c r="H3147" i="18"/>
  <c r="H3148" i="18"/>
  <c r="H3149" i="18"/>
  <c r="H3150" i="18"/>
  <c r="H3151" i="18"/>
  <c r="H3152" i="18"/>
  <c r="H3153" i="18"/>
  <c r="H3154" i="18"/>
  <c r="H3155" i="18"/>
  <c r="H3156" i="18"/>
  <c r="H3157" i="18"/>
  <c r="H3158" i="18"/>
  <c r="H3159" i="18"/>
  <c r="H3160" i="18"/>
  <c r="H3161" i="18"/>
  <c r="H3162" i="18"/>
  <c r="H3163" i="18"/>
  <c r="H3164" i="18"/>
  <c r="H3165" i="18"/>
  <c r="H3166" i="18"/>
  <c r="H3167" i="18"/>
  <c r="H3168" i="18"/>
  <c r="H3169" i="18"/>
  <c r="H3170" i="18"/>
  <c r="H3171" i="18"/>
  <c r="H3172" i="18"/>
  <c r="H3173" i="18"/>
  <c r="H3174" i="18"/>
  <c r="H3175" i="18"/>
  <c r="H3176" i="18"/>
  <c r="H3177" i="18"/>
  <c r="H3178" i="18"/>
  <c r="H3179" i="18"/>
  <c r="H3180" i="18"/>
  <c r="H3181" i="18"/>
  <c r="H3182" i="18"/>
  <c r="H3183" i="18"/>
  <c r="H3184" i="18"/>
  <c r="H3185" i="18"/>
  <c r="H3186" i="18"/>
  <c r="H3187" i="18"/>
  <c r="H3188" i="18"/>
  <c r="H3189" i="18"/>
  <c r="H3190" i="18"/>
  <c r="H3191" i="18"/>
  <c r="H3192" i="18"/>
  <c r="H3193" i="18"/>
  <c r="H3194" i="18"/>
  <c r="H3195" i="18"/>
  <c r="H3196" i="18"/>
  <c r="H3197" i="18"/>
  <c r="H3198" i="18"/>
  <c r="H3199" i="18"/>
  <c r="H3200" i="18"/>
  <c r="H3201" i="18"/>
  <c r="H3202" i="18"/>
  <c r="H3203" i="18"/>
  <c r="H3204" i="18"/>
  <c r="H3205" i="18"/>
  <c r="H3206" i="18"/>
  <c r="H3207" i="18"/>
  <c r="H3208" i="18"/>
  <c r="H3209" i="18"/>
  <c r="H3210" i="18"/>
  <c r="H3211" i="18"/>
  <c r="H3212" i="18"/>
  <c r="H3213" i="18"/>
  <c r="H3214" i="18"/>
  <c r="H3215" i="18"/>
  <c r="H3216" i="18"/>
  <c r="H3217" i="18"/>
  <c r="H3218" i="18"/>
  <c r="H3219" i="18"/>
  <c r="H3220" i="18"/>
  <c r="H3221" i="18"/>
  <c r="H3222" i="18"/>
  <c r="H3223" i="18"/>
  <c r="H3224" i="18"/>
  <c r="H3225" i="18"/>
  <c r="H3226" i="18"/>
  <c r="H3227" i="18"/>
  <c r="H3228" i="18"/>
  <c r="H3229" i="18"/>
  <c r="H3230" i="18"/>
  <c r="H3231" i="18"/>
  <c r="H3232" i="18"/>
  <c r="H3233" i="18"/>
  <c r="H3234" i="18"/>
  <c r="H3235" i="18"/>
  <c r="H3236" i="18"/>
  <c r="H3237" i="18"/>
  <c r="H3238" i="18"/>
  <c r="H3239" i="18"/>
  <c r="H3240" i="18"/>
  <c r="H3241" i="18"/>
  <c r="H3242" i="18"/>
  <c r="H3243" i="18"/>
  <c r="H3244" i="18"/>
  <c r="H3245" i="18"/>
  <c r="H3246" i="18"/>
  <c r="H3247" i="18"/>
  <c r="H3248" i="18"/>
  <c r="H3249" i="18"/>
  <c r="H3250" i="18"/>
  <c r="H3251" i="18"/>
  <c r="H3252" i="18"/>
  <c r="H3253" i="18"/>
  <c r="H3254" i="18"/>
  <c r="H3255" i="18"/>
  <c r="H3256" i="18"/>
  <c r="H3257" i="18"/>
  <c r="H3258" i="18"/>
  <c r="H3259" i="18"/>
  <c r="H3260" i="18"/>
  <c r="H3261" i="18"/>
  <c r="H3262" i="18"/>
  <c r="H3263" i="18"/>
  <c r="H3264" i="18"/>
  <c r="H3265" i="18"/>
  <c r="H3266" i="18"/>
  <c r="H3267" i="18"/>
  <c r="H3268" i="18"/>
  <c r="H3269" i="18"/>
  <c r="H3270" i="18"/>
  <c r="H3271" i="18"/>
  <c r="H3272" i="18"/>
  <c r="H3273" i="18"/>
  <c r="H3274" i="18"/>
  <c r="H3275" i="18"/>
  <c r="H3276" i="18"/>
  <c r="H3277" i="18"/>
  <c r="H3278" i="18"/>
  <c r="H3279" i="18"/>
  <c r="H3280" i="18"/>
  <c r="H3281" i="18"/>
  <c r="H3282" i="18"/>
  <c r="H3283" i="18"/>
  <c r="H3284" i="18"/>
  <c r="H3285" i="18"/>
  <c r="H3286" i="18"/>
  <c r="H3287" i="18"/>
  <c r="H3288" i="18"/>
  <c r="H3289" i="18"/>
  <c r="H3290" i="18"/>
  <c r="H3291" i="18"/>
  <c r="H3292" i="18"/>
  <c r="H3293" i="18"/>
  <c r="H3294" i="18"/>
  <c r="H3295" i="18"/>
  <c r="H3296" i="18"/>
  <c r="H3297" i="18"/>
  <c r="H3298" i="18"/>
  <c r="H3299" i="18"/>
  <c r="H3300" i="18"/>
  <c r="H3301" i="18"/>
  <c r="H3302" i="18"/>
  <c r="H3303" i="18"/>
  <c r="H3304" i="18"/>
  <c r="H3305" i="18"/>
  <c r="H3306" i="18"/>
  <c r="H3307" i="18"/>
  <c r="H3308" i="18"/>
  <c r="H3309" i="18"/>
  <c r="H3310" i="18"/>
  <c r="H3311" i="18"/>
  <c r="H3312" i="18"/>
  <c r="H3313" i="18"/>
  <c r="H3314" i="18"/>
  <c r="H3315" i="18"/>
  <c r="H3316" i="18"/>
  <c r="H3317" i="18"/>
  <c r="H3318" i="18"/>
  <c r="H3319" i="18"/>
  <c r="H3320" i="18"/>
  <c r="H3321" i="18"/>
  <c r="H3322" i="18"/>
  <c r="H3323" i="18"/>
  <c r="H3324" i="18"/>
  <c r="H3325" i="18"/>
  <c r="H3326" i="18"/>
  <c r="H3327" i="18"/>
  <c r="H3328" i="18"/>
  <c r="H3329" i="18"/>
  <c r="H3330" i="18"/>
  <c r="H3331" i="18"/>
  <c r="H3332" i="18"/>
  <c r="H3333" i="18"/>
  <c r="H3334" i="18"/>
  <c r="H3335" i="18"/>
  <c r="H3336" i="18"/>
  <c r="H3337" i="18"/>
  <c r="H3338" i="18"/>
  <c r="H3339" i="18"/>
  <c r="H3340" i="18"/>
  <c r="H3341" i="18"/>
  <c r="H3342" i="18"/>
  <c r="H3343" i="18"/>
  <c r="H3344" i="18"/>
  <c r="H3345" i="18"/>
  <c r="H3346" i="18"/>
  <c r="H3347" i="18"/>
  <c r="H3348" i="18"/>
  <c r="H3349" i="18"/>
  <c r="H3350" i="18"/>
  <c r="H3351" i="18"/>
  <c r="H3352" i="18"/>
  <c r="H3353" i="18"/>
  <c r="H3354" i="18"/>
  <c r="H3355" i="18"/>
  <c r="H3356" i="18"/>
  <c r="H3357" i="18"/>
  <c r="H3358" i="18"/>
  <c r="H3359" i="18"/>
  <c r="H3360" i="18"/>
  <c r="H3361" i="18"/>
  <c r="H3362" i="18"/>
  <c r="H3363" i="18"/>
  <c r="H3364" i="18"/>
  <c r="H3365" i="18"/>
  <c r="H3366" i="18"/>
  <c r="H3367" i="18"/>
  <c r="H3368" i="18"/>
  <c r="H3369" i="18"/>
  <c r="H3370" i="18"/>
  <c r="H3371" i="18"/>
  <c r="H3372" i="18"/>
  <c r="H3373" i="18"/>
  <c r="H3374" i="18"/>
  <c r="H3375" i="18"/>
  <c r="H3376" i="18"/>
  <c r="H3377" i="18"/>
  <c r="H3378" i="18"/>
  <c r="H3379" i="18"/>
  <c r="H3380" i="18"/>
  <c r="H3381" i="18"/>
  <c r="H3382" i="18"/>
  <c r="H3383" i="18"/>
  <c r="H3384" i="18"/>
  <c r="H3385" i="18"/>
  <c r="H3386" i="18"/>
  <c r="H3387" i="18"/>
  <c r="H3388" i="18"/>
  <c r="H3389" i="18"/>
  <c r="H3390" i="18"/>
  <c r="H3391" i="18"/>
  <c r="H3392" i="18"/>
  <c r="H3393" i="18"/>
  <c r="H3394" i="18"/>
  <c r="H3395" i="18"/>
  <c r="H3396" i="18"/>
  <c r="H3397" i="18"/>
  <c r="H3398" i="18"/>
  <c r="H3399" i="18"/>
  <c r="H3400" i="18"/>
  <c r="H3401" i="18"/>
  <c r="H3402" i="18"/>
  <c r="H3403" i="18"/>
  <c r="H3404" i="18"/>
  <c r="H3405" i="18"/>
  <c r="H3406" i="18"/>
  <c r="H3407" i="18"/>
  <c r="H3408" i="18"/>
  <c r="H3409" i="18"/>
  <c r="H3410" i="18"/>
  <c r="H3411" i="18"/>
  <c r="H3412" i="18"/>
  <c r="H3413" i="18"/>
  <c r="H3414" i="18"/>
  <c r="H3415" i="18"/>
  <c r="H3416" i="18"/>
  <c r="H3417" i="18"/>
  <c r="H3418" i="18"/>
  <c r="H3419" i="18"/>
  <c r="H3420" i="18"/>
  <c r="H3421" i="18"/>
  <c r="H3422" i="18"/>
  <c r="H3423" i="18"/>
  <c r="H3424" i="18"/>
  <c r="H3425" i="18"/>
  <c r="H3426" i="18"/>
  <c r="H3427" i="18"/>
  <c r="H3428" i="18"/>
  <c r="H3429" i="18"/>
  <c r="H3430" i="18"/>
  <c r="H3431" i="18"/>
  <c r="H3432" i="18"/>
  <c r="H3433" i="18"/>
  <c r="H3434" i="18"/>
  <c r="H3435" i="18"/>
  <c r="H3436" i="18"/>
  <c r="H3437" i="18"/>
  <c r="H3438" i="18"/>
  <c r="H3439" i="18"/>
  <c r="H3440" i="18"/>
  <c r="H3441" i="18"/>
  <c r="H3442" i="18"/>
  <c r="H3443" i="18"/>
  <c r="H3444" i="18"/>
  <c r="H3445" i="18"/>
  <c r="H3446" i="18"/>
  <c r="H3447" i="18"/>
  <c r="H3448" i="18"/>
  <c r="H3449" i="18"/>
  <c r="H3450" i="18"/>
  <c r="H3451" i="18"/>
  <c r="H3452" i="18"/>
  <c r="H3453" i="18"/>
  <c r="H3454" i="18"/>
  <c r="H3455" i="18"/>
  <c r="H3456" i="18"/>
  <c r="H3457" i="18"/>
  <c r="H3458" i="18"/>
  <c r="H3459" i="18"/>
  <c r="H3460" i="18"/>
  <c r="H3461" i="18"/>
  <c r="H3462" i="18"/>
  <c r="H3463" i="18"/>
  <c r="H3464" i="18"/>
  <c r="H3465" i="18"/>
  <c r="H3466" i="18"/>
  <c r="H3467" i="18"/>
  <c r="H3468" i="18"/>
  <c r="H3469" i="18"/>
  <c r="H3470" i="18"/>
  <c r="H3471" i="18"/>
  <c r="H3472" i="18"/>
  <c r="H3473" i="18"/>
  <c r="H3474" i="18"/>
  <c r="H3475" i="18"/>
  <c r="H3476" i="18"/>
  <c r="H3477" i="18"/>
  <c r="H3478" i="18"/>
  <c r="H3479" i="18"/>
  <c r="H3480" i="18"/>
  <c r="H3481" i="18"/>
  <c r="H3482" i="18"/>
  <c r="H3483" i="18"/>
  <c r="H3484" i="18"/>
  <c r="H3485" i="18"/>
  <c r="H3486" i="18"/>
  <c r="H3487" i="18"/>
  <c r="H3488" i="18"/>
  <c r="H3489" i="18"/>
  <c r="H3490" i="18"/>
  <c r="H3491" i="18"/>
  <c r="H3492" i="18"/>
  <c r="H3493" i="18"/>
  <c r="H3494" i="18"/>
  <c r="H3495" i="18"/>
  <c r="H3496" i="18"/>
  <c r="H3497" i="18"/>
  <c r="H3498" i="18"/>
  <c r="H3499" i="18"/>
  <c r="H3500" i="18"/>
  <c r="H3501" i="18"/>
  <c r="H3502" i="18"/>
  <c r="H3503" i="18"/>
  <c r="H3504" i="18"/>
  <c r="H3505" i="18"/>
  <c r="H3506" i="18"/>
  <c r="H3507" i="18"/>
  <c r="H3508" i="18"/>
  <c r="H3509" i="18"/>
  <c r="H3510" i="18"/>
  <c r="H3511" i="18"/>
  <c r="H3512" i="18"/>
  <c r="H3513" i="18"/>
  <c r="H3514" i="18"/>
  <c r="H3515" i="18"/>
  <c r="H3516" i="18"/>
  <c r="H3517" i="18"/>
  <c r="H3518" i="18"/>
  <c r="H3519" i="18"/>
  <c r="H3520" i="18"/>
  <c r="H3521" i="18"/>
  <c r="H3522" i="18"/>
  <c r="H3523" i="18"/>
  <c r="H3524" i="18"/>
  <c r="H3525" i="18"/>
  <c r="H3526" i="18"/>
  <c r="H3527" i="18"/>
  <c r="H3528" i="18"/>
  <c r="H3529" i="18"/>
  <c r="H3530" i="18"/>
  <c r="H3531" i="18"/>
  <c r="H3532" i="18"/>
  <c r="H3533" i="18"/>
  <c r="H3534" i="18"/>
  <c r="H3535" i="18"/>
  <c r="H3536" i="18"/>
  <c r="H3537" i="18"/>
  <c r="H3538" i="18"/>
  <c r="H3539" i="18"/>
  <c r="H3540" i="18"/>
  <c r="H3541" i="18"/>
  <c r="H3542" i="18"/>
  <c r="H3543" i="18"/>
  <c r="H3544" i="18"/>
  <c r="H3545" i="18"/>
  <c r="H3546" i="18"/>
  <c r="H3547" i="18"/>
  <c r="H3548" i="18"/>
  <c r="H3549" i="18"/>
  <c r="H3550" i="18"/>
  <c r="H3551" i="18"/>
  <c r="H3552" i="18"/>
  <c r="H3553" i="18"/>
  <c r="H3554" i="18"/>
  <c r="H3555" i="18"/>
  <c r="H3556" i="18"/>
  <c r="H3557" i="18"/>
  <c r="H3558" i="18"/>
  <c r="H3559" i="18"/>
  <c r="H3560" i="18"/>
  <c r="H3561" i="18"/>
  <c r="H3562" i="18"/>
  <c r="H3563" i="18"/>
  <c r="H3564" i="18"/>
  <c r="H3565" i="18"/>
  <c r="H3566" i="18"/>
  <c r="H3567" i="18"/>
  <c r="H3568" i="18"/>
  <c r="H3569" i="18"/>
  <c r="H3570" i="18"/>
  <c r="H3571" i="18"/>
  <c r="H3572" i="18"/>
  <c r="H3573" i="18"/>
  <c r="H3574" i="18"/>
  <c r="H3575" i="18"/>
  <c r="H3576" i="18"/>
  <c r="H3577" i="18"/>
  <c r="H3578" i="18"/>
  <c r="H3579" i="18"/>
  <c r="H3580" i="18"/>
  <c r="H3581" i="18"/>
  <c r="H3582" i="18"/>
  <c r="H3583" i="18"/>
  <c r="H3584" i="18"/>
  <c r="H3585" i="18"/>
  <c r="H3586" i="18"/>
  <c r="H3587" i="18"/>
  <c r="H3588" i="18"/>
  <c r="H3589" i="18"/>
  <c r="H3590" i="18"/>
  <c r="H3591" i="18"/>
  <c r="H3592" i="18"/>
  <c r="H3593" i="18"/>
  <c r="H3594" i="18"/>
  <c r="H3595" i="18"/>
  <c r="H3596" i="18"/>
  <c r="H3597" i="18"/>
  <c r="H3598" i="18"/>
  <c r="H3599" i="18"/>
  <c r="H3600" i="18"/>
  <c r="H3601" i="18"/>
  <c r="H3602" i="18"/>
  <c r="H3603" i="18"/>
  <c r="H3604" i="18"/>
  <c r="H3605" i="18"/>
  <c r="H3606" i="18"/>
  <c r="H3607" i="18"/>
  <c r="H3608" i="18"/>
  <c r="H3609" i="18"/>
  <c r="H3610" i="18"/>
  <c r="H3611" i="18"/>
  <c r="H3612" i="18"/>
  <c r="H3613" i="18"/>
  <c r="H3614" i="18"/>
  <c r="H3615" i="18"/>
  <c r="H3616" i="18"/>
  <c r="H3617" i="18"/>
  <c r="H3618" i="18"/>
  <c r="H3619" i="18"/>
  <c r="H3620" i="18"/>
  <c r="H3621" i="18"/>
  <c r="H3622" i="18"/>
  <c r="H3623" i="18"/>
  <c r="H3624" i="18"/>
  <c r="H3625" i="18"/>
  <c r="H3626" i="18"/>
  <c r="H3627" i="18"/>
  <c r="H3628" i="18"/>
  <c r="H3629" i="18"/>
  <c r="H3630" i="18"/>
  <c r="H3631" i="18"/>
  <c r="H3632" i="18"/>
  <c r="H3633" i="18"/>
  <c r="H3634" i="18"/>
  <c r="H3635" i="18"/>
  <c r="H3636" i="18"/>
  <c r="H3637" i="18"/>
  <c r="H3638" i="18"/>
  <c r="H3639" i="18"/>
  <c r="H3640" i="18"/>
  <c r="H3641" i="18"/>
  <c r="H3642" i="18"/>
  <c r="H3643" i="18"/>
  <c r="H3644" i="18"/>
  <c r="H3645" i="18"/>
  <c r="H3646" i="18"/>
  <c r="H3647" i="18"/>
  <c r="H3648" i="18"/>
  <c r="H3649" i="18"/>
  <c r="H3650" i="18"/>
  <c r="H3651" i="18"/>
  <c r="H3652" i="18"/>
  <c r="H3653" i="18"/>
  <c r="H3654" i="18"/>
  <c r="H3655" i="18"/>
  <c r="H3656" i="18"/>
  <c r="H3657" i="18"/>
  <c r="H3658" i="18"/>
  <c r="H3659" i="18"/>
  <c r="H3660" i="18"/>
  <c r="H3661" i="18"/>
  <c r="H3662" i="18"/>
  <c r="H3663" i="18"/>
  <c r="H3664" i="18"/>
  <c r="H3665" i="18"/>
  <c r="H3666" i="18"/>
  <c r="H3667" i="18"/>
  <c r="H3668" i="18"/>
  <c r="H3669" i="18"/>
  <c r="H3670" i="18"/>
  <c r="H3671" i="18"/>
  <c r="H3672" i="18"/>
  <c r="H3673" i="18"/>
  <c r="H3674" i="18"/>
  <c r="H3675" i="18"/>
  <c r="H3676" i="18"/>
  <c r="H3677" i="18"/>
  <c r="H3678" i="18"/>
  <c r="H3679" i="18"/>
  <c r="H3680" i="18"/>
  <c r="H3681" i="18"/>
  <c r="H3682" i="18"/>
  <c r="H3683" i="18"/>
  <c r="H3684" i="18"/>
  <c r="H3685" i="18"/>
  <c r="H3686" i="18"/>
  <c r="H3687" i="18"/>
  <c r="H3688" i="18"/>
  <c r="H3689" i="18"/>
  <c r="H3690" i="18"/>
  <c r="H3691" i="18"/>
  <c r="H3692" i="18"/>
  <c r="H3693" i="18"/>
  <c r="H3694" i="18"/>
  <c r="H3695" i="18"/>
  <c r="H3696" i="18"/>
  <c r="H3697" i="18"/>
  <c r="H3698" i="18"/>
  <c r="H3699" i="18"/>
  <c r="H3700" i="18"/>
  <c r="H3701" i="18"/>
  <c r="H3702" i="18"/>
  <c r="H3703" i="18"/>
  <c r="H3704" i="18"/>
  <c r="H3705" i="18"/>
  <c r="H3706" i="18"/>
  <c r="H3707" i="18"/>
  <c r="H3708" i="18"/>
  <c r="H3709" i="18"/>
  <c r="H3710" i="18"/>
  <c r="H3711" i="18"/>
  <c r="H3712" i="18"/>
  <c r="H3713" i="18"/>
  <c r="H3714" i="18"/>
  <c r="H3715" i="18"/>
  <c r="H3716" i="18"/>
  <c r="H3717" i="18"/>
  <c r="H3718" i="18"/>
  <c r="H3719" i="18"/>
  <c r="H3720" i="18"/>
  <c r="H3721" i="18"/>
  <c r="H3722" i="18"/>
  <c r="H3723" i="18"/>
  <c r="H3724" i="18"/>
  <c r="H3725" i="18"/>
  <c r="H3726" i="18"/>
  <c r="H3727" i="18"/>
  <c r="H3728" i="18"/>
  <c r="H3729" i="18"/>
  <c r="H3730" i="18"/>
  <c r="H3731" i="18"/>
  <c r="H3732" i="18"/>
  <c r="H3733" i="18"/>
  <c r="H3734" i="18"/>
  <c r="H3735" i="18"/>
  <c r="H3736" i="18"/>
  <c r="H3737" i="18"/>
  <c r="H3738" i="18"/>
  <c r="H3739" i="18"/>
  <c r="H3740" i="18"/>
  <c r="H3741" i="18"/>
  <c r="H3742" i="18"/>
  <c r="H3743" i="18"/>
  <c r="H3744" i="18"/>
  <c r="H3745" i="18"/>
  <c r="H3746" i="18"/>
  <c r="H3747" i="18"/>
  <c r="H3748" i="18"/>
  <c r="H3749" i="18"/>
  <c r="H3750" i="18"/>
  <c r="H3751" i="18"/>
  <c r="H3752" i="18"/>
  <c r="H3753" i="18"/>
  <c r="H3754" i="18"/>
  <c r="H3755" i="18"/>
  <c r="H3756" i="18"/>
  <c r="H3757" i="18"/>
  <c r="H3758" i="18"/>
  <c r="H3759" i="18"/>
  <c r="H3760" i="18"/>
  <c r="H3761" i="18"/>
  <c r="H3762" i="18"/>
  <c r="H3763" i="18"/>
  <c r="H3764" i="18"/>
  <c r="H3765" i="18"/>
  <c r="H3766" i="18"/>
  <c r="H3767" i="18"/>
  <c r="H3768" i="18"/>
  <c r="H3769" i="18"/>
  <c r="H3770" i="18"/>
  <c r="H3771" i="18"/>
  <c r="H3772" i="18"/>
  <c r="H3773" i="18"/>
  <c r="H3774" i="18"/>
  <c r="H3775" i="18"/>
  <c r="H3776" i="18"/>
  <c r="H3777" i="18"/>
  <c r="H3778" i="18"/>
  <c r="H3779" i="18"/>
  <c r="H3780" i="18"/>
  <c r="H3781" i="18"/>
  <c r="H3782" i="18"/>
  <c r="H3783" i="18"/>
  <c r="H3784" i="18"/>
  <c r="H3785" i="18"/>
  <c r="H3786" i="18"/>
  <c r="H3787" i="18"/>
  <c r="H3788" i="18"/>
  <c r="H3789" i="18"/>
  <c r="H3790" i="18"/>
  <c r="H3791" i="18"/>
  <c r="H3792" i="18"/>
  <c r="H3793" i="18"/>
  <c r="H3794" i="18"/>
  <c r="H3795" i="18"/>
  <c r="H3796" i="18"/>
  <c r="H3797" i="18"/>
  <c r="H3798" i="18"/>
  <c r="H3799" i="18"/>
  <c r="H3800" i="18"/>
  <c r="H3801" i="18"/>
  <c r="H3802" i="18"/>
  <c r="H3803" i="18"/>
  <c r="H3804" i="18"/>
  <c r="H3805" i="18"/>
  <c r="H3806" i="18"/>
  <c r="H3807" i="18"/>
  <c r="H3808" i="18"/>
  <c r="H3809" i="18"/>
  <c r="H3810" i="18"/>
  <c r="H3811" i="18"/>
  <c r="H3812" i="18"/>
  <c r="H3813" i="18"/>
  <c r="H3814" i="18"/>
  <c r="H3815" i="18"/>
  <c r="H3816" i="18"/>
  <c r="H3817" i="18"/>
  <c r="H3818" i="18"/>
  <c r="H3819" i="18"/>
  <c r="H3820" i="18"/>
  <c r="H3821" i="18"/>
  <c r="H3822" i="18"/>
  <c r="H3823" i="18"/>
  <c r="H3824" i="18"/>
  <c r="H3825" i="18"/>
  <c r="H3826" i="18"/>
  <c r="H3827" i="18"/>
  <c r="H3828" i="18"/>
  <c r="H3829" i="18"/>
  <c r="H3830" i="18"/>
  <c r="H3831" i="18"/>
  <c r="H3832" i="18"/>
  <c r="H3833" i="18"/>
  <c r="H3834" i="18"/>
  <c r="H3835" i="18"/>
  <c r="H3836" i="18"/>
  <c r="H3837" i="18"/>
  <c r="H3838" i="18"/>
  <c r="H3839" i="18"/>
  <c r="H3840" i="18"/>
  <c r="H3841" i="18"/>
  <c r="H3842" i="18"/>
  <c r="H3843" i="18"/>
  <c r="H3844" i="18"/>
  <c r="H3845" i="18"/>
  <c r="H3846" i="18"/>
  <c r="H3847" i="18"/>
  <c r="H3848" i="18"/>
  <c r="H3849" i="18"/>
  <c r="H3850" i="18"/>
  <c r="H3851" i="18"/>
  <c r="H3852" i="18"/>
  <c r="H3853" i="18"/>
  <c r="H3854" i="18"/>
  <c r="H3855" i="18"/>
  <c r="H3856" i="18"/>
  <c r="H3857" i="18"/>
  <c r="H3858" i="18"/>
  <c r="H3859" i="18"/>
  <c r="H3860" i="18"/>
  <c r="H3861" i="18"/>
  <c r="H3862" i="18"/>
  <c r="H3863" i="18"/>
  <c r="H3864" i="18"/>
  <c r="H3865" i="18"/>
  <c r="H3866" i="18"/>
  <c r="H3867" i="18"/>
  <c r="H3868" i="18"/>
  <c r="H3869" i="18"/>
  <c r="H3870" i="18"/>
  <c r="H3871" i="18"/>
  <c r="H3872" i="18"/>
  <c r="H3873" i="18"/>
  <c r="H3874" i="18"/>
  <c r="H3875" i="18"/>
  <c r="H3876" i="18"/>
  <c r="H3877" i="18"/>
  <c r="H3878" i="18"/>
  <c r="H3879" i="18"/>
  <c r="H3880" i="18"/>
  <c r="H3881" i="18"/>
  <c r="H3882" i="18"/>
  <c r="H3883" i="18"/>
  <c r="H3884" i="18"/>
  <c r="H3885" i="18"/>
  <c r="H3886" i="18"/>
  <c r="H3887" i="18"/>
  <c r="H3888" i="18"/>
  <c r="H3889" i="18"/>
  <c r="H3890" i="18"/>
  <c r="H3891" i="18"/>
  <c r="H3892" i="18"/>
  <c r="H3893" i="18"/>
  <c r="H3894" i="18"/>
  <c r="H3895" i="18"/>
  <c r="H3896" i="18"/>
  <c r="H3897" i="18"/>
  <c r="H3898" i="18"/>
  <c r="H3899" i="18"/>
  <c r="H3900" i="18"/>
  <c r="H3901" i="18"/>
  <c r="H3902" i="18"/>
  <c r="H3903" i="18"/>
  <c r="H3904" i="18"/>
  <c r="H3905" i="18"/>
  <c r="H3906" i="18"/>
  <c r="H3907" i="18"/>
  <c r="H3908" i="18"/>
  <c r="H3909" i="18"/>
  <c r="H3910" i="18"/>
  <c r="H3911" i="18"/>
  <c r="H3912" i="18"/>
  <c r="H3913" i="18"/>
  <c r="H3914" i="18"/>
  <c r="H3915" i="18"/>
  <c r="H3916" i="18"/>
  <c r="H3917" i="18"/>
  <c r="H3918" i="18"/>
  <c r="H3919" i="18"/>
  <c r="H3920" i="18"/>
  <c r="H3921" i="18"/>
  <c r="H3922" i="18"/>
  <c r="H3923" i="18"/>
  <c r="H3924" i="18"/>
  <c r="H3925" i="18"/>
  <c r="H3926" i="18"/>
  <c r="H3927" i="18"/>
  <c r="H3928" i="18"/>
  <c r="H3929" i="18"/>
  <c r="H3930" i="18"/>
  <c r="H3931" i="18"/>
  <c r="H3932" i="18"/>
  <c r="H3933" i="18"/>
  <c r="H3934" i="18"/>
  <c r="H3935" i="18"/>
  <c r="H3936" i="18"/>
  <c r="H3937" i="18"/>
  <c r="H3938" i="18"/>
  <c r="H3939" i="18"/>
  <c r="H3940" i="18"/>
  <c r="H3941" i="18"/>
  <c r="H3942" i="18"/>
  <c r="H3943" i="18"/>
  <c r="H3944" i="18"/>
  <c r="H3945" i="18"/>
  <c r="H3946" i="18"/>
  <c r="H3947" i="18"/>
  <c r="H3948" i="18"/>
  <c r="H3949" i="18"/>
  <c r="H3950" i="18"/>
  <c r="H3951" i="18"/>
  <c r="H3952" i="18"/>
  <c r="H3953" i="18"/>
  <c r="H3954" i="18"/>
  <c r="H3955" i="18"/>
  <c r="H3956" i="18"/>
  <c r="H3957" i="18"/>
  <c r="H3958" i="18"/>
  <c r="H3959" i="18"/>
  <c r="H3960" i="18"/>
  <c r="H3961" i="18"/>
  <c r="H3962" i="18"/>
  <c r="H3963" i="18"/>
  <c r="H3964" i="18"/>
  <c r="H3965" i="18"/>
  <c r="H3966" i="18"/>
  <c r="H3967" i="18"/>
  <c r="H3968" i="18"/>
  <c r="H3969" i="18"/>
  <c r="H3970" i="18"/>
  <c r="H3971" i="18"/>
  <c r="H3972" i="18"/>
  <c r="H3973" i="18"/>
  <c r="H3974" i="18"/>
  <c r="H3975" i="18"/>
  <c r="H3976" i="18"/>
  <c r="H3977" i="18"/>
  <c r="H3978" i="18"/>
  <c r="H3979" i="18"/>
  <c r="H3980" i="18"/>
  <c r="H3981" i="18"/>
  <c r="H3982" i="18"/>
  <c r="H3983" i="18"/>
  <c r="H3984" i="18"/>
  <c r="H3985" i="18"/>
  <c r="H3986" i="18"/>
  <c r="H3987" i="18"/>
  <c r="H3988" i="18"/>
  <c r="H3989" i="18"/>
  <c r="H3990" i="18"/>
  <c r="H3991" i="18"/>
  <c r="H3992" i="18"/>
  <c r="H3993" i="18"/>
  <c r="H3994" i="18"/>
  <c r="H3995" i="18"/>
  <c r="H3996" i="18"/>
  <c r="H3997" i="18"/>
  <c r="H3998" i="18"/>
  <c r="H3999" i="18"/>
  <c r="H4000" i="18"/>
  <c r="H4001" i="18"/>
  <c r="H4002" i="18"/>
  <c r="H4003" i="18"/>
  <c r="H4004" i="18"/>
  <c r="H4005" i="18"/>
  <c r="H4006" i="18"/>
  <c r="H4007" i="18"/>
  <c r="H4008" i="18"/>
  <c r="H4009" i="18"/>
  <c r="H4010" i="18"/>
  <c r="H4011" i="18"/>
  <c r="H4012" i="18"/>
  <c r="H4013" i="18"/>
  <c r="H4014" i="18"/>
  <c r="H4015" i="18"/>
  <c r="H4016" i="18"/>
  <c r="H4017" i="18"/>
  <c r="H4018" i="18"/>
  <c r="H4019" i="18"/>
  <c r="H4020" i="18"/>
  <c r="H4021" i="18"/>
  <c r="H4022" i="18"/>
  <c r="H4023" i="18"/>
  <c r="H4024" i="18"/>
  <c r="H4025" i="18"/>
  <c r="H4026" i="18"/>
  <c r="H4027" i="18"/>
  <c r="H4028" i="18"/>
  <c r="H4029" i="18"/>
  <c r="H4030" i="18"/>
  <c r="H4031" i="18"/>
  <c r="H4032" i="18"/>
  <c r="H4033" i="18"/>
  <c r="H4034" i="18"/>
  <c r="H4035" i="18"/>
  <c r="H4036" i="18"/>
  <c r="H4037" i="18"/>
  <c r="H4038" i="18"/>
  <c r="H4039" i="18"/>
  <c r="H4040" i="18"/>
  <c r="H4041" i="18"/>
  <c r="H4042" i="18"/>
  <c r="H4043" i="18"/>
  <c r="H4044" i="18"/>
  <c r="H4045" i="18"/>
  <c r="H4046" i="18"/>
  <c r="H4047" i="18"/>
  <c r="H4048" i="18"/>
  <c r="H4049" i="18"/>
  <c r="H4050" i="18"/>
  <c r="H4051" i="18"/>
  <c r="H4052" i="18"/>
  <c r="H4053" i="18"/>
  <c r="H4054" i="18"/>
  <c r="H4055" i="18"/>
  <c r="H4056" i="18"/>
  <c r="H4057" i="18"/>
  <c r="H4058" i="18"/>
  <c r="H4059" i="18"/>
  <c r="H4060" i="18"/>
  <c r="H4061" i="18"/>
  <c r="H4062" i="18"/>
  <c r="H4063" i="18"/>
  <c r="H4064" i="18"/>
  <c r="H4065" i="18"/>
  <c r="H4066" i="18"/>
  <c r="H4067" i="18"/>
  <c r="H4068" i="18"/>
  <c r="H4069" i="18"/>
  <c r="H4070" i="18"/>
  <c r="H4071" i="18"/>
  <c r="H4072" i="18"/>
  <c r="H4073" i="18"/>
  <c r="H4074" i="18"/>
  <c r="H4075" i="18"/>
  <c r="H4076" i="18"/>
  <c r="H4077" i="18"/>
  <c r="H4078" i="18"/>
  <c r="H4079" i="18"/>
  <c r="H4080" i="18"/>
  <c r="H4081" i="18"/>
  <c r="H4082" i="18"/>
  <c r="H4083" i="18"/>
  <c r="H4084" i="18"/>
  <c r="H4085" i="18"/>
  <c r="H4086" i="18"/>
  <c r="H4087" i="18"/>
  <c r="H4088" i="18"/>
  <c r="H4089" i="18"/>
  <c r="H4090" i="18"/>
  <c r="H4091" i="18"/>
  <c r="H4092" i="18"/>
  <c r="H4093" i="18"/>
  <c r="H4094" i="18"/>
  <c r="H4095" i="18"/>
  <c r="H4096" i="18"/>
  <c r="H4097" i="18"/>
  <c r="H4098" i="18"/>
  <c r="H4099" i="18"/>
  <c r="H4100" i="18"/>
  <c r="H4101" i="18"/>
  <c r="H4102" i="18"/>
  <c r="H4103" i="18"/>
  <c r="H4104" i="18"/>
  <c r="H4105" i="18"/>
  <c r="H4106" i="18"/>
  <c r="H4107" i="18"/>
  <c r="H4108" i="18"/>
  <c r="H4109" i="18"/>
  <c r="H4110" i="18"/>
  <c r="H4111" i="18"/>
  <c r="H4112" i="18"/>
  <c r="H4113" i="18"/>
  <c r="H4114" i="18"/>
  <c r="H4115" i="18"/>
  <c r="H4116" i="18"/>
  <c r="H4117" i="18"/>
  <c r="H4118" i="18"/>
  <c r="H4119" i="18"/>
  <c r="H4120" i="18"/>
  <c r="H4121" i="18"/>
  <c r="H4122" i="18"/>
  <c r="H4123" i="18"/>
  <c r="H4124" i="18"/>
  <c r="H4125" i="18"/>
  <c r="H4126" i="18"/>
  <c r="H4127" i="18"/>
  <c r="H4128" i="18"/>
  <c r="H4129" i="18"/>
  <c r="H4130" i="18"/>
  <c r="H4131" i="18"/>
  <c r="H4132" i="18"/>
  <c r="H4133" i="18"/>
  <c r="H4134" i="18"/>
  <c r="H4135" i="18"/>
  <c r="H4136" i="18"/>
  <c r="H4137" i="18"/>
  <c r="H4138" i="18"/>
  <c r="H4139" i="18"/>
  <c r="H4140" i="18"/>
  <c r="H4141" i="18"/>
  <c r="H4142" i="18"/>
  <c r="H4143" i="18"/>
  <c r="H4144" i="18"/>
  <c r="H4145" i="18"/>
  <c r="H4146" i="18"/>
  <c r="H4147" i="18"/>
  <c r="H4148" i="18"/>
  <c r="H4149" i="18"/>
  <c r="H4150" i="18"/>
  <c r="H4151" i="18"/>
  <c r="H4152" i="18"/>
  <c r="H4153" i="18"/>
  <c r="H4154" i="18"/>
  <c r="H4155" i="18"/>
  <c r="H4156" i="18"/>
  <c r="H4157" i="18"/>
  <c r="H4158" i="18"/>
  <c r="H4159" i="18"/>
  <c r="H4160" i="18"/>
  <c r="H4161" i="18"/>
  <c r="H4162" i="18"/>
  <c r="H4163" i="18"/>
  <c r="H4164" i="18"/>
  <c r="H4165" i="18"/>
  <c r="H4166" i="18"/>
  <c r="H4167" i="18"/>
  <c r="H4168" i="18"/>
  <c r="H4169" i="18"/>
  <c r="H4170" i="18"/>
  <c r="H4171" i="18"/>
  <c r="H4172" i="18"/>
  <c r="H4173" i="18"/>
  <c r="H4174" i="18"/>
  <c r="H4175" i="18"/>
  <c r="H4176" i="18"/>
  <c r="H4177" i="18"/>
  <c r="H4178" i="18"/>
  <c r="H4179" i="18"/>
  <c r="H4180" i="18"/>
  <c r="H4181" i="18"/>
  <c r="H4182" i="18"/>
  <c r="H4183" i="18"/>
  <c r="H4184" i="18"/>
  <c r="H4185" i="18"/>
  <c r="H4186" i="18"/>
  <c r="H4187" i="18"/>
  <c r="H4188" i="18"/>
  <c r="H4189" i="18"/>
  <c r="H4190" i="18"/>
  <c r="H4191" i="18"/>
  <c r="H4192" i="18"/>
  <c r="H4193" i="18"/>
  <c r="H4194" i="18"/>
  <c r="H4195" i="18"/>
  <c r="H4196" i="18"/>
  <c r="H4197" i="18"/>
  <c r="H4198" i="18"/>
  <c r="H4199" i="18"/>
  <c r="H4200" i="18"/>
  <c r="H4201" i="18"/>
  <c r="H4202" i="18"/>
  <c r="H4203" i="18"/>
  <c r="H4204" i="18"/>
  <c r="H4205" i="18"/>
  <c r="H4206" i="18"/>
  <c r="H4207" i="18"/>
  <c r="H4208" i="18"/>
  <c r="H4209" i="18"/>
  <c r="H4210" i="18"/>
  <c r="H4211" i="18"/>
  <c r="H4212" i="18"/>
  <c r="H4213" i="18"/>
  <c r="H4214" i="18"/>
  <c r="H4215" i="18"/>
  <c r="H4216" i="18"/>
  <c r="H4217" i="18"/>
  <c r="H4218" i="18"/>
  <c r="H4219" i="18"/>
  <c r="H4220" i="18"/>
  <c r="H4221" i="18"/>
  <c r="H4222" i="18"/>
  <c r="H4223" i="18"/>
  <c r="H4224" i="18"/>
  <c r="H4225" i="18"/>
  <c r="H4226" i="18"/>
  <c r="H4227" i="18"/>
  <c r="H4228" i="18"/>
  <c r="H4229" i="18"/>
  <c r="H4230" i="18"/>
  <c r="H4231" i="18"/>
  <c r="H4232" i="18"/>
  <c r="H4233" i="18"/>
  <c r="H4234" i="18"/>
  <c r="H4235" i="18"/>
  <c r="H4236" i="18"/>
  <c r="H4237" i="18"/>
  <c r="H4238" i="18"/>
  <c r="H4239" i="18"/>
  <c r="H4240" i="18"/>
  <c r="H4241" i="18"/>
  <c r="H4242" i="18"/>
  <c r="H4243" i="18"/>
  <c r="H4244" i="18"/>
  <c r="H4245" i="18"/>
  <c r="H4246" i="18"/>
  <c r="H4247" i="18"/>
  <c r="H4248" i="18"/>
  <c r="H4249" i="18"/>
  <c r="H4250" i="18"/>
  <c r="H4251" i="18"/>
  <c r="H4252" i="18"/>
  <c r="H4253" i="18"/>
  <c r="H4254" i="18"/>
  <c r="H4255" i="18"/>
  <c r="H4256" i="18"/>
  <c r="H4257" i="18"/>
  <c r="H4258" i="18"/>
  <c r="H4259" i="18"/>
  <c r="H4260" i="18"/>
  <c r="H4261" i="18"/>
  <c r="H4262" i="18"/>
  <c r="H4263" i="18"/>
  <c r="H4264" i="18"/>
  <c r="H4265" i="18"/>
  <c r="H4266" i="18"/>
  <c r="H4267" i="18"/>
  <c r="H4268" i="18"/>
  <c r="H4269" i="18"/>
  <c r="H4270" i="18"/>
  <c r="H4271" i="18"/>
  <c r="H4272" i="18"/>
  <c r="H4273" i="18"/>
  <c r="H4274" i="18"/>
  <c r="H4275" i="18"/>
  <c r="H4276" i="18"/>
  <c r="H4277" i="18"/>
  <c r="H4278" i="18"/>
  <c r="H4279" i="18"/>
  <c r="H4280" i="18"/>
  <c r="H4281" i="18"/>
  <c r="H4282" i="18"/>
  <c r="H4283" i="18"/>
  <c r="H4284" i="18"/>
  <c r="H4285" i="18"/>
  <c r="H4286" i="18"/>
  <c r="H4287" i="18"/>
  <c r="H4288" i="18"/>
  <c r="H4289" i="18"/>
  <c r="H4290" i="18"/>
  <c r="H4291" i="18"/>
  <c r="H4292" i="18"/>
  <c r="H4293" i="18"/>
  <c r="H4294" i="18"/>
  <c r="H4295" i="18"/>
  <c r="H4296" i="18"/>
  <c r="H4297" i="18"/>
  <c r="H4298" i="18"/>
  <c r="H4299" i="18"/>
  <c r="H4300" i="18"/>
  <c r="H4301" i="18"/>
  <c r="H4302" i="18"/>
  <c r="H4303" i="18"/>
  <c r="H4304" i="18"/>
  <c r="H4305" i="18"/>
  <c r="H4306" i="18"/>
  <c r="H4307" i="18"/>
  <c r="H4308" i="18"/>
  <c r="H4309" i="18"/>
  <c r="H4310" i="18"/>
  <c r="H4311" i="18"/>
  <c r="H4312" i="18"/>
  <c r="H4313" i="18"/>
  <c r="H4314" i="18"/>
  <c r="H4315" i="18"/>
  <c r="H4316" i="18"/>
  <c r="H4317" i="18"/>
  <c r="H4318" i="18"/>
  <c r="H4319" i="18"/>
  <c r="H4320" i="18"/>
  <c r="H4321" i="18"/>
  <c r="H4322" i="18"/>
  <c r="H4323" i="18"/>
  <c r="H4324" i="18"/>
  <c r="H4325" i="18"/>
  <c r="H4326" i="18"/>
  <c r="H4327" i="18"/>
  <c r="H4328" i="18"/>
  <c r="H4329" i="18"/>
  <c r="H4330" i="18"/>
  <c r="H4331" i="18"/>
  <c r="H4332" i="18"/>
  <c r="H4333" i="18"/>
  <c r="H4334" i="18"/>
  <c r="H4335" i="18"/>
  <c r="H4336" i="18"/>
  <c r="H4337" i="18"/>
  <c r="H4338" i="18"/>
  <c r="H4339" i="18"/>
  <c r="H4340" i="18"/>
  <c r="H4341" i="18"/>
  <c r="H4342" i="18"/>
  <c r="H4343" i="18"/>
  <c r="H4344" i="18"/>
  <c r="H4345" i="18"/>
  <c r="H4346" i="18"/>
  <c r="H4347" i="18"/>
  <c r="H4348" i="18"/>
  <c r="H4349" i="18"/>
  <c r="H4350" i="18"/>
  <c r="H4351" i="18"/>
  <c r="H4352" i="18"/>
  <c r="H4353" i="18"/>
  <c r="H4354" i="18"/>
  <c r="H4355" i="18"/>
  <c r="H4356" i="18"/>
  <c r="H4357" i="18"/>
  <c r="H4358" i="18"/>
  <c r="H4359" i="18"/>
  <c r="H4360" i="18"/>
  <c r="H4361" i="18"/>
  <c r="H4362" i="18"/>
  <c r="H4363" i="18"/>
  <c r="H4364" i="18"/>
  <c r="H4365" i="18"/>
  <c r="H4366" i="18"/>
  <c r="H4367" i="18"/>
  <c r="H4368" i="18"/>
  <c r="H4369" i="18"/>
  <c r="H4370" i="18"/>
  <c r="H4371" i="18"/>
  <c r="H4372" i="18"/>
  <c r="H4373" i="18"/>
  <c r="H4374" i="18"/>
  <c r="H4375" i="18"/>
  <c r="H4376" i="18"/>
  <c r="H4377" i="18"/>
  <c r="H4378" i="18"/>
  <c r="H4379" i="18"/>
  <c r="H4380" i="18"/>
  <c r="H4381" i="18"/>
  <c r="H4382" i="18"/>
  <c r="H4383" i="18"/>
  <c r="H4384" i="18"/>
  <c r="H4385" i="18"/>
  <c r="H4386" i="18"/>
  <c r="H4387" i="18"/>
  <c r="H4388" i="18"/>
  <c r="H4389" i="18"/>
  <c r="H4390" i="18"/>
  <c r="H4391" i="18"/>
  <c r="H4392" i="18"/>
  <c r="H4393" i="18"/>
  <c r="H4394" i="18"/>
  <c r="H4395" i="18"/>
  <c r="H4396" i="18"/>
  <c r="H4397" i="18"/>
  <c r="H4398" i="18"/>
  <c r="H4399" i="18"/>
  <c r="H4400" i="18"/>
  <c r="H4401" i="18"/>
  <c r="H4402" i="18"/>
  <c r="H4403" i="18"/>
  <c r="H4404" i="18"/>
  <c r="H4405" i="18"/>
  <c r="H4406" i="18"/>
  <c r="H4407" i="18"/>
  <c r="H4408" i="18"/>
  <c r="H4409" i="18"/>
  <c r="H4410" i="18"/>
  <c r="H4411" i="18"/>
  <c r="H4412" i="18"/>
  <c r="H4413" i="18"/>
  <c r="H4414" i="18"/>
  <c r="H4415" i="18"/>
  <c r="H4416" i="18"/>
  <c r="H4417" i="18"/>
  <c r="H4418" i="18"/>
  <c r="H4419" i="18"/>
  <c r="H4420" i="18"/>
  <c r="H4421" i="18"/>
  <c r="H4422" i="18"/>
  <c r="H4423" i="18"/>
  <c r="H4424" i="18"/>
  <c r="H4425" i="18"/>
  <c r="H4426" i="18"/>
  <c r="H4427" i="18"/>
  <c r="H4428" i="18"/>
  <c r="H4429" i="18"/>
  <c r="H4430" i="18"/>
  <c r="H4431" i="18"/>
  <c r="H4432" i="18"/>
  <c r="H4433" i="18"/>
  <c r="H4434" i="18"/>
  <c r="H4435" i="18"/>
  <c r="H4436" i="18"/>
  <c r="H4437" i="18"/>
  <c r="H4438" i="18"/>
  <c r="H4439" i="18"/>
  <c r="H4440" i="18"/>
  <c r="H4441" i="18"/>
  <c r="H4442" i="18"/>
  <c r="H4443" i="18"/>
  <c r="H4444" i="18"/>
  <c r="H4445" i="18"/>
  <c r="H4446" i="18"/>
  <c r="H4447" i="18"/>
  <c r="H4448" i="18"/>
  <c r="H4449" i="18"/>
  <c r="H4450" i="18"/>
  <c r="H4451" i="18"/>
  <c r="H4452" i="18"/>
  <c r="H4453" i="18"/>
  <c r="H4454" i="18"/>
  <c r="H4455" i="18"/>
  <c r="H4456" i="18"/>
  <c r="H4457" i="18"/>
  <c r="H4458" i="18"/>
  <c r="H4459" i="18"/>
  <c r="H4460" i="18"/>
  <c r="H4461" i="18"/>
  <c r="H4462" i="18"/>
  <c r="H4463" i="18"/>
  <c r="H4464" i="18"/>
  <c r="H4465" i="18"/>
  <c r="H4466" i="18"/>
  <c r="H4467" i="18"/>
  <c r="H4468" i="18"/>
  <c r="H4469" i="18"/>
  <c r="H4470" i="18"/>
  <c r="H4471" i="18"/>
  <c r="H4472" i="18"/>
  <c r="H4473" i="18"/>
  <c r="H4474" i="18"/>
  <c r="H4475" i="18"/>
  <c r="H4476" i="18"/>
  <c r="H4477" i="18"/>
  <c r="H4478" i="18"/>
  <c r="H4479" i="18"/>
  <c r="H4480" i="18"/>
  <c r="H4481" i="18"/>
  <c r="H4482" i="18"/>
  <c r="H4483" i="18"/>
  <c r="H4484" i="18"/>
  <c r="H4485" i="18"/>
  <c r="H4486" i="18"/>
  <c r="H4487" i="18"/>
  <c r="H4488" i="18"/>
  <c r="H4489" i="18"/>
  <c r="H4490" i="18"/>
  <c r="H4491" i="18"/>
  <c r="H4492" i="18"/>
  <c r="H4493" i="18"/>
  <c r="H4494" i="18"/>
  <c r="H4495" i="18"/>
  <c r="H4496" i="18"/>
  <c r="H4497" i="18"/>
  <c r="H4498" i="18"/>
  <c r="H4499" i="18"/>
  <c r="H4500" i="18"/>
  <c r="H4501" i="18"/>
  <c r="H4502" i="18"/>
  <c r="H4503" i="18"/>
  <c r="H4504" i="18"/>
  <c r="H4505" i="18"/>
  <c r="H4506" i="18"/>
  <c r="H4507" i="18"/>
  <c r="H4508" i="18"/>
  <c r="H4509" i="18"/>
  <c r="H4510" i="18"/>
  <c r="H4511" i="18"/>
  <c r="H4512" i="18"/>
  <c r="H4513" i="18"/>
  <c r="H4514" i="18"/>
  <c r="H4515" i="18"/>
  <c r="H4516" i="18"/>
  <c r="H4517" i="18"/>
  <c r="H4518" i="18"/>
  <c r="H4519" i="18"/>
  <c r="H4520" i="18"/>
  <c r="H4521" i="18"/>
  <c r="H4522" i="18"/>
  <c r="H4523" i="18"/>
  <c r="H4524" i="18"/>
  <c r="H4525" i="18"/>
  <c r="H4526" i="18"/>
  <c r="H4527" i="18"/>
  <c r="H4528" i="18"/>
  <c r="H4529" i="18"/>
  <c r="H4530" i="18"/>
  <c r="H4531" i="18"/>
  <c r="H4532" i="18"/>
  <c r="H4533" i="18"/>
  <c r="H4534" i="18"/>
  <c r="H4535" i="18"/>
  <c r="H4536" i="18"/>
  <c r="H4537" i="18"/>
  <c r="H4538" i="18"/>
  <c r="H4539" i="18"/>
  <c r="H4540" i="18"/>
  <c r="H4541" i="18"/>
  <c r="H4542" i="18"/>
  <c r="H4543" i="18"/>
  <c r="H4544" i="18"/>
  <c r="H4545" i="18"/>
  <c r="H4546" i="18"/>
  <c r="H4547" i="18"/>
  <c r="H4548" i="18"/>
  <c r="H4549" i="18"/>
  <c r="H4550" i="18"/>
  <c r="H4551" i="18"/>
  <c r="H4552" i="18"/>
  <c r="H4553" i="18"/>
  <c r="H4554" i="18"/>
  <c r="H4555" i="18"/>
  <c r="H4556" i="18"/>
  <c r="H4557" i="18"/>
  <c r="H4558" i="18"/>
  <c r="H4559" i="18"/>
  <c r="H4560" i="18"/>
  <c r="H4561" i="18"/>
  <c r="H4562" i="18"/>
  <c r="H4563" i="18"/>
  <c r="H4564" i="18"/>
  <c r="H4565" i="18"/>
  <c r="H4566" i="18"/>
  <c r="H4567" i="18"/>
  <c r="H4568" i="18"/>
  <c r="H4569" i="18"/>
  <c r="H4570" i="18"/>
  <c r="H4571" i="18"/>
  <c r="H4572" i="18"/>
  <c r="H4573" i="18"/>
  <c r="H4574" i="18"/>
  <c r="H4575" i="18"/>
  <c r="H4576" i="18"/>
  <c r="H4577" i="18"/>
  <c r="H4578" i="18"/>
  <c r="H4579" i="18"/>
  <c r="H4580" i="18"/>
  <c r="H4581" i="18"/>
  <c r="H4582" i="18"/>
  <c r="H4583" i="18"/>
  <c r="H4584" i="18"/>
  <c r="H4585" i="18"/>
  <c r="H4586" i="18"/>
  <c r="H4587" i="18"/>
  <c r="H4588" i="18"/>
  <c r="H4589" i="18"/>
  <c r="H4590" i="18"/>
  <c r="H4591" i="18"/>
  <c r="H4592" i="18"/>
  <c r="H4593" i="18"/>
  <c r="H4594" i="18"/>
  <c r="H4595" i="18"/>
  <c r="H4596" i="18"/>
  <c r="H4597" i="18"/>
  <c r="H4598" i="18"/>
  <c r="H4599" i="18"/>
  <c r="H4600" i="18"/>
  <c r="H4601" i="18"/>
  <c r="H4602" i="18"/>
  <c r="H4603" i="18"/>
  <c r="H4604" i="18"/>
  <c r="H4605" i="18"/>
  <c r="H4606" i="18"/>
  <c r="H4607" i="18"/>
  <c r="H4608" i="18"/>
  <c r="H4609" i="18"/>
  <c r="H4610" i="18"/>
  <c r="H4611" i="18"/>
  <c r="H4612" i="18"/>
  <c r="H4613" i="18"/>
  <c r="H4614" i="18"/>
  <c r="H4615" i="18"/>
  <c r="H4616" i="18"/>
  <c r="H4617" i="18"/>
  <c r="H4618" i="18"/>
  <c r="H4619" i="18"/>
  <c r="H4620" i="18"/>
  <c r="H4621" i="18"/>
  <c r="H4622" i="18"/>
  <c r="H4623" i="18"/>
  <c r="H4624" i="18"/>
  <c r="H4625" i="18"/>
  <c r="H4626" i="18"/>
  <c r="H4627" i="18"/>
  <c r="H4628" i="18"/>
  <c r="H4629" i="18"/>
  <c r="H4630" i="18"/>
  <c r="H4631" i="18"/>
  <c r="H4632" i="18"/>
  <c r="H4633" i="18"/>
  <c r="H4634" i="18"/>
  <c r="H4635" i="18"/>
  <c r="H4636" i="18"/>
  <c r="H4637" i="18"/>
  <c r="H4638" i="18"/>
  <c r="H4639" i="18"/>
  <c r="H4640" i="18"/>
  <c r="H4641" i="18"/>
  <c r="H4642" i="18"/>
  <c r="H4643" i="18"/>
  <c r="H4644" i="18"/>
  <c r="H4645" i="18"/>
  <c r="H4646" i="18"/>
  <c r="H4647" i="18"/>
  <c r="H4648" i="18"/>
  <c r="H4649" i="18"/>
  <c r="H4650" i="18"/>
  <c r="H4651" i="18"/>
  <c r="H4652" i="18"/>
  <c r="H4653" i="18"/>
  <c r="H4654" i="18"/>
  <c r="H4655" i="18"/>
  <c r="H4656" i="18"/>
  <c r="H4657" i="18"/>
  <c r="H4658" i="18"/>
  <c r="H4659" i="18"/>
  <c r="H4660" i="18"/>
  <c r="H4661" i="18"/>
  <c r="H4662" i="18"/>
  <c r="H4663" i="18"/>
  <c r="H4664" i="18"/>
  <c r="H4665" i="18"/>
  <c r="H4666" i="18"/>
  <c r="H4667" i="18"/>
  <c r="H4668" i="18"/>
  <c r="H4669" i="18"/>
  <c r="H4670" i="18"/>
  <c r="H4671" i="18"/>
  <c r="H4672" i="18"/>
  <c r="H4673" i="18"/>
  <c r="H4674" i="18"/>
  <c r="H4675" i="18"/>
  <c r="H4676" i="18"/>
  <c r="H4677" i="18"/>
  <c r="H4678" i="18"/>
  <c r="H4679" i="18"/>
  <c r="H4680" i="18"/>
  <c r="H4681" i="18"/>
  <c r="H4682" i="18"/>
  <c r="H4683" i="18"/>
  <c r="H4684" i="18"/>
  <c r="H4685" i="18"/>
  <c r="H4686" i="18"/>
  <c r="H4687" i="18"/>
  <c r="H4688" i="18"/>
  <c r="H4689" i="18"/>
  <c r="H4690" i="18"/>
  <c r="H4691" i="18"/>
  <c r="H4692" i="18"/>
  <c r="H4693" i="18"/>
  <c r="H4694" i="18"/>
  <c r="H4695" i="18"/>
  <c r="H4696" i="18"/>
  <c r="H4697" i="18"/>
  <c r="H4698" i="18"/>
  <c r="H4699" i="18"/>
  <c r="H4700" i="18"/>
  <c r="H4701" i="18"/>
  <c r="H4702" i="18"/>
  <c r="H4703" i="18"/>
  <c r="H4704" i="18"/>
  <c r="H4705" i="18"/>
  <c r="H4706" i="18"/>
  <c r="H4707" i="18"/>
  <c r="H4708" i="18"/>
  <c r="H4709" i="18"/>
  <c r="H4710" i="18"/>
  <c r="H4711" i="18"/>
  <c r="H4712" i="18"/>
  <c r="H4713" i="18"/>
  <c r="H4714" i="18"/>
  <c r="H4715" i="18"/>
  <c r="H4716" i="18"/>
  <c r="H4717" i="18"/>
  <c r="H4718" i="18"/>
  <c r="H4719" i="18"/>
  <c r="H4720" i="18"/>
  <c r="H4721" i="18"/>
  <c r="H4722" i="18"/>
  <c r="H4723" i="18"/>
  <c r="H4724" i="18"/>
  <c r="H4725" i="18"/>
  <c r="H4726" i="18"/>
  <c r="H4727" i="18"/>
  <c r="H4728" i="18"/>
  <c r="H4729" i="18"/>
  <c r="H4730" i="18"/>
  <c r="H4731" i="18"/>
  <c r="H4732" i="18"/>
  <c r="H4733" i="18"/>
  <c r="H4734" i="18"/>
  <c r="H4735" i="18"/>
  <c r="H4736" i="18"/>
  <c r="H4737" i="18"/>
  <c r="H4738" i="18"/>
  <c r="H4739" i="18"/>
  <c r="H4740" i="18"/>
  <c r="H4741" i="18"/>
  <c r="H4742" i="18"/>
  <c r="H4743" i="18"/>
  <c r="H4744" i="18"/>
  <c r="H4745" i="18"/>
  <c r="H4746" i="18"/>
  <c r="H4747" i="18"/>
  <c r="H4748" i="18"/>
  <c r="H4749" i="18"/>
  <c r="H4750" i="18"/>
  <c r="H4751" i="18"/>
  <c r="H4752" i="18"/>
  <c r="H4753" i="18"/>
  <c r="H4754" i="18"/>
  <c r="H4755" i="18"/>
  <c r="H4756" i="18"/>
  <c r="H4757" i="18"/>
  <c r="H4758" i="18"/>
  <c r="H4759" i="18"/>
  <c r="H4760" i="18"/>
  <c r="H4761" i="18"/>
  <c r="H4762" i="18"/>
  <c r="H4763" i="18"/>
  <c r="H4764" i="18"/>
  <c r="H4765" i="18"/>
  <c r="H4766" i="18"/>
  <c r="H4767" i="18"/>
  <c r="H4768" i="18"/>
  <c r="H4769" i="18"/>
  <c r="H4770" i="18"/>
  <c r="H4771" i="18"/>
  <c r="H4772" i="18"/>
  <c r="H4773" i="18"/>
  <c r="H4774" i="18"/>
  <c r="H4775" i="18"/>
  <c r="H4776" i="18"/>
  <c r="H4777" i="18"/>
  <c r="H4778" i="18"/>
  <c r="H4779" i="18"/>
  <c r="H4780" i="18"/>
  <c r="H4781" i="18"/>
  <c r="H4782" i="18"/>
  <c r="H4783" i="18"/>
  <c r="H4784" i="18"/>
  <c r="H4785" i="18"/>
  <c r="H4786" i="18"/>
  <c r="H4787" i="18"/>
  <c r="H4788" i="18"/>
  <c r="H4789" i="18"/>
  <c r="H4790" i="18"/>
  <c r="H4791" i="18"/>
  <c r="H4792" i="18"/>
  <c r="H4793" i="18"/>
  <c r="H4794" i="18"/>
  <c r="H4795" i="18"/>
  <c r="H4796" i="18"/>
  <c r="H4797" i="18"/>
  <c r="H4798" i="18"/>
  <c r="H4799" i="18"/>
  <c r="H4800" i="18"/>
  <c r="H4801" i="18"/>
  <c r="H4802" i="18"/>
  <c r="H4803" i="18"/>
  <c r="H4804" i="18"/>
  <c r="H4805" i="18"/>
  <c r="H4806" i="18"/>
  <c r="H4807" i="18"/>
  <c r="H4808" i="18"/>
  <c r="H4809" i="18"/>
  <c r="H4810" i="18"/>
  <c r="H4811" i="18"/>
  <c r="H4812" i="18"/>
  <c r="H4813" i="18"/>
  <c r="H4814" i="18"/>
  <c r="H4815" i="18"/>
  <c r="H4816" i="18"/>
  <c r="H4817" i="18"/>
  <c r="H4818" i="18"/>
  <c r="H4819" i="18"/>
  <c r="H4820" i="18"/>
  <c r="H4821" i="18"/>
  <c r="H4822" i="18"/>
  <c r="H4823" i="18"/>
  <c r="H4824" i="18"/>
  <c r="H4825" i="18"/>
  <c r="H4826" i="18"/>
  <c r="H4827" i="18"/>
  <c r="H4828" i="18"/>
  <c r="H4829" i="18"/>
  <c r="H4830" i="18"/>
  <c r="H4831" i="18"/>
  <c r="H4832" i="18"/>
  <c r="H4833" i="18"/>
  <c r="H4834" i="18"/>
  <c r="H4835" i="18"/>
  <c r="H4836" i="18"/>
  <c r="H4837" i="18"/>
  <c r="H4838" i="18"/>
  <c r="H4839" i="18"/>
  <c r="H4840" i="18"/>
  <c r="H4841" i="18"/>
  <c r="H4842" i="18"/>
  <c r="H4843" i="18"/>
  <c r="H4844" i="18"/>
  <c r="H4845" i="18"/>
  <c r="H4846" i="18"/>
  <c r="H4847" i="18"/>
  <c r="H4848" i="18"/>
  <c r="H4849" i="18"/>
  <c r="H4850" i="18"/>
  <c r="H4851" i="18"/>
  <c r="H4852" i="18"/>
  <c r="H4853" i="18"/>
  <c r="H4854" i="18"/>
  <c r="H4855" i="18"/>
  <c r="H4856" i="18"/>
  <c r="H4857" i="18"/>
  <c r="H4858" i="18"/>
  <c r="H4859" i="18"/>
  <c r="H4860" i="18"/>
  <c r="H4861" i="18"/>
  <c r="H4862" i="18"/>
  <c r="H4863" i="18"/>
  <c r="H4864" i="18"/>
  <c r="H4865" i="18"/>
  <c r="H4866" i="18"/>
  <c r="H4867" i="18"/>
  <c r="H4868" i="18"/>
  <c r="H4869" i="18"/>
  <c r="H4870" i="18"/>
  <c r="H4871" i="18"/>
  <c r="H4872" i="18"/>
  <c r="H4873" i="18"/>
  <c r="H4874" i="18"/>
  <c r="H4875" i="18"/>
  <c r="H4876" i="18"/>
  <c r="H4877" i="18"/>
  <c r="H4878" i="18"/>
  <c r="H4879" i="18"/>
  <c r="H4880" i="18"/>
  <c r="H4881" i="18"/>
  <c r="H4882" i="18"/>
  <c r="H4883" i="18"/>
  <c r="H4884" i="18"/>
  <c r="H4885" i="18"/>
  <c r="H4886" i="18"/>
  <c r="H4887" i="18"/>
  <c r="H4888" i="18"/>
  <c r="H4889" i="18"/>
  <c r="H4890" i="18"/>
  <c r="H4891" i="18"/>
  <c r="H4892" i="18"/>
  <c r="H4893" i="18"/>
  <c r="H4894" i="18"/>
  <c r="H4895" i="18"/>
  <c r="H4896" i="18"/>
  <c r="H4897" i="18"/>
  <c r="H4898" i="18"/>
  <c r="H4899" i="18"/>
  <c r="H4900" i="18"/>
  <c r="H4901" i="18"/>
  <c r="H4902" i="18"/>
  <c r="H4903" i="18"/>
  <c r="H4904" i="18"/>
  <c r="H4905" i="18"/>
  <c r="H4906" i="18"/>
  <c r="H4907" i="18"/>
  <c r="H4908" i="18"/>
  <c r="H4909" i="18"/>
  <c r="H4910" i="18"/>
  <c r="H4911" i="18"/>
  <c r="H4912" i="18"/>
  <c r="H4913" i="18"/>
  <c r="H4914" i="18"/>
  <c r="H4915" i="18"/>
  <c r="H4916" i="18"/>
  <c r="H4917" i="18"/>
  <c r="H4918" i="18"/>
  <c r="H4919" i="18"/>
  <c r="H4920" i="18"/>
  <c r="H4921" i="18"/>
  <c r="H4922" i="18"/>
  <c r="H4923" i="18"/>
  <c r="H4924" i="18"/>
  <c r="H4925" i="18"/>
  <c r="H4926" i="18"/>
  <c r="H4927" i="18"/>
  <c r="H4928" i="18"/>
  <c r="H4929" i="18"/>
  <c r="H4930" i="18"/>
  <c r="H4931" i="18"/>
  <c r="H4932" i="18"/>
  <c r="H4933" i="18"/>
  <c r="H4934" i="18"/>
  <c r="H4935" i="18"/>
  <c r="H4936" i="18"/>
  <c r="H4937" i="18"/>
  <c r="H4938" i="18"/>
  <c r="H4939" i="18"/>
  <c r="H4940" i="18"/>
  <c r="H4941" i="18"/>
  <c r="H4942" i="18"/>
  <c r="H4943" i="18"/>
  <c r="H4944" i="18"/>
  <c r="H4945" i="18"/>
  <c r="H4946" i="18"/>
  <c r="H4947" i="18"/>
  <c r="H4948" i="18"/>
  <c r="H4949" i="18"/>
  <c r="H4950" i="18"/>
  <c r="H4951" i="18"/>
  <c r="H4952" i="18"/>
  <c r="H4953" i="18"/>
  <c r="H4954" i="18"/>
  <c r="H4955" i="18"/>
  <c r="H4956" i="18"/>
  <c r="H4957" i="18"/>
  <c r="H4958" i="18"/>
  <c r="H4959" i="18"/>
  <c r="H4960" i="18"/>
  <c r="H4961" i="18"/>
  <c r="H4962" i="18"/>
  <c r="H4963" i="18"/>
  <c r="H4964" i="18"/>
  <c r="H4965" i="18"/>
  <c r="H4966" i="18"/>
  <c r="H4967" i="18"/>
  <c r="H4968" i="18"/>
  <c r="H4969" i="18"/>
  <c r="H4970" i="18"/>
  <c r="H4971" i="18"/>
  <c r="H4972" i="18"/>
  <c r="H4973" i="18"/>
  <c r="H4974" i="18"/>
  <c r="H4975" i="18"/>
  <c r="H4976" i="18"/>
  <c r="H4977" i="18"/>
  <c r="H4978" i="18"/>
  <c r="H4979" i="18"/>
  <c r="H4980" i="18"/>
  <c r="H4981" i="18"/>
  <c r="H4982" i="18"/>
  <c r="H4983" i="18"/>
  <c r="H4984" i="18"/>
  <c r="H4985" i="18"/>
  <c r="H4986" i="18"/>
  <c r="H4987" i="18"/>
  <c r="H4988" i="18"/>
  <c r="H4989" i="18"/>
  <c r="H4990" i="18"/>
  <c r="H4991" i="18"/>
  <c r="H4992" i="18"/>
  <c r="H4993" i="18"/>
  <c r="H4994" i="18"/>
  <c r="H4995" i="18"/>
  <c r="H4996" i="18"/>
  <c r="H4997" i="18"/>
  <c r="H4998" i="18"/>
  <c r="H4999" i="18"/>
  <c r="H5000" i="18"/>
  <c r="H5001" i="18"/>
  <c r="H5002" i="18"/>
  <c r="H5003" i="18"/>
  <c r="H5004" i="18"/>
  <c r="H5005" i="18"/>
  <c r="H5006" i="18"/>
  <c r="H5007" i="18"/>
  <c r="H5008" i="18"/>
  <c r="H5009" i="18"/>
  <c r="H5010" i="18"/>
  <c r="H5011" i="18"/>
  <c r="H5012" i="18"/>
  <c r="H5013" i="18"/>
  <c r="H5014" i="18"/>
  <c r="H5015" i="18"/>
  <c r="H5016" i="18"/>
  <c r="H5017" i="18"/>
  <c r="H5018" i="18"/>
  <c r="H5019" i="18"/>
  <c r="H5020" i="18"/>
  <c r="H5021" i="18"/>
  <c r="H5022" i="18"/>
  <c r="H5023" i="18"/>
  <c r="H5024" i="18"/>
  <c r="H5025" i="18"/>
  <c r="H5026" i="18"/>
  <c r="H5027" i="18"/>
  <c r="H5028" i="18"/>
  <c r="H5029" i="18"/>
  <c r="H5030" i="18"/>
  <c r="H5031" i="18"/>
  <c r="H5032" i="18"/>
  <c r="H5033" i="18"/>
  <c r="H5034" i="18"/>
  <c r="H5035" i="18"/>
  <c r="H5036" i="18"/>
  <c r="H5037" i="18"/>
  <c r="H5038" i="18"/>
  <c r="H5039" i="18"/>
  <c r="H5040" i="18"/>
  <c r="H5041" i="18"/>
  <c r="H5042" i="18"/>
  <c r="H5043" i="18"/>
  <c r="H5044" i="18"/>
  <c r="H5045" i="18"/>
  <c r="H5046" i="18"/>
  <c r="H5047" i="18"/>
  <c r="H5048" i="18"/>
  <c r="H5049" i="18"/>
  <c r="H5050" i="18"/>
  <c r="H5051" i="18"/>
  <c r="H5052" i="18"/>
  <c r="H5053" i="18"/>
  <c r="H5054" i="18"/>
  <c r="H5055" i="18"/>
  <c r="H5056" i="18"/>
  <c r="H5057" i="18"/>
  <c r="H5058" i="18"/>
  <c r="H5059" i="18"/>
  <c r="H5060" i="18"/>
  <c r="H5061" i="18"/>
  <c r="H5062" i="18"/>
  <c r="H5063" i="18"/>
  <c r="H5064" i="18"/>
  <c r="H5065" i="18"/>
  <c r="H5066" i="18"/>
  <c r="H5067" i="18"/>
  <c r="H5068" i="18"/>
  <c r="H5069" i="18"/>
  <c r="H5070" i="18"/>
  <c r="H5071" i="18"/>
  <c r="H5072" i="18"/>
  <c r="H5073" i="18"/>
  <c r="H5074" i="18"/>
  <c r="H5075" i="18"/>
  <c r="H5076" i="18"/>
  <c r="H5077" i="18"/>
  <c r="H5078" i="18"/>
  <c r="H5079" i="18"/>
  <c r="H5080" i="18"/>
  <c r="H5081" i="18"/>
  <c r="H5082" i="18"/>
  <c r="H5083" i="18"/>
  <c r="H5084" i="18"/>
  <c r="H5085" i="18"/>
  <c r="H5086" i="18"/>
  <c r="H5087" i="18"/>
  <c r="H5088" i="18"/>
  <c r="H5089" i="18"/>
  <c r="H5090" i="18"/>
  <c r="H5091" i="18"/>
  <c r="H5092" i="18"/>
  <c r="H5093" i="18"/>
  <c r="H5094" i="18"/>
  <c r="H5095" i="18"/>
  <c r="H5096" i="18"/>
  <c r="H5097" i="18"/>
  <c r="H5098" i="18"/>
  <c r="H5099" i="18"/>
  <c r="H5100" i="18"/>
  <c r="H5101" i="18"/>
  <c r="H5102" i="18"/>
  <c r="H5103" i="18"/>
  <c r="H5104" i="18"/>
  <c r="H5105" i="18"/>
  <c r="H5106" i="18"/>
  <c r="H5107" i="18"/>
  <c r="H5108" i="18"/>
  <c r="H5109" i="18"/>
  <c r="H5110" i="18"/>
  <c r="H5111" i="18"/>
  <c r="H5112" i="18"/>
  <c r="H5113" i="18"/>
  <c r="H5114" i="18"/>
  <c r="H5115" i="18"/>
  <c r="H5116" i="18"/>
  <c r="H5117" i="18"/>
  <c r="H5118" i="18"/>
  <c r="H5119" i="18"/>
  <c r="H5120" i="18"/>
  <c r="H5121" i="18"/>
  <c r="H5122" i="18"/>
  <c r="H5123" i="18"/>
  <c r="H5124" i="18"/>
  <c r="H5125" i="18"/>
  <c r="H5126" i="18"/>
  <c r="H5127" i="18"/>
  <c r="H5128" i="18"/>
  <c r="H5129" i="18"/>
  <c r="H5130" i="18"/>
  <c r="H5131" i="18"/>
  <c r="H5132" i="18"/>
  <c r="H5133" i="18"/>
  <c r="H5134" i="18"/>
  <c r="H5135" i="18"/>
  <c r="H5136" i="18"/>
  <c r="H5137" i="18"/>
  <c r="H5138" i="18"/>
  <c r="H5139" i="18"/>
  <c r="H5140" i="18"/>
  <c r="H5141" i="18"/>
  <c r="H5142" i="18"/>
  <c r="H5143" i="18"/>
  <c r="H5144" i="18"/>
  <c r="H5145" i="18"/>
  <c r="H5146" i="18"/>
  <c r="H5147" i="18"/>
  <c r="H5148" i="18"/>
  <c r="H5149" i="18"/>
  <c r="H5150" i="18"/>
  <c r="H5151" i="18"/>
  <c r="H5152" i="18"/>
  <c r="H5153" i="18"/>
  <c r="H5154" i="18"/>
  <c r="H5155" i="18"/>
  <c r="H5156" i="18"/>
  <c r="H5157" i="18"/>
  <c r="H5158" i="18"/>
  <c r="H5159" i="18"/>
  <c r="H5160" i="18"/>
  <c r="H5161" i="18"/>
  <c r="H5162" i="18"/>
  <c r="H5163" i="18"/>
  <c r="H5164" i="18"/>
  <c r="H5165" i="18"/>
  <c r="H5166" i="18"/>
  <c r="H5167" i="18"/>
  <c r="H5168" i="18"/>
  <c r="H5169" i="18"/>
  <c r="H5170" i="18"/>
  <c r="H5171" i="18"/>
  <c r="H5172" i="18"/>
  <c r="H5173" i="18"/>
  <c r="H5174" i="18"/>
  <c r="H5175" i="18"/>
  <c r="H5176" i="18"/>
  <c r="H5177" i="18"/>
  <c r="H5178" i="18"/>
  <c r="H5179" i="18"/>
  <c r="H5180" i="18"/>
  <c r="H5181" i="18"/>
  <c r="H5182" i="18"/>
  <c r="H5183" i="18"/>
  <c r="H5184" i="18"/>
  <c r="H5185" i="18"/>
  <c r="H5186" i="18"/>
  <c r="H5187" i="18"/>
  <c r="H5188" i="18"/>
  <c r="H5189" i="18"/>
  <c r="H5190" i="18"/>
  <c r="H5191" i="18"/>
  <c r="H5192" i="18"/>
  <c r="H5193" i="18"/>
  <c r="H5194" i="18"/>
  <c r="H5195" i="18"/>
  <c r="H5196" i="18"/>
  <c r="H5197" i="18"/>
  <c r="H5198" i="18"/>
  <c r="H5199" i="18"/>
  <c r="H5200" i="18"/>
  <c r="H5201" i="18"/>
  <c r="H5202" i="18"/>
  <c r="H5203" i="18"/>
  <c r="H5204" i="18"/>
  <c r="H5205" i="18"/>
  <c r="H5206" i="18"/>
  <c r="H5207" i="18"/>
  <c r="H5208" i="18"/>
  <c r="H5209" i="18"/>
  <c r="H5210" i="18"/>
  <c r="H5211" i="18"/>
  <c r="H5212" i="18"/>
  <c r="H5213" i="18"/>
  <c r="H5214" i="18"/>
  <c r="H5215" i="18"/>
  <c r="H5216" i="18"/>
  <c r="H5217" i="18"/>
  <c r="H5218" i="18"/>
  <c r="H5219" i="18"/>
  <c r="H5220" i="18"/>
  <c r="H5221" i="18"/>
  <c r="H5222" i="18"/>
  <c r="H5223" i="18"/>
  <c r="H5224" i="18"/>
  <c r="H5225" i="18"/>
  <c r="H5226" i="18"/>
  <c r="H5227" i="18"/>
  <c r="H5228" i="18"/>
  <c r="H5229" i="18"/>
  <c r="H5230" i="18"/>
  <c r="H5231" i="18"/>
  <c r="H5232" i="18"/>
  <c r="H5233" i="18"/>
  <c r="H5234" i="18"/>
  <c r="H5235" i="18"/>
  <c r="H5236" i="18"/>
  <c r="H5237" i="18"/>
  <c r="H5238" i="18"/>
  <c r="H5239" i="18"/>
  <c r="H5240" i="18"/>
  <c r="H5241" i="18"/>
  <c r="H5242" i="18"/>
  <c r="H5243" i="18"/>
  <c r="H5244" i="18"/>
  <c r="H5245" i="18"/>
  <c r="H5246" i="18"/>
  <c r="H5247" i="18"/>
  <c r="H5248" i="18"/>
  <c r="H5249" i="18"/>
  <c r="H5250" i="18"/>
  <c r="H5251" i="18"/>
  <c r="H5252" i="18"/>
  <c r="H5253" i="18"/>
  <c r="H5254" i="18"/>
  <c r="H5255" i="18"/>
  <c r="H5256" i="18"/>
  <c r="H5257" i="18"/>
  <c r="H5258" i="18"/>
  <c r="H5259" i="18"/>
  <c r="H5260" i="18"/>
  <c r="H5261" i="18"/>
  <c r="H5262" i="18"/>
  <c r="H5263" i="18"/>
  <c r="H5264" i="18"/>
  <c r="H5265" i="18"/>
  <c r="H5266" i="18"/>
  <c r="H5267" i="18"/>
  <c r="H5268" i="18"/>
  <c r="H5269" i="18"/>
  <c r="H5270" i="18"/>
  <c r="H5271" i="18"/>
  <c r="H5272" i="18"/>
  <c r="H5273" i="18"/>
  <c r="H5274" i="18"/>
  <c r="H5275" i="18"/>
  <c r="H5276" i="18"/>
  <c r="H5277" i="18"/>
  <c r="H5278" i="18"/>
  <c r="H5279" i="18"/>
  <c r="H5280" i="18"/>
  <c r="H5281" i="18"/>
  <c r="H5282" i="18"/>
  <c r="H5283" i="18"/>
  <c r="H5284" i="18"/>
  <c r="H5285" i="18"/>
  <c r="H5286" i="18"/>
  <c r="H5287" i="18"/>
  <c r="H5288" i="18"/>
  <c r="H5289" i="18"/>
  <c r="H5290" i="18"/>
  <c r="H5291" i="18"/>
  <c r="H5292" i="18"/>
  <c r="H5293" i="18"/>
  <c r="H5294" i="18"/>
  <c r="H5295" i="18"/>
  <c r="H5296" i="18"/>
  <c r="H5297" i="18"/>
  <c r="H5298" i="18"/>
  <c r="H5299" i="18"/>
  <c r="H5300" i="18"/>
  <c r="H5301" i="18"/>
  <c r="H5302" i="18"/>
  <c r="H5303" i="18"/>
  <c r="H5304" i="18"/>
  <c r="H5305" i="18"/>
  <c r="H5306" i="18"/>
  <c r="H5307" i="18"/>
  <c r="H5308" i="18"/>
  <c r="H5309" i="18"/>
  <c r="H5310" i="18"/>
  <c r="H5311" i="18"/>
  <c r="H5312" i="18"/>
  <c r="H5313" i="18"/>
  <c r="H5314" i="18"/>
  <c r="H5315" i="18"/>
  <c r="H5316" i="18"/>
  <c r="H5317" i="18"/>
  <c r="H5318" i="18"/>
  <c r="H5319" i="18"/>
  <c r="H5320" i="18"/>
  <c r="H5321" i="18"/>
  <c r="H5322" i="18"/>
  <c r="H5323" i="18"/>
  <c r="H5324" i="18"/>
  <c r="H5325" i="18"/>
  <c r="H5326" i="18"/>
  <c r="H5327" i="18"/>
  <c r="H5328" i="18"/>
  <c r="H5329" i="18"/>
  <c r="H5330" i="18"/>
  <c r="H5331" i="18"/>
  <c r="H5332" i="18"/>
  <c r="H5333" i="18"/>
  <c r="H5334" i="18"/>
  <c r="H5335" i="18"/>
  <c r="H5336" i="18"/>
  <c r="H5337" i="18"/>
  <c r="H5338" i="18"/>
  <c r="H5339" i="18"/>
  <c r="H5340" i="18"/>
  <c r="H5341" i="18"/>
  <c r="H5342" i="18"/>
  <c r="H5343" i="18"/>
  <c r="H5344" i="18"/>
  <c r="H5345" i="18"/>
  <c r="H5346" i="18"/>
  <c r="H5347" i="18"/>
  <c r="H5348" i="18"/>
  <c r="H5349" i="18"/>
  <c r="H5350" i="18"/>
  <c r="H5351" i="18"/>
  <c r="H5352" i="18"/>
  <c r="H5353" i="18"/>
  <c r="H5354" i="18"/>
  <c r="H5355" i="18"/>
  <c r="H5356" i="18"/>
  <c r="H5357" i="18"/>
  <c r="H5358" i="18"/>
  <c r="H5359" i="18"/>
  <c r="H5360" i="18"/>
  <c r="H5361" i="18"/>
  <c r="H5362" i="18"/>
  <c r="H5363" i="18"/>
  <c r="H5364" i="18"/>
  <c r="H5365" i="18"/>
  <c r="H5366" i="18"/>
  <c r="H5367" i="18"/>
  <c r="H5368" i="18"/>
  <c r="H5369" i="18"/>
  <c r="H5370" i="18"/>
  <c r="H5371" i="18"/>
  <c r="H5372" i="18"/>
  <c r="H5373" i="18"/>
  <c r="H5374" i="18"/>
  <c r="H5375" i="18"/>
  <c r="H5376" i="18"/>
  <c r="H5377" i="18"/>
  <c r="H5378" i="18"/>
  <c r="H5379" i="18"/>
  <c r="H5380" i="18"/>
  <c r="H5381" i="18"/>
  <c r="H5382" i="18"/>
  <c r="H5383" i="18"/>
  <c r="H5384" i="18"/>
  <c r="H5385" i="18"/>
  <c r="H5386" i="18"/>
  <c r="H5387" i="18"/>
  <c r="H5388" i="18"/>
  <c r="H5389" i="18"/>
  <c r="H5390" i="18"/>
  <c r="H5391" i="18"/>
  <c r="H5392" i="18"/>
  <c r="H5393" i="18"/>
  <c r="H5394" i="18"/>
  <c r="H5395" i="18"/>
  <c r="H5396" i="18"/>
  <c r="H5397" i="18"/>
  <c r="H5398" i="18"/>
  <c r="H5399" i="18"/>
  <c r="H5400" i="18"/>
  <c r="H5401" i="18"/>
  <c r="H5402" i="18"/>
  <c r="H5403" i="18"/>
  <c r="H5404" i="18"/>
  <c r="H5405" i="18"/>
  <c r="H5406" i="18"/>
  <c r="H5407" i="18"/>
  <c r="H5408" i="18"/>
  <c r="H5409" i="18"/>
  <c r="H5410" i="18"/>
  <c r="H5411" i="18"/>
  <c r="H5412" i="18"/>
  <c r="H5413" i="18"/>
  <c r="H5414" i="18"/>
  <c r="H5415" i="18"/>
  <c r="H5416" i="18"/>
  <c r="H5417" i="18"/>
  <c r="H5418" i="18"/>
  <c r="H5419" i="18"/>
  <c r="H5420" i="18"/>
  <c r="H5421" i="18"/>
  <c r="H5422" i="18"/>
  <c r="H5423" i="18"/>
  <c r="H5424" i="18"/>
  <c r="H5425" i="18"/>
  <c r="H5426" i="18"/>
  <c r="H5427" i="18"/>
  <c r="H5428" i="18"/>
  <c r="H5429" i="18"/>
  <c r="H5430" i="18"/>
  <c r="H5431" i="18"/>
  <c r="H5432" i="18"/>
  <c r="H5433" i="18"/>
  <c r="H5434" i="18"/>
  <c r="H5435" i="18"/>
  <c r="H5436" i="18"/>
  <c r="H5437" i="18"/>
  <c r="H5438" i="18"/>
  <c r="H5439" i="18"/>
  <c r="H5440" i="18"/>
  <c r="H5441" i="18"/>
  <c r="H5442" i="18"/>
  <c r="H5443" i="18"/>
  <c r="H5444" i="18"/>
  <c r="H5445" i="18"/>
  <c r="H5446" i="18"/>
  <c r="H5447" i="18"/>
  <c r="H5448" i="18"/>
  <c r="H5449" i="18"/>
  <c r="H5450" i="18"/>
  <c r="H5451" i="18"/>
  <c r="H5452" i="18"/>
  <c r="H5453" i="18"/>
  <c r="H5454" i="18"/>
  <c r="H5455" i="18"/>
  <c r="H5456" i="18"/>
  <c r="H5457" i="18"/>
  <c r="H5458" i="18"/>
  <c r="H5459" i="18"/>
  <c r="H5460" i="18"/>
  <c r="H5461" i="18"/>
  <c r="H5462" i="18"/>
  <c r="H5463" i="18"/>
  <c r="H5464" i="18"/>
  <c r="H5465" i="18"/>
  <c r="H5466" i="18"/>
  <c r="H5467" i="18"/>
  <c r="H5468" i="18"/>
  <c r="H5469" i="18"/>
  <c r="H5470" i="18"/>
  <c r="H5471" i="18"/>
  <c r="H5472" i="18"/>
  <c r="H5473" i="18"/>
  <c r="H5474" i="18"/>
  <c r="H5475" i="18"/>
  <c r="H5476" i="18"/>
  <c r="H5477" i="18"/>
  <c r="H5478" i="18"/>
  <c r="H5479" i="18"/>
  <c r="H5480" i="18"/>
  <c r="H5481" i="18"/>
  <c r="H5482" i="18"/>
  <c r="H5483" i="18"/>
  <c r="H5484" i="18"/>
  <c r="H5485" i="18"/>
  <c r="H5486" i="18"/>
  <c r="H5487" i="18"/>
  <c r="H5488" i="18"/>
  <c r="H5489" i="18"/>
  <c r="H5490" i="18"/>
  <c r="H5491" i="18"/>
  <c r="H5492" i="18"/>
  <c r="H5493" i="18"/>
  <c r="H5494" i="18"/>
  <c r="H5495" i="18"/>
  <c r="H5496" i="18"/>
  <c r="H5497" i="18"/>
  <c r="H5498" i="18"/>
  <c r="H5499" i="18"/>
  <c r="H5500" i="18"/>
  <c r="H5501" i="18"/>
  <c r="H5502" i="18"/>
  <c r="H5503" i="18"/>
  <c r="H5504" i="18"/>
  <c r="H5505" i="18"/>
  <c r="H5506" i="18"/>
  <c r="H5507" i="18"/>
  <c r="H5508" i="18"/>
  <c r="H5509" i="18"/>
  <c r="H5510" i="18"/>
  <c r="H5511" i="18"/>
  <c r="H5512" i="18"/>
  <c r="H5513" i="18"/>
  <c r="H5514" i="18"/>
  <c r="H5515" i="18"/>
  <c r="H5516" i="18"/>
  <c r="H5517" i="18"/>
  <c r="H5518" i="18"/>
  <c r="H5519" i="18"/>
  <c r="H5520" i="18"/>
  <c r="H5521" i="18"/>
  <c r="H5522" i="18"/>
  <c r="H5523" i="18"/>
  <c r="H5524" i="18"/>
  <c r="H5525" i="18"/>
  <c r="H5526" i="18"/>
  <c r="H5527" i="18"/>
  <c r="H5528" i="18"/>
  <c r="H5529" i="18"/>
  <c r="H5530" i="18"/>
  <c r="H5531" i="18"/>
  <c r="H5532" i="18"/>
  <c r="H5533" i="18"/>
  <c r="H5534" i="18"/>
  <c r="H5535" i="18"/>
  <c r="H5536" i="18"/>
  <c r="H5537" i="18"/>
  <c r="H5538" i="18"/>
  <c r="H5539" i="18"/>
  <c r="H5540" i="18"/>
  <c r="H5541" i="18"/>
  <c r="H5542" i="18"/>
  <c r="H5543" i="18"/>
  <c r="H5544" i="18"/>
  <c r="H5545" i="18"/>
  <c r="H5546" i="18"/>
  <c r="H5547" i="18"/>
  <c r="H5548" i="18"/>
  <c r="H5549" i="18"/>
  <c r="H5550" i="18"/>
  <c r="H5551" i="18"/>
  <c r="H5552" i="18"/>
  <c r="H5553" i="18"/>
  <c r="H5554" i="18"/>
  <c r="H5555" i="18"/>
  <c r="H5556" i="18"/>
  <c r="H5557" i="18"/>
  <c r="H5558" i="18"/>
  <c r="H5559" i="18"/>
  <c r="H5560" i="18"/>
  <c r="H5561" i="18"/>
  <c r="H5562" i="18"/>
  <c r="H5563" i="18"/>
  <c r="H5564" i="18"/>
  <c r="H5565" i="18"/>
  <c r="H5566" i="18"/>
  <c r="H5567" i="18"/>
  <c r="H5568" i="18"/>
  <c r="H5569" i="18"/>
  <c r="H5570" i="18"/>
  <c r="H5571" i="18"/>
  <c r="H5572" i="18"/>
  <c r="H5573" i="18"/>
  <c r="H5574" i="18"/>
  <c r="H5575" i="18"/>
  <c r="H5576" i="18"/>
  <c r="H5577" i="18"/>
  <c r="H5578" i="18"/>
  <c r="H5579" i="18"/>
  <c r="H5580" i="18"/>
  <c r="H5581" i="18"/>
  <c r="H5582" i="18"/>
  <c r="H5583" i="18"/>
  <c r="H5584" i="18"/>
  <c r="H5585" i="18"/>
  <c r="H5586" i="18"/>
  <c r="H5587" i="18"/>
  <c r="H5588" i="18"/>
  <c r="H5589" i="18"/>
  <c r="H5590" i="18"/>
  <c r="H5591" i="18"/>
  <c r="H5592" i="18"/>
  <c r="H5593" i="18"/>
  <c r="H5594" i="18"/>
  <c r="H5595" i="18"/>
  <c r="H5596" i="18"/>
  <c r="H5597" i="18"/>
  <c r="H5598" i="18"/>
  <c r="H5599" i="18"/>
  <c r="H5600" i="18"/>
  <c r="H5601" i="18"/>
  <c r="H5602" i="18"/>
  <c r="H5603" i="18"/>
  <c r="H5604" i="18"/>
  <c r="H5605" i="18"/>
  <c r="H5606" i="18"/>
  <c r="H5607" i="18"/>
  <c r="H5608" i="18"/>
  <c r="H5609" i="18"/>
  <c r="H5610" i="18"/>
  <c r="H5611" i="18"/>
  <c r="H5612" i="18"/>
  <c r="H5613" i="18"/>
  <c r="H5614" i="18"/>
  <c r="H5615" i="18"/>
  <c r="H5616" i="18"/>
  <c r="H5617" i="18"/>
  <c r="H5618" i="18"/>
  <c r="H5619" i="18"/>
  <c r="H5620" i="18"/>
  <c r="H5621" i="18"/>
  <c r="H5622" i="18"/>
  <c r="H5623" i="18"/>
  <c r="H5624" i="18"/>
  <c r="H5625" i="18"/>
  <c r="H5626" i="18"/>
  <c r="H5627" i="18"/>
  <c r="H5628" i="18"/>
  <c r="H5629" i="18"/>
  <c r="H5630" i="18"/>
  <c r="H5631" i="18"/>
  <c r="H5632" i="18"/>
  <c r="H5633" i="18"/>
  <c r="H5634" i="18"/>
  <c r="H5635" i="18"/>
  <c r="H5636" i="18"/>
  <c r="H5637" i="18"/>
  <c r="H5638" i="18"/>
  <c r="H5639" i="18"/>
  <c r="H5640" i="18"/>
  <c r="H5641" i="18"/>
  <c r="H5642" i="18"/>
  <c r="H5643" i="18"/>
  <c r="H5644" i="18"/>
  <c r="H5645" i="18"/>
  <c r="H5646" i="18"/>
  <c r="H5647" i="18"/>
  <c r="H5648" i="18"/>
  <c r="H5649" i="18"/>
  <c r="H5650" i="18"/>
  <c r="H5651" i="18"/>
  <c r="H5652" i="18"/>
  <c r="H5653" i="18"/>
  <c r="H5654" i="18"/>
  <c r="H5655" i="18"/>
  <c r="H5656" i="18"/>
  <c r="H5657" i="18"/>
  <c r="H5658" i="18"/>
  <c r="H5659" i="18"/>
  <c r="H5660" i="18"/>
  <c r="H5661" i="18"/>
  <c r="H5662" i="18"/>
  <c r="H5663" i="18"/>
  <c r="H5664" i="18"/>
  <c r="H5665" i="18"/>
  <c r="H5666" i="18"/>
  <c r="H5667" i="18"/>
  <c r="H5668" i="18"/>
  <c r="H5669" i="18"/>
  <c r="H5670" i="18"/>
  <c r="H5671" i="18"/>
  <c r="H5672" i="18"/>
  <c r="H5673" i="18"/>
  <c r="H5674" i="18"/>
  <c r="H5675" i="18"/>
  <c r="H5676" i="18"/>
  <c r="H5677" i="18"/>
  <c r="H5678" i="18"/>
  <c r="H5679" i="18"/>
  <c r="H5680" i="18"/>
  <c r="H5681" i="18"/>
  <c r="H5682" i="18"/>
  <c r="H5683" i="18"/>
  <c r="H5684" i="18"/>
  <c r="H5685" i="18"/>
  <c r="H5686" i="18"/>
  <c r="H5687" i="18"/>
  <c r="H5688" i="18"/>
  <c r="H5689" i="18"/>
  <c r="H5690" i="18"/>
  <c r="H5691" i="18"/>
  <c r="H5692" i="18"/>
  <c r="H5693" i="18"/>
  <c r="H5694" i="18"/>
  <c r="H5695" i="18"/>
  <c r="H5696" i="18"/>
  <c r="H5697" i="18"/>
  <c r="H5698" i="18"/>
  <c r="H5699" i="18"/>
  <c r="H5700" i="18"/>
  <c r="H5701" i="18"/>
  <c r="H5702" i="18"/>
  <c r="H5703" i="18"/>
  <c r="H5704" i="18"/>
  <c r="H5705" i="18"/>
  <c r="H5706" i="18"/>
  <c r="H5707" i="18"/>
  <c r="H5708" i="18"/>
  <c r="H5709" i="18"/>
  <c r="H5710" i="18"/>
  <c r="H5711" i="18"/>
  <c r="H5712" i="18"/>
  <c r="H5713" i="18"/>
  <c r="H5714" i="18"/>
  <c r="H5715" i="18"/>
  <c r="H5716" i="18"/>
  <c r="H5717" i="18"/>
  <c r="H5718" i="18"/>
  <c r="H5719" i="18"/>
  <c r="H5720" i="18"/>
  <c r="H5721" i="18"/>
  <c r="H5722" i="18"/>
  <c r="H5723" i="18"/>
  <c r="H5724" i="18"/>
  <c r="H5725" i="18"/>
  <c r="H5726" i="18"/>
  <c r="H5727" i="18"/>
  <c r="H5728" i="18"/>
  <c r="H5729" i="18"/>
  <c r="H5730" i="18"/>
  <c r="H5731" i="18"/>
  <c r="H5732" i="18"/>
  <c r="H5733" i="18"/>
  <c r="H5734" i="18"/>
  <c r="H5735" i="18"/>
  <c r="H5736" i="18"/>
  <c r="H5737" i="18"/>
  <c r="H5738" i="18"/>
  <c r="H5739" i="18"/>
  <c r="H5740" i="18"/>
  <c r="H5741" i="18"/>
  <c r="H5742" i="18"/>
  <c r="H5743" i="18"/>
  <c r="H5744" i="18"/>
  <c r="H5745" i="18"/>
  <c r="H5746" i="18"/>
  <c r="H5747" i="18"/>
  <c r="H5748" i="18"/>
  <c r="H5749" i="18"/>
  <c r="H5750" i="18"/>
  <c r="H5751" i="18"/>
  <c r="H5752" i="18"/>
  <c r="H5753" i="18"/>
  <c r="H5754" i="18"/>
  <c r="H5755" i="18"/>
  <c r="H5756" i="18"/>
  <c r="H5757" i="18"/>
  <c r="H5758" i="18"/>
  <c r="H5759" i="18"/>
  <c r="H5760" i="18"/>
  <c r="H5761" i="18"/>
  <c r="H5762" i="18"/>
  <c r="H5763" i="18"/>
  <c r="H5764" i="18"/>
  <c r="H5765" i="18"/>
  <c r="H5766" i="18"/>
  <c r="H5767" i="18"/>
  <c r="H5768" i="18"/>
  <c r="H5769" i="18"/>
  <c r="H5770" i="18"/>
  <c r="H5771" i="18"/>
  <c r="H5772" i="18"/>
  <c r="H5773" i="18"/>
  <c r="H5774" i="18"/>
  <c r="H5775" i="18"/>
  <c r="H5776" i="18"/>
  <c r="H5777" i="18"/>
  <c r="H5778" i="18"/>
  <c r="H5779" i="18"/>
  <c r="H5780" i="18"/>
  <c r="H5781" i="18"/>
  <c r="H5782" i="18"/>
  <c r="H5783" i="18"/>
  <c r="H5784" i="18"/>
  <c r="H5785" i="18"/>
  <c r="H5786" i="18"/>
  <c r="H5787" i="18"/>
  <c r="H5788" i="18"/>
  <c r="H5789" i="18"/>
  <c r="H5790" i="18"/>
  <c r="H5791" i="18"/>
  <c r="H5792" i="18"/>
  <c r="H5793" i="18"/>
  <c r="H5794" i="18"/>
  <c r="H5795" i="18"/>
  <c r="H5796" i="18"/>
  <c r="H5797" i="18"/>
  <c r="H5798" i="18"/>
  <c r="H5799" i="18"/>
  <c r="H5800" i="18"/>
  <c r="H5801" i="18"/>
  <c r="H5802" i="18"/>
  <c r="H5803" i="18"/>
  <c r="H5804" i="18"/>
  <c r="H5805" i="18"/>
  <c r="H5806" i="18"/>
  <c r="H5807" i="18"/>
  <c r="H5808" i="18"/>
  <c r="H5809" i="18"/>
  <c r="H5810" i="18"/>
  <c r="H5811" i="18"/>
  <c r="H5812" i="18"/>
  <c r="H5813" i="18"/>
  <c r="H5814" i="18"/>
  <c r="H5815" i="18"/>
  <c r="H5816" i="18"/>
  <c r="H5817" i="18"/>
  <c r="H5818" i="18"/>
  <c r="H5819" i="18"/>
  <c r="H5820" i="18"/>
  <c r="H5821" i="18"/>
  <c r="H5822" i="18"/>
  <c r="H5823" i="18"/>
  <c r="H5824" i="18"/>
  <c r="H5825" i="18"/>
  <c r="H5826" i="18"/>
  <c r="H5827" i="18"/>
  <c r="H5828" i="18"/>
  <c r="H5829" i="18"/>
  <c r="H5830" i="18"/>
  <c r="H5831" i="18"/>
  <c r="H5832" i="18"/>
  <c r="H5833" i="18"/>
  <c r="H5834" i="18"/>
  <c r="H5835" i="18"/>
  <c r="H5836" i="18"/>
  <c r="H5837" i="18"/>
  <c r="H5838" i="18"/>
  <c r="H5839" i="18"/>
  <c r="H5840" i="18"/>
  <c r="H5841" i="18"/>
  <c r="H5842" i="18"/>
  <c r="H5843" i="18"/>
  <c r="H5844" i="18"/>
  <c r="H5845" i="18"/>
  <c r="H5846" i="18"/>
  <c r="H5847" i="18"/>
  <c r="H5848" i="18"/>
  <c r="H5849" i="18"/>
  <c r="H5850" i="18"/>
  <c r="H5851" i="18"/>
  <c r="H5852" i="18"/>
  <c r="H5853" i="18"/>
  <c r="H5854" i="18"/>
  <c r="H5855" i="18"/>
  <c r="H5856" i="18"/>
  <c r="H5857" i="18"/>
  <c r="H5858" i="18"/>
  <c r="H5859" i="18"/>
  <c r="H5860" i="18"/>
  <c r="H5861" i="18"/>
  <c r="H5862" i="18"/>
  <c r="H5863" i="18"/>
  <c r="H5864" i="18"/>
  <c r="H5865" i="18"/>
  <c r="H5866" i="18"/>
  <c r="H5867" i="18"/>
  <c r="H5868" i="18"/>
  <c r="H5869" i="18"/>
  <c r="H5870" i="18"/>
  <c r="H5871" i="18"/>
  <c r="H5872" i="18"/>
  <c r="H5873" i="18"/>
  <c r="H5874" i="18"/>
  <c r="H5875" i="18"/>
  <c r="H5876" i="18"/>
  <c r="H5877" i="18"/>
  <c r="H5878" i="18"/>
  <c r="H5879" i="18"/>
  <c r="H5880" i="18"/>
  <c r="H5881" i="18"/>
  <c r="H5882" i="18"/>
  <c r="H5883" i="18"/>
  <c r="H5884" i="18"/>
  <c r="H5885" i="18"/>
  <c r="H5886" i="18"/>
  <c r="H5887" i="18"/>
  <c r="H5888" i="18"/>
  <c r="H5889" i="18"/>
  <c r="H5890" i="18"/>
  <c r="H5891" i="18"/>
  <c r="H5892" i="18"/>
  <c r="H5893" i="18"/>
  <c r="H5894" i="18"/>
  <c r="H5895" i="18"/>
  <c r="H5896" i="18"/>
  <c r="H5897" i="18"/>
  <c r="H5898" i="18"/>
  <c r="H5899" i="18"/>
  <c r="H5900" i="18"/>
  <c r="H5901" i="18"/>
  <c r="H5902" i="18"/>
  <c r="H5903" i="18"/>
  <c r="H5904" i="18"/>
  <c r="H5905" i="18"/>
  <c r="H5906" i="18"/>
  <c r="H5907" i="18"/>
  <c r="H5908" i="18"/>
  <c r="H5909" i="18"/>
  <c r="H5910" i="18"/>
  <c r="H5911" i="18"/>
  <c r="H5912" i="18"/>
  <c r="H5913" i="18"/>
  <c r="H5914" i="18"/>
  <c r="H5915" i="18"/>
  <c r="H5916" i="18"/>
  <c r="H5917" i="18"/>
  <c r="H5918" i="18"/>
  <c r="H5919" i="18"/>
  <c r="H5920" i="18"/>
  <c r="H5921" i="18"/>
  <c r="H5922" i="18"/>
  <c r="H5923" i="18"/>
  <c r="H5924" i="18"/>
  <c r="H5925" i="18"/>
  <c r="H5926" i="18"/>
  <c r="H5927" i="18"/>
  <c r="H5928" i="18"/>
  <c r="H5929" i="18"/>
  <c r="H5930" i="18"/>
  <c r="H5931" i="18"/>
  <c r="H5932" i="18"/>
  <c r="H5933" i="18"/>
  <c r="H5934" i="18"/>
  <c r="H5935" i="18"/>
  <c r="H5936" i="18"/>
  <c r="H5937" i="18"/>
  <c r="H5938" i="18"/>
  <c r="H5939" i="18"/>
  <c r="H5940" i="18"/>
  <c r="H5941" i="18"/>
  <c r="H5942" i="18"/>
  <c r="H5943" i="18"/>
  <c r="H5944" i="18"/>
  <c r="H5945" i="18"/>
  <c r="H5946" i="18"/>
  <c r="H5947" i="18"/>
  <c r="H5948" i="18"/>
  <c r="H5949" i="18"/>
  <c r="H5950" i="18"/>
  <c r="H5951" i="18"/>
  <c r="H5952" i="18"/>
  <c r="H5953" i="18"/>
  <c r="H5954" i="18"/>
  <c r="H5955" i="18"/>
  <c r="H5956" i="18"/>
  <c r="H5957" i="18"/>
  <c r="H5958" i="18"/>
  <c r="H5959" i="18"/>
  <c r="H5960" i="18"/>
  <c r="H5961" i="18"/>
  <c r="H5962" i="18"/>
  <c r="H5963" i="18"/>
  <c r="H5964" i="18"/>
  <c r="H5965" i="18"/>
  <c r="H5966" i="18"/>
  <c r="H5967" i="18"/>
  <c r="H5968" i="18"/>
  <c r="H5969" i="18"/>
  <c r="H5970" i="18"/>
  <c r="H5971" i="18"/>
  <c r="H5972" i="18"/>
  <c r="H5973" i="18"/>
  <c r="H5974" i="18"/>
  <c r="H5975" i="18"/>
  <c r="H5976" i="18"/>
  <c r="H5977" i="18"/>
  <c r="H5978" i="18"/>
  <c r="H5979" i="18"/>
  <c r="H5980" i="18"/>
  <c r="H5981" i="18"/>
  <c r="H5982" i="18"/>
  <c r="H5983" i="18"/>
  <c r="H5984" i="18"/>
  <c r="H5985" i="18"/>
  <c r="H5986" i="18"/>
  <c r="H5987" i="18"/>
  <c r="H5988" i="18"/>
  <c r="H5989" i="18"/>
  <c r="H5990" i="18"/>
  <c r="H5991" i="18"/>
  <c r="H5992" i="18"/>
  <c r="H5993" i="18"/>
  <c r="H5994" i="18"/>
  <c r="H5995" i="18"/>
  <c r="H5996" i="18"/>
  <c r="H5997" i="18"/>
  <c r="H5998" i="18"/>
  <c r="H5999" i="18"/>
  <c r="H6000" i="18"/>
  <c r="H6001" i="18"/>
  <c r="H6002" i="18"/>
  <c r="H6003" i="18"/>
  <c r="H6004" i="18"/>
  <c r="H6005" i="18"/>
  <c r="H6006" i="18"/>
  <c r="H6007" i="18"/>
  <c r="H6008" i="18"/>
  <c r="H6009" i="18"/>
  <c r="H6010" i="18"/>
  <c r="H6011" i="18"/>
  <c r="H6012" i="18"/>
  <c r="H6013" i="18"/>
  <c r="H6014" i="18"/>
  <c r="H6015" i="18"/>
  <c r="H6016" i="18"/>
  <c r="H6017" i="18"/>
  <c r="H6018" i="18"/>
  <c r="H6019" i="18"/>
  <c r="H6020" i="18"/>
  <c r="H6021" i="18"/>
  <c r="H6022" i="18"/>
  <c r="H6023" i="18"/>
  <c r="H6024" i="18"/>
  <c r="H6025" i="18"/>
  <c r="H6026" i="18"/>
  <c r="H6027" i="18"/>
  <c r="H6028" i="18"/>
  <c r="H6029" i="18"/>
  <c r="H6030" i="18"/>
  <c r="H6031" i="18"/>
  <c r="H6032" i="18"/>
  <c r="H6033" i="18"/>
  <c r="H6034" i="18"/>
  <c r="H6035" i="18"/>
  <c r="H6036" i="18"/>
  <c r="H6037" i="18"/>
  <c r="H6038" i="18"/>
  <c r="H6039" i="18"/>
  <c r="H6040" i="18"/>
  <c r="H6041" i="18"/>
  <c r="H6042" i="18"/>
  <c r="H6043" i="18"/>
  <c r="H6044" i="18"/>
  <c r="H6045" i="18"/>
  <c r="H6046" i="18"/>
  <c r="H6047" i="18"/>
  <c r="H6048" i="18"/>
  <c r="H6049" i="18"/>
  <c r="H6050" i="18"/>
  <c r="H6051" i="18"/>
  <c r="H6052" i="18"/>
  <c r="H6053" i="18"/>
  <c r="H6054" i="18"/>
  <c r="H6055" i="18"/>
  <c r="H6056" i="18"/>
  <c r="H6057" i="18"/>
  <c r="H6058" i="18"/>
  <c r="H6059" i="18"/>
  <c r="H6060" i="18"/>
  <c r="H6061" i="18"/>
  <c r="H6062" i="18"/>
  <c r="H6063" i="18"/>
  <c r="H6064" i="18"/>
  <c r="H6065" i="18"/>
  <c r="H6066" i="18"/>
  <c r="H6067" i="18"/>
  <c r="H6068" i="18"/>
  <c r="H6069" i="18"/>
  <c r="H6070" i="18"/>
  <c r="H6071" i="18"/>
  <c r="A3" i="18" l="1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727" i="18"/>
  <c r="A728" i="18"/>
  <c r="A729" i="18"/>
  <c r="A730" i="18"/>
  <c r="A731" i="18"/>
  <c r="A732" i="18"/>
  <c r="A733" i="18"/>
  <c r="A734" i="18"/>
  <c r="A735" i="18"/>
  <c r="A736" i="18"/>
  <c r="A737" i="18"/>
  <c r="A738" i="18"/>
  <c r="A739" i="18"/>
  <c r="A740" i="18"/>
  <c r="A741" i="18"/>
  <c r="A742" i="18"/>
  <c r="A743" i="18"/>
  <c r="A744" i="18"/>
  <c r="A745" i="18"/>
  <c r="A746" i="18"/>
  <c r="A747" i="18"/>
  <c r="A748" i="18"/>
  <c r="A749" i="18"/>
  <c r="A750" i="18"/>
  <c r="A751" i="18"/>
  <c r="A752" i="18"/>
  <c r="A753" i="18"/>
  <c r="A754" i="18"/>
  <c r="A755" i="18"/>
  <c r="A756" i="18"/>
  <c r="A757" i="18"/>
  <c r="A758" i="18"/>
  <c r="A759" i="18"/>
  <c r="A760" i="18"/>
  <c r="A761" i="18"/>
  <c r="A762" i="18"/>
  <c r="A763" i="18"/>
  <c r="A764" i="18"/>
  <c r="A765" i="18"/>
  <c r="A766" i="18"/>
  <c r="A767" i="18"/>
  <c r="A768" i="18"/>
  <c r="A769" i="18"/>
  <c r="A770" i="18"/>
  <c r="A771" i="18"/>
  <c r="A772" i="18"/>
  <c r="A773" i="18"/>
  <c r="A774" i="18"/>
  <c r="A775" i="18"/>
  <c r="A776" i="18"/>
  <c r="A777" i="18"/>
  <c r="A778" i="18"/>
  <c r="A779" i="18"/>
  <c r="A780" i="18"/>
  <c r="A781" i="18"/>
  <c r="A782" i="18"/>
  <c r="A783" i="18"/>
  <c r="A784" i="18"/>
  <c r="A785" i="18"/>
  <c r="A786" i="18"/>
  <c r="A787" i="18"/>
  <c r="A788" i="18"/>
  <c r="A789" i="18"/>
  <c r="A790" i="18"/>
  <c r="A791" i="18"/>
  <c r="A792" i="18"/>
  <c r="A793" i="18"/>
  <c r="A794" i="18"/>
  <c r="A795" i="18"/>
  <c r="A796" i="18"/>
  <c r="A797" i="18"/>
  <c r="A798" i="18"/>
  <c r="A799" i="18"/>
  <c r="A800" i="18"/>
  <c r="A801" i="18"/>
  <c r="A802" i="18"/>
  <c r="A803" i="18"/>
  <c r="A804" i="18"/>
  <c r="A805" i="18"/>
  <c r="A806" i="18"/>
  <c r="A807" i="18"/>
  <c r="A808" i="18"/>
  <c r="A809" i="18"/>
  <c r="A810" i="18"/>
  <c r="A811" i="18"/>
  <c r="A812" i="18"/>
  <c r="A813" i="18"/>
  <c r="A814" i="18"/>
  <c r="A815" i="18"/>
  <c r="A816" i="18"/>
  <c r="A817" i="18"/>
  <c r="A818" i="18"/>
  <c r="A819" i="18"/>
  <c r="A820" i="18"/>
  <c r="A821" i="18"/>
  <c r="A822" i="18"/>
  <c r="A823" i="18"/>
  <c r="A824" i="18"/>
  <c r="A825" i="18"/>
  <c r="A826" i="18"/>
  <c r="A827" i="18"/>
  <c r="A828" i="18"/>
  <c r="A829" i="18"/>
  <c r="A830" i="18"/>
  <c r="A831" i="18"/>
  <c r="A832" i="18"/>
  <c r="A833" i="18"/>
  <c r="A834" i="18"/>
  <c r="A835" i="18"/>
  <c r="A836" i="18"/>
  <c r="A837" i="18"/>
  <c r="A838" i="18"/>
  <c r="A839" i="18"/>
  <c r="A840" i="18"/>
  <c r="A841" i="18"/>
  <c r="A842" i="18"/>
  <c r="A843" i="18"/>
  <c r="A844" i="18"/>
  <c r="A845" i="18"/>
  <c r="A846" i="18"/>
  <c r="A847" i="18"/>
  <c r="A848" i="18"/>
  <c r="A849" i="18"/>
  <c r="A850" i="18"/>
  <c r="A851" i="18"/>
  <c r="A852" i="18"/>
  <c r="A853" i="18"/>
  <c r="A854" i="18"/>
  <c r="A855" i="18"/>
  <c r="A856" i="18"/>
  <c r="A857" i="18"/>
  <c r="A858" i="18"/>
  <c r="A859" i="18"/>
  <c r="A860" i="18"/>
  <c r="A861" i="18"/>
  <c r="A862" i="18"/>
  <c r="A863" i="18"/>
  <c r="A864" i="18"/>
  <c r="A865" i="18"/>
  <c r="A866" i="18"/>
  <c r="A867" i="18"/>
  <c r="A868" i="18"/>
  <c r="A869" i="18"/>
  <c r="A870" i="18"/>
  <c r="A871" i="18"/>
  <c r="A872" i="18"/>
  <c r="A873" i="18"/>
  <c r="A874" i="18"/>
  <c r="A875" i="18"/>
  <c r="A876" i="18"/>
  <c r="A877" i="18"/>
  <c r="A878" i="18"/>
  <c r="A879" i="18"/>
  <c r="A880" i="18"/>
  <c r="A881" i="18"/>
  <c r="A882" i="18"/>
  <c r="A883" i="18"/>
  <c r="A884" i="18"/>
  <c r="A885" i="18"/>
  <c r="A886" i="18"/>
  <c r="A887" i="18"/>
  <c r="A888" i="18"/>
  <c r="A889" i="18"/>
  <c r="A890" i="18"/>
  <c r="A891" i="18"/>
  <c r="A892" i="18"/>
  <c r="A893" i="18"/>
  <c r="A894" i="18"/>
  <c r="A895" i="18"/>
  <c r="A896" i="18"/>
  <c r="A897" i="18"/>
  <c r="A898" i="18"/>
  <c r="A899" i="18"/>
  <c r="A900" i="18"/>
  <c r="A901" i="18"/>
  <c r="A902" i="18"/>
  <c r="A903" i="18"/>
  <c r="A904" i="18"/>
  <c r="A905" i="18"/>
  <c r="A906" i="18"/>
  <c r="A907" i="18"/>
  <c r="A908" i="18"/>
  <c r="A909" i="18"/>
  <c r="A910" i="18"/>
  <c r="A911" i="18"/>
  <c r="A912" i="18"/>
  <c r="A913" i="18"/>
  <c r="A914" i="18"/>
  <c r="A915" i="18"/>
  <c r="A916" i="18"/>
  <c r="A917" i="18"/>
  <c r="A918" i="18"/>
  <c r="A919" i="18"/>
  <c r="A920" i="18"/>
  <c r="A921" i="18"/>
  <c r="A922" i="18"/>
  <c r="A923" i="18"/>
  <c r="A924" i="18"/>
  <c r="A925" i="18"/>
  <c r="A926" i="18"/>
  <c r="A927" i="18"/>
  <c r="A928" i="18"/>
  <c r="A929" i="18"/>
  <c r="A930" i="18"/>
  <c r="A931" i="18"/>
  <c r="A932" i="18"/>
  <c r="A933" i="18"/>
  <c r="A934" i="18"/>
  <c r="A935" i="18"/>
  <c r="A936" i="18"/>
  <c r="A937" i="18"/>
  <c r="A938" i="18"/>
  <c r="A939" i="18"/>
  <c r="A940" i="18"/>
  <c r="A941" i="18"/>
  <c r="A942" i="18"/>
  <c r="A943" i="18"/>
  <c r="A944" i="18"/>
  <c r="A945" i="18"/>
  <c r="A946" i="18"/>
  <c r="A947" i="18"/>
  <c r="A948" i="18"/>
  <c r="A949" i="18"/>
  <c r="A950" i="18"/>
  <c r="A951" i="18"/>
  <c r="A952" i="18"/>
  <c r="A953" i="18"/>
  <c r="A954" i="18"/>
  <c r="A955" i="18"/>
  <c r="A956" i="18"/>
  <c r="A957" i="18"/>
  <c r="A958" i="18"/>
  <c r="A959" i="18"/>
  <c r="A960" i="18"/>
  <c r="A961" i="18"/>
  <c r="A962" i="18"/>
  <c r="A963" i="18"/>
  <c r="A964" i="18"/>
  <c r="A965" i="18"/>
  <c r="A966" i="18"/>
  <c r="A967" i="18"/>
  <c r="A968" i="18"/>
  <c r="A969" i="18"/>
  <c r="A970" i="18"/>
  <c r="A971" i="18"/>
  <c r="A972" i="18"/>
  <c r="A973" i="18"/>
  <c r="A974" i="18"/>
  <c r="A975" i="18"/>
  <c r="A976" i="18"/>
  <c r="A977" i="18"/>
  <c r="A978" i="18"/>
  <c r="A979" i="18"/>
  <c r="A980" i="18"/>
  <c r="A981" i="18"/>
  <c r="A982" i="18"/>
  <c r="A983" i="18"/>
  <c r="A984" i="18"/>
  <c r="A985" i="18"/>
  <c r="A986" i="18"/>
  <c r="A987" i="18"/>
  <c r="A988" i="18"/>
  <c r="A989" i="18"/>
  <c r="A990" i="18"/>
  <c r="A991" i="18"/>
  <c r="A992" i="18"/>
  <c r="A993" i="18"/>
  <c r="A994" i="18"/>
  <c r="A995" i="18"/>
  <c r="A996" i="18"/>
  <c r="A997" i="18"/>
  <c r="A998" i="18"/>
  <c r="A999" i="18"/>
  <c r="A1000" i="18"/>
  <c r="A1001" i="18"/>
  <c r="A1002" i="18"/>
  <c r="A1003" i="18"/>
  <c r="A1004" i="18"/>
  <c r="A1005" i="18"/>
  <c r="A1006" i="18"/>
  <c r="A1007" i="18"/>
  <c r="A1008" i="18"/>
  <c r="A1009" i="18"/>
  <c r="A1010" i="18"/>
  <c r="A1011" i="18"/>
  <c r="A1012" i="18"/>
  <c r="A1013" i="18"/>
  <c r="A1014" i="18"/>
  <c r="A1015" i="18"/>
  <c r="A1016" i="18"/>
  <c r="A1017" i="18"/>
  <c r="A1018" i="18"/>
  <c r="A1019" i="18"/>
  <c r="A1020" i="18"/>
  <c r="A1021" i="18"/>
  <c r="A1022" i="18"/>
  <c r="A1023" i="18"/>
  <c r="A1024" i="18"/>
  <c r="A1025" i="18"/>
  <c r="A1026" i="18"/>
  <c r="A1027" i="18"/>
  <c r="A1028" i="18"/>
  <c r="A1029" i="18"/>
  <c r="A1030" i="18"/>
  <c r="A1031" i="18"/>
  <c r="A1032" i="18"/>
  <c r="A1033" i="18"/>
  <c r="A1034" i="18"/>
  <c r="A1035" i="18"/>
  <c r="A1036" i="18"/>
  <c r="A1037" i="18"/>
  <c r="A1038" i="18"/>
  <c r="A1039" i="18"/>
  <c r="A1040" i="18"/>
  <c r="A1041" i="18"/>
  <c r="A1042" i="18"/>
  <c r="A1043" i="18"/>
  <c r="A1044" i="18"/>
  <c r="A1045" i="18"/>
  <c r="A1046" i="18"/>
  <c r="A1047" i="18"/>
  <c r="A1048" i="18"/>
  <c r="A1049" i="18"/>
  <c r="A1050" i="18"/>
  <c r="A1051" i="18"/>
  <c r="A1052" i="18"/>
  <c r="A1053" i="18"/>
  <c r="A1054" i="18"/>
  <c r="A1055" i="18"/>
  <c r="A1056" i="18"/>
  <c r="A1057" i="18"/>
  <c r="A1058" i="18"/>
  <c r="A1059" i="18"/>
  <c r="A1060" i="18"/>
  <c r="A1061" i="18"/>
  <c r="A1062" i="18"/>
  <c r="A1063" i="18"/>
  <c r="A1064" i="18"/>
  <c r="A1065" i="18"/>
  <c r="A1066" i="18"/>
  <c r="A1067" i="18"/>
  <c r="A1068" i="18"/>
  <c r="A1069" i="18"/>
  <c r="A1070" i="18"/>
  <c r="A1071" i="18"/>
  <c r="A1072" i="18"/>
  <c r="A1073" i="18"/>
  <c r="A1074" i="18"/>
  <c r="A1075" i="18"/>
  <c r="A1076" i="18"/>
  <c r="A1077" i="18"/>
  <c r="A1078" i="18"/>
  <c r="A1079" i="18"/>
  <c r="A1080" i="18"/>
  <c r="A1081" i="18"/>
  <c r="A1082" i="18"/>
  <c r="A1083" i="18"/>
  <c r="A1084" i="18"/>
  <c r="A1085" i="18"/>
  <c r="A1086" i="18"/>
  <c r="A1087" i="18"/>
  <c r="A1088" i="18"/>
  <c r="A1089" i="18"/>
  <c r="A1090" i="18"/>
  <c r="A1091" i="18"/>
  <c r="A1092" i="18"/>
  <c r="A1093" i="18"/>
  <c r="A1094" i="18"/>
  <c r="A1095" i="18"/>
  <c r="A1096" i="18"/>
  <c r="A1097" i="18"/>
  <c r="A1098" i="18"/>
  <c r="A1099" i="18"/>
  <c r="A1100" i="18"/>
  <c r="A1101" i="18"/>
  <c r="A1102" i="18"/>
  <c r="A1103" i="18"/>
  <c r="A1104" i="18"/>
  <c r="A1105" i="18"/>
  <c r="A1106" i="18"/>
  <c r="A1107" i="18"/>
  <c r="A1108" i="18"/>
  <c r="A1109" i="18"/>
  <c r="A1110" i="18"/>
  <c r="A1111" i="18"/>
  <c r="A1112" i="18"/>
  <c r="A1113" i="18"/>
  <c r="A1114" i="18"/>
  <c r="A1115" i="18"/>
  <c r="A1116" i="18"/>
  <c r="A1117" i="18"/>
  <c r="A1118" i="18"/>
  <c r="A1119" i="18"/>
  <c r="A1120" i="18"/>
  <c r="A1121" i="18"/>
  <c r="A1122" i="18"/>
  <c r="A1123" i="18"/>
  <c r="A1124" i="18"/>
  <c r="A1125" i="18"/>
  <c r="A1126" i="18"/>
  <c r="A1127" i="18"/>
  <c r="A1128" i="18"/>
  <c r="A1129" i="18"/>
  <c r="A1130" i="18"/>
  <c r="A1131" i="18"/>
  <c r="A1132" i="18"/>
  <c r="A1133" i="18"/>
  <c r="A1134" i="18"/>
  <c r="A1135" i="18"/>
  <c r="A1136" i="18"/>
  <c r="A1137" i="18"/>
  <c r="A1138" i="18"/>
  <c r="A1139" i="18"/>
  <c r="A1140" i="18"/>
  <c r="A1141" i="18"/>
  <c r="A1142" i="18"/>
  <c r="A1143" i="18"/>
  <c r="A1144" i="18"/>
  <c r="A1145" i="18"/>
  <c r="A1146" i="18"/>
  <c r="A1147" i="18"/>
  <c r="A1148" i="18"/>
  <c r="A1149" i="18"/>
  <c r="A1150" i="18"/>
  <c r="A1151" i="18"/>
  <c r="A1152" i="18"/>
  <c r="A1153" i="18"/>
  <c r="A1154" i="18"/>
  <c r="A1155" i="18"/>
  <c r="A1156" i="18"/>
  <c r="A1157" i="18"/>
  <c r="A1158" i="18"/>
  <c r="A1159" i="18"/>
  <c r="A1160" i="18"/>
  <c r="A1161" i="18"/>
  <c r="A1162" i="18"/>
  <c r="A1163" i="18"/>
  <c r="A1164" i="18"/>
  <c r="A1165" i="18"/>
  <c r="A1166" i="18"/>
  <c r="A1167" i="18"/>
  <c r="A1168" i="18"/>
  <c r="A1169" i="18"/>
  <c r="A1170" i="18"/>
  <c r="A1171" i="18"/>
  <c r="A1172" i="18"/>
  <c r="A1173" i="18"/>
  <c r="A1174" i="18"/>
  <c r="A1175" i="18"/>
  <c r="A1176" i="18"/>
  <c r="A1177" i="18"/>
  <c r="A1178" i="18"/>
  <c r="A1179" i="18"/>
  <c r="A1180" i="18"/>
  <c r="A1181" i="18"/>
  <c r="A1182" i="18"/>
  <c r="A1183" i="18"/>
  <c r="A1184" i="18"/>
  <c r="A1185" i="18"/>
  <c r="A1186" i="18"/>
  <c r="A1187" i="18"/>
  <c r="A1188" i="18"/>
  <c r="A1189" i="18"/>
  <c r="A1190" i="18"/>
  <c r="A1191" i="18"/>
  <c r="A1192" i="18"/>
  <c r="A1193" i="18"/>
  <c r="A1194" i="18"/>
  <c r="A1195" i="18"/>
  <c r="A1196" i="18"/>
  <c r="A1197" i="18"/>
  <c r="A1198" i="18"/>
  <c r="A1199" i="18"/>
  <c r="A1200" i="18"/>
  <c r="A1201" i="18"/>
  <c r="A1202" i="18"/>
  <c r="A1203" i="18"/>
  <c r="A1204" i="18"/>
  <c r="A1205" i="18"/>
  <c r="A1206" i="18"/>
  <c r="A1207" i="18"/>
  <c r="A1208" i="18"/>
  <c r="A1209" i="18"/>
  <c r="A1210" i="18"/>
  <c r="A1211" i="18"/>
  <c r="A1212" i="18"/>
  <c r="A1213" i="18"/>
  <c r="A1214" i="18"/>
  <c r="A1215" i="18"/>
  <c r="A1216" i="18"/>
  <c r="A1217" i="18"/>
  <c r="A1218" i="18"/>
  <c r="A1219" i="18"/>
  <c r="A1220" i="18"/>
  <c r="A1221" i="18"/>
  <c r="A1222" i="18"/>
  <c r="A1223" i="18"/>
  <c r="A1224" i="18"/>
  <c r="A1225" i="18"/>
  <c r="A1226" i="18"/>
  <c r="A1227" i="18"/>
  <c r="A1228" i="18"/>
  <c r="A1229" i="18"/>
  <c r="A1230" i="18"/>
  <c r="A1231" i="18"/>
  <c r="A1232" i="18"/>
  <c r="A1233" i="18"/>
  <c r="A1234" i="18"/>
  <c r="A1235" i="18"/>
  <c r="A1236" i="18"/>
  <c r="A1237" i="18"/>
  <c r="A1238" i="18"/>
  <c r="A1239" i="18"/>
  <c r="A1240" i="18"/>
  <c r="A1241" i="18"/>
  <c r="A1242" i="18"/>
  <c r="A1243" i="18"/>
  <c r="A1244" i="18"/>
  <c r="A1245" i="18"/>
  <c r="A1246" i="18"/>
  <c r="A1247" i="18"/>
  <c r="A1248" i="18"/>
  <c r="A1249" i="18"/>
  <c r="A1250" i="18"/>
  <c r="A1251" i="18"/>
  <c r="A1252" i="18"/>
  <c r="A1253" i="18"/>
  <c r="A1254" i="18"/>
  <c r="A1255" i="18"/>
  <c r="A1256" i="18"/>
  <c r="A1257" i="18"/>
  <c r="A1258" i="18"/>
  <c r="A1259" i="18"/>
  <c r="A1260" i="18"/>
  <c r="A1261" i="18"/>
  <c r="A1262" i="18"/>
  <c r="A1263" i="18"/>
  <c r="A1264" i="18"/>
  <c r="A1265" i="18"/>
  <c r="A1266" i="18"/>
  <c r="A1267" i="18"/>
  <c r="A1268" i="18"/>
  <c r="A1269" i="18"/>
  <c r="A1270" i="18"/>
  <c r="A1271" i="18"/>
  <c r="A1272" i="18"/>
  <c r="A1273" i="18"/>
  <c r="A1274" i="18"/>
  <c r="A1275" i="18"/>
  <c r="A1276" i="18"/>
  <c r="A1277" i="18"/>
  <c r="A1278" i="18"/>
  <c r="A1279" i="18"/>
  <c r="A1280" i="18"/>
  <c r="A1281" i="18"/>
  <c r="A1282" i="18"/>
  <c r="A1283" i="18"/>
  <c r="A1284" i="18"/>
  <c r="A1285" i="18"/>
  <c r="A1286" i="18"/>
  <c r="A1287" i="18"/>
  <c r="A1288" i="18"/>
  <c r="A1289" i="18"/>
  <c r="A1290" i="18"/>
  <c r="A1291" i="18"/>
  <c r="A1292" i="18"/>
  <c r="A1293" i="18"/>
  <c r="A1294" i="18"/>
  <c r="A1295" i="18"/>
  <c r="A1296" i="18"/>
  <c r="A1297" i="18"/>
  <c r="A1298" i="18"/>
  <c r="A1299" i="18"/>
  <c r="A1300" i="18"/>
  <c r="A1301" i="18"/>
  <c r="A1302" i="18"/>
  <c r="A1303" i="18"/>
  <c r="A1304" i="18"/>
  <c r="A1305" i="18"/>
  <c r="A1306" i="18"/>
  <c r="A1307" i="18"/>
  <c r="A1308" i="18"/>
  <c r="A1309" i="18"/>
  <c r="A1310" i="18"/>
  <c r="A1311" i="18"/>
  <c r="A1312" i="18"/>
  <c r="A1313" i="18"/>
  <c r="A1314" i="18"/>
  <c r="A1315" i="18"/>
  <c r="A1316" i="18"/>
  <c r="A1317" i="18"/>
  <c r="A1318" i="18"/>
  <c r="A1319" i="18"/>
  <c r="A1320" i="18"/>
  <c r="A1321" i="18"/>
  <c r="A1322" i="18"/>
  <c r="A1323" i="18"/>
  <c r="A1324" i="18"/>
  <c r="A1325" i="18"/>
  <c r="A1326" i="18"/>
  <c r="A1327" i="18"/>
  <c r="A1328" i="18"/>
  <c r="A1329" i="18"/>
  <c r="A1330" i="18"/>
  <c r="A1331" i="18"/>
  <c r="A1332" i="18"/>
  <c r="A1333" i="18"/>
  <c r="A1334" i="18"/>
  <c r="A1335" i="18"/>
  <c r="A1336" i="18"/>
  <c r="A1337" i="18"/>
  <c r="A1338" i="18"/>
  <c r="A1339" i="18"/>
  <c r="A1340" i="18"/>
  <c r="A1341" i="18"/>
  <c r="A1342" i="18"/>
  <c r="A1343" i="18"/>
  <c r="A1344" i="18"/>
  <c r="A1345" i="18"/>
  <c r="A1346" i="18"/>
  <c r="A1347" i="18"/>
  <c r="A1348" i="18"/>
  <c r="A1349" i="18"/>
  <c r="A1350" i="18"/>
  <c r="A1351" i="18"/>
  <c r="A1352" i="18"/>
  <c r="A1353" i="18"/>
  <c r="A1354" i="18"/>
  <c r="A1355" i="18"/>
  <c r="A1356" i="18"/>
  <c r="A1357" i="18"/>
  <c r="A1358" i="18"/>
  <c r="A1359" i="18"/>
  <c r="A1360" i="18"/>
  <c r="A1361" i="18"/>
  <c r="A1362" i="18"/>
  <c r="A1363" i="18"/>
  <c r="A1364" i="18"/>
  <c r="A1365" i="18"/>
  <c r="A1366" i="18"/>
  <c r="A1367" i="18"/>
  <c r="A1368" i="18"/>
  <c r="A1369" i="18"/>
  <c r="A1370" i="18"/>
  <c r="A1371" i="18"/>
  <c r="A1372" i="18"/>
  <c r="A1373" i="18"/>
  <c r="A1374" i="18"/>
  <c r="A1375" i="18"/>
  <c r="A1376" i="18"/>
  <c r="A1377" i="18"/>
  <c r="A1378" i="18"/>
  <c r="A1379" i="18"/>
  <c r="A1380" i="18"/>
  <c r="A1381" i="18"/>
  <c r="A1382" i="18"/>
  <c r="A1383" i="18"/>
  <c r="A1384" i="18"/>
  <c r="A1385" i="18"/>
  <c r="A1386" i="18"/>
  <c r="A1387" i="18"/>
  <c r="A1388" i="18"/>
  <c r="A1389" i="18"/>
  <c r="A1390" i="18"/>
  <c r="A1391" i="18"/>
  <c r="A1392" i="18"/>
  <c r="A1393" i="18"/>
  <c r="A1394" i="18"/>
  <c r="A1395" i="18"/>
  <c r="A1396" i="18"/>
  <c r="A1397" i="18"/>
  <c r="A1398" i="18"/>
  <c r="A1399" i="18"/>
  <c r="A1400" i="18"/>
  <c r="A1401" i="18"/>
  <c r="A1402" i="18"/>
  <c r="A1403" i="18"/>
  <c r="A1404" i="18"/>
  <c r="A1405" i="18"/>
  <c r="A1406" i="18"/>
  <c r="A1407" i="18"/>
  <c r="A1408" i="18"/>
  <c r="A1409" i="18"/>
  <c r="A1410" i="18"/>
  <c r="A1411" i="18"/>
  <c r="A1412" i="18"/>
  <c r="A1413" i="18"/>
  <c r="A1414" i="18"/>
  <c r="A1415" i="18"/>
  <c r="A1416" i="18"/>
  <c r="A1417" i="18"/>
  <c r="A1418" i="18"/>
  <c r="A1419" i="18"/>
  <c r="A1420" i="18"/>
  <c r="A1421" i="18"/>
  <c r="A1422" i="18"/>
  <c r="A1423" i="18"/>
  <c r="A1424" i="18"/>
  <c r="A1425" i="18"/>
  <c r="A1426" i="18"/>
  <c r="A1427" i="18"/>
  <c r="A1428" i="18"/>
  <c r="A1429" i="18"/>
  <c r="A1430" i="18"/>
  <c r="A1431" i="18"/>
  <c r="A1432" i="18"/>
  <c r="A1433" i="18"/>
  <c r="A1434" i="18"/>
  <c r="A1435" i="18"/>
  <c r="A1436" i="18"/>
  <c r="A1437" i="18"/>
  <c r="A1438" i="18"/>
  <c r="A1439" i="18"/>
  <c r="A1440" i="18"/>
  <c r="A1441" i="18"/>
  <c r="A1442" i="18"/>
  <c r="A1443" i="18"/>
  <c r="A1444" i="18"/>
  <c r="A1445" i="18"/>
  <c r="A1446" i="18"/>
  <c r="A1447" i="18"/>
  <c r="A1448" i="18"/>
  <c r="A1449" i="18"/>
  <c r="A1450" i="18"/>
  <c r="A1451" i="18"/>
  <c r="A1452" i="18"/>
  <c r="A1453" i="18"/>
  <c r="A1454" i="18"/>
  <c r="A1455" i="18"/>
  <c r="A1456" i="18"/>
  <c r="A1457" i="18"/>
  <c r="A1458" i="18"/>
  <c r="A1459" i="18"/>
  <c r="A1460" i="18"/>
  <c r="A1461" i="18"/>
  <c r="A1462" i="18"/>
  <c r="A1463" i="18"/>
  <c r="A1464" i="18"/>
  <c r="A1465" i="18"/>
  <c r="A1466" i="18"/>
  <c r="A1467" i="18"/>
  <c r="A1468" i="18"/>
  <c r="A1469" i="18"/>
  <c r="A1470" i="18"/>
  <c r="A1471" i="18"/>
  <c r="A1472" i="18"/>
  <c r="A1473" i="18"/>
  <c r="A1474" i="18"/>
  <c r="A1475" i="18"/>
  <c r="A1476" i="18"/>
  <c r="A1477" i="18"/>
  <c r="A1478" i="18"/>
  <c r="A1479" i="18"/>
  <c r="A1480" i="18"/>
  <c r="A1481" i="18"/>
  <c r="A1482" i="18"/>
  <c r="A1483" i="18"/>
  <c r="A1484" i="18"/>
  <c r="A1485" i="18"/>
  <c r="A1486" i="18"/>
  <c r="A1487" i="18"/>
  <c r="A1488" i="18"/>
  <c r="A1489" i="18"/>
  <c r="A1490" i="18"/>
  <c r="A1491" i="18"/>
  <c r="A1492" i="18"/>
  <c r="A1493" i="18"/>
  <c r="A1494" i="18"/>
  <c r="A1495" i="18"/>
  <c r="A1496" i="18"/>
  <c r="A1497" i="18"/>
  <c r="A1498" i="18"/>
  <c r="A1499" i="18"/>
  <c r="A1500" i="18"/>
  <c r="A1501" i="18"/>
  <c r="A1502" i="18"/>
  <c r="A1503" i="18"/>
  <c r="A1504" i="18"/>
  <c r="A1505" i="18"/>
  <c r="A1506" i="18"/>
  <c r="A1507" i="18"/>
  <c r="A1508" i="18"/>
  <c r="A1509" i="18"/>
  <c r="A1510" i="18"/>
  <c r="A1511" i="18"/>
  <c r="A1512" i="18"/>
  <c r="A1513" i="18"/>
  <c r="A1514" i="18"/>
  <c r="A1515" i="18"/>
  <c r="A1516" i="18"/>
  <c r="A1517" i="18"/>
  <c r="A1518" i="18"/>
  <c r="A1519" i="18"/>
  <c r="A1520" i="18"/>
  <c r="A1521" i="18"/>
  <c r="A1522" i="18"/>
  <c r="A1523" i="18"/>
  <c r="A1524" i="18"/>
  <c r="A1525" i="18"/>
  <c r="A1526" i="18"/>
  <c r="A1527" i="18"/>
  <c r="A1528" i="18"/>
  <c r="A1529" i="18"/>
  <c r="A1530" i="18"/>
  <c r="A1531" i="18"/>
  <c r="A1532" i="18"/>
  <c r="A1533" i="18"/>
  <c r="A1534" i="18"/>
  <c r="A1535" i="18"/>
  <c r="A1536" i="18"/>
  <c r="A1537" i="18"/>
  <c r="A1538" i="18"/>
  <c r="A1539" i="18"/>
  <c r="A1540" i="18"/>
  <c r="A1541" i="18"/>
  <c r="A1542" i="18"/>
  <c r="A1543" i="18"/>
  <c r="A1544" i="18"/>
  <c r="A1545" i="18"/>
  <c r="A1546" i="18"/>
  <c r="A1547" i="18"/>
  <c r="A1548" i="18"/>
  <c r="A1549" i="18"/>
  <c r="A1550" i="18"/>
  <c r="A1551" i="18"/>
  <c r="A1552" i="18"/>
  <c r="A1553" i="18"/>
  <c r="A1554" i="18"/>
  <c r="A1555" i="18"/>
  <c r="A1556" i="18"/>
  <c r="A1557" i="18"/>
  <c r="A1558" i="18"/>
  <c r="A1559" i="18"/>
  <c r="A1560" i="18"/>
  <c r="A1561" i="18"/>
  <c r="A1562" i="18"/>
  <c r="A1563" i="18"/>
  <c r="A1564" i="18"/>
  <c r="A1565" i="18"/>
  <c r="A1566" i="18"/>
  <c r="A1567" i="18"/>
  <c r="A1568" i="18"/>
  <c r="A1569" i="18"/>
  <c r="A1570" i="18"/>
  <c r="A1571" i="18"/>
  <c r="A1572" i="18"/>
  <c r="A1573" i="18"/>
  <c r="A1574" i="18"/>
  <c r="A1575" i="18"/>
  <c r="A1576" i="18"/>
  <c r="A1577" i="18"/>
  <c r="A1578" i="18"/>
  <c r="A1579" i="18"/>
  <c r="A1580" i="18"/>
  <c r="A1581" i="18"/>
  <c r="A1582" i="18"/>
  <c r="A1583" i="18"/>
  <c r="A1584" i="18"/>
  <c r="A1585" i="18"/>
  <c r="A1586" i="18"/>
  <c r="A1587" i="18"/>
  <c r="A1588" i="18"/>
  <c r="A1589" i="18"/>
  <c r="A1590" i="18"/>
  <c r="A1591" i="18"/>
  <c r="A1592" i="18"/>
  <c r="A1593" i="18"/>
  <c r="A1594" i="18"/>
  <c r="A1595" i="18"/>
  <c r="A1596" i="18"/>
  <c r="A1597" i="18"/>
  <c r="A1598" i="18"/>
  <c r="A1599" i="18"/>
  <c r="A1600" i="18"/>
  <c r="A1601" i="18"/>
  <c r="A1602" i="18"/>
  <c r="A1603" i="18"/>
  <c r="A1604" i="18"/>
  <c r="A1605" i="18"/>
  <c r="A1606" i="18"/>
  <c r="A1607" i="18"/>
  <c r="A1608" i="18"/>
  <c r="A1609" i="18"/>
  <c r="A1610" i="18"/>
  <c r="A1611" i="18"/>
  <c r="A1612" i="18"/>
  <c r="A1613" i="18"/>
  <c r="A1614" i="18"/>
  <c r="A1615" i="18"/>
  <c r="A1616" i="18"/>
  <c r="A1617" i="18"/>
  <c r="A1618" i="18"/>
  <c r="A1619" i="18"/>
  <c r="A1620" i="18"/>
  <c r="A1621" i="18"/>
  <c r="A1622" i="18"/>
  <c r="A1623" i="18"/>
  <c r="A1624" i="18"/>
  <c r="A1625" i="18"/>
  <c r="A1626" i="18"/>
  <c r="A1627" i="18"/>
  <c r="A1628" i="18"/>
  <c r="A1629" i="18"/>
  <c r="A1630" i="18"/>
  <c r="A1631" i="18"/>
  <c r="A1632" i="18"/>
  <c r="A1633" i="18"/>
  <c r="A1634" i="18"/>
  <c r="A1635" i="18"/>
  <c r="A1636" i="18"/>
  <c r="A1637" i="18"/>
  <c r="A1638" i="18"/>
  <c r="A1639" i="18"/>
  <c r="A1640" i="18"/>
  <c r="A1641" i="18"/>
  <c r="A1642" i="18"/>
  <c r="A1643" i="18"/>
  <c r="A1644" i="18"/>
  <c r="A1645" i="18"/>
  <c r="A1646" i="18"/>
  <c r="A1647" i="18"/>
  <c r="A1648" i="18"/>
  <c r="A1649" i="18"/>
  <c r="A1650" i="18"/>
  <c r="A1651" i="18"/>
  <c r="A1652" i="18"/>
  <c r="A1653" i="18"/>
  <c r="A1654" i="18"/>
  <c r="A1655" i="18"/>
  <c r="A1656" i="18"/>
  <c r="A1657" i="18"/>
  <c r="A1658" i="18"/>
  <c r="A1659" i="18"/>
  <c r="A1660" i="18"/>
  <c r="A1661" i="18"/>
  <c r="A1662" i="18"/>
  <c r="A1663" i="18"/>
  <c r="A1664" i="18"/>
  <c r="A1665" i="18"/>
  <c r="A1666" i="18"/>
  <c r="A1667" i="18"/>
  <c r="A1668" i="18"/>
  <c r="A1669" i="18"/>
  <c r="A1670" i="18"/>
  <c r="A1671" i="18"/>
  <c r="A1672" i="18"/>
  <c r="A1673" i="18"/>
  <c r="A1674" i="18"/>
  <c r="A1675" i="18"/>
  <c r="A1676" i="18"/>
  <c r="A1677" i="18"/>
  <c r="A1678" i="18"/>
  <c r="A1679" i="18"/>
  <c r="A1680" i="18"/>
  <c r="A1681" i="18"/>
  <c r="A1682" i="18"/>
  <c r="A1683" i="18"/>
  <c r="A1684" i="18"/>
  <c r="A1685" i="18"/>
  <c r="A1686" i="18"/>
  <c r="A1687" i="18"/>
  <c r="A1688" i="18"/>
  <c r="A1689" i="18"/>
  <c r="A1690" i="18"/>
  <c r="A1691" i="18"/>
  <c r="A1692" i="18"/>
  <c r="A1693" i="18"/>
  <c r="A1694" i="18"/>
  <c r="A1695" i="18"/>
  <c r="A1696" i="18"/>
  <c r="A1697" i="18"/>
  <c r="A1698" i="18"/>
  <c r="A1699" i="18"/>
  <c r="A1700" i="18"/>
  <c r="A1701" i="18"/>
  <c r="A1702" i="18"/>
  <c r="A1703" i="18"/>
  <c r="A1704" i="18"/>
  <c r="A1705" i="18"/>
  <c r="A1706" i="18"/>
  <c r="A1707" i="18"/>
  <c r="A1708" i="18"/>
  <c r="A1709" i="18"/>
  <c r="A1710" i="18"/>
  <c r="A1711" i="18"/>
  <c r="A1712" i="18"/>
  <c r="A1713" i="18"/>
  <c r="A1714" i="18"/>
  <c r="A1715" i="18"/>
  <c r="A1716" i="18"/>
  <c r="A1717" i="18"/>
  <c r="A1718" i="18"/>
  <c r="A1719" i="18"/>
  <c r="A1720" i="18"/>
  <c r="A1721" i="18"/>
  <c r="A1722" i="18"/>
  <c r="A1723" i="18"/>
  <c r="A1724" i="18"/>
  <c r="A1725" i="18"/>
  <c r="A1726" i="18"/>
  <c r="A1727" i="18"/>
  <c r="A1728" i="18"/>
  <c r="A1729" i="18"/>
  <c r="A1730" i="18"/>
  <c r="A1731" i="18"/>
  <c r="A1732" i="18"/>
  <c r="A1733" i="18"/>
  <c r="A1734" i="18"/>
  <c r="A1735" i="18"/>
  <c r="A1736" i="18"/>
  <c r="A1737" i="18"/>
  <c r="A1738" i="18"/>
  <c r="A1739" i="18"/>
  <c r="A1740" i="18"/>
  <c r="A1741" i="18"/>
  <c r="A1742" i="18"/>
  <c r="A1743" i="18"/>
  <c r="A1744" i="18"/>
  <c r="A1745" i="18"/>
  <c r="A1746" i="18"/>
  <c r="A1747" i="18"/>
  <c r="A1748" i="18"/>
  <c r="A1749" i="18"/>
  <c r="A1750" i="18"/>
  <c r="A1751" i="18"/>
  <c r="A1752" i="18"/>
  <c r="A1753" i="18"/>
  <c r="A1754" i="18"/>
  <c r="A1755" i="18"/>
  <c r="A1756" i="18"/>
  <c r="A1757" i="18"/>
  <c r="A1758" i="18"/>
  <c r="A1759" i="18"/>
  <c r="A1760" i="18"/>
  <c r="A1761" i="18"/>
  <c r="A1762" i="18"/>
  <c r="A1763" i="18"/>
  <c r="A1764" i="18"/>
  <c r="A1765" i="18"/>
  <c r="A1766" i="18"/>
  <c r="A1767" i="18"/>
  <c r="A1768" i="18"/>
  <c r="A1769" i="18"/>
  <c r="A1770" i="18"/>
  <c r="A1771" i="18"/>
  <c r="A1772" i="18"/>
  <c r="A1773" i="18"/>
  <c r="A1774" i="18"/>
  <c r="A1775" i="18"/>
  <c r="A1776" i="18"/>
  <c r="A1777" i="18"/>
  <c r="A1778" i="18"/>
  <c r="A1779" i="18"/>
  <c r="A1780" i="18"/>
  <c r="A1781" i="18"/>
  <c r="A1782" i="18"/>
  <c r="A1783" i="18"/>
  <c r="A1784" i="18"/>
  <c r="A1785" i="18"/>
  <c r="A1786" i="18"/>
  <c r="A1787" i="18"/>
  <c r="A1788" i="18"/>
  <c r="A1789" i="18"/>
  <c r="A1790" i="18"/>
  <c r="A1791" i="18"/>
  <c r="A1792" i="18"/>
  <c r="A1793" i="18"/>
  <c r="A1794" i="18"/>
  <c r="A1795" i="18"/>
  <c r="A1796" i="18"/>
  <c r="A1797" i="18"/>
  <c r="A1798" i="18"/>
  <c r="A1799" i="18"/>
  <c r="A1800" i="18"/>
  <c r="A1801" i="18"/>
  <c r="A1802" i="18"/>
  <c r="A1803" i="18"/>
  <c r="A1804" i="18"/>
  <c r="A1805" i="18"/>
  <c r="A1806" i="18"/>
  <c r="A1807" i="18"/>
  <c r="A1808" i="18"/>
  <c r="A1809" i="18"/>
  <c r="A1810" i="18"/>
  <c r="A1811" i="18"/>
  <c r="A1812" i="18"/>
  <c r="A1813" i="18"/>
  <c r="A1814" i="18"/>
  <c r="A1815" i="18"/>
  <c r="A1816" i="18"/>
  <c r="A1817" i="18"/>
  <c r="A1818" i="18"/>
  <c r="A1819" i="18"/>
  <c r="A1820" i="18"/>
  <c r="A1821" i="18"/>
  <c r="A1822" i="18"/>
  <c r="A1823" i="18"/>
  <c r="A1824" i="18"/>
  <c r="A1825" i="18"/>
  <c r="A1826" i="18"/>
  <c r="A1827" i="18"/>
  <c r="A1828" i="18"/>
  <c r="A1829" i="18"/>
  <c r="A1830" i="18"/>
  <c r="A1831" i="18"/>
  <c r="A1832" i="18"/>
  <c r="A1833" i="18"/>
  <c r="A1834" i="18"/>
  <c r="A1835" i="18"/>
  <c r="A1836" i="18"/>
  <c r="A1837" i="18"/>
  <c r="A1838" i="18"/>
  <c r="A1839" i="18"/>
  <c r="A1840" i="18"/>
  <c r="A1841" i="18"/>
  <c r="A1842" i="18"/>
  <c r="A1843" i="18"/>
  <c r="A1844" i="18"/>
  <c r="A1845" i="18"/>
  <c r="A1846" i="18"/>
  <c r="A1847" i="18"/>
  <c r="A1848" i="18"/>
  <c r="A1849" i="18"/>
  <c r="A1850" i="18"/>
  <c r="A1851" i="18"/>
  <c r="A1852" i="18"/>
  <c r="A1853" i="18"/>
  <c r="A1854" i="18"/>
  <c r="A1855" i="18"/>
  <c r="A1856" i="18"/>
  <c r="A1857" i="18"/>
  <c r="A1858" i="18"/>
  <c r="A1859" i="18"/>
  <c r="A1860" i="18"/>
  <c r="A1861" i="18"/>
  <c r="A1862" i="18"/>
  <c r="A1863" i="18"/>
  <c r="A1864" i="18"/>
  <c r="A1865" i="18"/>
  <c r="A1866" i="18"/>
  <c r="A1867" i="18"/>
  <c r="A1868" i="18"/>
  <c r="A1869" i="18"/>
  <c r="A1870" i="18"/>
  <c r="A1871" i="18"/>
  <c r="A1872" i="18"/>
  <c r="A1873" i="18"/>
  <c r="A1874" i="18"/>
  <c r="A1875" i="18"/>
  <c r="A1876" i="18"/>
  <c r="A1877" i="18"/>
  <c r="A1878" i="18"/>
  <c r="A1879" i="18"/>
  <c r="A1880" i="18"/>
  <c r="A1881" i="18"/>
  <c r="A1882" i="18"/>
  <c r="A1883" i="18"/>
  <c r="A1884" i="18"/>
  <c r="A1885" i="18"/>
  <c r="A1886" i="18"/>
  <c r="A1887" i="18"/>
  <c r="A1888" i="18"/>
  <c r="A1889" i="18"/>
  <c r="A1890" i="18"/>
  <c r="A1891" i="18"/>
  <c r="A1892" i="18"/>
  <c r="A1893" i="18"/>
  <c r="A1894" i="18"/>
  <c r="A1895" i="18"/>
  <c r="A1896" i="18"/>
  <c r="A1897" i="18"/>
  <c r="A1898" i="18"/>
  <c r="A1899" i="18"/>
  <c r="A1900" i="18"/>
  <c r="A1901" i="18"/>
  <c r="A1902" i="18"/>
  <c r="A1903" i="18"/>
  <c r="A1904" i="18"/>
  <c r="A1905" i="18"/>
  <c r="A1906" i="18"/>
  <c r="A1907" i="18"/>
  <c r="A1908" i="18"/>
  <c r="A1909" i="18"/>
  <c r="A1910" i="18"/>
  <c r="A1911" i="18"/>
  <c r="A1912" i="18"/>
  <c r="A1913" i="18"/>
  <c r="A1914" i="18"/>
  <c r="A1915" i="18"/>
  <c r="A1916" i="18"/>
  <c r="A1917" i="18"/>
  <c r="A1918" i="18"/>
  <c r="A1919" i="18"/>
  <c r="A1920" i="18"/>
  <c r="A1921" i="18"/>
  <c r="A1922" i="18"/>
  <c r="A1923" i="18"/>
  <c r="A1924" i="18"/>
  <c r="A1925" i="18"/>
  <c r="A1926" i="18"/>
  <c r="A1927" i="18"/>
  <c r="A1928" i="18"/>
  <c r="A1929" i="18"/>
  <c r="A1930" i="18"/>
  <c r="A1931" i="18"/>
  <c r="A1932" i="18"/>
  <c r="A1933" i="18"/>
  <c r="A1934" i="18"/>
  <c r="A1935" i="18"/>
  <c r="A1936" i="18"/>
  <c r="A1937" i="18"/>
  <c r="A1938" i="18"/>
  <c r="A1939" i="18"/>
  <c r="A1940" i="18"/>
  <c r="A1941" i="18"/>
  <c r="A1942" i="18"/>
  <c r="A1943" i="18"/>
  <c r="A1944" i="18"/>
  <c r="A1945" i="18"/>
  <c r="A1946" i="18"/>
  <c r="A1947" i="18"/>
  <c r="A1948" i="18"/>
  <c r="A1949" i="18"/>
  <c r="A1950" i="18"/>
  <c r="A1951" i="18"/>
  <c r="A1952" i="18"/>
  <c r="A1953" i="18"/>
  <c r="A1954" i="18"/>
  <c r="A1955" i="18"/>
  <c r="A1956" i="18"/>
  <c r="A1957" i="18"/>
  <c r="A1958" i="18"/>
  <c r="A1959" i="18"/>
  <c r="A1960" i="18"/>
  <c r="A1961" i="18"/>
  <c r="A1962" i="18"/>
  <c r="A1963" i="18"/>
  <c r="A1964" i="18"/>
  <c r="A1965" i="18"/>
  <c r="A1966" i="18"/>
  <c r="A1967" i="18"/>
  <c r="A1968" i="18"/>
  <c r="A1969" i="18"/>
  <c r="A1970" i="18"/>
  <c r="A1971" i="18"/>
  <c r="A1972" i="18"/>
  <c r="A1973" i="18"/>
  <c r="A1974" i="18"/>
  <c r="A1975" i="18"/>
  <c r="A1976" i="18"/>
  <c r="A1977" i="18"/>
  <c r="A1978" i="18"/>
  <c r="A1979" i="18"/>
  <c r="A1980" i="18"/>
  <c r="A1981" i="18"/>
  <c r="A1982" i="18"/>
  <c r="A1983" i="18"/>
  <c r="A1984" i="18"/>
  <c r="A1985" i="18"/>
  <c r="A1986" i="18"/>
  <c r="A1987" i="18"/>
  <c r="A1988" i="18"/>
  <c r="A1989" i="18"/>
  <c r="A1990" i="18"/>
  <c r="A1991" i="18"/>
  <c r="A1992" i="18"/>
  <c r="A1993" i="18"/>
  <c r="A1994" i="18"/>
  <c r="A1995" i="18"/>
  <c r="A1996" i="18"/>
  <c r="A1997" i="18"/>
  <c r="A1998" i="18"/>
  <c r="A1999" i="18"/>
  <c r="A2000" i="18"/>
  <c r="A2001" i="18"/>
  <c r="A2002" i="18"/>
  <c r="A2003" i="18"/>
  <c r="A2004" i="18"/>
  <c r="A2005" i="18"/>
  <c r="A2006" i="18"/>
  <c r="A2007" i="18"/>
  <c r="A2008" i="18"/>
  <c r="A2009" i="18"/>
  <c r="A2010" i="18"/>
  <c r="A2011" i="18"/>
  <c r="A2012" i="18"/>
  <c r="A2013" i="18"/>
  <c r="A2014" i="18"/>
  <c r="A2015" i="18"/>
  <c r="A2016" i="18"/>
  <c r="A2017" i="18"/>
  <c r="A2018" i="18"/>
  <c r="A2019" i="18"/>
  <c r="A2020" i="18"/>
  <c r="A2021" i="18"/>
  <c r="A2022" i="18"/>
  <c r="A2023" i="18"/>
  <c r="A2024" i="18"/>
  <c r="A2025" i="18"/>
  <c r="A2026" i="18"/>
  <c r="A2027" i="18"/>
  <c r="A2028" i="18"/>
  <c r="A2029" i="18"/>
  <c r="A2030" i="18"/>
  <c r="A2031" i="18"/>
  <c r="A2032" i="18"/>
  <c r="A2033" i="18"/>
  <c r="A2034" i="18"/>
  <c r="A2035" i="18"/>
  <c r="A2036" i="18"/>
  <c r="A2037" i="18"/>
  <c r="A2038" i="18"/>
  <c r="A2039" i="18"/>
  <c r="A2040" i="18"/>
  <c r="A2041" i="18"/>
  <c r="A2042" i="18"/>
  <c r="A2043" i="18"/>
  <c r="A2044" i="18"/>
  <c r="A2045" i="18"/>
  <c r="A2046" i="18"/>
  <c r="A2047" i="18"/>
  <c r="A2048" i="18"/>
  <c r="A2049" i="18"/>
  <c r="A2050" i="18"/>
  <c r="A2051" i="18"/>
  <c r="A2052" i="18"/>
  <c r="A2053" i="18"/>
  <c r="A2054" i="18"/>
  <c r="A2055" i="18"/>
  <c r="A2056" i="18"/>
  <c r="A2057" i="18"/>
  <c r="A2058" i="18"/>
  <c r="A2059" i="18"/>
  <c r="A2060" i="18"/>
  <c r="A2061" i="18"/>
  <c r="A2062" i="18"/>
  <c r="A2063" i="18"/>
  <c r="A2064" i="18"/>
  <c r="A2065" i="18"/>
  <c r="A2066" i="18"/>
  <c r="A2067" i="18"/>
  <c r="A2068" i="18"/>
  <c r="A2069" i="18"/>
  <c r="A2070" i="18"/>
  <c r="A2071" i="18"/>
  <c r="A2072" i="18"/>
  <c r="A2073" i="18"/>
  <c r="A2074" i="18"/>
  <c r="A2075" i="18"/>
  <c r="A2076" i="18"/>
  <c r="A2077" i="18"/>
  <c r="A2078" i="18"/>
  <c r="A2079" i="18"/>
  <c r="A2080" i="18"/>
  <c r="A2081" i="18"/>
  <c r="A2082" i="18"/>
  <c r="A2083" i="18"/>
  <c r="A2084" i="18"/>
  <c r="A2085" i="18"/>
  <c r="A2086" i="18"/>
  <c r="A2087" i="18"/>
  <c r="A2088" i="18"/>
  <c r="A2089" i="18"/>
  <c r="A2090" i="18"/>
  <c r="A2091" i="18"/>
  <c r="A2092" i="18"/>
  <c r="A2093" i="18"/>
  <c r="A2094" i="18"/>
  <c r="A2095" i="18"/>
  <c r="A2096" i="18"/>
  <c r="A2097" i="18"/>
  <c r="A2098" i="18"/>
  <c r="A2099" i="18"/>
  <c r="A2100" i="18"/>
  <c r="A2101" i="18"/>
  <c r="A2102" i="18"/>
  <c r="A2103" i="18"/>
  <c r="A2104" i="18"/>
  <c r="A2105" i="18"/>
  <c r="A2106" i="18"/>
  <c r="A2107" i="18"/>
  <c r="A2108" i="18"/>
  <c r="A2109" i="18"/>
  <c r="A2110" i="18"/>
  <c r="A2111" i="18"/>
  <c r="A2112" i="18"/>
  <c r="A2113" i="18"/>
  <c r="A2114" i="18"/>
  <c r="A2115" i="18"/>
  <c r="A2116" i="18"/>
  <c r="A2117" i="18"/>
  <c r="A2118" i="18"/>
  <c r="A2119" i="18"/>
  <c r="A2120" i="18"/>
  <c r="A2121" i="18"/>
  <c r="A2122" i="18"/>
  <c r="A2123" i="18"/>
  <c r="A2124" i="18"/>
  <c r="A2125" i="18"/>
  <c r="A2126" i="18"/>
  <c r="A2127" i="18"/>
  <c r="A2128" i="18"/>
  <c r="A2129" i="18"/>
  <c r="A2130" i="18"/>
  <c r="A2131" i="18"/>
  <c r="A2132" i="18"/>
  <c r="A2133" i="18"/>
  <c r="A2134" i="18"/>
  <c r="A2135" i="18"/>
  <c r="A2136" i="18"/>
  <c r="A2137" i="18"/>
  <c r="A2138" i="18"/>
  <c r="A2139" i="18"/>
  <c r="A2140" i="18"/>
  <c r="A2141" i="18"/>
  <c r="A2142" i="18"/>
  <c r="A2143" i="18"/>
  <c r="A2144" i="18"/>
  <c r="A2145" i="18"/>
  <c r="A2146" i="18"/>
  <c r="A2147" i="18"/>
  <c r="A2148" i="18"/>
  <c r="A2149" i="18"/>
  <c r="A2150" i="18"/>
  <c r="A2151" i="18"/>
  <c r="A2152" i="18"/>
  <c r="A2153" i="18"/>
  <c r="A2154" i="18"/>
  <c r="A2155" i="18"/>
  <c r="A2156" i="18"/>
  <c r="A2157" i="18"/>
  <c r="A2158" i="18"/>
  <c r="A2159" i="18"/>
  <c r="A2160" i="18"/>
  <c r="A2161" i="18"/>
  <c r="A2162" i="18"/>
  <c r="A2163" i="18"/>
  <c r="A2164" i="18"/>
  <c r="A2165" i="18"/>
  <c r="A2166" i="18"/>
  <c r="A2167" i="18"/>
  <c r="A2168" i="18"/>
  <c r="A2169" i="18"/>
  <c r="A2170" i="18"/>
  <c r="A2171" i="18"/>
  <c r="A2172" i="18"/>
  <c r="A2173" i="18"/>
  <c r="A2174" i="18"/>
  <c r="A2175" i="18"/>
  <c r="A2176" i="18"/>
  <c r="A2177" i="18"/>
  <c r="A2178" i="18"/>
  <c r="A2179" i="18"/>
  <c r="A2180" i="18"/>
  <c r="A2181" i="18"/>
  <c r="A2182" i="18"/>
  <c r="A2183" i="18"/>
  <c r="A2184" i="18"/>
  <c r="A2185" i="18"/>
  <c r="A2186" i="18"/>
  <c r="A2187" i="18"/>
  <c r="A2188" i="18"/>
  <c r="A2189" i="18"/>
  <c r="A2190" i="18"/>
  <c r="A2191" i="18"/>
  <c r="A2192" i="18"/>
  <c r="A2193" i="18"/>
  <c r="A2194" i="18"/>
  <c r="A2195" i="18"/>
  <c r="A2196" i="18"/>
  <c r="A2197" i="18"/>
  <c r="A2198" i="18"/>
  <c r="A2199" i="18"/>
  <c r="A2200" i="18"/>
  <c r="A2201" i="18"/>
  <c r="A2202" i="18"/>
  <c r="A2203" i="18"/>
  <c r="A2204" i="18"/>
  <c r="A2205" i="18"/>
  <c r="A2206" i="18"/>
  <c r="A2207" i="18"/>
  <c r="A2208" i="18"/>
  <c r="A2209" i="18"/>
  <c r="A2210" i="18"/>
  <c r="A2211" i="18"/>
  <c r="A2212" i="18"/>
  <c r="A2213" i="18"/>
  <c r="A2214" i="18"/>
  <c r="A2215" i="18"/>
  <c r="A2216" i="18"/>
  <c r="A2217" i="18"/>
  <c r="A2218" i="18"/>
  <c r="A2219" i="18"/>
  <c r="A2220" i="18"/>
  <c r="A2221" i="18"/>
  <c r="A2222" i="18"/>
  <c r="A2223" i="18"/>
  <c r="A2224" i="18"/>
  <c r="A2225" i="18"/>
  <c r="A2226" i="18"/>
  <c r="A2227" i="18"/>
  <c r="A2228" i="18"/>
  <c r="A2229" i="18"/>
  <c r="A2230" i="18"/>
  <c r="A2231" i="18"/>
  <c r="A2232" i="18"/>
  <c r="A2233" i="18"/>
  <c r="A2234" i="18"/>
  <c r="A2235" i="18"/>
  <c r="A2236" i="18"/>
  <c r="A2237" i="18"/>
  <c r="A2238" i="18"/>
  <c r="A2239" i="18"/>
  <c r="A2240" i="18"/>
  <c r="A2241" i="18"/>
  <c r="A2242" i="18"/>
  <c r="A2243" i="18"/>
  <c r="A2244" i="18"/>
  <c r="A2245" i="18"/>
  <c r="A2246" i="18"/>
  <c r="A2247" i="18"/>
  <c r="A2248" i="18"/>
  <c r="A2249" i="18"/>
  <c r="A2250" i="18"/>
  <c r="A2251" i="18"/>
  <c r="A2252" i="18"/>
  <c r="A2253" i="18"/>
  <c r="A2254" i="18"/>
  <c r="A2255" i="18"/>
  <c r="A2256" i="18"/>
  <c r="A2257" i="18"/>
  <c r="A2258" i="18"/>
  <c r="A2259" i="18"/>
  <c r="A2260" i="18"/>
  <c r="A2261" i="18"/>
  <c r="A2262" i="18"/>
  <c r="A2263" i="18"/>
  <c r="A2264" i="18"/>
  <c r="A2265" i="18"/>
  <c r="A2266" i="18"/>
  <c r="A2267" i="18"/>
  <c r="A2268" i="18"/>
  <c r="A2269" i="18"/>
  <c r="A2270" i="18"/>
  <c r="A2271" i="18"/>
  <c r="A2272" i="18"/>
  <c r="A2273" i="18"/>
  <c r="A2274" i="18"/>
  <c r="A2275" i="18"/>
  <c r="A2276" i="18"/>
  <c r="A2277" i="18"/>
  <c r="A2278" i="18"/>
  <c r="A2279" i="18"/>
  <c r="A2280" i="18"/>
  <c r="A2281" i="18"/>
  <c r="A2282" i="18"/>
  <c r="A2283" i="18"/>
  <c r="A2284" i="18"/>
  <c r="A2285" i="18"/>
  <c r="A2286" i="18"/>
  <c r="A2287" i="18"/>
  <c r="A2288" i="18"/>
  <c r="A2289" i="18"/>
  <c r="A2290" i="18"/>
  <c r="A2291" i="18"/>
  <c r="A2292" i="18"/>
  <c r="A2293" i="18"/>
  <c r="A2294" i="18"/>
  <c r="A2295" i="18"/>
  <c r="A2296" i="18"/>
  <c r="A2297" i="18"/>
  <c r="A2298" i="18"/>
  <c r="A2299" i="18"/>
  <c r="A2300" i="18"/>
  <c r="A2301" i="18"/>
  <c r="A2302" i="18"/>
  <c r="A2303" i="18"/>
  <c r="A2304" i="18"/>
  <c r="A2305" i="18"/>
  <c r="A2306" i="18"/>
  <c r="A2307" i="18"/>
  <c r="A2308" i="18"/>
  <c r="A2309" i="18"/>
  <c r="A2310" i="18"/>
  <c r="A2311" i="18"/>
  <c r="A2312" i="18"/>
  <c r="A2313" i="18"/>
  <c r="A2314" i="18"/>
  <c r="A2315" i="18"/>
  <c r="A2316" i="18"/>
  <c r="A2317" i="18"/>
  <c r="A2318" i="18"/>
  <c r="A2319" i="18"/>
  <c r="A2320" i="18"/>
  <c r="A2321" i="18"/>
  <c r="A2322" i="18"/>
  <c r="A2323" i="18"/>
  <c r="A2324" i="18"/>
  <c r="A2325" i="18"/>
  <c r="A2326" i="18"/>
  <c r="A2327" i="18"/>
  <c r="A2328" i="18"/>
  <c r="A2329" i="18"/>
  <c r="A2330" i="18"/>
  <c r="A2331" i="18"/>
  <c r="A2332" i="18"/>
  <c r="A2333" i="18"/>
  <c r="A2334" i="18"/>
  <c r="A2335" i="18"/>
  <c r="A2336" i="18"/>
  <c r="A2337" i="18"/>
  <c r="A2338" i="18"/>
  <c r="A2339" i="18"/>
  <c r="A2340" i="18"/>
  <c r="A2341" i="18"/>
  <c r="A2342" i="18"/>
  <c r="A2343" i="18"/>
  <c r="A2344" i="18"/>
  <c r="A2345" i="18"/>
  <c r="A2346" i="18"/>
  <c r="A2347" i="18"/>
  <c r="A2348" i="18"/>
  <c r="A2349" i="18"/>
  <c r="A2350" i="18"/>
  <c r="A2351" i="18"/>
  <c r="A2352" i="18"/>
  <c r="A2353" i="18"/>
  <c r="A2354" i="18"/>
  <c r="A2355" i="18"/>
  <c r="A2356" i="18"/>
  <c r="A2357" i="18"/>
  <c r="A2358" i="18"/>
  <c r="A2359" i="18"/>
  <c r="A2360" i="18"/>
  <c r="A2361" i="18"/>
  <c r="A2362" i="18"/>
  <c r="A2363" i="18"/>
  <c r="A2364" i="18"/>
  <c r="A2365" i="18"/>
  <c r="A2366" i="18"/>
  <c r="A2367" i="18"/>
  <c r="A2368" i="18"/>
  <c r="A2369" i="18"/>
  <c r="A2370" i="18"/>
  <c r="A2371" i="18"/>
  <c r="A2372" i="18"/>
  <c r="A2373" i="18"/>
  <c r="A2374" i="18"/>
  <c r="A2375" i="18"/>
  <c r="A2376" i="18"/>
  <c r="A2377" i="18"/>
  <c r="A2378" i="18"/>
  <c r="A2379" i="18"/>
  <c r="A2380" i="18"/>
  <c r="A2381" i="18"/>
  <c r="A2382" i="18"/>
  <c r="A2383" i="18"/>
  <c r="A2384" i="18"/>
  <c r="A2385" i="18"/>
  <c r="A2386" i="18"/>
  <c r="A2387" i="18"/>
  <c r="A2388" i="18"/>
  <c r="A2389" i="18"/>
  <c r="A2390" i="18"/>
  <c r="A2391" i="18"/>
  <c r="A2392" i="18"/>
  <c r="A2393" i="18"/>
  <c r="A2394" i="18"/>
  <c r="A2395" i="18"/>
  <c r="A2396" i="18"/>
  <c r="A2397" i="18"/>
  <c r="A2398" i="18"/>
  <c r="A2399" i="18"/>
  <c r="A2400" i="18"/>
  <c r="A2401" i="18"/>
  <c r="A2402" i="18"/>
  <c r="A2403" i="18"/>
  <c r="A2404" i="18"/>
  <c r="A2405" i="18"/>
  <c r="A2406" i="18"/>
  <c r="A2407" i="18"/>
  <c r="A2408" i="18"/>
  <c r="A2409" i="18"/>
  <c r="A2410" i="18"/>
  <c r="A2411" i="18"/>
  <c r="A2412" i="18"/>
  <c r="A2413" i="18"/>
  <c r="A2414" i="18"/>
  <c r="A2415" i="18"/>
  <c r="A2416" i="18"/>
  <c r="A2417" i="18"/>
  <c r="A2418" i="18"/>
  <c r="A2419" i="18"/>
  <c r="A2420" i="18"/>
  <c r="A2421" i="18"/>
  <c r="A2422" i="18"/>
  <c r="A2423" i="18"/>
  <c r="A2424" i="18"/>
  <c r="A2425" i="18"/>
  <c r="A2426" i="18"/>
  <c r="A2427" i="18"/>
  <c r="A2428" i="18"/>
  <c r="A2429" i="18"/>
  <c r="A2430" i="18"/>
  <c r="A2431" i="18"/>
  <c r="A2432" i="18"/>
  <c r="A2433" i="18"/>
  <c r="A2434" i="18"/>
  <c r="A2435" i="18"/>
  <c r="A2436" i="18"/>
  <c r="A2437" i="18"/>
  <c r="A2438" i="18"/>
  <c r="A2439" i="18"/>
  <c r="A2440" i="18"/>
  <c r="A2441" i="18"/>
  <c r="A2442" i="18"/>
  <c r="A2443" i="18"/>
  <c r="A2444" i="18"/>
  <c r="A2445" i="18"/>
  <c r="A2446" i="18"/>
  <c r="A2447" i="18"/>
  <c r="A2448" i="18"/>
  <c r="A2449" i="18"/>
  <c r="A2450" i="18"/>
  <c r="A2451" i="18"/>
  <c r="A2452" i="18"/>
  <c r="A2453" i="18"/>
  <c r="A2454" i="18"/>
  <c r="A2455" i="18"/>
  <c r="A2456" i="18"/>
  <c r="A2457" i="18"/>
  <c r="A2458" i="18"/>
  <c r="A2459" i="18"/>
  <c r="A2460" i="18"/>
  <c r="A2461" i="18"/>
  <c r="A2462" i="18"/>
  <c r="A2463" i="18"/>
  <c r="A2464" i="18"/>
  <c r="A2465" i="18"/>
  <c r="A2466" i="18"/>
  <c r="A2467" i="18"/>
  <c r="A2468" i="18"/>
  <c r="A2469" i="18"/>
  <c r="A2470" i="18"/>
  <c r="A2471" i="18"/>
  <c r="A2472" i="18"/>
  <c r="A2473" i="18"/>
  <c r="A2474" i="18"/>
  <c r="A2475" i="18"/>
  <c r="A2476" i="18"/>
  <c r="A2477" i="18"/>
  <c r="A2478" i="18"/>
  <c r="A2479" i="18"/>
  <c r="A2480" i="18"/>
  <c r="A2481" i="18"/>
  <c r="A2482" i="18"/>
  <c r="A2483" i="18"/>
  <c r="A2484" i="18"/>
  <c r="A2485" i="18"/>
  <c r="A2486" i="18"/>
  <c r="A2487" i="18"/>
  <c r="A2488" i="18"/>
  <c r="A2489" i="18"/>
  <c r="A2490" i="18"/>
  <c r="A2491" i="18"/>
  <c r="A2492" i="18"/>
  <c r="A2493" i="18"/>
  <c r="A2494" i="18"/>
  <c r="A2495" i="18"/>
  <c r="A2496" i="18"/>
  <c r="A2497" i="18"/>
  <c r="A2498" i="18"/>
  <c r="A2499" i="18"/>
  <c r="A2500" i="18"/>
  <c r="A2501" i="18"/>
  <c r="A2502" i="18"/>
  <c r="A2503" i="18"/>
  <c r="A2504" i="18"/>
  <c r="A2505" i="18"/>
  <c r="A2506" i="18"/>
  <c r="A2507" i="18"/>
  <c r="A2508" i="18"/>
  <c r="A2509" i="18"/>
  <c r="A2510" i="18"/>
  <c r="A2511" i="18"/>
  <c r="A2512" i="18"/>
  <c r="A2513" i="18"/>
  <c r="A2514" i="18"/>
  <c r="A2515" i="18"/>
  <c r="A2516" i="18"/>
  <c r="A2517" i="18"/>
  <c r="A2518" i="18"/>
  <c r="A2519" i="18"/>
  <c r="A2520" i="18"/>
  <c r="A2521" i="18"/>
  <c r="A2522" i="18"/>
  <c r="A2523" i="18"/>
  <c r="A2524" i="18"/>
  <c r="A2525" i="18"/>
  <c r="A2526" i="18"/>
  <c r="A2527" i="18"/>
  <c r="A2528" i="18"/>
  <c r="A2529" i="18"/>
  <c r="A2530" i="18"/>
  <c r="A2531" i="18"/>
  <c r="A2532" i="18"/>
  <c r="A2533" i="18"/>
  <c r="A2534" i="18"/>
  <c r="A2535" i="18"/>
  <c r="A2536" i="18"/>
  <c r="A2537" i="18"/>
  <c r="A2538" i="18"/>
  <c r="A2539" i="18"/>
  <c r="A2540" i="18"/>
  <c r="A2541" i="18"/>
  <c r="A2542" i="18"/>
  <c r="A2543" i="18"/>
  <c r="A2544" i="18"/>
  <c r="A2545" i="18"/>
  <c r="A2546" i="18"/>
  <c r="A2547" i="18"/>
  <c r="A2548" i="18"/>
  <c r="A2549" i="18"/>
  <c r="A2550" i="18"/>
  <c r="A2551" i="18"/>
  <c r="A2552" i="18"/>
  <c r="A2553" i="18"/>
  <c r="A2554" i="18"/>
  <c r="A2555" i="18"/>
  <c r="A2556" i="18"/>
  <c r="A2557" i="18"/>
  <c r="A2558" i="18"/>
  <c r="A2559" i="18"/>
  <c r="A2560" i="18"/>
  <c r="A2561" i="18"/>
  <c r="A2562" i="18"/>
  <c r="A2563" i="18"/>
  <c r="A2564" i="18"/>
  <c r="A2565" i="18"/>
  <c r="A2566" i="18"/>
  <c r="A2567" i="18"/>
  <c r="A2568" i="18"/>
  <c r="A2569" i="18"/>
  <c r="A2570" i="18"/>
  <c r="A2571" i="18"/>
  <c r="A2572" i="18"/>
  <c r="A2573" i="18"/>
  <c r="A2574" i="18"/>
  <c r="A2575" i="18"/>
  <c r="A2576" i="18"/>
  <c r="A2577" i="18"/>
  <c r="A2578" i="18"/>
  <c r="A2579" i="18"/>
  <c r="A2580" i="18"/>
  <c r="A2581" i="18"/>
  <c r="A2582" i="18"/>
  <c r="A2583" i="18"/>
  <c r="A2584" i="18"/>
  <c r="A2585" i="18"/>
  <c r="A2586" i="18"/>
  <c r="A2587" i="18"/>
  <c r="A2588" i="18"/>
  <c r="A2589" i="18"/>
  <c r="A2590" i="18"/>
  <c r="A2591" i="18"/>
  <c r="A2592" i="18"/>
  <c r="A2593" i="18"/>
  <c r="A2594" i="18"/>
  <c r="A2595" i="18"/>
  <c r="A2596" i="18"/>
  <c r="A2597" i="18"/>
  <c r="A2598" i="18"/>
  <c r="A2599" i="18"/>
  <c r="A2600" i="18"/>
  <c r="A2601" i="18"/>
  <c r="A2602" i="18"/>
  <c r="A2603" i="18"/>
  <c r="A2604" i="18"/>
  <c r="A2605" i="18"/>
  <c r="A2606" i="18"/>
  <c r="A2607" i="18"/>
  <c r="A2608" i="18"/>
  <c r="A2609" i="18"/>
  <c r="A2610" i="18"/>
  <c r="A2611" i="18"/>
  <c r="A2612" i="18"/>
  <c r="A2613" i="18"/>
  <c r="A2614" i="18"/>
  <c r="A2615" i="18"/>
  <c r="A2616" i="18"/>
  <c r="A2617" i="18"/>
  <c r="A2618" i="18"/>
  <c r="A2619" i="18"/>
  <c r="A2620" i="18"/>
  <c r="A2621" i="18"/>
  <c r="A2622" i="18"/>
  <c r="A2623" i="18"/>
  <c r="A2624" i="18"/>
  <c r="A2625" i="18"/>
  <c r="A2626" i="18"/>
  <c r="A2627" i="18"/>
  <c r="A2628" i="18"/>
  <c r="A2629" i="18"/>
  <c r="A2630" i="18"/>
  <c r="A2631" i="18"/>
  <c r="A2632" i="18"/>
  <c r="A2633" i="18"/>
  <c r="A2634" i="18"/>
  <c r="A2635" i="18"/>
  <c r="A2636" i="18"/>
  <c r="A2637" i="18"/>
  <c r="A2638" i="18"/>
  <c r="A2639" i="18"/>
  <c r="A2640" i="18"/>
  <c r="A2641" i="18"/>
  <c r="A2642" i="18"/>
  <c r="A2643" i="18"/>
  <c r="A2644" i="18"/>
  <c r="A2645" i="18"/>
  <c r="A2646" i="18"/>
  <c r="A2647" i="18"/>
  <c r="A2648" i="18"/>
  <c r="A2649" i="18"/>
  <c r="A2650" i="18"/>
  <c r="A2651" i="18"/>
  <c r="A2652" i="18"/>
  <c r="A2653" i="18"/>
  <c r="A2654" i="18"/>
  <c r="A2655" i="18"/>
  <c r="A2656" i="18"/>
  <c r="A2657" i="18"/>
  <c r="A2658" i="18"/>
  <c r="A2659" i="18"/>
  <c r="A2660" i="18"/>
  <c r="A2661" i="18"/>
  <c r="A2662" i="18"/>
  <c r="A2663" i="18"/>
  <c r="A2664" i="18"/>
  <c r="A2665" i="18"/>
  <c r="A2666" i="18"/>
  <c r="A2667" i="18"/>
  <c r="A2668" i="18"/>
  <c r="A2669" i="18"/>
  <c r="A2670" i="18"/>
  <c r="A2671" i="18"/>
  <c r="A2672" i="18"/>
  <c r="A2673" i="18"/>
  <c r="A2674" i="18"/>
  <c r="A2675" i="18"/>
  <c r="A2676" i="18"/>
  <c r="A2677" i="18"/>
  <c r="A2678" i="18"/>
  <c r="A2679" i="18"/>
  <c r="A2680" i="18"/>
  <c r="A2681" i="18"/>
  <c r="A2682" i="18"/>
  <c r="A2683" i="18"/>
  <c r="A2684" i="18"/>
  <c r="A2685" i="18"/>
  <c r="A2686" i="18"/>
  <c r="A2687" i="18"/>
  <c r="A2688" i="18"/>
  <c r="A2689" i="18"/>
  <c r="A2690" i="18"/>
  <c r="A2691" i="18"/>
  <c r="A2692" i="18"/>
  <c r="A2693" i="18"/>
  <c r="A2694" i="18"/>
  <c r="A2695" i="18"/>
  <c r="A2696" i="18"/>
  <c r="A2697" i="18"/>
  <c r="A2698" i="18"/>
  <c r="A2699" i="18"/>
  <c r="A2700" i="18"/>
  <c r="A2701" i="18"/>
  <c r="A2702" i="18"/>
  <c r="A2703" i="18"/>
  <c r="A2704" i="18"/>
  <c r="A2705" i="18"/>
  <c r="A2706" i="18"/>
  <c r="A2707" i="18"/>
  <c r="A2708" i="18"/>
  <c r="A2709" i="18"/>
  <c r="A2710" i="18"/>
  <c r="A2711" i="18"/>
  <c r="A2712" i="18"/>
  <c r="A2713" i="18"/>
  <c r="A2714" i="18"/>
  <c r="A2715" i="18"/>
  <c r="A2716" i="18"/>
  <c r="A2717" i="18"/>
  <c r="A2718" i="18"/>
  <c r="A2719" i="18"/>
  <c r="A2720" i="18"/>
  <c r="A2721" i="18"/>
  <c r="A2722" i="18"/>
  <c r="A2723" i="18"/>
  <c r="A2724" i="18"/>
  <c r="A2725" i="18"/>
  <c r="A2726" i="18"/>
  <c r="A2727" i="18"/>
  <c r="A2728" i="18"/>
  <c r="A2729" i="18"/>
  <c r="A2730" i="18"/>
  <c r="A2731" i="18"/>
  <c r="A2732" i="18"/>
  <c r="A2733" i="18"/>
  <c r="A2734" i="18"/>
  <c r="A2735" i="18"/>
  <c r="A2736" i="18"/>
  <c r="A2737" i="18"/>
  <c r="A2738" i="18"/>
  <c r="A2739" i="18"/>
  <c r="A2740" i="18"/>
  <c r="A2741" i="18"/>
  <c r="A2742" i="18"/>
  <c r="A2743" i="18"/>
  <c r="A2744" i="18"/>
  <c r="A2745" i="18"/>
  <c r="A2746" i="18"/>
  <c r="A2747" i="18"/>
  <c r="A2748" i="18"/>
  <c r="A2749" i="18"/>
  <c r="A2750" i="18"/>
  <c r="A2751" i="18"/>
  <c r="A2752" i="18"/>
  <c r="A2753" i="18"/>
  <c r="A2754" i="18"/>
  <c r="A2755" i="18"/>
  <c r="A2756" i="18"/>
  <c r="A2757" i="18"/>
  <c r="A2758" i="18"/>
  <c r="A2759" i="18"/>
  <c r="A2760" i="18"/>
  <c r="A2761" i="18"/>
  <c r="A2762" i="18"/>
  <c r="A2763" i="18"/>
  <c r="A2764" i="18"/>
  <c r="A2765" i="18"/>
  <c r="A2766" i="18"/>
  <c r="A2767" i="18"/>
  <c r="A2768" i="18"/>
  <c r="A2769" i="18"/>
  <c r="A2770" i="18"/>
  <c r="A2771" i="18"/>
  <c r="A2772" i="18"/>
  <c r="A2773" i="18"/>
  <c r="A2774" i="18"/>
  <c r="A2775" i="18"/>
  <c r="A2776" i="18"/>
  <c r="A2777" i="18"/>
  <c r="A2778" i="18"/>
  <c r="A2779" i="18"/>
  <c r="A2780" i="18"/>
  <c r="A2781" i="18"/>
  <c r="A2782" i="18"/>
  <c r="A2783" i="18"/>
  <c r="A2784" i="18"/>
  <c r="A2785" i="18"/>
  <c r="A2786" i="18"/>
  <c r="A2787" i="18"/>
  <c r="A2788" i="18"/>
  <c r="A2789" i="18"/>
  <c r="A2790" i="18"/>
  <c r="A2791" i="18"/>
  <c r="A2792" i="18"/>
  <c r="A2793" i="18"/>
  <c r="A2794" i="18"/>
  <c r="A2795" i="18"/>
  <c r="A2796" i="18"/>
  <c r="A2797" i="18"/>
  <c r="A2798" i="18"/>
  <c r="A2799" i="18"/>
  <c r="A2800" i="18"/>
  <c r="A2801" i="18"/>
  <c r="A2802" i="18"/>
  <c r="A2803" i="18"/>
  <c r="A2804" i="18"/>
  <c r="A2805" i="18"/>
  <c r="A2806" i="18"/>
  <c r="A2807" i="18"/>
  <c r="A2808" i="18"/>
  <c r="A2809" i="18"/>
  <c r="A2810" i="18"/>
  <c r="A2811" i="18"/>
  <c r="A2812" i="18"/>
  <c r="A2813" i="18"/>
  <c r="A2814" i="18"/>
  <c r="A2815" i="18"/>
  <c r="A2816" i="18"/>
  <c r="A2817" i="18"/>
  <c r="A2818" i="18"/>
  <c r="A2819" i="18"/>
  <c r="A2820" i="18"/>
  <c r="A2821" i="18"/>
  <c r="A2822" i="18"/>
  <c r="A2823" i="18"/>
  <c r="A2824" i="18"/>
  <c r="A2825" i="18"/>
  <c r="A2826" i="18"/>
  <c r="A2827" i="18"/>
  <c r="A2828" i="18"/>
  <c r="A2829" i="18"/>
  <c r="A2830" i="18"/>
  <c r="A2831" i="18"/>
  <c r="A2832" i="18"/>
  <c r="A2833" i="18"/>
  <c r="A2834" i="18"/>
  <c r="A2835" i="18"/>
  <c r="A2836" i="18"/>
  <c r="A2837" i="18"/>
  <c r="A2838" i="18"/>
  <c r="A2839" i="18"/>
  <c r="A2840" i="18"/>
  <c r="A2841" i="18"/>
  <c r="A2842" i="18"/>
  <c r="A2843" i="18"/>
  <c r="A2844" i="18"/>
  <c r="A2845" i="18"/>
  <c r="A2846" i="18"/>
  <c r="A2847" i="18"/>
  <c r="A2848" i="18"/>
  <c r="A2849" i="18"/>
  <c r="A2850" i="18"/>
  <c r="A2851" i="18"/>
  <c r="A2852" i="18"/>
  <c r="A2853" i="18"/>
  <c r="A2854" i="18"/>
  <c r="A2855" i="18"/>
  <c r="A2856" i="18"/>
  <c r="A2857" i="18"/>
  <c r="A2858" i="18"/>
  <c r="A2859" i="18"/>
  <c r="A2860" i="18"/>
  <c r="A2861" i="18"/>
  <c r="A2862" i="18"/>
  <c r="A2863" i="18"/>
  <c r="A2864" i="18"/>
  <c r="A2865" i="18"/>
  <c r="A2866" i="18"/>
  <c r="A2867" i="18"/>
  <c r="A2868" i="18"/>
  <c r="A2869" i="18"/>
  <c r="A2870" i="18"/>
  <c r="A2871" i="18"/>
  <c r="A2872" i="18"/>
  <c r="A2873" i="18"/>
  <c r="A2874" i="18"/>
  <c r="A2875" i="18"/>
  <c r="A2876" i="18"/>
  <c r="A2877" i="18"/>
  <c r="A2878" i="18"/>
  <c r="A2879" i="18"/>
  <c r="A2880" i="18"/>
  <c r="A2881" i="18"/>
  <c r="A2882" i="18"/>
  <c r="A2883" i="18"/>
  <c r="A2884" i="18"/>
  <c r="A2885" i="18"/>
  <c r="A2886" i="18"/>
  <c r="A2887" i="18"/>
  <c r="A2888" i="18"/>
  <c r="A2889" i="18"/>
  <c r="A2890" i="18"/>
  <c r="A2891" i="18"/>
  <c r="A2892" i="18"/>
  <c r="A2893" i="18"/>
  <c r="A2894" i="18"/>
  <c r="A2895" i="18"/>
  <c r="A2896" i="18"/>
  <c r="A2897" i="18"/>
  <c r="A2898" i="18"/>
  <c r="A2899" i="18"/>
  <c r="A2900" i="18"/>
  <c r="A2901" i="18"/>
  <c r="A2902" i="18"/>
  <c r="A2903" i="18"/>
  <c r="A2904" i="18"/>
  <c r="A2905" i="18"/>
  <c r="A2906" i="18"/>
  <c r="A2907" i="18"/>
  <c r="A2908" i="18"/>
  <c r="A2909" i="18"/>
  <c r="A2910" i="18"/>
  <c r="A2911" i="18"/>
  <c r="A2912" i="18"/>
  <c r="A2913" i="18"/>
  <c r="A2914" i="18"/>
  <c r="A2915" i="18"/>
  <c r="A2916" i="18"/>
  <c r="A2917" i="18"/>
  <c r="A2918" i="18"/>
  <c r="A2919" i="18"/>
  <c r="A2920" i="18"/>
  <c r="A2921" i="18"/>
  <c r="A2922" i="18"/>
  <c r="A2923" i="18"/>
  <c r="A2924" i="18"/>
  <c r="A2925" i="18"/>
  <c r="A2926" i="18"/>
  <c r="A2927" i="18"/>
  <c r="A2928" i="18"/>
  <c r="A2929" i="18"/>
  <c r="A2930" i="18"/>
  <c r="A2931" i="18"/>
  <c r="A2932" i="18"/>
  <c r="A2933" i="18"/>
  <c r="A2934" i="18"/>
  <c r="A2935" i="18"/>
  <c r="A2936" i="18"/>
  <c r="A2937" i="18"/>
  <c r="A2938" i="18"/>
  <c r="A2939" i="18"/>
  <c r="A2940" i="18"/>
  <c r="A2941" i="18"/>
  <c r="A2942" i="18"/>
  <c r="A2943" i="18"/>
  <c r="A2944" i="18"/>
  <c r="A2945" i="18"/>
  <c r="A2946" i="18"/>
  <c r="A2947" i="18"/>
  <c r="A2948" i="18"/>
  <c r="A2949" i="18"/>
  <c r="A2950" i="18"/>
  <c r="A2951" i="18"/>
  <c r="A2952" i="18"/>
  <c r="A2953" i="18"/>
  <c r="A2954" i="18"/>
  <c r="A2955" i="18"/>
  <c r="A2956" i="18"/>
  <c r="A2957" i="18"/>
  <c r="A2958" i="18"/>
  <c r="A2959" i="18"/>
  <c r="A2960" i="18"/>
  <c r="A2961" i="18"/>
  <c r="A2962" i="18"/>
  <c r="A2963" i="18"/>
  <c r="A2964" i="18"/>
  <c r="A2965" i="18"/>
  <c r="A2966" i="18"/>
  <c r="A2967" i="18"/>
  <c r="A2968" i="18"/>
  <c r="A2969" i="18"/>
  <c r="A2970" i="18"/>
  <c r="A2971" i="18"/>
  <c r="A2972" i="18"/>
  <c r="A2973" i="18"/>
  <c r="A2974" i="18"/>
  <c r="A2975" i="18"/>
  <c r="A2976" i="18"/>
  <c r="A2977" i="18"/>
  <c r="A2978" i="18"/>
  <c r="A2979" i="18"/>
  <c r="A2980" i="18"/>
  <c r="A2981" i="18"/>
  <c r="A2982" i="18"/>
  <c r="A2983" i="18"/>
  <c r="A2984" i="18"/>
  <c r="A2985" i="18"/>
  <c r="A2986" i="18"/>
  <c r="A2987" i="18"/>
  <c r="A2988" i="18"/>
  <c r="A2989" i="18"/>
  <c r="A2990" i="18"/>
  <c r="A2991" i="18"/>
  <c r="A2992" i="18"/>
  <c r="A2993" i="18"/>
  <c r="A2994" i="18"/>
  <c r="A2995" i="18"/>
  <c r="A2996" i="18"/>
  <c r="A2997" i="18"/>
  <c r="A2998" i="18"/>
  <c r="A2999" i="18"/>
  <c r="A3000" i="18"/>
  <c r="A3001" i="18"/>
  <c r="A3002" i="18"/>
  <c r="A3003" i="18"/>
  <c r="A3004" i="18"/>
  <c r="A3005" i="18"/>
  <c r="A3006" i="18"/>
  <c r="A3007" i="18"/>
  <c r="A3008" i="18"/>
  <c r="A3009" i="18"/>
  <c r="A3010" i="18"/>
  <c r="A3011" i="18"/>
  <c r="A3012" i="18"/>
  <c r="A3013" i="18"/>
  <c r="A3014" i="18"/>
  <c r="A3015" i="18"/>
  <c r="A3016" i="18"/>
  <c r="A3017" i="18"/>
  <c r="A3018" i="18"/>
  <c r="A3019" i="18"/>
  <c r="A3020" i="18"/>
  <c r="A3021" i="18"/>
  <c r="A3022" i="18"/>
  <c r="A3023" i="18"/>
  <c r="A3024" i="18"/>
  <c r="A3025" i="18"/>
  <c r="A3026" i="18"/>
  <c r="A3027" i="18"/>
  <c r="A3028" i="18"/>
  <c r="A3029" i="18"/>
  <c r="A3030" i="18"/>
  <c r="A3031" i="18"/>
  <c r="A3032" i="18"/>
  <c r="A3033" i="18"/>
  <c r="A3034" i="18"/>
  <c r="A3035" i="18"/>
  <c r="A3036" i="18"/>
  <c r="A3037" i="18"/>
  <c r="A3038" i="18"/>
  <c r="A3039" i="18"/>
  <c r="A3040" i="18"/>
  <c r="A3041" i="18"/>
  <c r="A3042" i="18"/>
  <c r="A3043" i="18"/>
  <c r="A3044" i="18"/>
  <c r="A3045" i="18"/>
  <c r="A3046" i="18"/>
  <c r="A3047" i="18"/>
  <c r="A3048" i="18"/>
  <c r="A3049" i="18"/>
  <c r="A3050" i="18"/>
  <c r="A3051" i="18"/>
  <c r="A3052" i="18"/>
  <c r="A3053" i="18"/>
  <c r="A3054" i="18"/>
  <c r="A3055" i="18"/>
  <c r="A3056" i="18"/>
  <c r="A3057" i="18"/>
  <c r="A3058" i="18"/>
  <c r="A3059" i="18"/>
  <c r="A3060" i="18"/>
  <c r="A3061" i="18"/>
  <c r="A3062" i="18"/>
  <c r="A3063" i="18"/>
  <c r="A3064" i="18"/>
  <c r="A3065" i="18"/>
  <c r="A3066" i="18"/>
  <c r="A3067" i="18"/>
  <c r="A3068" i="18"/>
  <c r="A3069" i="18"/>
  <c r="A3070" i="18"/>
  <c r="A3071" i="18"/>
  <c r="A3072" i="18"/>
  <c r="A3073" i="18"/>
  <c r="A3074" i="18"/>
  <c r="A3075" i="18"/>
  <c r="A3076" i="18"/>
  <c r="A3077" i="18"/>
  <c r="A3078" i="18"/>
  <c r="A3079" i="18"/>
  <c r="A3080" i="18"/>
  <c r="A3081" i="18"/>
  <c r="A3082" i="18"/>
  <c r="A3083" i="18"/>
  <c r="A3084" i="18"/>
  <c r="A3085" i="18"/>
  <c r="A3086" i="18"/>
  <c r="A3087" i="18"/>
  <c r="A3088" i="18"/>
  <c r="A3089" i="18"/>
  <c r="A3090" i="18"/>
  <c r="A3091" i="18"/>
  <c r="A3092" i="18"/>
  <c r="A3093" i="18"/>
  <c r="A3094" i="18"/>
  <c r="A3095" i="18"/>
  <c r="A3096" i="18"/>
  <c r="A3097" i="18"/>
  <c r="A3098" i="18"/>
  <c r="A3099" i="18"/>
  <c r="A3100" i="18"/>
  <c r="A3101" i="18"/>
  <c r="A3102" i="18"/>
  <c r="A3103" i="18"/>
  <c r="A3104" i="18"/>
  <c r="A3105" i="18"/>
  <c r="A3106" i="18"/>
  <c r="A3107" i="18"/>
  <c r="A3108" i="18"/>
  <c r="A3109" i="18"/>
  <c r="A3110" i="18"/>
  <c r="A3111" i="18"/>
  <c r="A3112" i="18"/>
  <c r="A3113" i="18"/>
  <c r="A3114" i="18"/>
  <c r="A3115" i="18"/>
  <c r="A3116" i="18"/>
  <c r="A3117" i="18"/>
  <c r="A3118" i="18"/>
  <c r="A3119" i="18"/>
  <c r="A3120" i="18"/>
  <c r="A3121" i="18"/>
  <c r="A3122" i="18"/>
  <c r="A3123" i="18"/>
  <c r="A3124" i="18"/>
  <c r="A3125" i="18"/>
  <c r="A3126" i="18"/>
  <c r="A3127" i="18"/>
  <c r="A3128" i="18"/>
  <c r="A3129" i="18"/>
  <c r="A3130" i="18"/>
  <c r="A3131" i="18"/>
  <c r="A3132" i="18"/>
  <c r="A3133" i="18"/>
  <c r="A3134" i="18"/>
  <c r="A3135" i="18"/>
  <c r="A3136" i="18"/>
  <c r="A3137" i="18"/>
  <c r="A3138" i="18"/>
  <c r="A3139" i="18"/>
  <c r="A3140" i="18"/>
  <c r="A3141" i="18"/>
  <c r="A3142" i="18"/>
  <c r="A3143" i="18"/>
  <c r="A3144" i="18"/>
  <c r="A3145" i="18"/>
  <c r="A3146" i="18"/>
  <c r="A3147" i="18"/>
  <c r="A3148" i="18"/>
  <c r="A3149" i="18"/>
  <c r="A3150" i="18"/>
  <c r="A3151" i="18"/>
  <c r="A3152" i="18"/>
  <c r="A3153" i="18"/>
  <c r="A3154" i="18"/>
  <c r="A3155" i="18"/>
  <c r="A3156" i="18"/>
  <c r="A3157" i="18"/>
  <c r="A3158" i="18"/>
  <c r="A3159" i="18"/>
  <c r="A3160" i="18"/>
  <c r="A3161" i="18"/>
  <c r="A3162" i="18"/>
  <c r="A3163" i="18"/>
  <c r="A3164" i="18"/>
  <c r="A3165" i="18"/>
  <c r="A3166" i="18"/>
  <c r="A3167" i="18"/>
  <c r="A3168" i="18"/>
  <c r="A3169" i="18"/>
  <c r="A3170" i="18"/>
  <c r="A3171" i="18"/>
  <c r="A3172" i="18"/>
  <c r="A3173" i="18"/>
  <c r="A3174" i="18"/>
  <c r="A3175" i="18"/>
  <c r="A3176" i="18"/>
  <c r="A3177" i="18"/>
  <c r="A3178" i="18"/>
  <c r="A3179" i="18"/>
  <c r="A3180" i="18"/>
  <c r="A3181" i="18"/>
  <c r="A3182" i="18"/>
  <c r="A3183" i="18"/>
  <c r="A3184" i="18"/>
  <c r="A3185" i="18"/>
  <c r="A3186" i="18"/>
  <c r="A3187" i="18"/>
  <c r="A3188" i="18"/>
  <c r="A3189" i="18"/>
  <c r="A3190" i="18"/>
  <c r="A3191" i="18"/>
  <c r="A3192" i="18"/>
  <c r="A3193" i="18"/>
  <c r="A3194" i="18"/>
  <c r="A3195" i="18"/>
  <c r="A3196" i="18"/>
  <c r="A3197" i="18"/>
  <c r="A3198" i="18"/>
  <c r="A3199" i="18"/>
  <c r="A3200" i="18"/>
  <c r="A3201" i="18"/>
  <c r="A3202" i="18"/>
  <c r="A3203" i="18"/>
  <c r="A3204" i="18"/>
  <c r="A3205" i="18"/>
  <c r="A3206" i="18"/>
  <c r="A3207" i="18"/>
  <c r="A3208" i="18"/>
  <c r="A3209" i="18"/>
  <c r="A3210" i="18"/>
  <c r="A3211" i="18"/>
  <c r="A3212" i="18"/>
  <c r="A3213" i="18"/>
  <c r="A3214" i="18"/>
  <c r="A3215" i="18"/>
  <c r="A3216" i="18"/>
  <c r="A3217" i="18"/>
  <c r="A3218" i="18"/>
  <c r="A3219" i="18"/>
  <c r="A3220" i="18"/>
  <c r="A3221" i="18"/>
  <c r="A3222" i="18"/>
  <c r="A3223" i="18"/>
  <c r="A3224" i="18"/>
  <c r="A3225" i="18"/>
  <c r="A3226" i="18"/>
  <c r="A3227" i="18"/>
  <c r="A3228" i="18"/>
  <c r="A3229" i="18"/>
  <c r="A3230" i="18"/>
  <c r="A3231" i="18"/>
  <c r="A3232" i="18"/>
  <c r="A3233" i="18"/>
  <c r="A3234" i="18"/>
  <c r="A3235" i="18"/>
  <c r="A3236" i="18"/>
  <c r="A3237" i="18"/>
  <c r="A3238" i="18"/>
  <c r="A3239" i="18"/>
  <c r="A3240" i="18"/>
  <c r="A3241" i="18"/>
  <c r="A3242" i="18"/>
  <c r="A3243" i="18"/>
  <c r="A3244" i="18"/>
  <c r="A3245" i="18"/>
  <c r="A3246" i="18"/>
  <c r="A3247" i="18"/>
  <c r="A3248" i="18"/>
  <c r="A3249" i="18"/>
  <c r="A3250" i="18"/>
  <c r="A3251" i="18"/>
  <c r="A3252" i="18"/>
  <c r="A3253" i="18"/>
  <c r="A3254" i="18"/>
  <c r="A3255" i="18"/>
  <c r="A3256" i="18"/>
  <c r="A3257" i="18"/>
  <c r="A3258" i="18"/>
  <c r="A3259" i="18"/>
  <c r="A3260" i="18"/>
  <c r="A3261" i="18"/>
  <c r="A3262" i="18"/>
  <c r="A3263" i="18"/>
  <c r="A3264" i="18"/>
  <c r="A3265" i="18"/>
  <c r="A3266" i="18"/>
  <c r="A3267" i="18"/>
  <c r="A3268" i="18"/>
  <c r="A3269" i="18"/>
  <c r="A3270" i="18"/>
  <c r="A3271" i="18"/>
  <c r="A3272" i="18"/>
  <c r="A3273" i="18"/>
  <c r="A3274" i="18"/>
  <c r="A3275" i="18"/>
  <c r="A3276" i="18"/>
  <c r="A3277" i="18"/>
  <c r="A3278" i="18"/>
  <c r="A3279" i="18"/>
  <c r="A3280" i="18"/>
  <c r="A3281" i="18"/>
  <c r="A3282" i="18"/>
  <c r="A3283" i="18"/>
  <c r="A3284" i="18"/>
  <c r="A3285" i="18"/>
  <c r="A3286" i="18"/>
  <c r="A3287" i="18"/>
  <c r="A3288" i="18"/>
  <c r="A3289" i="18"/>
  <c r="A3290" i="18"/>
  <c r="A3291" i="18"/>
  <c r="A3292" i="18"/>
  <c r="A3293" i="18"/>
  <c r="A3294" i="18"/>
  <c r="A3295" i="18"/>
  <c r="A3296" i="18"/>
  <c r="A3297" i="18"/>
  <c r="A3298" i="18"/>
  <c r="A3299" i="18"/>
  <c r="A3300" i="18"/>
  <c r="A3301" i="18"/>
  <c r="A3302" i="18"/>
  <c r="A3303" i="18"/>
  <c r="A3304" i="18"/>
  <c r="A3305" i="18"/>
  <c r="A3306" i="18"/>
  <c r="A3307" i="18"/>
  <c r="A3308" i="18"/>
  <c r="A3309" i="18"/>
  <c r="A3310" i="18"/>
  <c r="A3311" i="18"/>
  <c r="A3312" i="18"/>
  <c r="A3313" i="18"/>
  <c r="A3314" i="18"/>
  <c r="A3315" i="18"/>
  <c r="A3316" i="18"/>
  <c r="A3317" i="18"/>
  <c r="A3318" i="18"/>
  <c r="A3319" i="18"/>
  <c r="A3320" i="18"/>
  <c r="A3321" i="18"/>
  <c r="A3322" i="18"/>
  <c r="A3323" i="18"/>
  <c r="A3324" i="18"/>
  <c r="A3325" i="18"/>
  <c r="A3326" i="18"/>
  <c r="A3327" i="18"/>
  <c r="A3328" i="18"/>
  <c r="A3329" i="18"/>
  <c r="A3330" i="18"/>
  <c r="A3331" i="18"/>
  <c r="A3332" i="18"/>
  <c r="A3333" i="18"/>
  <c r="A3334" i="18"/>
  <c r="A3335" i="18"/>
  <c r="A3336" i="18"/>
  <c r="A3337" i="18"/>
  <c r="A3338" i="18"/>
  <c r="A3339" i="18"/>
  <c r="A3340" i="18"/>
  <c r="A3341" i="18"/>
  <c r="A3342" i="18"/>
  <c r="A3343" i="18"/>
  <c r="A3344" i="18"/>
  <c r="A3345" i="18"/>
  <c r="A3346" i="18"/>
  <c r="A3347" i="18"/>
  <c r="A3348" i="18"/>
  <c r="A3349" i="18"/>
  <c r="A3350" i="18"/>
  <c r="A3351" i="18"/>
  <c r="A3352" i="18"/>
  <c r="A3353" i="18"/>
  <c r="A3354" i="18"/>
  <c r="A3355" i="18"/>
  <c r="A3356" i="18"/>
  <c r="A3357" i="18"/>
  <c r="A3358" i="18"/>
  <c r="A3359" i="18"/>
  <c r="A3360" i="18"/>
  <c r="A3361" i="18"/>
  <c r="A3362" i="18"/>
  <c r="A3363" i="18"/>
  <c r="A3364" i="18"/>
  <c r="A3365" i="18"/>
  <c r="A3366" i="18"/>
  <c r="A3367" i="18"/>
  <c r="A3368" i="18"/>
  <c r="A3369" i="18"/>
  <c r="A3370" i="18"/>
  <c r="A3371" i="18"/>
  <c r="A3372" i="18"/>
  <c r="A3373" i="18"/>
  <c r="A3374" i="18"/>
  <c r="A3375" i="18"/>
  <c r="A3376" i="18"/>
  <c r="A3377" i="18"/>
  <c r="A3378" i="18"/>
  <c r="A3379" i="18"/>
  <c r="A3380" i="18"/>
  <c r="A3381" i="18"/>
  <c r="A3382" i="18"/>
  <c r="A3383" i="18"/>
  <c r="A3384" i="18"/>
  <c r="A3385" i="18"/>
  <c r="A3386" i="18"/>
  <c r="A3387" i="18"/>
  <c r="A3388" i="18"/>
  <c r="A3389" i="18"/>
  <c r="A3390" i="18"/>
  <c r="A3391" i="18"/>
  <c r="A3392" i="18"/>
  <c r="A3393" i="18"/>
  <c r="A3394" i="18"/>
  <c r="A3395" i="18"/>
  <c r="A3396" i="18"/>
  <c r="A3397" i="18"/>
  <c r="A3398" i="18"/>
  <c r="A3399" i="18"/>
  <c r="A3400" i="18"/>
  <c r="A3401" i="18"/>
  <c r="A3402" i="18"/>
  <c r="A3403" i="18"/>
  <c r="A3404" i="18"/>
  <c r="A3405" i="18"/>
  <c r="A3406" i="18"/>
  <c r="A3407" i="18"/>
  <c r="A3408" i="18"/>
  <c r="A3409" i="18"/>
  <c r="A3410" i="18"/>
  <c r="A3411" i="18"/>
  <c r="A3412" i="18"/>
  <c r="A3413" i="18"/>
  <c r="A3414" i="18"/>
  <c r="A3415" i="18"/>
  <c r="A3416" i="18"/>
  <c r="A3417" i="18"/>
  <c r="A3418" i="18"/>
  <c r="A3419" i="18"/>
  <c r="A3420" i="18"/>
  <c r="A3421" i="18"/>
  <c r="A3422" i="18"/>
  <c r="A3423" i="18"/>
  <c r="A3424" i="18"/>
  <c r="A3425" i="18"/>
  <c r="A3426" i="18"/>
  <c r="A3427" i="18"/>
  <c r="A3428" i="18"/>
  <c r="A3429" i="18"/>
  <c r="A3430" i="18"/>
  <c r="A3431" i="18"/>
  <c r="A3432" i="18"/>
  <c r="A3433" i="18"/>
  <c r="A3434" i="18"/>
  <c r="A3435" i="18"/>
  <c r="A3436" i="18"/>
  <c r="A3437" i="18"/>
  <c r="A3438" i="18"/>
  <c r="A3439" i="18"/>
  <c r="A3440" i="18"/>
  <c r="A3441" i="18"/>
  <c r="A3442" i="18"/>
  <c r="A3443" i="18"/>
  <c r="A3444" i="18"/>
  <c r="A3445" i="18"/>
  <c r="A3446" i="18"/>
  <c r="A3447" i="18"/>
  <c r="A3448" i="18"/>
  <c r="A3449" i="18"/>
  <c r="A3450" i="18"/>
  <c r="A3451" i="18"/>
  <c r="A3452" i="18"/>
  <c r="A3453" i="18"/>
  <c r="A3454" i="18"/>
  <c r="A3455" i="18"/>
  <c r="A3456" i="18"/>
  <c r="A3457" i="18"/>
  <c r="A3458" i="18"/>
  <c r="A3459" i="18"/>
  <c r="A3460" i="18"/>
  <c r="A3461" i="18"/>
  <c r="A3462" i="18"/>
  <c r="A3463" i="18"/>
  <c r="A3464" i="18"/>
  <c r="A3465" i="18"/>
  <c r="A3466" i="18"/>
  <c r="A3467" i="18"/>
  <c r="A3468" i="18"/>
  <c r="A3469" i="18"/>
  <c r="A3470" i="18"/>
  <c r="A3471" i="18"/>
  <c r="A3472" i="18"/>
  <c r="A3473" i="18"/>
  <c r="A3474" i="18"/>
  <c r="A3475" i="18"/>
  <c r="A3476" i="18"/>
  <c r="A3477" i="18"/>
  <c r="A3478" i="18"/>
  <c r="A3479" i="18"/>
  <c r="A3480" i="18"/>
  <c r="A3481" i="18"/>
  <c r="A3482" i="18"/>
  <c r="A3483" i="18"/>
  <c r="A3484" i="18"/>
  <c r="A3485" i="18"/>
  <c r="A3486" i="18"/>
  <c r="A3487" i="18"/>
  <c r="A3488" i="18"/>
  <c r="A3489" i="18"/>
  <c r="A3490" i="18"/>
  <c r="A3491" i="18"/>
  <c r="A3492" i="18"/>
  <c r="A3493" i="18"/>
  <c r="A3494" i="18"/>
  <c r="A3495" i="18"/>
  <c r="A3496" i="18"/>
  <c r="A3497" i="18"/>
  <c r="A3498" i="18"/>
  <c r="A3499" i="18"/>
  <c r="A3500" i="18"/>
  <c r="A3501" i="18"/>
  <c r="A3502" i="18"/>
  <c r="A3503" i="18"/>
  <c r="A3504" i="18"/>
  <c r="A3505" i="18"/>
  <c r="A3506" i="18"/>
  <c r="A3507" i="18"/>
  <c r="A3508" i="18"/>
  <c r="A3509" i="18"/>
  <c r="A3510" i="18"/>
  <c r="A3511" i="18"/>
  <c r="A3512" i="18"/>
  <c r="A3513" i="18"/>
  <c r="A3514" i="18"/>
  <c r="A3515" i="18"/>
  <c r="A3516" i="18"/>
  <c r="A3517" i="18"/>
  <c r="A3518" i="18"/>
  <c r="A3519" i="18"/>
  <c r="A3520" i="18"/>
  <c r="A3521" i="18"/>
  <c r="A3522" i="18"/>
  <c r="A3523" i="18"/>
  <c r="A3524" i="18"/>
  <c r="A3525" i="18"/>
  <c r="A3526" i="18"/>
  <c r="A3527" i="18"/>
  <c r="A3528" i="18"/>
  <c r="A3529" i="18"/>
  <c r="A3530" i="18"/>
  <c r="A3531" i="18"/>
  <c r="A3532" i="18"/>
  <c r="A3533" i="18"/>
  <c r="A3534" i="18"/>
  <c r="A3535" i="18"/>
  <c r="A3536" i="18"/>
  <c r="A3537" i="18"/>
  <c r="A3538" i="18"/>
  <c r="A3539" i="18"/>
  <c r="A3540" i="18"/>
  <c r="A3541" i="18"/>
  <c r="A3542" i="18"/>
  <c r="A3543" i="18"/>
  <c r="A3544" i="18"/>
  <c r="A3545" i="18"/>
  <c r="A3546" i="18"/>
  <c r="A3547" i="18"/>
  <c r="A3548" i="18"/>
  <c r="A3549" i="18"/>
  <c r="A3550" i="18"/>
  <c r="A3551" i="18"/>
  <c r="A3552" i="18"/>
  <c r="A3553" i="18"/>
  <c r="A3554" i="18"/>
  <c r="A3555" i="18"/>
  <c r="A3556" i="18"/>
  <c r="A3557" i="18"/>
  <c r="A3558" i="18"/>
  <c r="A3559" i="18"/>
  <c r="A3560" i="18"/>
  <c r="A3561" i="18"/>
  <c r="A3562" i="18"/>
  <c r="A3563" i="18"/>
  <c r="A3564" i="18"/>
  <c r="A3565" i="18"/>
  <c r="A3566" i="18"/>
  <c r="A3567" i="18"/>
  <c r="A3568" i="18"/>
  <c r="A3569" i="18"/>
  <c r="A3570" i="18"/>
  <c r="A3571" i="18"/>
  <c r="A3572" i="18"/>
  <c r="A3573" i="18"/>
  <c r="A3574" i="18"/>
  <c r="A3575" i="18"/>
  <c r="A3576" i="18"/>
  <c r="A3577" i="18"/>
  <c r="A3578" i="18"/>
  <c r="A3579" i="18"/>
  <c r="A3580" i="18"/>
  <c r="A3581" i="18"/>
  <c r="A3582" i="18"/>
  <c r="A3583" i="18"/>
  <c r="A3584" i="18"/>
  <c r="A3585" i="18"/>
  <c r="A3586" i="18"/>
  <c r="A3587" i="18"/>
  <c r="A3588" i="18"/>
  <c r="A3589" i="18"/>
  <c r="A3590" i="18"/>
  <c r="A3591" i="18"/>
  <c r="A3592" i="18"/>
  <c r="A3593" i="18"/>
  <c r="A3594" i="18"/>
  <c r="A3595" i="18"/>
  <c r="A3596" i="18"/>
  <c r="A3597" i="18"/>
  <c r="A3598" i="18"/>
  <c r="A3599" i="18"/>
  <c r="A3600" i="18"/>
  <c r="A3601" i="18"/>
  <c r="A3602" i="18"/>
  <c r="A3603" i="18"/>
  <c r="A3604" i="18"/>
  <c r="A3605" i="18"/>
  <c r="A3606" i="18"/>
  <c r="A3607" i="18"/>
  <c r="A3608" i="18"/>
  <c r="A3609" i="18"/>
  <c r="A3610" i="18"/>
  <c r="A3611" i="18"/>
  <c r="A3612" i="18"/>
  <c r="A3613" i="18"/>
  <c r="A3614" i="18"/>
  <c r="A3615" i="18"/>
  <c r="A3616" i="18"/>
  <c r="A3617" i="18"/>
  <c r="A3618" i="18"/>
  <c r="A3619" i="18"/>
  <c r="A3620" i="18"/>
  <c r="A3621" i="18"/>
  <c r="A3622" i="18"/>
  <c r="A3623" i="18"/>
  <c r="A3624" i="18"/>
  <c r="A3625" i="18"/>
  <c r="A3626" i="18"/>
  <c r="A3627" i="18"/>
  <c r="A3628" i="18"/>
  <c r="A3629" i="18"/>
  <c r="A3630" i="18"/>
  <c r="A3631" i="18"/>
  <c r="A3632" i="18"/>
  <c r="A3633" i="18"/>
  <c r="A3634" i="18"/>
  <c r="A3635" i="18"/>
  <c r="A3636" i="18"/>
  <c r="A3637" i="18"/>
  <c r="A3638" i="18"/>
  <c r="A3639" i="18"/>
  <c r="A3640" i="18"/>
  <c r="A3641" i="18"/>
  <c r="A3642" i="18"/>
  <c r="A3643" i="18"/>
  <c r="A3644" i="18"/>
  <c r="A3645" i="18"/>
  <c r="A3646" i="18"/>
  <c r="A3647" i="18"/>
  <c r="A3648" i="18"/>
  <c r="A3649" i="18"/>
  <c r="A3650" i="18"/>
  <c r="A3651" i="18"/>
  <c r="A3652" i="18"/>
  <c r="A3653" i="18"/>
  <c r="A3654" i="18"/>
  <c r="A3655" i="18"/>
  <c r="A3656" i="18"/>
  <c r="A3657" i="18"/>
  <c r="A3658" i="18"/>
  <c r="A3659" i="18"/>
  <c r="A3660" i="18"/>
  <c r="A3661" i="18"/>
  <c r="A3662" i="18"/>
  <c r="A3663" i="18"/>
  <c r="A3664" i="18"/>
  <c r="A3665" i="18"/>
  <c r="A3666" i="18"/>
  <c r="A3667" i="18"/>
  <c r="A3668" i="18"/>
  <c r="A3669" i="18"/>
  <c r="A3670" i="18"/>
  <c r="A3671" i="18"/>
  <c r="A3672" i="18"/>
  <c r="A3673" i="18"/>
  <c r="A3674" i="18"/>
  <c r="A3675" i="18"/>
  <c r="A3676" i="18"/>
  <c r="A3677" i="18"/>
  <c r="A3678" i="18"/>
  <c r="A3679" i="18"/>
  <c r="A3680" i="18"/>
  <c r="A3681" i="18"/>
  <c r="A3682" i="18"/>
  <c r="A3683" i="18"/>
  <c r="A3684" i="18"/>
  <c r="A3685" i="18"/>
  <c r="A3686" i="18"/>
  <c r="A3687" i="18"/>
  <c r="A3688" i="18"/>
  <c r="A3689" i="18"/>
  <c r="A3690" i="18"/>
  <c r="A3691" i="18"/>
  <c r="A3692" i="18"/>
  <c r="A3693" i="18"/>
  <c r="A3694" i="18"/>
  <c r="A3695" i="18"/>
  <c r="A3696" i="18"/>
  <c r="A3697" i="18"/>
  <c r="A3698" i="18"/>
  <c r="A3699" i="18"/>
  <c r="A3700" i="18"/>
  <c r="A3701" i="18"/>
  <c r="A3702" i="18"/>
  <c r="A3703" i="18"/>
  <c r="A3704" i="18"/>
  <c r="A3705" i="18"/>
  <c r="A3706" i="18"/>
  <c r="A3707" i="18"/>
  <c r="A3708" i="18"/>
  <c r="A3709" i="18"/>
  <c r="A3710" i="18"/>
  <c r="A3711" i="18"/>
  <c r="A3712" i="18"/>
  <c r="A3713" i="18"/>
  <c r="A3714" i="18"/>
  <c r="A3715" i="18"/>
  <c r="A3716" i="18"/>
  <c r="A3717" i="18"/>
  <c r="A3718" i="18"/>
  <c r="A3719" i="18"/>
  <c r="A3720" i="18"/>
  <c r="A3721" i="18"/>
  <c r="A3722" i="18"/>
  <c r="A3723" i="18"/>
  <c r="A3724" i="18"/>
  <c r="A3725" i="18"/>
  <c r="A3726" i="18"/>
  <c r="A3727" i="18"/>
  <c r="A3728" i="18"/>
  <c r="A3729" i="18"/>
  <c r="A3730" i="18"/>
  <c r="A3731" i="18"/>
  <c r="A3732" i="18"/>
  <c r="A3733" i="18"/>
  <c r="A3734" i="18"/>
  <c r="A3735" i="18"/>
  <c r="A3736" i="18"/>
  <c r="A3737" i="18"/>
  <c r="A3738" i="18"/>
  <c r="A3739" i="18"/>
  <c r="A3740" i="18"/>
  <c r="A3741" i="18"/>
  <c r="A3742" i="18"/>
  <c r="A3743" i="18"/>
  <c r="A3744" i="18"/>
  <c r="A3745" i="18"/>
  <c r="A3746" i="18"/>
  <c r="A3747" i="18"/>
  <c r="A3748" i="18"/>
  <c r="A3749" i="18"/>
  <c r="A3750" i="18"/>
  <c r="A3751" i="18"/>
  <c r="A3752" i="18"/>
  <c r="A3753" i="18"/>
  <c r="A3754" i="18"/>
  <c r="A3755" i="18"/>
  <c r="A3756" i="18"/>
  <c r="A3757" i="18"/>
  <c r="A3758" i="18"/>
  <c r="A3759" i="18"/>
  <c r="A3760" i="18"/>
  <c r="A3761" i="18"/>
  <c r="A3762" i="18"/>
  <c r="A3763" i="18"/>
  <c r="A3764" i="18"/>
  <c r="A3765" i="18"/>
  <c r="A3766" i="18"/>
  <c r="A3767" i="18"/>
  <c r="A3768" i="18"/>
  <c r="A3769" i="18"/>
  <c r="A3770" i="18"/>
  <c r="A3771" i="18"/>
  <c r="A3772" i="18"/>
  <c r="A3773" i="18"/>
  <c r="A3774" i="18"/>
  <c r="A3775" i="18"/>
  <c r="A3776" i="18"/>
  <c r="A3777" i="18"/>
  <c r="A3778" i="18"/>
  <c r="A3779" i="18"/>
  <c r="A3780" i="18"/>
  <c r="A3781" i="18"/>
  <c r="A3782" i="18"/>
  <c r="A3783" i="18"/>
  <c r="A3784" i="18"/>
  <c r="A3785" i="18"/>
  <c r="A3786" i="18"/>
  <c r="A3787" i="18"/>
  <c r="A3788" i="18"/>
  <c r="A3789" i="18"/>
  <c r="A3790" i="18"/>
  <c r="A3791" i="18"/>
  <c r="A3792" i="18"/>
  <c r="A3793" i="18"/>
  <c r="A3794" i="18"/>
  <c r="A3795" i="18"/>
  <c r="A3796" i="18"/>
  <c r="A3797" i="18"/>
  <c r="A3798" i="18"/>
  <c r="A3799" i="18"/>
  <c r="A3800" i="18"/>
  <c r="A3801" i="18"/>
  <c r="A3802" i="18"/>
  <c r="A3803" i="18"/>
  <c r="A3804" i="18"/>
  <c r="A3805" i="18"/>
  <c r="A3806" i="18"/>
  <c r="A3807" i="18"/>
  <c r="A3808" i="18"/>
  <c r="A3809" i="18"/>
  <c r="A3810" i="18"/>
  <c r="A3811" i="18"/>
  <c r="A3812" i="18"/>
  <c r="A3813" i="18"/>
  <c r="A3814" i="18"/>
  <c r="A3815" i="18"/>
  <c r="A3816" i="18"/>
  <c r="A3817" i="18"/>
  <c r="A3818" i="18"/>
  <c r="A3819" i="18"/>
  <c r="A3820" i="18"/>
  <c r="A3821" i="18"/>
  <c r="A3822" i="18"/>
  <c r="A3823" i="18"/>
  <c r="A3824" i="18"/>
  <c r="A3825" i="18"/>
  <c r="A3826" i="18"/>
  <c r="A3827" i="18"/>
  <c r="A3828" i="18"/>
  <c r="A3829" i="18"/>
  <c r="A3830" i="18"/>
  <c r="A3831" i="18"/>
  <c r="A3832" i="18"/>
  <c r="A3833" i="18"/>
  <c r="A3834" i="18"/>
  <c r="A3835" i="18"/>
  <c r="A3836" i="18"/>
  <c r="A3837" i="18"/>
  <c r="A3838" i="18"/>
  <c r="A3839" i="18"/>
  <c r="A3840" i="18"/>
  <c r="A3841" i="18"/>
  <c r="A3842" i="18"/>
  <c r="A3843" i="18"/>
  <c r="A3844" i="18"/>
  <c r="A3845" i="18"/>
  <c r="A3846" i="18"/>
  <c r="A3847" i="18"/>
  <c r="A3848" i="18"/>
  <c r="A3849" i="18"/>
  <c r="A3850" i="18"/>
  <c r="A3851" i="18"/>
  <c r="A3852" i="18"/>
  <c r="A3853" i="18"/>
  <c r="A3854" i="18"/>
  <c r="A3855" i="18"/>
  <c r="A3856" i="18"/>
  <c r="A3857" i="18"/>
  <c r="A3858" i="18"/>
  <c r="A3859" i="18"/>
  <c r="A3860" i="18"/>
  <c r="A3861" i="18"/>
  <c r="A3862" i="18"/>
  <c r="A3863" i="18"/>
  <c r="A3864" i="18"/>
  <c r="A3865" i="18"/>
  <c r="A3866" i="18"/>
  <c r="A3867" i="18"/>
  <c r="A3868" i="18"/>
  <c r="A3869" i="18"/>
  <c r="A3870" i="18"/>
  <c r="A3871" i="18"/>
  <c r="A3872" i="18"/>
  <c r="A3873" i="18"/>
  <c r="A3874" i="18"/>
  <c r="A3875" i="18"/>
  <c r="A3876" i="18"/>
  <c r="A3877" i="18"/>
  <c r="A3878" i="18"/>
  <c r="A3879" i="18"/>
  <c r="A3880" i="18"/>
  <c r="A3881" i="18"/>
  <c r="A3882" i="18"/>
  <c r="A3883" i="18"/>
  <c r="A3884" i="18"/>
  <c r="A3885" i="18"/>
  <c r="A3886" i="18"/>
  <c r="A3887" i="18"/>
  <c r="A3888" i="18"/>
  <c r="A3889" i="18"/>
  <c r="A3890" i="18"/>
  <c r="A3891" i="18"/>
  <c r="A3892" i="18"/>
  <c r="A3893" i="18"/>
  <c r="A3894" i="18"/>
  <c r="A3895" i="18"/>
  <c r="A3896" i="18"/>
  <c r="A3897" i="18"/>
  <c r="A3898" i="18"/>
  <c r="A3899" i="18"/>
  <c r="A3900" i="18"/>
  <c r="A3901" i="18"/>
  <c r="A3902" i="18"/>
  <c r="A3903" i="18"/>
  <c r="A3904" i="18"/>
  <c r="A3905" i="18"/>
  <c r="A3906" i="18"/>
  <c r="A3907" i="18"/>
  <c r="A3908" i="18"/>
  <c r="A3909" i="18"/>
  <c r="A3910" i="18"/>
  <c r="A3911" i="18"/>
  <c r="A3912" i="18"/>
  <c r="A3913" i="18"/>
  <c r="A3914" i="18"/>
  <c r="A3915" i="18"/>
  <c r="A3916" i="18"/>
  <c r="A3917" i="18"/>
  <c r="A3918" i="18"/>
  <c r="A3919" i="18"/>
  <c r="A3920" i="18"/>
  <c r="A3921" i="18"/>
  <c r="A3922" i="18"/>
  <c r="A3923" i="18"/>
  <c r="A3924" i="18"/>
  <c r="A3925" i="18"/>
  <c r="A3926" i="18"/>
  <c r="A3927" i="18"/>
  <c r="A3928" i="18"/>
  <c r="A3929" i="18"/>
  <c r="A3930" i="18"/>
  <c r="A3931" i="18"/>
  <c r="A3932" i="18"/>
  <c r="A3933" i="18"/>
  <c r="A3934" i="18"/>
  <c r="A3935" i="18"/>
  <c r="A3936" i="18"/>
  <c r="A3937" i="18"/>
  <c r="A3938" i="18"/>
  <c r="A3939" i="18"/>
  <c r="A3940" i="18"/>
  <c r="A3941" i="18"/>
  <c r="A3942" i="18"/>
  <c r="A3943" i="18"/>
  <c r="A3944" i="18"/>
  <c r="A3945" i="18"/>
  <c r="A3946" i="18"/>
  <c r="A3947" i="18"/>
  <c r="A3948" i="18"/>
  <c r="A3949" i="18"/>
  <c r="A3950" i="18"/>
  <c r="A3951" i="18"/>
  <c r="A3952" i="18"/>
  <c r="A3953" i="18"/>
  <c r="A3954" i="18"/>
  <c r="A3955" i="18"/>
  <c r="A3956" i="18"/>
  <c r="A3957" i="18"/>
  <c r="A3958" i="18"/>
  <c r="A3959" i="18"/>
  <c r="A3960" i="18"/>
  <c r="A3961" i="18"/>
  <c r="A3962" i="18"/>
  <c r="A3963" i="18"/>
  <c r="A3964" i="18"/>
  <c r="A3965" i="18"/>
  <c r="A3966" i="18"/>
  <c r="A3967" i="18"/>
  <c r="A3968" i="18"/>
  <c r="A3969" i="18"/>
  <c r="A3970" i="18"/>
  <c r="A3971" i="18"/>
  <c r="A3972" i="18"/>
  <c r="A3973" i="18"/>
  <c r="A3974" i="18"/>
  <c r="A3975" i="18"/>
  <c r="A3976" i="18"/>
  <c r="A3977" i="18"/>
  <c r="A3978" i="18"/>
  <c r="A3979" i="18"/>
  <c r="A3980" i="18"/>
  <c r="A3981" i="18"/>
  <c r="A3982" i="18"/>
  <c r="A3983" i="18"/>
  <c r="A3984" i="18"/>
  <c r="A3985" i="18"/>
  <c r="A3986" i="18"/>
  <c r="A3987" i="18"/>
  <c r="A3988" i="18"/>
  <c r="A3989" i="18"/>
  <c r="A3990" i="18"/>
  <c r="A3991" i="18"/>
  <c r="A3992" i="18"/>
  <c r="A3993" i="18"/>
  <c r="A3994" i="18"/>
  <c r="A3995" i="18"/>
  <c r="A3996" i="18"/>
  <c r="A3997" i="18"/>
  <c r="A3998" i="18"/>
  <c r="A3999" i="18"/>
  <c r="A4000" i="18"/>
  <c r="A4001" i="18"/>
  <c r="A4002" i="18"/>
  <c r="A4003" i="18"/>
  <c r="A4004" i="18"/>
  <c r="A4005" i="18"/>
  <c r="A4006" i="18"/>
  <c r="A4007" i="18"/>
  <c r="A4008" i="18"/>
  <c r="A4009" i="18"/>
  <c r="A4010" i="18"/>
  <c r="A4011" i="18"/>
  <c r="A4012" i="18"/>
  <c r="A4013" i="18"/>
  <c r="A4014" i="18"/>
  <c r="A4015" i="18"/>
  <c r="A4016" i="18"/>
  <c r="A4017" i="18"/>
  <c r="A4018" i="18"/>
  <c r="A4019" i="18"/>
  <c r="A4020" i="18"/>
  <c r="A4021" i="18"/>
  <c r="A4022" i="18"/>
  <c r="A4023" i="18"/>
  <c r="A4024" i="18"/>
  <c r="A4025" i="18"/>
  <c r="A4026" i="18"/>
  <c r="A4027" i="18"/>
  <c r="A4028" i="18"/>
  <c r="A4029" i="18"/>
  <c r="A4030" i="18"/>
  <c r="A4031" i="18"/>
  <c r="A4032" i="18"/>
  <c r="A4033" i="18"/>
  <c r="A4034" i="18"/>
  <c r="A4035" i="18"/>
  <c r="A4036" i="18"/>
  <c r="A4037" i="18"/>
  <c r="A4038" i="18"/>
  <c r="A4039" i="18"/>
  <c r="A4040" i="18"/>
  <c r="A4041" i="18"/>
  <c r="A4042" i="18"/>
  <c r="A4043" i="18"/>
  <c r="A4044" i="18"/>
  <c r="A4045" i="18"/>
  <c r="A4046" i="18"/>
  <c r="A4047" i="18"/>
  <c r="A4048" i="18"/>
  <c r="A4049" i="18"/>
  <c r="A4050" i="18"/>
  <c r="A4051" i="18"/>
  <c r="A4052" i="18"/>
  <c r="A4053" i="18"/>
  <c r="A4054" i="18"/>
  <c r="A4055" i="18"/>
  <c r="A4056" i="18"/>
  <c r="A4057" i="18"/>
  <c r="A4058" i="18"/>
  <c r="A4059" i="18"/>
  <c r="A4060" i="18"/>
  <c r="A4061" i="18"/>
  <c r="A4062" i="18"/>
  <c r="A4063" i="18"/>
  <c r="A4064" i="18"/>
  <c r="A4065" i="18"/>
  <c r="A4066" i="18"/>
  <c r="A4067" i="18"/>
  <c r="A4068" i="18"/>
  <c r="A4069" i="18"/>
  <c r="A4070" i="18"/>
  <c r="A4071" i="18"/>
  <c r="A4072" i="18"/>
  <c r="A4073" i="18"/>
  <c r="A4074" i="18"/>
  <c r="A4075" i="18"/>
  <c r="A4076" i="18"/>
  <c r="A4077" i="18"/>
  <c r="A4078" i="18"/>
  <c r="A4079" i="18"/>
  <c r="A4080" i="18"/>
  <c r="A4081" i="18"/>
  <c r="A4082" i="18"/>
  <c r="A4083" i="18"/>
  <c r="A4084" i="18"/>
  <c r="A4085" i="18"/>
  <c r="A4086" i="18"/>
  <c r="A4087" i="18"/>
  <c r="A4088" i="18"/>
  <c r="A4089" i="18"/>
  <c r="A4090" i="18"/>
  <c r="A4091" i="18"/>
  <c r="A4092" i="18"/>
  <c r="A4093" i="18"/>
  <c r="A4094" i="18"/>
  <c r="A4095" i="18"/>
  <c r="A4096" i="18"/>
  <c r="A4097" i="18"/>
  <c r="A4098" i="18"/>
  <c r="A4099" i="18"/>
  <c r="A4100" i="18"/>
  <c r="A4101" i="18"/>
  <c r="A4102" i="18"/>
  <c r="A4103" i="18"/>
  <c r="A4104" i="18"/>
  <c r="A4105" i="18"/>
  <c r="A4106" i="18"/>
  <c r="A4107" i="18"/>
  <c r="A4108" i="18"/>
  <c r="A4109" i="18"/>
  <c r="A4110" i="18"/>
  <c r="A4111" i="18"/>
  <c r="A4112" i="18"/>
  <c r="A4113" i="18"/>
  <c r="A4114" i="18"/>
  <c r="A4115" i="18"/>
  <c r="A4116" i="18"/>
  <c r="A4117" i="18"/>
  <c r="A4118" i="18"/>
  <c r="A4119" i="18"/>
  <c r="A4120" i="18"/>
  <c r="A4121" i="18"/>
  <c r="A4122" i="18"/>
  <c r="A4123" i="18"/>
  <c r="A4124" i="18"/>
  <c r="A4125" i="18"/>
  <c r="A4126" i="18"/>
  <c r="A4127" i="18"/>
  <c r="A4128" i="18"/>
  <c r="A4129" i="18"/>
  <c r="A4130" i="18"/>
  <c r="A4131" i="18"/>
  <c r="A4132" i="18"/>
  <c r="A4133" i="18"/>
  <c r="A4134" i="18"/>
  <c r="A4135" i="18"/>
  <c r="A4136" i="18"/>
  <c r="A4137" i="18"/>
  <c r="A4138" i="18"/>
  <c r="A4139" i="18"/>
  <c r="A4140" i="18"/>
  <c r="A4141" i="18"/>
  <c r="A4142" i="18"/>
  <c r="A4143" i="18"/>
  <c r="A4144" i="18"/>
  <c r="A4145" i="18"/>
  <c r="A4146" i="18"/>
  <c r="A4147" i="18"/>
  <c r="A4148" i="18"/>
  <c r="A4149" i="18"/>
  <c r="A4150" i="18"/>
  <c r="A4151" i="18"/>
  <c r="A4152" i="18"/>
  <c r="A4153" i="18"/>
  <c r="A4154" i="18"/>
  <c r="A4155" i="18"/>
  <c r="A4156" i="18"/>
  <c r="A4157" i="18"/>
  <c r="A4158" i="18"/>
  <c r="A4159" i="18"/>
  <c r="A4160" i="18"/>
  <c r="A4161" i="18"/>
  <c r="A4162" i="18"/>
  <c r="A4163" i="18"/>
  <c r="A4164" i="18"/>
  <c r="A4165" i="18"/>
  <c r="A4166" i="18"/>
  <c r="A4167" i="18"/>
  <c r="A4168" i="18"/>
  <c r="A4169" i="18"/>
  <c r="A4170" i="18"/>
  <c r="A4171" i="18"/>
  <c r="A4172" i="18"/>
  <c r="A4173" i="18"/>
  <c r="A4174" i="18"/>
  <c r="A4175" i="18"/>
  <c r="A4176" i="18"/>
  <c r="A4177" i="18"/>
  <c r="A4178" i="18"/>
  <c r="A4179" i="18"/>
  <c r="A4180" i="18"/>
  <c r="A4181" i="18"/>
  <c r="A4182" i="18"/>
  <c r="A4183" i="18"/>
  <c r="A4184" i="18"/>
  <c r="A4185" i="18"/>
  <c r="A4186" i="18"/>
  <c r="A4187" i="18"/>
  <c r="A4188" i="18"/>
  <c r="A4189" i="18"/>
  <c r="A4190" i="18"/>
  <c r="A4191" i="18"/>
  <c r="A4192" i="18"/>
  <c r="A4193" i="18"/>
  <c r="A4194" i="18"/>
  <c r="A4195" i="18"/>
  <c r="A4196" i="18"/>
  <c r="A4197" i="18"/>
  <c r="A4198" i="18"/>
  <c r="A4199" i="18"/>
  <c r="A4200" i="18"/>
  <c r="A4201" i="18"/>
  <c r="A4202" i="18"/>
  <c r="A4203" i="18"/>
  <c r="A4204" i="18"/>
  <c r="A4205" i="18"/>
  <c r="A4206" i="18"/>
  <c r="A4207" i="18"/>
  <c r="A4208" i="18"/>
  <c r="A4209" i="18"/>
  <c r="A4210" i="18"/>
  <c r="A4211" i="18"/>
  <c r="A4212" i="18"/>
  <c r="A4213" i="18"/>
  <c r="A4214" i="18"/>
  <c r="A4215" i="18"/>
  <c r="A4216" i="18"/>
  <c r="A4217" i="18"/>
  <c r="A4218" i="18"/>
  <c r="A4219" i="18"/>
  <c r="A4220" i="18"/>
  <c r="A4221" i="18"/>
  <c r="A4222" i="18"/>
  <c r="A4223" i="18"/>
  <c r="A4224" i="18"/>
  <c r="A4225" i="18"/>
  <c r="A4226" i="18"/>
  <c r="A4227" i="18"/>
  <c r="A4228" i="18"/>
  <c r="A4229" i="18"/>
  <c r="A4230" i="18"/>
  <c r="A4231" i="18"/>
  <c r="A4232" i="18"/>
  <c r="A4233" i="18"/>
  <c r="A4234" i="18"/>
  <c r="A4235" i="18"/>
  <c r="A4236" i="18"/>
  <c r="A4237" i="18"/>
  <c r="A4238" i="18"/>
  <c r="A4239" i="18"/>
  <c r="A4240" i="18"/>
  <c r="A4241" i="18"/>
  <c r="A4242" i="18"/>
  <c r="A4243" i="18"/>
  <c r="A4244" i="18"/>
  <c r="A4245" i="18"/>
  <c r="A4246" i="18"/>
  <c r="A4247" i="18"/>
  <c r="A4248" i="18"/>
  <c r="A4249" i="18"/>
  <c r="A4250" i="18"/>
  <c r="A4251" i="18"/>
  <c r="A4252" i="18"/>
  <c r="A4253" i="18"/>
  <c r="A4254" i="18"/>
  <c r="A4255" i="18"/>
  <c r="A4256" i="18"/>
  <c r="A4257" i="18"/>
  <c r="A4258" i="18"/>
  <c r="A4259" i="18"/>
  <c r="A4260" i="18"/>
  <c r="A4261" i="18"/>
  <c r="A4262" i="18"/>
  <c r="A4263" i="18"/>
  <c r="A4264" i="18"/>
  <c r="A4265" i="18"/>
  <c r="A4266" i="18"/>
  <c r="A4267" i="18"/>
  <c r="A4268" i="18"/>
  <c r="A4269" i="18"/>
  <c r="A4270" i="18"/>
  <c r="A4271" i="18"/>
  <c r="A4272" i="18"/>
  <c r="A4273" i="18"/>
  <c r="A4274" i="18"/>
  <c r="A4275" i="18"/>
  <c r="A4276" i="18"/>
  <c r="A4277" i="18"/>
  <c r="A4278" i="18"/>
  <c r="A4279" i="18"/>
  <c r="A4280" i="18"/>
  <c r="A4281" i="18"/>
  <c r="A4282" i="18"/>
  <c r="A4283" i="18"/>
  <c r="A4284" i="18"/>
  <c r="A4285" i="18"/>
  <c r="A4286" i="18"/>
  <c r="A4287" i="18"/>
  <c r="A4288" i="18"/>
  <c r="A4289" i="18"/>
  <c r="A4290" i="18"/>
  <c r="A4291" i="18"/>
  <c r="A4292" i="18"/>
  <c r="A4293" i="18"/>
  <c r="A4294" i="18"/>
  <c r="A4295" i="18"/>
  <c r="A4296" i="18"/>
  <c r="A4297" i="18"/>
  <c r="A4298" i="18"/>
  <c r="A4299" i="18"/>
  <c r="A4300" i="18"/>
  <c r="A4301" i="18"/>
  <c r="A4302" i="18"/>
  <c r="A4303" i="18"/>
  <c r="A4304" i="18"/>
  <c r="A4305" i="18"/>
  <c r="A4306" i="18"/>
  <c r="A4307" i="18"/>
  <c r="A4308" i="18"/>
  <c r="A4309" i="18"/>
  <c r="A4310" i="18"/>
  <c r="A4311" i="18"/>
  <c r="A4312" i="18"/>
  <c r="A4313" i="18"/>
  <c r="A4314" i="18"/>
  <c r="A4315" i="18"/>
  <c r="A4316" i="18"/>
  <c r="A4317" i="18"/>
  <c r="A4318" i="18"/>
  <c r="A4319" i="18"/>
  <c r="A4320" i="18"/>
  <c r="A4321" i="18"/>
  <c r="A4322" i="18"/>
  <c r="A4323" i="18"/>
  <c r="A4324" i="18"/>
  <c r="A4325" i="18"/>
  <c r="A4326" i="18"/>
  <c r="A4327" i="18"/>
  <c r="A4328" i="18"/>
  <c r="A4329" i="18"/>
  <c r="A4330" i="18"/>
  <c r="A4331" i="18"/>
  <c r="A4332" i="18"/>
  <c r="A4333" i="18"/>
  <c r="A4334" i="18"/>
  <c r="A4335" i="18"/>
  <c r="A4336" i="18"/>
  <c r="A4337" i="18"/>
  <c r="A4338" i="18"/>
  <c r="A4339" i="18"/>
  <c r="A4340" i="18"/>
  <c r="A4341" i="18"/>
  <c r="A4342" i="18"/>
  <c r="A4343" i="18"/>
  <c r="A4344" i="18"/>
  <c r="A4345" i="18"/>
  <c r="A4346" i="18"/>
  <c r="A4347" i="18"/>
  <c r="A4348" i="18"/>
  <c r="A4349" i="18"/>
  <c r="A4350" i="18"/>
  <c r="A4351" i="18"/>
  <c r="A4352" i="18"/>
  <c r="A4353" i="18"/>
  <c r="A4354" i="18"/>
  <c r="A4355" i="18"/>
  <c r="A4356" i="18"/>
  <c r="A4357" i="18"/>
  <c r="A4358" i="18"/>
  <c r="A4359" i="18"/>
  <c r="A4360" i="18"/>
  <c r="A4361" i="18"/>
  <c r="A4362" i="18"/>
  <c r="A4363" i="18"/>
  <c r="A4364" i="18"/>
  <c r="A4365" i="18"/>
  <c r="A4366" i="18"/>
  <c r="A4367" i="18"/>
  <c r="A4368" i="18"/>
  <c r="A4369" i="18"/>
  <c r="A4370" i="18"/>
  <c r="A4371" i="18"/>
  <c r="A4372" i="18"/>
  <c r="A4373" i="18"/>
  <c r="A4374" i="18"/>
  <c r="A4375" i="18"/>
  <c r="A4376" i="18"/>
  <c r="A4377" i="18"/>
  <c r="A4378" i="18"/>
  <c r="A4379" i="18"/>
  <c r="A4380" i="18"/>
  <c r="A4381" i="18"/>
  <c r="A4382" i="18"/>
  <c r="A4383" i="18"/>
  <c r="A4384" i="18"/>
  <c r="A4385" i="18"/>
  <c r="A4386" i="18"/>
  <c r="A4387" i="18"/>
  <c r="A4388" i="18"/>
  <c r="A4389" i="18"/>
  <c r="A4390" i="18"/>
  <c r="A4391" i="18"/>
  <c r="A4392" i="18"/>
  <c r="A4393" i="18"/>
  <c r="A4394" i="18"/>
  <c r="A4395" i="18"/>
  <c r="A4396" i="18"/>
  <c r="A4397" i="18"/>
  <c r="A4398" i="18"/>
  <c r="A4399" i="18"/>
  <c r="A4400" i="18"/>
  <c r="A4401" i="18"/>
  <c r="A4402" i="18"/>
  <c r="A4403" i="18"/>
  <c r="A4404" i="18"/>
  <c r="A4405" i="18"/>
  <c r="A4406" i="18"/>
  <c r="A4407" i="18"/>
  <c r="A4408" i="18"/>
  <c r="A4409" i="18"/>
  <c r="A4410" i="18"/>
  <c r="A4411" i="18"/>
  <c r="A4412" i="18"/>
  <c r="A4413" i="18"/>
  <c r="A4414" i="18"/>
  <c r="A4415" i="18"/>
  <c r="A4416" i="18"/>
  <c r="A4417" i="18"/>
  <c r="A4418" i="18"/>
  <c r="A4419" i="18"/>
  <c r="A4420" i="18"/>
  <c r="A4421" i="18"/>
  <c r="A4422" i="18"/>
  <c r="A4423" i="18"/>
  <c r="A4424" i="18"/>
  <c r="A4425" i="18"/>
  <c r="A4426" i="18"/>
  <c r="A4427" i="18"/>
  <c r="A4428" i="18"/>
  <c r="A4429" i="18"/>
  <c r="A4430" i="18"/>
  <c r="A4431" i="18"/>
  <c r="A4432" i="18"/>
  <c r="A4433" i="18"/>
  <c r="A4434" i="18"/>
  <c r="A4435" i="18"/>
  <c r="A4436" i="18"/>
  <c r="A4437" i="18"/>
  <c r="A4438" i="18"/>
  <c r="A4439" i="18"/>
  <c r="A4440" i="18"/>
  <c r="A4441" i="18"/>
  <c r="A4442" i="18"/>
  <c r="A4443" i="18"/>
  <c r="A4444" i="18"/>
  <c r="A4445" i="18"/>
  <c r="A4446" i="18"/>
  <c r="A4447" i="18"/>
  <c r="A4448" i="18"/>
  <c r="A4449" i="18"/>
  <c r="A4450" i="18"/>
  <c r="A4451" i="18"/>
  <c r="A4452" i="18"/>
  <c r="A4453" i="18"/>
  <c r="A4454" i="18"/>
  <c r="A4455" i="18"/>
  <c r="A4456" i="18"/>
  <c r="A4457" i="18"/>
  <c r="A4458" i="18"/>
  <c r="A4459" i="18"/>
  <c r="A4460" i="18"/>
  <c r="A4461" i="18"/>
  <c r="A4462" i="18"/>
  <c r="A4463" i="18"/>
  <c r="A4464" i="18"/>
  <c r="A4465" i="18"/>
  <c r="A4466" i="18"/>
  <c r="A4467" i="18"/>
  <c r="A4468" i="18"/>
  <c r="A4469" i="18"/>
  <c r="A4470" i="18"/>
  <c r="A4471" i="18"/>
  <c r="A4472" i="18"/>
  <c r="A4473" i="18"/>
  <c r="A4474" i="18"/>
  <c r="A4475" i="18"/>
  <c r="A4476" i="18"/>
  <c r="A4477" i="18"/>
  <c r="A4478" i="18"/>
  <c r="A4479" i="18"/>
  <c r="A4480" i="18"/>
  <c r="A4481" i="18"/>
  <c r="A4482" i="18"/>
  <c r="A4483" i="18"/>
  <c r="A4484" i="18"/>
  <c r="A4485" i="18"/>
  <c r="A4486" i="18"/>
  <c r="A4487" i="18"/>
  <c r="A4488" i="18"/>
  <c r="A4489" i="18"/>
  <c r="A4490" i="18"/>
  <c r="A4491" i="18"/>
  <c r="A4492" i="18"/>
  <c r="A4493" i="18"/>
  <c r="A4494" i="18"/>
  <c r="A4495" i="18"/>
  <c r="A4496" i="18"/>
  <c r="A4497" i="18"/>
  <c r="A4498" i="18"/>
  <c r="A4499" i="18"/>
  <c r="A4500" i="18"/>
  <c r="A4501" i="18"/>
  <c r="A4502" i="18"/>
  <c r="A4503" i="18"/>
  <c r="A4504" i="18"/>
  <c r="A4505" i="18"/>
  <c r="A4506" i="18"/>
  <c r="A4507" i="18"/>
  <c r="A4508" i="18"/>
  <c r="A4509" i="18"/>
  <c r="A4510" i="18"/>
  <c r="A4511" i="18"/>
  <c r="A4512" i="18"/>
  <c r="A4513" i="18"/>
  <c r="A4514" i="18"/>
  <c r="A4515" i="18"/>
  <c r="A4516" i="18"/>
  <c r="A4517" i="18"/>
  <c r="A4518" i="18"/>
  <c r="A4519" i="18"/>
  <c r="A4520" i="18"/>
  <c r="A4521" i="18"/>
  <c r="A4522" i="18"/>
  <c r="A4523" i="18"/>
  <c r="A4524" i="18"/>
  <c r="A4525" i="18"/>
  <c r="A4526" i="18"/>
  <c r="A4527" i="18"/>
  <c r="A4528" i="18"/>
  <c r="A4529" i="18"/>
  <c r="A4530" i="18"/>
  <c r="A4531" i="18"/>
  <c r="A4532" i="18"/>
  <c r="A4533" i="18"/>
  <c r="A4534" i="18"/>
  <c r="A4535" i="18"/>
  <c r="A4536" i="18"/>
  <c r="A4537" i="18"/>
  <c r="A4538" i="18"/>
  <c r="A4539" i="18"/>
  <c r="A4540" i="18"/>
  <c r="A4541" i="18"/>
  <c r="A4542" i="18"/>
  <c r="A4543" i="18"/>
  <c r="A4544" i="18"/>
  <c r="A4545" i="18"/>
  <c r="A4546" i="18"/>
  <c r="A4547" i="18"/>
  <c r="A4548" i="18"/>
  <c r="A4549" i="18"/>
  <c r="A4550" i="18"/>
  <c r="A4551" i="18"/>
  <c r="A4552" i="18"/>
  <c r="A4553" i="18"/>
  <c r="A4554" i="18"/>
  <c r="A4555" i="18"/>
  <c r="A4556" i="18"/>
  <c r="A4557" i="18"/>
  <c r="A4558" i="18"/>
  <c r="A4559" i="18"/>
  <c r="A4560" i="18"/>
  <c r="A4561" i="18"/>
  <c r="A4562" i="18"/>
  <c r="A4563" i="18"/>
  <c r="A4564" i="18"/>
  <c r="A4565" i="18"/>
  <c r="A4566" i="18"/>
  <c r="A4567" i="18"/>
  <c r="A4568" i="18"/>
  <c r="A4569" i="18"/>
  <c r="A4570" i="18"/>
  <c r="A4571" i="18"/>
  <c r="A4572" i="18"/>
  <c r="A4573" i="18"/>
  <c r="A4574" i="18"/>
  <c r="A4575" i="18"/>
  <c r="A4576" i="18"/>
  <c r="A4577" i="18"/>
  <c r="A4578" i="18"/>
  <c r="A4579" i="18"/>
  <c r="A4580" i="18"/>
  <c r="A4581" i="18"/>
  <c r="A4582" i="18"/>
  <c r="A4583" i="18"/>
  <c r="A4584" i="18"/>
  <c r="A4585" i="18"/>
  <c r="A4586" i="18"/>
  <c r="A4587" i="18"/>
  <c r="A4588" i="18"/>
  <c r="A4589" i="18"/>
  <c r="A4590" i="18"/>
  <c r="A4591" i="18"/>
  <c r="A4592" i="18"/>
  <c r="A4593" i="18"/>
  <c r="A4594" i="18"/>
  <c r="A4595" i="18"/>
  <c r="A4596" i="18"/>
  <c r="A4597" i="18"/>
  <c r="A4598" i="18"/>
  <c r="A4599" i="18"/>
  <c r="A4600" i="18"/>
  <c r="A4601" i="18"/>
  <c r="A4602" i="18"/>
  <c r="A4603" i="18"/>
  <c r="A4604" i="18"/>
  <c r="A4605" i="18"/>
  <c r="A4606" i="18"/>
  <c r="A4607" i="18"/>
  <c r="A4608" i="18"/>
  <c r="A4609" i="18"/>
  <c r="A4610" i="18"/>
  <c r="A4611" i="18"/>
  <c r="A4612" i="18"/>
  <c r="A4613" i="18"/>
  <c r="A4614" i="18"/>
  <c r="A4615" i="18"/>
  <c r="A4616" i="18"/>
  <c r="A4617" i="18"/>
  <c r="A4618" i="18"/>
  <c r="A4619" i="18"/>
  <c r="A4620" i="18"/>
  <c r="A4621" i="18"/>
  <c r="A4622" i="18"/>
  <c r="A4623" i="18"/>
  <c r="A4624" i="18"/>
  <c r="A4625" i="18"/>
  <c r="A4626" i="18"/>
  <c r="A4627" i="18"/>
  <c r="A4628" i="18"/>
  <c r="A4629" i="18"/>
  <c r="A4630" i="18"/>
  <c r="A4631" i="18"/>
  <c r="A4632" i="18"/>
  <c r="A4633" i="18"/>
  <c r="A4634" i="18"/>
  <c r="A4635" i="18"/>
  <c r="A4636" i="18"/>
  <c r="A4637" i="18"/>
  <c r="A4638" i="18"/>
  <c r="A4639" i="18"/>
  <c r="A4640" i="18"/>
  <c r="A4641" i="18"/>
  <c r="A4642" i="18"/>
  <c r="A4643" i="18"/>
  <c r="A4644" i="18"/>
  <c r="A4645" i="18"/>
  <c r="A4646" i="18"/>
  <c r="A4647" i="18"/>
  <c r="A4648" i="18"/>
  <c r="A4649" i="18"/>
  <c r="A4650" i="18"/>
  <c r="A4651" i="18"/>
  <c r="A4652" i="18"/>
  <c r="A4653" i="18"/>
  <c r="A4654" i="18"/>
  <c r="A4655" i="18"/>
  <c r="A4656" i="18"/>
  <c r="A4657" i="18"/>
  <c r="A4658" i="18"/>
  <c r="A4659" i="18"/>
  <c r="A4660" i="18"/>
  <c r="A4661" i="18"/>
  <c r="A4662" i="18"/>
  <c r="A4663" i="18"/>
  <c r="A4664" i="18"/>
  <c r="A4665" i="18"/>
  <c r="A4666" i="18"/>
  <c r="A4667" i="18"/>
  <c r="A4668" i="18"/>
  <c r="A4669" i="18"/>
  <c r="A4670" i="18"/>
  <c r="A4671" i="18"/>
  <c r="A4672" i="18"/>
  <c r="A4673" i="18"/>
  <c r="A4674" i="18"/>
  <c r="A4675" i="18"/>
  <c r="A4676" i="18"/>
  <c r="A4677" i="18"/>
  <c r="A4678" i="18"/>
  <c r="A4679" i="18"/>
  <c r="A4680" i="18"/>
  <c r="A4681" i="18"/>
  <c r="A4682" i="18"/>
  <c r="A4683" i="18"/>
  <c r="A4684" i="18"/>
  <c r="A4685" i="18"/>
  <c r="A4686" i="18"/>
  <c r="A4687" i="18"/>
  <c r="A4688" i="18"/>
  <c r="A4689" i="18"/>
  <c r="A4690" i="18"/>
  <c r="A4691" i="18"/>
  <c r="A4692" i="18"/>
  <c r="A4693" i="18"/>
  <c r="A4694" i="18"/>
  <c r="A4695" i="18"/>
  <c r="A4696" i="18"/>
  <c r="A4697" i="18"/>
  <c r="A4698" i="18"/>
  <c r="A4699" i="18"/>
  <c r="A4700" i="18"/>
  <c r="A4701" i="18"/>
  <c r="A4702" i="18"/>
  <c r="A4703" i="18"/>
  <c r="A4704" i="18"/>
  <c r="A4705" i="18"/>
  <c r="A4706" i="18"/>
  <c r="A4707" i="18"/>
  <c r="A4708" i="18"/>
  <c r="A4709" i="18"/>
  <c r="A4710" i="18"/>
  <c r="A4711" i="18"/>
  <c r="A4712" i="18"/>
  <c r="A4713" i="18"/>
  <c r="A4714" i="18"/>
  <c r="A4715" i="18"/>
  <c r="A4716" i="18"/>
  <c r="A4717" i="18"/>
  <c r="A4718" i="18"/>
  <c r="A4719" i="18"/>
  <c r="A4720" i="18"/>
  <c r="A4721" i="18"/>
  <c r="A4722" i="18"/>
  <c r="A4723" i="18"/>
  <c r="A4724" i="18"/>
  <c r="A4725" i="18"/>
  <c r="A4726" i="18"/>
  <c r="A4727" i="18"/>
  <c r="A4728" i="18"/>
  <c r="A4729" i="18"/>
  <c r="A4730" i="18"/>
  <c r="A4731" i="18"/>
  <c r="A4732" i="18"/>
  <c r="A4733" i="18"/>
  <c r="A4734" i="18"/>
  <c r="A4735" i="18"/>
  <c r="A4736" i="18"/>
  <c r="A4737" i="18"/>
  <c r="A4738" i="18"/>
  <c r="A4739" i="18"/>
  <c r="A4740" i="18"/>
  <c r="A4741" i="18"/>
  <c r="A4742" i="18"/>
  <c r="A4743" i="18"/>
  <c r="A4744" i="18"/>
  <c r="A4745" i="18"/>
  <c r="A4746" i="18"/>
  <c r="A4747" i="18"/>
  <c r="A4748" i="18"/>
  <c r="A4749" i="18"/>
  <c r="A4750" i="18"/>
  <c r="A4751" i="18"/>
  <c r="A4752" i="18"/>
  <c r="A4753" i="18"/>
  <c r="A4754" i="18"/>
  <c r="A4755" i="18"/>
  <c r="A4756" i="18"/>
  <c r="A4757" i="18"/>
  <c r="A4758" i="18"/>
  <c r="A4759" i="18"/>
  <c r="A4760" i="18"/>
  <c r="A4761" i="18"/>
  <c r="A4762" i="18"/>
  <c r="A4763" i="18"/>
  <c r="A4764" i="18"/>
  <c r="A4765" i="18"/>
  <c r="A4766" i="18"/>
  <c r="A4767" i="18"/>
  <c r="A4768" i="18"/>
  <c r="A4769" i="18"/>
  <c r="A4770" i="18"/>
  <c r="A4771" i="18"/>
  <c r="A4772" i="18"/>
  <c r="A4773" i="18"/>
  <c r="A4774" i="18"/>
  <c r="A4775" i="18"/>
  <c r="A4776" i="18"/>
  <c r="A4777" i="18"/>
  <c r="A4778" i="18"/>
  <c r="A4779" i="18"/>
  <c r="A4780" i="18"/>
  <c r="A4781" i="18"/>
  <c r="A4782" i="18"/>
  <c r="A4783" i="18"/>
  <c r="A4784" i="18"/>
  <c r="A4785" i="18"/>
  <c r="A4786" i="18"/>
  <c r="A4787" i="18"/>
  <c r="A4788" i="18"/>
  <c r="A4789" i="18"/>
  <c r="A4790" i="18"/>
  <c r="A4791" i="18"/>
  <c r="A4792" i="18"/>
  <c r="A4793" i="18"/>
  <c r="A4794" i="18"/>
  <c r="A4795" i="18"/>
  <c r="A4796" i="18"/>
  <c r="A4797" i="18"/>
  <c r="A4798" i="18"/>
  <c r="A4799" i="18"/>
  <c r="A4800" i="18"/>
  <c r="A4801" i="18"/>
  <c r="A4802" i="18"/>
  <c r="A4803" i="18"/>
  <c r="A4804" i="18"/>
  <c r="A4805" i="18"/>
  <c r="A4806" i="18"/>
  <c r="A4807" i="18"/>
  <c r="A4808" i="18"/>
  <c r="A4809" i="18"/>
  <c r="A4810" i="18"/>
  <c r="A4811" i="18"/>
  <c r="A4812" i="18"/>
  <c r="A4813" i="18"/>
  <c r="A4814" i="18"/>
  <c r="A4815" i="18"/>
  <c r="A4816" i="18"/>
  <c r="A4817" i="18"/>
  <c r="A4818" i="18"/>
  <c r="A4819" i="18"/>
  <c r="A4820" i="18"/>
  <c r="A4821" i="18"/>
  <c r="A4822" i="18"/>
  <c r="A4823" i="18"/>
  <c r="A4824" i="18"/>
  <c r="A4825" i="18"/>
  <c r="A4826" i="18"/>
  <c r="A4827" i="18"/>
  <c r="A4828" i="18"/>
  <c r="A4829" i="18"/>
  <c r="A4830" i="18"/>
  <c r="A4831" i="18"/>
  <c r="A4832" i="18"/>
  <c r="A4833" i="18"/>
  <c r="A4834" i="18"/>
  <c r="A4835" i="18"/>
  <c r="A4836" i="18"/>
  <c r="A4837" i="18"/>
  <c r="A4838" i="18"/>
  <c r="A4839" i="18"/>
  <c r="A4840" i="18"/>
  <c r="A4841" i="18"/>
  <c r="A4842" i="18"/>
  <c r="A4843" i="18"/>
  <c r="A4844" i="18"/>
  <c r="A4845" i="18"/>
  <c r="A4846" i="18"/>
  <c r="A4847" i="18"/>
  <c r="A4848" i="18"/>
  <c r="A4849" i="18"/>
  <c r="A4850" i="18"/>
  <c r="A4851" i="18"/>
  <c r="A4852" i="18"/>
  <c r="A4853" i="18"/>
  <c r="A4854" i="18"/>
  <c r="A4855" i="18"/>
  <c r="A4856" i="18"/>
  <c r="A4857" i="18"/>
  <c r="A4858" i="18"/>
  <c r="A4859" i="18"/>
  <c r="A4860" i="18"/>
  <c r="A4861" i="18"/>
  <c r="A4862" i="18"/>
  <c r="A4863" i="18"/>
  <c r="A4864" i="18"/>
  <c r="A4865" i="18"/>
  <c r="A4866" i="18"/>
  <c r="A4867" i="18"/>
  <c r="A4868" i="18"/>
  <c r="A4869" i="18"/>
  <c r="A4870" i="18"/>
  <c r="A4871" i="18"/>
  <c r="A4872" i="18"/>
  <c r="A4873" i="18"/>
  <c r="A4874" i="18"/>
  <c r="A4875" i="18"/>
  <c r="A4876" i="18"/>
  <c r="A4877" i="18"/>
  <c r="A4878" i="18"/>
  <c r="A4879" i="18"/>
  <c r="A4880" i="18"/>
  <c r="A4881" i="18"/>
  <c r="A4882" i="18"/>
  <c r="A4883" i="18"/>
  <c r="A4884" i="18"/>
  <c r="A4885" i="18"/>
  <c r="A4886" i="18"/>
  <c r="A4887" i="18"/>
  <c r="A4888" i="18"/>
  <c r="A4889" i="18"/>
  <c r="A4890" i="18"/>
  <c r="A4891" i="18"/>
  <c r="A4892" i="18"/>
  <c r="A4893" i="18"/>
  <c r="A4894" i="18"/>
  <c r="A4895" i="18"/>
  <c r="A4896" i="18"/>
  <c r="A4897" i="18"/>
  <c r="A4898" i="18"/>
  <c r="A4899" i="18"/>
  <c r="A4900" i="18"/>
  <c r="A4901" i="18"/>
  <c r="A4902" i="18"/>
  <c r="A4903" i="18"/>
  <c r="A4904" i="18"/>
  <c r="A4905" i="18"/>
  <c r="A4906" i="18"/>
  <c r="A4907" i="18"/>
  <c r="A4908" i="18"/>
  <c r="A4909" i="18"/>
  <c r="A4910" i="18"/>
  <c r="A4911" i="18"/>
  <c r="A4912" i="18"/>
  <c r="A4913" i="18"/>
  <c r="A4914" i="18"/>
  <c r="A4915" i="18"/>
  <c r="A4916" i="18"/>
  <c r="A4917" i="18"/>
  <c r="A4918" i="18"/>
  <c r="A4919" i="18"/>
  <c r="A4920" i="18"/>
  <c r="A4921" i="18"/>
  <c r="A4922" i="18"/>
  <c r="A4923" i="18"/>
  <c r="A4924" i="18"/>
  <c r="A4925" i="18"/>
  <c r="A4926" i="18"/>
  <c r="A4927" i="18"/>
  <c r="A4928" i="18"/>
  <c r="A4929" i="18"/>
  <c r="A4930" i="18"/>
  <c r="A4931" i="18"/>
  <c r="A4932" i="18"/>
  <c r="A4933" i="18"/>
  <c r="A4934" i="18"/>
  <c r="A4935" i="18"/>
  <c r="A4936" i="18"/>
  <c r="A4937" i="18"/>
  <c r="A4938" i="18"/>
  <c r="A4939" i="18"/>
  <c r="A4940" i="18"/>
  <c r="A4941" i="18"/>
  <c r="A4942" i="18"/>
  <c r="A4943" i="18"/>
  <c r="A4944" i="18"/>
  <c r="A4945" i="18"/>
  <c r="A4946" i="18"/>
  <c r="A4947" i="18"/>
  <c r="A4948" i="18"/>
  <c r="A4949" i="18"/>
  <c r="A4950" i="18"/>
  <c r="A4951" i="18"/>
  <c r="A4952" i="18"/>
  <c r="A4953" i="18"/>
  <c r="A4954" i="18"/>
  <c r="A4955" i="18"/>
  <c r="A4956" i="18"/>
  <c r="A4957" i="18"/>
  <c r="A4958" i="18"/>
  <c r="A4959" i="18"/>
  <c r="A4960" i="18"/>
  <c r="A4961" i="18"/>
  <c r="A4962" i="18"/>
  <c r="A4963" i="18"/>
  <c r="A4964" i="18"/>
  <c r="A4965" i="18"/>
  <c r="A4966" i="18"/>
  <c r="A4967" i="18"/>
  <c r="A4968" i="18"/>
  <c r="A4969" i="18"/>
  <c r="A4970" i="18"/>
  <c r="A4971" i="18"/>
  <c r="A4972" i="18"/>
  <c r="A4973" i="18"/>
  <c r="A4974" i="18"/>
  <c r="A4975" i="18"/>
  <c r="A4976" i="18"/>
  <c r="A4977" i="18"/>
  <c r="A4978" i="18"/>
  <c r="A4979" i="18"/>
  <c r="A4980" i="18"/>
  <c r="A4981" i="18"/>
  <c r="A4982" i="18"/>
  <c r="A4983" i="18"/>
  <c r="A4984" i="18"/>
  <c r="A4985" i="18"/>
  <c r="A4986" i="18"/>
  <c r="A4987" i="18"/>
  <c r="A4988" i="18"/>
  <c r="A4989" i="18"/>
  <c r="A4990" i="18"/>
  <c r="A4991" i="18"/>
  <c r="A4992" i="18"/>
  <c r="A4993" i="18"/>
  <c r="A4994" i="18"/>
  <c r="A4995" i="18"/>
  <c r="A4996" i="18"/>
  <c r="A4997" i="18"/>
  <c r="A4998" i="18"/>
  <c r="A4999" i="18"/>
  <c r="A5000" i="18"/>
  <c r="A5001" i="18"/>
  <c r="A5002" i="18"/>
  <c r="A5003" i="18"/>
  <c r="A5004" i="18"/>
  <c r="A5005" i="18"/>
  <c r="A5006" i="18"/>
  <c r="A5007" i="18"/>
  <c r="A5008" i="18"/>
  <c r="A5009" i="18"/>
  <c r="A5010" i="18"/>
  <c r="A5011" i="18"/>
  <c r="A5012" i="18"/>
  <c r="A5013" i="18"/>
  <c r="A5014" i="18"/>
  <c r="A5015" i="18"/>
  <c r="A5016" i="18"/>
  <c r="A5017" i="18"/>
  <c r="A5018" i="18"/>
  <c r="A5019" i="18"/>
  <c r="A5020" i="18"/>
  <c r="A5021" i="18"/>
  <c r="A5022" i="18"/>
  <c r="A5023" i="18"/>
  <c r="A5024" i="18"/>
  <c r="A5025" i="18"/>
  <c r="A5026" i="18"/>
  <c r="A5027" i="18"/>
  <c r="A5028" i="18"/>
  <c r="A5029" i="18"/>
  <c r="A5030" i="18"/>
  <c r="A5031" i="18"/>
  <c r="A5032" i="18"/>
  <c r="A5033" i="18"/>
  <c r="A5034" i="18"/>
  <c r="A5035" i="18"/>
  <c r="A5036" i="18"/>
  <c r="A5037" i="18"/>
  <c r="A5038" i="18"/>
  <c r="A5039" i="18"/>
  <c r="A5040" i="18"/>
  <c r="A5041" i="18"/>
  <c r="A5042" i="18"/>
  <c r="A5043" i="18"/>
  <c r="A5044" i="18"/>
  <c r="A5045" i="18"/>
  <c r="A5046" i="18"/>
  <c r="A5047" i="18"/>
  <c r="A5048" i="18"/>
  <c r="A5049" i="18"/>
  <c r="A5050" i="18"/>
  <c r="A5051" i="18"/>
  <c r="A5052" i="18"/>
  <c r="A5053" i="18"/>
  <c r="A5054" i="18"/>
  <c r="A5055" i="18"/>
  <c r="A5056" i="18"/>
  <c r="A5057" i="18"/>
  <c r="A5058" i="18"/>
  <c r="A5059" i="18"/>
  <c r="A5060" i="18"/>
  <c r="A5061" i="18"/>
  <c r="A5062" i="18"/>
  <c r="A5063" i="18"/>
  <c r="A5064" i="18"/>
  <c r="A5065" i="18"/>
  <c r="A5066" i="18"/>
  <c r="A5067" i="18"/>
  <c r="A5068" i="18"/>
  <c r="A5069" i="18"/>
  <c r="A5070" i="18"/>
  <c r="A5071" i="18"/>
  <c r="A5072" i="18"/>
  <c r="A5073" i="18"/>
  <c r="A5074" i="18"/>
  <c r="A5075" i="18"/>
  <c r="A5076" i="18"/>
  <c r="A5077" i="18"/>
  <c r="A5078" i="18"/>
  <c r="A5079" i="18"/>
  <c r="A5080" i="18"/>
  <c r="A5081" i="18"/>
  <c r="A5082" i="18"/>
  <c r="A5083" i="18"/>
  <c r="A5084" i="18"/>
  <c r="A5085" i="18"/>
  <c r="A5086" i="18"/>
  <c r="A5087" i="18"/>
  <c r="A5088" i="18"/>
  <c r="A5089" i="18"/>
  <c r="A5090" i="18"/>
  <c r="A5091" i="18"/>
  <c r="A5092" i="18"/>
  <c r="A5093" i="18"/>
  <c r="A5094" i="18"/>
  <c r="A5095" i="18"/>
  <c r="A5096" i="18"/>
  <c r="A5097" i="18"/>
  <c r="A5098" i="18"/>
  <c r="A5099" i="18"/>
  <c r="A5100" i="18"/>
  <c r="A5101" i="18"/>
  <c r="A5102" i="18"/>
  <c r="A5103" i="18"/>
  <c r="A5104" i="18"/>
  <c r="A5105" i="18"/>
  <c r="A5106" i="18"/>
  <c r="A5107" i="18"/>
  <c r="A5108" i="18"/>
  <c r="A5109" i="18"/>
  <c r="A5110" i="18"/>
  <c r="A5111" i="18"/>
  <c r="A5112" i="18"/>
  <c r="A5113" i="18"/>
  <c r="A5114" i="18"/>
  <c r="A5115" i="18"/>
  <c r="A5116" i="18"/>
  <c r="A5117" i="18"/>
  <c r="A5118" i="18"/>
  <c r="A5119" i="18"/>
  <c r="A5120" i="18"/>
  <c r="A5121" i="18"/>
  <c r="A5122" i="18"/>
  <c r="A5123" i="18"/>
  <c r="A5124" i="18"/>
  <c r="A5125" i="18"/>
  <c r="A5126" i="18"/>
  <c r="A5127" i="18"/>
  <c r="A5128" i="18"/>
  <c r="A5129" i="18"/>
  <c r="A5130" i="18"/>
  <c r="A5131" i="18"/>
  <c r="A5132" i="18"/>
  <c r="A5133" i="18"/>
  <c r="A5134" i="18"/>
  <c r="A5135" i="18"/>
  <c r="A5136" i="18"/>
  <c r="A5137" i="18"/>
  <c r="A5138" i="18"/>
  <c r="A5139" i="18"/>
  <c r="A5140" i="18"/>
  <c r="A5141" i="18"/>
  <c r="A5142" i="18"/>
  <c r="A5143" i="18"/>
  <c r="A5144" i="18"/>
  <c r="A5145" i="18"/>
  <c r="A5146" i="18"/>
  <c r="A5147" i="18"/>
  <c r="A5148" i="18"/>
  <c r="A5149" i="18"/>
  <c r="A5150" i="18"/>
  <c r="A5151" i="18"/>
  <c r="A5152" i="18"/>
  <c r="A5153" i="18"/>
  <c r="A5154" i="18"/>
  <c r="A5155" i="18"/>
  <c r="A5156" i="18"/>
  <c r="A5157" i="18"/>
  <c r="A5158" i="18"/>
  <c r="A5159" i="18"/>
  <c r="A5160" i="18"/>
  <c r="A5161" i="18"/>
  <c r="A5162" i="18"/>
  <c r="A5163" i="18"/>
  <c r="A5164" i="18"/>
  <c r="A5165" i="18"/>
  <c r="A5166" i="18"/>
  <c r="A5167" i="18"/>
  <c r="A5168" i="18"/>
  <c r="A5169" i="18"/>
  <c r="A5170" i="18"/>
  <c r="A5171" i="18"/>
  <c r="A5172" i="18"/>
  <c r="A5173" i="18"/>
  <c r="A5174" i="18"/>
  <c r="A5175" i="18"/>
  <c r="A5176" i="18"/>
  <c r="A5177" i="18"/>
  <c r="A5178" i="18"/>
  <c r="A5179" i="18"/>
  <c r="A5180" i="18"/>
  <c r="A5181" i="18"/>
  <c r="A5182" i="18"/>
  <c r="A5183" i="18"/>
  <c r="A5184" i="18"/>
  <c r="A5185" i="18"/>
  <c r="A5186" i="18"/>
  <c r="A5187" i="18"/>
  <c r="A5188" i="18"/>
  <c r="A5189" i="18"/>
  <c r="A5190" i="18"/>
  <c r="A5191" i="18"/>
  <c r="A5192" i="18"/>
  <c r="A5193" i="18"/>
  <c r="A5194" i="18"/>
  <c r="A5195" i="18"/>
  <c r="A5196" i="18"/>
  <c r="A5197" i="18"/>
  <c r="A5198" i="18"/>
  <c r="A5199" i="18"/>
  <c r="A5200" i="18"/>
  <c r="A5201" i="18"/>
  <c r="A5202" i="18"/>
  <c r="A5203" i="18"/>
  <c r="A5204" i="18"/>
  <c r="A5205" i="18"/>
  <c r="A5206" i="18"/>
  <c r="A5207" i="18"/>
  <c r="A5208" i="18"/>
  <c r="A5209" i="18"/>
  <c r="A5210" i="18"/>
  <c r="A5211" i="18"/>
  <c r="A5212" i="18"/>
  <c r="A5213" i="18"/>
  <c r="A5214" i="18"/>
  <c r="A5215" i="18"/>
  <c r="A5216" i="18"/>
  <c r="A5217" i="18"/>
  <c r="A5218" i="18"/>
  <c r="A5219" i="18"/>
  <c r="A5220" i="18"/>
  <c r="A5221" i="18"/>
  <c r="A5222" i="18"/>
  <c r="A5223" i="18"/>
  <c r="A5224" i="18"/>
  <c r="A5225" i="18"/>
  <c r="A5226" i="18"/>
  <c r="A5227" i="18"/>
  <c r="A5228" i="18"/>
  <c r="A5229" i="18"/>
  <c r="A5230" i="18"/>
  <c r="A5231" i="18"/>
  <c r="A5232" i="18"/>
  <c r="A5233" i="18"/>
  <c r="A5234" i="18"/>
  <c r="A5235" i="18"/>
  <c r="A5236" i="18"/>
  <c r="A5237" i="18"/>
  <c r="A5238" i="18"/>
  <c r="A5239" i="18"/>
  <c r="A5240" i="18"/>
  <c r="A5241" i="18"/>
  <c r="A5242" i="18"/>
  <c r="A5243" i="18"/>
  <c r="A5244" i="18"/>
  <c r="A5245" i="18"/>
  <c r="A5246" i="18"/>
  <c r="A5247" i="18"/>
  <c r="A5248" i="18"/>
  <c r="A5249" i="18"/>
  <c r="A5250" i="18"/>
  <c r="A5251" i="18"/>
  <c r="A5252" i="18"/>
  <c r="A5253" i="18"/>
  <c r="A5254" i="18"/>
  <c r="A5255" i="18"/>
  <c r="A5256" i="18"/>
  <c r="A5257" i="18"/>
  <c r="A5258" i="18"/>
  <c r="A5259" i="18"/>
  <c r="A5260" i="18"/>
  <c r="A5261" i="18"/>
  <c r="A5262" i="18"/>
  <c r="A5263" i="18"/>
  <c r="A5264" i="18"/>
  <c r="A5265" i="18"/>
  <c r="A5266" i="18"/>
  <c r="A5267" i="18"/>
  <c r="A5268" i="18"/>
  <c r="A5269" i="18"/>
  <c r="A5270" i="18"/>
  <c r="A5271" i="18"/>
  <c r="A5272" i="18"/>
  <c r="A5273" i="18"/>
  <c r="A5274" i="18"/>
  <c r="A5275" i="18"/>
  <c r="A5276" i="18"/>
  <c r="A5277" i="18"/>
  <c r="A5278" i="18"/>
  <c r="A5279" i="18"/>
  <c r="A5280" i="18"/>
  <c r="A5281" i="18"/>
  <c r="A5282" i="18"/>
  <c r="A5283" i="18"/>
  <c r="A5284" i="18"/>
  <c r="A5285" i="18"/>
  <c r="A5286" i="18"/>
  <c r="A5287" i="18"/>
  <c r="A5288" i="18"/>
  <c r="A5289" i="18"/>
  <c r="A5290" i="18"/>
  <c r="A5291" i="18"/>
  <c r="A5292" i="18"/>
  <c r="A5293" i="18"/>
  <c r="A5294" i="18"/>
  <c r="A5295" i="18"/>
  <c r="A5296" i="18"/>
  <c r="A5297" i="18"/>
  <c r="A5298" i="18"/>
  <c r="A5299" i="18"/>
  <c r="A5300" i="18"/>
  <c r="A5301" i="18"/>
  <c r="A5302" i="18"/>
  <c r="A5303" i="18"/>
  <c r="A5304" i="18"/>
  <c r="A5305" i="18"/>
  <c r="A5306" i="18"/>
  <c r="A5307" i="18"/>
  <c r="A5308" i="18"/>
  <c r="A5309" i="18"/>
  <c r="A5310" i="18"/>
  <c r="A5311" i="18"/>
  <c r="A5312" i="18"/>
  <c r="A5313" i="18"/>
  <c r="A5314" i="18"/>
  <c r="A5315" i="18"/>
  <c r="A5316" i="18"/>
  <c r="A5317" i="18"/>
  <c r="A5318" i="18"/>
  <c r="A5319" i="18"/>
  <c r="A5320" i="18"/>
  <c r="A5321" i="18"/>
  <c r="A5322" i="18"/>
  <c r="A5323" i="18"/>
  <c r="A5324" i="18"/>
  <c r="A5325" i="18"/>
  <c r="A5326" i="18"/>
  <c r="A5327" i="18"/>
  <c r="A5328" i="18"/>
  <c r="A5329" i="18"/>
  <c r="A5330" i="18"/>
  <c r="A5331" i="18"/>
  <c r="A5332" i="18"/>
  <c r="A5333" i="18"/>
  <c r="A5334" i="18"/>
  <c r="A5335" i="18"/>
  <c r="A5336" i="18"/>
  <c r="A5337" i="18"/>
  <c r="A5338" i="18"/>
  <c r="A5339" i="18"/>
  <c r="A5340" i="18"/>
  <c r="A5341" i="18"/>
  <c r="A5342" i="18"/>
  <c r="A5343" i="18"/>
  <c r="A5344" i="18"/>
  <c r="A5345" i="18"/>
  <c r="A5346" i="18"/>
  <c r="A5347" i="18"/>
  <c r="A5348" i="18"/>
  <c r="A5349" i="18"/>
  <c r="A5350" i="18"/>
  <c r="A5351" i="18"/>
  <c r="A5352" i="18"/>
  <c r="A5353" i="18"/>
  <c r="A5354" i="18"/>
  <c r="A5355" i="18"/>
  <c r="A5356" i="18"/>
  <c r="A5357" i="18"/>
  <c r="A5358" i="18"/>
  <c r="A5359" i="18"/>
  <c r="A5360" i="18"/>
  <c r="A5361" i="18"/>
  <c r="A5362" i="18"/>
  <c r="A5363" i="18"/>
  <c r="A5364" i="18"/>
  <c r="A5365" i="18"/>
  <c r="A5366" i="18"/>
  <c r="A5367" i="18"/>
  <c r="A5368" i="18"/>
  <c r="A5369" i="18"/>
  <c r="A5370" i="18"/>
  <c r="A5371" i="18"/>
  <c r="A5372" i="18"/>
  <c r="A5373" i="18"/>
  <c r="A5374" i="18"/>
  <c r="A5375" i="18"/>
  <c r="A5376" i="18"/>
  <c r="A5377" i="18"/>
  <c r="A5378" i="18"/>
  <c r="A5379" i="18"/>
  <c r="A5380" i="18"/>
  <c r="A5381" i="18"/>
  <c r="A5382" i="18"/>
  <c r="A5383" i="18"/>
  <c r="A5384" i="18"/>
  <c r="A5385" i="18"/>
  <c r="A5386" i="18"/>
  <c r="A5387" i="18"/>
  <c r="A5388" i="18"/>
  <c r="A5389" i="18"/>
  <c r="A5390" i="18"/>
  <c r="A5391" i="18"/>
  <c r="A5392" i="18"/>
  <c r="A5393" i="18"/>
  <c r="A5394" i="18"/>
  <c r="A5395" i="18"/>
  <c r="A5396" i="18"/>
  <c r="A5397" i="18"/>
  <c r="A5398" i="18"/>
  <c r="A5399" i="18"/>
  <c r="A5400" i="18"/>
  <c r="A5401" i="18"/>
  <c r="A5402" i="18"/>
  <c r="A5403" i="18"/>
  <c r="A5404" i="18"/>
  <c r="A5405" i="18"/>
  <c r="A5406" i="18"/>
  <c r="A5407" i="18"/>
  <c r="A5408" i="18"/>
  <c r="A5409" i="18"/>
  <c r="A5410" i="18"/>
  <c r="A5411" i="18"/>
  <c r="A5412" i="18"/>
  <c r="A5413" i="18"/>
  <c r="A5414" i="18"/>
  <c r="A5415" i="18"/>
  <c r="A5416" i="18"/>
  <c r="A5417" i="18"/>
  <c r="A5418" i="18"/>
  <c r="A5419" i="18"/>
  <c r="A5420" i="18"/>
  <c r="A5421" i="18"/>
  <c r="A5422" i="18"/>
  <c r="A5423" i="18"/>
  <c r="A5424" i="18"/>
  <c r="A5425" i="18"/>
  <c r="A5426" i="18"/>
  <c r="A5427" i="18"/>
  <c r="A5428" i="18"/>
  <c r="A5429" i="18"/>
  <c r="A5430" i="18"/>
  <c r="A5431" i="18"/>
  <c r="A5432" i="18"/>
  <c r="A5433" i="18"/>
  <c r="A5434" i="18"/>
  <c r="A5435" i="18"/>
  <c r="A5436" i="18"/>
  <c r="A5437" i="18"/>
  <c r="A5438" i="18"/>
  <c r="A5439" i="18"/>
  <c r="A5440" i="18"/>
  <c r="A5441" i="18"/>
  <c r="A5442" i="18"/>
  <c r="A5443" i="18"/>
  <c r="A5444" i="18"/>
  <c r="A5445" i="18"/>
  <c r="A5446" i="18"/>
  <c r="A5447" i="18"/>
  <c r="A5448" i="18"/>
  <c r="A5449" i="18"/>
  <c r="A5450" i="18"/>
  <c r="A5451" i="18"/>
  <c r="A5452" i="18"/>
  <c r="A5453" i="18"/>
  <c r="A5454" i="18"/>
  <c r="A5455" i="18"/>
  <c r="A5456" i="18"/>
  <c r="A5457" i="18"/>
  <c r="A5458" i="18"/>
  <c r="A5459" i="18"/>
  <c r="A5460" i="18"/>
  <c r="A5461" i="18"/>
  <c r="A5462" i="18"/>
  <c r="A5463" i="18"/>
  <c r="A5464" i="18"/>
  <c r="A5465" i="18"/>
  <c r="A5466" i="18"/>
  <c r="A5467" i="18"/>
  <c r="A5468" i="18"/>
  <c r="A5469" i="18"/>
  <c r="A5470" i="18"/>
  <c r="A5471" i="18"/>
  <c r="A5472" i="18"/>
  <c r="A5473" i="18"/>
  <c r="A5474" i="18"/>
  <c r="A5475" i="18"/>
  <c r="A5476" i="18"/>
  <c r="A5477" i="18"/>
  <c r="A5478" i="18"/>
  <c r="A5479" i="18"/>
  <c r="A5480" i="18"/>
  <c r="A5481" i="18"/>
  <c r="A5482" i="18"/>
  <c r="A5483" i="18"/>
  <c r="A5484" i="18"/>
  <c r="A5485" i="18"/>
  <c r="A5486" i="18"/>
  <c r="A5487" i="18"/>
  <c r="A5488" i="18"/>
  <c r="A5489" i="18"/>
  <c r="A5490" i="18"/>
  <c r="A5491" i="18"/>
  <c r="A5492" i="18"/>
  <c r="A5493" i="18"/>
  <c r="A5494" i="18"/>
  <c r="A5495" i="18"/>
  <c r="A5496" i="18"/>
  <c r="A5497" i="18"/>
  <c r="A5498" i="18"/>
  <c r="A5499" i="18"/>
  <c r="A5500" i="18"/>
  <c r="A5501" i="18"/>
  <c r="A5502" i="18"/>
  <c r="A5503" i="18"/>
  <c r="A5504" i="18"/>
  <c r="A5505" i="18"/>
  <c r="A5506" i="18"/>
  <c r="A5507" i="18"/>
  <c r="A5508" i="18"/>
  <c r="A5509" i="18"/>
  <c r="A5510" i="18"/>
  <c r="A5511" i="18"/>
  <c r="A5512" i="18"/>
  <c r="A5513" i="18"/>
  <c r="A5514" i="18"/>
  <c r="A5515" i="18"/>
  <c r="A5516" i="18"/>
  <c r="A5517" i="18"/>
  <c r="A5518" i="18"/>
  <c r="A5519" i="18"/>
  <c r="A5520" i="18"/>
  <c r="A5521" i="18"/>
  <c r="A5522" i="18"/>
  <c r="A5523" i="18"/>
  <c r="A5524" i="18"/>
  <c r="A5525" i="18"/>
  <c r="A5526" i="18"/>
  <c r="A5527" i="18"/>
  <c r="A5528" i="18"/>
  <c r="A5529" i="18"/>
  <c r="A5530" i="18"/>
  <c r="A5531" i="18"/>
  <c r="A5532" i="18"/>
  <c r="A5533" i="18"/>
  <c r="A5534" i="18"/>
  <c r="A5535" i="18"/>
  <c r="A5536" i="18"/>
  <c r="A5537" i="18"/>
  <c r="A5538" i="18"/>
  <c r="A5539" i="18"/>
  <c r="A5540" i="18"/>
  <c r="A5541" i="18"/>
  <c r="A5542" i="18"/>
  <c r="A5543" i="18"/>
  <c r="A5544" i="18"/>
  <c r="A5545" i="18"/>
  <c r="A5546" i="18"/>
  <c r="A5547" i="18"/>
  <c r="A5548" i="18"/>
  <c r="A5549" i="18"/>
  <c r="A5550" i="18"/>
  <c r="A5551" i="18"/>
  <c r="A5552" i="18"/>
  <c r="A5553" i="18"/>
  <c r="A5554" i="18"/>
  <c r="A5555" i="18"/>
  <c r="A5556" i="18"/>
  <c r="A5557" i="18"/>
  <c r="A5558" i="18"/>
  <c r="A5559" i="18"/>
  <c r="A5560" i="18"/>
  <c r="A5561" i="18"/>
  <c r="A5562" i="18"/>
  <c r="A5563" i="18"/>
  <c r="A5564" i="18"/>
  <c r="A5565" i="18"/>
  <c r="A5566" i="18"/>
  <c r="A5567" i="18"/>
  <c r="A5568" i="18"/>
  <c r="A5569" i="18"/>
  <c r="A5570" i="18"/>
  <c r="A5571" i="18"/>
  <c r="A5572" i="18"/>
  <c r="A5573" i="18"/>
  <c r="A5574" i="18"/>
  <c r="A5575" i="18"/>
  <c r="A5576" i="18"/>
  <c r="A5577" i="18"/>
  <c r="A5578" i="18"/>
  <c r="A5579" i="18"/>
  <c r="A5580" i="18"/>
  <c r="A5581" i="18"/>
  <c r="A5582" i="18"/>
  <c r="A5583" i="18"/>
  <c r="A5584" i="18"/>
  <c r="A5585" i="18"/>
  <c r="A5586" i="18"/>
  <c r="A5587" i="18"/>
  <c r="A5588" i="18"/>
  <c r="A5589" i="18"/>
  <c r="A5590" i="18"/>
  <c r="A5591" i="18"/>
  <c r="A5592" i="18"/>
  <c r="A5593" i="18"/>
  <c r="A5594" i="18"/>
  <c r="A5595" i="18"/>
  <c r="A5596" i="18"/>
  <c r="A5597" i="18"/>
  <c r="A5598" i="18"/>
  <c r="A5599" i="18"/>
  <c r="A5600" i="18"/>
  <c r="A5601" i="18"/>
  <c r="A5602" i="18"/>
  <c r="A5603" i="18"/>
  <c r="A5604" i="18"/>
  <c r="A5605" i="18"/>
  <c r="A5606" i="18"/>
  <c r="A5607" i="18"/>
  <c r="A5608" i="18"/>
  <c r="A5609" i="18"/>
  <c r="A5610" i="18"/>
  <c r="A5611" i="18"/>
  <c r="A5612" i="18"/>
  <c r="A5613" i="18"/>
  <c r="A5614" i="18"/>
  <c r="A5615" i="18"/>
  <c r="A5616" i="18"/>
  <c r="A5617" i="18"/>
  <c r="A5618" i="18"/>
  <c r="A5619" i="18"/>
  <c r="A5620" i="18"/>
  <c r="A5621" i="18"/>
  <c r="A5622" i="18"/>
  <c r="A5623" i="18"/>
  <c r="A5624" i="18"/>
  <c r="A5625" i="18"/>
  <c r="A5626" i="18"/>
  <c r="A5627" i="18"/>
  <c r="A5628" i="18"/>
  <c r="A5629" i="18"/>
  <c r="A5630" i="18"/>
  <c r="A5631" i="18"/>
  <c r="A5632" i="18"/>
  <c r="A5633" i="18"/>
  <c r="A5634" i="18"/>
  <c r="A5635" i="18"/>
  <c r="A5636" i="18"/>
  <c r="A5637" i="18"/>
  <c r="A5638" i="18"/>
  <c r="A5639" i="18"/>
  <c r="A5640" i="18"/>
  <c r="A5641" i="18"/>
  <c r="A5642" i="18"/>
  <c r="A5643" i="18"/>
  <c r="A5644" i="18"/>
  <c r="A5645" i="18"/>
  <c r="A5646" i="18"/>
  <c r="A5647" i="18"/>
  <c r="A5648" i="18"/>
  <c r="A5649" i="18"/>
  <c r="A5650" i="18"/>
  <c r="A5651" i="18"/>
  <c r="A5652" i="18"/>
  <c r="A5653" i="18"/>
  <c r="A5654" i="18"/>
  <c r="A5655" i="18"/>
  <c r="A5656" i="18"/>
  <c r="A5657" i="18"/>
  <c r="A5658" i="18"/>
  <c r="A5659" i="18"/>
  <c r="A5660" i="18"/>
  <c r="A5661" i="18"/>
  <c r="A5662" i="18"/>
  <c r="A5663" i="18"/>
  <c r="A5664" i="18"/>
  <c r="A5665" i="18"/>
  <c r="A5666" i="18"/>
  <c r="A5667" i="18"/>
  <c r="A5668" i="18"/>
  <c r="A5669" i="18"/>
  <c r="A5670" i="18"/>
  <c r="A5671" i="18"/>
  <c r="A5672" i="18"/>
  <c r="A5673" i="18"/>
  <c r="A5674" i="18"/>
  <c r="A5675" i="18"/>
  <c r="A5676" i="18"/>
  <c r="A5677" i="18"/>
  <c r="A5678" i="18"/>
  <c r="A5679" i="18"/>
  <c r="A5680" i="18"/>
  <c r="A5681" i="18"/>
  <c r="A5682" i="18"/>
  <c r="A5683" i="18"/>
  <c r="A5684" i="18"/>
  <c r="A5685" i="18"/>
  <c r="A5686" i="18"/>
  <c r="A5687" i="18"/>
  <c r="A5688" i="18"/>
  <c r="A5689" i="18"/>
  <c r="A5690" i="18"/>
  <c r="A5691" i="18"/>
  <c r="A5692" i="18"/>
  <c r="A5693" i="18"/>
  <c r="A5694" i="18"/>
  <c r="A5695" i="18"/>
  <c r="A5696" i="18"/>
  <c r="A5697" i="18"/>
  <c r="A5698" i="18"/>
  <c r="A5699" i="18"/>
  <c r="A5700" i="18"/>
  <c r="A5701" i="18"/>
  <c r="A5702" i="18"/>
  <c r="A5703" i="18"/>
  <c r="A5704" i="18"/>
  <c r="A5705" i="18"/>
  <c r="A5706" i="18"/>
  <c r="A5707" i="18"/>
  <c r="A5708" i="18"/>
  <c r="A5709" i="18"/>
  <c r="A5710" i="18"/>
  <c r="A5711" i="18"/>
  <c r="A5712" i="18"/>
  <c r="A5713" i="18"/>
  <c r="A5714" i="18"/>
  <c r="A5715" i="18"/>
  <c r="A5716" i="18"/>
  <c r="A5717" i="18"/>
  <c r="A5718" i="18"/>
  <c r="A5719" i="18"/>
  <c r="A5720" i="18"/>
  <c r="A5721" i="18"/>
  <c r="A5722" i="18"/>
  <c r="A5723" i="18"/>
  <c r="A5724" i="18"/>
  <c r="A5725" i="18"/>
  <c r="A5726" i="18"/>
  <c r="A5727" i="18"/>
  <c r="A5728" i="18"/>
  <c r="A5729" i="18"/>
  <c r="A5730" i="18"/>
  <c r="A5731" i="18"/>
  <c r="A5732" i="18"/>
  <c r="A5733" i="18"/>
  <c r="A5734" i="18"/>
  <c r="A5735" i="18"/>
  <c r="A5736" i="18"/>
  <c r="A5737" i="18"/>
  <c r="A5738" i="18"/>
  <c r="A5739" i="18"/>
  <c r="A5740" i="18"/>
  <c r="A5741" i="18"/>
  <c r="A5742" i="18"/>
  <c r="A5743" i="18"/>
  <c r="A5744" i="18"/>
  <c r="A5745" i="18"/>
  <c r="A5746" i="18"/>
  <c r="A5747" i="18"/>
  <c r="A5748" i="18"/>
  <c r="A5749" i="18"/>
  <c r="A5750" i="18"/>
  <c r="A5751" i="18"/>
  <c r="A5752" i="18"/>
  <c r="A5753" i="18"/>
  <c r="A5754" i="18"/>
  <c r="A5755" i="18"/>
  <c r="A5756" i="18"/>
  <c r="A5757" i="18"/>
  <c r="A5758" i="18"/>
  <c r="A5759" i="18"/>
  <c r="A5760" i="18"/>
  <c r="A5761" i="18"/>
  <c r="A5762" i="18"/>
  <c r="A5763" i="18"/>
  <c r="A5764" i="18"/>
  <c r="A5765" i="18"/>
  <c r="A5766" i="18"/>
  <c r="A5767" i="18"/>
  <c r="A5768" i="18"/>
  <c r="A5769" i="18"/>
  <c r="A5770" i="18"/>
  <c r="A5771" i="18"/>
  <c r="A5772" i="18"/>
  <c r="A5773" i="18"/>
  <c r="A5774" i="18"/>
  <c r="A5775" i="18"/>
  <c r="A5776" i="18"/>
  <c r="A5777" i="18"/>
  <c r="A5778" i="18"/>
  <c r="A5779" i="18"/>
  <c r="A5780" i="18"/>
  <c r="A5781" i="18"/>
  <c r="A5782" i="18"/>
  <c r="A5783" i="18"/>
  <c r="A5784" i="18"/>
  <c r="A5785" i="18"/>
  <c r="A5786" i="18"/>
  <c r="A5787" i="18"/>
  <c r="A5788" i="18"/>
  <c r="A5789" i="18"/>
  <c r="A5790" i="18"/>
  <c r="A5791" i="18"/>
  <c r="A5792" i="18"/>
  <c r="A5793" i="18"/>
  <c r="A5794" i="18"/>
  <c r="A5795" i="18"/>
  <c r="A5796" i="18"/>
  <c r="A5797" i="18"/>
  <c r="A5798" i="18"/>
  <c r="A5799" i="18"/>
  <c r="A5800" i="18"/>
  <c r="A5801" i="18"/>
  <c r="A5802" i="18"/>
  <c r="A5803" i="18"/>
  <c r="A5804" i="18"/>
  <c r="A5805" i="18"/>
  <c r="A5806" i="18"/>
  <c r="A5807" i="18"/>
  <c r="A5808" i="18"/>
  <c r="A5809" i="18"/>
  <c r="A5810" i="18"/>
  <c r="A5811" i="18"/>
  <c r="A5812" i="18"/>
  <c r="A5813" i="18"/>
  <c r="A5814" i="18"/>
  <c r="A5815" i="18"/>
  <c r="A5816" i="18"/>
  <c r="A5817" i="18"/>
  <c r="A5818" i="18"/>
  <c r="A5819" i="18"/>
  <c r="A5820" i="18"/>
  <c r="A5821" i="18"/>
  <c r="A5822" i="18"/>
  <c r="A5823" i="18"/>
  <c r="A5824" i="18"/>
  <c r="A5825" i="18"/>
  <c r="A5826" i="18"/>
  <c r="A5827" i="18"/>
  <c r="A5828" i="18"/>
  <c r="A5829" i="18"/>
  <c r="A5830" i="18"/>
  <c r="A5831" i="18"/>
  <c r="A5832" i="18"/>
  <c r="A5833" i="18"/>
  <c r="A5834" i="18"/>
  <c r="A5835" i="18"/>
  <c r="A5836" i="18"/>
  <c r="A5837" i="18"/>
  <c r="A5838" i="18"/>
  <c r="A5839" i="18"/>
  <c r="A5840" i="18"/>
  <c r="A5841" i="18"/>
  <c r="A5842" i="18"/>
  <c r="A5843" i="18"/>
  <c r="A5844" i="18"/>
  <c r="A5845" i="18"/>
  <c r="A5846" i="18"/>
  <c r="A5847" i="18"/>
  <c r="A5848" i="18"/>
  <c r="A5849" i="18"/>
  <c r="A5850" i="18"/>
  <c r="A5851" i="18"/>
  <c r="A5852" i="18"/>
  <c r="A5853" i="18"/>
  <c r="A5854" i="18"/>
  <c r="A5855" i="18"/>
  <c r="A5856" i="18"/>
  <c r="A5857" i="18"/>
  <c r="A5858" i="18"/>
  <c r="A5859" i="18"/>
  <c r="A5860" i="18"/>
  <c r="A5861" i="18"/>
  <c r="A5862" i="18"/>
  <c r="A5863" i="18"/>
  <c r="A5864" i="18"/>
  <c r="A5865" i="18"/>
  <c r="A5866" i="18"/>
  <c r="A5867" i="18"/>
  <c r="A5868" i="18"/>
  <c r="A5869" i="18"/>
  <c r="A5870" i="18"/>
  <c r="A5871" i="18"/>
  <c r="A5872" i="18"/>
  <c r="A5873" i="18"/>
  <c r="A5874" i="18"/>
  <c r="A5875" i="18"/>
  <c r="A5876" i="18"/>
  <c r="A5877" i="18"/>
  <c r="A5878" i="18"/>
  <c r="A5879" i="18"/>
  <c r="A5880" i="18"/>
  <c r="A5881" i="18"/>
  <c r="A5882" i="18"/>
  <c r="A5883" i="18"/>
  <c r="A5884" i="18"/>
  <c r="A5885" i="18"/>
  <c r="A5886" i="18"/>
  <c r="A5887" i="18"/>
  <c r="A5888" i="18"/>
  <c r="A5889" i="18"/>
  <c r="A5890" i="18"/>
  <c r="A5891" i="18"/>
  <c r="A5892" i="18"/>
  <c r="A5893" i="18"/>
  <c r="A5894" i="18"/>
  <c r="A5895" i="18"/>
  <c r="A5896" i="18"/>
  <c r="A5897" i="18"/>
  <c r="A5898" i="18"/>
  <c r="A5899" i="18"/>
  <c r="A5900" i="18"/>
  <c r="A5901" i="18"/>
  <c r="A5902" i="18"/>
  <c r="A5903" i="18"/>
  <c r="A5904" i="18"/>
  <c r="A5905" i="18"/>
  <c r="A5906" i="18"/>
  <c r="A5907" i="18"/>
  <c r="A5908" i="18"/>
  <c r="A5909" i="18"/>
  <c r="A5910" i="18"/>
  <c r="A5911" i="18"/>
  <c r="A5912" i="18"/>
  <c r="A5913" i="18"/>
  <c r="A5914" i="18"/>
  <c r="A5915" i="18"/>
  <c r="A5916" i="18"/>
  <c r="A5917" i="18"/>
  <c r="A5918" i="18"/>
  <c r="A5919" i="18"/>
  <c r="A5920" i="18"/>
  <c r="A5921" i="18"/>
  <c r="A5922" i="18"/>
  <c r="A5923" i="18"/>
  <c r="A5924" i="18"/>
  <c r="A5925" i="18"/>
  <c r="A5926" i="18"/>
  <c r="A5927" i="18"/>
  <c r="A5928" i="18"/>
  <c r="A5929" i="18"/>
  <c r="A5930" i="18"/>
  <c r="A5931" i="18"/>
  <c r="A5932" i="18"/>
  <c r="A5933" i="18"/>
  <c r="A5934" i="18"/>
  <c r="A5935" i="18"/>
  <c r="A5936" i="18"/>
  <c r="A5937" i="18"/>
  <c r="A5938" i="18"/>
  <c r="A5939" i="18"/>
  <c r="A5940" i="18"/>
  <c r="A5941" i="18"/>
  <c r="A5942" i="18"/>
  <c r="A5943" i="18"/>
  <c r="A5944" i="18"/>
  <c r="A5945" i="18"/>
  <c r="A5946" i="18"/>
  <c r="A5947" i="18"/>
  <c r="A5948" i="18"/>
  <c r="A5949" i="18"/>
  <c r="A5950" i="18"/>
  <c r="A5951" i="18"/>
  <c r="A5952" i="18"/>
  <c r="A5953" i="18"/>
  <c r="A5954" i="18"/>
  <c r="A5955" i="18"/>
  <c r="A5956" i="18"/>
  <c r="A5957" i="18"/>
  <c r="A5958" i="18"/>
  <c r="A5959" i="18"/>
  <c r="A5960" i="18"/>
  <c r="A5961" i="18"/>
  <c r="A5962" i="18"/>
  <c r="A5963" i="18"/>
  <c r="A5964" i="18"/>
  <c r="A5965" i="18"/>
  <c r="A5966" i="18"/>
  <c r="A5967" i="18"/>
  <c r="A5968" i="18"/>
  <c r="A5969" i="18"/>
  <c r="A5970" i="18"/>
  <c r="A5971" i="18"/>
  <c r="A5972" i="18"/>
  <c r="A5973" i="18"/>
  <c r="A5974" i="18"/>
  <c r="A5975" i="18"/>
  <c r="A5976" i="18"/>
  <c r="A5977" i="18"/>
  <c r="A5978" i="18"/>
  <c r="A5979" i="18"/>
  <c r="A5980" i="18"/>
  <c r="A5981" i="18"/>
  <c r="A5982" i="18"/>
  <c r="A5983" i="18"/>
  <c r="A5984" i="18"/>
  <c r="A5985" i="18"/>
  <c r="A5986" i="18"/>
  <c r="A5987" i="18"/>
  <c r="A5988" i="18"/>
  <c r="A5989" i="18"/>
  <c r="A5990" i="18"/>
  <c r="A5991" i="18"/>
  <c r="A5992" i="18"/>
  <c r="A5993" i="18"/>
  <c r="A5994" i="18"/>
  <c r="A5995" i="18"/>
  <c r="A5996" i="18"/>
  <c r="A5997" i="18"/>
  <c r="A5998" i="18"/>
  <c r="A5999" i="18"/>
  <c r="A6000" i="18"/>
  <c r="A6001" i="18"/>
  <c r="A6002" i="18"/>
  <c r="A6003" i="18"/>
  <c r="A6004" i="18"/>
  <c r="A6005" i="18"/>
  <c r="A6006" i="18"/>
  <c r="A6007" i="18"/>
  <c r="A6008" i="18"/>
  <c r="A6009" i="18"/>
  <c r="A6010" i="18"/>
  <c r="A6011" i="18"/>
  <c r="A6012" i="18"/>
  <c r="A6013" i="18"/>
  <c r="A6014" i="18"/>
  <c r="A6015" i="18"/>
  <c r="A6016" i="18"/>
  <c r="A6017" i="18"/>
  <c r="A6018" i="18"/>
  <c r="A6019" i="18"/>
  <c r="A6020" i="18"/>
  <c r="A6021" i="18"/>
  <c r="A6022" i="18"/>
  <c r="A6023" i="18"/>
  <c r="A6024" i="18"/>
  <c r="A6025" i="18"/>
  <c r="A6026" i="18"/>
  <c r="A6027" i="18"/>
  <c r="A6028" i="18"/>
  <c r="A6029" i="18"/>
  <c r="A6030" i="18"/>
  <c r="A6031" i="18"/>
  <c r="A6032" i="18"/>
  <c r="A6033" i="18"/>
  <c r="A6034" i="18"/>
  <c r="A6035" i="18"/>
  <c r="A6036" i="18"/>
  <c r="A6037" i="18"/>
  <c r="A6038" i="18"/>
  <c r="A6039" i="18"/>
  <c r="A6040" i="18"/>
  <c r="A6041" i="18"/>
  <c r="A6042" i="18"/>
  <c r="A6043" i="18"/>
  <c r="A6044" i="18"/>
  <c r="A6045" i="18"/>
  <c r="A6046" i="18"/>
  <c r="A6047" i="18"/>
  <c r="A6048" i="18"/>
  <c r="A6049" i="18"/>
  <c r="A6050" i="18"/>
  <c r="A6051" i="18"/>
  <c r="A6052" i="18"/>
  <c r="A6053" i="18"/>
  <c r="A6054" i="18"/>
  <c r="A6055" i="18"/>
  <c r="A6056" i="18"/>
  <c r="A6057" i="18"/>
  <c r="A6058" i="18"/>
  <c r="A6059" i="18"/>
  <c r="A6060" i="18"/>
  <c r="A6061" i="18"/>
  <c r="A6062" i="18"/>
  <c r="A6063" i="18"/>
  <c r="A6064" i="18"/>
  <c r="A6065" i="18"/>
  <c r="A6066" i="18"/>
  <c r="A6067" i="18"/>
  <c r="A6068" i="18"/>
  <c r="A6069" i="18"/>
  <c r="A6070" i="18"/>
  <c r="A6071" i="18"/>
  <c r="G4393" i="10"/>
  <c r="G4905" i="10"/>
  <c r="G5417" i="10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1" i="10"/>
  <c r="F432" i="10"/>
  <c r="F433" i="10"/>
  <c r="F434" i="10"/>
  <c r="F435" i="10"/>
  <c r="F436" i="10"/>
  <c r="F437" i="10"/>
  <c r="F438" i="10"/>
  <c r="F439" i="10"/>
  <c r="F440" i="10"/>
  <c r="F441" i="10"/>
  <c r="F442" i="10"/>
  <c r="F443" i="10"/>
  <c r="F444" i="10"/>
  <c r="F445" i="10"/>
  <c r="F446" i="10"/>
  <c r="F447" i="10"/>
  <c r="F448" i="10"/>
  <c r="F449" i="10"/>
  <c r="F450" i="10"/>
  <c r="F451" i="10"/>
  <c r="F452" i="10"/>
  <c r="F453" i="10"/>
  <c r="F454" i="10"/>
  <c r="F455" i="10"/>
  <c r="F456" i="10"/>
  <c r="F457" i="10"/>
  <c r="F458" i="10"/>
  <c r="F459" i="10"/>
  <c r="F460" i="10"/>
  <c r="F461" i="10"/>
  <c r="F462" i="10"/>
  <c r="F463" i="10"/>
  <c r="F464" i="10"/>
  <c r="F465" i="10"/>
  <c r="F466" i="10"/>
  <c r="F467" i="10"/>
  <c r="F468" i="10"/>
  <c r="F469" i="10"/>
  <c r="F470" i="10"/>
  <c r="F471" i="10"/>
  <c r="F472" i="10"/>
  <c r="F473" i="10"/>
  <c r="F474" i="10"/>
  <c r="F475" i="10"/>
  <c r="F476" i="10"/>
  <c r="F477" i="10"/>
  <c r="F478" i="10"/>
  <c r="F479" i="10"/>
  <c r="F480" i="10"/>
  <c r="F481" i="10"/>
  <c r="F482" i="10"/>
  <c r="F483" i="10"/>
  <c r="F484" i="10"/>
  <c r="F485" i="10"/>
  <c r="F486" i="10"/>
  <c r="F487" i="10"/>
  <c r="F488" i="10"/>
  <c r="F489" i="10"/>
  <c r="F490" i="10"/>
  <c r="F491" i="10"/>
  <c r="F492" i="10"/>
  <c r="F493" i="10"/>
  <c r="F494" i="10"/>
  <c r="F495" i="10"/>
  <c r="F496" i="10"/>
  <c r="F497" i="10"/>
  <c r="F498" i="10"/>
  <c r="F499" i="10"/>
  <c r="F500" i="10"/>
  <c r="F501" i="10"/>
  <c r="F502" i="10"/>
  <c r="F503" i="10"/>
  <c r="F504" i="10"/>
  <c r="F505" i="10"/>
  <c r="F506" i="10"/>
  <c r="F507" i="10"/>
  <c r="F508" i="10"/>
  <c r="F509" i="10"/>
  <c r="F510" i="10"/>
  <c r="F511" i="10"/>
  <c r="F512" i="10"/>
  <c r="F513" i="10"/>
  <c r="F514" i="10"/>
  <c r="F515" i="10"/>
  <c r="F516" i="10"/>
  <c r="F517" i="10"/>
  <c r="F518" i="10"/>
  <c r="F519" i="10"/>
  <c r="F520" i="10"/>
  <c r="F521" i="10"/>
  <c r="F522" i="10"/>
  <c r="F523" i="10"/>
  <c r="F524" i="10"/>
  <c r="F525" i="10"/>
  <c r="F526" i="10"/>
  <c r="F527" i="10"/>
  <c r="F528" i="10"/>
  <c r="F529" i="10"/>
  <c r="F530" i="10"/>
  <c r="F531" i="10"/>
  <c r="F532" i="10"/>
  <c r="F533" i="10"/>
  <c r="F534" i="10"/>
  <c r="F535" i="10"/>
  <c r="F536" i="10"/>
  <c r="F537" i="10"/>
  <c r="F538" i="10"/>
  <c r="F539" i="10"/>
  <c r="F540" i="10"/>
  <c r="F541" i="10"/>
  <c r="F542" i="10"/>
  <c r="F543" i="10"/>
  <c r="F544" i="10"/>
  <c r="F545" i="10"/>
  <c r="F546" i="10"/>
  <c r="F547" i="10"/>
  <c r="F548" i="10"/>
  <c r="F549" i="10"/>
  <c r="F550" i="10"/>
  <c r="F551" i="10"/>
  <c r="F552" i="10"/>
  <c r="F553" i="10"/>
  <c r="F554" i="10"/>
  <c r="F555" i="10"/>
  <c r="F556" i="10"/>
  <c r="F557" i="10"/>
  <c r="F558" i="10"/>
  <c r="F559" i="10"/>
  <c r="F560" i="10"/>
  <c r="F561" i="10"/>
  <c r="F562" i="10"/>
  <c r="F563" i="10"/>
  <c r="F564" i="10"/>
  <c r="F565" i="10"/>
  <c r="F566" i="10"/>
  <c r="F567" i="10"/>
  <c r="F568" i="10"/>
  <c r="F569" i="10"/>
  <c r="F570" i="10"/>
  <c r="F571" i="10"/>
  <c r="F572" i="10"/>
  <c r="F573" i="10"/>
  <c r="F574" i="10"/>
  <c r="F575" i="10"/>
  <c r="F576" i="10"/>
  <c r="F577" i="10"/>
  <c r="F578" i="10"/>
  <c r="F579" i="10"/>
  <c r="F580" i="10"/>
  <c r="F581" i="10"/>
  <c r="F582" i="10"/>
  <c r="F583" i="10"/>
  <c r="F584" i="10"/>
  <c r="F585" i="10"/>
  <c r="F586" i="10"/>
  <c r="F587" i="10"/>
  <c r="F588" i="10"/>
  <c r="F589" i="10"/>
  <c r="F590" i="10"/>
  <c r="F591" i="10"/>
  <c r="F592" i="10"/>
  <c r="F593" i="10"/>
  <c r="F594" i="10"/>
  <c r="F595" i="10"/>
  <c r="F596" i="10"/>
  <c r="F597" i="10"/>
  <c r="F598" i="10"/>
  <c r="F599" i="10"/>
  <c r="F600" i="10"/>
  <c r="F601" i="10"/>
  <c r="F602" i="10"/>
  <c r="F603" i="10"/>
  <c r="F604" i="10"/>
  <c r="F605" i="10"/>
  <c r="F606" i="10"/>
  <c r="F607" i="10"/>
  <c r="F608" i="10"/>
  <c r="F609" i="10"/>
  <c r="F610" i="10"/>
  <c r="F611" i="10"/>
  <c r="F612" i="10"/>
  <c r="F613" i="10"/>
  <c r="F614" i="10"/>
  <c r="F615" i="10"/>
  <c r="F616" i="10"/>
  <c r="F617" i="10"/>
  <c r="F618" i="10"/>
  <c r="F619" i="10"/>
  <c r="F620" i="10"/>
  <c r="F621" i="10"/>
  <c r="F622" i="10"/>
  <c r="F623" i="10"/>
  <c r="F624" i="10"/>
  <c r="F625" i="10"/>
  <c r="F626" i="10"/>
  <c r="F627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42" i="10"/>
  <c r="F643" i="10"/>
  <c r="F644" i="10"/>
  <c r="F645" i="10"/>
  <c r="F646" i="10"/>
  <c r="F647" i="10"/>
  <c r="F648" i="10"/>
  <c r="F649" i="10"/>
  <c r="F650" i="10"/>
  <c r="F651" i="10"/>
  <c r="F652" i="10"/>
  <c r="F653" i="10"/>
  <c r="F654" i="10"/>
  <c r="F655" i="10"/>
  <c r="F656" i="10"/>
  <c r="F657" i="10"/>
  <c r="F658" i="10"/>
  <c r="F659" i="10"/>
  <c r="F660" i="10"/>
  <c r="F661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676" i="10"/>
  <c r="F677" i="10"/>
  <c r="F678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91" i="10"/>
  <c r="F692" i="10"/>
  <c r="F693" i="10"/>
  <c r="F694" i="10"/>
  <c r="F695" i="10"/>
  <c r="F696" i="10"/>
  <c r="F697" i="10"/>
  <c r="F698" i="10"/>
  <c r="F699" i="10"/>
  <c r="F700" i="10"/>
  <c r="F701" i="10"/>
  <c r="F702" i="10"/>
  <c r="F703" i="10"/>
  <c r="F704" i="10"/>
  <c r="F705" i="10"/>
  <c r="F706" i="10"/>
  <c r="F707" i="10"/>
  <c r="F708" i="10"/>
  <c r="F709" i="10"/>
  <c r="F710" i="10"/>
  <c r="F711" i="10"/>
  <c r="F712" i="10"/>
  <c r="F713" i="10"/>
  <c r="F714" i="10"/>
  <c r="F715" i="10"/>
  <c r="F716" i="10"/>
  <c r="F717" i="10"/>
  <c r="F718" i="10"/>
  <c r="F719" i="10"/>
  <c r="F720" i="10"/>
  <c r="F721" i="10"/>
  <c r="F722" i="10"/>
  <c r="F723" i="10"/>
  <c r="F724" i="10"/>
  <c r="F725" i="10"/>
  <c r="F726" i="10"/>
  <c r="F727" i="10"/>
  <c r="F728" i="10"/>
  <c r="F729" i="10"/>
  <c r="F730" i="10"/>
  <c r="F731" i="10"/>
  <c r="F732" i="10"/>
  <c r="F733" i="10"/>
  <c r="F734" i="10"/>
  <c r="F735" i="10"/>
  <c r="F736" i="10"/>
  <c r="F737" i="10"/>
  <c r="F738" i="10"/>
  <c r="F739" i="10"/>
  <c r="F740" i="10"/>
  <c r="F741" i="10"/>
  <c r="F742" i="10"/>
  <c r="F743" i="10"/>
  <c r="F744" i="10"/>
  <c r="F745" i="10"/>
  <c r="F746" i="10"/>
  <c r="F747" i="10"/>
  <c r="F748" i="10"/>
  <c r="F749" i="10"/>
  <c r="F750" i="10"/>
  <c r="F751" i="10"/>
  <c r="F752" i="10"/>
  <c r="F753" i="10"/>
  <c r="F754" i="10"/>
  <c r="F755" i="10"/>
  <c r="F756" i="10"/>
  <c r="F757" i="10"/>
  <c r="F758" i="10"/>
  <c r="F759" i="10"/>
  <c r="F760" i="10"/>
  <c r="F761" i="10"/>
  <c r="F762" i="10"/>
  <c r="F763" i="10"/>
  <c r="F764" i="10"/>
  <c r="F765" i="10"/>
  <c r="F766" i="10"/>
  <c r="F767" i="10"/>
  <c r="F768" i="10"/>
  <c r="F769" i="10"/>
  <c r="F770" i="10"/>
  <c r="F771" i="10"/>
  <c r="F772" i="10"/>
  <c r="F773" i="10"/>
  <c r="F774" i="10"/>
  <c r="F775" i="10"/>
  <c r="F776" i="10"/>
  <c r="F777" i="10"/>
  <c r="F778" i="10"/>
  <c r="F779" i="10"/>
  <c r="F780" i="10"/>
  <c r="F781" i="10"/>
  <c r="F782" i="10"/>
  <c r="F783" i="10"/>
  <c r="F784" i="10"/>
  <c r="F785" i="10"/>
  <c r="F786" i="10"/>
  <c r="F787" i="10"/>
  <c r="F788" i="10"/>
  <c r="F789" i="10"/>
  <c r="F790" i="10"/>
  <c r="F791" i="10"/>
  <c r="F792" i="10"/>
  <c r="F793" i="10"/>
  <c r="F794" i="10"/>
  <c r="F795" i="10"/>
  <c r="F796" i="10"/>
  <c r="F797" i="10"/>
  <c r="F798" i="10"/>
  <c r="F799" i="10"/>
  <c r="F800" i="10"/>
  <c r="F801" i="10"/>
  <c r="F802" i="10"/>
  <c r="F803" i="10"/>
  <c r="F804" i="10"/>
  <c r="F805" i="10"/>
  <c r="F806" i="10"/>
  <c r="F807" i="10"/>
  <c r="F808" i="10"/>
  <c r="F809" i="10"/>
  <c r="F810" i="10"/>
  <c r="F811" i="10"/>
  <c r="F812" i="10"/>
  <c r="F813" i="10"/>
  <c r="F814" i="10"/>
  <c r="F815" i="10"/>
  <c r="F816" i="10"/>
  <c r="F817" i="10"/>
  <c r="F818" i="10"/>
  <c r="F819" i="10"/>
  <c r="F820" i="10"/>
  <c r="F821" i="10"/>
  <c r="F822" i="10"/>
  <c r="F823" i="10"/>
  <c r="F824" i="10"/>
  <c r="F825" i="10"/>
  <c r="F826" i="10"/>
  <c r="F827" i="10"/>
  <c r="F828" i="10"/>
  <c r="F829" i="10"/>
  <c r="F830" i="10"/>
  <c r="F831" i="10"/>
  <c r="F832" i="10"/>
  <c r="F833" i="10"/>
  <c r="F834" i="10"/>
  <c r="F835" i="10"/>
  <c r="F836" i="10"/>
  <c r="F837" i="10"/>
  <c r="F838" i="10"/>
  <c r="F839" i="10"/>
  <c r="F840" i="10"/>
  <c r="F841" i="10"/>
  <c r="F842" i="10"/>
  <c r="F843" i="10"/>
  <c r="F844" i="10"/>
  <c r="F845" i="10"/>
  <c r="F846" i="10"/>
  <c r="F847" i="10"/>
  <c r="F848" i="10"/>
  <c r="F849" i="10"/>
  <c r="F850" i="10"/>
  <c r="F851" i="10"/>
  <c r="F852" i="10"/>
  <c r="F853" i="10"/>
  <c r="F854" i="10"/>
  <c r="F855" i="10"/>
  <c r="F856" i="10"/>
  <c r="F857" i="10"/>
  <c r="F858" i="10"/>
  <c r="F859" i="10"/>
  <c r="F860" i="10"/>
  <c r="F861" i="10"/>
  <c r="F862" i="10"/>
  <c r="F863" i="10"/>
  <c r="F864" i="10"/>
  <c r="F865" i="10"/>
  <c r="F866" i="10"/>
  <c r="F867" i="10"/>
  <c r="F868" i="10"/>
  <c r="F869" i="10"/>
  <c r="F870" i="10"/>
  <c r="F871" i="10"/>
  <c r="F872" i="10"/>
  <c r="F873" i="10"/>
  <c r="F874" i="10"/>
  <c r="F875" i="10"/>
  <c r="F876" i="10"/>
  <c r="F877" i="10"/>
  <c r="F878" i="10"/>
  <c r="F879" i="10"/>
  <c r="F880" i="10"/>
  <c r="F881" i="10"/>
  <c r="F882" i="10"/>
  <c r="F883" i="10"/>
  <c r="F884" i="10"/>
  <c r="F885" i="10"/>
  <c r="F886" i="10"/>
  <c r="F887" i="10"/>
  <c r="F888" i="10"/>
  <c r="F889" i="10"/>
  <c r="F890" i="10"/>
  <c r="F891" i="10"/>
  <c r="F892" i="10"/>
  <c r="F893" i="10"/>
  <c r="F894" i="10"/>
  <c r="F895" i="10"/>
  <c r="F896" i="10"/>
  <c r="F897" i="10"/>
  <c r="F898" i="10"/>
  <c r="F899" i="10"/>
  <c r="F900" i="10"/>
  <c r="F901" i="10"/>
  <c r="F902" i="10"/>
  <c r="F903" i="10"/>
  <c r="F904" i="10"/>
  <c r="F905" i="10"/>
  <c r="F906" i="10"/>
  <c r="F907" i="10"/>
  <c r="F908" i="10"/>
  <c r="F909" i="10"/>
  <c r="F910" i="10"/>
  <c r="F911" i="10"/>
  <c r="F912" i="10"/>
  <c r="F913" i="10"/>
  <c r="F914" i="10"/>
  <c r="F915" i="10"/>
  <c r="F916" i="10"/>
  <c r="F917" i="10"/>
  <c r="F918" i="10"/>
  <c r="F919" i="10"/>
  <c r="F920" i="10"/>
  <c r="F921" i="10"/>
  <c r="F922" i="10"/>
  <c r="F923" i="10"/>
  <c r="F924" i="10"/>
  <c r="F925" i="10"/>
  <c r="F926" i="10"/>
  <c r="F927" i="10"/>
  <c r="F928" i="10"/>
  <c r="F929" i="10"/>
  <c r="F930" i="10"/>
  <c r="F931" i="10"/>
  <c r="F932" i="10"/>
  <c r="F933" i="10"/>
  <c r="F934" i="10"/>
  <c r="F935" i="10"/>
  <c r="F936" i="10"/>
  <c r="F937" i="10"/>
  <c r="F938" i="10"/>
  <c r="F939" i="10"/>
  <c r="F940" i="10"/>
  <c r="F941" i="10"/>
  <c r="F942" i="10"/>
  <c r="F943" i="10"/>
  <c r="F944" i="10"/>
  <c r="F945" i="10"/>
  <c r="F946" i="10"/>
  <c r="F947" i="10"/>
  <c r="F948" i="10"/>
  <c r="F949" i="10"/>
  <c r="F950" i="10"/>
  <c r="F951" i="10"/>
  <c r="F952" i="10"/>
  <c r="F953" i="10"/>
  <c r="F954" i="10"/>
  <c r="F955" i="10"/>
  <c r="F956" i="10"/>
  <c r="F957" i="10"/>
  <c r="F958" i="10"/>
  <c r="F959" i="10"/>
  <c r="F960" i="10"/>
  <c r="F961" i="10"/>
  <c r="F962" i="10"/>
  <c r="F963" i="10"/>
  <c r="F964" i="10"/>
  <c r="F965" i="10"/>
  <c r="F966" i="10"/>
  <c r="F967" i="10"/>
  <c r="F968" i="10"/>
  <c r="F969" i="10"/>
  <c r="F970" i="10"/>
  <c r="F971" i="10"/>
  <c r="F972" i="10"/>
  <c r="F973" i="10"/>
  <c r="F974" i="10"/>
  <c r="F975" i="10"/>
  <c r="F976" i="10"/>
  <c r="F977" i="10"/>
  <c r="F978" i="10"/>
  <c r="F979" i="10"/>
  <c r="F980" i="10"/>
  <c r="F981" i="10"/>
  <c r="F982" i="10"/>
  <c r="F983" i="10"/>
  <c r="F984" i="10"/>
  <c r="F985" i="10"/>
  <c r="F986" i="10"/>
  <c r="F987" i="10"/>
  <c r="F988" i="10"/>
  <c r="F989" i="10"/>
  <c r="F990" i="10"/>
  <c r="F991" i="10"/>
  <c r="F992" i="10"/>
  <c r="F993" i="10"/>
  <c r="F994" i="10"/>
  <c r="F995" i="10"/>
  <c r="F996" i="10"/>
  <c r="F997" i="10"/>
  <c r="F998" i="10"/>
  <c r="F999" i="10"/>
  <c r="F1000" i="10"/>
  <c r="F1001" i="10"/>
  <c r="F1002" i="10"/>
  <c r="F1003" i="10"/>
  <c r="F1004" i="10"/>
  <c r="F1005" i="10"/>
  <c r="F1006" i="10"/>
  <c r="F1007" i="10"/>
  <c r="F1008" i="10"/>
  <c r="F1009" i="10"/>
  <c r="F1010" i="10"/>
  <c r="F1011" i="10"/>
  <c r="F1012" i="10"/>
  <c r="F1013" i="10"/>
  <c r="F1014" i="10"/>
  <c r="F1015" i="10"/>
  <c r="F1016" i="10"/>
  <c r="F1017" i="10"/>
  <c r="F1018" i="10"/>
  <c r="F1019" i="10"/>
  <c r="F1020" i="10"/>
  <c r="F1021" i="10"/>
  <c r="F1022" i="10"/>
  <c r="F1023" i="10"/>
  <c r="F1024" i="10"/>
  <c r="F1025" i="10"/>
  <c r="F1026" i="10"/>
  <c r="F1027" i="10"/>
  <c r="F1028" i="10"/>
  <c r="F1029" i="10"/>
  <c r="F1030" i="10"/>
  <c r="F1031" i="10"/>
  <c r="F1032" i="10"/>
  <c r="F1033" i="10"/>
  <c r="F1034" i="10"/>
  <c r="F1035" i="10"/>
  <c r="F1036" i="10"/>
  <c r="F1037" i="10"/>
  <c r="F1038" i="10"/>
  <c r="F1039" i="10"/>
  <c r="F1040" i="10"/>
  <c r="F1041" i="10"/>
  <c r="F1042" i="10"/>
  <c r="F1043" i="10"/>
  <c r="F1044" i="10"/>
  <c r="F1045" i="10"/>
  <c r="F1046" i="10"/>
  <c r="F1047" i="10"/>
  <c r="F1048" i="10"/>
  <c r="F1049" i="10"/>
  <c r="F1050" i="10"/>
  <c r="F1051" i="10"/>
  <c r="F1052" i="10"/>
  <c r="F1053" i="10"/>
  <c r="F1054" i="10"/>
  <c r="F1055" i="10"/>
  <c r="F1056" i="10"/>
  <c r="F1057" i="10"/>
  <c r="F1058" i="10"/>
  <c r="F1059" i="10"/>
  <c r="F1060" i="10"/>
  <c r="F1061" i="10"/>
  <c r="F1062" i="10"/>
  <c r="F1063" i="10"/>
  <c r="F1064" i="10"/>
  <c r="F1065" i="10"/>
  <c r="F1066" i="10"/>
  <c r="F1067" i="10"/>
  <c r="F1068" i="10"/>
  <c r="F1069" i="10"/>
  <c r="F1070" i="10"/>
  <c r="F1071" i="10"/>
  <c r="F1072" i="10"/>
  <c r="F1073" i="10"/>
  <c r="F1074" i="10"/>
  <c r="F1075" i="10"/>
  <c r="F1076" i="10"/>
  <c r="F1077" i="10"/>
  <c r="F1078" i="10"/>
  <c r="F1079" i="10"/>
  <c r="F1080" i="10"/>
  <c r="F1081" i="10"/>
  <c r="F1082" i="10"/>
  <c r="F1083" i="10"/>
  <c r="F1084" i="10"/>
  <c r="F1085" i="10"/>
  <c r="F1086" i="10"/>
  <c r="F1087" i="10"/>
  <c r="F1088" i="10"/>
  <c r="F1089" i="10"/>
  <c r="F1090" i="10"/>
  <c r="F1091" i="10"/>
  <c r="F1092" i="10"/>
  <c r="F1093" i="10"/>
  <c r="F1094" i="10"/>
  <c r="F1095" i="10"/>
  <c r="F1096" i="10"/>
  <c r="F1097" i="10"/>
  <c r="F1098" i="10"/>
  <c r="F1099" i="10"/>
  <c r="F1100" i="10"/>
  <c r="F1101" i="10"/>
  <c r="F1102" i="10"/>
  <c r="F1103" i="10"/>
  <c r="F1104" i="10"/>
  <c r="F1105" i="10"/>
  <c r="F1106" i="10"/>
  <c r="F1107" i="10"/>
  <c r="F1108" i="10"/>
  <c r="F1109" i="10"/>
  <c r="F1110" i="10"/>
  <c r="F1111" i="10"/>
  <c r="F1112" i="10"/>
  <c r="F1113" i="10"/>
  <c r="F1114" i="10"/>
  <c r="F1115" i="10"/>
  <c r="F1116" i="10"/>
  <c r="F1117" i="10"/>
  <c r="F1118" i="10"/>
  <c r="F1119" i="10"/>
  <c r="F1120" i="10"/>
  <c r="F1121" i="10"/>
  <c r="F1122" i="10"/>
  <c r="F1123" i="10"/>
  <c r="F1124" i="10"/>
  <c r="F1125" i="10"/>
  <c r="F1126" i="10"/>
  <c r="F1127" i="10"/>
  <c r="F1128" i="10"/>
  <c r="F1129" i="10"/>
  <c r="F1130" i="10"/>
  <c r="F1131" i="10"/>
  <c r="F1132" i="10"/>
  <c r="F1133" i="10"/>
  <c r="F1134" i="10"/>
  <c r="F1135" i="10"/>
  <c r="F1136" i="10"/>
  <c r="F1137" i="10"/>
  <c r="F1138" i="10"/>
  <c r="F1139" i="10"/>
  <c r="F1140" i="10"/>
  <c r="F1141" i="10"/>
  <c r="F1142" i="10"/>
  <c r="F1143" i="10"/>
  <c r="F1144" i="10"/>
  <c r="F1145" i="10"/>
  <c r="F1146" i="10"/>
  <c r="F1147" i="10"/>
  <c r="F1148" i="10"/>
  <c r="F1149" i="10"/>
  <c r="F1150" i="10"/>
  <c r="F1151" i="10"/>
  <c r="F1152" i="10"/>
  <c r="F1153" i="10"/>
  <c r="F1154" i="10"/>
  <c r="F1155" i="10"/>
  <c r="F1156" i="10"/>
  <c r="F1157" i="10"/>
  <c r="F1158" i="10"/>
  <c r="F1159" i="10"/>
  <c r="F1160" i="10"/>
  <c r="F1161" i="10"/>
  <c r="F1162" i="10"/>
  <c r="F1163" i="10"/>
  <c r="F1164" i="10"/>
  <c r="F1165" i="10"/>
  <c r="F1166" i="10"/>
  <c r="F1167" i="10"/>
  <c r="F1168" i="10"/>
  <c r="F1169" i="10"/>
  <c r="F1170" i="10"/>
  <c r="F1171" i="10"/>
  <c r="F1172" i="10"/>
  <c r="F1173" i="10"/>
  <c r="F1174" i="10"/>
  <c r="F1175" i="10"/>
  <c r="F1176" i="10"/>
  <c r="F1177" i="10"/>
  <c r="F1178" i="10"/>
  <c r="F1179" i="10"/>
  <c r="F1180" i="10"/>
  <c r="F1181" i="10"/>
  <c r="F1182" i="10"/>
  <c r="F1183" i="10"/>
  <c r="F1184" i="10"/>
  <c r="F1185" i="10"/>
  <c r="F1186" i="10"/>
  <c r="F1187" i="10"/>
  <c r="F1188" i="10"/>
  <c r="F1189" i="10"/>
  <c r="F1190" i="10"/>
  <c r="F1191" i="10"/>
  <c r="F1192" i="10"/>
  <c r="F1193" i="10"/>
  <c r="F1194" i="10"/>
  <c r="F1195" i="10"/>
  <c r="F1196" i="10"/>
  <c r="F1197" i="10"/>
  <c r="F1198" i="10"/>
  <c r="F1199" i="10"/>
  <c r="F1200" i="10"/>
  <c r="F1201" i="10"/>
  <c r="F1202" i="10"/>
  <c r="F1203" i="10"/>
  <c r="F1204" i="10"/>
  <c r="F1205" i="10"/>
  <c r="F1206" i="10"/>
  <c r="F1207" i="10"/>
  <c r="F1208" i="10"/>
  <c r="F1209" i="10"/>
  <c r="F1210" i="10"/>
  <c r="F1211" i="10"/>
  <c r="F1212" i="10"/>
  <c r="F1213" i="10"/>
  <c r="F1214" i="10"/>
  <c r="F1215" i="10"/>
  <c r="F1216" i="10"/>
  <c r="F1217" i="10"/>
  <c r="F1218" i="10"/>
  <c r="F1219" i="10"/>
  <c r="F1220" i="10"/>
  <c r="F1221" i="10"/>
  <c r="F1222" i="10"/>
  <c r="F1223" i="10"/>
  <c r="F1224" i="10"/>
  <c r="F1225" i="10"/>
  <c r="F1226" i="10"/>
  <c r="F1227" i="10"/>
  <c r="F1228" i="10"/>
  <c r="F1229" i="10"/>
  <c r="F1230" i="10"/>
  <c r="F1231" i="10"/>
  <c r="F1232" i="10"/>
  <c r="F1233" i="10"/>
  <c r="F1234" i="10"/>
  <c r="F1235" i="10"/>
  <c r="F1236" i="10"/>
  <c r="F1237" i="10"/>
  <c r="F1238" i="10"/>
  <c r="F1239" i="10"/>
  <c r="F1240" i="10"/>
  <c r="F1241" i="10"/>
  <c r="F1242" i="10"/>
  <c r="F1243" i="10"/>
  <c r="F1244" i="10"/>
  <c r="F1245" i="10"/>
  <c r="F1246" i="10"/>
  <c r="F1247" i="10"/>
  <c r="F1248" i="10"/>
  <c r="F1249" i="10"/>
  <c r="F1250" i="10"/>
  <c r="F1251" i="10"/>
  <c r="F1252" i="10"/>
  <c r="F1253" i="10"/>
  <c r="F1254" i="10"/>
  <c r="F1255" i="10"/>
  <c r="F1256" i="10"/>
  <c r="F1257" i="10"/>
  <c r="F1258" i="10"/>
  <c r="F1259" i="10"/>
  <c r="F1260" i="10"/>
  <c r="F1261" i="10"/>
  <c r="F1262" i="10"/>
  <c r="F1263" i="10"/>
  <c r="F1264" i="10"/>
  <c r="F1265" i="10"/>
  <c r="F1266" i="10"/>
  <c r="F1267" i="10"/>
  <c r="F1268" i="10"/>
  <c r="F1269" i="10"/>
  <c r="F1270" i="10"/>
  <c r="F1271" i="10"/>
  <c r="F1272" i="10"/>
  <c r="F1273" i="10"/>
  <c r="F1274" i="10"/>
  <c r="F1275" i="10"/>
  <c r="F1276" i="10"/>
  <c r="F1277" i="10"/>
  <c r="F1278" i="10"/>
  <c r="F1279" i="10"/>
  <c r="F1280" i="10"/>
  <c r="F1281" i="10"/>
  <c r="F1282" i="10"/>
  <c r="F1283" i="10"/>
  <c r="F1284" i="10"/>
  <c r="F1285" i="10"/>
  <c r="F1286" i="10"/>
  <c r="F1287" i="10"/>
  <c r="F1288" i="10"/>
  <c r="F1289" i="10"/>
  <c r="F1290" i="10"/>
  <c r="F1291" i="10"/>
  <c r="F1292" i="10"/>
  <c r="F1293" i="10"/>
  <c r="F1294" i="10"/>
  <c r="F1295" i="10"/>
  <c r="F1296" i="10"/>
  <c r="F1297" i="10"/>
  <c r="F1298" i="10"/>
  <c r="F1299" i="10"/>
  <c r="F1300" i="10"/>
  <c r="F1301" i="10"/>
  <c r="F1302" i="10"/>
  <c r="F1303" i="10"/>
  <c r="F1304" i="10"/>
  <c r="F1305" i="10"/>
  <c r="F1306" i="10"/>
  <c r="F1307" i="10"/>
  <c r="F1308" i="10"/>
  <c r="F1309" i="10"/>
  <c r="F1310" i="10"/>
  <c r="F1311" i="10"/>
  <c r="F1312" i="10"/>
  <c r="F1313" i="10"/>
  <c r="F1314" i="10"/>
  <c r="F1315" i="10"/>
  <c r="F1316" i="10"/>
  <c r="F1317" i="10"/>
  <c r="F1318" i="10"/>
  <c r="F1319" i="10"/>
  <c r="F1320" i="10"/>
  <c r="F1321" i="10"/>
  <c r="F1322" i="10"/>
  <c r="F1323" i="10"/>
  <c r="F1324" i="10"/>
  <c r="F1325" i="10"/>
  <c r="F1326" i="10"/>
  <c r="F1327" i="10"/>
  <c r="F1328" i="10"/>
  <c r="F1329" i="10"/>
  <c r="F1330" i="10"/>
  <c r="F1331" i="10"/>
  <c r="F1332" i="10"/>
  <c r="F1333" i="10"/>
  <c r="F1334" i="10"/>
  <c r="F1335" i="10"/>
  <c r="F1336" i="10"/>
  <c r="F1337" i="10"/>
  <c r="F1338" i="10"/>
  <c r="F1339" i="10"/>
  <c r="F1340" i="10"/>
  <c r="F1341" i="10"/>
  <c r="F1342" i="10"/>
  <c r="F1343" i="10"/>
  <c r="F1344" i="10"/>
  <c r="F1345" i="10"/>
  <c r="F1346" i="10"/>
  <c r="F1347" i="10"/>
  <c r="F1348" i="10"/>
  <c r="F1349" i="10"/>
  <c r="F1350" i="10"/>
  <c r="F1351" i="10"/>
  <c r="F1352" i="10"/>
  <c r="F1353" i="10"/>
  <c r="F1354" i="10"/>
  <c r="F1355" i="10"/>
  <c r="F1356" i="10"/>
  <c r="F1357" i="10"/>
  <c r="F1358" i="10"/>
  <c r="F1359" i="10"/>
  <c r="F1360" i="10"/>
  <c r="F1361" i="10"/>
  <c r="F1362" i="10"/>
  <c r="F1363" i="10"/>
  <c r="F1364" i="10"/>
  <c r="F1365" i="10"/>
  <c r="F1366" i="10"/>
  <c r="F1367" i="10"/>
  <c r="F1368" i="10"/>
  <c r="F1369" i="10"/>
  <c r="F1370" i="10"/>
  <c r="F1371" i="10"/>
  <c r="F1372" i="10"/>
  <c r="F1373" i="10"/>
  <c r="F1374" i="10"/>
  <c r="F1375" i="10"/>
  <c r="F1376" i="10"/>
  <c r="F1377" i="10"/>
  <c r="F1378" i="10"/>
  <c r="F1379" i="10"/>
  <c r="F1380" i="10"/>
  <c r="F1381" i="10"/>
  <c r="F1382" i="10"/>
  <c r="F1383" i="10"/>
  <c r="F1384" i="10"/>
  <c r="F1385" i="10"/>
  <c r="F1386" i="10"/>
  <c r="F1387" i="10"/>
  <c r="F1388" i="10"/>
  <c r="F1389" i="10"/>
  <c r="F1390" i="10"/>
  <c r="F1391" i="10"/>
  <c r="F1392" i="10"/>
  <c r="F1393" i="10"/>
  <c r="F1394" i="10"/>
  <c r="F1395" i="10"/>
  <c r="F1396" i="10"/>
  <c r="F1397" i="10"/>
  <c r="F1398" i="10"/>
  <c r="F1399" i="10"/>
  <c r="F1400" i="10"/>
  <c r="F1401" i="10"/>
  <c r="F1402" i="10"/>
  <c r="F1403" i="10"/>
  <c r="F1404" i="10"/>
  <c r="F1405" i="10"/>
  <c r="F1406" i="10"/>
  <c r="F1407" i="10"/>
  <c r="F1408" i="10"/>
  <c r="F1409" i="10"/>
  <c r="F1410" i="10"/>
  <c r="F1411" i="10"/>
  <c r="F1412" i="10"/>
  <c r="F1413" i="10"/>
  <c r="F1414" i="10"/>
  <c r="F1415" i="10"/>
  <c r="F1416" i="10"/>
  <c r="F1417" i="10"/>
  <c r="F1418" i="10"/>
  <c r="F1419" i="10"/>
  <c r="F1420" i="10"/>
  <c r="F1421" i="10"/>
  <c r="F1422" i="10"/>
  <c r="F1423" i="10"/>
  <c r="F1424" i="10"/>
  <c r="F1425" i="10"/>
  <c r="F1426" i="10"/>
  <c r="F1427" i="10"/>
  <c r="F1428" i="10"/>
  <c r="F1429" i="10"/>
  <c r="F1430" i="10"/>
  <c r="F1431" i="10"/>
  <c r="F1432" i="10"/>
  <c r="F1433" i="10"/>
  <c r="F1434" i="10"/>
  <c r="F1435" i="10"/>
  <c r="F1436" i="10"/>
  <c r="F1437" i="10"/>
  <c r="F1438" i="10"/>
  <c r="F1439" i="10"/>
  <c r="F1440" i="10"/>
  <c r="F1441" i="10"/>
  <c r="F1442" i="10"/>
  <c r="F1443" i="10"/>
  <c r="F1444" i="10"/>
  <c r="F1445" i="10"/>
  <c r="F1446" i="10"/>
  <c r="F1447" i="10"/>
  <c r="F1448" i="10"/>
  <c r="F1449" i="10"/>
  <c r="F1450" i="10"/>
  <c r="F1451" i="10"/>
  <c r="F1452" i="10"/>
  <c r="F1453" i="10"/>
  <c r="F1454" i="10"/>
  <c r="F1455" i="10"/>
  <c r="F1456" i="10"/>
  <c r="F1457" i="10"/>
  <c r="F1458" i="10"/>
  <c r="F1459" i="10"/>
  <c r="F1460" i="10"/>
  <c r="F1461" i="10"/>
  <c r="F1462" i="10"/>
  <c r="F1463" i="10"/>
  <c r="F1464" i="10"/>
  <c r="F1465" i="10"/>
  <c r="F1466" i="10"/>
  <c r="F1467" i="10"/>
  <c r="F1468" i="10"/>
  <c r="F1469" i="10"/>
  <c r="F1470" i="10"/>
  <c r="F1471" i="10"/>
  <c r="F1472" i="10"/>
  <c r="F1473" i="10"/>
  <c r="F1474" i="10"/>
  <c r="F1475" i="10"/>
  <c r="F1476" i="10"/>
  <c r="F1477" i="10"/>
  <c r="F1478" i="10"/>
  <c r="F1479" i="10"/>
  <c r="F1480" i="10"/>
  <c r="F1481" i="10"/>
  <c r="F1482" i="10"/>
  <c r="F1483" i="10"/>
  <c r="F1484" i="10"/>
  <c r="F1485" i="10"/>
  <c r="F1486" i="10"/>
  <c r="F1487" i="10"/>
  <c r="F1488" i="10"/>
  <c r="F1489" i="10"/>
  <c r="F1490" i="10"/>
  <c r="F1491" i="10"/>
  <c r="F1492" i="10"/>
  <c r="F1493" i="10"/>
  <c r="F1494" i="10"/>
  <c r="F1495" i="10"/>
  <c r="F1496" i="10"/>
  <c r="F1497" i="10"/>
  <c r="F1498" i="10"/>
  <c r="F1499" i="10"/>
  <c r="F1500" i="10"/>
  <c r="F1501" i="10"/>
  <c r="F1502" i="10"/>
  <c r="F1503" i="10"/>
  <c r="F1504" i="10"/>
  <c r="F1505" i="10"/>
  <c r="F1506" i="10"/>
  <c r="F1507" i="10"/>
  <c r="F1508" i="10"/>
  <c r="F1509" i="10"/>
  <c r="F1510" i="10"/>
  <c r="F1511" i="10"/>
  <c r="F1512" i="10"/>
  <c r="F1513" i="10"/>
  <c r="F1514" i="10"/>
  <c r="F1515" i="10"/>
  <c r="F1516" i="10"/>
  <c r="F1517" i="10"/>
  <c r="F1518" i="10"/>
  <c r="F1519" i="10"/>
  <c r="F1520" i="10"/>
  <c r="F1521" i="10"/>
  <c r="F1522" i="10"/>
  <c r="F1523" i="10"/>
  <c r="F1524" i="10"/>
  <c r="F1525" i="10"/>
  <c r="F1526" i="10"/>
  <c r="F1527" i="10"/>
  <c r="F1528" i="10"/>
  <c r="F1529" i="10"/>
  <c r="F1530" i="10"/>
  <c r="F1531" i="10"/>
  <c r="F1532" i="10"/>
  <c r="F1533" i="10"/>
  <c r="F1534" i="10"/>
  <c r="F1535" i="10"/>
  <c r="F1536" i="10"/>
  <c r="F1537" i="10"/>
  <c r="F1538" i="10"/>
  <c r="F1539" i="10"/>
  <c r="F1540" i="10"/>
  <c r="F1541" i="10"/>
  <c r="F1542" i="10"/>
  <c r="F1543" i="10"/>
  <c r="F1544" i="10"/>
  <c r="F1545" i="10"/>
  <c r="F1546" i="10"/>
  <c r="F1547" i="10"/>
  <c r="F1548" i="10"/>
  <c r="F1549" i="10"/>
  <c r="F1550" i="10"/>
  <c r="F1551" i="10"/>
  <c r="F1552" i="10"/>
  <c r="F1553" i="10"/>
  <c r="F1554" i="10"/>
  <c r="F1555" i="10"/>
  <c r="F1556" i="10"/>
  <c r="F1557" i="10"/>
  <c r="F1558" i="10"/>
  <c r="F1559" i="10"/>
  <c r="F1560" i="10"/>
  <c r="F1561" i="10"/>
  <c r="F1562" i="10"/>
  <c r="F1563" i="10"/>
  <c r="F1564" i="10"/>
  <c r="F1565" i="10"/>
  <c r="F1566" i="10"/>
  <c r="F1567" i="10"/>
  <c r="F1568" i="10"/>
  <c r="F1569" i="10"/>
  <c r="F1570" i="10"/>
  <c r="F1571" i="10"/>
  <c r="F1572" i="10"/>
  <c r="F1573" i="10"/>
  <c r="F1574" i="10"/>
  <c r="F1575" i="10"/>
  <c r="F1576" i="10"/>
  <c r="F1577" i="10"/>
  <c r="F1578" i="10"/>
  <c r="F1579" i="10"/>
  <c r="F1580" i="10"/>
  <c r="F1581" i="10"/>
  <c r="F1582" i="10"/>
  <c r="F1583" i="10"/>
  <c r="F1584" i="10"/>
  <c r="F1585" i="10"/>
  <c r="F1586" i="10"/>
  <c r="F1587" i="10"/>
  <c r="F1588" i="10"/>
  <c r="F1589" i="10"/>
  <c r="F1590" i="10"/>
  <c r="F1591" i="10"/>
  <c r="F1592" i="10"/>
  <c r="F1593" i="10"/>
  <c r="F1594" i="10"/>
  <c r="F1595" i="10"/>
  <c r="F1596" i="10"/>
  <c r="F1597" i="10"/>
  <c r="F1598" i="10"/>
  <c r="F1599" i="10"/>
  <c r="F1600" i="10"/>
  <c r="F1601" i="10"/>
  <c r="F1602" i="10"/>
  <c r="F1603" i="10"/>
  <c r="F1604" i="10"/>
  <c r="F1605" i="10"/>
  <c r="F1606" i="10"/>
  <c r="F1607" i="10"/>
  <c r="F1608" i="10"/>
  <c r="F1609" i="10"/>
  <c r="F1610" i="10"/>
  <c r="F1611" i="10"/>
  <c r="F1612" i="10"/>
  <c r="F1613" i="10"/>
  <c r="F1614" i="10"/>
  <c r="F1615" i="10"/>
  <c r="F1616" i="10"/>
  <c r="F1617" i="10"/>
  <c r="F1618" i="10"/>
  <c r="F1619" i="10"/>
  <c r="F1620" i="10"/>
  <c r="F1621" i="10"/>
  <c r="F1622" i="10"/>
  <c r="F1623" i="10"/>
  <c r="F1624" i="10"/>
  <c r="F1625" i="10"/>
  <c r="F1626" i="10"/>
  <c r="F1627" i="10"/>
  <c r="F1628" i="10"/>
  <c r="F1629" i="10"/>
  <c r="F1630" i="10"/>
  <c r="F1631" i="10"/>
  <c r="F1632" i="10"/>
  <c r="F1633" i="10"/>
  <c r="F1634" i="10"/>
  <c r="F1635" i="10"/>
  <c r="F1636" i="10"/>
  <c r="F1637" i="10"/>
  <c r="F1638" i="10"/>
  <c r="F1639" i="10"/>
  <c r="F1640" i="10"/>
  <c r="F1641" i="10"/>
  <c r="F1642" i="10"/>
  <c r="F1643" i="10"/>
  <c r="F1644" i="10"/>
  <c r="F1645" i="10"/>
  <c r="F1646" i="10"/>
  <c r="F1647" i="10"/>
  <c r="F1648" i="10"/>
  <c r="F1649" i="10"/>
  <c r="F1650" i="10"/>
  <c r="F1651" i="10"/>
  <c r="F1652" i="10"/>
  <c r="F1653" i="10"/>
  <c r="F1654" i="10"/>
  <c r="F1655" i="10"/>
  <c r="F1656" i="10"/>
  <c r="F1657" i="10"/>
  <c r="F1658" i="10"/>
  <c r="F1659" i="10"/>
  <c r="F1660" i="10"/>
  <c r="F1661" i="10"/>
  <c r="F1662" i="10"/>
  <c r="F1663" i="10"/>
  <c r="F1664" i="10"/>
  <c r="F1665" i="10"/>
  <c r="F1666" i="10"/>
  <c r="F1667" i="10"/>
  <c r="F1668" i="10"/>
  <c r="F1669" i="10"/>
  <c r="F1670" i="10"/>
  <c r="F1671" i="10"/>
  <c r="F1672" i="10"/>
  <c r="F1673" i="10"/>
  <c r="F1674" i="10"/>
  <c r="F1675" i="10"/>
  <c r="F1676" i="10"/>
  <c r="F1677" i="10"/>
  <c r="F1678" i="10"/>
  <c r="F1679" i="10"/>
  <c r="F1680" i="10"/>
  <c r="F1681" i="10"/>
  <c r="F1682" i="10"/>
  <c r="F1683" i="10"/>
  <c r="F1684" i="10"/>
  <c r="F1685" i="10"/>
  <c r="F1686" i="10"/>
  <c r="F1687" i="10"/>
  <c r="F1688" i="10"/>
  <c r="F1689" i="10"/>
  <c r="F1690" i="10"/>
  <c r="F1691" i="10"/>
  <c r="F1692" i="10"/>
  <c r="F1693" i="10"/>
  <c r="F1694" i="10"/>
  <c r="F1695" i="10"/>
  <c r="F1696" i="10"/>
  <c r="F1697" i="10"/>
  <c r="F1698" i="10"/>
  <c r="F1699" i="10"/>
  <c r="F1700" i="10"/>
  <c r="F1701" i="10"/>
  <c r="F1702" i="10"/>
  <c r="F1703" i="10"/>
  <c r="F1704" i="10"/>
  <c r="F1705" i="10"/>
  <c r="F1706" i="10"/>
  <c r="F1707" i="10"/>
  <c r="F1708" i="10"/>
  <c r="F1709" i="10"/>
  <c r="F1710" i="10"/>
  <c r="F1711" i="10"/>
  <c r="F1712" i="10"/>
  <c r="F1713" i="10"/>
  <c r="F1714" i="10"/>
  <c r="F1715" i="10"/>
  <c r="F1716" i="10"/>
  <c r="F1717" i="10"/>
  <c r="F1718" i="10"/>
  <c r="F1719" i="10"/>
  <c r="F1720" i="10"/>
  <c r="F1721" i="10"/>
  <c r="F1722" i="10"/>
  <c r="F1723" i="10"/>
  <c r="F1724" i="10"/>
  <c r="F1725" i="10"/>
  <c r="F1726" i="10"/>
  <c r="F1727" i="10"/>
  <c r="F1728" i="10"/>
  <c r="F1729" i="10"/>
  <c r="F1730" i="10"/>
  <c r="F1731" i="10"/>
  <c r="F1732" i="10"/>
  <c r="F1733" i="10"/>
  <c r="F1734" i="10"/>
  <c r="F1735" i="10"/>
  <c r="F1736" i="10"/>
  <c r="F1737" i="10"/>
  <c r="F1738" i="10"/>
  <c r="F1739" i="10"/>
  <c r="F1740" i="10"/>
  <c r="F1741" i="10"/>
  <c r="F1742" i="10"/>
  <c r="F1743" i="10"/>
  <c r="F1744" i="10"/>
  <c r="F1745" i="10"/>
  <c r="F1746" i="10"/>
  <c r="F1747" i="10"/>
  <c r="F1748" i="10"/>
  <c r="F1749" i="10"/>
  <c r="F1750" i="10"/>
  <c r="F1751" i="10"/>
  <c r="F1752" i="10"/>
  <c r="F1753" i="10"/>
  <c r="F1754" i="10"/>
  <c r="F1755" i="10"/>
  <c r="F1756" i="10"/>
  <c r="F1757" i="10"/>
  <c r="F1758" i="10"/>
  <c r="F1759" i="10"/>
  <c r="F1760" i="10"/>
  <c r="F1761" i="10"/>
  <c r="F1762" i="10"/>
  <c r="F1763" i="10"/>
  <c r="F1764" i="10"/>
  <c r="F1765" i="10"/>
  <c r="F1766" i="10"/>
  <c r="F1767" i="10"/>
  <c r="F1768" i="10"/>
  <c r="F1769" i="10"/>
  <c r="F1770" i="10"/>
  <c r="F1771" i="10"/>
  <c r="F1772" i="10"/>
  <c r="F1773" i="10"/>
  <c r="F1774" i="10"/>
  <c r="F1775" i="10"/>
  <c r="F1776" i="10"/>
  <c r="F1777" i="10"/>
  <c r="F1778" i="10"/>
  <c r="F1779" i="10"/>
  <c r="F1780" i="10"/>
  <c r="F1781" i="10"/>
  <c r="F1782" i="10"/>
  <c r="F1783" i="10"/>
  <c r="F1784" i="10"/>
  <c r="F1785" i="10"/>
  <c r="F1786" i="10"/>
  <c r="F1787" i="10"/>
  <c r="F1788" i="10"/>
  <c r="F1789" i="10"/>
  <c r="F1790" i="10"/>
  <c r="F1791" i="10"/>
  <c r="F1792" i="10"/>
  <c r="F1793" i="10"/>
  <c r="F1794" i="10"/>
  <c r="F1795" i="10"/>
  <c r="F1796" i="10"/>
  <c r="F1797" i="10"/>
  <c r="F1798" i="10"/>
  <c r="F1799" i="10"/>
  <c r="F1800" i="10"/>
  <c r="F1801" i="10"/>
  <c r="F1802" i="10"/>
  <c r="F1803" i="10"/>
  <c r="F1804" i="10"/>
  <c r="F1805" i="10"/>
  <c r="F1806" i="10"/>
  <c r="F1807" i="10"/>
  <c r="F1808" i="10"/>
  <c r="F1809" i="10"/>
  <c r="F1810" i="10"/>
  <c r="F1811" i="10"/>
  <c r="F1812" i="10"/>
  <c r="F1813" i="10"/>
  <c r="F1814" i="10"/>
  <c r="F1815" i="10"/>
  <c r="F1816" i="10"/>
  <c r="F1817" i="10"/>
  <c r="F1818" i="10"/>
  <c r="F1819" i="10"/>
  <c r="F1820" i="10"/>
  <c r="F1821" i="10"/>
  <c r="F1822" i="10"/>
  <c r="F1823" i="10"/>
  <c r="F1824" i="10"/>
  <c r="F1825" i="10"/>
  <c r="F1826" i="10"/>
  <c r="F1827" i="10"/>
  <c r="F1828" i="10"/>
  <c r="F1829" i="10"/>
  <c r="F1830" i="10"/>
  <c r="F1831" i="10"/>
  <c r="F1832" i="10"/>
  <c r="F1833" i="10"/>
  <c r="F1834" i="10"/>
  <c r="F1835" i="10"/>
  <c r="F1836" i="10"/>
  <c r="F1837" i="10"/>
  <c r="F1838" i="10"/>
  <c r="F1839" i="10"/>
  <c r="F1840" i="10"/>
  <c r="F1841" i="10"/>
  <c r="F1842" i="10"/>
  <c r="F1843" i="10"/>
  <c r="F1844" i="10"/>
  <c r="F1845" i="10"/>
  <c r="F1846" i="10"/>
  <c r="F1847" i="10"/>
  <c r="F1848" i="10"/>
  <c r="F1849" i="10"/>
  <c r="F1850" i="10"/>
  <c r="F1851" i="10"/>
  <c r="F1852" i="10"/>
  <c r="F1853" i="10"/>
  <c r="F1854" i="10"/>
  <c r="F1855" i="10"/>
  <c r="F1856" i="10"/>
  <c r="F1857" i="10"/>
  <c r="F1858" i="10"/>
  <c r="F1859" i="10"/>
  <c r="F1860" i="10"/>
  <c r="F1861" i="10"/>
  <c r="F1862" i="10"/>
  <c r="F1863" i="10"/>
  <c r="F1864" i="10"/>
  <c r="F1865" i="10"/>
  <c r="F1866" i="10"/>
  <c r="F1867" i="10"/>
  <c r="F1868" i="10"/>
  <c r="F1869" i="10"/>
  <c r="F1870" i="10"/>
  <c r="F1871" i="10"/>
  <c r="F1872" i="10"/>
  <c r="F1873" i="10"/>
  <c r="F1874" i="10"/>
  <c r="F1875" i="10"/>
  <c r="F1876" i="10"/>
  <c r="F1877" i="10"/>
  <c r="F1878" i="10"/>
  <c r="F1879" i="10"/>
  <c r="F1880" i="10"/>
  <c r="F1881" i="10"/>
  <c r="F1882" i="10"/>
  <c r="F1883" i="10"/>
  <c r="F1884" i="10"/>
  <c r="F1885" i="10"/>
  <c r="F1886" i="10"/>
  <c r="F1887" i="10"/>
  <c r="F1888" i="10"/>
  <c r="F1889" i="10"/>
  <c r="F1890" i="10"/>
  <c r="F1891" i="10"/>
  <c r="F1892" i="10"/>
  <c r="F1893" i="10"/>
  <c r="F1894" i="10"/>
  <c r="F1895" i="10"/>
  <c r="F1896" i="10"/>
  <c r="F1897" i="10"/>
  <c r="F1898" i="10"/>
  <c r="F1899" i="10"/>
  <c r="F1900" i="10"/>
  <c r="F1901" i="10"/>
  <c r="F1902" i="10"/>
  <c r="F1903" i="10"/>
  <c r="F1904" i="10"/>
  <c r="F1905" i="10"/>
  <c r="F1906" i="10"/>
  <c r="F1907" i="10"/>
  <c r="F1908" i="10"/>
  <c r="F1909" i="10"/>
  <c r="F1910" i="10"/>
  <c r="F1911" i="10"/>
  <c r="F1912" i="10"/>
  <c r="F1913" i="10"/>
  <c r="F1914" i="10"/>
  <c r="F1915" i="10"/>
  <c r="F1916" i="10"/>
  <c r="F1917" i="10"/>
  <c r="F1918" i="10"/>
  <c r="F1919" i="10"/>
  <c r="F1920" i="10"/>
  <c r="F1921" i="10"/>
  <c r="F1922" i="10"/>
  <c r="F1923" i="10"/>
  <c r="F1924" i="10"/>
  <c r="F1925" i="10"/>
  <c r="F1926" i="10"/>
  <c r="F1927" i="10"/>
  <c r="F1928" i="10"/>
  <c r="F1929" i="10"/>
  <c r="F1930" i="10"/>
  <c r="F1931" i="10"/>
  <c r="F1932" i="10"/>
  <c r="F1933" i="10"/>
  <c r="F1934" i="10"/>
  <c r="F1935" i="10"/>
  <c r="F1936" i="10"/>
  <c r="F1937" i="10"/>
  <c r="F1938" i="10"/>
  <c r="F1939" i="10"/>
  <c r="F1940" i="10"/>
  <c r="F1941" i="10"/>
  <c r="F1942" i="10"/>
  <c r="F1943" i="10"/>
  <c r="F1944" i="10"/>
  <c r="F1945" i="10"/>
  <c r="F1946" i="10"/>
  <c r="F1947" i="10"/>
  <c r="F1948" i="10"/>
  <c r="F1949" i="10"/>
  <c r="F1950" i="10"/>
  <c r="F1951" i="10"/>
  <c r="F1952" i="10"/>
  <c r="F1953" i="10"/>
  <c r="F1954" i="10"/>
  <c r="F1955" i="10"/>
  <c r="F1956" i="10"/>
  <c r="F1957" i="10"/>
  <c r="F1958" i="10"/>
  <c r="F1959" i="10"/>
  <c r="F1960" i="10"/>
  <c r="F1961" i="10"/>
  <c r="F1962" i="10"/>
  <c r="F1963" i="10"/>
  <c r="F1964" i="10"/>
  <c r="F1965" i="10"/>
  <c r="F1966" i="10"/>
  <c r="F1967" i="10"/>
  <c r="F1968" i="10"/>
  <c r="F1969" i="10"/>
  <c r="F1970" i="10"/>
  <c r="F1971" i="10"/>
  <c r="F1972" i="10"/>
  <c r="F1973" i="10"/>
  <c r="F1974" i="10"/>
  <c r="F1975" i="10"/>
  <c r="F1976" i="10"/>
  <c r="F1977" i="10"/>
  <c r="F1978" i="10"/>
  <c r="F1979" i="10"/>
  <c r="F1980" i="10"/>
  <c r="F1981" i="10"/>
  <c r="F1982" i="10"/>
  <c r="F1983" i="10"/>
  <c r="F1984" i="10"/>
  <c r="F1985" i="10"/>
  <c r="F1986" i="10"/>
  <c r="F1987" i="10"/>
  <c r="F1988" i="10"/>
  <c r="F1989" i="10"/>
  <c r="F1990" i="10"/>
  <c r="F1991" i="10"/>
  <c r="F1992" i="10"/>
  <c r="F1993" i="10"/>
  <c r="F1994" i="10"/>
  <c r="F1995" i="10"/>
  <c r="F1996" i="10"/>
  <c r="F1997" i="10"/>
  <c r="F1998" i="10"/>
  <c r="F1999" i="10"/>
  <c r="F2000" i="10"/>
  <c r="F2001" i="10"/>
  <c r="F2002" i="10"/>
  <c r="F2003" i="10"/>
  <c r="F2004" i="10"/>
  <c r="F2005" i="10"/>
  <c r="F2006" i="10"/>
  <c r="F2007" i="10"/>
  <c r="F2008" i="10"/>
  <c r="F2009" i="10"/>
  <c r="F2010" i="10"/>
  <c r="F2011" i="10"/>
  <c r="F2012" i="10"/>
  <c r="F2013" i="10"/>
  <c r="F2014" i="10"/>
  <c r="F2015" i="10"/>
  <c r="F2016" i="10"/>
  <c r="F2017" i="10"/>
  <c r="F2018" i="10"/>
  <c r="F2019" i="10"/>
  <c r="F2020" i="10"/>
  <c r="F2021" i="10"/>
  <c r="F2022" i="10"/>
  <c r="F2023" i="10"/>
  <c r="F2024" i="10"/>
  <c r="F2025" i="10"/>
  <c r="F2026" i="10"/>
  <c r="F2027" i="10"/>
  <c r="F2028" i="10"/>
  <c r="F2029" i="10"/>
  <c r="F2030" i="10"/>
  <c r="F2031" i="10"/>
  <c r="F2032" i="10"/>
  <c r="F2033" i="10"/>
  <c r="F2034" i="10"/>
  <c r="F2035" i="10"/>
  <c r="F2036" i="10"/>
  <c r="F2037" i="10"/>
  <c r="F2038" i="10"/>
  <c r="F2039" i="10"/>
  <c r="F2040" i="10"/>
  <c r="F2041" i="10"/>
  <c r="F2042" i="10"/>
  <c r="F2043" i="10"/>
  <c r="F2044" i="10"/>
  <c r="F2045" i="10"/>
  <c r="F2046" i="10"/>
  <c r="F2047" i="10"/>
  <c r="F2048" i="10"/>
  <c r="F2049" i="10"/>
  <c r="F2050" i="10"/>
  <c r="F2051" i="10"/>
  <c r="F2052" i="10"/>
  <c r="F2053" i="10"/>
  <c r="F2054" i="10"/>
  <c r="F2055" i="10"/>
  <c r="F2056" i="10"/>
  <c r="F2057" i="10"/>
  <c r="F2058" i="10"/>
  <c r="F2059" i="10"/>
  <c r="F2060" i="10"/>
  <c r="F2061" i="10"/>
  <c r="F2062" i="10"/>
  <c r="F2063" i="10"/>
  <c r="F2064" i="10"/>
  <c r="F2065" i="10"/>
  <c r="F2066" i="10"/>
  <c r="F2067" i="10"/>
  <c r="F2068" i="10"/>
  <c r="F2069" i="10"/>
  <c r="F2070" i="10"/>
  <c r="F2071" i="10"/>
  <c r="F2072" i="10"/>
  <c r="F2073" i="10"/>
  <c r="F2074" i="10"/>
  <c r="F2075" i="10"/>
  <c r="F2076" i="10"/>
  <c r="F2077" i="10"/>
  <c r="F2078" i="10"/>
  <c r="F2079" i="10"/>
  <c r="F2080" i="10"/>
  <c r="F2081" i="10"/>
  <c r="F2082" i="10"/>
  <c r="F2083" i="10"/>
  <c r="F2084" i="10"/>
  <c r="F2085" i="10"/>
  <c r="F2086" i="10"/>
  <c r="F2087" i="10"/>
  <c r="F2088" i="10"/>
  <c r="F2089" i="10"/>
  <c r="F2090" i="10"/>
  <c r="F2091" i="10"/>
  <c r="F2092" i="10"/>
  <c r="F2093" i="10"/>
  <c r="F2094" i="10"/>
  <c r="F2095" i="10"/>
  <c r="F2096" i="10"/>
  <c r="F2097" i="10"/>
  <c r="F2098" i="10"/>
  <c r="F2099" i="10"/>
  <c r="F2100" i="10"/>
  <c r="F2101" i="10"/>
  <c r="F2102" i="10"/>
  <c r="F2103" i="10"/>
  <c r="F2104" i="10"/>
  <c r="F2105" i="10"/>
  <c r="F2106" i="10"/>
  <c r="F2107" i="10"/>
  <c r="F2108" i="10"/>
  <c r="F2109" i="10"/>
  <c r="F2110" i="10"/>
  <c r="F2111" i="10"/>
  <c r="F2112" i="10"/>
  <c r="F2113" i="10"/>
  <c r="F2114" i="10"/>
  <c r="F2115" i="10"/>
  <c r="F2116" i="10"/>
  <c r="F2117" i="10"/>
  <c r="F2118" i="10"/>
  <c r="F2119" i="10"/>
  <c r="F2120" i="10"/>
  <c r="F2121" i="10"/>
  <c r="F2122" i="10"/>
  <c r="F2123" i="10"/>
  <c r="F2124" i="10"/>
  <c r="F2125" i="10"/>
  <c r="F2126" i="10"/>
  <c r="F2127" i="10"/>
  <c r="F2128" i="10"/>
  <c r="F2129" i="10"/>
  <c r="F2130" i="10"/>
  <c r="F2131" i="10"/>
  <c r="F2132" i="10"/>
  <c r="F2133" i="10"/>
  <c r="F2134" i="10"/>
  <c r="F2135" i="10"/>
  <c r="F2136" i="10"/>
  <c r="F2137" i="10"/>
  <c r="F2138" i="10"/>
  <c r="F2139" i="10"/>
  <c r="F2140" i="10"/>
  <c r="F2141" i="10"/>
  <c r="F2142" i="10"/>
  <c r="F2143" i="10"/>
  <c r="F2144" i="10"/>
  <c r="F2145" i="10"/>
  <c r="F2146" i="10"/>
  <c r="F2147" i="10"/>
  <c r="F2148" i="10"/>
  <c r="F2149" i="10"/>
  <c r="F2150" i="10"/>
  <c r="F2151" i="10"/>
  <c r="F2152" i="10"/>
  <c r="F2153" i="10"/>
  <c r="F2154" i="10"/>
  <c r="F2155" i="10"/>
  <c r="F2156" i="10"/>
  <c r="F2157" i="10"/>
  <c r="F2158" i="10"/>
  <c r="F2159" i="10"/>
  <c r="F2160" i="10"/>
  <c r="F2161" i="10"/>
  <c r="F2162" i="10"/>
  <c r="F2163" i="10"/>
  <c r="F2164" i="10"/>
  <c r="F2165" i="10"/>
  <c r="F2166" i="10"/>
  <c r="F2167" i="10"/>
  <c r="F2168" i="10"/>
  <c r="F2169" i="10"/>
  <c r="F2170" i="10"/>
  <c r="F2171" i="10"/>
  <c r="F2172" i="10"/>
  <c r="F2173" i="10"/>
  <c r="F2174" i="10"/>
  <c r="F2175" i="10"/>
  <c r="F2176" i="10"/>
  <c r="F2177" i="10"/>
  <c r="F2178" i="10"/>
  <c r="F2179" i="10"/>
  <c r="F2180" i="10"/>
  <c r="F2181" i="10"/>
  <c r="F2182" i="10"/>
  <c r="F2183" i="10"/>
  <c r="F2184" i="10"/>
  <c r="F2185" i="10"/>
  <c r="F2186" i="10"/>
  <c r="F2187" i="10"/>
  <c r="F2188" i="10"/>
  <c r="F2189" i="10"/>
  <c r="F2190" i="10"/>
  <c r="F2191" i="10"/>
  <c r="F2192" i="10"/>
  <c r="F2193" i="10"/>
  <c r="F2194" i="10"/>
  <c r="F2195" i="10"/>
  <c r="F2196" i="10"/>
  <c r="F2197" i="10"/>
  <c r="F2198" i="10"/>
  <c r="F2199" i="10"/>
  <c r="F2200" i="10"/>
  <c r="F2201" i="10"/>
  <c r="F2202" i="10"/>
  <c r="F2203" i="10"/>
  <c r="F2204" i="10"/>
  <c r="F2205" i="10"/>
  <c r="F2206" i="10"/>
  <c r="F2207" i="10"/>
  <c r="F2208" i="10"/>
  <c r="F2209" i="10"/>
  <c r="F2210" i="10"/>
  <c r="F2211" i="10"/>
  <c r="F2212" i="10"/>
  <c r="F2213" i="10"/>
  <c r="F2214" i="10"/>
  <c r="F2215" i="10"/>
  <c r="F2216" i="10"/>
  <c r="F2217" i="10"/>
  <c r="F2218" i="10"/>
  <c r="F2219" i="10"/>
  <c r="F2220" i="10"/>
  <c r="F2221" i="10"/>
  <c r="F2222" i="10"/>
  <c r="F2223" i="10"/>
  <c r="F2224" i="10"/>
  <c r="F2225" i="10"/>
  <c r="F2226" i="10"/>
  <c r="F2227" i="10"/>
  <c r="F2228" i="10"/>
  <c r="F2229" i="10"/>
  <c r="F2230" i="10"/>
  <c r="F2231" i="10"/>
  <c r="F2232" i="10"/>
  <c r="F2233" i="10"/>
  <c r="F2234" i="10"/>
  <c r="F2235" i="10"/>
  <c r="F2236" i="10"/>
  <c r="F2237" i="10"/>
  <c r="F2238" i="10"/>
  <c r="F2239" i="10"/>
  <c r="F2240" i="10"/>
  <c r="F2241" i="10"/>
  <c r="F2242" i="10"/>
  <c r="F2243" i="10"/>
  <c r="F2244" i="10"/>
  <c r="F2245" i="10"/>
  <c r="F2246" i="10"/>
  <c r="F2247" i="10"/>
  <c r="F2248" i="10"/>
  <c r="F2249" i="10"/>
  <c r="F2250" i="10"/>
  <c r="F2251" i="10"/>
  <c r="F2252" i="10"/>
  <c r="F2253" i="10"/>
  <c r="F2254" i="10"/>
  <c r="F2255" i="10"/>
  <c r="F2256" i="10"/>
  <c r="F2257" i="10"/>
  <c r="F2258" i="10"/>
  <c r="F2259" i="10"/>
  <c r="F2260" i="10"/>
  <c r="F2261" i="10"/>
  <c r="F2262" i="10"/>
  <c r="F2263" i="10"/>
  <c r="F2264" i="10"/>
  <c r="F2265" i="10"/>
  <c r="F2266" i="10"/>
  <c r="F2267" i="10"/>
  <c r="F2268" i="10"/>
  <c r="F2269" i="10"/>
  <c r="F2270" i="10"/>
  <c r="F2271" i="10"/>
  <c r="F2272" i="10"/>
  <c r="F2273" i="10"/>
  <c r="F2274" i="10"/>
  <c r="F2275" i="10"/>
  <c r="F2276" i="10"/>
  <c r="F2277" i="10"/>
  <c r="F2278" i="10"/>
  <c r="F2279" i="10"/>
  <c r="F2280" i="10"/>
  <c r="F2281" i="10"/>
  <c r="F2282" i="10"/>
  <c r="F2283" i="10"/>
  <c r="F2284" i="10"/>
  <c r="F2285" i="10"/>
  <c r="F2286" i="10"/>
  <c r="F2287" i="10"/>
  <c r="F2288" i="10"/>
  <c r="F2289" i="10"/>
  <c r="F2290" i="10"/>
  <c r="F2291" i="10"/>
  <c r="F2292" i="10"/>
  <c r="F2293" i="10"/>
  <c r="F2294" i="10"/>
  <c r="F2295" i="10"/>
  <c r="F2296" i="10"/>
  <c r="F2297" i="10"/>
  <c r="F2298" i="10"/>
  <c r="F2299" i="10"/>
  <c r="F2300" i="10"/>
  <c r="F2301" i="10"/>
  <c r="F2302" i="10"/>
  <c r="F2303" i="10"/>
  <c r="F2304" i="10"/>
  <c r="F2305" i="10"/>
  <c r="F2306" i="10"/>
  <c r="F2307" i="10"/>
  <c r="F2308" i="10"/>
  <c r="F2309" i="10"/>
  <c r="F2310" i="10"/>
  <c r="F2311" i="10"/>
  <c r="F2312" i="10"/>
  <c r="F2313" i="10"/>
  <c r="F2314" i="10"/>
  <c r="F2315" i="10"/>
  <c r="F2316" i="10"/>
  <c r="F2317" i="10"/>
  <c r="F2318" i="10"/>
  <c r="F2319" i="10"/>
  <c r="F2320" i="10"/>
  <c r="F2321" i="10"/>
  <c r="F2322" i="10"/>
  <c r="F2323" i="10"/>
  <c r="F2324" i="10"/>
  <c r="F2325" i="10"/>
  <c r="F2326" i="10"/>
  <c r="F2327" i="10"/>
  <c r="F2328" i="10"/>
  <c r="F2329" i="10"/>
  <c r="F2330" i="10"/>
  <c r="F2331" i="10"/>
  <c r="F2332" i="10"/>
  <c r="F2333" i="10"/>
  <c r="F2334" i="10"/>
  <c r="F2335" i="10"/>
  <c r="F2336" i="10"/>
  <c r="F2337" i="10"/>
  <c r="F2338" i="10"/>
  <c r="F2339" i="10"/>
  <c r="F2340" i="10"/>
  <c r="F2341" i="10"/>
  <c r="F2342" i="10"/>
  <c r="F2343" i="10"/>
  <c r="F2344" i="10"/>
  <c r="F2345" i="10"/>
  <c r="F2346" i="10"/>
  <c r="F2347" i="10"/>
  <c r="F2348" i="10"/>
  <c r="F2349" i="10"/>
  <c r="F2350" i="10"/>
  <c r="F2351" i="10"/>
  <c r="F2352" i="10"/>
  <c r="F2353" i="10"/>
  <c r="F2354" i="10"/>
  <c r="F2355" i="10"/>
  <c r="F2356" i="10"/>
  <c r="F2357" i="10"/>
  <c r="F2358" i="10"/>
  <c r="F2359" i="10"/>
  <c r="F2360" i="10"/>
  <c r="F2361" i="10"/>
  <c r="F2362" i="10"/>
  <c r="F2363" i="10"/>
  <c r="F2364" i="10"/>
  <c r="F2365" i="10"/>
  <c r="F2366" i="10"/>
  <c r="F2367" i="10"/>
  <c r="F2368" i="10"/>
  <c r="F2369" i="10"/>
  <c r="F2370" i="10"/>
  <c r="F2371" i="10"/>
  <c r="F2372" i="10"/>
  <c r="F2373" i="10"/>
  <c r="F2374" i="10"/>
  <c r="F2375" i="10"/>
  <c r="F2376" i="10"/>
  <c r="F2377" i="10"/>
  <c r="F2378" i="10"/>
  <c r="F2379" i="10"/>
  <c r="F2380" i="10"/>
  <c r="F2381" i="10"/>
  <c r="F2382" i="10"/>
  <c r="F2383" i="10"/>
  <c r="F2384" i="10"/>
  <c r="F2385" i="10"/>
  <c r="F2386" i="10"/>
  <c r="F2387" i="10"/>
  <c r="F2388" i="10"/>
  <c r="F2389" i="10"/>
  <c r="F2390" i="10"/>
  <c r="F2391" i="10"/>
  <c r="F2392" i="10"/>
  <c r="F2393" i="10"/>
  <c r="F2394" i="10"/>
  <c r="F2395" i="10"/>
  <c r="F2396" i="10"/>
  <c r="F2397" i="10"/>
  <c r="F2398" i="10"/>
  <c r="F2399" i="10"/>
  <c r="F2400" i="10"/>
  <c r="F2401" i="10"/>
  <c r="F2402" i="10"/>
  <c r="F2403" i="10"/>
  <c r="F2404" i="10"/>
  <c r="F2405" i="10"/>
  <c r="F2406" i="10"/>
  <c r="F2407" i="10"/>
  <c r="F2408" i="10"/>
  <c r="F2409" i="10"/>
  <c r="F2410" i="10"/>
  <c r="F2411" i="10"/>
  <c r="F2412" i="10"/>
  <c r="F2413" i="10"/>
  <c r="F2414" i="10"/>
  <c r="F2415" i="10"/>
  <c r="F2416" i="10"/>
  <c r="F2417" i="10"/>
  <c r="F2418" i="10"/>
  <c r="F2419" i="10"/>
  <c r="F2420" i="10"/>
  <c r="F2421" i="10"/>
  <c r="F2422" i="10"/>
  <c r="F2423" i="10"/>
  <c r="F2424" i="10"/>
  <c r="F2425" i="10"/>
  <c r="F2426" i="10"/>
  <c r="F2427" i="10"/>
  <c r="F2428" i="10"/>
  <c r="F2429" i="10"/>
  <c r="F2430" i="10"/>
  <c r="F2431" i="10"/>
  <c r="F2432" i="10"/>
  <c r="F2433" i="10"/>
  <c r="F2434" i="10"/>
  <c r="F2435" i="10"/>
  <c r="F2436" i="10"/>
  <c r="F2437" i="10"/>
  <c r="F2438" i="10"/>
  <c r="F2439" i="10"/>
  <c r="F2440" i="10"/>
  <c r="F2441" i="10"/>
  <c r="F2442" i="10"/>
  <c r="F2443" i="10"/>
  <c r="F2444" i="10"/>
  <c r="F2445" i="10"/>
  <c r="F2446" i="10"/>
  <c r="F2447" i="10"/>
  <c r="F2448" i="10"/>
  <c r="F2449" i="10"/>
  <c r="F2450" i="10"/>
  <c r="F2451" i="10"/>
  <c r="F2452" i="10"/>
  <c r="F2453" i="10"/>
  <c r="F2454" i="10"/>
  <c r="F2455" i="10"/>
  <c r="F2456" i="10"/>
  <c r="F2457" i="10"/>
  <c r="F2458" i="10"/>
  <c r="F2459" i="10"/>
  <c r="F2460" i="10"/>
  <c r="F2461" i="10"/>
  <c r="F2462" i="10"/>
  <c r="F2463" i="10"/>
  <c r="F2464" i="10"/>
  <c r="F2465" i="10"/>
  <c r="F2466" i="10"/>
  <c r="F2467" i="10"/>
  <c r="F2468" i="10"/>
  <c r="F2469" i="10"/>
  <c r="F2470" i="10"/>
  <c r="F2471" i="10"/>
  <c r="F2472" i="10"/>
  <c r="F2473" i="10"/>
  <c r="F2474" i="10"/>
  <c r="F2475" i="10"/>
  <c r="F2476" i="10"/>
  <c r="F2477" i="10"/>
  <c r="F2478" i="10"/>
  <c r="F2479" i="10"/>
  <c r="F2480" i="10"/>
  <c r="F2481" i="10"/>
  <c r="F2482" i="10"/>
  <c r="F2483" i="10"/>
  <c r="F2484" i="10"/>
  <c r="F2485" i="10"/>
  <c r="F2486" i="10"/>
  <c r="F2487" i="10"/>
  <c r="F2488" i="10"/>
  <c r="F2489" i="10"/>
  <c r="F2490" i="10"/>
  <c r="F2491" i="10"/>
  <c r="F2492" i="10"/>
  <c r="F2493" i="10"/>
  <c r="F2494" i="10"/>
  <c r="F2495" i="10"/>
  <c r="F2496" i="10"/>
  <c r="F2497" i="10"/>
  <c r="F2498" i="10"/>
  <c r="F2499" i="10"/>
  <c r="F2500" i="10"/>
  <c r="F2501" i="10"/>
  <c r="F2502" i="10"/>
  <c r="F2503" i="10"/>
  <c r="F2504" i="10"/>
  <c r="F2505" i="10"/>
  <c r="F2506" i="10"/>
  <c r="F2507" i="10"/>
  <c r="F2508" i="10"/>
  <c r="F2509" i="10"/>
  <c r="F2510" i="10"/>
  <c r="F2511" i="10"/>
  <c r="F2512" i="10"/>
  <c r="F2513" i="10"/>
  <c r="F2514" i="10"/>
  <c r="F2515" i="10"/>
  <c r="F2516" i="10"/>
  <c r="F2517" i="10"/>
  <c r="F2518" i="10"/>
  <c r="F2519" i="10"/>
  <c r="F2520" i="10"/>
  <c r="F2521" i="10"/>
  <c r="F2522" i="10"/>
  <c r="F2523" i="10"/>
  <c r="F2524" i="10"/>
  <c r="F2525" i="10"/>
  <c r="F2526" i="10"/>
  <c r="F2527" i="10"/>
  <c r="F2528" i="10"/>
  <c r="F2529" i="10"/>
  <c r="F2530" i="10"/>
  <c r="F2531" i="10"/>
  <c r="F2532" i="10"/>
  <c r="F2533" i="10"/>
  <c r="F2534" i="10"/>
  <c r="F2535" i="10"/>
  <c r="F2536" i="10"/>
  <c r="F2537" i="10"/>
  <c r="F2538" i="10"/>
  <c r="F2539" i="10"/>
  <c r="F2540" i="10"/>
  <c r="F2541" i="10"/>
  <c r="F2542" i="10"/>
  <c r="F2543" i="10"/>
  <c r="F2544" i="10"/>
  <c r="F2545" i="10"/>
  <c r="F2546" i="10"/>
  <c r="F2547" i="10"/>
  <c r="F2548" i="10"/>
  <c r="F2549" i="10"/>
  <c r="F2550" i="10"/>
  <c r="F2551" i="10"/>
  <c r="F2552" i="10"/>
  <c r="F2553" i="10"/>
  <c r="F2554" i="10"/>
  <c r="F2555" i="10"/>
  <c r="F2556" i="10"/>
  <c r="F2557" i="10"/>
  <c r="F2558" i="10"/>
  <c r="F2559" i="10"/>
  <c r="F2560" i="10"/>
  <c r="F2561" i="10"/>
  <c r="F2562" i="10"/>
  <c r="F2563" i="10"/>
  <c r="F2564" i="10"/>
  <c r="F2565" i="10"/>
  <c r="F2566" i="10"/>
  <c r="F2567" i="10"/>
  <c r="F2568" i="10"/>
  <c r="F2569" i="10"/>
  <c r="F2570" i="10"/>
  <c r="F2571" i="10"/>
  <c r="F2572" i="10"/>
  <c r="F2573" i="10"/>
  <c r="F2574" i="10"/>
  <c r="F2575" i="10"/>
  <c r="F2576" i="10"/>
  <c r="F2577" i="10"/>
  <c r="F2578" i="10"/>
  <c r="F2579" i="10"/>
  <c r="F2580" i="10"/>
  <c r="F2581" i="10"/>
  <c r="F2582" i="10"/>
  <c r="F2583" i="10"/>
  <c r="F2584" i="10"/>
  <c r="F2585" i="10"/>
  <c r="F2586" i="10"/>
  <c r="F2587" i="10"/>
  <c r="F2588" i="10"/>
  <c r="F2589" i="10"/>
  <c r="F2590" i="10"/>
  <c r="F2591" i="10"/>
  <c r="F2592" i="10"/>
  <c r="F2593" i="10"/>
  <c r="F2594" i="10"/>
  <c r="F2595" i="10"/>
  <c r="F2596" i="10"/>
  <c r="F2597" i="10"/>
  <c r="F2598" i="10"/>
  <c r="F2599" i="10"/>
  <c r="F2600" i="10"/>
  <c r="F2601" i="10"/>
  <c r="F2602" i="10"/>
  <c r="F2603" i="10"/>
  <c r="F2604" i="10"/>
  <c r="F2605" i="10"/>
  <c r="F2606" i="10"/>
  <c r="F2607" i="10"/>
  <c r="F2608" i="10"/>
  <c r="F2609" i="10"/>
  <c r="F2610" i="10"/>
  <c r="F2611" i="10"/>
  <c r="F2612" i="10"/>
  <c r="F2613" i="10"/>
  <c r="F2614" i="10"/>
  <c r="F2615" i="10"/>
  <c r="F2616" i="10"/>
  <c r="F2617" i="10"/>
  <c r="F2618" i="10"/>
  <c r="F2619" i="10"/>
  <c r="F2620" i="10"/>
  <c r="F2621" i="10"/>
  <c r="F2622" i="10"/>
  <c r="F2623" i="10"/>
  <c r="F2624" i="10"/>
  <c r="F2625" i="10"/>
  <c r="F2626" i="10"/>
  <c r="F2627" i="10"/>
  <c r="F2628" i="10"/>
  <c r="F2629" i="10"/>
  <c r="F2630" i="10"/>
  <c r="F2631" i="10"/>
  <c r="F2632" i="10"/>
  <c r="F2633" i="10"/>
  <c r="F2634" i="10"/>
  <c r="F2635" i="10"/>
  <c r="F2636" i="10"/>
  <c r="F2637" i="10"/>
  <c r="F2638" i="10"/>
  <c r="F2639" i="10"/>
  <c r="F2640" i="10"/>
  <c r="F2641" i="10"/>
  <c r="F2642" i="10"/>
  <c r="F2643" i="10"/>
  <c r="F2644" i="10"/>
  <c r="F2645" i="10"/>
  <c r="F2646" i="10"/>
  <c r="F2647" i="10"/>
  <c r="F2648" i="10"/>
  <c r="F2649" i="10"/>
  <c r="F2650" i="10"/>
  <c r="F2651" i="10"/>
  <c r="F2652" i="10"/>
  <c r="F2653" i="10"/>
  <c r="F2654" i="10"/>
  <c r="F2655" i="10"/>
  <c r="F2656" i="10"/>
  <c r="F2657" i="10"/>
  <c r="F2658" i="10"/>
  <c r="F2659" i="10"/>
  <c r="F2660" i="10"/>
  <c r="F2661" i="10"/>
  <c r="F2662" i="10"/>
  <c r="F2663" i="10"/>
  <c r="F2664" i="10"/>
  <c r="F2665" i="10"/>
  <c r="F2666" i="10"/>
  <c r="F2667" i="10"/>
  <c r="F2668" i="10"/>
  <c r="F2669" i="10"/>
  <c r="F2670" i="10"/>
  <c r="F2671" i="10"/>
  <c r="F2672" i="10"/>
  <c r="F2673" i="10"/>
  <c r="F2674" i="10"/>
  <c r="F2675" i="10"/>
  <c r="F2676" i="10"/>
  <c r="F2677" i="10"/>
  <c r="F2678" i="10"/>
  <c r="F2679" i="10"/>
  <c r="F2680" i="10"/>
  <c r="F2681" i="10"/>
  <c r="F2682" i="10"/>
  <c r="F2683" i="10"/>
  <c r="F2684" i="10"/>
  <c r="F2685" i="10"/>
  <c r="F2686" i="10"/>
  <c r="F2687" i="10"/>
  <c r="F2688" i="10"/>
  <c r="F2689" i="10"/>
  <c r="F2690" i="10"/>
  <c r="F2691" i="10"/>
  <c r="F2692" i="10"/>
  <c r="F2693" i="10"/>
  <c r="F2694" i="10"/>
  <c r="F2695" i="10"/>
  <c r="F2696" i="10"/>
  <c r="F2697" i="10"/>
  <c r="F2698" i="10"/>
  <c r="F2699" i="10"/>
  <c r="F2700" i="10"/>
  <c r="F2701" i="10"/>
  <c r="F2702" i="10"/>
  <c r="F2703" i="10"/>
  <c r="F2704" i="10"/>
  <c r="F2705" i="10"/>
  <c r="F2706" i="10"/>
  <c r="F2707" i="10"/>
  <c r="F2708" i="10"/>
  <c r="F2709" i="10"/>
  <c r="F2710" i="10"/>
  <c r="F2711" i="10"/>
  <c r="F2712" i="10"/>
  <c r="F2713" i="10"/>
  <c r="F2714" i="10"/>
  <c r="F2715" i="10"/>
  <c r="F2716" i="10"/>
  <c r="F2717" i="10"/>
  <c r="F2718" i="10"/>
  <c r="F2719" i="10"/>
  <c r="F2720" i="10"/>
  <c r="F2721" i="10"/>
  <c r="F2722" i="10"/>
  <c r="F2723" i="10"/>
  <c r="F2724" i="10"/>
  <c r="F2725" i="10"/>
  <c r="F2726" i="10"/>
  <c r="F2727" i="10"/>
  <c r="F2728" i="10"/>
  <c r="F2729" i="10"/>
  <c r="F2730" i="10"/>
  <c r="F2731" i="10"/>
  <c r="F2732" i="10"/>
  <c r="F2733" i="10"/>
  <c r="F2734" i="10"/>
  <c r="F2735" i="10"/>
  <c r="F2736" i="10"/>
  <c r="F2737" i="10"/>
  <c r="F2738" i="10"/>
  <c r="F2739" i="10"/>
  <c r="F2740" i="10"/>
  <c r="F2741" i="10"/>
  <c r="F2742" i="10"/>
  <c r="F2743" i="10"/>
  <c r="F2744" i="10"/>
  <c r="F2745" i="10"/>
  <c r="F2746" i="10"/>
  <c r="F2747" i="10"/>
  <c r="F2748" i="10"/>
  <c r="F2749" i="10"/>
  <c r="F2750" i="10"/>
  <c r="F2751" i="10"/>
  <c r="F2752" i="10"/>
  <c r="F2753" i="10"/>
  <c r="F2754" i="10"/>
  <c r="F2755" i="10"/>
  <c r="F2756" i="10"/>
  <c r="F2757" i="10"/>
  <c r="F2758" i="10"/>
  <c r="F2759" i="10"/>
  <c r="F2760" i="10"/>
  <c r="F2761" i="10"/>
  <c r="F2762" i="10"/>
  <c r="F2763" i="10"/>
  <c r="F2764" i="10"/>
  <c r="F2765" i="10"/>
  <c r="F2766" i="10"/>
  <c r="F2767" i="10"/>
  <c r="F2768" i="10"/>
  <c r="F2769" i="10"/>
  <c r="F2770" i="10"/>
  <c r="F2771" i="10"/>
  <c r="F2772" i="10"/>
  <c r="F2773" i="10"/>
  <c r="F2774" i="10"/>
  <c r="F2775" i="10"/>
  <c r="F2776" i="10"/>
  <c r="F2777" i="10"/>
  <c r="F2778" i="10"/>
  <c r="F2779" i="10"/>
  <c r="F2780" i="10"/>
  <c r="F2781" i="10"/>
  <c r="F2782" i="10"/>
  <c r="F2783" i="10"/>
  <c r="F2784" i="10"/>
  <c r="F2785" i="10"/>
  <c r="F2786" i="10"/>
  <c r="F2787" i="10"/>
  <c r="F2788" i="10"/>
  <c r="F2789" i="10"/>
  <c r="F2790" i="10"/>
  <c r="F2791" i="10"/>
  <c r="F2792" i="10"/>
  <c r="F2793" i="10"/>
  <c r="F2794" i="10"/>
  <c r="F2795" i="10"/>
  <c r="F2796" i="10"/>
  <c r="F2797" i="10"/>
  <c r="F2798" i="10"/>
  <c r="F2799" i="10"/>
  <c r="F2800" i="10"/>
  <c r="F2801" i="10"/>
  <c r="F2802" i="10"/>
  <c r="F2803" i="10"/>
  <c r="F2804" i="10"/>
  <c r="F2805" i="10"/>
  <c r="F2806" i="10"/>
  <c r="F2807" i="10"/>
  <c r="F2808" i="10"/>
  <c r="F2809" i="10"/>
  <c r="F2810" i="10"/>
  <c r="F2811" i="10"/>
  <c r="F2812" i="10"/>
  <c r="F2813" i="10"/>
  <c r="F2814" i="10"/>
  <c r="F2815" i="10"/>
  <c r="F2816" i="10"/>
  <c r="F2817" i="10"/>
  <c r="F2818" i="10"/>
  <c r="F2819" i="10"/>
  <c r="F2820" i="10"/>
  <c r="F2821" i="10"/>
  <c r="F2822" i="10"/>
  <c r="F2823" i="10"/>
  <c r="F2824" i="10"/>
  <c r="F2825" i="10"/>
  <c r="F2826" i="10"/>
  <c r="F2827" i="10"/>
  <c r="F2828" i="10"/>
  <c r="F2829" i="10"/>
  <c r="F2830" i="10"/>
  <c r="F2831" i="10"/>
  <c r="F2832" i="10"/>
  <c r="F2833" i="10"/>
  <c r="F2834" i="10"/>
  <c r="F2835" i="10"/>
  <c r="F2836" i="10"/>
  <c r="F2837" i="10"/>
  <c r="F2838" i="10"/>
  <c r="F2839" i="10"/>
  <c r="F2840" i="10"/>
  <c r="F2841" i="10"/>
  <c r="F2842" i="10"/>
  <c r="F2843" i="10"/>
  <c r="F2844" i="10"/>
  <c r="F2845" i="10"/>
  <c r="F2846" i="10"/>
  <c r="F2847" i="10"/>
  <c r="F2848" i="10"/>
  <c r="F2849" i="10"/>
  <c r="F2850" i="10"/>
  <c r="F2851" i="10"/>
  <c r="F2852" i="10"/>
  <c r="F2853" i="10"/>
  <c r="F2854" i="10"/>
  <c r="F2855" i="10"/>
  <c r="F2856" i="10"/>
  <c r="F2857" i="10"/>
  <c r="F2858" i="10"/>
  <c r="F2859" i="10"/>
  <c r="F2860" i="10"/>
  <c r="F2861" i="10"/>
  <c r="F2862" i="10"/>
  <c r="F2863" i="10"/>
  <c r="F2864" i="10"/>
  <c r="F2865" i="10"/>
  <c r="F2866" i="10"/>
  <c r="F2867" i="10"/>
  <c r="F2868" i="10"/>
  <c r="F2869" i="10"/>
  <c r="F2870" i="10"/>
  <c r="F2871" i="10"/>
  <c r="F2872" i="10"/>
  <c r="F2873" i="10"/>
  <c r="F2874" i="10"/>
  <c r="F2875" i="10"/>
  <c r="F2876" i="10"/>
  <c r="F2877" i="10"/>
  <c r="F2878" i="10"/>
  <c r="F2879" i="10"/>
  <c r="F2880" i="10"/>
  <c r="F2881" i="10"/>
  <c r="F2882" i="10"/>
  <c r="F2883" i="10"/>
  <c r="F2884" i="10"/>
  <c r="F2885" i="10"/>
  <c r="F2886" i="10"/>
  <c r="F2887" i="10"/>
  <c r="F2888" i="10"/>
  <c r="F2889" i="10"/>
  <c r="F2890" i="10"/>
  <c r="F2891" i="10"/>
  <c r="F2892" i="10"/>
  <c r="F2893" i="10"/>
  <c r="F2894" i="10"/>
  <c r="F2895" i="10"/>
  <c r="F2896" i="10"/>
  <c r="F2897" i="10"/>
  <c r="F2898" i="10"/>
  <c r="F2899" i="10"/>
  <c r="F2900" i="10"/>
  <c r="F2901" i="10"/>
  <c r="F2902" i="10"/>
  <c r="F2903" i="10"/>
  <c r="F2904" i="10"/>
  <c r="F2905" i="10"/>
  <c r="F2906" i="10"/>
  <c r="F2907" i="10"/>
  <c r="F2908" i="10"/>
  <c r="F2909" i="10"/>
  <c r="F2910" i="10"/>
  <c r="F2911" i="10"/>
  <c r="F2912" i="10"/>
  <c r="F2913" i="10"/>
  <c r="F2914" i="10"/>
  <c r="F2915" i="10"/>
  <c r="F2916" i="10"/>
  <c r="F2917" i="10"/>
  <c r="F2918" i="10"/>
  <c r="F2919" i="10"/>
  <c r="F2920" i="10"/>
  <c r="F2921" i="10"/>
  <c r="F2922" i="10"/>
  <c r="F2923" i="10"/>
  <c r="F2924" i="10"/>
  <c r="F2925" i="10"/>
  <c r="F2926" i="10"/>
  <c r="F2927" i="10"/>
  <c r="F2928" i="10"/>
  <c r="F2929" i="10"/>
  <c r="F2930" i="10"/>
  <c r="F2931" i="10"/>
  <c r="F2932" i="10"/>
  <c r="F2933" i="10"/>
  <c r="F2934" i="10"/>
  <c r="F2935" i="10"/>
  <c r="F2936" i="10"/>
  <c r="F2937" i="10"/>
  <c r="F2938" i="10"/>
  <c r="F2939" i="10"/>
  <c r="F2940" i="10"/>
  <c r="F2941" i="10"/>
  <c r="F2942" i="10"/>
  <c r="F2943" i="10"/>
  <c r="F2944" i="10"/>
  <c r="F2945" i="10"/>
  <c r="F2946" i="10"/>
  <c r="F2947" i="10"/>
  <c r="F2948" i="10"/>
  <c r="F2949" i="10"/>
  <c r="F2950" i="10"/>
  <c r="F2951" i="10"/>
  <c r="F2952" i="10"/>
  <c r="F2953" i="10"/>
  <c r="F2954" i="10"/>
  <c r="F2955" i="10"/>
  <c r="F2956" i="10"/>
  <c r="F2957" i="10"/>
  <c r="F2958" i="10"/>
  <c r="F2959" i="10"/>
  <c r="F2960" i="10"/>
  <c r="F2961" i="10"/>
  <c r="F2962" i="10"/>
  <c r="F2963" i="10"/>
  <c r="F2964" i="10"/>
  <c r="F2965" i="10"/>
  <c r="F2966" i="10"/>
  <c r="F2967" i="10"/>
  <c r="F2968" i="10"/>
  <c r="F2969" i="10"/>
  <c r="F2970" i="10"/>
  <c r="F2971" i="10"/>
  <c r="F2972" i="10"/>
  <c r="F2973" i="10"/>
  <c r="F2974" i="10"/>
  <c r="F2975" i="10"/>
  <c r="F2976" i="10"/>
  <c r="F2977" i="10"/>
  <c r="F2978" i="10"/>
  <c r="F2979" i="10"/>
  <c r="F2980" i="10"/>
  <c r="F2981" i="10"/>
  <c r="F2982" i="10"/>
  <c r="F2983" i="10"/>
  <c r="F2984" i="10"/>
  <c r="F2985" i="10"/>
  <c r="F2986" i="10"/>
  <c r="F2987" i="10"/>
  <c r="F2988" i="10"/>
  <c r="F2989" i="10"/>
  <c r="F2990" i="10"/>
  <c r="F2991" i="10"/>
  <c r="F2992" i="10"/>
  <c r="F2993" i="10"/>
  <c r="F2994" i="10"/>
  <c r="F2995" i="10"/>
  <c r="F2996" i="10"/>
  <c r="F2997" i="10"/>
  <c r="F2998" i="10"/>
  <c r="F2999" i="10"/>
  <c r="F3000" i="10"/>
  <c r="F3001" i="10"/>
  <c r="F3002" i="10"/>
  <c r="F3003" i="10"/>
  <c r="F3004" i="10"/>
  <c r="F3005" i="10"/>
  <c r="F3006" i="10"/>
  <c r="F3007" i="10"/>
  <c r="F3008" i="10"/>
  <c r="F3009" i="10"/>
  <c r="F3010" i="10"/>
  <c r="F3011" i="10"/>
  <c r="F3012" i="10"/>
  <c r="F3013" i="10"/>
  <c r="F3014" i="10"/>
  <c r="F3015" i="10"/>
  <c r="F3016" i="10"/>
  <c r="F3017" i="10"/>
  <c r="F3018" i="10"/>
  <c r="F3019" i="10"/>
  <c r="F3020" i="10"/>
  <c r="F3021" i="10"/>
  <c r="F3022" i="10"/>
  <c r="F3023" i="10"/>
  <c r="F3024" i="10"/>
  <c r="F3025" i="10"/>
  <c r="F3026" i="10"/>
  <c r="F3027" i="10"/>
  <c r="F3028" i="10"/>
  <c r="F3029" i="10"/>
  <c r="F3030" i="10"/>
  <c r="F3031" i="10"/>
  <c r="F3032" i="10"/>
  <c r="F3033" i="10"/>
  <c r="F3034" i="10"/>
  <c r="F3035" i="10"/>
  <c r="F3036" i="10"/>
  <c r="F3037" i="10"/>
  <c r="F3038" i="10"/>
  <c r="F3039" i="10"/>
  <c r="F3040" i="10"/>
  <c r="F3041" i="10"/>
  <c r="F3042" i="10"/>
  <c r="F3043" i="10"/>
  <c r="F3044" i="10"/>
  <c r="F3045" i="10"/>
  <c r="F3046" i="10"/>
  <c r="F3047" i="10"/>
  <c r="F3048" i="10"/>
  <c r="F3049" i="10"/>
  <c r="F3050" i="10"/>
  <c r="F3051" i="10"/>
  <c r="F3052" i="10"/>
  <c r="F3053" i="10"/>
  <c r="F3054" i="10"/>
  <c r="F3055" i="10"/>
  <c r="F3056" i="10"/>
  <c r="F3057" i="10"/>
  <c r="F3058" i="10"/>
  <c r="F3059" i="10"/>
  <c r="F3060" i="10"/>
  <c r="F3061" i="10"/>
  <c r="F3062" i="10"/>
  <c r="F3063" i="10"/>
  <c r="F3064" i="10"/>
  <c r="F3065" i="10"/>
  <c r="F3066" i="10"/>
  <c r="F3067" i="10"/>
  <c r="F3068" i="10"/>
  <c r="F3069" i="10"/>
  <c r="F3070" i="10"/>
  <c r="F3071" i="10"/>
  <c r="F3072" i="10"/>
  <c r="F3073" i="10"/>
  <c r="F3074" i="10"/>
  <c r="F3075" i="10"/>
  <c r="F3076" i="10"/>
  <c r="F3077" i="10"/>
  <c r="F3078" i="10"/>
  <c r="F3079" i="10"/>
  <c r="F3080" i="10"/>
  <c r="F3081" i="10"/>
  <c r="F3082" i="10"/>
  <c r="F3083" i="10"/>
  <c r="F3084" i="10"/>
  <c r="F3085" i="10"/>
  <c r="F3086" i="10"/>
  <c r="F3087" i="10"/>
  <c r="F3088" i="10"/>
  <c r="F3089" i="10"/>
  <c r="F3090" i="10"/>
  <c r="F3091" i="10"/>
  <c r="F3092" i="10"/>
  <c r="F3093" i="10"/>
  <c r="F3094" i="10"/>
  <c r="F3095" i="10"/>
  <c r="F3096" i="10"/>
  <c r="F3097" i="10"/>
  <c r="F3098" i="10"/>
  <c r="F3099" i="10"/>
  <c r="F3100" i="10"/>
  <c r="F3101" i="10"/>
  <c r="F3102" i="10"/>
  <c r="F3103" i="10"/>
  <c r="F3104" i="10"/>
  <c r="F3105" i="10"/>
  <c r="F3106" i="10"/>
  <c r="F3107" i="10"/>
  <c r="F3108" i="10"/>
  <c r="F3109" i="10"/>
  <c r="F3110" i="10"/>
  <c r="F3111" i="10"/>
  <c r="F3112" i="10"/>
  <c r="F3113" i="10"/>
  <c r="F3114" i="10"/>
  <c r="F3115" i="10"/>
  <c r="F3116" i="10"/>
  <c r="F3117" i="10"/>
  <c r="F3118" i="10"/>
  <c r="F3119" i="10"/>
  <c r="F3120" i="10"/>
  <c r="F3121" i="10"/>
  <c r="F3122" i="10"/>
  <c r="F3123" i="10"/>
  <c r="F3124" i="10"/>
  <c r="F3125" i="10"/>
  <c r="F3126" i="10"/>
  <c r="F3127" i="10"/>
  <c r="F3128" i="10"/>
  <c r="F3129" i="10"/>
  <c r="F3130" i="10"/>
  <c r="F3131" i="10"/>
  <c r="F3132" i="10"/>
  <c r="F3133" i="10"/>
  <c r="F3134" i="10"/>
  <c r="F3135" i="10"/>
  <c r="F3136" i="10"/>
  <c r="F3137" i="10"/>
  <c r="F3138" i="10"/>
  <c r="F3139" i="10"/>
  <c r="F3140" i="10"/>
  <c r="F3141" i="10"/>
  <c r="F3142" i="10"/>
  <c r="F3143" i="10"/>
  <c r="F3144" i="10"/>
  <c r="F3145" i="10"/>
  <c r="F3146" i="10"/>
  <c r="F3147" i="10"/>
  <c r="F3148" i="10"/>
  <c r="F3149" i="10"/>
  <c r="F3150" i="10"/>
  <c r="F3151" i="10"/>
  <c r="F3152" i="10"/>
  <c r="F3153" i="10"/>
  <c r="F3154" i="10"/>
  <c r="F3155" i="10"/>
  <c r="F3156" i="10"/>
  <c r="F3157" i="10"/>
  <c r="F3158" i="10"/>
  <c r="F3159" i="10"/>
  <c r="F3160" i="10"/>
  <c r="F3161" i="10"/>
  <c r="F3162" i="10"/>
  <c r="F3163" i="10"/>
  <c r="F3164" i="10"/>
  <c r="F3165" i="10"/>
  <c r="F3166" i="10"/>
  <c r="F3167" i="10"/>
  <c r="F3168" i="10"/>
  <c r="F3169" i="10"/>
  <c r="F3170" i="10"/>
  <c r="F3171" i="10"/>
  <c r="F3172" i="10"/>
  <c r="F3173" i="10"/>
  <c r="F3174" i="10"/>
  <c r="F3175" i="10"/>
  <c r="F3176" i="10"/>
  <c r="F3177" i="10"/>
  <c r="F3178" i="10"/>
  <c r="F3179" i="10"/>
  <c r="F3180" i="10"/>
  <c r="F3181" i="10"/>
  <c r="F3182" i="10"/>
  <c r="F3183" i="10"/>
  <c r="F3184" i="10"/>
  <c r="F3185" i="10"/>
  <c r="F3186" i="10"/>
  <c r="F3187" i="10"/>
  <c r="F3188" i="10"/>
  <c r="F3189" i="10"/>
  <c r="F3190" i="10"/>
  <c r="F3191" i="10"/>
  <c r="F3192" i="10"/>
  <c r="F3193" i="10"/>
  <c r="F3194" i="10"/>
  <c r="F3195" i="10"/>
  <c r="F3196" i="10"/>
  <c r="F3197" i="10"/>
  <c r="F3198" i="10"/>
  <c r="F3199" i="10"/>
  <c r="F3200" i="10"/>
  <c r="F3201" i="10"/>
  <c r="F3202" i="10"/>
  <c r="F3203" i="10"/>
  <c r="F3204" i="10"/>
  <c r="F3205" i="10"/>
  <c r="F3206" i="10"/>
  <c r="F3207" i="10"/>
  <c r="F3208" i="10"/>
  <c r="F3209" i="10"/>
  <c r="F3210" i="10"/>
  <c r="F3211" i="10"/>
  <c r="F3212" i="10"/>
  <c r="F3213" i="10"/>
  <c r="F3214" i="10"/>
  <c r="F3215" i="10"/>
  <c r="F3216" i="10"/>
  <c r="F3217" i="10"/>
  <c r="F3218" i="10"/>
  <c r="F3219" i="10"/>
  <c r="F3220" i="10"/>
  <c r="F3221" i="10"/>
  <c r="F3222" i="10"/>
  <c r="F3223" i="10"/>
  <c r="F3224" i="10"/>
  <c r="F3225" i="10"/>
  <c r="F3226" i="10"/>
  <c r="F3227" i="10"/>
  <c r="F3228" i="10"/>
  <c r="F3229" i="10"/>
  <c r="F3230" i="10"/>
  <c r="F3231" i="10"/>
  <c r="F3232" i="10"/>
  <c r="F3233" i="10"/>
  <c r="F3234" i="10"/>
  <c r="F3235" i="10"/>
  <c r="F3236" i="10"/>
  <c r="F3237" i="10"/>
  <c r="F3238" i="10"/>
  <c r="F3239" i="10"/>
  <c r="F3240" i="10"/>
  <c r="F3241" i="10"/>
  <c r="F3242" i="10"/>
  <c r="F3243" i="10"/>
  <c r="F3244" i="10"/>
  <c r="F3245" i="10"/>
  <c r="F3246" i="10"/>
  <c r="F3247" i="10"/>
  <c r="F3248" i="10"/>
  <c r="F3249" i="10"/>
  <c r="F3250" i="10"/>
  <c r="F3251" i="10"/>
  <c r="F3252" i="10"/>
  <c r="F3253" i="10"/>
  <c r="F3254" i="10"/>
  <c r="F3255" i="10"/>
  <c r="F3256" i="10"/>
  <c r="F3257" i="10"/>
  <c r="F3258" i="10"/>
  <c r="F3259" i="10"/>
  <c r="F3260" i="10"/>
  <c r="F3261" i="10"/>
  <c r="F3262" i="10"/>
  <c r="F3263" i="10"/>
  <c r="F3264" i="10"/>
  <c r="F3265" i="10"/>
  <c r="F3266" i="10"/>
  <c r="F3267" i="10"/>
  <c r="F3268" i="10"/>
  <c r="F3269" i="10"/>
  <c r="F3270" i="10"/>
  <c r="F3271" i="10"/>
  <c r="F3272" i="10"/>
  <c r="F3273" i="10"/>
  <c r="F3274" i="10"/>
  <c r="F3275" i="10"/>
  <c r="F3276" i="10"/>
  <c r="F3277" i="10"/>
  <c r="F3278" i="10"/>
  <c r="F3279" i="10"/>
  <c r="F3280" i="10"/>
  <c r="F3281" i="10"/>
  <c r="F3282" i="10"/>
  <c r="F3283" i="10"/>
  <c r="F3284" i="10"/>
  <c r="F3285" i="10"/>
  <c r="F3286" i="10"/>
  <c r="F3287" i="10"/>
  <c r="F3288" i="10"/>
  <c r="F3289" i="10"/>
  <c r="F3290" i="10"/>
  <c r="F3291" i="10"/>
  <c r="F3292" i="10"/>
  <c r="F3293" i="10"/>
  <c r="F3294" i="10"/>
  <c r="F3295" i="10"/>
  <c r="F3296" i="10"/>
  <c r="F3297" i="10"/>
  <c r="F3298" i="10"/>
  <c r="F3299" i="10"/>
  <c r="F3300" i="10"/>
  <c r="F3301" i="10"/>
  <c r="F3302" i="10"/>
  <c r="F3303" i="10"/>
  <c r="F3304" i="10"/>
  <c r="F3305" i="10"/>
  <c r="F3306" i="10"/>
  <c r="F3307" i="10"/>
  <c r="F3308" i="10"/>
  <c r="F3309" i="10"/>
  <c r="F3310" i="10"/>
  <c r="F3311" i="10"/>
  <c r="F3312" i="10"/>
  <c r="F3313" i="10"/>
  <c r="F3314" i="10"/>
  <c r="F3315" i="10"/>
  <c r="F3316" i="10"/>
  <c r="F3317" i="10"/>
  <c r="F3318" i="10"/>
  <c r="F3319" i="10"/>
  <c r="F3320" i="10"/>
  <c r="F3321" i="10"/>
  <c r="F3322" i="10"/>
  <c r="F3323" i="10"/>
  <c r="F3324" i="10"/>
  <c r="F3325" i="10"/>
  <c r="F3326" i="10"/>
  <c r="F3327" i="10"/>
  <c r="F3328" i="10"/>
  <c r="F3329" i="10"/>
  <c r="F3330" i="10"/>
  <c r="F3331" i="10"/>
  <c r="F3332" i="10"/>
  <c r="F3333" i="10"/>
  <c r="F3334" i="10"/>
  <c r="F3335" i="10"/>
  <c r="F3336" i="10"/>
  <c r="F3337" i="10"/>
  <c r="F3338" i="10"/>
  <c r="F3339" i="10"/>
  <c r="F3340" i="10"/>
  <c r="F3341" i="10"/>
  <c r="F3342" i="10"/>
  <c r="F3343" i="10"/>
  <c r="F3344" i="10"/>
  <c r="F3345" i="10"/>
  <c r="F3346" i="10"/>
  <c r="F3347" i="10"/>
  <c r="F3348" i="10"/>
  <c r="F3349" i="10"/>
  <c r="F3350" i="10"/>
  <c r="F3351" i="10"/>
  <c r="F3352" i="10"/>
  <c r="F3353" i="10"/>
  <c r="F3354" i="10"/>
  <c r="F3355" i="10"/>
  <c r="F3356" i="10"/>
  <c r="F3357" i="10"/>
  <c r="F3358" i="10"/>
  <c r="F3359" i="10"/>
  <c r="F3360" i="10"/>
  <c r="F3361" i="10"/>
  <c r="F3362" i="10"/>
  <c r="F3363" i="10"/>
  <c r="F3364" i="10"/>
  <c r="F3365" i="10"/>
  <c r="F3366" i="10"/>
  <c r="F3367" i="10"/>
  <c r="F3368" i="10"/>
  <c r="F3369" i="10"/>
  <c r="F3370" i="10"/>
  <c r="F3371" i="10"/>
  <c r="F3372" i="10"/>
  <c r="F3373" i="10"/>
  <c r="F3374" i="10"/>
  <c r="F3375" i="10"/>
  <c r="F3376" i="10"/>
  <c r="F3377" i="10"/>
  <c r="F3378" i="10"/>
  <c r="F3379" i="10"/>
  <c r="F3380" i="10"/>
  <c r="F3381" i="10"/>
  <c r="F3382" i="10"/>
  <c r="F3383" i="10"/>
  <c r="F3384" i="10"/>
  <c r="F3385" i="10"/>
  <c r="F3386" i="10"/>
  <c r="F3387" i="10"/>
  <c r="F3388" i="10"/>
  <c r="F3389" i="10"/>
  <c r="F3390" i="10"/>
  <c r="F3391" i="10"/>
  <c r="F3392" i="10"/>
  <c r="F3393" i="10"/>
  <c r="F3394" i="10"/>
  <c r="F3395" i="10"/>
  <c r="F3396" i="10"/>
  <c r="F3397" i="10"/>
  <c r="F3398" i="10"/>
  <c r="F3399" i="10"/>
  <c r="F3400" i="10"/>
  <c r="F3401" i="10"/>
  <c r="F3402" i="10"/>
  <c r="F3403" i="10"/>
  <c r="F3404" i="10"/>
  <c r="F3405" i="10"/>
  <c r="F3406" i="10"/>
  <c r="F3407" i="10"/>
  <c r="F3408" i="10"/>
  <c r="F3409" i="10"/>
  <c r="F3410" i="10"/>
  <c r="F3411" i="10"/>
  <c r="F3412" i="10"/>
  <c r="F3413" i="10"/>
  <c r="F3414" i="10"/>
  <c r="F3415" i="10"/>
  <c r="F3416" i="10"/>
  <c r="F3417" i="10"/>
  <c r="F3418" i="10"/>
  <c r="F3419" i="10"/>
  <c r="F3420" i="10"/>
  <c r="F3421" i="10"/>
  <c r="F3422" i="10"/>
  <c r="F3423" i="10"/>
  <c r="F3424" i="10"/>
  <c r="F3425" i="10"/>
  <c r="F3426" i="10"/>
  <c r="F3427" i="10"/>
  <c r="F3428" i="10"/>
  <c r="F3429" i="10"/>
  <c r="F3430" i="10"/>
  <c r="F3431" i="10"/>
  <c r="F3432" i="10"/>
  <c r="F3433" i="10"/>
  <c r="F3434" i="10"/>
  <c r="F3435" i="10"/>
  <c r="F3436" i="10"/>
  <c r="F3437" i="10"/>
  <c r="F3438" i="10"/>
  <c r="F3439" i="10"/>
  <c r="F3440" i="10"/>
  <c r="F3441" i="10"/>
  <c r="F3442" i="10"/>
  <c r="F3443" i="10"/>
  <c r="F3444" i="10"/>
  <c r="F3445" i="10"/>
  <c r="F3446" i="10"/>
  <c r="F3447" i="10"/>
  <c r="F3448" i="10"/>
  <c r="F3449" i="10"/>
  <c r="F3450" i="10"/>
  <c r="F3451" i="10"/>
  <c r="F3452" i="10"/>
  <c r="F3453" i="10"/>
  <c r="F3454" i="10"/>
  <c r="F3455" i="10"/>
  <c r="F3456" i="10"/>
  <c r="F3457" i="10"/>
  <c r="F3458" i="10"/>
  <c r="F3459" i="10"/>
  <c r="F3460" i="10"/>
  <c r="F3461" i="10"/>
  <c r="F3462" i="10"/>
  <c r="F3463" i="10"/>
  <c r="F3464" i="10"/>
  <c r="F3465" i="10"/>
  <c r="F3466" i="10"/>
  <c r="F3467" i="10"/>
  <c r="F3468" i="10"/>
  <c r="F3469" i="10"/>
  <c r="F3470" i="10"/>
  <c r="F3471" i="10"/>
  <c r="F3472" i="10"/>
  <c r="F3473" i="10"/>
  <c r="F3474" i="10"/>
  <c r="F3475" i="10"/>
  <c r="F3476" i="10"/>
  <c r="F3477" i="10"/>
  <c r="F3478" i="10"/>
  <c r="F3479" i="10"/>
  <c r="F3480" i="10"/>
  <c r="F3481" i="10"/>
  <c r="F3482" i="10"/>
  <c r="F3483" i="10"/>
  <c r="F3484" i="10"/>
  <c r="F3485" i="10"/>
  <c r="F3486" i="10"/>
  <c r="F3487" i="10"/>
  <c r="F3488" i="10"/>
  <c r="F3489" i="10"/>
  <c r="F3490" i="10"/>
  <c r="F3491" i="10"/>
  <c r="F3492" i="10"/>
  <c r="F3493" i="10"/>
  <c r="F3494" i="10"/>
  <c r="F3495" i="10"/>
  <c r="F3496" i="10"/>
  <c r="F3497" i="10"/>
  <c r="F3498" i="10"/>
  <c r="F3499" i="10"/>
  <c r="F3500" i="10"/>
  <c r="F3501" i="10"/>
  <c r="F3502" i="10"/>
  <c r="F3503" i="10"/>
  <c r="F3504" i="10"/>
  <c r="F3505" i="10"/>
  <c r="F3506" i="10"/>
  <c r="F3507" i="10"/>
  <c r="F3508" i="10"/>
  <c r="F3509" i="10"/>
  <c r="F3510" i="10"/>
  <c r="F3511" i="10"/>
  <c r="F3512" i="10"/>
  <c r="F3513" i="10"/>
  <c r="F3514" i="10"/>
  <c r="F3515" i="10"/>
  <c r="F3516" i="10"/>
  <c r="F3517" i="10"/>
  <c r="F3518" i="10"/>
  <c r="F3519" i="10"/>
  <c r="F3520" i="10"/>
  <c r="F3521" i="10"/>
  <c r="F3522" i="10"/>
  <c r="F3523" i="10"/>
  <c r="F3524" i="10"/>
  <c r="F3525" i="10"/>
  <c r="F3526" i="10"/>
  <c r="F3527" i="10"/>
  <c r="F3528" i="10"/>
  <c r="F3529" i="10"/>
  <c r="F3530" i="10"/>
  <c r="F3531" i="10"/>
  <c r="F3532" i="10"/>
  <c r="F3533" i="10"/>
  <c r="F3534" i="10"/>
  <c r="F3535" i="10"/>
  <c r="F3536" i="10"/>
  <c r="F3537" i="10"/>
  <c r="F3538" i="10"/>
  <c r="F3539" i="10"/>
  <c r="F3540" i="10"/>
  <c r="F3541" i="10"/>
  <c r="F3542" i="10"/>
  <c r="F3543" i="10"/>
  <c r="F3544" i="10"/>
  <c r="F3545" i="10"/>
  <c r="F3546" i="10"/>
  <c r="F3547" i="10"/>
  <c r="F3548" i="10"/>
  <c r="F3549" i="10"/>
  <c r="F3550" i="10"/>
  <c r="F3551" i="10"/>
  <c r="F3552" i="10"/>
  <c r="F3553" i="10"/>
  <c r="F3554" i="10"/>
  <c r="F3555" i="10"/>
  <c r="F3556" i="10"/>
  <c r="F3557" i="10"/>
  <c r="F3558" i="10"/>
  <c r="F3559" i="10"/>
  <c r="F3560" i="10"/>
  <c r="F3561" i="10"/>
  <c r="F3562" i="10"/>
  <c r="F3563" i="10"/>
  <c r="F3564" i="10"/>
  <c r="F3565" i="10"/>
  <c r="F3566" i="10"/>
  <c r="F3567" i="10"/>
  <c r="F3568" i="10"/>
  <c r="F3569" i="10"/>
  <c r="F3570" i="10"/>
  <c r="F3571" i="10"/>
  <c r="F3572" i="10"/>
  <c r="F3573" i="10"/>
  <c r="F3574" i="10"/>
  <c r="F3575" i="10"/>
  <c r="F3576" i="10"/>
  <c r="F3577" i="10"/>
  <c r="F3578" i="10"/>
  <c r="F3579" i="10"/>
  <c r="F3580" i="10"/>
  <c r="F3581" i="10"/>
  <c r="F3582" i="10"/>
  <c r="F3583" i="10"/>
  <c r="F3584" i="10"/>
  <c r="F3585" i="10"/>
  <c r="F3586" i="10"/>
  <c r="F3587" i="10"/>
  <c r="F3588" i="10"/>
  <c r="F3589" i="10"/>
  <c r="F3590" i="10"/>
  <c r="F3591" i="10"/>
  <c r="F3592" i="10"/>
  <c r="F3593" i="10"/>
  <c r="F3594" i="10"/>
  <c r="F3595" i="10"/>
  <c r="F3596" i="10"/>
  <c r="F3597" i="10"/>
  <c r="F3598" i="10"/>
  <c r="F3599" i="10"/>
  <c r="F3600" i="10"/>
  <c r="F3601" i="10"/>
  <c r="F3602" i="10"/>
  <c r="F3603" i="10"/>
  <c r="F3604" i="10"/>
  <c r="F3605" i="10"/>
  <c r="F3606" i="10"/>
  <c r="F3607" i="10"/>
  <c r="F3608" i="10"/>
  <c r="F3609" i="10"/>
  <c r="F3610" i="10"/>
  <c r="F3611" i="10"/>
  <c r="F3612" i="10"/>
  <c r="F3613" i="10"/>
  <c r="F3614" i="10"/>
  <c r="F3615" i="10"/>
  <c r="F3616" i="10"/>
  <c r="F3617" i="10"/>
  <c r="F3618" i="10"/>
  <c r="F3619" i="10"/>
  <c r="F3620" i="10"/>
  <c r="F3621" i="10"/>
  <c r="F3622" i="10"/>
  <c r="F3623" i="10"/>
  <c r="F3624" i="10"/>
  <c r="F3625" i="10"/>
  <c r="F3626" i="10"/>
  <c r="F3627" i="10"/>
  <c r="F3628" i="10"/>
  <c r="F3629" i="10"/>
  <c r="F3630" i="10"/>
  <c r="F3631" i="10"/>
  <c r="F3632" i="10"/>
  <c r="F3633" i="10"/>
  <c r="F3634" i="10"/>
  <c r="F3635" i="10"/>
  <c r="F3636" i="10"/>
  <c r="F3637" i="10"/>
  <c r="F3638" i="10"/>
  <c r="F3639" i="10"/>
  <c r="F3640" i="10"/>
  <c r="F3641" i="10"/>
  <c r="F3642" i="10"/>
  <c r="F3643" i="10"/>
  <c r="F3644" i="10"/>
  <c r="F3645" i="10"/>
  <c r="F3646" i="10"/>
  <c r="F3647" i="10"/>
  <c r="F3648" i="10"/>
  <c r="F3649" i="10"/>
  <c r="F3650" i="10"/>
  <c r="F3651" i="10"/>
  <c r="F3652" i="10"/>
  <c r="F3653" i="10"/>
  <c r="F3654" i="10"/>
  <c r="F3655" i="10"/>
  <c r="F3656" i="10"/>
  <c r="F3657" i="10"/>
  <c r="F3658" i="10"/>
  <c r="F3659" i="10"/>
  <c r="F3660" i="10"/>
  <c r="F3661" i="10"/>
  <c r="F3662" i="10"/>
  <c r="F3663" i="10"/>
  <c r="F3664" i="10"/>
  <c r="F3665" i="10"/>
  <c r="F3666" i="10"/>
  <c r="F3667" i="10"/>
  <c r="F3668" i="10"/>
  <c r="F3669" i="10"/>
  <c r="F3670" i="10"/>
  <c r="F3671" i="10"/>
  <c r="F3672" i="10"/>
  <c r="F3673" i="10"/>
  <c r="F3674" i="10"/>
  <c r="F3675" i="10"/>
  <c r="F3676" i="10"/>
  <c r="F3677" i="10"/>
  <c r="F3678" i="10"/>
  <c r="F3679" i="10"/>
  <c r="F3680" i="10"/>
  <c r="F3681" i="10"/>
  <c r="F3682" i="10"/>
  <c r="F3683" i="10"/>
  <c r="F3684" i="10"/>
  <c r="F3685" i="10"/>
  <c r="F3686" i="10"/>
  <c r="F3687" i="10"/>
  <c r="F3688" i="10"/>
  <c r="F3689" i="10"/>
  <c r="F3690" i="10"/>
  <c r="F3691" i="10"/>
  <c r="F3692" i="10"/>
  <c r="F3693" i="10"/>
  <c r="F3694" i="10"/>
  <c r="F3695" i="10"/>
  <c r="F3696" i="10"/>
  <c r="F3697" i="10"/>
  <c r="F3698" i="10"/>
  <c r="F3699" i="10"/>
  <c r="F3700" i="10"/>
  <c r="F3701" i="10"/>
  <c r="F3702" i="10"/>
  <c r="F3703" i="10"/>
  <c r="F3704" i="10"/>
  <c r="F3705" i="10"/>
  <c r="F3706" i="10"/>
  <c r="F3707" i="10"/>
  <c r="F3708" i="10"/>
  <c r="F3709" i="10"/>
  <c r="F3710" i="10"/>
  <c r="F3711" i="10"/>
  <c r="F3712" i="10"/>
  <c r="F3713" i="10"/>
  <c r="F3714" i="10"/>
  <c r="F3715" i="10"/>
  <c r="F3716" i="10"/>
  <c r="F3717" i="10"/>
  <c r="F3718" i="10"/>
  <c r="F3719" i="10"/>
  <c r="F3720" i="10"/>
  <c r="F3721" i="10"/>
  <c r="F3722" i="10"/>
  <c r="F3723" i="10"/>
  <c r="F3724" i="10"/>
  <c r="F3725" i="10"/>
  <c r="F3726" i="10"/>
  <c r="F3727" i="10"/>
  <c r="F3728" i="10"/>
  <c r="F3729" i="10"/>
  <c r="F3730" i="10"/>
  <c r="F3731" i="10"/>
  <c r="F3732" i="10"/>
  <c r="F3733" i="10"/>
  <c r="F3734" i="10"/>
  <c r="F3735" i="10"/>
  <c r="F3736" i="10"/>
  <c r="F3737" i="10"/>
  <c r="F3738" i="10"/>
  <c r="F3739" i="10"/>
  <c r="F3740" i="10"/>
  <c r="F3741" i="10"/>
  <c r="F3742" i="10"/>
  <c r="F3743" i="10"/>
  <c r="F3744" i="10"/>
  <c r="F3745" i="10"/>
  <c r="F3746" i="10"/>
  <c r="F3747" i="10"/>
  <c r="F3748" i="10"/>
  <c r="F3749" i="10"/>
  <c r="F3750" i="10"/>
  <c r="F3751" i="10"/>
  <c r="F3752" i="10"/>
  <c r="F3753" i="10"/>
  <c r="F3754" i="10"/>
  <c r="F3755" i="10"/>
  <c r="F3756" i="10"/>
  <c r="F3757" i="10"/>
  <c r="F3758" i="10"/>
  <c r="F3759" i="10"/>
  <c r="F3760" i="10"/>
  <c r="F3761" i="10"/>
  <c r="F3762" i="10"/>
  <c r="F3763" i="10"/>
  <c r="F3764" i="10"/>
  <c r="F3765" i="10"/>
  <c r="F3766" i="10"/>
  <c r="F3767" i="10"/>
  <c r="F3768" i="10"/>
  <c r="F3769" i="10"/>
  <c r="F3770" i="10"/>
  <c r="F3771" i="10"/>
  <c r="F3772" i="10"/>
  <c r="F3773" i="10"/>
  <c r="F3774" i="10"/>
  <c r="F3775" i="10"/>
  <c r="F3776" i="10"/>
  <c r="F3777" i="10"/>
  <c r="F3778" i="10"/>
  <c r="F3779" i="10"/>
  <c r="F3780" i="10"/>
  <c r="F3781" i="10"/>
  <c r="F3782" i="10"/>
  <c r="F3783" i="10"/>
  <c r="F3784" i="10"/>
  <c r="F3785" i="10"/>
  <c r="F3786" i="10"/>
  <c r="F3787" i="10"/>
  <c r="F3788" i="10"/>
  <c r="F3789" i="10"/>
  <c r="F3790" i="10"/>
  <c r="F3791" i="10"/>
  <c r="F3792" i="10"/>
  <c r="F3793" i="10"/>
  <c r="F3794" i="10"/>
  <c r="F3795" i="10"/>
  <c r="F3796" i="10"/>
  <c r="F3797" i="10"/>
  <c r="F3798" i="10"/>
  <c r="F3799" i="10"/>
  <c r="F3800" i="10"/>
  <c r="F3801" i="10"/>
  <c r="F3802" i="10"/>
  <c r="F3803" i="10"/>
  <c r="F3804" i="10"/>
  <c r="F3805" i="10"/>
  <c r="F3806" i="10"/>
  <c r="F3807" i="10"/>
  <c r="F3808" i="10"/>
  <c r="F3809" i="10"/>
  <c r="F3810" i="10"/>
  <c r="F3811" i="10"/>
  <c r="F3812" i="10"/>
  <c r="F3813" i="10"/>
  <c r="F3814" i="10"/>
  <c r="F3815" i="10"/>
  <c r="F3816" i="10"/>
  <c r="F3817" i="10"/>
  <c r="F3818" i="10"/>
  <c r="F3819" i="10"/>
  <c r="F3820" i="10"/>
  <c r="F3821" i="10"/>
  <c r="F3822" i="10"/>
  <c r="F3823" i="10"/>
  <c r="F3824" i="10"/>
  <c r="F3825" i="10"/>
  <c r="F3826" i="10"/>
  <c r="F3827" i="10"/>
  <c r="F3828" i="10"/>
  <c r="F3829" i="10"/>
  <c r="F3830" i="10"/>
  <c r="F3831" i="10"/>
  <c r="F3832" i="10"/>
  <c r="F3833" i="10"/>
  <c r="F3834" i="10"/>
  <c r="F3835" i="10"/>
  <c r="F3836" i="10"/>
  <c r="F3837" i="10"/>
  <c r="F3838" i="10"/>
  <c r="F3839" i="10"/>
  <c r="F3840" i="10"/>
  <c r="F3841" i="10"/>
  <c r="F3842" i="10"/>
  <c r="F3843" i="10"/>
  <c r="F3844" i="10"/>
  <c r="F3845" i="10"/>
  <c r="F3846" i="10"/>
  <c r="F3847" i="10"/>
  <c r="F3848" i="10"/>
  <c r="F3849" i="10"/>
  <c r="F3850" i="10"/>
  <c r="F3851" i="10"/>
  <c r="F3852" i="10"/>
  <c r="F3853" i="10"/>
  <c r="F3854" i="10"/>
  <c r="F3855" i="10"/>
  <c r="F3856" i="10"/>
  <c r="F3857" i="10"/>
  <c r="F3858" i="10"/>
  <c r="F3859" i="10"/>
  <c r="F3860" i="10"/>
  <c r="F3861" i="10"/>
  <c r="F3862" i="10"/>
  <c r="F3863" i="10"/>
  <c r="F3864" i="10"/>
  <c r="F3865" i="10"/>
  <c r="F3866" i="10"/>
  <c r="F3867" i="10"/>
  <c r="F3868" i="10"/>
  <c r="F3869" i="10"/>
  <c r="F3870" i="10"/>
  <c r="F3871" i="10"/>
  <c r="F3872" i="10"/>
  <c r="F3873" i="10"/>
  <c r="F3874" i="10"/>
  <c r="F3875" i="10"/>
  <c r="F3876" i="10"/>
  <c r="F3877" i="10"/>
  <c r="F3878" i="10"/>
  <c r="F3879" i="10"/>
  <c r="F3880" i="10"/>
  <c r="F3881" i="10"/>
  <c r="F3882" i="10"/>
  <c r="F3883" i="10"/>
  <c r="F3884" i="10"/>
  <c r="F3885" i="10"/>
  <c r="F3886" i="10"/>
  <c r="F3887" i="10"/>
  <c r="F3888" i="10"/>
  <c r="F3889" i="10"/>
  <c r="F3890" i="10"/>
  <c r="F3891" i="10"/>
  <c r="F3892" i="10"/>
  <c r="F3893" i="10"/>
  <c r="F3894" i="10"/>
  <c r="F3895" i="10"/>
  <c r="F3896" i="10"/>
  <c r="F3897" i="10"/>
  <c r="F3898" i="10"/>
  <c r="F3899" i="10"/>
  <c r="F3900" i="10"/>
  <c r="F3901" i="10"/>
  <c r="F3902" i="10"/>
  <c r="F3903" i="10"/>
  <c r="F3904" i="10"/>
  <c r="F3905" i="10"/>
  <c r="F3906" i="10"/>
  <c r="F3907" i="10"/>
  <c r="F3908" i="10"/>
  <c r="F3909" i="10"/>
  <c r="F3910" i="10"/>
  <c r="F3911" i="10"/>
  <c r="F3912" i="10"/>
  <c r="F3913" i="10"/>
  <c r="F3914" i="10"/>
  <c r="F3915" i="10"/>
  <c r="F3916" i="10"/>
  <c r="F3917" i="10"/>
  <c r="F3918" i="10"/>
  <c r="F3919" i="10"/>
  <c r="F3920" i="10"/>
  <c r="F3921" i="10"/>
  <c r="F3922" i="10"/>
  <c r="F3923" i="10"/>
  <c r="F3924" i="10"/>
  <c r="F3925" i="10"/>
  <c r="F3926" i="10"/>
  <c r="F3927" i="10"/>
  <c r="F3928" i="10"/>
  <c r="F3929" i="10"/>
  <c r="F3930" i="10"/>
  <c r="F3931" i="10"/>
  <c r="F3932" i="10"/>
  <c r="F3933" i="10"/>
  <c r="F3934" i="10"/>
  <c r="F3935" i="10"/>
  <c r="F3936" i="10"/>
  <c r="F3937" i="10"/>
  <c r="F3938" i="10"/>
  <c r="F3939" i="10"/>
  <c r="F3940" i="10"/>
  <c r="F3941" i="10"/>
  <c r="F3942" i="10"/>
  <c r="F3943" i="10"/>
  <c r="F3944" i="10"/>
  <c r="F3945" i="10"/>
  <c r="F3946" i="10"/>
  <c r="F3947" i="10"/>
  <c r="F3948" i="10"/>
  <c r="F3949" i="10"/>
  <c r="F3950" i="10"/>
  <c r="F3951" i="10"/>
  <c r="F3952" i="10"/>
  <c r="F3953" i="10"/>
  <c r="F3954" i="10"/>
  <c r="F3955" i="10"/>
  <c r="F3956" i="10"/>
  <c r="F3957" i="10"/>
  <c r="F3958" i="10"/>
  <c r="F3959" i="10"/>
  <c r="F3960" i="10"/>
  <c r="F3961" i="10"/>
  <c r="F3962" i="10"/>
  <c r="F3963" i="10"/>
  <c r="F3964" i="10"/>
  <c r="F3965" i="10"/>
  <c r="F3966" i="10"/>
  <c r="F3967" i="10"/>
  <c r="F3968" i="10"/>
  <c r="F3969" i="10"/>
  <c r="F3970" i="10"/>
  <c r="F3971" i="10"/>
  <c r="F3972" i="10"/>
  <c r="F3973" i="10"/>
  <c r="F3974" i="10"/>
  <c r="F3975" i="10"/>
  <c r="F3976" i="10"/>
  <c r="F3977" i="10"/>
  <c r="F3978" i="10"/>
  <c r="F3979" i="10"/>
  <c r="F3980" i="10"/>
  <c r="F3981" i="10"/>
  <c r="F3982" i="10"/>
  <c r="F3983" i="10"/>
  <c r="F3984" i="10"/>
  <c r="F3985" i="10"/>
  <c r="F3986" i="10"/>
  <c r="F3987" i="10"/>
  <c r="F3988" i="10"/>
  <c r="F3989" i="10"/>
  <c r="F3990" i="10"/>
  <c r="F3991" i="10"/>
  <c r="F3992" i="10"/>
  <c r="F3993" i="10"/>
  <c r="F3994" i="10"/>
  <c r="F3995" i="10"/>
  <c r="F3996" i="10"/>
  <c r="F3997" i="10"/>
  <c r="F3998" i="10"/>
  <c r="F3999" i="10"/>
  <c r="F4000" i="10"/>
  <c r="F4001" i="10"/>
  <c r="F4002" i="10"/>
  <c r="F4003" i="10"/>
  <c r="F4004" i="10"/>
  <c r="F4005" i="10"/>
  <c r="F4006" i="10"/>
  <c r="F4007" i="10"/>
  <c r="F4008" i="10"/>
  <c r="F4009" i="10"/>
  <c r="F4010" i="10"/>
  <c r="F4011" i="10"/>
  <c r="F4012" i="10"/>
  <c r="F4013" i="10"/>
  <c r="F4014" i="10"/>
  <c r="F4015" i="10"/>
  <c r="F4016" i="10"/>
  <c r="F4017" i="10"/>
  <c r="F4018" i="10"/>
  <c r="F4019" i="10"/>
  <c r="F4020" i="10"/>
  <c r="F4021" i="10"/>
  <c r="F4022" i="10"/>
  <c r="F4023" i="10"/>
  <c r="F4024" i="10"/>
  <c r="F4025" i="10"/>
  <c r="F4026" i="10"/>
  <c r="F4027" i="10"/>
  <c r="F4028" i="10"/>
  <c r="F4029" i="10"/>
  <c r="F4030" i="10"/>
  <c r="F4031" i="10"/>
  <c r="F4032" i="10"/>
  <c r="F4033" i="10"/>
  <c r="F4034" i="10"/>
  <c r="F4035" i="10"/>
  <c r="F4036" i="10"/>
  <c r="F4037" i="10"/>
  <c r="F4038" i="10"/>
  <c r="F4039" i="10"/>
  <c r="F4040" i="10"/>
  <c r="F4041" i="10"/>
  <c r="F4042" i="10"/>
  <c r="F4043" i="10"/>
  <c r="F4044" i="10"/>
  <c r="F4045" i="10"/>
  <c r="F4046" i="10"/>
  <c r="F4047" i="10"/>
  <c r="F4048" i="10"/>
  <c r="F4049" i="10"/>
  <c r="F4050" i="10"/>
  <c r="F4051" i="10"/>
  <c r="F4052" i="10"/>
  <c r="F4053" i="10"/>
  <c r="F4054" i="10"/>
  <c r="F4055" i="10"/>
  <c r="F4056" i="10"/>
  <c r="F4057" i="10"/>
  <c r="F4058" i="10"/>
  <c r="F4059" i="10"/>
  <c r="F4060" i="10"/>
  <c r="F4061" i="10"/>
  <c r="F4062" i="10"/>
  <c r="F4063" i="10"/>
  <c r="F4064" i="10"/>
  <c r="F4065" i="10"/>
  <c r="F4066" i="10"/>
  <c r="F4067" i="10"/>
  <c r="F4068" i="10"/>
  <c r="F4069" i="10"/>
  <c r="F4070" i="10"/>
  <c r="F4071" i="10"/>
  <c r="F4072" i="10"/>
  <c r="F4073" i="10"/>
  <c r="F4074" i="10"/>
  <c r="F4075" i="10"/>
  <c r="F4076" i="10"/>
  <c r="F4077" i="10"/>
  <c r="F4078" i="10"/>
  <c r="F4079" i="10"/>
  <c r="F4080" i="10"/>
  <c r="F4081" i="10"/>
  <c r="F4082" i="10"/>
  <c r="F4083" i="10"/>
  <c r="F4084" i="10"/>
  <c r="F4085" i="10"/>
  <c r="F4086" i="10"/>
  <c r="F4087" i="10"/>
  <c r="F4088" i="10"/>
  <c r="F4089" i="10"/>
  <c r="F4090" i="10"/>
  <c r="F4091" i="10"/>
  <c r="F4092" i="10"/>
  <c r="F4093" i="10"/>
  <c r="F4094" i="10"/>
  <c r="F4095" i="10"/>
  <c r="F4096" i="10"/>
  <c r="F4097" i="10"/>
  <c r="F4098" i="10"/>
  <c r="F4099" i="10"/>
  <c r="F4100" i="10"/>
  <c r="F4101" i="10"/>
  <c r="F4102" i="10"/>
  <c r="F4103" i="10"/>
  <c r="F4104" i="10"/>
  <c r="F4105" i="10"/>
  <c r="F4106" i="10"/>
  <c r="F4107" i="10"/>
  <c r="F4108" i="10"/>
  <c r="F4109" i="10"/>
  <c r="F4110" i="10"/>
  <c r="F4111" i="10"/>
  <c r="F4112" i="10"/>
  <c r="F4113" i="10"/>
  <c r="F4114" i="10"/>
  <c r="F4115" i="10"/>
  <c r="F4116" i="10"/>
  <c r="F4117" i="10"/>
  <c r="F4118" i="10"/>
  <c r="F4119" i="10"/>
  <c r="F4120" i="10"/>
  <c r="F4121" i="10"/>
  <c r="F4122" i="10"/>
  <c r="F4123" i="10"/>
  <c r="F4124" i="10"/>
  <c r="F4125" i="10"/>
  <c r="F4126" i="10"/>
  <c r="F4127" i="10"/>
  <c r="F4128" i="10"/>
  <c r="F4129" i="10"/>
  <c r="F4130" i="10"/>
  <c r="F4131" i="10"/>
  <c r="F4132" i="10"/>
  <c r="F4133" i="10"/>
  <c r="F4134" i="10"/>
  <c r="F4135" i="10"/>
  <c r="F4136" i="10"/>
  <c r="F4137" i="10"/>
  <c r="F4138" i="10"/>
  <c r="F4139" i="10"/>
  <c r="F4140" i="10"/>
  <c r="F4141" i="10"/>
  <c r="F4142" i="10"/>
  <c r="F4143" i="10"/>
  <c r="F4144" i="10"/>
  <c r="F4145" i="10"/>
  <c r="F4146" i="10"/>
  <c r="F4147" i="10"/>
  <c r="F4148" i="10"/>
  <c r="F4149" i="10"/>
  <c r="F4150" i="10"/>
  <c r="F4151" i="10"/>
  <c r="F4152" i="10"/>
  <c r="F4153" i="10"/>
  <c r="F4154" i="10"/>
  <c r="F4155" i="10"/>
  <c r="F4156" i="10"/>
  <c r="F4157" i="10"/>
  <c r="F4158" i="10"/>
  <c r="F4159" i="10"/>
  <c r="F4160" i="10"/>
  <c r="F4161" i="10"/>
  <c r="F4162" i="10"/>
  <c r="F4163" i="10"/>
  <c r="F4164" i="10"/>
  <c r="F4165" i="10"/>
  <c r="F4166" i="10"/>
  <c r="F4167" i="10"/>
  <c r="F4168" i="10"/>
  <c r="F4169" i="10"/>
  <c r="F4170" i="10"/>
  <c r="F4171" i="10"/>
  <c r="F4172" i="10"/>
  <c r="F4173" i="10"/>
  <c r="F4174" i="10"/>
  <c r="F4175" i="10"/>
  <c r="F4176" i="10"/>
  <c r="F4177" i="10"/>
  <c r="F4178" i="10"/>
  <c r="F4179" i="10"/>
  <c r="F4180" i="10"/>
  <c r="F4181" i="10"/>
  <c r="F4182" i="10"/>
  <c r="F4183" i="10"/>
  <c r="F4184" i="10"/>
  <c r="F4185" i="10"/>
  <c r="F4186" i="10"/>
  <c r="F4187" i="10"/>
  <c r="F4188" i="10"/>
  <c r="F4189" i="10"/>
  <c r="F4190" i="10"/>
  <c r="F4191" i="10"/>
  <c r="F4192" i="10"/>
  <c r="F4193" i="10"/>
  <c r="F4194" i="10"/>
  <c r="F4195" i="10"/>
  <c r="F4196" i="10"/>
  <c r="F4197" i="10"/>
  <c r="F4198" i="10"/>
  <c r="F4199" i="10"/>
  <c r="F4200" i="10"/>
  <c r="F4201" i="10"/>
  <c r="F4202" i="10"/>
  <c r="F4203" i="10"/>
  <c r="F4204" i="10"/>
  <c r="F4205" i="10"/>
  <c r="F4206" i="10"/>
  <c r="F4207" i="10"/>
  <c r="F4208" i="10"/>
  <c r="F4209" i="10"/>
  <c r="F4210" i="10"/>
  <c r="F4211" i="10"/>
  <c r="F4212" i="10"/>
  <c r="F4213" i="10"/>
  <c r="F4214" i="10"/>
  <c r="F4215" i="10"/>
  <c r="F4216" i="10"/>
  <c r="F4217" i="10"/>
  <c r="F4218" i="10"/>
  <c r="F4219" i="10"/>
  <c r="F4220" i="10"/>
  <c r="F4221" i="10"/>
  <c r="F4222" i="10"/>
  <c r="F4223" i="10"/>
  <c r="F4224" i="10"/>
  <c r="F4225" i="10"/>
  <c r="F4226" i="10"/>
  <c r="F4227" i="10"/>
  <c r="F4228" i="10"/>
  <c r="F4229" i="10"/>
  <c r="F4230" i="10"/>
  <c r="F4231" i="10"/>
  <c r="F4232" i="10"/>
  <c r="F4233" i="10"/>
  <c r="F4234" i="10"/>
  <c r="F4235" i="10"/>
  <c r="F4236" i="10"/>
  <c r="F4237" i="10"/>
  <c r="F4238" i="10"/>
  <c r="F4239" i="10"/>
  <c r="F4240" i="10"/>
  <c r="F4241" i="10"/>
  <c r="F4242" i="10"/>
  <c r="F4243" i="10"/>
  <c r="F4244" i="10"/>
  <c r="F4245" i="10"/>
  <c r="F4246" i="10"/>
  <c r="F4247" i="10"/>
  <c r="F4248" i="10"/>
  <c r="F4249" i="10"/>
  <c r="F4250" i="10"/>
  <c r="F4251" i="10"/>
  <c r="F4252" i="10"/>
  <c r="F4253" i="10"/>
  <c r="F4254" i="10"/>
  <c r="F4255" i="10"/>
  <c r="F4256" i="10"/>
  <c r="F4257" i="10"/>
  <c r="F4258" i="10"/>
  <c r="F4259" i="10"/>
  <c r="F4260" i="10"/>
  <c r="F4261" i="10"/>
  <c r="F4262" i="10"/>
  <c r="F4263" i="10"/>
  <c r="F4264" i="10"/>
  <c r="F4265" i="10"/>
  <c r="F4266" i="10"/>
  <c r="F4267" i="10"/>
  <c r="F4268" i="10"/>
  <c r="F4269" i="10"/>
  <c r="F4270" i="10"/>
  <c r="F4271" i="10"/>
  <c r="F4272" i="10"/>
  <c r="F4273" i="10"/>
  <c r="F4274" i="10"/>
  <c r="F4275" i="10"/>
  <c r="F4276" i="10"/>
  <c r="F4277" i="10"/>
  <c r="F4278" i="10"/>
  <c r="F4279" i="10"/>
  <c r="F4280" i="10"/>
  <c r="F4281" i="10"/>
  <c r="F4282" i="10"/>
  <c r="F4283" i="10"/>
  <c r="F4284" i="10"/>
  <c r="F4285" i="10"/>
  <c r="F4286" i="10"/>
  <c r="F4287" i="10"/>
  <c r="F4288" i="10"/>
  <c r="F4289" i="10"/>
  <c r="F4290" i="10"/>
  <c r="F4291" i="10"/>
  <c r="F4292" i="10"/>
  <c r="F4293" i="10"/>
  <c r="F4294" i="10"/>
  <c r="F4295" i="10"/>
  <c r="F4296" i="10"/>
  <c r="F4297" i="10"/>
  <c r="F4298" i="10"/>
  <c r="F4299" i="10"/>
  <c r="F4300" i="10"/>
  <c r="F4301" i="10"/>
  <c r="F4302" i="10"/>
  <c r="F4303" i="10"/>
  <c r="F4304" i="10"/>
  <c r="F4305" i="10"/>
  <c r="F4306" i="10"/>
  <c r="F4307" i="10"/>
  <c r="F4308" i="10"/>
  <c r="F4309" i="10"/>
  <c r="F4310" i="10"/>
  <c r="F4311" i="10"/>
  <c r="F4312" i="10"/>
  <c r="F4313" i="10"/>
  <c r="F4314" i="10"/>
  <c r="F4315" i="10"/>
  <c r="F4316" i="10"/>
  <c r="F4317" i="10"/>
  <c r="F4318" i="10"/>
  <c r="F4319" i="10"/>
  <c r="F4320" i="10"/>
  <c r="F4321" i="10"/>
  <c r="F4322" i="10"/>
  <c r="F4323" i="10"/>
  <c r="F4324" i="10"/>
  <c r="F4325" i="10"/>
  <c r="F4326" i="10"/>
  <c r="F4327" i="10"/>
  <c r="F4328" i="10"/>
  <c r="F4329" i="10"/>
  <c r="F4330" i="10"/>
  <c r="F4331" i="10"/>
  <c r="F4332" i="10"/>
  <c r="F4333" i="10"/>
  <c r="F4334" i="10"/>
  <c r="F4335" i="10"/>
  <c r="F4336" i="10"/>
  <c r="F4337" i="10"/>
  <c r="F4338" i="10"/>
  <c r="F4339" i="10"/>
  <c r="F4340" i="10"/>
  <c r="F4341" i="10"/>
  <c r="F4342" i="10"/>
  <c r="F4343" i="10"/>
  <c r="F4344" i="10"/>
  <c r="F4345" i="10"/>
  <c r="F4346" i="10"/>
  <c r="F4347" i="10"/>
  <c r="F4348" i="10"/>
  <c r="F4349" i="10"/>
  <c r="F4350" i="10"/>
  <c r="F4351" i="10"/>
  <c r="F4352" i="10"/>
  <c r="F4353" i="10"/>
  <c r="F4354" i="10"/>
  <c r="F4355" i="10"/>
  <c r="F4356" i="10"/>
  <c r="F4357" i="10"/>
  <c r="F4358" i="10"/>
  <c r="F4359" i="10"/>
  <c r="F4360" i="10"/>
  <c r="F4361" i="10"/>
  <c r="F4362" i="10"/>
  <c r="F4363" i="10"/>
  <c r="F4364" i="10"/>
  <c r="F4365" i="10"/>
  <c r="F4366" i="10"/>
  <c r="F4367" i="10"/>
  <c r="F4368" i="10"/>
  <c r="F4369" i="10"/>
  <c r="F4370" i="10"/>
  <c r="F4371" i="10"/>
  <c r="F4372" i="10"/>
  <c r="F4373" i="10"/>
  <c r="F4374" i="10"/>
  <c r="F4375" i="10"/>
  <c r="F4376" i="10"/>
  <c r="F4377" i="10"/>
  <c r="F4378" i="10"/>
  <c r="F4379" i="10"/>
  <c r="F4380" i="10"/>
  <c r="F4381" i="10"/>
  <c r="F4382" i="10"/>
  <c r="F4383" i="10"/>
  <c r="F4384" i="10"/>
  <c r="F4385" i="10"/>
  <c r="F4386" i="10"/>
  <c r="F4387" i="10"/>
  <c r="F4388" i="10"/>
  <c r="F4389" i="10"/>
  <c r="F4390" i="10"/>
  <c r="F4391" i="10"/>
  <c r="F4392" i="10"/>
  <c r="F4393" i="10"/>
  <c r="F4394" i="10"/>
  <c r="F4395" i="10"/>
  <c r="F4396" i="10"/>
  <c r="F4397" i="10"/>
  <c r="F4398" i="10"/>
  <c r="F4399" i="10"/>
  <c r="F4400" i="10"/>
  <c r="F4401" i="10"/>
  <c r="F4402" i="10"/>
  <c r="F4403" i="10"/>
  <c r="F4404" i="10"/>
  <c r="F4405" i="10"/>
  <c r="F4406" i="10"/>
  <c r="F4407" i="10"/>
  <c r="F4408" i="10"/>
  <c r="F4409" i="10"/>
  <c r="F4410" i="10"/>
  <c r="F4411" i="10"/>
  <c r="F4412" i="10"/>
  <c r="F4413" i="10"/>
  <c r="F4414" i="10"/>
  <c r="F4415" i="10"/>
  <c r="F4416" i="10"/>
  <c r="F4417" i="10"/>
  <c r="F4418" i="10"/>
  <c r="F4419" i="10"/>
  <c r="F4420" i="10"/>
  <c r="F4421" i="10"/>
  <c r="F4422" i="10"/>
  <c r="F4423" i="10"/>
  <c r="F4424" i="10"/>
  <c r="F4425" i="10"/>
  <c r="F4426" i="10"/>
  <c r="F4427" i="10"/>
  <c r="F4428" i="10"/>
  <c r="F4429" i="10"/>
  <c r="F4430" i="10"/>
  <c r="F4431" i="10"/>
  <c r="F4432" i="10"/>
  <c r="F4433" i="10"/>
  <c r="F4434" i="10"/>
  <c r="F4435" i="10"/>
  <c r="F4436" i="10"/>
  <c r="F4437" i="10"/>
  <c r="F4438" i="10"/>
  <c r="F4439" i="10"/>
  <c r="F4440" i="10"/>
  <c r="F4441" i="10"/>
  <c r="F4442" i="10"/>
  <c r="F4443" i="10"/>
  <c r="F4444" i="10"/>
  <c r="F4445" i="10"/>
  <c r="F4446" i="10"/>
  <c r="F4447" i="10"/>
  <c r="F4448" i="10"/>
  <c r="F4449" i="10"/>
  <c r="F4450" i="10"/>
  <c r="F4451" i="10"/>
  <c r="F4452" i="10"/>
  <c r="F4453" i="10"/>
  <c r="F4454" i="10"/>
  <c r="F4455" i="10"/>
  <c r="F4456" i="10"/>
  <c r="F4457" i="10"/>
  <c r="F4458" i="10"/>
  <c r="F4459" i="10"/>
  <c r="F4460" i="10"/>
  <c r="F4461" i="10"/>
  <c r="F4462" i="10"/>
  <c r="F4463" i="10"/>
  <c r="F4464" i="10"/>
  <c r="F4465" i="10"/>
  <c r="F4466" i="10"/>
  <c r="F4467" i="10"/>
  <c r="F4468" i="10"/>
  <c r="F4469" i="10"/>
  <c r="F4470" i="10"/>
  <c r="F4471" i="10"/>
  <c r="F4472" i="10"/>
  <c r="F4473" i="10"/>
  <c r="F4474" i="10"/>
  <c r="F4475" i="10"/>
  <c r="F4476" i="10"/>
  <c r="F4477" i="10"/>
  <c r="F4478" i="10"/>
  <c r="F4479" i="10"/>
  <c r="F4480" i="10"/>
  <c r="F4481" i="10"/>
  <c r="F4482" i="10"/>
  <c r="F4483" i="10"/>
  <c r="F4484" i="10"/>
  <c r="F4485" i="10"/>
  <c r="F4486" i="10"/>
  <c r="F4487" i="10"/>
  <c r="F4488" i="10"/>
  <c r="F4489" i="10"/>
  <c r="F4490" i="10"/>
  <c r="F4491" i="10"/>
  <c r="F4492" i="10"/>
  <c r="F4493" i="10"/>
  <c r="F4494" i="10"/>
  <c r="F4495" i="10"/>
  <c r="F4496" i="10"/>
  <c r="F4497" i="10"/>
  <c r="F4498" i="10"/>
  <c r="F4499" i="10"/>
  <c r="F4500" i="10"/>
  <c r="F4501" i="10"/>
  <c r="F4502" i="10"/>
  <c r="F4503" i="10"/>
  <c r="F4504" i="10"/>
  <c r="F4505" i="10"/>
  <c r="F4506" i="10"/>
  <c r="F4507" i="10"/>
  <c r="F4508" i="10"/>
  <c r="F4509" i="10"/>
  <c r="F4510" i="10"/>
  <c r="F4511" i="10"/>
  <c r="F4512" i="10"/>
  <c r="F4513" i="10"/>
  <c r="F4514" i="10"/>
  <c r="F4515" i="10"/>
  <c r="F4516" i="10"/>
  <c r="F4517" i="10"/>
  <c r="F4518" i="10"/>
  <c r="F4519" i="10"/>
  <c r="F4520" i="10"/>
  <c r="F4521" i="10"/>
  <c r="F4522" i="10"/>
  <c r="F4523" i="10"/>
  <c r="F4524" i="10"/>
  <c r="F4525" i="10"/>
  <c r="F4526" i="10"/>
  <c r="F4527" i="10"/>
  <c r="F4528" i="10"/>
  <c r="F4529" i="10"/>
  <c r="F4530" i="10"/>
  <c r="F4531" i="10"/>
  <c r="F4532" i="10"/>
  <c r="F4533" i="10"/>
  <c r="F4534" i="10"/>
  <c r="F4535" i="10"/>
  <c r="F4536" i="10"/>
  <c r="F4537" i="10"/>
  <c r="F4538" i="10"/>
  <c r="F4539" i="10"/>
  <c r="F4540" i="10"/>
  <c r="F4541" i="10"/>
  <c r="F4542" i="10"/>
  <c r="F4543" i="10"/>
  <c r="F4544" i="10"/>
  <c r="F4545" i="10"/>
  <c r="F4546" i="10"/>
  <c r="F4547" i="10"/>
  <c r="F4548" i="10"/>
  <c r="F4549" i="10"/>
  <c r="F4550" i="10"/>
  <c r="F4551" i="10"/>
  <c r="F4552" i="10"/>
  <c r="F4553" i="10"/>
  <c r="F4554" i="10"/>
  <c r="F4555" i="10"/>
  <c r="F4556" i="10"/>
  <c r="F4557" i="10"/>
  <c r="F4558" i="10"/>
  <c r="F4559" i="10"/>
  <c r="F4560" i="10"/>
  <c r="F4561" i="10"/>
  <c r="F4562" i="10"/>
  <c r="F4563" i="10"/>
  <c r="F4564" i="10"/>
  <c r="F4565" i="10"/>
  <c r="F4566" i="10"/>
  <c r="F4567" i="10"/>
  <c r="F4568" i="10"/>
  <c r="F4569" i="10"/>
  <c r="F4570" i="10"/>
  <c r="F4571" i="10"/>
  <c r="F4572" i="10"/>
  <c r="F4573" i="10"/>
  <c r="F4574" i="10"/>
  <c r="F4575" i="10"/>
  <c r="F4576" i="10"/>
  <c r="F4577" i="10"/>
  <c r="F4578" i="10"/>
  <c r="F4579" i="10"/>
  <c r="F4580" i="10"/>
  <c r="F4581" i="10"/>
  <c r="F4582" i="10"/>
  <c r="F4583" i="10"/>
  <c r="F4584" i="10"/>
  <c r="F4585" i="10"/>
  <c r="F4586" i="10"/>
  <c r="F4587" i="10"/>
  <c r="F4588" i="10"/>
  <c r="F4589" i="10"/>
  <c r="F4590" i="10"/>
  <c r="F4591" i="10"/>
  <c r="F4592" i="10"/>
  <c r="F4593" i="10"/>
  <c r="F4594" i="10"/>
  <c r="F4595" i="10"/>
  <c r="F4596" i="10"/>
  <c r="F4597" i="10"/>
  <c r="F4598" i="10"/>
  <c r="F4599" i="10"/>
  <c r="F4600" i="10"/>
  <c r="F4601" i="10"/>
  <c r="F4602" i="10"/>
  <c r="F4603" i="10"/>
  <c r="F4604" i="10"/>
  <c r="F4605" i="10"/>
  <c r="F4606" i="10"/>
  <c r="F4607" i="10"/>
  <c r="F4608" i="10"/>
  <c r="F4609" i="10"/>
  <c r="F4610" i="10"/>
  <c r="F4611" i="10"/>
  <c r="F4612" i="10"/>
  <c r="F4613" i="10"/>
  <c r="F4614" i="10"/>
  <c r="F4615" i="10"/>
  <c r="F4616" i="10"/>
  <c r="F4617" i="10"/>
  <c r="F4618" i="10"/>
  <c r="F4619" i="10"/>
  <c r="F4620" i="10"/>
  <c r="F4621" i="10"/>
  <c r="F4622" i="10"/>
  <c r="F4623" i="10"/>
  <c r="F4624" i="10"/>
  <c r="F4625" i="10"/>
  <c r="F4626" i="10"/>
  <c r="F4627" i="10"/>
  <c r="F4628" i="10"/>
  <c r="F4629" i="10"/>
  <c r="F4630" i="10"/>
  <c r="F4631" i="10"/>
  <c r="F4632" i="10"/>
  <c r="F4633" i="10"/>
  <c r="F4634" i="10"/>
  <c r="F4635" i="10"/>
  <c r="F4636" i="10"/>
  <c r="F4637" i="10"/>
  <c r="F4638" i="10"/>
  <c r="F4639" i="10"/>
  <c r="F4640" i="10"/>
  <c r="F4641" i="10"/>
  <c r="F4642" i="10"/>
  <c r="F4643" i="10"/>
  <c r="F4644" i="10"/>
  <c r="F4645" i="10"/>
  <c r="F4646" i="10"/>
  <c r="F4647" i="10"/>
  <c r="F4648" i="10"/>
  <c r="F4649" i="10"/>
  <c r="F4650" i="10"/>
  <c r="F4651" i="10"/>
  <c r="F4652" i="10"/>
  <c r="F4653" i="10"/>
  <c r="F4654" i="10"/>
  <c r="F4655" i="10"/>
  <c r="F4656" i="10"/>
  <c r="F4657" i="10"/>
  <c r="F4658" i="10"/>
  <c r="F4659" i="10"/>
  <c r="F4660" i="10"/>
  <c r="F4661" i="10"/>
  <c r="F4662" i="10"/>
  <c r="F4663" i="10"/>
  <c r="F4664" i="10"/>
  <c r="F4665" i="10"/>
  <c r="F4666" i="10"/>
  <c r="F4667" i="10"/>
  <c r="F4668" i="10"/>
  <c r="F4669" i="10"/>
  <c r="F4670" i="10"/>
  <c r="F4671" i="10"/>
  <c r="F4672" i="10"/>
  <c r="F4673" i="10"/>
  <c r="F4674" i="10"/>
  <c r="F4675" i="10"/>
  <c r="F4676" i="10"/>
  <c r="F4677" i="10"/>
  <c r="F4678" i="10"/>
  <c r="F4679" i="10"/>
  <c r="F4680" i="10"/>
  <c r="F4681" i="10"/>
  <c r="F4682" i="10"/>
  <c r="F4683" i="10"/>
  <c r="F4684" i="10"/>
  <c r="F4685" i="10"/>
  <c r="F4686" i="10"/>
  <c r="F4687" i="10"/>
  <c r="F4688" i="10"/>
  <c r="F4689" i="10"/>
  <c r="F4690" i="10"/>
  <c r="F4691" i="10"/>
  <c r="F4692" i="10"/>
  <c r="F4693" i="10"/>
  <c r="F4694" i="10"/>
  <c r="F4695" i="10"/>
  <c r="F4696" i="10"/>
  <c r="F4697" i="10"/>
  <c r="F4698" i="10"/>
  <c r="F4699" i="10"/>
  <c r="F4700" i="10"/>
  <c r="F4701" i="10"/>
  <c r="F4702" i="10"/>
  <c r="F4703" i="10"/>
  <c r="F4704" i="10"/>
  <c r="F4705" i="10"/>
  <c r="F4706" i="10"/>
  <c r="F4707" i="10"/>
  <c r="F4708" i="10"/>
  <c r="F4709" i="10"/>
  <c r="F4710" i="10"/>
  <c r="F4711" i="10"/>
  <c r="F4712" i="10"/>
  <c r="F4713" i="10"/>
  <c r="F4714" i="10"/>
  <c r="F4715" i="10"/>
  <c r="F4716" i="10"/>
  <c r="F4717" i="10"/>
  <c r="F4718" i="10"/>
  <c r="F4719" i="10"/>
  <c r="F4720" i="10"/>
  <c r="F4721" i="10"/>
  <c r="F4722" i="10"/>
  <c r="F4723" i="10"/>
  <c r="F4724" i="10"/>
  <c r="F4725" i="10"/>
  <c r="F4726" i="10"/>
  <c r="F4727" i="10"/>
  <c r="F4728" i="10"/>
  <c r="F4729" i="10"/>
  <c r="F4730" i="10"/>
  <c r="F4731" i="10"/>
  <c r="F4732" i="10"/>
  <c r="F4733" i="10"/>
  <c r="F4734" i="10"/>
  <c r="F4735" i="10"/>
  <c r="F4736" i="10"/>
  <c r="F4737" i="10"/>
  <c r="F4738" i="10"/>
  <c r="F4739" i="10"/>
  <c r="F4740" i="10"/>
  <c r="F4741" i="10"/>
  <c r="F4742" i="10"/>
  <c r="F4743" i="10"/>
  <c r="F4744" i="10"/>
  <c r="F4745" i="10"/>
  <c r="F4746" i="10"/>
  <c r="F4747" i="10"/>
  <c r="F4748" i="10"/>
  <c r="F4749" i="10"/>
  <c r="F4750" i="10"/>
  <c r="F4751" i="10"/>
  <c r="F4752" i="10"/>
  <c r="F4753" i="10"/>
  <c r="F4754" i="10"/>
  <c r="F4755" i="10"/>
  <c r="F4756" i="10"/>
  <c r="F4757" i="10"/>
  <c r="F4758" i="10"/>
  <c r="F4759" i="10"/>
  <c r="F4760" i="10"/>
  <c r="F4761" i="10"/>
  <c r="F4762" i="10"/>
  <c r="F4763" i="10"/>
  <c r="F4764" i="10"/>
  <c r="F4765" i="10"/>
  <c r="F4766" i="10"/>
  <c r="F4767" i="10"/>
  <c r="F4768" i="10"/>
  <c r="F4769" i="10"/>
  <c r="F4770" i="10"/>
  <c r="F4771" i="10"/>
  <c r="F4772" i="10"/>
  <c r="F4773" i="10"/>
  <c r="F4774" i="10"/>
  <c r="F4775" i="10"/>
  <c r="F4776" i="10"/>
  <c r="F4777" i="10"/>
  <c r="F4778" i="10"/>
  <c r="F4779" i="10"/>
  <c r="F4780" i="10"/>
  <c r="F4781" i="10"/>
  <c r="F4782" i="10"/>
  <c r="F4783" i="10"/>
  <c r="F4784" i="10"/>
  <c r="F4785" i="10"/>
  <c r="F4786" i="10"/>
  <c r="F4787" i="10"/>
  <c r="F4788" i="10"/>
  <c r="F4789" i="10"/>
  <c r="F4790" i="10"/>
  <c r="F4791" i="10"/>
  <c r="F4792" i="10"/>
  <c r="F4793" i="10"/>
  <c r="F4794" i="10"/>
  <c r="F4795" i="10"/>
  <c r="F4796" i="10"/>
  <c r="F4797" i="10"/>
  <c r="F4798" i="10"/>
  <c r="F4799" i="10"/>
  <c r="F4800" i="10"/>
  <c r="F4801" i="10"/>
  <c r="F4802" i="10"/>
  <c r="F4803" i="10"/>
  <c r="F4804" i="10"/>
  <c r="F4805" i="10"/>
  <c r="F4806" i="10"/>
  <c r="F4807" i="10"/>
  <c r="F4808" i="10"/>
  <c r="F4809" i="10"/>
  <c r="F4810" i="10"/>
  <c r="F4811" i="10"/>
  <c r="F4812" i="10"/>
  <c r="F4813" i="10"/>
  <c r="F4814" i="10"/>
  <c r="F4815" i="10"/>
  <c r="F4816" i="10"/>
  <c r="F4817" i="10"/>
  <c r="F4818" i="10"/>
  <c r="F4819" i="10"/>
  <c r="F4820" i="10"/>
  <c r="F4821" i="10"/>
  <c r="F4822" i="10"/>
  <c r="F4823" i="10"/>
  <c r="F4824" i="10"/>
  <c r="F4825" i="10"/>
  <c r="F4826" i="10"/>
  <c r="F4827" i="10"/>
  <c r="F4828" i="10"/>
  <c r="F4829" i="10"/>
  <c r="F4830" i="10"/>
  <c r="F4831" i="10"/>
  <c r="F4832" i="10"/>
  <c r="F4833" i="10"/>
  <c r="F4834" i="10"/>
  <c r="F4835" i="10"/>
  <c r="F4836" i="10"/>
  <c r="F4837" i="10"/>
  <c r="F4838" i="10"/>
  <c r="F4839" i="10"/>
  <c r="F4840" i="10"/>
  <c r="F4841" i="10"/>
  <c r="F4842" i="10"/>
  <c r="F4843" i="10"/>
  <c r="F4844" i="10"/>
  <c r="F4845" i="10"/>
  <c r="F4846" i="10"/>
  <c r="F4847" i="10"/>
  <c r="F4848" i="10"/>
  <c r="F4849" i="10"/>
  <c r="F4850" i="10"/>
  <c r="F4851" i="10"/>
  <c r="F4852" i="10"/>
  <c r="F4853" i="10"/>
  <c r="F4854" i="10"/>
  <c r="F4855" i="10"/>
  <c r="F4856" i="10"/>
  <c r="F4857" i="10"/>
  <c r="F4858" i="10"/>
  <c r="F4859" i="10"/>
  <c r="F4860" i="10"/>
  <c r="F4861" i="10"/>
  <c r="F4862" i="10"/>
  <c r="F4863" i="10"/>
  <c r="F4864" i="10"/>
  <c r="F4865" i="10"/>
  <c r="F4866" i="10"/>
  <c r="F4867" i="10"/>
  <c r="F4868" i="10"/>
  <c r="F4869" i="10"/>
  <c r="F4870" i="10"/>
  <c r="F4871" i="10"/>
  <c r="F4872" i="10"/>
  <c r="F4873" i="10"/>
  <c r="F4874" i="10"/>
  <c r="F4875" i="10"/>
  <c r="F4876" i="10"/>
  <c r="F4877" i="10"/>
  <c r="F4878" i="10"/>
  <c r="F4879" i="10"/>
  <c r="F4880" i="10"/>
  <c r="F4881" i="10"/>
  <c r="F4882" i="10"/>
  <c r="F4883" i="10"/>
  <c r="F4884" i="10"/>
  <c r="F4885" i="10"/>
  <c r="F4886" i="10"/>
  <c r="F4887" i="10"/>
  <c r="F4888" i="10"/>
  <c r="F4889" i="10"/>
  <c r="F4890" i="10"/>
  <c r="F4891" i="10"/>
  <c r="F4892" i="10"/>
  <c r="F4893" i="10"/>
  <c r="F4894" i="10"/>
  <c r="F4895" i="10"/>
  <c r="F4896" i="10"/>
  <c r="F4897" i="10"/>
  <c r="F4898" i="10"/>
  <c r="F4899" i="10"/>
  <c r="F4900" i="10"/>
  <c r="F4901" i="10"/>
  <c r="F4902" i="10"/>
  <c r="F4903" i="10"/>
  <c r="F4904" i="10"/>
  <c r="F4905" i="10"/>
  <c r="F4906" i="10"/>
  <c r="F4907" i="10"/>
  <c r="F4908" i="10"/>
  <c r="F4909" i="10"/>
  <c r="F4910" i="10"/>
  <c r="F4911" i="10"/>
  <c r="F4912" i="10"/>
  <c r="F4913" i="10"/>
  <c r="F4914" i="10"/>
  <c r="F4915" i="10"/>
  <c r="F4916" i="10"/>
  <c r="F4917" i="10"/>
  <c r="F4918" i="10"/>
  <c r="F4919" i="10"/>
  <c r="F4920" i="10"/>
  <c r="F4921" i="10"/>
  <c r="F4922" i="10"/>
  <c r="F4923" i="10"/>
  <c r="F4924" i="10"/>
  <c r="F4925" i="10"/>
  <c r="F4926" i="10"/>
  <c r="F4927" i="10"/>
  <c r="F4928" i="10"/>
  <c r="F4929" i="10"/>
  <c r="F4930" i="10"/>
  <c r="F4931" i="10"/>
  <c r="F4932" i="10"/>
  <c r="F4933" i="10"/>
  <c r="F4934" i="10"/>
  <c r="F4935" i="10"/>
  <c r="F4936" i="10"/>
  <c r="F4937" i="10"/>
  <c r="F4938" i="10"/>
  <c r="F4939" i="10"/>
  <c r="F4940" i="10"/>
  <c r="F4941" i="10"/>
  <c r="F4942" i="10"/>
  <c r="F4943" i="10"/>
  <c r="F4944" i="10"/>
  <c r="F4945" i="10"/>
  <c r="F4946" i="10"/>
  <c r="F4947" i="10"/>
  <c r="F4948" i="10"/>
  <c r="F4949" i="10"/>
  <c r="F4950" i="10"/>
  <c r="F4951" i="10"/>
  <c r="F4952" i="10"/>
  <c r="F4953" i="10"/>
  <c r="F4954" i="10"/>
  <c r="F4955" i="10"/>
  <c r="F4956" i="10"/>
  <c r="F4957" i="10"/>
  <c r="F4958" i="10"/>
  <c r="F4959" i="10"/>
  <c r="F4960" i="10"/>
  <c r="F4961" i="10"/>
  <c r="F4962" i="10"/>
  <c r="F4963" i="10"/>
  <c r="F4964" i="10"/>
  <c r="F4965" i="10"/>
  <c r="F4966" i="10"/>
  <c r="F4967" i="10"/>
  <c r="F4968" i="10"/>
  <c r="F4969" i="10"/>
  <c r="F4970" i="10"/>
  <c r="F4971" i="10"/>
  <c r="F4972" i="10"/>
  <c r="F4973" i="10"/>
  <c r="F4974" i="10"/>
  <c r="F4975" i="10"/>
  <c r="F4976" i="10"/>
  <c r="F4977" i="10"/>
  <c r="F4978" i="10"/>
  <c r="F4979" i="10"/>
  <c r="F4980" i="10"/>
  <c r="F4981" i="10"/>
  <c r="F4982" i="10"/>
  <c r="F4983" i="10"/>
  <c r="F4984" i="10"/>
  <c r="F4985" i="10"/>
  <c r="F4986" i="10"/>
  <c r="F4987" i="10"/>
  <c r="F4988" i="10"/>
  <c r="F4989" i="10"/>
  <c r="F4990" i="10"/>
  <c r="F4991" i="10"/>
  <c r="F4992" i="10"/>
  <c r="F4993" i="10"/>
  <c r="F4994" i="10"/>
  <c r="F4995" i="10"/>
  <c r="F4996" i="10"/>
  <c r="F4997" i="10"/>
  <c r="F4998" i="10"/>
  <c r="F4999" i="10"/>
  <c r="F5000" i="10"/>
  <c r="F5001" i="10"/>
  <c r="F5002" i="10"/>
  <c r="F5003" i="10"/>
  <c r="F5004" i="10"/>
  <c r="F5005" i="10"/>
  <c r="F5006" i="10"/>
  <c r="F5007" i="10"/>
  <c r="F5008" i="10"/>
  <c r="F5009" i="10"/>
  <c r="F5010" i="10"/>
  <c r="F5011" i="10"/>
  <c r="F5012" i="10"/>
  <c r="F5013" i="10"/>
  <c r="F5014" i="10"/>
  <c r="F5015" i="10"/>
  <c r="F5016" i="10"/>
  <c r="F5017" i="10"/>
  <c r="F5018" i="10"/>
  <c r="F5019" i="10"/>
  <c r="F5020" i="10"/>
  <c r="F5021" i="10"/>
  <c r="F5022" i="10"/>
  <c r="F5023" i="10"/>
  <c r="F5024" i="10"/>
  <c r="F5025" i="10"/>
  <c r="F5026" i="10"/>
  <c r="F5027" i="10"/>
  <c r="F5028" i="10"/>
  <c r="F5029" i="10"/>
  <c r="F5030" i="10"/>
  <c r="F5031" i="10"/>
  <c r="F5032" i="10"/>
  <c r="F5033" i="10"/>
  <c r="F5034" i="10"/>
  <c r="F5035" i="10"/>
  <c r="F5036" i="10"/>
  <c r="F5037" i="10"/>
  <c r="F5038" i="10"/>
  <c r="F5039" i="10"/>
  <c r="F5040" i="10"/>
  <c r="F5041" i="10"/>
  <c r="F5042" i="10"/>
  <c r="F5043" i="10"/>
  <c r="F5044" i="10"/>
  <c r="F5045" i="10"/>
  <c r="F5046" i="10"/>
  <c r="F5047" i="10"/>
  <c r="F5048" i="10"/>
  <c r="F5049" i="10"/>
  <c r="F5050" i="10"/>
  <c r="F5051" i="10"/>
  <c r="F5052" i="10"/>
  <c r="F5053" i="10"/>
  <c r="F5054" i="10"/>
  <c r="F5055" i="10"/>
  <c r="F5056" i="10"/>
  <c r="F5057" i="10"/>
  <c r="F5058" i="10"/>
  <c r="F5059" i="10"/>
  <c r="F5060" i="10"/>
  <c r="F5061" i="10"/>
  <c r="F5062" i="10"/>
  <c r="F5063" i="10"/>
  <c r="F5064" i="10"/>
  <c r="F5065" i="10"/>
  <c r="F5066" i="10"/>
  <c r="F5067" i="10"/>
  <c r="F5068" i="10"/>
  <c r="F5069" i="10"/>
  <c r="F5070" i="10"/>
  <c r="F5071" i="10"/>
  <c r="F5072" i="10"/>
  <c r="F5073" i="10"/>
  <c r="F5074" i="10"/>
  <c r="F5075" i="10"/>
  <c r="F5076" i="10"/>
  <c r="F5077" i="10"/>
  <c r="F5078" i="10"/>
  <c r="F5079" i="10"/>
  <c r="F5080" i="10"/>
  <c r="F5081" i="10"/>
  <c r="F5082" i="10"/>
  <c r="F5083" i="10"/>
  <c r="F5084" i="10"/>
  <c r="F5085" i="10"/>
  <c r="F5086" i="10"/>
  <c r="F5087" i="10"/>
  <c r="F5088" i="10"/>
  <c r="F5089" i="10"/>
  <c r="F5090" i="10"/>
  <c r="F5091" i="10"/>
  <c r="F5092" i="10"/>
  <c r="F5093" i="10"/>
  <c r="F5094" i="10"/>
  <c r="F5095" i="10"/>
  <c r="F5096" i="10"/>
  <c r="F5097" i="10"/>
  <c r="F5098" i="10"/>
  <c r="F5099" i="10"/>
  <c r="F5100" i="10"/>
  <c r="F5101" i="10"/>
  <c r="F5102" i="10"/>
  <c r="F5103" i="10"/>
  <c r="F5104" i="10"/>
  <c r="F5105" i="10"/>
  <c r="F5106" i="10"/>
  <c r="F5107" i="10"/>
  <c r="F5108" i="10"/>
  <c r="F5109" i="10"/>
  <c r="F5110" i="10"/>
  <c r="F5111" i="10"/>
  <c r="F5112" i="10"/>
  <c r="F5113" i="10"/>
  <c r="F5114" i="10"/>
  <c r="F5115" i="10"/>
  <c r="F5116" i="10"/>
  <c r="F5117" i="10"/>
  <c r="F5118" i="10"/>
  <c r="F5119" i="10"/>
  <c r="F5120" i="10"/>
  <c r="F5121" i="10"/>
  <c r="F5122" i="10"/>
  <c r="F5123" i="10"/>
  <c r="F5124" i="10"/>
  <c r="F5125" i="10"/>
  <c r="F5126" i="10"/>
  <c r="F5127" i="10"/>
  <c r="F5128" i="10"/>
  <c r="F5129" i="10"/>
  <c r="F5130" i="10"/>
  <c r="F5131" i="10"/>
  <c r="F5132" i="10"/>
  <c r="F5133" i="10"/>
  <c r="F5134" i="10"/>
  <c r="F5135" i="10"/>
  <c r="F5136" i="10"/>
  <c r="F5137" i="10"/>
  <c r="F5138" i="10"/>
  <c r="F5139" i="10"/>
  <c r="F5140" i="10"/>
  <c r="F5141" i="10"/>
  <c r="F5142" i="10"/>
  <c r="F5143" i="10"/>
  <c r="F5144" i="10"/>
  <c r="F5145" i="10"/>
  <c r="F5146" i="10"/>
  <c r="F5147" i="10"/>
  <c r="F5148" i="10"/>
  <c r="F5149" i="10"/>
  <c r="F5150" i="10"/>
  <c r="F5151" i="10"/>
  <c r="F5152" i="10"/>
  <c r="F5153" i="10"/>
  <c r="F5154" i="10"/>
  <c r="F5155" i="10"/>
  <c r="F5156" i="10"/>
  <c r="F5157" i="10"/>
  <c r="F5158" i="10"/>
  <c r="F5159" i="10"/>
  <c r="F5160" i="10"/>
  <c r="F5161" i="10"/>
  <c r="F5162" i="10"/>
  <c r="F5163" i="10"/>
  <c r="F5164" i="10"/>
  <c r="F5165" i="10"/>
  <c r="F5166" i="10"/>
  <c r="F5167" i="10"/>
  <c r="F5168" i="10"/>
  <c r="F5169" i="10"/>
  <c r="F5170" i="10"/>
  <c r="F5171" i="10"/>
  <c r="F5172" i="10"/>
  <c r="F5173" i="10"/>
  <c r="F5174" i="10"/>
  <c r="F5175" i="10"/>
  <c r="F5176" i="10"/>
  <c r="F5177" i="10"/>
  <c r="F5178" i="10"/>
  <c r="F5179" i="10"/>
  <c r="F5180" i="10"/>
  <c r="F5181" i="10"/>
  <c r="F5182" i="10"/>
  <c r="F5183" i="10"/>
  <c r="F5184" i="10"/>
  <c r="F5185" i="10"/>
  <c r="F5186" i="10"/>
  <c r="F5187" i="10"/>
  <c r="F5188" i="10"/>
  <c r="F5189" i="10"/>
  <c r="F5190" i="10"/>
  <c r="F5191" i="10"/>
  <c r="F5192" i="10"/>
  <c r="F5193" i="10"/>
  <c r="F5194" i="10"/>
  <c r="F5195" i="10"/>
  <c r="F5196" i="10"/>
  <c r="F5197" i="10"/>
  <c r="F5198" i="10"/>
  <c r="F5199" i="10"/>
  <c r="F5200" i="10"/>
  <c r="F5201" i="10"/>
  <c r="F5202" i="10"/>
  <c r="F5203" i="10"/>
  <c r="F5204" i="10"/>
  <c r="F5205" i="10"/>
  <c r="F5206" i="10"/>
  <c r="F5207" i="10"/>
  <c r="F5208" i="10"/>
  <c r="F5209" i="10"/>
  <c r="F5210" i="10"/>
  <c r="F5211" i="10"/>
  <c r="F5212" i="10"/>
  <c r="F5213" i="10"/>
  <c r="F5214" i="10"/>
  <c r="F5215" i="10"/>
  <c r="F5216" i="10"/>
  <c r="F5217" i="10"/>
  <c r="F5218" i="10"/>
  <c r="F5219" i="10"/>
  <c r="F5220" i="10"/>
  <c r="F5221" i="10"/>
  <c r="F5222" i="10"/>
  <c r="F5223" i="10"/>
  <c r="F5224" i="10"/>
  <c r="F5225" i="10"/>
  <c r="F5226" i="10"/>
  <c r="F5227" i="10"/>
  <c r="F5228" i="10"/>
  <c r="F5229" i="10"/>
  <c r="F5230" i="10"/>
  <c r="F5231" i="10"/>
  <c r="F5232" i="10"/>
  <c r="F5233" i="10"/>
  <c r="F5234" i="10"/>
  <c r="F5235" i="10"/>
  <c r="F5236" i="10"/>
  <c r="F5237" i="10"/>
  <c r="F5238" i="10"/>
  <c r="F5239" i="10"/>
  <c r="F5240" i="10"/>
  <c r="F5241" i="10"/>
  <c r="F5242" i="10"/>
  <c r="F5243" i="10"/>
  <c r="F5244" i="10"/>
  <c r="F5245" i="10"/>
  <c r="F5246" i="10"/>
  <c r="F5247" i="10"/>
  <c r="F5248" i="10"/>
  <c r="F5249" i="10"/>
  <c r="F5250" i="10"/>
  <c r="F5251" i="10"/>
  <c r="F5252" i="10"/>
  <c r="F5253" i="10"/>
  <c r="F5254" i="10"/>
  <c r="F5255" i="10"/>
  <c r="F5256" i="10"/>
  <c r="F5257" i="10"/>
  <c r="F5258" i="10"/>
  <c r="F5259" i="10"/>
  <c r="F5260" i="10"/>
  <c r="F5261" i="10"/>
  <c r="F5262" i="10"/>
  <c r="F5263" i="10"/>
  <c r="F5264" i="10"/>
  <c r="F5265" i="10"/>
  <c r="F5266" i="10"/>
  <c r="F5267" i="10"/>
  <c r="F5268" i="10"/>
  <c r="F5269" i="10"/>
  <c r="F5270" i="10"/>
  <c r="F5271" i="10"/>
  <c r="F5272" i="10"/>
  <c r="F5273" i="10"/>
  <c r="F5274" i="10"/>
  <c r="F5275" i="10"/>
  <c r="F5276" i="10"/>
  <c r="F5277" i="10"/>
  <c r="F5278" i="10"/>
  <c r="F5279" i="10"/>
  <c r="F5280" i="10"/>
  <c r="F5281" i="10"/>
  <c r="F5282" i="10"/>
  <c r="F5283" i="10"/>
  <c r="F5284" i="10"/>
  <c r="F5285" i="10"/>
  <c r="F5286" i="10"/>
  <c r="F5287" i="10"/>
  <c r="F5288" i="10"/>
  <c r="F5289" i="10"/>
  <c r="F5290" i="10"/>
  <c r="F5291" i="10"/>
  <c r="F5292" i="10"/>
  <c r="F5293" i="10"/>
  <c r="F5294" i="10"/>
  <c r="F5295" i="10"/>
  <c r="F5296" i="10"/>
  <c r="F5297" i="10"/>
  <c r="F5298" i="10"/>
  <c r="F5299" i="10"/>
  <c r="F5300" i="10"/>
  <c r="F5301" i="10"/>
  <c r="F5302" i="10"/>
  <c r="F5303" i="10"/>
  <c r="F5304" i="10"/>
  <c r="F5305" i="10"/>
  <c r="F5306" i="10"/>
  <c r="F5307" i="10"/>
  <c r="F5308" i="10"/>
  <c r="F5309" i="10"/>
  <c r="F5310" i="10"/>
  <c r="F5311" i="10"/>
  <c r="F5312" i="10"/>
  <c r="F5313" i="10"/>
  <c r="F5314" i="10"/>
  <c r="F5315" i="10"/>
  <c r="F5316" i="10"/>
  <c r="F5317" i="10"/>
  <c r="F5318" i="10"/>
  <c r="F5319" i="10"/>
  <c r="F5320" i="10"/>
  <c r="F5321" i="10"/>
  <c r="F5322" i="10"/>
  <c r="F5323" i="10"/>
  <c r="F5324" i="10"/>
  <c r="F5325" i="10"/>
  <c r="F5326" i="10"/>
  <c r="F5327" i="10"/>
  <c r="F5328" i="10"/>
  <c r="F5329" i="10"/>
  <c r="F5330" i="10"/>
  <c r="F5331" i="10"/>
  <c r="F5332" i="10"/>
  <c r="F5333" i="10"/>
  <c r="F5334" i="10"/>
  <c r="F5335" i="10"/>
  <c r="F5336" i="10"/>
  <c r="F5337" i="10"/>
  <c r="F5338" i="10"/>
  <c r="F5339" i="10"/>
  <c r="F5340" i="10"/>
  <c r="F5341" i="10"/>
  <c r="F5342" i="10"/>
  <c r="F5343" i="10"/>
  <c r="F5344" i="10"/>
  <c r="F5345" i="10"/>
  <c r="F5346" i="10"/>
  <c r="F5347" i="10"/>
  <c r="F5348" i="10"/>
  <c r="F5349" i="10"/>
  <c r="F5350" i="10"/>
  <c r="F5351" i="10"/>
  <c r="F5352" i="10"/>
  <c r="F5353" i="10"/>
  <c r="F5354" i="10"/>
  <c r="F5355" i="10"/>
  <c r="F5356" i="10"/>
  <c r="F5357" i="10"/>
  <c r="F5358" i="10"/>
  <c r="F5359" i="10"/>
  <c r="F5360" i="10"/>
  <c r="F5361" i="10"/>
  <c r="F5362" i="10"/>
  <c r="F5363" i="10"/>
  <c r="F5364" i="10"/>
  <c r="F5365" i="10"/>
  <c r="F5366" i="10"/>
  <c r="F5367" i="10"/>
  <c r="F5368" i="10"/>
  <c r="F5369" i="10"/>
  <c r="F5370" i="10"/>
  <c r="F5371" i="10"/>
  <c r="F5372" i="10"/>
  <c r="F5373" i="10"/>
  <c r="F5374" i="10"/>
  <c r="F5375" i="10"/>
  <c r="F5376" i="10"/>
  <c r="F5377" i="10"/>
  <c r="F5378" i="10"/>
  <c r="F5379" i="10"/>
  <c r="F5380" i="10"/>
  <c r="F5381" i="10"/>
  <c r="F5382" i="10"/>
  <c r="F5383" i="10"/>
  <c r="F5384" i="10"/>
  <c r="F5385" i="10"/>
  <c r="F5386" i="10"/>
  <c r="F5387" i="10"/>
  <c r="F5388" i="10"/>
  <c r="F5389" i="10"/>
  <c r="F5390" i="10"/>
  <c r="F5391" i="10"/>
  <c r="F5392" i="10"/>
  <c r="F5393" i="10"/>
  <c r="F5394" i="10"/>
  <c r="F5395" i="10"/>
  <c r="F5396" i="10"/>
  <c r="F5397" i="10"/>
  <c r="F5398" i="10"/>
  <c r="F5399" i="10"/>
  <c r="F5400" i="10"/>
  <c r="F5401" i="10"/>
  <c r="F5402" i="10"/>
  <c r="F5403" i="10"/>
  <c r="F5404" i="10"/>
  <c r="F5405" i="10"/>
  <c r="F5406" i="10"/>
  <c r="F5407" i="10"/>
  <c r="F5408" i="10"/>
  <c r="F5409" i="10"/>
  <c r="F5410" i="10"/>
  <c r="F5411" i="10"/>
  <c r="F5412" i="10"/>
  <c r="F5413" i="10"/>
  <c r="F5414" i="10"/>
  <c r="F5415" i="10"/>
  <c r="F5416" i="10"/>
  <c r="F5417" i="10"/>
  <c r="E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E116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E131" i="10"/>
  <c r="E132" i="10"/>
  <c r="E133" i="10"/>
  <c r="E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E149" i="10"/>
  <c r="E150" i="10"/>
  <c r="E151" i="10"/>
  <c r="E152" i="10"/>
  <c r="E153" i="10"/>
  <c r="E154" i="10"/>
  <c r="E155" i="10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E215" i="10"/>
  <c r="E216" i="10"/>
  <c r="E217" i="10"/>
  <c r="E218" i="10"/>
  <c r="E219" i="10"/>
  <c r="E220" i="10"/>
  <c r="E221" i="10"/>
  <c r="E222" i="10"/>
  <c r="E223" i="10"/>
  <c r="E224" i="10"/>
  <c r="E225" i="10"/>
  <c r="E226" i="10"/>
  <c r="E227" i="10"/>
  <c r="E228" i="10"/>
  <c r="E229" i="10"/>
  <c r="E230" i="10"/>
  <c r="E231" i="10"/>
  <c r="E232" i="10"/>
  <c r="E233" i="10"/>
  <c r="E234" i="10"/>
  <c r="E235" i="10"/>
  <c r="E236" i="10"/>
  <c r="E237" i="10"/>
  <c r="E238" i="10"/>
  <c r="E239" i="10"/>
  <c r="E240" i="10"/>
  <c r="E241" i="10"/>
  <c r="E242" i="10"/>
  <c r="E243" i="10"/>
  <c r="E244" i="10"/>
  <c r="E245" i="10"/>
  <c r="E246" i="10"/>
  <c r="E247" i="10"/>
  <c r="E248" i="10"/>
  <c r="E249" i="10"/>
  <c r="E250" i="10"/>
  <c r="E251" i="10"/>
  <c r="E252" i="10"/>
  <c r="E253" i="10"/>
  <c r="E254" i="10"/>
  <c r="E255" i="10"/>
  <c r="E256" i="10"/>
  <c r="E257" i="10"/>
  <c r="E258" i="10"/>
  <c r="E259" i="10"/>
  <c r="E260" i="10"/>
  <c r="E261" i="10"/>
  <c r="E262" i="10"/>
  <c r="E263" i="10"/>
  <c r="E264" i="10"/>
  <c r="E265" i="10"/>
  <c r="E266" i="10"/>
  <c r="E267" i="10"/>
  <c r="E268" i="10"/>
  <c r="E269" i="10"/>
  <c r="E270" i="10"/>
  <c r="E271" i="10"/>
  <c r="E272" i="10"/>
  <c r="E273" i="10"/>
  <c r="E274" i="10"/>
  <c r="E275" i="10"/>
  <c r="E276" i="10"/>
  <c r="E277" i="10"/>
  <c r="E278" i="10"/>
  <c r="E279" i="10"/>
  <c r="E280" i="10"/>
  <c r="E281" i="10"/>
  <c r="E282" i="10"/>
  <c r="E283" i="10"/>
  <c r="E284" i="10"/>
  <c r="E285" i="10"/>
  <c r="E286" i="10"/>
  <c r="E287" i="10"/>
  <c r="E288" i="10"/>
  <c r="E289" i="10"/>
  <c r="E290" i="10"/>
  <c r="E291" i="10"/>
  <c r="E292" i="10"/>
  <c r="E293" i="10"/>
  <c r="E294" i="10"/>
  <c r="E295" i="10"/>
  <c r="E296" i="10"/>
  <c r="E297" i="10"/>
  <c r="E298" i="10"/>
  <c r="E299" i="10"/>
  <c r="E300" i="10"/>
  <c r="E301" i="10"/>
  <c r="E302" i="10"/>
  <c r="E303" i="10"/>
  <c r="E304" i="10"/>
  <c r="E305" i="10"/>
  <c r="E306" i="10"/>
  <c r="E307" i="10"/>
  <c r="E308" i="10"/>
  <c r="E309" i="10"/>
  <c r="E310" i="10"/>
  <c r="E311" i="10"/>
  <c r="E312" i="10"/>
  <c r="E313" i="10"/>
  <c r="E314" i="10"/>
  <c r="E315" i="10"/>
  <c r="E316" i="10"/>
  <c r="E317" i="10"/>
  <c r="E318" i="10"/>
  <c r="E319" i="10"/>
  <c r="E320" i="10"/>
  <c r="E321" i="10"/>
  <c r="E322" i="10"/>
  <c r="E323" i="10"/>
  <c r="E324" i="10"/>
  <c r="E325" i="10"/>
  <c r="E326" i="10"/>
  <c r="E327" i="10"/>
  <c r="E328" i="10"/>
  <c r="E329" i="10"/>
  <c r="E330" i="10"/>
  <c r="E331" i="10"/>
  <c r="E332" i="10"/>
  <c r="E333" i="10"/>
  <c r="E334" i="10"/>
  <c r="E335" i="10"/>
  <c r="E336" i="10"/>
  <c r="E337" i="10"/>
  <c r="E338" i="10"/>
  <c r="E339" i="10"/>
  <c r="E340" i="10"/>
  <c r="E341" i="10"/>
  <c r="E342" i="10"/>
  <c r="E343" i="10"/>
  <c r="E344" i="10"/>
  <c r="E345" i="10"/>
  <c r="E346" i="10"/>
  <c r="E347" i="10"/>
  <c r="E348" i="10"/>
  <c r="E349" i="10"/>
  <c r="E350" i="10"/>
  <c r="E351" i="10"/>
  <c r="E352" i="10"/>
  <c r="E353" i="10"/>
  <c r="E354" i="10"/>
  <c r="E355" i="10"/>
  <c r="E356" i="10"/>
  <c r="E357" i="10"/>
  <c r="E358" i="10"/>
  <c r="E359" i="10"/>
  <c r="E360" i="10"/>
  <c r="E361" i="10"/>
  <c r="E362" i="10"/>
  <c r="E363" i="10"/>
  <c r="E364" i="10"/>
  <c r="E365" i="10"/>
  <c r="E366" i="10"/>
  <c r="E367" i="10"/>
  <c r="E368" i="10"/>
  <c r="E369" i="10"/>
  <c r="E370" i="10"/>
  <c r="E371" i="10"/>
  <c r="E372" i="10"/>
  <c r="E373" i="10"/>
  <c r="E374" i="10"/>
  <c r="E375" i="10"/>
  <c r="E376" i="10"/>
  <c r="E377" i="10"/>
  <c r="E378" i="10"/>
  <c r="E379" i="10"/>
  <c r="E380" i="10"/>
  <c r="E381" i="10"/>
  <c r="E382" i="10"/>
  <c r="E383" i="10"/>
  <c r="E384" i="10"/>
  <c r="E385" i="10"/>
  <c r="E386" i="10"/>
  <c r="E387" i="10"/>
  <c r="E388" i="10"/>
  <c r="E389" i="10"/>
  <c r="E390" i="10"/>
  <c r="E391" i="10"/>
  <c r="E392" i="10"/>
  <c r="E393" i="10"/>
  <c r="E394" i="10"/>
  <c r="E395" i="10"/>
  <c r="E396" i="10"/>
  <c r="E397" i="10"/>
  <c r="E398" i="10"/>
  <c r="E399" i="10"/>
  <c r="E400" i="10"/>
  <c r="E401" i="10"/>
  <c r="E402" i="10"/>
  <c r="E403" i="10"/>
  <c r="E404" i="10"/>
  <c r="E405" i="10"/>
  <c r="E406" i="10"/>
  <c r="E407" i="10"/>
  <c r="E408" i="10"/>
  <c r="E409" i="10"/>
  <c r="E410" i="10"/>
  <c r="E411" i="10"/>
  <c r="E412" i="10"/>
  <c r="E413" i="10"/>
  <c r="E414" i="10"/>
  <c r="E415" i="10"/>
  <c r="E416" i="10"/>
  <c r="E417" i="10"/>
  <c r="E418" i="10"/>
  <c r="E419" i="10"/>
  <c r="E420" i="10"/>
  <c r="E421" i="10"/>
  <c r="E422" i="10"/>
  <c r="E423" i="10"/>
  <c r="E424" i="10"/>
  <c r="E425" i="10"/>
  <c r="E426" i="10"/>
  <c r="E427" i="10"/>
  <c r="E428" i="10"/>
  <c r="E429" i="10"/>
  <c r="E430" i="10"/>
  <c r="E431" i="10"/>
  <c r="E432" i="10"/>
  <c r="E433" i="10"/>
  <c r="E434" i="10"/>
  <c r="E435" i="10"/>
  <c r="E436" i="10"/>
  <c r="E437" i="10"/>
  <c r="E438" i="10"/>
  <c r="E439" i="10"/>
  <c r="E440" i="10"/>
  <c r="E441" i="10"/>
  <c r="E442" i="10"/>
  <c r="E443" i="10"/>
  <c r="E444" i="10"/>
  <c r="E445" i="10"/>
  <c r="E446" i="10"/>
  <c r="E447" i="10"/>
  <c r="E448" i="10"/>
  <c r="E449" i="10"/>
  <c r="E450" i="10"/>
  <c r="E451" i="10"/>
  <c r="E452" i="10"/>
  <c r="E453" i="10"/>
  <c r="E454" i="10"/>
  <c r="E455" i="10"/>
  <c r="E456" i="10"/>
  <c r="E457" i="10"/>
  <c r="E458" i="10"/>
  <c r="E459" i="10"/>
  <c r="E460" i="10"/>
  <c r="E461" i="10"/>
  <c r="E462" i="10"/>
  <c r="E463" i="10"/>
  <c r="E464" i="10"/>
  <c r="E465" i="10"/>
  <c r="E466" i="10"/>
  <c r="E467" i="10"/>
  <c r="E468" i="10"/>
  <c r="E469" i="10"/>
  <c r="E470" i="10"/>
  <c r="E471" i="10"/>
  <c r="E472" i="10"/>
  <c r="E473" i="10"/>
  <c r="E474" i="10"/>
  <c r="E475" i="10"/>
  <c r="E476" i="10"/>
  <c r="E477" i="10"/>
  <c r="E478" i="10"/>
  <c r="E479" i="10"/>
  <c r="E480" i="10"/>
  <c r="E481" i="10"/>
  <c r="E482" i="10"/>
  <c r="E483" i="10"/>
  <c r="E484" i="10"/>
  <c r="E485" i="10"/>
  <c r="E486" i="10"/>
  <c r="E487" i="10"/>
  <c r="E488" i="10"/>
  <c r="E489" i="10"/>
  <c r="E490" i="10"/>
  <c r="E491" i="10"/>
  <c r="E492" i="10"/>
  <c r="E493" i="10"/>
  <c r="E494" i="10"/>
  <c r="E495" i="10"/>
  <c r="E496" i="10"/>
  <c r="E497" i="10"/>
  <c r="E498" i="10"/>
  <c r="E499" i="10"/>
  <c r="E500" i="10"/>
  <c r="E501" i="10"/>
  <c r="E502" i="10"/>
  <c r="E503" i="10"/>
  <c r="E504" i="10"/>
  <c r="E505" i="10"/>
  <c r="E506" i="10"/>
  <c r="E507" i="10"/>
  <c r="E508" i="10"/>
  <c r="E509" i="10"/>
  <c r="E510" i="10"/>
  <c r="E511" i="10"/>
  <c r="E512" i="10"/>
  <c r="E513" i="10"/>
  <c r="E514" i="10"/>
  <c r="E515" i="10"/>
  <c r="E516" i="10"/>
  <c r="E517" i="10"/>
  <c r="E518" i="10"/>
  <c r="E519" i="10"/>
  <c r="E520" i="10"/>
  <c r="E521" i="10"/>
  <c r="E522" i="10"/>
  <c r="E523" i="10"/>
  <c r="E524" i="10"/>
  <c r="E525" i="10"/>
  <c r="E526" i="10"/>
  <c r="E527" i="10"/>
  <c r="E528" i="10"/>
  <c r="E529" i="10"/>
  <c r="E530" i="10"/>
  <c r="E531" i="10"/>
  <c r="E532" i="10"/>
  <c r="E533" i="10"/>
  <c r="E534" i="10"/>
  <c r="E535" i="10"/>
  <c r="E536" i="10"/>
  <c r="E537" i="10"/>
  <c r="E538" i="10"/>
  <c r="E539" i="10"/>
  <c r="E540" i="10"/>
  <c r="E541" i="10"/>
  <c r="E542" i="10"/>
  <c r="E543" i="10"/>
  <c r="E544" i="10"/>
  <c r="E545" i="10"/>
  <c r="E546" i="10"/>
  <c r="E547" i="10"/>
  <c r="E548" i="10"/>
  <c r="E549" i="10"/>
  <c r="E550" i="10"/>
  <c r="E551" i="10"/>
  <c r="E552" i="10"/>
  <c r="E553" i="10"/>
  <c r="E554" i="10"/>
  <c r="E555" i="10"/>
  <c r="E556" i="10"/>
  <c r="E557" i="10"/>
  <c r="E558" i="10"/>
  <c r="E559" i="10"/>
  <c r="E560" i="10"/>
  <c r="E561" i="10"/>
  <c r="E562" i="10"/>
  <c r="E563" i="10"/>
  <c r="E564" i="10"/>
  <c r="E565" i="10"/>
  <c r="E566" i="10"/>
  <c r="E567" i="10"/>
  <c r="E568" i="10"/>
  <c r="E569" i="10"/>
  <c r="E570" i="10"/>
  <c r="E571" i="10"/>
  <c r="E572" i="10"/>
  <c r="E573" i="10"/>
  <c r="E574" i="10"/>
  <c r="E575" i="10"/>
  <c r="E576" i="10"/>
  <c r="E577" i="10"/>
  <c r="E578" i="10"/>
  <c r="E579" i="10"/>
  <c r="E580" i="10"/>
  <c r="E581" i="10"/>
  <c r="E582" i="10"/>
  <c r="E583" i="10"/>
  <c r="E584" i="10"/>
  <c r="E585" i="10"/>
  <c r="E586" i="10"/>
  <c r="E587" i="10"/>
  <c r="E588" i="10"/>
  <c r="E589" i="10"/>
  <c r="E590" i="10"/>
  <c r="E591" i="10"/>
  <c r="E592" i="10"/>
  <c r="E593" i="10"/>
  <c r="E594" i="10"/>
  <c r="E595" i="10"/>
  <c r="E596" i="10"/>
  <c r="E597" i="10"/>
  <c r="E598" i="10"/>
  <c r="E599" i="10"/>
  <c r="E600" i="10"/>
  <c r="E601" i="10"/>
  <c r="E602" i="10"/>
  <c r="E603" i="10"/>
  <c r="E604" i="10"/>
  <c r="E605" i="10"/>
  <c r="E606" i="10"/>
  <c r="E607" i="10"/>
  <c r="E608" i="10"/>
  <c r="E609" i="10"/>
  <c r="E610" i="10"/>
  <c r="E611" i="10"/>
  <c r="E612" i="10"/>
  <c r="E613" i="10"/>
  <c r="E614" i="10"/>
  <c r="E615" i="10"/>
  <c r="E616" i="10"/>
  <c r="E617" i="10"/>
  <c r="E618" i="10"/>
  <c r="E619" i="10"/>
  <c r="E620" i="10"/>
  <c r="E621" i="10"/>
  <c r="E622" i="10"/>
  <c r="E623" i="10"/>
  <c r="E624" i="10"/>
  <c r="E625" i="10"/>
  <c r="E626" i="10"/>
  <c r="E627" i="10"/>
  <c r="E628" i="10"/>
  <c r="E629" i="10"/>
  <c r="E630" i="10"/>
  <c r="E631" i="10"/>
  <c r="E632" i="10"/>
  <c r="E633" i="10"/>
  <c r="E634" i="10"/>
  <c r="E635" i="10"/>
  <c r="E636" i="10"/>
  <c r="E637" i="10"/>
  <c r="E638" i="10"/>
  <c r="E639" i="10"/>
  <c r="E640" i="10"/>
  <c r="E641" i="10"/>
  <c r="E642" i="10"/>
  <c r="E643" i="10"/>
  <c r="E644" i="10"/>
  <c r="E645" i="10"/>
  <c r="E646" i="10"/>
  <c r="E647" i="10"/>
  <c r="E648" i="10"/>
  <c r="E649" i="10"/>
  <c r="E650" i="10"/>
  <c r="E651" i="10"/>
  <c r="E652" i="10"/>
  <c r="E653" i="10"/>
  <c r="E654" i="10"/>
  <c r="E655" i="10"/>
  <c r="E656" i="10"/>
  <c r="E657" i="10"/>
  <c r="E658" i="10"/>
  <c r="E659" i="10"/>
  <c r="E660" i="10"/>
  <c r="E661" i="10"/>
  <c r="E662" i="10"/>
  <c r="E663" i="10"/>
  <c r="E664" i="10"/>
  <c r="E665" i="10"/>
  <c r="E666" i="10"/>
  <c r="E667" i="10"/>
  <c r="E668" i="10"/>
  <c r="E669" i="10"/>
  <c r="E670" i="10"/>
  <c r="E671" i="10"/>
  <c r="E672" i="10"/>
  <c r="E673" i="10"/>
  <c r="E674" i="10"/>
  <c r="E675" i="10"/>
  <c r="E676" i="10"/>
  <c r="E677" i="10"/>
  <c r="E678" i="10"/>
  <c r="E679" i="10"/>
  <c r="E680" i="10"/>
  <c r="E681" i="10"/>
  <c r="E682" i="10"/>
  <c r="E683" i="10"/>
  <c r="E684" i="10"/>
  <c r="E685" i="10"/>
  <c r="E686" i="10"/>
  <c r="E687" i="10"/>
  <c r="E688" i="10"/>
  <c r="E689" i="10"/>
  <c r="E690" i="10"/>
  <c r="E691" i="10"/>
  <c r="E692" i="10"/>
  <c r="E693" i="10"/>
  <c r="E694" i="10"/>
  <c r="E695" i="10"/>
  <c r="E696" i="10"/>
  <c r="E697" i="10"/>
  <c r="E698" i="10"/>
  <c r="E699" i="10"/>
  <c r="E700" i="10"/>
  <c r="E701" i="10"/>
  <c r="E702" i="10"/>
  <c r="E703" i="10"/>
  <c r="E704" i="10"/>
  <c r="E705" i="10"/>
  <c r="E706" i="10"/>
  <c r="E707" i="10"/>
  <c r="E708" i="10"/>
  <c r="E709" i="10"/>
  <c r="E710" i="10"/>
  <c r="E711" i="10"/>
  <c r="E712" i="10"/>
  <c r="E713" i="10"/>
  <c r="E714" i="10"/>
  <c r="E715" i="10"/>
  <c r="E716" i="10"/>
  <c r="E717" i="10"/>
  <c r="E718" i="10"/>
  <c r="E719" i="10"/>
  <c r="E720" i="10"/>
  <c r="E721" i="10"/>
  <c r="E722" i="10"/>
  <c r="E723" i="10"/>
  <c r="E724" i="10"/>
  <c r="E725" i="10"/>
  <c r="E726" i="10"/>
  <c r="E727" i="10"/>
  <c r="E728" i="10"/>
  <c r="E729" i="10"/>
  <c r="E730" i="10"/>
  <c r="E731" i="10"/>
  <c r="E732" i="10"/>
  <c r="E733" i="10"/>
  <c r="E734" i="10"/>
  <c r="E735" i="10"/>
  <c r="E736" i="10"/>
  <c r="E737" i="10"/>
  <c r="E738" i="10"/>
  <c r="E739" i="10"/>
  <c r="E740" i="10"/>
  <c r="E741" i="10"/>
  <c r="E742" i="10"/>
  <c r="E743" i="10"/>
  <c r="E744" i="10"/>
  <c r="E745" i="10"/>
  <c r="E746" i="10"/>
  <c r="E747" i="10"/>
  <c r="E748" i="10"/>
  <c r="E749" i="10"/>
  <c r="E750" i="10"/>
  <c r="E751" i="10"/>
  <c r="E752" i="10"/>
  <c r="E753" i="10"/>
  <c r="E754" i="10"/>
  <c r="E755" i="10"/>
  <c r="E756" i="10"/>
  <c r="E757" i="10"/>
  <c r="E758" i="10"/>
  <c r="E759" i="10"/>
  <c r="E760" i="10"/>
  <c r="E761" i="10"/>
  <c r="E762" i="10"/>
  <c r="E763" i="10"/>
  <c r="E764" i="10"/>
  <c r="E765" i="10"/>
  <c r="E766" i="10"/>
  <c r="E767" i="10"/>
  <c r="E768" i="10"/>
  <c r="E769" i="10"/>
  <c r="E770" i="10"/>
  <c r="E771" i="10"/>
  <c r="E772" i="10"/>
  <c r="E773" i="10"/>
  <c r="E774" i="10"/>
  <c r="E775" i="10"/>
  <c r="E776" i="10"/>
  <c r="E777" i="10"/>
  <c r="E778" i="10"/>
  <c r="E779" i="10"/>
  <c r="E780" i="10"/>
  <c r="E781" i="10"/>
  <c r="E782" i="10"/>
  <c r="E783" i="10"/>
  <c r="E784" i="10"/>
  <c r="E785" i="10"/>
  <c r="E786" i="10"/>
  <c r="E787" i="10"/>
  <c r="E788" i="10"/>
  <c r="E789" i="10"/>
  <c r="E790" i="10"/>
  <c r="E791" i="10"/>
  <c r="E792" i="10"/>
  <c r="E793" i="10"/>
  <c r="E794" i="10"/>
  <c r="E795" i="10"/>
  <c r="E796" i="10"/>
  <c r="E797" i="10"/>
  <c r="E798" i="10"/>
  <c r="E799" i="10"/>
  <c r="E800" i="10"/>
  <c r="E801" i="10"/>
  <c r="E802" i="10"/>
  <c r="E803" i="10"/>
  <c r="E804" i="10"/>
  <c r="E805" i="10"/>
  <c r="E806" i="10"/>
  <c r="E807" i="10"/>
  <c r="E808" i="10"/>
  <c r="E809" i="10"/>
  <c r="E810" i="10"/>
  <c r="E811" i="10"/>
  <c r="E812" i="10"/>
  <c r="E813" i="10"/>
  <c r="E814" i="10"/>
  <c r="E815" i="10"/>
  <c r="E816" i="10"/>
  <c r="E817" i="10"/>
  <c r="E818" i="10"/>
  <c r="E819" i="10"/>
  <c r="E820" i="10"/>
  <c r="E821" i="10"/>
  <c r="E822" i="10"/>
  <c r="E823" i="10"/>
  <c r="E824" i="10"/>
  <c r="E825" i="10"/>
  <c r="E826" i="10"/>
  <c r="E827" i="10"/>
  <c r="E828" i="10"/>
  <c r="E829" i="10"/>
  <c r="E830" i="10"/>
  <c r="E831" i="10"/>
  <c r="E832" i="10"/>
  <c r="E833" i="10"/>
  <c r="E834" i="10"/>
  <c r="E835" i="10"/>
  <c r="E836" i="10"/>
  <c r="E837" i="10"/>
  <c r="E838" i="10"/>
  <c r="E839" i="10"/>
  <c r="E840" i="10"/>
  <c r="E841" i="10"/>
  <c r="E842" i="10"/>
  <c r="E843" i="10"/>
  <c r="E844" i="10"/>
  <c r="E845" i="10"/>
  <c r="E846" i="10"/>
  <c r="E847" i="10"/>
  <c r="E848" i="10"/>
  <c r="E849" i="10"/>
  <c r="E850" i="10"/>
  <c r="E851" i="10"/>
  <c r="E852" i="10"/>
  <c r="E853" i="10"/>
  <c r="E854" i="10"/>
  <c r="E855" i="10"/>
  <c r="E856" i="10"/>
  <c r="E857" i="10"/>
  <c r="E858" i="10"/>
  <c r="E859" i="10"/>
  <c r="E860" i="10"/>
  <c r="E861" i="10"/>
  <c r="E862" i="10"/>
  <c r="E863" i="10"/>
  <c r="E864" i="10"/>
  <c r="E865" i="10"/>
  <c r="E866" i="10"/>
  <c r="E867" i="10"/>
  <c r="E868" i="10"/>
  <c r="E869" i="10"/>
  <c r="E870" i="10"/>
  <c r="E871" i="10"/>
  <c r="E872" i="10"/>
  <c r="E873" i="10"/>
  <c r="E874" i="10"/>
  <c r="E875" i="10"/>
  <c r="E876" i="10"/>
  <c r="E877" i="10"/>
  <c r="E878" i="10"/>
  <c r="E879" i="10"/>
  <c r="E880" i="10"/>
  <c r="E881" i="10"/>
  <c r="E882" i="10"/>
  <c r="E883" i="10"/>
  <c r="E884" i="10"/>
  <c r="E885" i="10"/>
  <c r="E886" i="10"/>
  <c r="E887" i="10"/>
  <c r="E888" i="10"/>
  <c r="E889" i="10"/>
  <c r="E890" i="10"/>
  <c r="E891" i="10"/>
  <c r="E892" i="10"/>
  <c r="E893" i="10"/>
  <c r="E894" i="10"/>
  <c r="E895" i="10"/>
  <c r="E896" i="10"/>
  <c r="E897" i="10"/>
  <c r="E898" i="10"/>
  <c r="E899" i="10"/>
  <c r="E900" i="10"/>
  <c r="E901" i="10"/>
  <c r="E902" i="10"/>
  <c r="E903" i="10"/>
  <c r="E904" i="10"/>
  <c r="E905" i="10"/>
  <c r="E906" i="10"/>
  <c r="E907" i="10"/>
  <c r="E908" i="10"/>
  <c r="E909" i="10"/>
  <c r="E910" i="10"/>
  <c r="E911" i="10"/>
  <c r="E912" i="10"/>
  <c r="E913" i="10"/>
  <c r="E914" i="10"/>
  <c r="E915" i="10"/>
  <c r="E916" i="10"/>
  <c r="E917" i="10"/>
  <c r="E918" i="10"/>
  <c r="E919" i="10"/>
  <c r="E920" i="10"/>
  <c r="E921" i="10"/>
  <c r="E922" i="10"/>
  <c r="E923" i="10"/>
  <c r="E924" i="10"/>
  <c r="E925" i="10"/>
  <c r="E926" i="10"/>
  <c r="E927" i="10"/>
  <c r="E928" i="10"/>
  <c r="E929" i="10"/>
  <c r="E930" i="10"/>
  <c r="E931" i="10"/>
  <c r="E932" i="10"/>
  <c r="E933" i="10"/>
  <c r="E934" i="10"/>
  <c r="E935" i="10"/>
  <c r="E936" i="10"/>
  <c r="E937" i="10"/>
  <c r="E938" i="10"/>
  <c r="E939" i="10"/>
  <c r="E940" i="10"/>
  <c r="E941" i="10"/>
  <c r="E942" i="10"/>
  <c r="E943" i="10"/>
  <c r="E944" i="10"/>
  <c r="E945" i="10"/>
  <c r="E946" i="10"/>
  <c r="E947" i="10"/>
  <c r="E948" i="10"/>
  <c r="E949" i="10"/>
  <c r="E950" i="10"/>
  <c r="E951" i="10"/>
  <c r="E952" i="10"/>
  <c r="E953" i="10"/>
  <c r="E954" i="10"/>
  <c r="E955" i="10"/>
  <c r="E956" i="10"/>
  <c r="E957" i="10"/>
  <c r="E958" i="10"/>
  <c r="E959" i="10"/>
  <c r="E960" i="10"/>
  <c r="E961" i="10"/>
  <c r="E962" i="10"/>
  <c r="E963" i="10"/>
  <c r="E964" i="10"/>
  <c r="E965" i="10"/>
  <c r="E966" i="10"/>
  <c r="E967" i="10"/>
  <c r="E968" i="10"/>
  <c r="E969" i="10"/>
  <c r="E970" i="10"/>
  <c r="E971" i="10"/>
  <c r="E972" i="10"/>
  <c r="E973" i="10"/>
  <c r="E974" i="10"/>
  <c r="E975" i="10"/>
  <c r="E976" i="10"/>
  <c r="E977" i="10"/>
  <c r="E978" i="10"/>
  <c r="E979" i="10"/>
  <c r="E980" i="10"/>
  <c r="E981" i="10"/>
  <c r="E982" i="10"/>
  <c r="E983" i="10"/>
  <c r="E984" i="10"/>
  <c r="E985" i="10"/>
  <c r="E986" i="10"/>
  <c r="E987" i="10"/>
  <c r="E988" i="10"/>
  <c r="E989" i="10"/>
  <c r="E990" i="10"/>
  <c r="E991" i="10"/>
  <c r="E992" i="10"/>
  <c r="E993" i="10"/>
  <c r="E994" i="10"/>
  <c r="E995" i="10"/>
  <c r="E996" i="10"/>
  <c r="E997" i="10"/>
  <c r="E998" i="10"/>
  <c r="E999" i="10"/>
  <c r="E1000" i="10"/>
  <c r="E1001" i="10"/>
  <c r="E1002" i="10"/>
  <c r="E1003" i="10"/>
  <c r="E1004" i="10"/>
  <c r="E1005" i="10"/>
  <c r="E1006" i="10"/>
  <c r="E1007" i="10"/>
  <c r="E1008" i="10"/>
  <c r="E1009" i="10"/>
  <c r="E1010" i="10"/>
  <c r="E1011" i="10"/>
  <c r="E1012" i="10"/>
  <c r="E1013" i="10"/>
  <c r="E1014" i="10"/>
  <c r="E1015" i="10"/>
  <c r="E1016" i="10"/>
  <c r="E1017" i="10"/>
  <c r="E1018" i="10"/>
  <c r="E1019" i="10"/>
  <c r="E1020" i="10"/>
  <c r="E1021" i="10"/>
  <c r="E1022" i="10"/>
  <c r="E1023" i="10"/>
  <c r="E1024" i="10"/>
  <c r="E1025" i="10"/>
  <c r="E1026" i="10"/>
  <c r="E1027" i="10"/>
  <c r="E1028" i="10"/>
  <c r="E1029" i="10"/>
  <c r="E1030" i="10"/>
  <c r="E1031" i="10"/>
  <c r="E1032" i="10"/>
  <c r="E1033" i="10"/>
  <c r="E1034" i="10"/>
  <c r="E1035" i="10"/>
  <c r="E1036" i="10"/>
  <c r="E1037" i="10"/>
  <c r="E1038" i="10"/>
  <c r="E1039" i="10"/>
  <c r="E1040" i="10"/>
  <c r="E1041" i="10"/>
  <c r="E1042" i="10"/>
  <c r="E1043" i="10"/>
  <c r="E1044" i="10"/>
  <c r="E1045" i="10"/>
  <c r="E1046" i="10"/>
  <c r="E1047" i="10"/>
  <c r="E1048" i="10"/>
  <c r="E1049" i="10"/>
  <c r="E1050" i="10"/>
  <c r="E1051" i="10"/>
  <c r="E1052" i="10"/>
  <c r="E1053" i="10"/>
  <c r="E1054" i="10"/>
  <c r="E1055" i="10"/>
  <c r="E1056" i="10"/>
  <c r="E1057" i="10"/>
  <c r="E1058" i="10"/>
  <c r="E1059" i="10"/>
  <c r="E1060" i="10"/>
  <c r="E1061" i="10"/>
  <c r="E1062" i="10"/>
  <c r="E1063" i="10"/>
  <c r="E1064" i="10"/>
  <c r="E1065" i="10"/>
  <c r="E1066" i="10"/>
  <c r="E1067" i="10"/>
  <c r="E1068" i="10"/>
  <c r="E1069" i="10"/>
  <c r="E1070" i="10"/>
  <c r="E1071" i="10"/>
  <c r="E1072" i="10"/>
  <c r="E1073" i="10"/>
  <c r="E1074" i="10"/>
  <c r="E1075" i="10"/>
  <c r="E1076" i="10"/>
  <c r="E1077" i="10"/>
  <c r="E1078" i="10"/>
  <c r="E1079" i="10"/>
  <c r="E1080" i="10"/>
  <c r="E1081" i="10"/>
  <c r="E1082" i="10"/>
  <c r="E1083" i="10"/>
  <c r="E1084" i="10"/>
  <c r="E1085" i="10"/>
  <c r="E1086" i="10"/>
  <c r="E1087" i="10"/>
  <c r="E1088" i="10"/>
  <c r="E1089" i="10"/>
  <c r="E1090" i="10"/>
  <c r="E1091" i="10"/>
  <c r="E1092" i="10"/>
  <c r="E1093" i="10"/>
  <c r="E1094" i="10"/>
  <c r="E1095" i="10"/>
  <c r="E1096" i="10"/>
  <c r="E1097" i="10"/>
  <c r="E1098" i="10"/>
  <c r="E1099" i="10"/>
  <c r="E1100" i="10"/>
  <c r="E1101" i="10"/>
  <c r="E1102" i="10"/>
  <c r="E1103" i="10"/>
  <c r="E1104" i="10"/>
  <c r="E1105" i="10"/>
  <c r="E1106" i="10"/>
  <c r="E1107" i="10"/>
  <c r="E1108" i="10"/>
  <c r="E1109" i="10"/>
  <c r="E1110" i="10"/>
  <c r="E1111" i="10"/>
  <c r="E1112" i="10"/>
  <c r="E1113" i="10"/>
  <c r="E1114" i="10"/>
  <c r="E1115" i="10"/>
  <c r="E1116" i="10"/>
  <c r="E1117" i="10"/>
  <c r="E1118" i="10"/>
  <c r="E1119" i="10"/>
  <c r="E1120" i="10"/>
  <c r="E1121" i="10"/>
  <c r="E1122" i="10"/>
  <c r="E1123" i="10"/>
  <c r="E1124" i="10"/>
  <c r="E1125" i="10"/>
  <c r="E1126" i="10"/>
  <c r="E1127" i="10"/>
  <c r="E1128" i="10"/>
  <c r="E1129" i="10"/>
  <c r="E1130" i="10"/>
  <c r="E1131" i="10"/>
  <c r="E1132" i="10"/>
  <c r="E1133" i="10"/>
  <c r="E1134" i="10"/>
  <c r="E1135" i="10"/>
  <c r="E1136" i="10"/>
  <c r="E1137" i="10"/>
  <c r="E1138" i="10"/>
  <c r="E1139" i="10"/>
  <c r="E1140" i="10"/>
  <c r="E1141" i="10"/>
  <c r="E1142" i="10"/>
  <c r="E1143" i="10"/>
  <c r="E1144" i="10"/>
  <c r="E1145" i="10"/>
  <c r="E1146" i="10"/>
  <c r="E1147" i="10"/>
  <c r="E1148" i="10"/>
  <c r="E1149" i="10"/>
  <c r="E1150" i="10"/>
  <c r="E1151" i="10"/>
  <c r="E1152" i="10"/>
  <c r="E1153" i="10"/>
  <c r="E1154" i="10"/>
  <c r="E1155" i="10"/>
  <c r="E1156" i="10"/>
  <c r="E1157" i="10"/>
  <c r="E1158" i="10"/>
  <c r="E1159" i="10"/>
  <c r="E1160" i="10"/>
  <c r="E1161" i="10"/>
  <c r="E1162" i="10"/>
  <c r="E1163" i="10"/>
  <c r="E1164" i="10"/>
  <c r="E1165" i="10"/>
  <c r="E1166" i="10"/>
  <c r="E1167" i="10"/>
  <c r="E1168" i="10"/>
  <c r="E1169" i="10"/>
  <c r="E1170" i="10"/>
  <c r="E1171" i="10"/>
  <c r="E1172" i="10"/>
  <c r="E1173" i="10"/>
  <c r="E1174" i="10"/>
  <c r="E1175" i="10"/>
  <c r="E1176" i="10"/>
  <c r="E1177" i="10"/>
  <c r="E1178" i="10"/>
  <c r="E1179" i="10"/>
  <c r="E1180" i="10"/>
  <c r="E1181" i="10"/>
  <c r="E1182" i="10"/>
  <c r="E1183" i="10"/>
  <c r="E1184" i="10"/>
  <c r="E1185" i="10"/>
  <c r="E1186" i="10"/>
  <c r="E1187" i="10"/>
  <c r="E1188" i="10"/>
  <c r="E1189" i="10"/>
  <c r="E1190" i="10"/>
  <c r="E1191" i="10"/>
  <c r="E1192" i="10"/>
  <c r="E1193" i="10"/>
  <c r="E1194" i="10"/>
  <c r="E1195" i="10"/>
  <c r="E1196" i="10"/>
  <c r="E1197" i="10"/>
  <c r="E1198" i="10"/>
  <c r="E1199" i="10"/>
  <c r="E1200" i="10"/>
  <c r="E1201" i="10"/>
  <c r="E1202" i="10"/>
  <c r="E1203" i="10"/>
  <c r="E1204" i="10"/>
  <c r="E1205" i="10"/>
  <c r="E1206" i="10"/>
  <c r="E1207" i="10"/>
  <c r="E1208" i="10"/>
  <c r="E1209" i="10"/>
  <c r="E1210" i="10"/>
  <c r="E1211" i="10"/>
  <c r="E1212" i="10"/>
  <c r="E1213" i="10"/>
  <c r="E1214" i="10"/>
  <c r="E1215" i="10"/>
  <c r="E1216" i="10"/>
  <c r="E1217" i="10"/>
  <c r="E1218" i="10"/>
  <c r="E1219" i="10"/>
  <c r="E1220" i="10"/>
  <c r="E1221" i="10"/>
  <c r="E1222" i="10"/>
  <c r="E1223" i="10"/>
  <c r="E1224" i="10"/>
  <c r="E1225" i="10"/>
  <c r="E1226" i="10"/>
  <c r="E1227" i="10"/>
  <c r="E1228" i="10"/>
  <c r="E1229" i="10"/>
  <c r="E1230" i="10"/>
  <c r="E1231" i="10"/>
  <c r="E1232" i="10"/>
  <c r="E1233" i="10"/>
  <c r="E1234" i="10"/>
  <c r="E1235" i="10"/>
  <c r="E1236" i="10"/>
  <c r="E1237" i="10"/>
  <c r="E1238" i="10"/>
  <c r="E1239" i="10"/>
  <c r="E1240" i="10"/>
  <c r="E1241" i="10"/>
  <c r="E1242" i="10"/>
  <c r="E1243" i="10"/>
  <c r="E1244" i="10"/>
  <c r="E1245" i="10"/>
  <c r="E1246" i="10"/>
  <c r="E1247" i="10"/>
  <c r="E1248" i="10"/>
  <c r="E1249" i="10"/>
  <c r="E1250" i="10"/>
  <c r="E1251" i="10"/>
  <c r="E1252" i="10"/>
  <c r="E1253" i="10"/>
  <c r="E1254" i="10"/>
  <c r="E1255" i="10"/>
  <c r="E1256" i="10"/>
  <c r="E1257" i="10"/>
  <c r="E1258" i="10"/>
  <c r="E1259" i="10"/>
  <c r="E1260" i="10"/>
  <c r="E1261" i="10"/>
  <c r="E1262" i="10"/>
  <c r="E1263" i="10"/>
  <c r="E1264" i="10"/>
  <c r="E1265" i="10"/>
  <c r="E1266" i="10"/>
  <c r="E1267" i="10"/>
  <c r="E1268" i="10"/>
  <c r="E1269" i="10"/>
  <c r="E1270" i="10"/>
  <c r="E1271" i="10"/>
  <c r="E1272" i="10"/>
  <c r="E1273" i="10"/>
  <c r="E1274" i="10"/>
  <c r="E1275" i="10"/>
  <c r="E1276" i="10"/>
  <c r="E1277" i="10"/>
  <c r="E1278" i="10"/>
  <c r="E1279" i="10"/>
  <c r="E1280" i="10"/>
  <c r="E1281" i="10"/>
  <c r="E1282" i="10"/>
  <c r="E1283" i="10"/>
  <c r="E1284" i="10"/>
  <c r="E1285" i="10"/>
  <c r="E1286" i="10"/>
  <c r="E1287" i="10"/>
  <c r="E1288" i="10"/>
  <c r="E1289" i="10"/>
  <c r="E1290" i="10"/>
  <c r="E1291" i="10"/>
  <c r="E1292" i="10"/>
  <c r="E1293" i="10"/>
  <c r="E1294" i="10"/>
  <c r="E1295" i="10"/>
  <c r="E1296" i="10"/>
  <c r="E1297" i="10"/>
  <c r="E1298" i="10"/>
  <c r="E1299" i="10"/>
  <c r="E1300" i="10"/>
  <c r="E1301" i="10"/>
  <c r="E1302" i="10"/>
  <c r="E1303" i="10"/>
  <c r="E1304" i="10"/>
  <c r="E1305" i="10"/>
  <c r="E1306" i="10"/>
  <c r="E1307" i="10"/>
  <c r="E1308" i="10"/>
  <c r="E1309" i="10"/>
  <c r="E1310" i="10"/>
  <c r="E1311" i="10"/>
  <c r="E1312" i="10"/>
  <c r="E1313" i="10"/>
  <c r="E1314" i="10"/>
  <c r="E1315" i="10"/>
  <c r="E1316" i="10"/>
  <c r="E1317" i="10"/>
  <c r="E1318" i="10"/>
  <c r="E1319" i="10"/>
  <c r="E1320" i="10"/>
  <c r="E1321" i="10"/>
  <c r="E1322" i="10"/>
  <c r="E1323" i="10"/>
  <c r="E1324" i="10"/>
  <c r="E1325" i="10"/>
  <c r="E1326" i="10"/>
  <c r="E1327" i="10"/>
  <c r="E1328" i="10"/>
  <c r="E1329" i="10"/>
  <c r="E1330" i="10"/>
  <c r="E1331" i="10"/>
  <c r="E1332" i="10"/>
  <c r="E1333" i="10"/>
  <c r="E1334" i="10"/>
  <c r="E1335" i="10"/>
  <c r="E1336" i="10"/>
  <c r="E1337" i="10"/>
  <c r="E1338" i="10"/>
  <c r="E1339" i="10"/>
  <c r="E1340" i="10"/>
  <c r="E1341" i="10"/>
  <c r="E1342" i="10"/>
  <c r="E1343" i="10"/>
  <c r="E1344" i="10"/>
  <c r="E1345" i="10"/>
  <c r="E1346" i="10"/>
  <c r="E1347" i="10"/>
  <c r="E1348" i="10"/>
  <c r="E1349" i="10"/>
  <c r="E1350" i="10"/>
  <c r="E1351" i="10"/>
  <c r="E1352" i="10"/>
  <c r="E1353" i="10"/>
  <c r="E1354" i="10"/>
  <c r="E1355" i="10"/>
  <c r="E1356" i="10"/>
  <c r="E1357" i="10"/>
  <c r="E1358" i="10"/>
  <c r="E1359" i="10"/>
  <c r="E1360" i="10"/>
  <c r="E1361" i="10"/>
  <c r="E1362" i="10"/>
  <c r="E1363" i="10"/>
  <c r="E1364" i="10"/>
  <c r="E1365" i="10"/>
  <c r="E1366" i="10"/>
  <c r="E1367" i="10"/>
  <c r="E1368" i="10"/>
  <c r="E1369" i="10"/>
  <c r="E1370" i="10"/>
  <c r="E1371" i="10"/>
  <c r="E1372" i="10"/>
  <c r="E1373" i="10"/>
  <c r="E1374" i="10"/>
  <c r="E1375" i="10"/>
  <c r="E1376" i="10"/>
  <c r="E1377" i="10"/>
  <c r="E1378" i="10"/>
  <c r="E1379" i="10"/>
  <c r="E1380" i="10"/>
  <c r="E1381" i="10"/>
  <c r="E1382" i="10"/>
  <c r="E1383" i="10"/>
  <c r="E1384" i="10"/>
  <c r="E1385" i="10"/>
  <c r="E1386" i="10"/>
  <c r="E1387" i="10"/>
  <c r="E1388" i="10"/>
  <c r="E1389" i="10"/>
  <c r="E1390" i="10"/>
  <c r="E1391" i="10"/>
  <c r="E1392" i="10"/>
  <c r="E1393" i="10"/>
  <c r="E1394" i="10"/>
  <c r="E1395" i="10"/>
  <c r="E1396" i="10"/>
  <c r="E1397" i="10"/>
  <c r="E1398" i="10"/>
  <c r="E1399" i="10"/>
  <c r="E1400" i="10"/>
  <c r="E1401" i="10"/>
  <c r="E1402" i="10"/>
  <c r="E1403" i="10"/>
  <c r="E1404" i="10"/>
  <c r="E1405" i="10"/>
  <c r="E1406" i="10"/>
  <c r="E1407" i="10"/>
  <c r="E1408" i="10"/>
  <c r="E1409" i="10"/>
  <c r="E1410" i="10"/>
  <c r="E1411" i="10"/>
  <c r="E1412" i="10"/>
  <c r="E1413" i="10"/>
  <c r="E1414" i="10"/>
  <c r="E1415" i="10"/>
  <c r="E1416" i="10"/>
  <c r="E1417" i="10"/>
  <c r="E1418" i="10"/>
  <c r="E1419" i="10"/>
  <c r="E1420" i="10"/>
  <c r="E1421" i="10"/>
  <c r="E1422" i="10"/>
  <c r="E1423" i="10"/>
  <c r="E1424" i="10"/>
  <c r="E1425" i="10"/>
  <c r="E1426" i="10"/>
  <c r="E1427" i="10"/>
  <c r="E1428" i="10"/>
  <c r="E1429" i="10"/>
  <c r="E1430" i="10"/>
  <c r="E1431" i="10"/>
  <c r="E1432" i="10"/>
  <c r="E1433" i="10"/>
  <c r="E1434" i="10"/>
  <c r="E1435" i="10"/>
  <c r="E1436" i="10"/>
  <c r="E1437" i="10"/>
  <c r="E1438" i="10"/>
  <c r="E1439" i="10"/>
  <c r="E1440" i="10"/>
  <c r="E1441" i="10"/>
  <c r="E1442" i="10"/>
  <c r="E1443" i="10"/>
  <c r="E1444" i="10"/>
  <c r="E1445" i="10"/>
  <c r="E1446" i="10"/>
  <c r="E1447" i="10"/>
  <c r="E1448" i="10"/>
  <c r="E1449" i="10"/>
  <c r="E1450" i="10"/>
  <c r="E1451" i="10"/>
  <c r="E1452" i="10"/>
  <c r="E1453" i="10"/>
  <c r="E1454" i="10"/>
  <c r="E1455" i="10"/>
  <c r="E1456" i="10"/>
  <c r="E1457" i="10"/>
  <c r="E1458" i="10"/>
  <c r="E1459" i="10"/>
  <c r="E1460" i="10"/>
  <c r="E1461" i="10"/>
  <c r="E1462" i="10"/>
  <c r="E1463" i="10"/>
  <c r="E1464" i="10"/>
  <c r="E1465" i="10"/>
  <c r="E1466" i="10"/>
  <c r="E1467" i="10"/>
  <c r="E1468" i="10"/>
  <c r="E1469" i="10"/>
  <c r="E1470" i="10"/>
  <c r="E1471" i="10"/>
  <c r="E1472" i="10"/>
  <c r="E1473" i="10"/>
  <c r="E1474" i="10"/>
  <c r="E1475" i="10"/>
  <c r="E1476" i="10"/>
  <c r="E1477" i="10"/>
  <c r="E1478" i="10"/>
  <c r="E1479" i="10"/>
  <c r="E1480" i="10"/>
  <c r="E1481" i="10"/>
  <c r="E1482" i="10"/>
  <c r="E1483" i="10"/>
  <c r="E1484" i="10"/>
  <c r="E1485" i="10"/>
  <c r="E1486" i="10"/>
  <c r="E1487" i="10"/>
  <c r="E1488" i="10"/>
  <c r="E1489" i="10"/>
  <c r="E1490" i="10"/>
  <c r="E1491" i="10"/>
  <c r="E1492" i="10"/>
  <c r="E1493" i="10"/>
  <c r="E1494" i="10"/>
  <c r="E1495" i="10"/>
  <c r="E1496" i="10"/>
  <c r="E1497" i="10"/>
  <c r="E1498" i="10"/>
  <c r="E1499" i="10"/>
  <c r="E1500" i="10"/>
  <c r="E1501" i="10"/>
  <c r="E1502" i="10"/>
  <c r="E1503" i="10"/>
  <c r="E1504" i="10"/>
  <c r="E1505" i="10"/>
  <c r="E1506" i="10"/>
  <c r="E1507" i="10"/>
  <c r="E1508" i="10"/>
  <c r="E1509" i="10"/>
  <c r="E1510" i="10"/>
  <c r="E1511" i="10"/>
  <c r="E1512" i="10"/>
  <c r="E1513" i="10"/>
  <c r="E1514" i="10"/>
  <c r="E1515" i="10"/>
  <c r="E1516" i="10"/>
  <c r="E1517" i="10"/>
  <c r="E1518" i="10"/>
  <c r="E1519" i="10"/>
  <c r="E1520" i="10"/>
  <c r="E1521" i="10"/>
  <c r="E1522" i="10"/>
  <c r="E1523" i="10"/>
  <c r="E1524" i="10"/>
  <c r="E1525" i="10"/>
  <c r="E1526" i="10"/>
  <c r="E1527" i="10"/>
  <c r="E1528" i="10"/>
  <c r="E1529" i="10"/>
  <c r="E1530" i="10"/>
  <c r="E1531" i="10"/>
  <c r="E1532" i="10"/>
  <c r="E1533" i="10"/>
  <c r="E1534" i="10"/>
  <c r="E1535" i="10"/>
  <c r="E1536" i="10"/>
  <c r="E1537" i="10"/>
  <c r="E1538" i="10"/>
  <c r="E1539" i="10"/>
  <c r="E1540" i="10"/>
  <c r="E1541" i="10"/>
  <c r="E1542" i="10"/>
  <c r="E1543" i="10"/>
  <c r="E1544" i="10"/>
  <c r="E1545" i="10"/>
  <c r="E1546" i="10"/>
  <c r="E1547" i="10"/>
  <c r="E1548" i="10"/>
  <c r="E1549" i="10"/>
  <c r="E1550" i="10"/>
  <c r="E1551" i="10"/>
  <c r="E1552" i="10"/>
  <c r="E1553" i="10"/>
  <c r="E1554" i="10"/>
  <c r="E1555" i="10"/>
  <c r="E1556" i="10"/>
  <c r="E1557" i="10"/>
  <c r="E1558" i="10"/>
  <c r="E1559" i="10"/>
  <c r="E1560" i="10"/>
  <c r="E1561" i="10"/>
  <c r="E1562" i="10"/>
  <c r="E1563" i="10"/>
  <c r="E1564" i="10"/>
  <c r="E1565" i="10"/>
  <c r="E1566" i="10"/>
  <c r="E1567" i="10"/>
  <c r="E1568" i="10"/>
  <c r="E1569" i="10"/>
  <c r="E1570" i="10"/>
  <c r="E1571" i="10"/>
  <c r="E1572" i="10"/>
  <c r="E1573" i="10"/>
  <c r="E1574" i="10"/>
  <c r="E1575" i="10"/>
  <c r="E1576" i="10"/>
  <c r="E1577" i="10"/>
  <c r="E1578" i="10"/>
  <c r="E1579" i="10"/>
  <c r="E1580" i="10"/>
  <c r="E1581" i="10"/>
  <c r="E1582" i="10"/>
  <c r="E1583" i="10"/>
  <c r="E1584" i="10"/>
  <c r="E1585" i="10"/>
  <c r="E1586" i="10"/>
  <c r="E1587" i="10"/>
  <c r="E1588" i="10"/>
  <c r="E1589" i="10"/>
  <c r="E1590" i="10"/>
  <c r="E1591" i="10"/>
  <c r="E1592" i="10"/>
  <c r="E1593" i="10"/>
  <c r="E1594" i="10"/>
  <c r="E1595" i="10"/>
  <c r="E1596" i="10"/>
  <c r="E1597" i="10"/>
  <c r="E1598" i="10"/>
  <c r="E1599" i="10"/>
  <c r="E1600" i="10"/>
  <c r="E1601" i="10"/>
  <c r="E1602" i="10"/>
  <c r="E1603" i="10"/>
  <c r="E1604" i="10"/>
  <c r="E1605" i="10"/>
  <c r="E1606" i="10"/>
  <c r="E1607" i="10"/>
  <c r="E1608" i="10"/>
  <c r="E1609" i="10"/>
  <c r="E1610" i="10"/>
  <c r="E1611" i="10"/>
  <c r="E1612" i="10"/>
  <c r="E1613" i="10"/>
  <c r="E1614" i="10"/>
  <c r="E1615" i="10"/>
  <c r="E1616" i="10"/>
  <c r="E1617" i="10"/>
  <c r="E1618" i="10"/>
  <c r="E1619" i="10"/>
  <c r="E1620" i="10"/>
  <c r="E1621" i="10"/>
  <c r="E1622" i="10"/>
  <c r="E1623" i="10"/>
  <c r="E1624" i="10"/>
  <c r="E1625" i="10"/>
  <c r="E1626" i="10"/>
  <c r="E1627" i="10"/>
  <c r="E1628" i="10"/>
  <c r="E1629" i="10"/>
  <c r="E1630" i="10"/>
  <c r="E1631" i="10"/>
  <c r="E1632" i="10"/>
  <c r="E1633" i="10"/>
  <c r="E1634" i="10"/>
  <c r="E1635" i="10"/>
  <c r="E1636" i="10"/>
  <c r="E1637" i="10"/>
  <c r="E1638" i="10"/>
  <c r="E1639" i="10"/>
  <c r="E1640" i="10"/>
  <c r="E1641" i="10"/>
  <c r="E1642" i="10"/>
  <c r="E1643" i="10"/>
  <c r="E1644" i="10"/>
  <c r="E1645" i="10"/>
  <c r="E1646" i="10"/>
  <c r="E1647" i="10"/>
  <c r="E1648" i="10"/>
  <c r="E1649" i="10"/>
  <c r="E1650" i="10"/>
  <c r="E1651" i="10"/>
  <c r="E1652" i="10"/>
  <c r="E1653" i="10"/>
  <c r="E1654" i="10"/>
  <c r="E1655" i="10"/>
  <c r="E1656" i="10"/>
  <c r="E1657" i="10"/>
  <c r="E1658" i="10"/>
  <c r="E1659" i="10"/>
  <c r="E1660" i="10"/>
  <c r="E1661" i="10"/>
  <c r="E1662" i="10"/>
  <c r="E1663" i="10"/>
  <c r="E1664" i="10"/>
  <c r="E1665" i="10"/>
  <c r="E1666" i="10"/>
  <c r="E1667" i="10"/>
  <c r="E1668" i="10"/>
  <c r="E1669" i="10"/>
  <c r="E1670" i="10"/>
  <c r="E1671" i="10"/>
  <c r="E1672" i="10"/>
  <c r="E1673" i="10"/>
  <c r="E1674" i="10"/>
  <c r="E1675" i="10"/>
  <c r="E1676" i="10"/>
  <c r="E1677" i="10"/>
  <c r="E1678" i="10"/>
  <c r="E1679" i="10"/>
  <c r="E1680" i="10"/>
  <c r="E1681" i="10"/>
  <c r="E1682" i="10"/>
  <c r="E1683" i="10"/>
  <c r="E1684" i="10"/>
  <c r="E1685" i="10"/>
  <c r="E1686" i="10"/>
  <c r="E1687" i="10"/>
  <c r="E1688" i="10"/>
  <c r="E1689" i="10"/>
  <c r="E1690" i="10"/>
  <c r="E1691" i="10"/>
  <c r="E1692" i="10"/>
  <c r="E1693" i="10"/>
  <c r="E1694" i="10"/>
  <c r="E1695" i="10"/>
  <c r="E1696" i="10"/>
  <c r="E1697" i="10"/>
  <c r="E1698" i="10"/>
  <c r="E1699" i="10"/>
  <c r="E1700" i="10"/>
  <c r="E1701" i="10"/>
  <c r="E1702" i="10"/>
  <c r="E1703" i="10"/>
  <c r="E1704" i="10"/>
  <c r="E1705" i="10"/>
  <c r="E1706" i="10"/>
  <c r="E1707" i="10"/>
  <c r="E1708" i="10"/>
  <c r="E1709" i="10"/>
  <c r="E1710" i="10"/>
  <c r="E1711" i="10"/>
  <c r="E1712" i="10"/>
  <c r="E1713" i="10"/>
  <c r="E1714" i="10"/>
  <c r="E1715" i="10"/>
  <c r="E1716" i="10"/>
  <c r="E1717" i="10"/>
  <c r="E1718" i="10"/>
  <c r="E1719" i="10"/>
  <c r="E1720" i="10"/>
  <c r="E1721" i="10"/>
  <c r="E1722" i="10"/>
  <c r="E1723" i="10"/>
  <c r="E1724" i="10"/>
  <c r="E1725" i="10"/>
  <c r="E1726" i="10"/>
  <c r="E1727" i="10"/>
  <c r="E1728" i="10"/>
  <c r="E1729" i="10"/>
  <c r="E1730" i="10"/>
  <c r="E1731" i="10"/>
  <c r="E1732" i="10"/>
  <c r="E1733" i="10"/>
  <c r="E1734" i="10"/>
  <c r="E1735" i="10"/>
  <c r="E1736" i="10"/>
  <c r="E1737" i="10"/>
  <c r="E1738" i="10"/>
  <c r="E1739" i="10"/>
  <c r="E1740" i="10"/>
  <c r="E1741" i="10"/>
  <c r="E1742" i="10"/>
  <c r="E1743" i="10"/>
  <c r="E1744" i="10"/>
  <c r="E1745" i="10"/>
  <c r="E1746" i="10"/>
  <c r="E1747" i="10"/>
  <c r="E1748" i="10"/>
  <c r="E1749" i="10"/>
  <c r="E1750" i="10"/>
  <c r="E1751" i="10"/>
  <c r="E1752" i="10"/>
  <c r="E1753" i="10"/>
  <c r="E1754" i="10"/>
  <c r="E1755" i="10"/>
  <c r="E1756" i="10"/>
  <c r="E1757" i="10"/>
  <c r="E1758" i="10"/>
  <c r="E1759" i="10"/>
  <c r="E1760" i="10"/>
  <c r="E1761" i="10"/>
  <c r="E1762" i="10"/>
  <c r="E1763" i="10"/>
  <c r="E1764" i="10"/>
  <c r="E1765" i="10"/>
  <c r="E1766" i="10"/>
  <c r="E1767" i="10"/>
  <c r="E1768" i="10"/>
  <c r="E1769" i="10"/>
  <c r="E1770" i="10"/>
  <c r="E1771" i="10"/>
  <c r="E1772" i="10"/>
  <c r="E1773" i="10"/>
  <c r="E1774" i="10"/>
  <c r="E1775" i="10"/>
  <c r="E1776" i="10"/>
  <c r="E1777" i="10"/>
  <c r="E1778" i="10"/>
  <c r="E1779" i="10"/>
  <c r="E1780" i="10"/>
  <c r="E1781" i="10"/>
  <c r="E1782" i="10"/>
  <c r="E1783" i="10"/>
  <c r="E1784" i="10"/>
  <c r="E1785" i="10"/>
  <c r="E1786" i="10"/>
  <c r="E1787" i="10"/>
  <c r="E1788" i="10"/>
  <c r="E1789" i="10"/>
  <c r="E1790" i="10"/>
  <c r="E1791" i="10"/>
  <c r="E1792" i="10"/>
  <c r="E1793" i="10"/>
  <c r="E1794" i="10"/>
  <c r="E1795" i="10"/>
  <c r="E1796" i="10"/>
  <c r="E1797" i="10"/>
  <c r="E1798" i="10"/>
  <c r="E1799" i="10"/>
  <c r="E1800" i="10"/>
  <c r="E1801" i="10"/>
  <c r="E1802" i="10"/>
  <c r="E1803" i="10"/>
  <c r="E1804" i="10"/>
  <c r="E1805" i="10"/>
  <c r="E1806" i="10"/>
  <c r="E1807" i="10"/>
  <c r="E1808" i="10"/>
  <c r="E1809" i="10"/>
  <c r="E1810" i="10"/>
  <c r="E1811" i="10"/>
  <c r="E1812" i="10"/>
  <c r="E1813" i="10"/>
  <c r="E1814" i="10"/>
  <c r="E1815" i="10"/>
  <c r="E1816" i="10"/>
  <c r="E1817" i="10"/>
  <c r="E1818" i="10"/>
  <c r="E1819" i="10"/>
  <c r="E1820" i="10"/>
  <c r="E1821" i="10"/>
  <c r="E1822" i="10"/>
  <c r="E1823" i="10"/>
  <c r="E1824" i="10"/>
  <c r="E1825" i="10"/>
  <c r="E1826" i="10"/>
  <c r="E1827" i="10"/>
  <c r="E1828" i="10"/>
  <c r="E1829" i="10"/>
  <c r="E1830" i="10"/>
  <c r="E1831" i="10"/>
  <c r="E1832" i="10"/>
  <c r="E1833" i="10"/>
  <c r="E1834" i="10"/>
  <c r="E1835" i="10"/>
  <c r="E1836" i="10"/>
  <c r="E1837" i="10"/>
  <c r="E1838" i="10"/>
  <c r="E1839" i="10"/>
  <c r="E1840" i="10"/>
  <c r="E1841" i="10"/>
  <c r="E1842" i="10"/>
  <c r="E1843" i="10"/>
  <c r="E1844" i="10"/>
  <c r="E1845" i="10"/>
  <c r="E1846" i="10"/>
  <c r="E1847" i="10"/>
  <c r="E1848" i="10"/>
  <c r="E1849" i="10"/>
  <c r="E1850" i="10"/>
  <c r="E1851" i="10"/>
  <c r="E1852" i="10"/>
  <c r="E1853" i="10"/>
  <c r="E1854" i="10"/>
  <c r="E1855" i="10"/>
  <c r="E1856" i="10"/>
  <c r="E1857" i="10"/>
  <c r="E1858" i="10"/>
  <c r="E1859" i="10"/>
  <c r="E1860" i="10"/>
  <c r="E1861" i="10"/>
  <c r="E1862" i="10"/>
  <c r="E1863" i="10"/>
  <c r="E1864" i="10"/>
  <c r="E1865" i="10"/>
  <c r="E1866" i="10"/>
  <c r="E1867" i="10"/>
  <c r="E1868" i="10"/>
  <c r="E1869" i="10"/>
  <c r="E1870" i="10"/>
  <c r="E1871" i="10"/>
  <c r="E1872" i="10"/>
  <c r="E1873" i="10"/>
  <c r="E1874" i="10"/>
  <c r="E1875" i="10"/>
  <c r="E1876" i="10"/>
  <c r="E1877" i="10"/>
  <c r="E1878" i="10"/>
  <c r="E1879" i="10"/>
  <c r="E1880" i="10"/>
  <c r="E1881" i="10"/>
  <c r="E1882" i="10"/>
  <c r="E1883" i="10"/>
  <c r="E1884" i="10"/>
  <c r="E1885" i="10"/>
  <c r="E1886" i="10"/>
  <c r="E1887" i="10"/>
  <c r="E1888" i="10"/>
  <c r="E1889" i="10"/>
  <c r="E1890" i="10"/>
  <c r="E1891" i="10"/>
  <c r="E1892" i="10"/>
  <c r="E1893" i="10"/>
  <c r="E1894" i="10"/>
  <c r="E1895" i="10"/>
  <c r="E1896" i="10"/>
  <c r="E1897" i="10"/>
  <c r="E1898" i="10"/>
  <c r="E1899" i="10"/>
  <c r="E1900" i="10"/>
  <c r="E1901" i="10"/>
  <c r="E1902" i="10"/>
  <c r="E1903" i="10"/>
  <c r="E1904" i="10"/>
  <c r="E1905" i="10"/>
  <c r="E1906" i="10"/>
  <c r="E1907" i="10"/>
  <c r="E1908" i="10"/>
  <c r="E1909" i="10"/>
  <c r="E1910" i="10"/>
  <c r="E1911" i="10"/>
  <c r="E1912" i="10"/>
  <c r="E1913" i="10"/>
  <c r="E1914" i="10"/>
  <c r="E1915" i="10"/>
  <c r="E1916" i="10"/>
  <c r="E1917" i="10"/>
  <c r="E1918" i="10"/>
  <c r="E1919" i="10"/>
  <c r="E1920" i="10"/>
  <c r="E1921" i="10"/>
  <c r="E1922" i="10"/>
  <c r="E1923" i="10"/>
  <c r="E1924" i="10"/>
  <c r="E1925" i="10"/>
  <c r="E1926" i="10"/>
  <c r="E1927" i="10"/>
  <c r="E1928" i="10"/>
  <c r="E1929" i="10"/>
  <c r="E1930" i="10"/>
  <c r="E1931" i="10"/>
  <c r="E1932" i="10"/>
  <c r="E1933" i="10"/>
  <c r="E1934" i="10"/>
  <c r="E1935" i="10"/>
  <c r="E1936" i="10"/>
  <c r="E1937" i="10"/>
  <c r="E1938" i="10"/>
  <c r="E1939" i="10"/>
  <c r="E1940" i="10"/>
  <c r="E1941" i="10"/>
  <c r="E1942" i="10"/>
  <c r="E1943" i="10"/>
  <c r="E1944" i="10"/>
  <c r="E1945" i="10"/>
  <c r="E1946" i="10"/>
  <c r="E1947" i="10"/>
  <c r="E1948" i="10"/>
  <c r="E1949" i="10"/>
  <c r="E1950" i="10"/>
  <c r="E1951" i="10"/>
  <c r="E1952" i="10"/>
  <c r="E1953" i="10"/>
  <c r="E1954" i="10"/>
  <c r="E1955" i="10"/>
  <c r="E1956" i="10"/>
  <c r="E1957" i="10"/>
  <c r="E1958" i="10"/>
  <c r="E1959" i="10"/>
  <c r="E1960" i="10"/>
  <c r="E1961" i="10"/>
  <c r="E1962" i="10"/>
  <c r="E1963" i="10"/>
  <c r="E1964" i="10"/>
  <c r="E1965" i="10"/>
  <c r="E1966" i="10"/>
  <c r="E1967" i="10"/>
  <c r="E1968" i="10"/>
  <c r="E1969" i="10"/>
  <c r="E1970" i="10"/>
  <c r="E1971" i="10"/>
  <c r="E1972" i="10"/>
  <c r="E1973" i="10"/>
  <c r="E1974" i="10"/>
  <c r="E1975" i="10"/>
  <c r="E1976" i="10"/>
  <c r="E1977" i="10"/>
  <c r="E1978" i="10"/>
  <c r="E1979" i="10"/>
  <c r="E1980" i="10"/>
  <c r="E1981" i="10"/>
  <c r="E1982" i="10"/>
  <c r="E1983" i="10"/>
  <c r="E1984" i="10"/>
  <c r="E1985" i="10"/>
  <c r="E1986" i="10"/>
  <c r="E1987" i="10"/>
  <c r="E1988" i="10"/>
  <c r="E1989" i="10"/>
  <c r="E1990" i="10"/>
  <c r="E1991" i="10"/>
  <c r="E1992" i="10"/>
  <c r="E1993" i="10"/>
  <c r="E1994" i="10"/>
  <c r="E1995" i="10"/>
  <c r="E1996" i="10"/>
  <c r="E1997" i="10"/>
  <c r="E1998" i="10"/>
  <c r="E1999" i="10"/>
  <c r="E2000" i="10"/>
  <c r="E2001" i="10"/>
  <c r="E2002" i="10"/>
  <c r="E2003" i="10"/>
  <c r="E2004" i="10"/>
  <c r="E2005" i="10"/>
  <c r="E2006" i="10"/>
  <c r="E2007" i="10"/>
  <c r="E2008" i="10"/>
  <c r="E2009" i="10"/>
  <c r="E2010" i="10"/>
  <c r="E2011" i="10"/>
  <c r="E2012" i="10"/>
  <c r="E2013" i="10"/>
  <c r="E2014" i="10"/>
  <c r="E2015" i="10"/>
  <c r="E2016" i="10"/>
  <c r="E2017" i="10"/>
  <c r="E2018" i="10"/>
  <c r="E2019" i="10"/>
  <c r="E2020" i="10"/>
  <c r="E2021" i="10"/>
  <c r="E2022" i="10"/>
  <c r="E2023" i="10"/>
  <c r="E2024" i="10"/>
  <c r="E2025" i="10"/>
  <c r="E2026" i="10"/>
  <c r="E2027" i="10"/>
  <c r="E2028" i="10"/>
  <c r="E2029" i="10"/>
  <c r="E2030" i="10"/>
  <c r="E2031" i="10"/>
  <c r="E2032" i="10"/>
  <c r="E2033" i="10"/>
  <c r="E2034" i="10"/>
  <c r="E2035" i="10"/>
  <c r="E2036" i="10"/>
  <c r="E2037" i="10"/>
  <c r="E2038" i="10"/>
  <c r="E2039" i="10"/>
  <c r="E2040" i="10"/>
  <c r="E2041" i="10"/>
  <c r="E2042" i="10"/>
  <c r="E2043" i="10"/>
  <c r="E2044" i="10"/>
  <c r="E2045" i="10"/>
  <c r="E2046" i="10"/>
  <c r="E2047" i="10"/>
  <c r="E2048" i="10"/>
  <c r="E2049" i="10"/>
  <c r="E2050" i="10"/>
  <c r="E2051" i="10"/>
  <c r="E2052" i="10"/>
  <c r="E2053" i="10"/>
  <c r="E2054" i="10"/>
  <c r="E2055" i="10"/>
  <c r="E2056" i="10"/>
  <c r="E2057" i="10"/>
  <c r="E2058" i="10"/>
  <c r="E2059" i="10"/>
  <c r="E2060" i="10"/>
  <c r="E2061" i="10"/>
  <c r="E2062" i="10"/>
  <c r="E2063" i="10"/>
  <c r="E2064" i="10"/>
  <c r="E2065" i="10"/>
  <c r="E2066" i="10"/>
  <c r="E2067" i="10"/>
  <c r="E2068" i="10"/>
  <c r="E2069" i="10"/>
  <c r="E2070" i="10"/>
  <c r="E2071" i="10"/>
  <c r="E2072" i="10"/>
  <c r="E2073" i="10"/>
  <c r="E2074" i="10"/>
  <c r="E2075" i="10"/>
  <c r="E2076" i="10"/>
  <c r="E2077" i="10"/>
  <c r="E2078" i="10"/>
  <c r="E2079" i="10"/>
  <c r="E2080" i="10"/>
  <c r="E2081" i="10"/>
  <c r="E2082" i="10"/>
  <c r="E2083" i="10"/>
  <c r="E2084" i="10"/>
  <c r="E2085" i="10"/>
  <c r="E2086" i="10"/>
  <c r="E2087" i="10"/>
  <c r="E2088" i="10"/>
  <c r="E2089" i="10"/>
  <c r="E2090" i="10"/>
  <c r="E2091" i="10"/>
  <c r="E2092" i="10"/>
  <c r="E2093" i="10"/>
  <c r="E2094" i="10"/>
  <c r="E2095" i="10"/>
  <c r="E2096" i="10"/>
  <c r="E2097" i="10"/>
  <c r="E2098" i="10"/>
  <c r="E2099" i="10"/>
  <c r="E2100" i="10"/>
  <c r="E2101" i="10"/>
  <c r="E2102" i="10"/>
  <c r="E2103" i="10"/>
  <c r="E2104" i="10"/>
  <c r="E2105" i="10"/>
  <c r="E2106" i="10"/>
  <c r="E2107" i="10"/>
  <c r="E2108" i="10"/>
  <c r="E2109" i="10"/>
  <c r="E2110" i="10"/>
  <c r="E2111" i="10"/>
  <c r="E2112" i="10"/>
  <c r="E2113" i="10"/>
  <c r="E2114" i="10"/>
  <c r="E2115" i="10"/>
  <c r="E2116" i="10"/>
  <c r="E2117" i="10"/>
  <c r="E2118" i="10"/>
  <c r="E2119" i="10"/>
  <c r="E2120" i="10"/>
  <c r="E2121" i="10"/>
  <c r="E2122" i="10"/>
  <c r="E2123" i="10"/>
  <c r="E2124" i="10"/>
  <c r="E2125" i="10"/>
  <c r="E2126" i="10"/>
  <c r="E2127" i="10"/>
  <c r="E2128" i="10"/>
  <c r="E2129" i="10"/>
  <c r="E2130" i="10"/>
  <c r="E2131" i="10"/>
  <c r="E2132" i="10"/>
  <c r="E2133" i="10"/>
  <c r="E2134" i="10"/>
  <c r="E2135" i="10"/>
  <c r="E2136" i="10"/>
  <c r="E2137" i="10"/>
  <c r="E2138" i="10"/>
  <c r="E2139" i="10"/>
  <c r="E2140" i="10"/>
  <c r="E2141" i="10"/>
  <c r="E2142" i="10"/>
  <c r="E2143" i="10"/>
  <c r="E2144" i="10"/>
  <c r="E2145" i="10"/>
  <c r="E2146" i="10"/>
  <c r="E2147" i="10"/>
  <c r="E2148" i="10"/>
  <c r="E2149" i="10"/>
  <c r="E2150" i="10"/>
  <c r="E2151" i="10"/>
  <c r="E2152" i="10"/>
  <c r="E2153" i="10"/>
  <c r="E2154" i="10"/>
  <c r="E2155" i="10"/>
  <c r="E2156" i="10"/>
  <c r="E2157" i="10"/>
  <c r="E2158" i="10"/>
  <c r="E2159" i="10"/>
  <c r="E2160" i="10"/>
  <c r="E2161" i="10"/>
  <c r="E2162" i="10"/>
  <c r="E2163" i="10"/>
  <c r="E2164" i="10"/>
  <c r="E2165" i="10"/>
  <c r="E2166" i="10"/>
  <c r="E2167" i="10"/>
  <c r="E2168" i="10"/>
  <c r="E2169" i="10"/>
  <c r="E2170" i="10"/>
  <c r="E2171" i="10"/>
  <c r="E2172" i="10"/>
  <c r="E2173" i="10"/>
  <c r="E2174" i="10"/>
  <c r="E2175" i="10"/>
  <c r="E2176" i="10"/>
  <c r="E2177" i="10"/>
  <c r="E2178" i="10"/>
  <c r="E2179" i="10"/>
  <c r="E2180" i="10"/>
  <c r="E2181" i="10"/>
  <c r="E2182" i="10"/>
  <c r="E2183" i="10"/>
  <c r="E2184" i="10"/>
  <c r="E2185" i="10"/>
  <c r="E2186" i="10"/>
  <c r="E2187" i="10"/>
  <c r="E2188" i="10"/>
  <c r="E2189" i="10"/>
  <c r="E2190" i="10"/>
  <c r="E2191" i="10"/>
  <c r="E2192" i="10"/>
  <c r="E2193" i="10"/>
  <c r="E2194" i="10"/>
  <c r="E2195" i="10"/>
  <c r="E2196" i="10"/>
  <c r="E2197" i="10"/>
  <c r="E2198" i="10"/>
  <c r="E2199" i="10"/>
  <c r="E2200" i="10"/>
  <c r="E2201" i="10"/>
  <c r="E2202" i="10"/>
  <c r="E2203" i="10"/>
  <c r="E2204" i="10"/>
  <c r="E2205" i="10"/>
  <c r="E2206" i="10"/>
  <c r="E2207" i="10"/>
  <c r="E2208" i="10"/>
  <c r="E2209" i="10"/>
  <c r="E2210" i="10"/>
  <c r="E2211" i="10"/>
  <c r="E2212" i="10"/>
  <c r="E2213" i="10"/>
  <c r="E2214" i="10"/>
  <c r="E2215" i="10"/>
  <c r="E2216" i="10"/>
  <c r="E2217" i="10"/>
  <c r="E2218" i="10"/>
  <c r="E2219" i="10"/>
  <c r="E2220" i="10"/>
  <c r="E2221" i="10"/>
  <c r="E2222" i="10"/>
  <c r="E2223" i="10"/>
  <c r="E2224" i="10"/>
  <c r="E2225" i="10"/>
  <c r="E2226" i="10"/>
  <c r="E2227" i="10"/>
  <c r="E2228" i="10"/>
  <c r="E2229" i="10"/>
  <c r="E2230" i="10"/>
  <c r="E2231" i="10"/>
  <c r="E2232" i="10"/>
  <c r="E2233" i="10"/>
  <c r="E2234" i="10"/>
  <c r="E2235" i="10"/>
  <c r="E2236" i="10"/>
  <c r="E2237" i="10"/>
  <c r="E2238" i="10"/>
  <c r="E2239" i="10"/>
  <c r="E2240" i="10"/>
  <c r="E2241" i="10"/>
  <c r="E2242" i="10"/>
  <c r="E2243" i="10"/>
  <c r="E2244" i="10"/>
  <c r="E2245" i="10"/>
  <c r="E2246" i="10"/>
  <c r="E2247" i="10"/>
  <c r="E2248" i="10"/>
  <c r="E2249" i="10"/>
  <c r="E2250" i="10"/>
  <c r="E2251" i="10"/>
  <c r="E2252" i="10"/>
  <c r="E2253" i="10"/>
  <c r="E2254" i="10"/>
  <c r="E2255" i="10"/>
  <c r="E2256" i="10"/>
  <c r="E2257" i="10"/>
  <c r="E2258" i="10"/>
  <c r="E2259" i="10"/>
  <c r="E2260" i="10"/>
  <c r="E2261" i="10"/>
  <c r="E2262" i="10"/>
  <c r="E2263" i="10"/>
  <c r="E2264" i="10"/>
  <c r="E2265" i="10"/>
  <c r="E2266" i="10"/>
  <c r="E2267" i="10"/>
  <c r="E2268" i="10"/>
  <c r="E2269" i="10"/>
  <c r="E2270" i="10"/>
  <c r="E2271" i="10"/>
  <c r="E2272" i="10"/>
  <c r="E2273" i="10"/>
  <c r="E2274" i="10"/>
  <c r="E2275" i="10"/>
  <c r="E2276" i="10"/>
  <c r="E2277" i="10"/>
  <c r="E2278" i="10"/>
  <c r="E2279" i="10"/>
  <c r="E2280" i="10"/>
  <c r="E2281" i="10"/>
  <c r="E2282" i="10"/>
  <c r="E2283" i="10"/>
  <c r="E2284" i="10"/>
  <c r="E2285" i="10"/>
  <c r="E2286" i="10"/>
  <c r="E2287" i="10"/>
  <c r="E2288" i="10"/>
  <c r="E2289" i="10"/>
  <c r="E2290" i="10"/>
  <c r="E2291" i="10"/>
  <c r="E2292" i="10"/>
  <c r="E2293" i="10"/>
  <c r="E2294" i="10"/>
  <c r="E2295" i="10"/>
  <c r="E2296" i="10"/>
  <c r="E2297" i="10"/>
  <c r="E2298" i="10"/>
  <c r="E2299" i="10"/>
  <c r="E2300" i="10"/>
  <c r="E2301" i="10"/>
  <c r="E2302" i="10"/>
  <c r="E2303" i="10"/>
  <c r="E2304" i="10"/>
  <c r="E2305" i="10"/>
  <c r="E2306" i="10"/>
  <c r="E2307" i="10"/>
  <c r="E2308" i="10"/>
  <c r="E2309" i="10"/>
  <c r="E2310" i="10"/>
  <c r="E2311" i="10"/>
  <c r="E2312" i="10"/>
  <c r="E2313" i="10"/>
  <c r="E2314" i="10"/>
  <c r="E2315" i="10"/>
  <c r="E2316" i="10"/>
  <c r="E2317" i="10"/>
  <c r="E2318" i="10"/>
  <c r="E2319" i="10"/>
  <c r="E2320" i="10"/>
  <c r="E2321" i="10"/>
  <c r="E2322" i="10"/>
  <c r="E2323" i="10"/>
  <c r="E2324" i="10"/>
  <c r="E2325" i="10"/>
  <c r="E2326" i="10"/>
  <c r="E2327" i="10"/>
  <c r="E2328" i="10"/>
  <c r="E2329" i="10"/>
  <c r="E2330" i="10"/>
  <c r="E2331" i="10"/>
  <c r="E2332" i="10"/>
  <c r="E2333" i="10"/>
  <c r="E2334" i="10"/>
  <c r="E2335" i="10"/>
  <c r="E2336" i="10"/>
  <c r="E2337" i="10"/>
  <c r="E2338" i="10"/>
  <c r="E2339" i="10"/>
  <c r="E2340" i="10"/>
  <c r="E2341" i="10"/>
  <c r="E2342" i="10"/>
  <c r="E2343" i="10"/>
  <c r="E2344" i="10"/>
  <c r="E2345" i="10"/>
  <c r="E2346" i="10"/>
  <c r="E2347" i="10"/>
  <c r="E2348" i="10"/>
  <c r="E2349" i="10"/>
  <c r="E2350" i="10"/>
  <c r="E2351" i="10"/>
  <c r="E2352" i="10"/>
  <c r="E2353" i="10"/>
  <c r="E2354" i="10"/>
  <c r="E2355" i="10"/>
  <c r="E2356" i="10"/>
  <c r="E2357" i="10"/>
  <c r="E2358" i="10"/>
  <c r="E2359" i="10"/>
  <c r="E2360" i="10"/>
  <c r="E2361" i="10"/>
  <c r="E2362" i="10"/>
  <c r="E2363" i="10"/>
  <c r="E2364" i="10"/>
  <c r="E2365" i="10"/>
  <c r="E2366" i="10"/>
  <c r="E2367" i="10"/>
  <c r="E2368" i="10"/>
  <c r="E2369" i="10"/>
  <c r="E2370" i="10"/>
  <c r="E2371" i="10"/>
  <c r="E2372" i="10"/>
  <c r="E2373" i="10"/>
  <c r="E2374" i="10"/>
  <c r="E2375" i="10"/>
  <c r="E2376" i="10"/>
  <c r="E2377" i="10"/>
  <c r="E2378" i="10"/>
  <c r="E2379" i="10"/>
  <c r="E2380" i="10"/>
  <c r="E2381" i="10"/>
  <c r="E2382" i="10"/>
  <c r="E2383" i="10"/>
  <c r="E2384" i="10"/>
  <c r="E2385" i="10"/>
  <c r="E2386" i="10"/>
  <c r="E2387" i="10"/>
  <c r="E2388" i="10"/>
  <c r="E2389" i="10"/>
  <c r="E2390" i="10"/>
  <c r="E2391" i="10"/>
  <c r="E2392" i="10"/>
  <c r="E2393" i="10"/>
  <c r="E2394" i="10"/>
  <c r="E2395" i="10"/>
  <c r="E2396" i="10"/>
  <c r="E2397" i="10"/>
  <c r="E2398" i="10"/>
  <c r="E2399" i="10"/>
  <c r="E2400" i="10"/>
  <c r="E2401" i="10"/>
  <c r="E2402" i="10"/>
  <c r="E2403" i="10"/>
  <c r="E2404" i="10"/>
  <c r="E2405" i="10"/>
  <c r="E2406" i="10"/>
  <c r="E2407" i="10"/>
  <c r="E2408" i="10"/>
  <c r="E2409" i="10"/>
  <c r="E2410" i="10"/>
  <c r="E2411" i="10"/>
  <c r="E2412" i="10"/>
  <c r="E2413" i="10"/>
  <c r="E2414" i="10"/>
  <c r="E2415" i="10"/>
  <c r="E2416" i="10"/>
  <c r="E2417" i="10"/>
  <c r="E2418" i="10"/>
  <c r="E2419" i="10"/>
  <c r="E2420" i="10"/>
  <c r="E2421" i="10"/>
  <c r="E2422" i="10"/>
  <c r="E2423" i="10"/>
  <c r="E2424" i="10"/>
  <c r="E2425" i="10"/>
  <c r="E2426" i="10"/>
  <c r="E2427" i="10"/>
  <c r="E2428" i="10"/>
  <c r="E2429" i="10"/>
  <c r="E2430" i="10"/>
  <c r="E2431" i="10"/>
  <c r="E2432" i="10"/>
  <c r="E2433" i="10"/>
  <c r="E2434" i="10"/>
  <c r="E2435" i="10"/>
  <c r="E2436" i="10"/>
  <c r="E2437" i="10"/>
  <c r="E2438" i="10"/>
  <c r="E2439" i="10"/>
  <c r="E2440" i="10"/>
  <c r="E2441" i="10"/>
  <c r="E2442" i="10"/>
  <c r="E2443" i="10"/>
  <c r="E2444" i="10"/>
  <c r="E2445" i="10"/>
  <c r="E2446" i="10"/>
  <c r="E2447" i="10"/>
  <c r="E2448" i="10"/>
  <c r="E2449" i="10"/>
  <c r="E2450" i="10"/>
  <c r="E2451" i="10"/>
  <c r="E2452" i="10"/>
  <c r="E2453" i="10"/>
  <c r="E2454" i="10"/>
  <c r="E2455" i="10"/>
  <c r="E2456" i="10"/>
  <c r="E2457" i="10"/>
  <c r="E2458" i="10"/>
  <c r="E2459" i="10"/>
  <c r="E2460" i="10"/>
  <c r="E2461" i="10"/>
  <c r="E2462" i="10"/>
  <c r="E2463" i="10"/>
  <c r="E2464" i="10"/>
  <c r="E2465" i="10"/>
  <c r="E2466" i="10"/>
  <c r="E2467" i="10"/>
  <c r="E2468" i="10"/>
  <c r="E2469" i="10"/>
  <c r="E2470" i="10"/>
  <c r="E2471" i="10"/>
  <c r="E2472" i="10"/>
  <c r="E2473" i="10"/>
  <c r="E2474" i="10"/>
  <c r="E2475" i="10"/>
  <c r="E2476" i="10"/>
  <c r="E2477" i="10"/>
  <c r="E2478" i="10"/>
  <c r="E2479" i="10"/>
  <c r="E2480" i="10"/>
  <c r="E2481" i="10"/>
  <c r="E2482" i="10"/>
  <c r="E2483" i="10"/>
  <c r="E2484" i="10"/>
  <c r="E2485" i="10"/>
  <c r="E2486" i="10"/>
  <c r="E2487" i="10"/>
  <c r="E2488" i="10"/>
  <c r="E2489" i="10"/>
  <c r="E2490" i="10"/>
  <c r="E2491" i="10"/>
  <c r="E2492" i="10"/>
  <c r="E2493" i="10"/>
  <c r="E2494" i="10"/>
  <c r="E2495" i="10"/>
  <c r="E2496" i="10"/>
  <c r="E2497" i="10"/>
  <c r="E2498" i="10"/>
  <c r="E2499" i="10"/>
  <c r="E2500" i="10"/>
  <c r="E2501" i="10"/>
  <c r="E2502" i="10"/>
  <c r="E2503" i="10"/>
  <c r="E2504" i="10"/>
  <c r="E2505" i="10"/>
  <c r="E2506" i="10"/>
  <c r="E2507" i="10"/>
  <c r="E2508" i="10"/>
  <c r="E2509" i="10"/>
  <c r="E2510" i="10"/>
  <c r="E2511" i="10"/>
  <c r="E2512" i="10"/>
  <c r="E2513" i="10"/>
  <c r="E2514" i="10"/>
  <c r="E2515" i="10"/>
  <c r="E2516" i="10"/>
  <c r="E2517" i="10"/>
  <c r="E2518" i="10"/>
  <c r="E2519" i="10"/>
  <c r="E2520" i="10"/>
  <c r="E2521" i="10"/>
  <c r="E2522" i="10"/>
  <c r="E2523" i="10"/>
  <c r="E2524" i="10"/>
  <c r="E2525" i="10"/>
  <c r="E2526" i="10"/>
  <c r="E2527" i="10"/>
  <c r="E2528" i="10"/>
  <c r="E2529" i="10"/>
  <c r="E2530" i="10"/>
  <c r="E2531" i="10"/>
  <c r="E2532" i="10"/>
  <c r="E2533" i="10"/>
  <c r="E2534" i="10"/>
  <c r="E2535" i="10"/>
  <c r="E2536" i="10"/>
  <c r="E2537" i="10"/>
  <c r="E2538" i="10"/>
  <c r="E2539" i="10"/>
  <c r="E2540" i="10"/>
  <c r="E2541" i="10"/>
  <c r="E2542" i="10"/>
  <c r="E2543" i="10"/>
  <c r="E2544" i="10"/>
  <c r="E2545" i="10"/>
  <c r="E2546" i="10"/>
  <c r="E2547" i="10"/>
  <c r="E2548" i="10"/>
  <c r="E2549" i="10"/>
  <c r="E2550" i="10"/>
  <c r="E2551" i="10"/>
  <c r="E2552" i="10"/>
  <c r="E2553" i="10"/>
  <c r="E2554" i="10"/>
  <c r="E2555" i="10"/>
  <c r="E2556" i="10"/>
  <c r="E2557" i="10"/>
  <c r="E2558" i="10"/>
  <c r="E2559" i="10"/>
  <c r="E2560" i="10"/>
  <c r="E2561" i="10"/>
  <c r="E2562" i="10"/>
  <c r="E2563" i="10"/>
  <c r="E2564" i="10"/>
  <c r="E2565" i="10"/>
  <c r="E2566" i="10"/>
  <c r="E2567" i="10"/>
  <c r="E2568" i="10"/>
  <c r="E2569" i="10"/>
  <c r="E2570" i="10"/>
  <c r="E2571" i="10"/>
  <c r="E2572" i="10"/>
  <c r="E2573" i="10"/>
  <c r="E2574" i="10"/>
  <c r="E2575" i="10"/>
  <c r="E2576" i="10"/>
  <c r="E2577" i="10"/>
  <c r="E2578" i="10"/>
  <c r="E2579" i="10"/>
  <c r="E2580" i="10"/>
  <c r="E2581" i="10"/>
  <c r="E2582" i="10"/>
  <c r="E2583" i="10"/>
  <c r="E2584" i="10"/>
  <c r="E2585" i="10"/>
  <c r="E2586" i="10"/>
  <c r="E2587" i="10"/>
  <c r="E2588" i="10"/>
  <c r="E2589" i="10"/>
  <c r="E2590" i="10"/>
  <c r="E2591" i="10"/>
  <c r="E2592" i="10"/>
  <c r="E2593" i="10"/>
  <c r="E2594" i="10"/>
  <c r="E2595" i="10"/>
  <c r="E2596" i="10"/>
  <c r="E2597" i="10"/>
  <c r="E2598" i="10"/>
  <c r="E2599" i="10"/>
  <c r="E2600" i="10"/>
  <c r="E2601" i="10"/>
  <c r="E2602" i="10"/>
  <c r="E2603" i="10"/>
  <c r="E2604" i="10"/>
  <c r="E2605" i="10"/>
  <c r="E2606" i="10"/>
  <c r="E2607" i="10"/>
  <c r="E2608" i="10"/>
  <c r="E2609" i="10"/>
  <c r="E2610" i="10"/>
  <c r="E2611" i="10"/>
  <c r="E2612" i="10"/>
  <c r="E2613" i="10"/>
  <c r="E2614" i="10"/>
  <c r="E2615" i="10"/>
  <c r="E2616" i="10"/>
  <c r="E2617" i="10"/>
  <c r="E2618" i="10"/>
  <c r="E2619" i="10"/>
  <c r="E2620" i="10"/>
  <c r="E2621" i="10"/>
  <c r="E2622" i="10"/>
  <c r="E2623" i="10"/>
  <c r="E2624" i="10"/>
  <c r="E2625" i="10"/>
  <c r="E2626" i="10"/>
  <c r="E2627" i="10"/>
  <c r="E2628" i="10"/>
  <c r="E2629" i="10"/>
  <c r="E2630" i="10"/>
  <c r="E2631" i="10"/>
  <c r="E2632" i="10"/>
  <c r="E2633" i="10"/>
  <c r="E2634" i="10"/>
  <c r="E2635" i="10"/>
  <c r="E2636" i="10"/>
  <c r="E2637" i="10"/>
  <c r="E2638" i="10"/>
  <c r="E2639" i="10"/>
  <c r="E2640" i="10"/>
  <c r="E2641" i="10"/>
  <c r="E2642" i="10"/>
  <c r="E2643" i="10"/>
  <c r="E2644" i="10"/>
  <c r="E2645" i="10"/>
  <c r="E2646" i="10"/>
  <c r="E2647" i="10"/>
  <c r="E2648" i="10"/>
  <c r="E2649" i="10"/>
  <c r="E2650" i="10"/>
  <c r="E2651" i="10"/>
  <c r="E2652" i="10"/>
  <c r="E2653" i="10"/>
  <c r="E2654" i="10"/>
  <c r="E2655" i="10"/>
  <c r="E2656" i="10"/>
  <c r="E2657" i="10"/>
  <c r="E2658" i="10"/>
  <c r="E2659" i="10"/>
  <c r="E2660" i="10"/>
  <c r="E2661" i="10"/>
  <c r="E2662" i="10"/>
  <c r="E2663" i="10"/>
  <c r="E2664" i="10"/>
  <c r="E2665" i="10"/>
  <c r="E2666" i="10"/>
  <c r="E2667" i="10"/>
  <c r="E2668" i="10"/>
  <c r="E2669" i="10"/>
  <c r="E2670" i="10"/>
  <c r="E2671" i="10"/>
  <c r="E2672" i="10"/>
  <c r="E2673" i="10"/>
  <c r="E2674" i="10"/>
  <c r="E2675" i="10"/>
  <c r="E2676" i="10"/>
  <c r="E2677" i="10"/>
  <c r="E2678" i="10"/>
  <c r="E2679" i="10"/>
  <c r="E2680" i="10"/>
  <c r="E2681" i="10"/>
  <c r="E2682" i="10"/>
  <c r="E2683" i="10"/>
  <c r="E2684" i="10"/>
  <c r="E2685" i="10"/>
  <c r="E2686" i="10"/>
  <c r="E2687" i="10"/>
  <c r="E2688" i="10"/>
  <c r="E2689" i="10"/>
  <c r="E2690" i="10"/>
  <c r="E2691" i="10"/>
  <c r="E2692" i="10"/>
  <c r="E2693" i="10"/>
  <c r="E2694" i="10"/>
  <c r="E2695" i="10"/>
  <c r="E2696" i="10"/>
  <c r="E2697" i="10"/>
  <c r="E2698" i="10"/>
  <c r="E2699" i="10"/>
  <c r="E2700" i="10"/>
  <c r="E2701" i="10"/>
  <c r="E2702" i="10"/>
  <c r="E2703" i="10"/>
  <c r="E2704" i="10"/>
  <c r="E2705" i="10"/>
  <c r="E2706" i="10"/>
  <c r="E2707" i="10"/>
  <c r="E2708" i="10"/>
  <c r="E2709" i="10"/>
  <c r="E2710" i="10"/>
  <c r="E2711" i="10"/>
  <c r="E2712" i="10"/>
  <c r="E2713" i="10"/>
  <c r="E2714" i="10"/>
  <c r="E2715" i="10"/>
  <c r="E2716" i="10"/>
  <c r="E2717" i="10"/>
  <c r="E2718" i="10"/>
  <c r="E2719" i="10"/>
  <c r="E2720" i="10"/>
  <c r="E2721" i="10"/>
  <c r="E2722" i="10"/>
  <c r="E2723" i="10"/>
  <c r="E2724" i="10"/>
  <c r="E2725" i="10"/>
  <c r="E2726" i="10"/>
  <c r="E2727" i="10"/>
  <c r="E2728" i="10"/>
  <c r="E2729" i="10"/>
  <c r="E2730" i="10"/>
  <c r="E2731" i="10"/>
  <c r="E2732" i="10"/>
  <c r="E2733" i="10"/>
  <c r="E2734" i="10"/>
  <c r="E2735" i="10"/>
  <c r="E2736" i="10"/>
  <c r="E2737" i="10"/>
  <c r="E2738" i="10"/>
  <c r="E2739" i="10"/>
  <c r="E2740" i="10"/>
  <c r="E2741" i="10"/>
  <c r="E2742" i="10"/>
  <c r="E2743" i="10"/>
  <c r="E2744" i="10"/>
  <c r="E2745" i="10"/>
  <c r="E2746" i="10"/>
  <c r="E2747" i="10"/>
  <c r="E2748" i="10"/>
  <c r="E2749" i="10"/>
  <c r="E2750" i="10"/>
  <c r="E2751" i="10"/>
  <c r="E2752" i="10"/>
  <c r="E2753" i="10"/>
  <c r="E2754" i="10"/>
  <c r="E2755" i="10"/>
  <c r="E2756" i="10"/>
  <c r="E2757" i="10"/>
  <c r="E2758" i="10"/>
  <c r="E2759" i="10"/>
  <c r="E2760" i="10"/>
  <c r="E2761" i="10"/>
  <c r="E2762" i="10"/>
  <c r="E2763" i="10"/>
  <c r="E2764" i="10"/>
  <c r="E2765" i="10"/>
  <c r="E2766" i="10"/>
  <c r="E2767" i="10"/>
  <c r="E2768" i="10"/>
  <c r="E2769" i="10"/>
  <c r="E2770" i="10"/>
  <c r="E2771" i="10"/>
  <c r="E2772" i="10"/>
  <c r="E2773" i="10"/>
  <c r="E2774" i="10"/>
  <c r="E2775" i="10"/>
  <c r="E2776" i="10"/>
  <c r="E2777" i="10"/>
  <c r="E2778" i="10"/>
  <c r="E2779" i="10"/>
  <c r="E2780" i="10"/>
  <c r="E2781" i="10"/>
  <c r="E2782" i="10"/>
  <c r="E2783" i="10"/>
  <c r="E2784" i="10"/>
  <c r="E2785" i="10"/>
  <c r="E2786" i="10"/>
  <c r="E2787" i="10"/>
  <c r="E2788" i="10"/>
  <c r="E2789" i="10"/>
  <c r="E2790" i="10"/>
  <c r="E2791" i="10"/>
  <c r="E2792" i="10"/>
  <c r="E2793" i="10"/>
  <c r="E2794" i="10"/>
  <c r="E2795" i="10"/>
  <c r="E2796" i="10"/>
  <c r="E2797" i="10"/>
  <c r="E2798" i="10"/>
  <c r="E2799" i="10"/>
  <c r="E2800" i="10"/>
  <c r="E2801" i="10"/>
  <c r="E2802" i="10"/>
  <c r="E2803" i="10"/>
  <c r="E2804" i="10"/>
  <c r="E2805" i="10"/>
  <c r="E2806" i="10"/>
  <c r="E2807" i="10"/>
  <c r="E2808" i="10"/>
  <c r="E2809" i="10"/>
  <c r="E2810" i="10"/>
  <c r="E2811" i="10"/>
  <c r="E2812" i="10"/>
  <c r="E2813" i="10"/>
  <c r="E2814" i="10"/>
  <c r="E2815" i="10"/>
  <c r="E2816" i="10"/>
  <c r="E2817" i="10"/>
  <c r="E2818" i="10"/>
  <c r="E2819" i="10"/>
  <c r="E2820" i="10"/>
  <c r="E2821" i="10"/>
  <c r="E2822" i="10"/>
  <c r="E2823" i="10"/>
  <c r="E2824" i="10"/>
  <c r="E2825" i="10"/>
  <c r="E2826" i="10"/>
  <c r="E2827" i="10"/>
  <c r="E2828" i="10"/>
  <c r="E2829" i="10"/>
  <c r="E2830" i="10"/>
  <c r="E2831" i="10"/>
  <c r="E2832" i="10"/>
  <c r="E2833" i="10"/>
  <c r="E2834" i="10"/>
  <c r="E2835" i="10"/>
  <c r="E2836" i="10"/>
  <c r="E2837" i="10"/>
  <c r="E2838" i="10"/>
  <c r="E2839" i="10"/>
  <c r="E2840" i="10"/>
  <c r="E2841" i="10"/>
  <c r="E2842" i="10"/>
  <c r="E2843" i="10"/>
  <c r="E2844" i="10"/>
  <c r="E2845" i="10"/>
  <c r="E2846" i="10"/>
  <c r="E2847" i="10"/>
  <c r="E2848" i="10"/>
  <c r="E2849" i="10"/>
  <c r="E2850" i="10"/>
  <c r="E2851" i="10"/>
  <c r="E2852" i="10"/>
  <c r="E2853" i="10"/>
  <c r="E2854" i="10"/>
  <c r="E2855" i="10"/>
  <c r="E2856" i="10"/>
  <c r="E2857" i="10"/>
  <c r="E2858" i="10"/>
  <c r="E2859" i="10"/>
  <c r="E2860" i="10"/>
  <c r="E2861" i="10"/>
  <c r="E2862" i="10"/>
  <c r="E2863" i="10"/>
  <c r="E2864" i="10"/>
  <c r="E2865" i="10"/>
  <c r="E2866" i="10"/>
  <c r="E2867" i="10"/>
  <c r="E2868" i="10"/>
  <c r="E2869" i="10"/>
  <c r="E2870" i="10"/>
  <c r="E2871" i="10"/>
  <c r="E2872" i="10"/>
  <c r="E2873" i="10"/>
  <c r="E2874" i="10"/>
  <c r="E2875" i="10"/>
  <c r="E2876" i="10"/>
  <c r="E2877" i="10"/>
  <c r="E2878" i="10"/>
  <c r="E2879" i="10"/>
  <c r="E2880" i="10"/>
  <c r="E2881" i="10"/>
  <c r="E2882" i="10"/>
  <c r="E2883" i="10"/>
  <c r="E2884" i="10"/>
  <c r="E2885" i="10"/>
  <c r="E2886" i="10"/>
  <c r="E2887" i="10"/>
  <c r="E2888" i="10"/>
  <c r="E2889" i="10"/>
  <c r="E2890" i="10"/>
  <c r="E2891" i="10"/>
  <c r="E2892" i="10"/>
  <c r="E2893" i="10"/>
  <c r="E2894" i="10"/>
  <c r="E2895" i="10"/>
  <c r="E2896" i="10"/>
  <c r="E2897" i="10"/>
  <c r="E2898" i="10"/>
  <c r="E2899" i="10"/>
  <c r="E2900" i="10"/>
  <c r="E2901" i="10"/>
  <c r="E2902" i="10"/>
  <c r="E2903" i="10"/>
  <c r="E2904" i="10"/>
  <c r="E2905" i="10"/>
  <c r="E2906" i="10"/>
  <c r="E2907" i="10"/>
  <c r="E2908" i="10"/>
  <c r="E2909" i="10"/>
  <c r="E2910" i="10"/>
  <c r="E2911" i="10"/>
  <c r="E2912" i="10"/>
  <c r="E2913" i="10"/>
  <c r="E2914" i="10"/>
  <c r="E2915" i="10"/>
  <c r="E2916" i="10"/>
  <c r="E2917" i="10"/>
  <c r="E2918" i="10"/>
  <c r="E2919" i="10"/>
  <c r="E2920" i="10"/>
  <c r="E2921" i="10"/>
  <c r="E2922" i="10"/>
  <c r="E2923" i="10"/>
  <c r="E2924" i="10"/>
  <c r="E2925" i="10"/>
  <c r="E2926" i="10"/>
  <c r="E2927" i="10"/>
  <c r="E2928" i="10"/>
  <c r="E2929" i="10"/>
  <c r="E2930" i="10"/>
  <c r="E2931" i="10"/>
  <c r="E2932" i="10"/>
  <c r="E2933" i="10"/>
  <c r="E2934" i="10"/>
  <c r="E2935" i="10"/>
  <c r="E2936" i="10"/>
  <c r="E2937" i="10"/>
  <c r="E2938" i="10"/>
  <c r="E2939" i="10"/>
  <c r="E2940" i="10"/>
  <c r="E2941" i="10"/>
  <c r="E2942" i="10"/>
  <c r="E2943" i="10"/>
  <c r="E2944" i="10"/>
  <c r="E2945" i="10"/>
  <c r="E2946" i="10"/>
  <c r="E2947" i="10"/>
  <c r="E2948" i="10"/>
  <c r="E2949" i="10"/>
  <c r="E2950" i="10"/>
  <c r="E2951" i="10"/>
  <c r="E2952" i="10"/>
  <c r="E2953" i="10"/>
  <c r="E2954" i="10"/>
  <c r="E2955" i="10"/>
  <c r="E2956" i="10"/>
  <c r="E2957" i="10"/>
  <c r="E2958" i="10"/>
  <c r="E2959" i="10"/>
  <c r="E2960" i="10"/>
  <c r="E2961" i="10"/>
  <c r="E2962" i="10"/>
  <c r="E2963" i="10"/>
  <c r="E2964" i="10"/>
  <c r="E2965" i="10"/>
  <c r="E2966" i="10"/>
  <c r="E2967" i="10"/>
  <c r="E2968" i="10"/>
  <c r="E2969" i="10"/>
  <c r="E2970" i="10"/>
  <c r="E2971" i="10"/>
  <c r="E2972" i="10"/>
  <c r="E2973" i="10"/>
  <c r="E2974" i="10"/>
  <c r="E2975" i="10"/>
  <c r="E2976" i="10"/>
  <c r="E2977" i="10"/>
  <c r="E2978" i="10"/>
  <c r="E2979" i="10"/>
  <c r="E2980" i="10"/>
  <c r="E2981" i="10"/>
  <c r="E2982" i="10"/>
  <c r="E2983" i="10"/>
  <c r="E2984" i="10"/>
  <c r="E2985" i="10"/>
  <c r="E2986" i="10"/>
  <c r="E2987" i="10"/>
  <c r="E2988" i="10"/>
  <c r="E2989" i="10"/>
  <c r="E2990" i="10"/>
  <c r="E2991" i="10"/>
  <c r="E2992" i="10"/>
  <c r="E2993" i="10"/>
  <c r="E2994" i="10"/>
  <c r="E2995" i="10"/>
  <c r="E2996" i="10"/>
  <c r="E2997" i="10"/>
  <c r="E2998" i="10"/>
  <c r="E2999" i="10"/>
  <c r="E3000" i="10"/>
  <c r="E3001" i="10"/>
  <c r="E3002" i="10"/>
  <c r="E3003" i="10"/>
  <c r="E3004" i="10"/>
  <c r="E3005" i="10"/>
  <c r="E3006" i="10"/>
  <c r="E3007" i="10"/>
  <c r="E3008" i="10"/>
  <c r="E3009" i="10"/>
  <c r="E3010" i="10"/>
  <c r="E3011" i="10"/>
  <c r="E3012" i="10"/>
  <c r="E3013" i="10"/>
  <c r="E3014" i="10"/>
  <c r="E3015" i="10"/>
  <c r="E3016" i="10"/>
  <c r="E3017" i="10"/>
  <c r="E3018" i="10"/>
  <c r="E3019" i="10"/>
  <c r="E3020" i="10"/>
  <c r="E3021" i="10"/>
  <c r="E3022" i="10"/>
  <c r="E3023" i="10"/>
  <c r="E3024" i="10"/>
  <c r="E3025" i="10"/>
  <c r="E3026" i="10"/>
  <c r="E3027" i="10"/>
  <c r="E3028" i="10"/>
  <c r="E3029" i="10"/>
  <c r="E3030" i="10"/>
  <c r="E3031" i="10"/>
  <c r="E3032" i="10"/>
  <c r="E3033" i="10"/>
  <c r="E3034" i="10"/>
  <c r="E3035" i="10"/>
  <c r="E3036" i="10"/>
  <c r="E3037" i="10"/>
  <c r="E3038" i="10"/>
  <c r="E3039" i="10"/>
  <c r="E3040" i="10"/>
  <c r="E3041" i="10"/>
  <c r="E3042" i="10"/>
  <c r="E3043" i="10"/>
  <c r="E3044" i="10"/>
  <c r="E3045" i="10"/>
  <c r="E3046" i="10"/>
  <c r="E3047" i="10"/>
  <c r="E3048" i="10"/>
  <c r="E3049" i="10"/>
  <c r="E3050" i="10"/>
  <c r="E3051" i="10"/>
  <c r="E3052" i="10"/>
  <c r="E3053" i="10"/>
  <c r="E3054" i="10"/>
  <c r="E3055" i="10"/>
  <c r="E3056" i="10"/>
  <c r="E3057" i="10"/>
  <c r="E3058" i="10"/>
  <c r="E3059" i="10"/>
  <c r="E3060" i="10"/>
  <c r="E3061" i="10"/>
  <c r="E3062" i="10"/>
  <c r="E3063" i="10"/>
  <c r="E3064" i="10"/>
  <c r="E3065" i="10"/>
  <c r="E3066" i="10"/>
  <c r="E3067" i="10"/>
  <c r="E3068" i="10"/>
  <c r="E3069" i="10"/>
  <c r="E3070" i="10"/>
  <c r="E3071" i="10"/>
  <c r="E3072" i="10"/>
  <c r="E3073" i="10"/>
  <c r="E3074" i="10"/>
  <c r="E3075" i="10"/>
  <c r="E3076" i="10"/>
  <c r="E3077" i="10"/>
  <c r="E3078" i="10"/>
  <c r="E3079" i="10"/>
  <c r="E3080" i="10"/>
  <c r="E3081" i="10"/>
  <c r="E3082" i="10"/>
  <c r="E3083" i="10"/>
  <c r="E3084" i="10"/>
  <c r="E3085" i="10"/>
  <c r="E3086" i="10"/>
  <c r="E3087" i="10"/>
  <c r="E3088" i="10"/>
  <c r="E3089" i="10"/>
  <c r="E3090" i="10"/>
  <c r="E3091" i="10"/>
  <c r="E3092" i="10"/>
  <c r="E3093" i="10"/>
  <c r="E3094" i="10"/>
  <c r="E3095" i="10"/>
  <c r="E3096" i="10"/>
  <c r="E3097" i="10"/>
  <c r="E3098" i="10"/>
  <c r="E3099" i="10"/>
  <c r="E3100" i="10"/>
  <c r="E3101" i="10"/>
  <c r="E3102" i="10"/>
  <c r="E3103" i="10"/>
  <c r="E3104" i="10"/>
  <c r="E3105" i="10"/>
  <c r="E3106" i="10"/>
  <c r="E3107" i="10"/>
  <c r="E3108" i="10"/>
  <c r="E3109" i="10"/>
  <c r="E3110" i="10"/>
  <c r="E3111" i="10"/>
  <c r="E3112" i="10"/>
  <c r="E3113" i="10"/>
  <c r="E3114" i="10"/>
  <c r="E3115" i="10"/>
  <c r="E3116" i="10"/>
  <c r="E3117" i="10"/>
  <c r="E3118" i="10"/>
  <c r="E3119" i="10"/>
  <c r="E3120" i="10"/>
  <c r="E3121" i="10"/>
  <c r="E3122" i="10"/>
  <c r="E3123" i="10"/>
  <c r="E3124" i="10"/>
  <c r="E3125" i="10"/>
  <c r="E3126" i="10"/>
  <c r="E3127" i="10"/>
  <c r="E3128" i="10"/>
  <c r="E3129" i="10"/>
  <c r="E3130" i="10"/>
  <c r="E3131" i="10"/>
  <c r="E3132" i="10"/>
  <c r="E3133" i="10"/>
  <c r="E3134" i="10"/>
  <c r="E3135" i="10"/>
  <c r="E3136" i="10"/>
  <c r="E3137" i="10"/>
  <c r="E3138" i="10"/>
  <c r="E3139" i="10"/>
  <c r="E3140" i="10"/>
  <c r="E3141" i="10"/>
  <c r="E3142" i="10"/>
  <c r="E3143" i="10"/>
  <c r="E3144" i="10"/>
  <c r="E3145" i="10"/>
  <c r="E3146" i="10"/>
  <c r="E3147" i="10"/>
  <c r="E3148" i="10"/>
  <c r="E3149" i="10"/>
  <c r="E3150" i="10"/>
  <c r="E3151" i="10"/>
  <c r="E3152" i="10"/>
  <c r="E3153" i="10"/>
  <c r="E3154" i="10"/>
  <c r="E3155" i="10"/>
  <c r="E3156" i="10"/>
  <c r="E3157" i="10"/>
  <c r="E3158" i="10"/>
  <c r="E3159" i="10"/>
  <c r="E3160" i="10"/>
  <c r="E3161" i="10"/>
  <c r="E3162" i="10"/>
  <c r="E3163" i="10"/>
  <c r="E3164" i="10"/>
  <c r="E3165" i="10"/>
  <c r="E3166" i="10"/>
  <c r="E3167" i="10"/>
  <c r="E3168" i="10"/>
  <c r="E3169" i="10"/>
  <c r="E3170" i="10"/>
  <c r="E3171" i="10"/>
  <c r="E3172" i="10"/>
  <c r="E3173" i="10"/>
  <c r="E3174" i="10"/>
  <c r="E3175" i="10"/>
  <c r="E3176" i="10"/>
  <c r="E3177" i="10"/>
  <c r="E3178" i="10"/>
  <c r="E3179" i="10"/>
  <c r="E3180" i="10"/>
  <c r="E3181" i="10"/>
  <c r="E3182" i="10"/>
  <c r="E3183" i="10"/>
  <c r="E3184" i="10"/>
  <c r="E3185" i="10"/>
  <c r="E3186" i="10"/>
  <c r="E3187" i="10"/>
  <c r="E3188" i="10"/>
  <c r="E3189" i="10"/>
  <c r="E3190" i="10"/>
  <c r="E3191" i="10"/>
  <c r="E3192" i="10"/>
  <c r="E3193" i="10"/>
  <c r="E3194" i="10"/>
  <c r="E3195" i="10"/>
  <c r="E3196" i="10"/>
  <c r="E3197" i="10"/>
  <c r="E3198" i="10"/>
  <c r="E3199" i="10"/>
  <c r="E3200" i="10"/>
  <c r="E3201" i="10"/>
  <c r="E3202" i="10"/>
  <c r="E3203" i="10"/>
  <c r="E3204" i="10"/>
  <c r="E3205" i="10"/>
  <c r="E3206" i="10"/>
  <c r="E3207" i="10"/>
  <c r="E3208" i="10"/>
  <c r="E3209" i="10"/>
  <c r="E3210" i="10"/>
  <c r="E3211" i="10"/>
  <c r="E3212" i="10"/>
  <c r="E3213" i="10"/>
  <c r="E3214" i="10"/>
  <c r="E3215" i="10"/>
  <c r="E3216" i="10"/>
  <c r="E3217" i="10"/>
  <c r="E3218" i="10"/>
  <c r="E3219" i="10"/>
  <c r="E3220" i="10"/>
  <c r="E3221" i="10"/>
  <c r="E3222" i="10"/>
  <c r="E3223" i="10"/>
  <c r="E3224" i="10"/>
  <c r="E3225" i="10"/>
  <c r="E3226" i="10"/>
  <c r="E3227" i="10"/>
  <c r="E3228" i="10"/>
  <c r="E3229" i="10"/>
  <c r="E3230" i="10"/>
  <c r="E3231" i="10"/>
  <c r="E3232" i="10"/>
  <c r="E3233" i="10"/>
  <c r="E3234" i="10"/>
  <c r="E3235" i="10"/>
  <c r="E3236" i="10"/>
  <c r="E3237" i="10"/>
  <c r="E3238" i="10"/>
  <c r="E3239" i="10"/>
  <c r="E3240" i="10"/>
  <c r="E3241" i="10"/>
  <c r="E3242" i="10"/>
  <c r="E3243" i="10"/>
  <c r="E3244" i="10"/>
  <c r="E3245" i="10"/>
  <c r="E3246" i="10"/>
  <c r="E3247" i="10"/>
  <c r="E3248" i="10"/>
  <c r="E3249" i="10"/>
  <c r="E3250" i="10"/>
  <c r="E3251" i="10"/>
  <c r="E3252" i="10"/>
  <c r="E3253" i="10"/>
  <c r="E3254" i="10"/>
  <c r="E3255" i="10"/>
  <c r="E3256" i="10"/>
  <c r="E3257" i="10"/>
  <c r="E3258" i="10"/>
  <c r="E3259" i="10"/>
  <c r="E3260" i="10"/>
  <c r="E3261" i="10"/>
  <c r="E3262" i="10"/>
  <c r="E3263" i="10"/>
  <c r="E3264" i="10"/>
  <c r="E3265" i="10"/>
  <c r="E3266" i="10"/>
  <c r="E3267" i="10"/>
  <c r="E3268" i="10"/>
  <c r="E3269" i="10"/>
  <c r="E3270" i="10"/>
  <c r="E3271" i="10"/>
  <c r="E3272" i="10"/>
  <c r="E3273" i="10"/>
  <c r="E3274" i="10"/>
  <c r="E3275" i="10"/>
  <c r="E3276" i="10"/>
  <c r="E3277" i="10"/>
  <c r="E3278" i="10"/>
  <c r="E3279" i="10"/>
  <c r="E3280" i="10"/>
  <c r="E3281" i="10"/>
  <c r="E3282" i="10"/>
  <c r="E3283" i="10"/>
  <c r="E3284" i="10"/>
  <c r="E3285" i="10"/>
  <c r="E3286" i="10"/>
  <c r="E3287" i="10"/>
  <c r="E3288" i="10"/>
  <c r="E3289" i="10"/>
  <c r="E3290" i="10"/>
  <c r="E3291" i="10"/>
  <c r="E3292" i="10"/>
  <c r="E3293" i="10"/>
  <c r="E3294" i="10"/>
  <c r="E3295" i="10"/>
  <c r="E3296" i="10"/>
  <c r="E3297" i="10"/>
  <c r="E3298" i="10"/>
  <c r="E3299" i="10"/>
  <c r="E3300" i="10"/>
  <c r="E3301" i="10"/>
  <c r="E3302" i="10"/>
  <c r="E3303" i="10"/>
  <c r="E3304" i="10"/>
  <c r="E3305" i="10"/>
  <c r="E3306" i="10"/>
  <c r="E3307" i="10"/>
  <c r="E3308" i="10"/>
  <c r="E3309" i="10"/>
  <c r="E3310" i="10"/>
  <c r="E3311" i="10"/>
  <c r="E3312" i="10"/>
  <c r="E3313" i="10"/>
  <c r="E3314" i="10"/>
  <c r="E3315" i="10"/>
  <c r="E3316" i="10"/>
  <c r="E3317" i="10"/>
  <c r="E3318" i="10"/>
  <c r="E3319" i="10"/>
  <c r="E3320" i="10"/>
  <c r="E3321" i="10"/>
  <c r="E3322" i="10"/>
  <c r="E3323" i="10"/>
  <c r="E3324" i="10"/>
  <c r="E3325" i="10"/>
  <c r="E3326" i="10"/>
  <c r="E3327" i="10"/>
  <c r="E3328" i="10"/>
  <c r="E3329" i="10"/>
  <c r="E3330" i="10"/>
  <c r="E3331" i="10"/>
  <c r="E3332" i="10"/>
  <c r="E3333" i="10"/>
  <c r="E3334" i="10"/>
  <c r="E3335" i="10"/>
  <c r="E3336" i="10"/>
  <c r="E3337" i="10"/>
  <c r="E3338" i="10"/>
  <c r="E3339" i="10"/>
  <c r="E3340" i="10"/>
  <c r="E3341" i="10"/>
  <c r="E3342" i="10"/>
  <c r="E3343" i="10"/>
  <c r="E3344" i="10"/>
  <c r="E3345" i="10"/>
  <c r="E3346" i="10"/>
  <c r="E3347" i="10"/>
  <c r="E3348" i="10"/>
  <c r="E3349" i="10"/>
  <c r="E3350" i="10"/>
  <c r="E3351" i="10"/>
  <c r="E3352" i="10"/>
  <c r="E3353" i="10"/>
  <c r="E3354" i="10"/>
  <c r="E3355" i="10"/>
  <c r="E3356" i="10"/>
  <c r="E3357" i="10"/>
  <c r="E3358" i="10"/>
  <c r="E3359" i="10"/>
  <c r="E3360" i="10"/>
  <c r="E3361" i="10"/>
  <c r="E3362" i="10"/>
  <c r="E3363" i="10"/>
  <c r="E3364" i="10"/>
  <c r="E3365" i="10"/>
  <c r="E3366" i="10"/>
  <c r="E3367" i="10"/>
  <c r="E3368" i="10"/>
  <c r="E3369" i="10"/>
  <c r="E3370" i="10"/>
  <c r="E3371" i="10"/>
  <c r="E3372" i="10"/>
  <c r="E3373" i="10"/>
  <c r="E3374" i="10"/>
  <c r="E3375" i="10"/>
  <c r="E3376" i="10"/>
  <c r="E3377" i="10"/>
  <c r="E3378" i="10"/>
  <c r="E3379" i="10"/>
  <c r="E3380" i="10"/>
  <c r="E3381" i="10"/>
  <c r="E3382" i="10"/>
  <c r="E3383" i="10"/>
  <c r="E3384" i="10"/>
  <c r="E3385" i="10"/>
  <c r="E3386" i="10"/>
  <c r="E3387" i="10"/>
  <c r="E3388" i="10"/>
  <c r="E3389" i="10"/>
  <c r="E3390" i="10"/>
  <c r="E3391" i="10"/>
  <c r="E3392" i="10"/>
  <c r="E3393" i="10"/>
  <c r="E3394" i="10"/>
  <c r="E3395" i="10"/>
  <c r="E3396" i="10"/>
  <c r="E3397" i="10"/>
  <c r="E3398" i="10"/>
  <c r="E3399" i="10"/>
  <c r="E3400" i="10"/>
  <c r="E3401" i="10"/>
  <c r="E3402" i="10"/>
  <c r="E3403" i="10"/>
  <c r="E3404" i="10"/>
  <c r="E3405" i="10"/>
  <c r="E3406" i="10"/>
  <c r="E3407" i="10"/>
  <c r="E3408" i="10"/>
  <c r="E3409" i="10"/>
  <c r="E3410" i="10"/>
  <c r="E3411" i="10"/>
  <c r="E3412" i="10"/>
  <c r="E3413" i="10"/>
  <c r="E3414" i="10"/>
  <c r="E3415" i="10"/>
  <c r="E3416" i="10"/>
  <c r="E3417" i="10"/>
  <c r="E3418" i="10"/>
  <c r="E3419" i="10"/>
  <c r="E3420" i="10"/>
  <c r="E3421" i="10"/>
  <c r="E3422" i="10"/>
  <c r="E3423" i="10"/>
  <c r="E3424" i="10"/>
  <c r="E3425" i="10"/>
  <c r="E3426" i="10"/>
  <c r="E3427" i="10"/>
  <c r="E3428" i="10"/>
  <c r="E3429" i="10"/>
  <c r="E3430" i="10"/>
  <c r="E3431" i="10"/>
  <c r="E3432" i="10"/>
  <c r="E3433" i="10"/>
  <c r="E3434" i="10"/>
  <c r="E3435" i="10"/>
  <c r="E3436" i="10"/>
  <c r="E3437" i="10"/>
  <c r="E3438" i="10"/>
  <c r="E3439" i="10"/>
  <c r="E3440" i="10"/>
  <c r="E3441" i="10"/>
  <c r="E3442" i="10"/>
  <c r="E3443" i="10"/>
  <c r="E3444" i="10"/>
  <c r="E3445" i="10"/>
  <c r="E3446" i="10"/>
  <c r="E3447" i="10"/>
  <c r="E3448" i="10"/>
  <c r="E3449" i="10"/>
  <c r="E3450" i="10"/>
  <c r="E3451" i="10"/>
  <c r="E3452" i="10"/>
  <c r="E3453" i="10"/>
  <c r="E3454" i="10"/>
  <c r="E3455" i="10"/>
  <c r="E3456" i="10"/>
  <c r="E3457" i="10"/>
  <c r="E3458" i="10"/>
  <c r="E3459" i="10"/>
  <c r="E3460" i="10"/>
  <c r="E3461" i="10"/>
  <c r="E3462" i="10"/>
  <c r="E3463" i="10"/>
  <c r="E3464" i="10"/>
  <c r="E3465" i="10"/>
  <c r="E3466" i="10"/>
  <c r="E3467" i="10"/>
  <c r="E3468" i="10"/>
  <c r="E3469" i="10"/>
  <c r="E3470" i="10"/>
  <c r="E3471" i="10"/>
  <c r="E3472" i="10"/>
  <c r="E3473" i="10"/>
  <c r="E3474" i="10"/>
  <c r="E3475" i="10"/>
  <c r="E3476" i="10"/>
  <c r="E3477" i="10"/>
  <c r="E3478" i="10"/>
  <c r="E3479" i="10"/>
  <c r="E3480" i="10"/>
  <c r="E3481" i="10"/>
  <c r="E3482" i="10"/>
  <c r="E3483" i="10"/>
  <c r="E3484" i="10"/>
  <c r="E3485" i="10"/>
  <c r="E3486" i="10"/>
  <c r="E3487" i="10"/>
  <c r="E3488" i="10"/>
  <c r="E3489" i="10"/>
  <c r="E3490" i="10"/>
  <c r="E3491" i="10"/>
  <c r="E3492" i="10"/>
  <c r="E3493" i="10"/>
  <c r="E3494" i="10"/>
  <c r="E3495" i="10"/>
  <c r="E3496" i="10"/>
  <c r="E3497" i="10"/>
  <c r="E3498" i="10"/>
  <c r="E3499" i="10"/>
  <c r="E3500" i="10"/>
  <c r="E3501" i="10"/>
  <c r="E3502" i="10"/>
  <c r="E3503" i="10"/>
  <c r="E3504" i="10"/>
  <c r="E3505" i="10"/>
  <c r="E3506" i="10"/>
  <c r="E3507" i="10"/>
  <c r="E3508" i="10"/>
  <c r="E3509" i="10"/>
  <c r="E3510" i="10"/>
  <c r="E3511" i="10"/>
  <c r="E3512" i="10"/>
  <c r="E3513" i="10"/>
  <c r="E3514" i="10"/>
  <c r="E3515" i="10"/>
  <c r="E3516" i="10"/>
  <c r="E3517" i="10"/>
  <c r="E3518" i="10"/>
  <c r="E3519" i="10"/>
  <c r="E3520" i="10"/>
  <c r="E3521" i="10"/>
  <c r="E3522" i="10"/>
  <c r="E3523" i="10"/>
  <c r="E3524" i="10"/>
  <c r="E3525" i="10"/>
  <c r="E3526" i="10"/>
  <c r="E3527" i="10"/>
  <c r="E3528" i="10"/>
  <c r="E3529" i="10"/>
  <c r="E3530" i="10"/>
  <c r="E3531" i="10"/>
  <c r="E3532" i="10"/>
  <c r="E3533" i="10"/>
  <c r="E3534" i="10"/>
  <c r="E3535" i="10"/>
  <c r="E3536" i="10"/>
  <c r="E3537" i="10"/>
  <c r="E3538" i="10"/>
  <c r="E3539" i="10"/>
  <c r="E3540" i="10"/>
  <c r="E3541" i="10"/>
  <c r="E3542" i="10"/>
  <c r="E3543" i="10"/>
  <c r="E3544" i="10"/>
  <c r="E3545" i="10"/>
  <c r="E3546" i="10"/>
  <c r="E3547" i="10"/>
  <c r="E3548" i="10"/>
  <c r="E3549" i="10"/>
  <c r="E3550" i="10"/>
  <c r="E3551" i="10"/>
  <c r="E3552" i="10"/>
  <c r="E3553" i="10"/>
  <c r="E3554" i="10"/>
  <c r="E3555" i="10"/>
  <c r="E3556" i="10"/>
  <c r="E3557" i="10"/>
  <c r="E3558" i="10"/>
  <c r="E3559" i="10"/>
  <c r="E3560" i="10"/>
  <c r="E3561" i="10"/>
  <c r="E3562" i="10"/>
  <c r="E3563" i="10"/>
  <c r="E3564" i="10"/>
  <c r="E3565" i="10"/>
  <c r="E3566" i="10"/>
  <c r="E3567" i="10"/>
  <c r="E3568" i="10"/>
  <c r="E3569" i="10"/>
  <c r="E3570" i="10"/>
  <c r="E3571" i="10"/>
  <c r="E3572" i="10"/>
  <c r="E3573" i="10"/>
  <c r="E3574" i="10"/>
  <c r="E3575" i="10"/>
  <c r="E3576" i="10"/>
  <c r="E3577" i="10"/>
  <c r="E3578" i="10"/>
  <c r="E3579" i="10"/>
  <c r="E3580" i="10"/>
  <c r="E3581" i="10"/>
  <c r="E3582" i="10"/>
  <c r="E3583" i="10"/>
  <c r="E3584" i="10"/>
  <c r="E3585" i="10"/>
  <c r="E3586" i="10"/>
  <c r="E3587" i="10"/>
  <c r="E3588" i="10"/>
  <c r="E3589" i="10"/>
  <c r="E3590" i="10"/>
  <c r="E3591" i="10"/>
  <c r="E3592" i="10"/>
  <c r="E3593" i="10"/>
  <c r="E3594" i="10"/>
  <c r="E3595" i="10"/>
  <c r="E3596" i="10"/>
  <c r="E3597" i="10"/>
  <c r="E3598" i="10"/>
  <c r="E3599" i="10"/>
  <c r="E3600" i="10"/>
  <c r="E3601" i="10"/>
  <c r="E3602" i="10"/>
  <c r="E3603" i="10"/>
  <c r="E3604" i="10"/>
  <c r="E3605" i="10"/>
  <c r="E3606" i="10"/>
  <c r="E3607" i="10"/>
  <c r="E3608" i="10"/>
  <c r="E3609" i="10"/>
  <c r="E3610" i="10"/>
  <c r="E3611" i="10"/>
  <c r="E3612" i="10"/>
  <c r="E3613" i="10"/>
  <c r="E3614" i="10"/>
  <c r="E3615" i="10"/>
  <c r="E3616" i="10"/>
  <c r="E3617" i="10"/>
  <c r="E3618" i="10"/>
  <c r="E3619" i="10"/>
  <c r="E3620" i="10"/>
  <c r="E3621" i="10"/>
  <c r="E3622" i="10"/>
  <c r="E3623" i="10"/>
  <c r="E3624" i="10"/>
  <c r="E3625" i="10"/>
  <c r="E3626" i="10"/>
  <c r="E3627" i="10"/>
  <c r="E3628" i="10"/>
  <c r="E3629" i="10"/>
  <c r="E3630" i="10"/>
  <c r="E3631" i="10"/>
  <c r="E3632" i="10"/>
  <c r="E3633" i="10"/>
  <c r="E3634" i="10"/>
  <c r="E3635" i="10"/>
  <c r="E3636" i="10"/>
  <c r="E3637" i="10"/>
  <c r="E3638" i="10"/>
  <c r="E3639" i="10"/>
  <c r="E3640" i="10"/>
  <c r="E3641" i="10"/>
  <c r="E3642" i="10"/>
  <c r="E3643" i="10"/>
  <c r="E3644" i="10"/>
  <c r="E3645" i="10"/>
  <c r="E3646" i="10"/>
  <c r="E3647" i="10"/>
  <c r="E3648" i="10"/>
  <c r="E3649" i="10"/>
  <c r="E3650" i="10"/>
  <c r="E3651" i="10"/>
  <c r="E3652" i="10"/>
  <c r="E3653" i="10"/>
  <c r="E3654" i="10"/>
  <c r="E3655" i="10"/>
  <c r="E3656" i="10"/>
  <c r="E3657" i="10"/>
  <c r="E3658" i="10"/>
  <c r="E3659" i="10"/>
  <c r="E3660" i="10"/>
  <c r="E3661" i="10"/>
  <c r="E3662" i="10"/>
  <c r="E3663" i="10"/>
  <c r="E3664" i="10"/>
  <c r="E3665" i="10"/>
  <c r="E3666" i="10"/>
  <c r="E3667" i="10"/>
  <c r="E3668" i="10"/>
  <c r="E3669" i="10"/>
  <c r="E3670" i="10"/>
  <c r="E3671" i="10"/>
  <c r="E3672" i="10"/>
  <c r="E3673" i="10"/>
  <c r="E3674" i="10"/>
  <c r="E3675" i="10"/>
  <c r="E3676" i="10"/>
  <c r="E3677" i="10"/>
  <c r="E3678" i="10"/>
  <c r="E3679" i="10"/>
  <c r="E3680" i="10"/>
  <c r="E3681" i="10"/>
  <c r="E3682" i="10"/>
  <c r="E3683" i="10"/>
  <c r="E3684" i="10"/>
  <c r="E3685" i="10"/>
  <c r="E3686" i="10"/>
  <c r="E3687" i="10"/>
  <c r="E3688" i="10"/>
  <c r="E3689" i="10"/>
  <c r="E3690" i="10"/>
  <c r="E3691" i="10"/>
  <c r="E3692" i="10"/>
  <c r="E3693" i="10"/>
  <c r="E3694" i="10"/>
  <c r="E3695" i="10"/>
  <c r="E3696" i="10"/>
  <c r="E3697" i="10"/>
  <c r="E3698" i="10"/>
  <c r="E3699" i="10"/>
  <c r="E3700" i="10"/>
  <c r="E3701" i="10"/>
  <c r="E3702" i="10"/>
  <c r="E3703" i="10"/>
  <c r="E3704" i="10"/>
  <c r="E3705" i="10"/>
  <c r="E3706" i="10"/>
  <c r="E3707" i="10"/>
  <c r="E3708" i="10"/>
  <c r="E3709" i="10"/>
  <c r="E3710" i="10"/>
  <c r="E3711" i="10"/>
  <c r="E3712" i="10"/>
  <c r="E3713" i="10"/>
  <c r="E3714" i="10"/>
  <c r="E3715" i="10"/>
  <c r="E3716" i="10"/>
  <c r="E3717" i="10"/>
  <c r="E3718" i="10"/>
  <c r="E3719" i="10"/>
  <c r="E3720" i="10"/>
  <c r="E3721" i="10"/>
  <c r="E3722" i="10"/>
  <c r="E3723" i="10"/>
  <c r="E3724" i="10"/>
  <c r="E3725" i="10"/>
  <c r="E3726" i="10"/>
  <c r="E3727" i="10"/>
  <c r="E3728" i="10"/>
  <c r="E3729" i="10"/>
  <c r="E3730" i="10"/>
  <c r="E3731" i="10"/>
  <c r="E3732" i="10"/>
  <c r="E3733" i="10"/>
  <c r="E3734" i="10"/>
  <c r="E3735" i="10"/>
  <c r="E3736" i="10"/>
  <c r="E3737" i="10"/>
  <c r="E3738" i="10"/>
  <c r="E3739" i="10"/>
  <c r="E3740" i="10"/>
  <c r="E3741" i="10"/>
  <c r="E3742" i="10"/>
  <c r="E3743" i="10"/>
  <c r="E3744" i="10"/>
  <c r="E3745" i="10"/>
  <c r="E3746" i="10"/>
  <c r="E3747" i="10"/>
  <c r="E3748" i="10"/>
  <c r="E3749" i="10"/>
  <c r="E3750" i="10"/>
  <c r="E3751" i="10"/>
  <c r="E3752" i="10"/>
  <c r="E3753" i="10"/>
  <c r="E3754" i="10"/>
  <c r="E3755" i="10"/>
  <c r="E3756" i="10"/>
  <c r="E3757" i="10"/>
  <c r="E3758" i="10"/>
  <c r="E3759" i="10"/>
  <c r="E3760" i="10"/>
  <c r="E3761" i="10"/>
  <c r="E3762" i="10"/>
  <c r="E3763" i="10"/>
  <c r="E3764" i="10"/>
  <c r="E3765" i="10"/>
  <c r="E3766" i="10"/>
  <c r="E3767" i="10"/>
  <c r="E3768" i="10"/>
  <c r="E3769" i="10"/>
  <c r="E3770" i="10"/>
  <c r="E3771" i="10"/>
  <c r="E3772" i="10"/>
  <c r="E3773" i="10"/>
  <c r="E3774" i="10"/>
  <c r="E3775" i="10"/>
  <c r="E3776" i="10"/>
  <c r="E3777" i="10"/>
  <c r="E3778" i="10"/>
  <c r="E3779" i="10"/>
  <c r="E3780" i="10"/>
  <c r="E3781" i="10"/>
  <c r="E3782" i="10"/>
  <c r="E3783" i="10"/>
  <c r="E3784" i="10"/>
  <c r="E3785" i="10"/>
  <c r="E3786" i="10"/>
  <c r="E3787" i="10"/>
  <c r="E3788" i="10"/>
  <c r="E3789" i="10"/>
  <c r="E3790" i="10"/>
  <c r="E3791" i="10"/>
  <c r="E3792" i="10"/>
  <c r="E3793" i="10"/>
  <c r="E3794" i="10"/>
  <c r="E3795" i="10"/>
  <c r="E3796" i="10"/>
  <c r="E3797" i="10"/>
  <c r="E3798" i="10"/>
  <c r="E3799" i="10"/>
  <c r="E3800" i="10"/>
  <c r="E3801" i="10"/>
  <c r="E3802" i="10"/>
  <c r="E3803" i="10"/>
  <c r="E3804" i="10"/>
  <c r="E3805" i="10"/>
  <c r="E3806" i="10"/>
  <c r="E3807" i="10"/>
  <c r="E3808" i="10"/>
  <c r="E3809" i="10"/>
  <c r="E3810" i="10"/>
  <c r="E3811" i="10"/>
  <c r="E3812" i="10"/>
  <c r="E3813" i="10"/>
  <c r="E3814" i="10"/>
  <c r="E3815" i="10"/>
  <c r="E3816" i="10"/>
  <c r="E3817" i="10"/>
  <c r="E3818" i="10"/>
  <c r="E3819" i="10"/>
  <c r="E3820" i="10"/>
  <c r="E3821" i="10"/>
  <c r="E3822" i="10"/>
  <c r="E3823" i="10"/>
  <c r="E3824" i="10"/>
  <c r="E3825" i="10"/>
  <c r="E3826" i="10"/>
  <c r="E3827" i="10"/>
  <c r="E3828" i="10"/>
  <c r="E3829" i="10"/>
  <c r="E3830" i="10"/>
  <c r="E3831" i="10"/>
  <c r="E3832" i="10"/>
  <c r="E3833" i="10"/>
  <c r="E3834" i="10"/>
  <c r="E3835" i="10"/>
  <c r="E3836" i="10"/>
  <c r="E3837" i="10"/>
  <c r="E3838" i="10"/>
  <c r="E3839" i="10"/>
  <c r="E3840" i="10"/>
  <c r="E3841" i="10"/>
  <c r="E3842" i="10"/>
  <c r="E3843" i="10"/>
  <c r="E3844" i="10"/>
  <c r="E3845" i="10"/>
  <c r="E3846" i="10"/>
  <c r="E3847" i="10"/>
  <c r="E3848" i="10"/>
  <c r="E3849" i="10"/>
  <c r="E3850" i="10"/>
  <c r="E3851" i="10"/>
  <c r="E3852" i="10"/>
  <c r="E3853" i="10"/>
  <c r="E3854" i="10"/>
  <c r="E3855" i="10"/>
  <c r="E3856" i="10"/>
  <c r="E3857" i="10"/>
  <c r="E3858" i="10"/>
  <c r="E3859" i="10"/>
  <c r="E3860" i="10"/>
  <c r="E3861" i="10"/>
  <c r="E3862" i="10"/>
  <c r="E3863" i="10"/>
  <c r="E3864" i="10"/>
  <c r="E3865" i="10"/>
  <c r="E3866" i="10"/>
  <c r="E3867" i="10"/>
  <c r="E3868" i="10"/>
  <c r="E3869" i="10"/>
  <c r="E3870" i="10"/>
  <c r="E3871" i="10"/>
  <c r="E3872" i="10"/>
  <c r="E3873" i="10"/>
  <c r="E3874" i="10"/>
  <c r="E3875" i="10"/>
  <c r="E3876" i="10"/>
  <c r="E3877" i="10"/>
  <c r="E3878" i="10"/>
  <c r="E3879" i="10"/>
  <c r="E3880" i="10"/>
  <c r="E3881" i="10"/>
  <c r="E3882" i="10"/>
  <c r="E3883" i="10"/>
  <c r="E3884" i="10"/>
  <c r="E3885" i="10"/>
  <c r="E3886" i="10"/>
  <c r="E3887" i="10"/>
  <c r="E3888" i="10"/>
  <c r="E3889" i="10"/>
  <c r="E3890" i="10"/>
  <c r="E3891" i="10"/>
  <c r="E3892" i="10"/>
  <c r="E3893" i="10"/>
  <c r="E3894" i="10"/>
  <c r="E3895" i="10"/>
  <c r="E3896" i="10"/>
  <c r="E3897" i="10"/>
  <c r="E3898" i="10"/>
  <c r="E3899" i="10"/>
  <c r="E3900" i="10"/>
  <c r="E3901" i="10"/>
  <c r="E3902" i="10"/>
  <c r="E3903" i="10"/>
  <c r="E3904" i="10"/>
  <c r="E3905" i="10"/>
  <c r="E3906" i="10"/>
  <c r="E3907" i="10"/>
  <c r="E3908" i="10"/>
  <c r="E3909" i="10"/>
  <c r="E3910" i="10"/>
  <c r="E3911" i="10"/>
  <c r="E3912" i="10"/>
  <c r="E3913" i="10"/>
  <c r="E3914" i="10"/>
  <c r="E3915" i="10"/>
  <c r="E3916" i="10"/>
  <c r="E3917" i="10"/>
  <c r="E3918" i="10"/>
  <c r="E3919" i="10"/>
  <c r="E3920" i="10"/>
  <c r="E3921" i="10"/>
  <c r="E3922" i="10"/>
  <c r="E3923" i="10"/>
  <c r="E3924" i="10"/>
  <c r="E3925" i="10"/>
  <c r="E3926" i="10"/>
  <c r="E3927" i="10"/>
  <c r="E3928" i="10"/>
  <c r="E3929" i="10"/>
  <c r="E3930" i="10"/>
  <c r="E3931" i="10"/>
  <c r="E3932" i="10"/>
  <c r="E3933" i="10"/>
  <c r="E3934" i="10"/>
  <c r="E3935" i="10"/>
  <c r="E3936" i="10"/>
  <c r="E3937" i="10"/>
  <c r="E3938" i="10"/>
  <c r="E3939" i="10"/>
  <c r="E3940" i="10"/>
  <c r="E3941" i="10"/>
  <c r="E3942" i="10"/>
  <c r="E3943" i="10"/>
  <c r="E3944" i="10"/>
  <c r="E3945" i="10"/>
  <c r="E3946" i="10"/>
  <c r="E3947" i="10"/>
  <c r="E3948" i="10"/>
  <c r="E3949" i="10"/>
  <c r="E3950" i="10"/>
  <c r="E3951" i="10"/>
  <c r="E3952" i="10"/>
  <c r="E3953" i="10"/>
  <c r="E3954" i="10"/>
  <c r="E3955" i="10"/>
  <c r="E3956" i="10"/>
  <c r="E3957" i="10"/>
  <c r="E3958" i="10"/>
  <c r="E3959" i="10"/>
  <c r="E3960" i="10"/>
  <c r="E3961" i="10"/>
  <c r="E3962" i="10"/>
  <c r="E3963" i="10"/>
  <c r="E3964" i="10"/>
  <c r="E3965" i="10"/>
  <c r="E3966" i="10"/>
  <c r="E3967" i="10"/>
  <c r="E3968" i="10"/>
  <c r="E3969" i="10"/>
  <c r="E3970" i="10"/>
  <c r="E3971" i="10"/>
  <c r="E3972" i="10"/>
  <c r="E3973" i="10"/>
  <c r="E3974" i="10"/>
  <c r="E3975" i="10"/>
  <c r="E3976" i="10"/>
  <c r="E3977" i="10"/>
  <c r="E3978" i="10"/>
  <c r="E3979" i="10"/>
  <c r="E3980" i="10"/>
  <c r="E3981" i="10"/>
  <c r="E3982" i="10"/>
  <c r="E3983" i="10"/>
  <c r="E3984" i="10"/>
  <c r="E3985" i="10"/>
  <c r="E3986" i="10"/>
  <c r="E3987" i="10"/>
  <c r="E3988" i="10"/>
  <c r="E3989" i="10"/>
  <c r="E3990" i="10"/>
  <c r="E3991" i="10"/>
  <c r="E3992" i="10"/>
  <c r="E3993" i="10"/>
  <c r="E3994" i="10"/>
  <c r="E3995" i="10"/>
  <c r="E3996" i="10"/>
  <c r="E3997" i="10"/>
  <c r="E3998" i="10"/>
  <c r="E3999" i="10"/>
  <c r="E4000" i="10"/>
  <c r="E4001" i="10"/>
  <c r="E4002" i="10"/>
  <c r="E4003" i="10"/>
  <c r="E4004" i="10"/>
  <c r="E4005" i="10"/>
  <c r="E4006" i="10"/>
  <c r="E4007" i="10"/>
  <c r="E4008" i="10"/>
  <c r="E4009" i="10"/>
  <c r="E4010" i="10"/>
  <c r="E4011" i="10"/>
  <c r="E4012" i="10"/>
  <c r="E4013" i="10"/>
  <c r="E4014" i="10"/>
  <c r="E4015" i="10"/>
  <c r="E4016" i="10"/>
  <c r="E4017" i="10"/>
  <c r="E4018" i="10"/>
  <c r="E4019" i="10"/>
  <c r="E4020" i="10"/>
  <c r="E4021" i="10"/>
  <c r="E4022" i="10"/>
  <c r="E4023" i="10"/>
  <c r="E4024" i="10"/>
  <c r="E4025" i="10"/>
  <c r="E4026" i="10"/>
  <c r="E4027" i="10"/>
  <c r="E4028" i="10"/>
  <c r="E4029" i="10"/>
  <c r="E4030" i="10"/>
  <c r="E4031" i="10"/>
  <c r="E4032" i="10"/>
  <c r="E4033" i="10"/>
  <c r="E4034" i="10"/>
  <c r="E4035" i="10"/>
  <c r="E4036" i="10"/>
  <c r="E4037" i="10"/>
  <c r="E4038" i="10"/>
  <c r="E4039" i="10"/>
  <c r="E4040" i="10"/>
  <c r="E4041" i="10"/>
  <c r="E4042" i="10"/>
  <c r="E4043" i="10"/>
  <c r="E4044" i="10"/>
  <c r="E4045" i="10"/>
  <c r="E4046" i="10"/>
  <c r="E4047" i="10"/>
  <c r="E4048" i="10"/>
  <c r="E4049" i="10"/>
  <c r="E4050" i="10"/>
  <c r="E4051" i="10"/>
  <c r="E4052" i="10"/>
  <c r="E4053" i="10"/>
  <c r="E4054" i="10"/>
  <c r="E4055" i="10"/>
  <c r="E4056" i="10"/>
  <c r="E4057" i="10"/>
  <c r="E4058" i="10"/>
  <c r="E4059" i="10"/>
  <c r="E4060" i="10"/>
  <c r="E4061" i="10"/>
  <c r="E4062" i="10"/>
  <c r="E4063" i="10"/>
  <c r="E4064" i="10"/>
  <c r="E4065" i="10"/>
  <c r="E4066" i="10"/>
  <c r="E4067" i="10"/>
  <c r="E4068" i="10"/>
  <c r="E4069" i="10"/>
  <c r="E4070" i="10"/>
  <c r="E4071" i="10"/>
  <c r="E4072" i="10"/>
  <c r="E4073" i="10"/>
  <c r="E4074" i="10"/>
  <c r="E4075" i="10"/>
  <c r="E4076" i="10"/>
  <c r="E4077" i="10"/>
  <c r="E4078" i="10"/>
  <c r="E4079" i="10"/>
  <c r="E4080" i="10"/>
  <c r="E4081" i="10"/>
  <c r="E4082" i="10"/>
  <c r="E4083" i="10"/>
  <c r="E4084" i="10"/>
  <c r="E4085" i="10"/>
  <c r="E4086" i="10"/>
  <c r="E4087" i="10"/>
  <c r="E4088" i="10"/>
  <c r="E4089" i="10"/>
  <c r="E4090" i="10"/>
  <c r="E4091" i="10"/>
  <c r="E4092" i="10"/>
  <c r="E4093" i="10"/>
  <c r="E4094" i="10"/>
  <c r="E4095" i="10"/>
  <c r="E4096" i="10"/>
  <c r="E4097" i="10"/>
  <c r="E4098" i="10"/>
  <c r="E4099" i="10"/>
  <c r="E4100" i="10"/>
  <c r="E4101" i="10"/>
  <c r="E4102" i="10"/>
  <c r="E4103" i="10"/>
  <c r="E4104" i="10"/>
  <c r="E4105" i="10"/>
  <c r="E4106" i="10"/>
  <c r="E4107" i="10"/>
  <c r="E4108" i="10"/>
  <c r="E4109" i="10"/>
  <c r="E4110" i="10"/>
  <c r="E4111" i="10"/>
  <c r="E4112" i="10"/>
  <c r="E4113" i="10"/>
  <c r="E4114" i="10"/>
  <c r="E4115" i="10"/>
  <c r="E4116" i="10"/>
  <c r="E4117" i="10"/>
  <c r="E4118" i="10"/>
  <c r="E4119" i="10"/>
  <c r="E4120" i="10"/>
  <c r="E4121" i="10"/>
  <c r="E4122" i="10"/>
  <c r="E4123" i="10"/>
  <c r="E4124" i="10"/>
  <c r="E4125" i="10"/>
  <c r="E4126" i="10"/>
  <c r="E4127" i="10"/>
  <c r="E4128" i="10"/>
  <c r="E4129" i="10"/>
  <c r="E4130" i="10"/>
  <c r="E4131" i="10"/>
  <c r="E4132" i="10"/>
  <c r="E4133" i="10"/>
  <c r="E4134" i="10"/>
  <c r="E4135" i="10"/>
  <c r="E4136" i="10"/>
  <c r="E4137" i="10"/>
  <c r="E4138" i="10"/>
  <c r="E4139" i="10"/>
  <c r="E4140" i="10"/>
  <c r="E4141" i="10"/>
  <c r="E4142" i="10"/>
  <c r="E4143" i="10"/>
  <c r="E4144" i="10"/>
  <c r="E4145" i="10"/>
  <c r="E4146" i="10"/>
  <c r="E4147" i="10"/>
  <c r="E4148" i="10"/>
  <c r="E4149" i="10"/>
  <c r="E4150" i="10"/>
  <c r="E4151" i="10"/>
  <c r="E4152" i="10"/>
  <c r="E4153" i="10"/>
  <c r="E4154" i="10"/>
  <c r="E4155" i="10"/>
  <c r="E4156" i="10"/>
  <c r="E4157" i="10"/>
  <c r="E4158" i="10"/>
  <c r="E4159" i="10"/>
  <c r="E4160" i="10"/>
  <c r="E4161" i="10"/>
  <c r="E4162" i="10"/>
  <c r="E4163" i="10"/>
  <c r="E4164" i="10"/>
  <c r="E4165" i="10"/>
  <c r="E4166" i="10"/>
  <c r="E4167" i="10"/>
  <c r="E4168" i="10"/>
  <c r="E4169" i="10"/>
  <c r="E4170" i="10"/>
  <c r="E4171" i="10"/>
  <c r="E4172" i="10"/>
  <c r="E4173" i="10"/>
  <c r="E4174" i="10"/>
  <c r="E4175" i="10"/>
  <c r="E4176" i="10"/>
  <c r="E4177" i="10"/>
  <c r="E4178" i="10"/>
  <c r="E4179" i="10"/>
  <c r="E4180" i="10"/>
  <c r="E4181" i="10"/>
  <c r="E4182" i="10"/>
  <c r="E4183" i="10"/>
  <c r="E4184" i="10"/>
  <c r="E4185" i="10"/>
  <c r="E4186" i="10"/>
  <c r="E4187" i="10"/>
  <c r="E4188" i="10"/>
  <c r="E4189" i="10"/>
  <c r="E4190" i="10"/>
  <c r="E4191" i="10"/>
  <c r="E4192" i="10"/>
  <c r="E4193" i="10"/>
  <c r="E4194" i="10"/>
  <c r="E4195" i="10"/>
  <c r="E4196" i="10"/>
  <c r="E4197" i="10"/>
  <c r="E4198" i="10"/>
  <c r="E4199" i="10"/>
  <c r="E4200" i="10"/>
  <c r="E4201" i="10"/>
  <c r="E4202" i="10"/>
  <c r="E4203" i="10"/>
  <c r="E4204" i="10"/>
  <c r="E4205" i="10"/>
  <c r="E4206" i="10"/>
  <c r="E4207" i="10"/>
  <c r="E4208" i="10"/>
  <c r="E4209" i="10"/>
  <c r="E4210" i="10"/>
  <c r="E4211" i="10"/>
  <c r="E4212" i="10"/>
  <c r="E4213" i="10"/>
  <c r="E4214" i="10"/>
  <c r="E4215" i="10"/>
  <c r="E4216" i="10"/>
  <c r="E4217" i="10"/>
  <c r="E4218" i="10"/>
  <c r="E4219" i="10"/>
  <c r="E4220" i="10"/>
  <c r="E4221" i="10"/>
  <c r="E4222" i="10"/>
  <c r="E4223" i="10"/>
  <c r="E4224" i="10"/>
  <c r="E4225" i="10"/>
  <c r="E4226" i="10"/>
  <c r="E4227" i="10"/>
  <c r="E4228" i="10"/>
  <c r="E4229" i="10"/>
  <c r="E4230" i="10"/>
  <c r="E4231" i="10"/>
  <c r="E4232" i="10"/>
  <c r="E4233" i="10"/>
  <c r="E4234" i="10"/>
  <c r="E4235" i="10"/>
  <c r="E4236" i="10"/>
  <c r="E4237" i="10"/>
  <c r="E4238" i="10"/>
  <c r="E4239" i="10"/>
  <c r="E4240" i="10"/>
  <c r="E4241" i="10"/>
  <c r="E4242" i="10"/>
  <c r="E4243" i="10"/>
  <c r="E4244" i="10"/>
  <c r="E4245" i="10"/>
  <c r="E4246" i="10"/>
  <c r="E4247" i="10"/>
  <c r="E4248" i="10"/>
  <c r="E4249" i="10"/>
  <c r="E4250" i="10"/>
  <c r="E4251" i="10"/>
  <c r="E4252" i="10"/>
  <c r="E4253" i="10"/>
  <c r="E4254" i="10"/>
  <c r="E4255" i="10"/>
  <c r="E4256" i="10"/>
  <c r="E4257" i="10"/>
  <c r="E4258" i="10"/>
  <c r="E4259" i="10"/>
  <c r="E4260" i="10"/>
  <c r="E4261" i="10"/>
  <c r="E4262" i="10"/>
  <c r="E4263" i="10"/>
  <c r="E4264" i="10"/>
  <c r="E4265" i="10"/>
  <c r="E4266" i="10"/>
  <c r="E4267" i="10"/>
  <c r="E4268" i="10"/>
  <c r="E4269" i="10"/>
  <c r="E4270" i="10"/>
  <c r="E4271" i="10"/>
  <c r="E4272" i="10"/>
  <c r="E4273" i="10"/>
  <c r="E4274" i="10"/>
  <c r="E4275" i="10"/>
  <c r="E4276" i="10"/>
  <c r="E4277" i="10"/>
  <c r="E4278" i="10"/>
  <c r="E4279" i="10"/>
  <c r="E4280" i="10"/>
  <c r="E4281" i="10"/>
  <c r="E4282" i="10"/>
  <c r="E4283" i="10"/>
  <c r="E4284" i="10"/>
  <c r="E4285" i="10"/>
  <c r="E4286" i="10"/>
  <c r="E4287" i="10"/>
  <c r="E4288" i="10"/>
  <c r="E4289" i="10"/>
  <c r="E4290" i="10"/>
  <c r="E4291" i="10"/>
  <c r="E4292" i="10"/>
  <c r="E4293" i="10"/>
  <c r="E4294" i="10"/>
  <c r="E4295" i="10"/>
  <c r="E4296" i="10"/>
  <c r="E4297" i="10"/>
  <c r="E4298" i="10"/>
  <c r="E4299" i="10"/>
  <c r="E4300" i="10"/>
  <c r="E4301" i="10"/>
  <c r="E4302" i="10"/>
  <c r="E4303" i="10"/>
  <c r="E4304" i="10"/>
  <c r="E4305" i="10"/>
  <c r="E4306" i="10"/>
  <c r="E4307" i="10"/>
  <c r="E4308" i="10"/>
  <c r="E4309" i="10"/>
  <c r="E4310" i="10"/>
  <c r="E4311" i="10"/>
  <c r="E4312" i="10"/>
  <c r="E4313" i="10"/>
  <c r="E4314" i="10"/>
  <c r="E4315" i="10"/>
  <c r="E4316" i="10"/>
  <c r="E4317" i="10"/>
  <c r="E4318" i="10"/>
  <c r="E4319" i="10"/>
  <c r="E4320" i="10"/>
  <c r="E4321" i="10"/>
  <c r="E4322" i="10"/>
  <c r="E4323" i="10"/>
  <c r="E4324" i="10"/>
  <c r="E4325" i="10"/>
  <c r="E4326" i="10"/>
  <c r="E4327" i="10"/>
  <c r="E4328" i="10"/>
  <c r="E4329" i="10"/>
  <c r="E4330" i="10"/>
  <c r="E4331" i="10"/>
  <c r="E4332" i="10"/>
  <c r="E4333" i="10"/>
  <c r="E4334" i="10"/>
  <c r="E4335" i="10"/>
  <c r="E4336" i="10"/>
  <c r="E4337" i="10"/>
  <c r="E4338" i="10"/>
  <c r="E4339" i="10"/>
  <c r="E4340" i="10"/>
  <c r="E4341" i="10"/>
  <c r="E4342" i="10"/>
  <c r="E4343" i="10"/>
  <c r="E4344" i="10"/>
  <c r="E4345" i="10"/>
  <c r="E4346" i="10"/>
  <c r="E4347" i="10"/>
  <c r="E4348" i="10"/>
  <c r="E4349" i="10"/>
  <c r="E4350" i="10"/>
  <c r="E4351" i="10"/>
  <c r="E4352" i="10"/>
  <c r="E4353" i="10"/>
  <c r="E4354" i="10"/>
  <c r="E4355" i="10"/>
  <c r="E4356" i="10"/>
  <c r="E4357" i="10"/>
  <c r="E4358" i="10"/>
  <c r="E4359" i="10"/>
  <c r="E4360" i="10"/>
  <c r="E4361" i="10"/>
  <c r="E4362" i="10"/>
  <c r="E4363" i="10"/>
  <c r="E4364" i="10"/>
  <c r="E4365" i="10"/>
  <c r="E4366" i="10"/>
  <c r="E4367" i="10"/>
  <c r="E4368" i="10"/>
  <c r="E4369" i="10"/>
  <c r="E4370" i="10"/>
  <c r="E4371" i="10"/>
  <c r="E4372" i="10"/>
  <c r="E4373" i="10"/>
  <c r="E4374" i="10"/>
  <c r="E4375" i="10"/>
  <c r="E4376" i="10"/>
  <c r="E4377" i="10"/>
  <c r="E4378" i="10"/>
  <c r="E4379" i="10"/>
  <c r="E4380" i="10"/>
  <c r="E4381" i="10"/>
  <c r="E4382" i="10"/>
  <c r="E4383" i="10"/>
  <c r="E4384" i="10"/>
  <c r="E4385" i="10"/>
  <c r="E4386" i="10"/>
  <c r="E4387" i="10"/>
  <c r="E4388" i="10"/>
  <c r="E4389" i="10"/>
  <c r="E4390" i="10"/>
  <c r="E4391" i="10"/>
  <c r="E4392" i="10"/>
  <c r="E4393" i="10"/>
  <c r="E4394" i="10"/>
  <c r="E4395" i="10"/>
  <c r="E4396" i="10"/>
  <c r="E4397" i="10"/>
  <c r="E4398" i="10"/>
  <c r="E4399" i="10"/>
  <c r="E4400" i="10"/>
  <c r="E4401" i="10"/>
  <c r="E4402" i="10"/>
  <c r="E4403" i="10"/>
  <c r="E4404" i="10"/>
  <c r="E4405" i="10"/>
  <c r="E4406" i="10"/>
  <c r="E4407" i="10"/>
  <c r="E4408" i="10"/>
  <c r="E4409" i="10"/>
  <c r="E4410" i="10"/>
  <c r="E4411" i="10"/>
  <c r="E4412" i="10"/>
  <c r="E4413" i="10"/>
  <c r="E4414" i="10"/>
  <c r="E4415" i="10"/>
  <c r="E4416" i="10"/>
  <c r="E4417" i="10"/>
  <c r="E4418" i="10"/>
  <c r="E4419" i="10"/>
  <c r="E4420" i="10"/>
  <c r="E4421" i="10"/>
  <c r="E4422" i="10"/>
  <c r="E4423" i="10"/>
  <c r="E4424" i="10"/>
  <c r="E4425" i="10"/>
  <c r="E4426" i="10"/>
  <c r="E4427" i="10"/>
  <c r="E4428" i="10"/>
  <c r="E4429" i="10"/>
  <c r="E4430" i="10"/>
  <c r="E4431" i="10"/>
  <c r="E4432" i="10"/>
  <c r="E4433" i="10"/>
  <c r="E4434" i="10"/>
  <c r="E4435" i="10"/>
  <c r="E4436" i="10"/>
  <c r="E4437" i="10"/>
  <c r="E4438" i="10"/>
  <c r="E4439" i="10"/>
  <c r="E4440" i="10"/>
  <c r="E4441" i="10"/>
  <c r="E4442" i="10"/>
  <c r="E4443" i="10"/>
  <c r="E4444" i="10"/>
  <c r="E4445" i="10"/>
  <c r="E4446" i="10"/>
  <c r="E4447" i="10"/>
  <c r="E4448" i="10"/>
  <c r="E4449" i="10"/>
  <c r="E4450" i="10"/>
  <c r="E4451" i="10"/>
  <c r="E4452" i="10"/>
  <c r="E4453" i="10"/>
  <c r="E4454" i="10"/>
  <c r="E4455" i="10"/>
  <c r="E4456" i="10"/>
  <c r="E4457" i="10"/>
  <c r="E4458" i="10"/>
  <c r="E4459" i="10"/>
  <c r="E4460" i="10"/>
  <c r="E4461" i="10"/>
  <c r="E4462" i="10"/>
  <c r="E4463" i="10"/>
  <c r="E4464" i="10"/>
  <c r="E4465" i="10"/>
  <c r="E4466" i="10"/>
  <c r="E4467" i="10"/>
  <c r="E4468" i="10"/>
  <c r="E4469" i="10"/>
  <c r="E4470" i="10"/>
  <c r="E4471" i="10"/>
  <c r="E4472" i="10"/>
  <c r="E4473" i="10"/>
  <c r="E4474" i="10"/>
  <c r="E4475" i="10"/>
  <c r="E4476" i="10"/>
  <c r="E4477" i="10"/>
  <c r="E4478" i="10"/>
  <c r="E4479" i="10"/>
  <c r="E4480" i="10"/>
  <c r="E4481" i="10"/>
  <c r="E4482" i="10"/>
  <c r="E4483" i="10"/>
  <c r="E4484" i="10"/>
  <c r="E4485" i="10"/>
  <c r="E4486" i="10"/>
  <c r="E4487" i="10"/>
  <c r="E4488" i="10"/>
  <c r="E4489" i="10"/>
  <c r="E4490" i="10"/>
  <c r="E4491" i="10"/>
  <c r="E4492" i="10"/>
  <c r="E4493" i="10"/>
  <c r="E4494" i="10"/>
  <c r="E4495" i="10"/>
  <c r="E4496" i="10"/>
  <c r="E4497" i="10"/>
  <c r="E4498" i="10"/>
  <c r="E4499" i="10"/>
  <c r="E4500" i="10"/>
  <c r="E4501" i="10"/>
  <c r="E4502" i="10"/>
  <c r="E4503" i="10"/>
  <c r="E4504" i="10"/>
  <c r="E4505" i="10"/>
  <c r="E4506" i="10"/>
  <c r="E4507" i="10"/>
  <c r="E4508" i="10"/>
  <c r="E4509" i="10"/>
  <c r="E4510" i="10"/>
  <c r="E4511" i="10"/>
  <c r="E4512" i="10"/>
  <c r="E4513" i="10"/>
  <c r="E4514" i="10"/>
  <c r="E4515" i="10"/>
  <c r="E4516" i="10"/>
  <c r="E4517" i="10"/>
  <c r="E4518" i="10"/>
  <c r="E4519" i="10"/>
  <c r="E4520" i="10"/>
  <c r="E4521" i="10"/>
  <c r="E4522" i="10"/>
  <c r="E4523" i="10"/>
  <c r="E4524" i="10"/>
  <c r="E4525" i="10"/>
  <c r="E4526" i="10"/>
  <c r="E4527" i="10"/>
  <c r="E4528" i="10"/>
  <c r="E4529" i="10"/>
  <c r="E4530" i="10"/>
  <c r="E4531" i="10"/>
  <c r="E4532" i="10"/>
  <c r="E4533" i="10"/>
  <c r="E4534" i="10"/>
  <c r="E4535" i="10"/>
  <c r="E4536" i="10"/>
  <c r="E4537" i="10"/>
  <c r="E4538" i="10"/>
  <c r="E4539" i="10"/>
  <c r="E4540" i="10"/>
  <c r="E4541" i="10"/>
  <c r="E4542" i="10"/>
  <c r="E4543" i="10"/>
  <c r="E4544" i="10"/>
  <c r="E4545" i="10"/>
  <c r="E4546" i="10"/>
  <c r="E4547" i="10"/>
  <c r="E4548" i="10"/>
  <c r="E4549" i="10"/>
  <c r="E4550" i="10"/>
  <c r="E4551" i="10"/>
  <c r="E4552" i="10"/>
  <c r="E4553" i="10"/>
  <c r="E4554" i="10"/>
  <c r="E4555" i="10"/>
  <c r="E4556" i="10"/>
  <c r="E4557" i="10"/>
  <c r="E4558" i="10"/>
  <c r="E4559" i="10"/>
  <c r="E4560" i="10"/>
  <c r="E4561" i="10"/>
  <c r="E4562" i="10"/>
  <c r="E4563" i="10"/>
  <c r="E4564" i="10"/>
  <c r="E4565" i="10"/>
  <c r="E4566" i="10"/>
  <c r="E4567" i="10"/>
  <c r="E4568" i="10"/>
  <c r="E4569" i="10"/>
  <c r="E4570" i="10"/>
  <c r="E4571" i="10"/>
  <c r="E4572" i="10"/>
  <c r="E4573" i="10"/>
  <c r="E4574" i="10"/>
  <c r="E4575" i="10"/>
  <c r="E4576" i="10"/>
  <c r="E4577" i="10"/>
  <c r="E4578" i="10"/>
  <c r="E4579" i="10"/>
  <c r="E4580" i="10"/>
  <c r="E4581" i="10"/>
  <c r="E4582" i="10"/>
  <c r="E4583" i="10"/>
  <c r="E4584" i="10"/>
  <c r="E4585" i="10"/>
  <c r="E4586" i="10"/>
  <c r="E4587" i="10"/>
  <c r="E4588" i="10"/>
  <c r="E4589" i="10"/>
  <c r="E4590" i="10"/>
  <c r="E4591" i="10"/>
  <c r="E4592" i="10"/>
  <c r="E4593" i="10"/>
  <c r="E4594" i="10"/>
  <c r="E4595" i="10"/>
  <c r="E4596" i="10"/>
  <c r="E4597" i="10"/>
  <c r="E4598" i="10"/>
  <c r="E4599" i="10"/>
  <c r="E4600" i="10"/>
  <c r="E4601" i="10"/>
  <c r="E4602" i="10"/>
  <c r="E4603" i="10"/>
  <c r="E4604" i="10"/>
  <c r="E4605" i="10"/>
  <c r="E4606" i="10"/>
  <c r="E4607" i="10"/>
  <c r="E4608" i="10"/>
  <c r="E4609" i="10"/>
  <c r="E4610" i="10"/>
  <c r="E4611" i="10"/>
  <c r="E4612" i="10"/>
  <c r="E4613" i="10"/>
  <c r="E4614" i="10"/>
  <c r="E4615" i="10"/>
  <c r="E4616" i="10"/>
  <c r="E4617" i="10"/>
  <c r="E4618" i="10"/>
  <c r="E4619" i="10"/>
  <c r="E4620" i="10"/>
  <c r="E4621" i="10"/>
  <c r="E4622" i="10"/>
  <c r="E4623" i="10"/>
  <c r="E4624" i="10"/>
  <c r="E4625" i="10"/>
  <c r="E4626" i="10"/>
  <c r="E4627" i="10"/>
  <c r="E4628" i="10"/>
  <c r="E4629" i="10"/>
  <c r="E4630" i="10"/>
  <c r="E4631" i="10"/>
  <c r="E4632" i="10"/>
  <c r="E4633" i="10"/>
  <c r="E4634" i="10"/>
  <c r="E4635" i="10"/>
  <c r="E4636" i="10"/>
  <c r="E4637" i="10"/>
  <c r="E4638" i="10"/>
  <c r="E4639" i="10"/>
  <c r="E4640" i="10"/>
  <c r="E4641" i="10"/>
  <c r="E4642" i="10"/>
  <c r="E4643" i="10"/>
  <c r="E4644" i="10"/>
  <c r="E4645" i="10"/>
  <c r="E4646" i="10"/>
  <c r="E4647" i="10"/>
  <c r="E4648" i="10"/>
  <c r="E4649" i="10"/>
  <c r="E4650" i="10"/>
  <c r="E4651" i="10"/>
  <c r="E4652" i="10"/>
  <c r="E4653" i="10"/>
  <c r="E4654" i="10"/>
  <c r="E4655" i="10"/>
  <c r="E4656" i="10"/>
  <c r="E4657" i="10"/>
  <c r="E4658" i="10"/>
  <c r="E4659" i="10"/>
  <c r="E4660" i="10"/>
  <c r="E4661" i="10"/>
  <c r="E4662" i="10"/>
  <c r="E4663" i="10"/>
  <c r="E4664" i="10"/>
  <c r="E4665" i="10"/>
  <c r="E4666" i="10"/>
  <c r="E4667" i="10"/>
  <c r="E4668" i="10"/>
  <c r="E4669" i="10"/>
  <c r="E4670" i="10"/>
  <c r="E4671" i="10"/>
  <c r="E4672" i="10"/>
  <c r="E4673" i="10"/>
  <c r="E4674" i="10"/>
  <c r="E4675" i="10"/>
  <c r="E4676" i="10"/>
  <c r="E4677" i="10"/>
  <c r="E4678" i="10"/>
  <c r="E4679" i="10"/>
  <c r="E4680" i="10"/>
  <c r="E4681" i="10"/>
  <c r="E4682" i="10"/>
  <c r="E4683" i="10"/>
  <c r="E4684" i="10"/>
  <c r="E4685" i="10"/>
  <c r="E4686" i="10"/>
  <c r="E4687" i="10"/>
  <c r="E4688" i="10"/>
  <c r="E4689" i="10"/>
  <c r="E4690" i="10"/>
  <c r="E4691" i="10"/>
  <c r="E4692" i="10"/>
  <c r="E4693" i="10"/>
  <c r="E4694" i="10"/>
  <c r="E4695" i="10"/>
  <c r="E4696" i="10"/>
  <c r="E4697" i="10"/>
  <c r="E4698" i="10"/>
  <c r="E4699" i="10"/>
  <c r="E4700" i="10"/>
  <c r="E4701" i="10"/>
  <c r="E4702" i="10"/>
  <c r="E4703" i="10"/>
  <c r="E4704" i="10"/>
  <c r="E4705" i="10"/>
  <c r="E4706" i="10"/>
  <c r="E4707" i="10"/>
  <c r="E4708" i="10"/>
  <c r="E4709" i="10"/>
  <c r="E4710" i="10"/>
  <c r="E4711" i="10"/>
  <c r="E4712" i="10"/>
  <c r="E4713" i="10"/>
  <c r="E4714" i="10"/>
  <c r="E4715" i="10"/>
  <c r="E4716" i="10"/>
  <c r="E4717" i="10"/>
  <c r="E4718" i="10"/>
  <c r="E4719" i="10"/>
  <c r="E4720" i="10"/>
  <c r="E4721" i="10"/>
  <c r="E4722" i="10"/>
  <c r="E4723" i="10"/>
  <c r="E4724" i="10"/>
  <c r="E4725" i="10"/>
  <c r="E4726" i="10"/>
  <c r="E4727" i="10"/>
  <c r="E4728" i="10"/>
  <c r="E4729" i="10"/>
  <c r="E4730" i="10"/>
  <c r="E4731" i="10"/>
  <c r="E4732" i="10"/>
  <c r="E4733" i="10"/>
  <c r="E4734" i="10"/>
  <c r="E4735" i="10"/>
  <c r="E4736" i="10"/>
  <c r="E4737" i="10"/>
  <c r="E4738" i="10"/>
  <c r="E4739" i="10"/>
  <c r="E4740" i="10"/>
  <c r="E4741" i="10"/>
  <c r="E4742" i="10"/>
  <c r="E4743" i="10"/>
  <c r="E4744" i="10"/>
  <c r="E4745" i="10"/>
  <c r="E4746" i="10"/>
  <c r="E4747" i="10"/>
  <c r="E4748" i="10"/>
  <c r="E4749" i="10"/>
  <c r="E4750" i="10"/>
  <c r="E4751" i="10"/>
  <c r="E4752" i="10"/>
  <c r="E4753" i="10"/>
  <c r="E4754" i="10"/>
  <c r="E4755" i="10"/>
  <c r="E4756" i="10"/>
  <c r="E4757" i="10"/>
  <c r="E4758" i="10"/>
  <c r="E4759" i="10"/>
  <c r="E4760" i="10"/>
  <c r="E4761" i="10"/>
  <c r="E4762" i="10"/>
  <c r="E4763" i="10"/>
  <c r="E4764" i="10"/>
  <c r="E4765" i="10"/>
  <c r="E4766" i="10"/>
  <c r="E4767" i="10"/>
  <c r="E4768" i="10"/>
  <c r="E4769" i="10"/>
  <c r="E4770" i="10"/>
  <c r="E4771" i="10"/>
  <c r="E4772" i="10"/>
  <c r="E4773" i="10"/>
  <c r="E4774" i="10"/>
  <c r="E4775" i="10"/>
  <c r="E4776" i="10"/>
  <c r="E4777" i="10"/>
  <c r="E4778" i="10"/>
  <c r="E4779" i="10"/>
  <c r="E4780" i="10"/>
  <c r="E4781" i="10"/>
  <c r="E4782" i="10"/>
  <c r="E4783" i="10"/>
  <c r="E4784" i="10"/>
  <c r="E4785" i="10"/>
  <c r="E4786" i="10"/>
  <c r="E4787" i="10"/>
  <c r="E4788" i="10"/>
  <c r="E4789" i="10"/>
  <c r="E4790" i="10"/>
  <c r="E4791" i="10"/>
  <c r="E4792" i="10"/>
  <c r="E4793" i="10"/>
  <c r="E4794" i="10"/>
  <c r="E4795" i="10"/>
  <c r="E4796" i="10"/>
  <c r="E4797" i="10"/>
  <c r="E4798" i="10"/>
  <c r="E4799" i="10"/>
  <c r="E4800" i="10"/>
  <c r="E4801" i="10"/>
  <c r="E4802" i="10"/>
  <c r="E4803" i="10"/>
  <c r="E4804" i="10"/>
  <c r="E4805" i="10"/>
  <c r="E4806" i="10"/>
  <c r="E4807" i="10"/>
  <c r="E4808" i="10"/>
  <c r="E4809" i="10"/>
  <c r="E4810" i="10"/>
  <c r="E4811" i="10"/>
  <c r="E4812" i="10"/>
  <c r="E4813" i="10"/>
  <c r="E4814" i="10"/>
  <c r="E4815" i="10"/>
  <c r="E4816" i="10"/>
  <c r="E4817" i="10"/>
  <c r="E4818" i="10"/>
  <c r="E4819" i="10"/>
  <c r="E4820" i="10"/>
  <c r="E4821" i="10"/>
  <c r="E4822" i="10"/>
  <c r="E4823" i="10"/>
  <c r="E4824" i="10"/>
  <c r="E4825" i="10"/>
  <c r="E4826" i="10"/>
  <c r="E4827" i="10"/>
  <c r="E4828" i="10"/>
  <c r="E4829" i="10"/>
  <c r="E4830" i="10"/>
  <c r="E4831" i="10"/>
  <c r="E4832" i="10"/>
  <c r="E4833" i="10"/>
  <c r="E4834" i="10"/>
  <c r="E4835" i="10"/>
  <c r="E4836" i="10"/>
  <c r="E4837" i="10"/>
  <c r="E4838" i="10"/>
  <c r="E4839" i="10"/>
  <c r="E4840" i="10"/>
  <c r="E4841" i="10"/>
  <c r="E4842" i="10"/>
  <c r="E4843" i="10"/>
  <c r="E4844" i="10"/>
  <c r="E4845" i="10"/>
  <c r="E4846" i="10"/>
  <c r="E4847" i="10"/>
  <c r="E4848" i="10"/>
  <c r="E4849" i="10"/>
  <c r="E4850" i="10"/>
  <c r="E4851" i="10"/>
  <c r="E4852" i="10"/>
  <c r="E4853" i="10"/>
  <c r="E4854" i="10"/>
  <c r="E4855" i="10"/>
  <c r="E4856" i="10"/>
  <c r="E4857" i="10"/>
  <c r="E4858" i="10"/>
  <c r="E4859" i="10"/>
  <c r="E4860" i="10"/>
  <c r="E4861" i="10"/>
  <c r="E4862" i="10"/>
  <c r="E4863" i="10"/>
  <c r="E4864" i="10"/>
  <c r="E4865" i="10"/>
  <c r="E4866" i="10"/>
  <c r="E4867" i="10"/>
  <c r="E4868" i="10"/>
  <c r="E4869" i="10"/>
  <c r="E4870" i="10"/>
  <c r="E4871" i="10"/>
  <c r="E4872" i="10"/>
  <c r="E4873" i="10"/>
  <c r="E4874" i="10"/>
  <c r="E4875" i="10"/>
  <c r="E4876" i="10"/>
  <c r="E4877" i="10"/>
  <c r="E4878" i="10"/>
  <c r="E4879" i="10"/>
  <c r="E4880" i="10"/>
  <c r="E4881" i="10"/>
  <c r="E4882" i="10"/>
  <c r="E4883" i="10"/>
  <c r="E4884" i="10"/>
  <c r="E4885" i="10"/>
  <c r="E4886" i="10"/>
  <c r="E4887" i="10"/>
  <c r="E4888" i="10"/>
  <c r="E4889" i="10"/>
  <c r="E4890" i="10"/>
  <c r="E4891" i="10"/>
  <c r="E4892" i="10"/>
  <c r="E4893" i="10"/>
  <c r="E4894" i="10"/>
  <c r="E4895" i="10"/>
  <c r="E4896" i="10"/>
  <c r="E4897" i="10"/>
  <c r="E4898" i="10"/>
  <c r="E4899" i="10"/>
  <c r="E4900" i="10"/>
  <c r="E4901" i="10"/>
  <c r="E4902" i="10"/>
  <c r="E4903" i="10"/>
  <c r="E4904" i="10"/>
  <c r="E4905" i="10"/>
  <c r="E4906" i="10"/>
  <c r="E4907" i="10"/>
  <c r="E4908" i="10"/>
  <c r="E4909" i="10"/>
  <c r="E4910" i="10"/>
  <c r="E4911" i="10"/>
  <c r="E4912" i="10"/>
  <c r="E4913" i="10"/>
  <c r="E4914" i="10"/>
  <c r="E4915" i="10"/>
  <c r="E4916" i="10"/>
  <c r="E4917" i="10"/>
  <c r="E4918" i="10"/>
  <c r="E4919" i="10"/>
  <c r="E4920" i="10"/>
  <c r="E4921" i="10"/>
  <c r="E4922" i="10"/>
  <c r="E4923" i="10"/>
  <c r="E4924" i="10"/>
  <c r="E4925" i="10"/>
  <c r="E4926" i="10"/>
  <c r="E4927" i="10"/>
  <c r="E4928" i="10"/>
  <c r="E4929" i="10"/>
  <c r="E4930" i="10"/>
  <c r="E4931" i="10"/>
  <c r="E4932" i="10"/>
  <c r="E4933" i="10"/>
  <c r="E4934" i="10"/>
  <c r="E4935" i="10"/>
  <c r="E4936" i="10"/>
  <c r="E4937" i="10"/>
  <c r="E4938" i="10"/>
  <c r="E4939" i="10"/>
  <c r="E4940" i="10"/>
  <c r="E4941" i="10"/>
  <c r="E4942" i="10"/>
  <c r="E4943" i="10"/>
  <c r="E4944" i="10"/>
  <c r="E4945" i="10"/>
  <c r="E4946" i="10"/>
  <c r="E4947" i="10"/>
  <c r="E4948" i="10"/>
  <c r="E4949" i="10"/>
  <c r="E4950" i="10"/>
  <c r="E4951" i="10"/>
  <c r="E4952" i="10"/>
  <c r="E4953" i="10"/>
  <c r="E4954" i="10"/>
  <c r="E4955" i="10"/>
  <c r="E4956" i="10"/>
  <c r="E4957" i="10"/>
  <c r="E4958" i="10"/>
  <c r="E4959" i="10"/>
  <c r="E4960" i="10"/>
  <c r="E4961" i="10"/>
  <c r="E4962" i="10"/>
  <c r="E4963" i="10"/>
  <c r="E4964" i="10"/>
  <c r="E4965" i="10"/>
  <c r="E4966" i="10"/>
  <c r="E4967" i="10"/>
  <c r="E4968" i="10"/>
  <c r="E4969" i="10"/>
  <c r="E4970" i="10"/>
  <c r="E4971" i="10"/>
  <c r="E4972" i="10"/>
  <c r="E4973" i="10"/>
  <c r="E4974" i="10"/>
  <c r="E4975" i="10"/>
  <c r="E4976" i="10"/>
  <c r="E4977" i="10"/>
  <c r="E4978" i="10"/>
  <c r="E4979" i="10"/>
  <c r="E4980" i="10"/>
  <c r="E4981" i="10"/>
  <c r="E4982" i="10"/>
  <c r="E4983" i="10"/>
  <c r="E4984" i="10"/>
  <c r="E4985" i="10"/>
  <c r="E4986" i="10"/>
  <c r="E4987" i="10"/>
  <c r="E4988" i="10"/>
  <c r="E4989" i="10"/>
  <c r="E4990" i="10"/>
  <c r="E4991" i="10"/>
  <c r="E4992" i="10"/>
  <c r="E4993" i="10"/>
  <c r="E4994" i="10"/>
  <c r="E4995" i="10"/>
  <c r="E4996" i="10"/>
  <c r="E4997" i="10"/>
  <c r="E4998" i="10"/>
  <c r="E4999" i="10"/>
  <c r="E5000" i="10"/>
  <c r="E5001" i="10"/>
  <c r="E5002" i="10"/>
  <c r="E5003" i="10"/>
  <c r="E5004" i="10"/>
  <c r="E5005" i="10"/>
  <c r="E5006" i="10"/>
  <c r="E5007" i="10"/>
  <c r="E5008" i="10"/>
  <c r="E5009" i="10"/>
  <c r="E5010" i="10"/>
  <c r="E5011" i="10"/>
  <c r="E5012" i="10"/>
  <c r="E5013" i="10"/>
  <c r="E5014" i="10"/>
  <c r="E5015" i="10"/>
  <c r="E5016" i="10"/>
  <c r="E5017" i="10"/>
  <c r="E5018" i="10"/>
  <c r="E5019" i="10"/>
  <c r="E5020" i="10"/>
  <c r="E5021" i="10"/>
  <c r="E5022" i="10"/>
  <c r="E5023" i="10"/>
  <c r="E5024" i="10"/>
  <c r="E5025" i="10"/>
  <c r="E5026" i="10"/>
  <c r="E5027" i="10"/>
  <c r="E5028" i="10"/>
  <c r="E5029" i="10"/>
  <c r="E5030" i="10"/>
  <c r="E5031" i="10"/>
  <c r="E5032" i="10"/>
  <c r="E5033" i="10"/>
  <c r="E5034" i="10"/>
  <c r="E5035" i="10"/>
  <c r="E5036" i="10"/>
  <c r="E5037" i="10"/>
  <c r="E5038" i="10"/>
  <c r="E5039" i="10"/>
  <c r="E5040" i="10"/>
  <c r="E5041" i="10"/>
  <c r="E5042" i="10"/>
  <c r="E5043" i="10"/>
  <c r="E5044" i="10"/>
  <c r="E5045" i="10"/>
  <c r="E5046" i="10"/>
  <c r="E5047" i="10"/>
  <c r="E5048" i="10"/>
  <c r="E5049" i="10"/>
  <c r="E5050" i="10"/>
  <c r="E5051" i="10"/>
  <c r="E5052" i="10"/>
  <c r="E5053" i="10"/>
  <c r="E5054" i="10"/>
  <c r="E5055" i="10"/>
  <c r="E5056" i="10"/>
  <c r="E5057" i="10"/>
  <c r="E5058" i="10"/>
  <c r="E5059" i="10"/>
  <c r="E5060" i="10"/>
  <c r="E5061" i="10"/>
  <c r="E5062" i="10"/>
  <c r="E5063" i="10"/>
  <c r="E5064" i="10"/>
  <c r="E5065" i="10"/>
  <c r="E5066" i="10"/>
  <c r="E5067" i="10"/>
  <c r="E5068" i="10"/>
  <c r="E5069" i="10"/>
  <c r="E5070" i="10"/>
  <c r="E5071" i="10"/>
  <c r="E5072" i="10"/>
  <c r="E5073" i="10"/>
  <c r="E5074" i="10"/>
  <c r="E5075" i="10"/>
  <c r="E5076" i="10"/>
  <c r="E5077" i="10"/>
  <c r="E5078" i="10"/>
  <c r="E5079" i="10"/>
  <c r="E5080" i="10"/>
  <c r="E5081" i="10"/>
  <c r="E5082" i="10"/>
  <c r="E5083" i="10"/>
  <c r="E5084" i="10"/>
  <c r="E5085" i="10"/>
  <c r="E5086" i="10"/>
  <c r="E5087" i="10"/>
  <c r="E5088" i="10"/>
  <c r="E5089" i="10"/>
  <c r="E5090" i="10"/>
  <c r="E5091" i="10"/>
  <c r="E5092" i="10"/>
  <c r="E5093" i="10"/>
  <c r="E5094" i="10"/>
  <c r="E5095" i="10"/>
  <c r="E5096" i="10"/>
  <c r="E5097" i="10"/>
  <c r="E5098" i="10"/>
  <c r="E5099" i="10"/>
  <c r="E5100" i="10"/>
  <c r="E5101" i="10"/>
  <c r="E5102" i="10"/>
  <c r="E5103" i="10"/>
  <c r="E5104" i="10"/>
  <c r="E5105" i="10"/>
  <c r="E5106" i="10"/>
  <c r="E5107" i="10"/>
  <c r="E5108" i="10"/>
  <c r="E5109" i="10"/>
  <c r="E5110" i="10"/>
  <c r="E5111" i="10"/>
  <c r="E5112" i="10"/>
  <c r="E5113" i="10"/>
  <c r="E5114" i="10"/>
  <c r="E5115" i="10"/>
  <c r="E5116" i="10"/>
  <c r="E5117" i="10"/>
  <c r="E5118" i="10"/>
  <c r="E5119" i="10"/>
  <c r="E5120" i="10"/>
  <c r="E5121" i="10"/>
  <c r="E5122" i="10"/>
  <c r="E5123" i="10"/>
  <c r="E5124" i="10"/>
  <c r="E5125" i="10"/>
  <c r="E5126" i="10"/>
  <c r="E5127" i="10"/>
  <c r="E5128" i="10"/>
  <c r="E5129" i="10"/>
  <c r="E5130" i="10"/>
  <c r="E5131" i="10"/>
  <c r="E5132" i="10"/>
  <c r="E5133" i="10"/>
  <c r="E5134" i="10"/>
  <c r="E5135" i="10"/>
  <c r="E5136" i="10"/>
  <c r="E5137" i="10"/>
  <c r="E5138" i="10"/>
  <c r="E5139" i="10"/>
  <c r="E5140" i="10"/>
  <c r="E5141" i="10"/>
  <c r="E5142" i="10"/>
  <c r="E5143" i="10"/>
  <c r="E5144" i="10"/>
  <c r="E5145" i="10"/>
  <c r="E5146" i="10"/>
  <c r="E5147" i="10"/>
  <c r="E5148" i="10"/>
  <c r="E5149" i="10"/>
  <c r="E5150" i="10"/>
  <c r="E5151" i="10"/>
  <c r="E5152" i="10"/>
  <c r="E5153" i="10"/>
  <c r="E5154" i="10"/>
  <c r="E5155" i="10"/>
  <c r="E5156" i="10"/>
  <c r="E5157" i="10"/>
  <c r="E5158" i="10"/>
  <c r="E5159" i="10"/>
  <c r="E5160" i="10"/>
  <c r="E5161" i="10"/>
  <c r="E5162" i="10"/>
  <c r="E5163" i="10"/>
  <c r="E5164" i="10"/>
  <c r="E5165" i="10"/>
  <c r="E5166" i="10"/>
  <c r="E5167" i="10"/>
  <c r="E5168" i="10"/>
  <c r="E5169" i="10"/>
  <c r="E5170" i="10"/>
  <c r="E5171" i="10"/>
  <c r="E5172" i="10"/>
  <c r="E5173" i="10"/>
  <c r="E5174" i="10"/>
  <c r="E5175" i="10"/>
  <c r="E5176" i="10"/>
  <c r="E5177" i="10"/>
  <c r="E5178" i="10"/>
  <c r="E5179" i="10"/>
  <c r="E5180" i="10"/>
  <c r="E5181" i="10"/>
  <c r="E5182" i="10"/>
  <c r="E5183" i="10"/>
  <c r="E5184" i="10"/>
  <c r="E5185" i="10"/>
  <c r="E5186" i="10"/>
  <c r="E5187" i="10"/>
  <c r="E5188" i="10"/>
  <c r="E5189" i="10"/>
  <c r="E5190" i="10"/>
  <c r="E5191" i="10"/>
  <c r="E5192" i="10"/>
  <c r="E5193" i="10"/>
  <c r="E5194" i="10"/>
  <c r="E5195" i="10"/>
  <c r="E5196" i="10"/>
  <c r="E5197" i="10"/>
  <c r="E5198" i="10"/>
  <c r="E5199" i="10"/>
  <c r="E5200" i="10"/>
  <c r="E5201" i="10"/>
  <c r="E5202" i="10"/>
  <c r="E5203" i="10"/>
  <c r="E5204" i="10"/>
  <c r="E5205" i="10"/>
  <c r="E5206" i="10"/>
  <c r="E5207" i="10"/>
  <c r="E5208" i="10"/>
  <c r="E5209" i="10"/>
  <c r="E5210" i="10"/>
  <c r="E5211" i="10"/>
  <c r="E5212" i="10"/>
  <c r="E5213" i="10"/>
  <c r="E5214" i="10"/>
  <c r="E5215" i="10"/>
  <c r="E5216" i="10"/>
  <c r="E5217" i="10"/>
  <c r="E5218" i="10"/>
  <c r="E5219" i="10"/>
  <c r="E5220" i="10"/>
  <c r="E5221" i="10"/>
  <c r="E5222" i="10"/>
  <c r="E5223" i="10"/>
  <c r="E5224" i="10"/>
  <c r="E5225" i="10"/>
  <c r="E5226" i="10"/>
  <c r="E5227" i="10"/>
  <c r="E5228" i="10"/>
  <c r="E5229" i="10"/>
  <c r="E5230" i="10"/>
  <c r="E5231" i="10"/>
  <c r="E5232" i="10"/>
  <c r="E5233" i="10"/>
  <c r="E5234" i="10"/>
  <c r="E5235" i="10"/>
  <c r="E5236" i="10"/>
  <c r="E5237" i="10"/>
  <c r="E5238" i="10"/>
  <c r="E5239" i="10"/>
  <c r="E5240" i="10"/>
  <c r="E5241" i="10"/>
  <c r="E5242" i="10"/>
  <c r="E5243" i="10"/>
  <c r="E5244" i="10"/>
  <c r="E5245" i="10"/>
  <c r="E5246" i="10"/>
  <c r="E5247" i="10"/>
  <c r="E5248" i="10"/>
  <c r="E5249" i="10"/>
  <c r="E5250" i="10"/>
  <c r="E5251" i="10"/>
  <c r="E5252" i="10"/>
  <c r="E5253" i="10"/>
  <c r="E5254" i="10"/>
  <c r="E5255" i="10"/>
  <c r="E5256" i="10"/>
  <c r="E5257" i="10"/>
  <c r="E5258" i="10"/>
  <c r="E5259" i="10"/>
  <c r="E5260" i="10"/>
  <c r="E5261" i="10"/>
  <c r="E5262" i="10"/>
  <c r="E5263" i="10"/>
  <c r="E5264" i="10"/>
  <c r="E5265" i="10"/>
  <c r="E5266" i="10"/>
  <c r="E5267" i="10"/>
  <c r="E5268" i="10"/>
  <c r="E5269" i="10"/>
  <c r="E5270" i="10"/>
  <c r="E5271" i="10"/>
  <c r="E5272" i="10"/>
  <c r="E5273" i="10"/>
  <c r="E5274" i="10"/>
  <c r="E5275" i="10"/>
  <c r="E5276" i="10"/>
  <c r="E5277" i="10"/>
  <c r="E5278" i="10"/>
  <c r="E5279" i="10"/>
  <c r="E5280" i="10"/>
  <c r="E5281" i="10"/>
  <c r="E5282" i="10"/>
  <c r="E5283" i="10"/>
  <c r="E5284" i="10"/>
  <c r="E5285" i="10"/>
  <c r="E5286" i="10"/>
  <c r="E5287" i="10"/>
  <c r="E5288" i="10"/>
  <c r="E5289" i="10"/>
  <c r="E5290" i="10"/>
  <c r="E5291" i="10"/>
  <c r="E5292" i="10"/>
  <c r="E5293" i="10"/>
  <c r="E5294" i="10"/>
  <c r="E5295" i="10"/>
  <c r="E5296" i="10"/>
  <c r="E5297" i="10"/>
  <c r="E5298" i="10"/>
  <c r="E5299" i="10"/>
  <c r="E5300" i="10"/>
  <c r="E5301" i="10"/>
  <c r="E5302" i="10"/>
  <c r="E5303" i="10"/>
  <c r="E5304" i="10"/>
  <c r="E5305" i="10"/>
  <c r="E5306" i="10"/>
  <c r="E5307" i="10"/>
  <c r="E5308" i="10"/>
  <c r="E5309" i="10"/>
  <c r="E5310" i="10"/>
  <c r="E5311" i="10"/>
  <c r="E5312" i="10"/>
  <c r="E5313" i="10"/>
  <c r="E5314" i="10"/>
  <c r="E5315" i="10"/>
  <c r="E5316" i="10"/>
  <c r="E5317" i="10"/>
  <c r="E5318" i="10"/>
  <c r="E5319" i="10"/>
  <c r="E5320" i="10"/>
  <c r="E5321" i="10"/>
  <c r="E5322" i="10"/>
  <c r="E5323" i="10"/>
  <c r="E5324" i="10"/>
  <c r="E5325" i="10"/>
  <c r="E5326" i="10"/>
  <c r="E5327" i="10"/>
  <c r="E5328" i="10"/>
  <c r="E5329" i="10"/>
  <c r="E5330" i="10"/>
  <c r="E5331" i="10"/>
  <c r="E5332" i="10"/>
  <c r="E5333" i="10"/>
  <c r="E5334" i="10"/>
  <c r="E5335" i="10"/>
  <c r="E5336" i="10"/>
  <c r="E5337" i="10"/>
  <c r="E5338" i="10"/>
  <c r="E5339" i="10"/>
  <c r="E5340" i="10"/>
  <c r="E5341" i="10"/>
  <c r="E5342" i="10"/>
  <c r="E5343" i="10"/>
  <c r="E5344" i="10"/>
  <c r="E5345" i="10"/>
  <c r="E5346" i="10"/>
  <c r="E5347" i="10"/>
  <c r="E5348" i="10"/>
  <c r="E5349" i="10"/>
  <c r="E5350" i="10"/>
  <c r="E5351" i="10"/>
  <c r="E5352" i="10"/>
  <c r="E5353" i="10"/>
  <c r="E5354" i="10"/>
  <c r="E5355" i="10"/>
  <c r="E5356" i="10"/>
  <c r="E5357" i="10"/>
  <c r="E5358" i="10"/>
  <c r="E5359" i="10"/>
  <c r="E5360" i="10"/>
  <c r="E5361" i="10"/>
  <c r="E5362" i="10"/>
  <c r="E5363" i="10"/>
  <c r="E5364" i="10"/>
  <c r="E5365" i="10"/>
  <c r="E5366" i="10"/>
  <c r="E5367" i="10"/>
  <c r="E5368" i="10"/>
  <c r="E5369" i="10"/>
  <c r="E5370" i="10"/>
  <c r="E5371" i="10"/>
  <c r="E5372" i="10"/>
  <c r="E5373" i="10"/>
  <c r="E5374" i="10"/>
  <c r="E5375" i="10"/>
  <c r="E5376" i="10"/>
  <c r="E5377" i="10"/>
  <c r="E5378" i="10"/>
  <c r="E5379" i="10"/>
  <c r="E5380" i="10"/>
  <c r="E5381" i="10"/>
  <c r="E5382" i="10"/>
  <c r="E5383" i="10"/>
  <c r="E5384" i="10"/>
  <c r="E5385" i="10"/>
  <c r="E5386" i="10"/>
  <c r="E5387" i="10"/>
  <c r="E5388" i="10"/>
  <c r="E5389" i="10"/>
  <c r="E5390" i="10"/>
  <c r="E5391" i="10"/>
  <c r="E5392" i="10"/>
  <c r="E5393" i="10"/>
  <c r="E5394" i="10"/>
  <c r="E5395" i="10"/>
  <c r="E5396" i="10"/>
  <c r="E5397" i="10"/>
  <c r="E5398" i="10"/>
  <c r="E5399" i="10"/>
  <c r="E5400" i="10"/>
  <c r="E5401" i="10"/>
  <c r="E5402" i="10"/>
  <c r="E5403" i="10"/>
  <c r="E5404" i="10"/>
  <c r="E5405" i="10"/>
  <c r="E5406" i="10"/>
  <c r="E5407" i="10"/>
  <c r="E5408" i="10"/>
  <c r="E5409" i="10"/>
  <c r="E5410" i="10"/>
  <c r="E5411" i="10"/>
  <c r="E5412" i="10"/>
  <c r="E5413" i="10"/>
  <c r="E5414" i="10"/>
  <c r="E5415" i="10"/>
  <c r="E5416" i="10"/>
  <c r="E5417" i="10"/>
  <c r="E2" i="10"/>
  <c r="D3" i="10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493" i="10"/>
  <c r="D494" i="10"/>
  <c r="D495" i="10"/>
  <c r="D496" i="10"/>
  <c r="D497" i="10"/>
  <c r="D498" i="10"/>
  <c r="D499" i="10"/>
  <c r="D500" i="10"/>
  <c r="D501" i="10"/>
  <c r="D502" i="10"/>
  <c r="D503" i="10"/>
  <c r="D504" i="10"/>
  <c r="D505" i="10"/>
  <c r="D506" i="10"/>
  <c r="D507" i="10"/>
  <c r="D508" i="10"/>
  <c r="D509" i="10"/>
  <c r="D510" i="10"/>
  <c r="D511" i="10"/>
  <c r="D512" i="10"/>
  <c r="D513" i="10"/>
  <c r="D514" i="10"/>
  <c r="D515" i="10"/>
  <c r="D516" i="10"/>
  <c r="D517" i="10"/>
  <c r="D518" i="10"/>
  <c r="D519" i="10"/>
  <c r="D520" i="10"/>
  <c r="D521" i="10"/>
  <c r="D522" i="10"/>
  <c r="D523" i="10"/>
  <c r="D524" i="10"/>
  <c r="D525" i="10"/>
  <c r="D526" i="10"/>
  <c r="D527" i="10"/>
  <c r="D528" i="10"/>
  <c r="D529" i="10"/>
  <c r="D530" i="10"/>
  <c r="D531" i="10"/>
  <c r="D532" i="10"/>
  <c r="D533" i="10"/>
  <c r="D534" i="10"/>
  <c r="D535" i="10"/>
  <c r="D536" i="10"/>
  <c r="D537" i="10"/>
  <c r="D538" i="10"/>
  <c r="D539" i="10"/>
  <c r="D540" i="10"/>
  <c r="D541" i="10"/>
  <c r="D542" i="10"/>
  <c r="D543" i="10"/>
  <c r="D544" i="10"/>
  <c r="D545" i="10"/>
  <c r="D546" i="10"/>
  <c r="D547" i="10"/>
  <c r="D548" i="10"/>
  <c r="D549" i="10"/>
  <c r="D550" i="10"/>
  <c r="D551" i="10"/>
  <c r="D552" i="10"/>
  <c r="D553" i="10"/>
  <c r="D554" i="10"/>
  <c r="D555" i="10"/>
  <c r="D556" i="10"/>
  <c r="D557" i="10"/>
  <c r="D558" i="10"/>
  <c r="D559" i="10"/>
  <c r="D560" i="10"/>
  <c r="D561" i="10"/>
  <c r="D562" i="10"/>
  <c r="D563" i="10"/>
  <c r="D564" i="10"/>
  <c r="D565" i="10"/>
  <c r="D566" i="10"/>
  <c r="D567" i="10"/>
  <c r="D568" i="10"/>
  <c r="D569" i="10"/>
  <c r="D570" i="10"/>
  <c r="D571" i="10"/>
  <c r="D572" i="10"/>
  <c r="D573" i="10"/>
  <c r="D574" i="10"/>
  <c r="D575" i="10"/>
  <c r="D576" i="10"/>
  <c r="D577" i="10"/>
  <c r="D578" i="10"/>
  <c r="D579" i="10"/>
  <c r="D580" i="10"/>
  <c r="D581" i="10"/>
  <c r="D582" i="10"/>
  <c r="D583" i="10"/>
  <c r="D584" i="10"/>
  <c r="D585" i="10"/>
  <c r="D586" i="10"/>
  <c r="D587" i="10"/>
  <c r="D588" i="10"/>
  <c r="D589" i="10"/>
  <c r="D590" i="10"/>
  <c r="D591" i="10"/>
  <c r="D592" i="10"/>
  <c r="D593" i="10"/>
  <c r="D594" i="10"/>
  <c r="D595" i="10"/>
  <c r="D596" i="10"/>
  <c r="D597" i="10"/>
  <c r="D598" i="10"/>
  <c r="D599" i="10"/>
  <c r="D600" i="10"/>
  <c r="D601" i="10"/>
  <c r="D602" i="10"/>
  <c r="D603" i="10"/>
  <c r="D604" i="10"/>
  <c r="D605" i="10"/>
  <c r="D606" i="10"/>
  <c r="D607" i="10"/>
  <c r="D608" i="10"/>
  <c r="D609" i="10"/>
  <c r="D610" i="10"/>
  <c r="D611" i="10"/>
  <c r="D612" i="10"/>
  <c r="D613" i="10"/>
  <c r="D614" i="10"/>
  <c r="D615" i="10"/>
  <c r="D616" i="10"/>
  <c r="D617" i="10"/>
  <c r="D618" i="10"/>
  <c r="D619" i="10"/>
  <c r="D620" i="10"/>
  <c r="D621" i="10"/>
  <c r="D622" i="10"/>
  <c r="D623" i="10"/>
  <c r="D624" i="10"/>
  <c r="D625" i="10"/>
  <c r="D626" i="10"/>
  <c r="D627" i="10"/>
  <c r="D628" i="10"/>
  <c r="D629" i="10"/>
  <c r="D630" i="10"/>
  <c r="D631" i="10"/>
  <c r="D632" i="10"/>
  <c r="D633" i="10"/>
  <c r="D634" i="10"/>
  <c r="D635" i="10"/>
  <c r="D636" i="10"/>
  <c r="D637" i="10"/>
  <c r="D638" i="10"/>
  <c r="D639" i="10"/>
  <c r="D640" i="10"/>
  <c r="D641" i="10"/>
  <c r="D642" i="10"/>
  <c r="D643" i="10"/>
  <c r="D644" i="10"/>
  <c r="D645" i="10"/>
  <c r="D646" i="10"/>
  <c r="D647" i="10"/>
  <c r="D648" i="10"/>
  <c r="D649" i="10"/>
  <c r="D650" i="10"/>
  <c r="D651" i="10"/>
  <c r="D652" i="10"/>
  <c r="D653" i="10"/>
  <c r="D654" i="10"/>
  <c r="D655" i="10"/>
  <c r="D656" i="10"/>
  <c r="D657" i="10"/>
  <c r="D658" i="10"/>
  <c r="D659" i="10"/>
  <c r="D660" i="10"/>
  <c r="D661" i="10"/>
  <c r="D662" i="10"/>
  <c r="D663" i="10"/>
  <c r="D664" i="10"/>
  <c r="D665" i="10"/>
  <c r="D666" i="10"/>
  <c r="D667" i="10"/>
  <c r="D668" i="10"/>
  <c r="D669" i="10"/>
  <c r="D670" i="10"/>
  <c r="D671" i="10"/>
  <c r="D672" i="10"/>
  <c r="D673" i="10"/>
  <c r="D674" i="10"/>
  <c r="D675" i="10"/>
  <c r="D676" i="10"/>
  <c r="D677" i="10"/>
  <c r="D678" i="10"/>
  <c r="D679" i="10"/>
  <c r="D680" i="10"/>
  <c r="D681" i="10"/>
  <c r="D682" i="10"/>
  <c r="D683" i="10"/>
  <c r="D684" i="10"/>
  <c r="D685" i="10"/>
  <c r="D686" i="10"/>
  <c r="D687" i="10"/>
  <c r="D688" i="10"/>
  <c r="D689" i="10"/>
  <c r="D690" i="10"/>
  <c r="D691" i="10"/>
  <c r="D692" i="10"/>
  <c r="D693" i="10"/>
  <c r="D694" i="10"/>
  <c r="D695" i="10"/>
  <c r="D696" i="10"/>
  <c r="D697" i="10"/>
  <c r="D698" i="10"/>
  <c r="D699" i="10"/>
  <c r="D700" i="10"/>
  <c r="D701" i="10"/>
  <c r="D702" i="10"/>
  <c r="D703" i="10"/>
  <c r="D704" i="10"/>
  <c r="D705" i="10"/>
  <c r="D706" i="10"/>
  <c r="D707" i="10"/>
  <c r="D708" i="10"/>
  <c r="D709" i="10"/>
  <c r="D710" i="10"/>
  <c r="D711" i="10"/>
  <c r="D712" i="10"/>
  <c r="D713" i="10"/>
  <c r="D714" i="10"/>
  <c r="D715" i="10"/>
  <c r="D716" i="10"/>
  <c r="D717" i="10"/>
  <c r="D718" i="10"/>
  <c r="D719" i="10"/>
  <c r="D720" i="10"/>
  <c r="D721" i="10"/>
  <c r="D722" i="10"/>
  <c r="D723" i="10"/>
  <c r="D724" i="10"/>
  <c r="D725" i="10"/>
  <c r="D726" i="10"/>
  <c r="D727" i="10"/>
  <c r="D728" i="10"/>
  <c r="D729" i="10"/>
  <c r="D730" i="10"/>
  <c r="D731" i="10"/>
  <c r="D732" i="10"/>
  <c r="D733" i="10"/>
  <c r="D734" i="10"/>
  <c r="D735" i="10"/>
  <c r="D736" i="10"/>
  <c r="D737" i="10"/>
  <c r="D738" i="10"/>
  <c r="D739" i="10"/>
  <c r="D740" i="10"/>
  <c r="D741" i="10"/>
  <c r="D742" i="10"/>
  <c r="D743" i="10"/>
  <c r="D744" i="10"/>
  <c r="D745" i="10"/>
  <c r="D746" i="10"/>
  <c r="D747" i="10"/>
  <c r="D748" i="10"/>
  <c r="D749" i="10"/>
  <c r="D750" i="10"/>
  <c r="D751" i="10"/>
  <c r="D752" i="10"/>
  <c r="D753" i="10"/>
  <c r="D754" i="10"/>
  <c r="D755" i="10"/>
  <c r="D756" i="10"/>
  <c r="D757" i="10"/>
  <c r="D758" i="10"/>
  <c r="D759" i="10"/>
  <c r="D760" i="10"/>
  <c r="D761" i="10"/>
  <c r="D762" i="10"/>
  <c r="D763" i="10"/>
  <c r="D764" i="10"/>
  <c r="D765" i="10"/>
  <c r="D766" i="10"/>
  <c r="D767" i="10"/>
  <c r="D768" i="10"/>
  <c r="D769" i="10"/>
  <c r="D770" i="10"/>
  <c r="D771" i="10"/>
  <c r="D772" i="10"/>
  <c r="D773" i="10"/>
  <c r="D774" i="10"/>
  <c r="D775" i="10"/>
  <c r="D776" i="10"/>
  <c r="D777" i="10"/>
  <c r="D778" i="10"/>
  <c r="D779" i="10"/>
  <c r="D780" i="10"/>
  <c r="D781" i="10"/>
  <c r="D782" i="10"/>
  <c r="D783" i="10"/>
  <c r="D784" i="10"/>
  <c r="D785" i="10"/>
  <c r="D786" i="10"/>
  <c r="D787" i="10"/>
  <c r="D788" i="10"/>
  <c r="D789" i="10"/>
  <c r="D790" i="10"/>
  <c r="D791" i="10"/>
  <c r="D792" i="10"/>
  <c r="D793" i="10"/>
  <c r="D794" i="10"/>
  <c r="D795" i="10"/>
  <c r="D796" i="10"/>
  <c r="D797" i="10"/>
  <c r="D798" i="10"/>
  <c r="D799" i="10"/>
  <c r="D800" i="10"/>
  <c r="D801" i="10"/>
  <c r="D802" i="10"/>
  <c r="D803" i="10"/>
  <c r="D804" i="10"/>
  <c r="D805" i="10"/>
  <c r="D806" i="10"/>
  <c r="D807" i="10"/>
  <c r="D808" i="10"/>
  <c r="D809" i="10"/>
  <c r="D810" i="10"/>
  <c r="D811" i="10"/>
  <c r="D812" i="10"/>
  <c r="D813" i="10"/>
  <c r="D814" i="10"/>
  <c r="D815" i="10"/>
  <c r="D816" i="10"/>
  <c r="D817" i="10"/>
  <c r="D818" i="10"/>
  <c r="D819" i="10"/>
  <c r="D820" i="10"/>
  <c r="D821" i="10"/>
  <c r="D822" i="10"/>
  <c r="D823" i="10"/>
  <c r="D824" i="10"/>
  <c r="D825" i="10"/>
  <c r="D826" i="10"/>
  <c r="D827" i="10"/>
  <c r="D828" i="10"/>
  <c r="D829" i="10"/>
  <c r="D830" i="10"/>
  <c r="D831" i="10"/>
  <c r="D832" i="10"/>
  <c r="D833" i="10"/>
  <c r="D834" i="10"/>
  <c r="D835" i="10"/>
  <c r="D836" i="10"/>
  <c r="D837" i="10"/>
  <c r="D838" i="10"/>
  <c r="D839" i="10"/>
  <c r="D840" i="10"/>
  <c r="D841" i="10"/>
  <c r="D842" i="10"/>
  <c r="D843" i="10"/>
  <c r="D844" i="10"/>
  <c r="D845" i="10"/>
  <c r="D846" i="10"/>
  <c r="D847" i="10"/>
  <c r="D848" i="10"/>
  <c r="D849" i="10"/>
  <c r="D850" i="10"/>
  <c r="D851" i="10"/>
  <c r="D852" i="10"/>
  <c r="D853" i="10"/>
  <c r="D854" i="10"/>
  <c r="D855" i="10"/>
  <c r="D856" i="10"/>
  <c r="D857" i="10"/>
  <c r="D858" i="10"/>
  <c r="D859" i="10"/>
  <c r="D860" i="10"/>
  <c r="D861" i="10"/>
  <c r="D862" i="10"/>
  <c r="D863" i="10"/>
  <c r="D864" i="10"/>
  <c r="D865" i="10"/>
  <c r="D866" i="10"/>
  <c r="D867" i="10"/>
  <c r="D868" i="10"/>
  <c r="D869" i="10"/>
  <c r="D870" i="10"/>
  <c r="D871" i="10"/>
  <c r="D872" i="10"/>
  <c r="D873" i="10"/>
  <c r="D874" i="10"/>
  <c r="D875" i="10"/>
  <c r="D876" i="10"/>
  <c r="D877" i="10"/>
  <c r="D878" i="10"/>
  <c r="D879" i="10"/>
  <c r="D880" i="10"/>
  <c r="D881" i="10"/>
  <c r="D882" i="10"/>
  <c r="D883" i="10"/>
  <c r="D884" i="10"/>
  <c r="D885" i="10"/>
  <c r="D886" i="10"/>
  <c r="D887" i="10"/>
  <c r="D888" i="10"/>
  <c r="D889" i="10"/>
  <c r="D890" i="10"/>
  <c r="D891" i="10"/>
  <c r="D892" i="10"/>
  <c r="D893" i="10"/>
  <c r="D894" i="10"/>
  <c r="D895" i="10"/>
  <c r="D896" i="10"/>
  <c r="D897" i="10"/>
  <c r="D898" i="10"/>
  <c r="D899" i="10"/>
  <c r="D900" i="10"/>
  <c r="D901" i="10"/>
  <c r="D902" i="10"/>
  <c r="D903" i="10"/>
  <c r="D904" i="10"/>
  <c r="D905" i="10"/>
  <c r="D906" i="10"/>
  <c r="D907" i="10"/>
  <c r="D908" i="10"/>
  <c r="D909" i="10"/>
  <c r="D910" i="10"/>
  <c r="D911" i="10"/>
  <c r="D912" i="10"/>
  <c r="D913" i="10"/>
  <c r="D914" i="10"/>
  <c r="D915" i="10"/>
  <c r="D916" i="10"/>
  <c r="D917" i="10"/>
  <c r="D918" i="10"/>
  <c r="D919" i="10"/>
  <c r="D920" i="10"/>
  <c r="D921" i="10"/>
  <c r="D922" i="10"/>
  <c r="D923" i="10"/>
  <c r="D924" i="10"/>
  <c r="D925" i="10"/>
  <c r="D926" i="10"/>
  <c r="D927" i="10"/>
  <c r="D928" i="10"/>
  <c r="D929" i="10"/>
  <c r="D930" i="10"/>
  <c r="D931" i="10"/>
  <c r="D932" i="10"/>
  <c r="D933" i="10"/>
  <c r="D934" i="10"/>
  <c r="D935" i="10"/>
  <c r="D936" i="10"/>
  <c r="D937" i="10"/>
  <c r="D938" i="10"/>
  <c r="D939" i="10"/>
  <c r="D940" i="10"/>
  <c r="D941" i="10"/>
  <c r="D942" i="10"/>
  <c r="D943" i="10"/>
  <c r="D944" i="10"/>
  <c r="D945" i="10"/>
  <c r="D946" i="10"/>
  <c r="D947" i="10"/>
  <c r="D948" i="10"/>
  <c r="D949" i="10"/>
  <c r="D950" i="10"/>
  <c r="D951" i="10"/>
  <c r="D952" i="10"/>
  <c r="D953" i="10"/>
  <c r="D954" i="10"/>
  <c r="D955" i="10"/>
  <c r="D956" i="10"/>
  <c r="D957" i="10"/>
  <c r="D958" i="10"/>
  <c r="D959" i="10"/>
  <c r="D960" i="10"/>
  <c r="D961" i="10"/>
  <c r="D962" i="10"/>
  <c r="D963" i="10"/>
  <c r="D964" i="10"/>
  <c r="D965" i="10"/>
  <c r="D966" i="10"/>
  <c r="D967" i="10"/>
  <c r="D968" i="10"/>
  <c r="D969" i="10"/>
  <c r="D970" i="10"/>
  <c r="D971" i="10"/>
  <c r="D972" i="10"/>
  <c r="D973" i="10"/>
  <c r="D974" i="10"/>
  <c r="D975" i="10"/>
  <c r="D976" i="10"/>
  <c r="D977" i="10"/>
  <c r="D978" i="10"/>
  <c r="D979" i="10"/>
  <c r="D980" i="10"/>
  <c r="D981" i="10"/>
  <c r="D982" i="10"/>
  <c r="D983" i="10"/>
  <c r="D984" i="10"/>
  <c r="D985" i="10"/>
  <c r="D986" i="10"/>
  <c r="D987" i="10"/>
  <c r="D988" i="10"/>
  <c r="D989" i="10"/>
  <c r="D990" i="10"/>
  <c r="D991" i="10"/>
  <c r="D992" i="10"/>
  <c r="D993" i="10"/>
  <c r="D994" i="10"/>
  <c r="D995" i="10"/>
  <c r="D996" i="10"/>
  <c r="D997" i="10"/>
  <c r="D998" i="10"/>
  <c r="D999" i="10"/>
  <c r="D1000" i="10"/>
  <c r="D1001" i="10"/>
  <c r="D1002" i="10"/>
  <c r="D1003" i="10"/>
  <c r="D1004" i="10"/>
  <c r="D1005" i="10"/>
  <c r="D1006" i="10"/>
  <c r="D1007" i="10"/>
  <c r="D1008" i="10"/>
  <c r="D1009" i="10"/>
  <c r="D1010" i="10"/>
  <c r="D1011" i="10"/>
  <c r="D1012" i="10"/>
  <c r="D1013" i="10"/>
  <c r="D1014" i="10"/>
  <c r="D1015" i="10"/>
  <c r="D1016" i="10"/>
  <c r="D1017" i="10"/>
  <c r="D1018" i="10"/>
  <c r="D1019" i="10"/>
  <c r="D1020" i="10"/>
  <c r="D1021" i="10"/>
  <c r="D1022" i="10"/>
  <c r="D1023" i="10"/>
  <c r="D1024" i="10"/>
  <c r="D1025" i="10"/>
  <c r="D1026" i="10"/>
  <c r="D1027" i="10"/>
  <c r="D1028" i="10"/>
  <c r="D1029" i="10"/>
  <c r="D1030" i="10"/>
  <c r="D1031" i="10"/>
  <c r="D1032" i="10"/>
  <c r="D1033" i="10"/>
  <c r="D1034" i="10"/>
  <c r="D1035" i="10"/>
  <c r="D1036" i="10"/>
  <c r="D1037" i="10"/>
  <c r="D1038" i="10"/>
  <c r="D1039" i="10"/>
  <c r="D1040" i="10"/>
  <c r="D1041" i="10"/>
  <c r="D1042" i="10"/>
  <c r="D1043" i="10"/>
  <c r="D1044" i="10"/>
  <c r="D1045" i="10"/>
  <c r="D1046" i="10"/>
  <c r="D1047" i="10"/>
  <c r="D1048" i="10"/>
  <c r="D1049" i="10"/>
  <c r="D1050" i="10"/>
  <c r="D1051" i="10"/>
  <c r="D1052" i="10"/>
  <c r="D1053" i="10"/>
  <c r="D1054" i="10"/>
  <c r="D1055" i="10"/>
  <c r="D1056" i="10"/>
  <c r="D1057" i="10"/>
  <c r="D1058" i="10"/>
  <c r="D1059" i="10"/>
  <c r="D1060" i="10"/>
  <c r="D1061" i="10"/>
  <c r="D1062" i="10"/>
  <c r="D1063" i="10"/>
  <c r="D1064" i="10"/>
  <c r="D1065" i="10"/>
  <c r="D1066" i="10"/>
  <c r="D1067" i="10"/>
  <c r="D1068" i="10"/>
  <c r="D1069" i="10"/>
  <c r="D1070" i="10"/>
  <c r="D1071" i="10"/>
  <c r="D1072" i="10"/>
  <c r="D1073" i="10"/>
  <c r="D1074" i="10"/>
  <c r="D1075" i="10"/>
  <c r="D1076" i="10"/>
  <c r="D1077" i="10"/>
  <c r="D1078" i="10"/>
  <c r="D1079" i="10"/>
  <c r="D1080" i="10"/>
  <c r="D1081" i="10"/>
  <c r="D1082" i="10"/>
  <c r="D1083" i="10"/>
  <c r="D1084" i="10"/>
  <c r="D1085" i="10"/>
  <c r="D1086" i="10"/>
  <c r="D1087" i="10"/>
  <c r="D1088" i="10"/>
  <c r="D1089" i="10"/>
  <c r="D1090" i="10"/>
  <c r="D1091" i="10"/>
  <c r="D1092" i="10"/>
  <c r="D1093" i="10"/>
  <c r="D1094" i="10"/>
  <c r="D1095" i="10"/>
  <c r="D1096" i="10"/>
  <c r="D1097" i="10"/>
  <c r="D1098" i="10"/>
  <c r="D1099" i="10"/>
  <c r="D1100" i="10"/>
  <c r="D1101" i="10"/>
  <c r="D1102" i="10"/>
  <c r="D1103" i="10"/>
  <c r="D1104" i="10"/>
  <c r="D1105" i="10"/>
  <c r="D1106" i="10"/>
  <c r="D1107" i="10"/>
  <c r="D1108" i="10"/>
  <c r="D1109" i="10"/>
  <c r="D1110" i="10"/>
  <c r="D1111" i="10"/>
  <c r="D1112" i="10"/>
  <c r="D1113" i="10"/>
  <c r="D1114" i="10"/>
  <c r="D1115" i="10"/>
  <c r="D1116" i="10"/>
  <c r="D1117" i="10"/>
  <c r="D1118" i="10"/>
  <c r="D1119" i="10"/>
  <c r="D1120" i="10"/>
  <c r="D1121" i="10"/>
  <c r="D1122" i="10"/>
  <c r="D1123" i="10"/>
  <c r="D1124" i="10"/>
  <c r="D1125" i="10"/>
  <c r="D1126" i="10"/>
  <c r="D1127" i="10"/>
  <c r="D1128" i="10"/>
  <c r="D1129" i="10"/>
  <c r="D1130" i="10"/>
  <c r="D1131" i="10"/>
  <c r="D1132" i="10"/>
  <c r="D1133" i="10"/>
  <c r="D1134" i="10"/>
  <c r="D1135" i="10"/>
  <c r="D1136" i="10"/>
  <c r="D1137" i="10"/>
  <c r="D1138" i="10"/>
  <c r="D1139" i="10"/>
  <c r="D1140" i="10"/>
  <c r="D1141" i="10"/>
  <c r="D1142" i="10"/>
  <c r="D1143" i="10"/>
  <c r="D1144" i="10"/>
  <c r="D1145" i="10"/>
  <c r="D1146" i="10"/>
  <c r="D1147" i="10"/>
  <c r="D1148" i="10"/>
  <c r="D1149" i="10"/>
  <c r="D1150" i="10"/>
  <c r="D1151" i="10"/>
  <c r="D1152" i="10"/>
  <c r="D1153" i="10"/>
  <c r="D1154" i="10"/>
  <c r="D1155" i="10"/>
  <c r="D1156" i="10"/>
  <c r="D1157" i="10"/>
  <c r="D1158" i="10"/>
  <c r="D1159" i="10"/>
  <c r="D1160" i="10"/>
  <c r="D1161" i="10"/>
  <c r="D1162" i="10"/>
  <c r="D1163" i="10"/>
  <c r="D1164" i="10"/>
  <c r="D1165" i="10"/>
  <c r="D1166" i="10"/>
  <c r="D1167" i="10"/>
  <c r="D1168" i="10"/>
  <c r="D1169" i="10"/>
  <c r="D1170" i="10"/>
  <c r="D1171" i="10"/>
  <c r="D1172" i="10"/>
  <c r="D1173" i="10"/>
  <c r="D1174" i="10"/>
  <c r="D1175" i="10"/>
  <c r="D1176" i="10"/>
  <c r="D1177" i="10"/>
  <c r="D1178" i="10"/>
  <c r="D1179" i="10"/>
  <c r="D1180" i="10"/>
  <c r="D1181" i="10"/>
  <c r="D1182" i="10"/>
  <c r="D1183" i="10"/>
  <c r="D1184" i="10"/>
  <c r="D1185" i="10"/>
  <c r="D1186" i="10"/>
  <c r="D1187" i="10"/>
  <c r="D1188" i="10"/>
  <c r="D1189" i="10"/>
  <c r="D1190" i="10"/>
  <c r="D1191" i="10"/>
  <c r="D1192" i="10"/>
  <c r="D1193" i="10"/>
  <c r="D1194" i="10"/>
  <c r="D1195" i="10"/>
  <c r="D1196" i="10"/>
  <c r="D1197" i="10"/>
  <c r="D1198" i="10"/>
  <c r="D1199" i="10"/>
  <c r="D1200" i="10"/>
  <c r="D1201" i="10"/>
  <c r="D1202" i="10"/>
  <c r="D1203" i="10"/>
  <c r="D1204" i="10"/>
  <c r="D1205" i="10"/>
  <c r="D1206" i="10"/>
  <c r="D1207" i="10"/>
  <c r="D1208" i="10"/>
  <c r="D1209" i="10"/>
  <c r="D1210" i="10"/>
  <c r="D1211" i="10"/>
  <c r="D1212" i="10"/>
  <c r="D1213" i="10"/>
  <c r="D1214" i="10"/>
  <c r="D1215" i="10"/>
  <c r="D1216" i="10"/>
  <c r="D1217" i="10"/>
  <c r="D1218" i="10"/>
  <c r="D1219" i="10"/>
  <c r="D1220" i="10"/>
  <c r="D1221" i="10"/>
  <c r="D1222" i="10"/>
  <c r="D1223" i="10"/>
  <c r="D1224" i="10"/>
  <c r="D1225" i="10"/>
  <c r="D1226" i="10"/>
  <c r="D1227" i="10"/>
  <c r="D1228" i="10"/>
  <c r="D1229" i="10"/>
  <c r="D1230" i="10"/>
  <c r="D1231" i="10"/>
  <c r="D1232" i="10"/>
  <c r="D1233" i="10"/>
  <c r="D1234" i="10"/>
  <c r="D1235" i="10"/>
  <c r="D1236" i="10"/>
  <c r="D1237" i="10"/>
  <c r="D1238" i="10"/>
  <c r="D1239" i="10"/>
  <c r="D1240" i="10"/>
  <c r="D1241" i="10"/>
  <c r="D1242" i="10"/>
  <c r="D1243" i="10"/>
  <c r="D1244" i="10"/>
  <c r="D1245" i="10"/>
  <c r="D1246" i="10"/>
  <c r="D1247" i="10"/>
  <c r="D1248" i="10"/>
  <c r="D1249" i="10"/>
  <c r="D1250" i="10"/>
  <c r="D1251" i="10"/>
  <c r="D1252" i="10"/>
  <c r="D1253" i="10"/>
  <c r="D1254" i="10"/>
  <c r="D1255" i="10"/>
  <c r="D1256" i="10"/>
  <c r="D1257" i="10"/>
  <c r="D1258" i="10"/>
  <c r="D1259" i="10"/>
  <c r="D1260" i="10"/>
  <c r="D1261" i="10"/>
  <c r="D1262" i="10"/>
  <c r="D1263" i="10"/>
  <c r="D1264" i="10"/>
  <c r="D1265" i="10"/>
  <c r="D1266" i="10"/>
  <c r="D1267" i="10"/>
  <c r="D1268" i="10"/>
  <c r="D1269" i="10"/>
  <c r="D1270" i="10"/>
  <c r="D1271" i="10"/>
  <c r="D1272" i="10"/>
  <c r="D1273" i="10"/>
  <c r="D1274" i="10"/>
  <c r="D1275" i="10"/>
  <c r="D1276" i="10"/>
  <c r="D1277" i="10"/>
  <c r="D1278" i="10"/>
  <c r="D1279" i="10"/>
  <c r="D1280" i="10"/>
  <c r="D1281" i="10"/>
  <c r="D1282" i="10"/>
  <c r="D1283" i="10"/>
  <c r="D1284" i="10"/>
  <c r="D1285" i="10"/>
  <c r="D1286" i="10"/>
  <c r="D1287" i="10"/>
  <c r="D1288" i="10"/>
  <c r="D1289" i="10"/>
  <c r="D1290" i="10"/>
  <c r="D1291" i="10"/>
  <c r="D1292" i="10"/>
  <c r="D1293" i="10"/>
  <c r="D1294" i="10"/>
  <c r="D1295" i="10"/>
  <c r="D1296" i="10"/>
  <c r="D1297" i="10"/>
  <c r="D1298" i="10"/>
  <c r="D1299" i="10"/>
  <c r="D1300" i="10"/>
  <c r="D1301" i="10"/>
  <c r="D1302" i="10"/>
  <c r="D1303" i="10"/>
  <c r="D1304" i="10"/>
  <c r="D1305" i="10"/>
  <c r="D1306" i="10"/>
  <c r="D1307" i="10"/>
  <c r="D1308" i="10"/>
  <c r="D1309" i="10"/>
  <c r="D1310" i="10"/>
  <c r="D1311" i="10"/>
  <c r="D1312" i="10"/>
  <c r="D1313" i="10"/>
  <c r="D1314" i="10"/>
  <c r="D1315" i="10"/>
  <c r="D1316" i="10"/>
  <c r="D1317" i="10"/>
  <c r="D1318" i="10"/>
  <c r="D1319" i="10"/>
  <c r="D1320" i="10"/>
  <c r="D1321" i="10"/>
  <c r="D1322" i="10"/>
  <c r="D1323" i="10"/>
  <c r="D1324" i="10"/>
  <c r="D1325" i="10"/>
  <c r="D1326" i="10"/>
  <c r="D1327" i="10"/>
  <c r="D1328" i="10"/>
  <c r="D1329" i="10"/>
  <c r="D1330" i="10"/>
  <c r="D1331" i="10"/>
  <c r="D1332" i="10"/>
  <c r="D1333" i="10"/>
  <c r="D1334" i="10"/>
  <c r="D1335" i="10"/>
  <c r="D1336" i="10"/>
  <c r="D1337" i="10"/>
  <c r="D1338" i="10"/>
  <c r="D1339" i="10"/>
  <c r="D1340" i="10"/>
  <c r="D1341" i="10"/>
  <c r="D1342" i="10"/>
  <c r="D1343" i="10"/>
  <c r="D1344" i="10"/>
  <c r="D1345" i="10"/>
  <c r="D1346" i="10"/>
  <c r="D1347" i="10"/>
  <c r="D1348" i="10"/>
  <c r="D1349" i="10"/>
  <c r="D1350" i="10"/>
  <c r="D1351" i="10"/>
  <c r="D1352" i="10"/>
  <c r="D1353" i="10"/>
  <c r="D1354" i="10"/>
  <c r="D1355" i="10"/>
  <c r="D1356" i="10"/>
  <c r="D1357" i="10"/>
  <c r="D1358" i="10"/>
  <c r="D1359" i="10"/>
  <c r="D1360" i="10"/>
  <c r="D1361" i="10"/>
  <c r="D1362" i="10"/>
  <c r="D1363" i="10"/>
  <c r="D1364" i="10"/>
  <c r="D1365" i="10"/>
  <c r="D1366" i="10"/>
  <c r="D1367" i="10"/>
  <c r="D1368" i="10"/>
  <c r="D1369" i="10"/>
  <c r="D1370" i="10"/>
  <c r="D1371" i="10"/>
  <c r="D1372" i="10"/>
  <c r="D1373" i="10"/>
  <c r="D1374" i="10"/>
  <c r="D1375" i="10"/>
  <c r="D1376" i="10"/>
  <c r="D1377" i="10"/>
  <c r="D1378" i="10"/>
  <c r="D1379" i="10"/>
  <c r="D1380" i="10"/>
  <c r="D1381" i="10"/>
  <c r="D1382" i="10"/>
  <c r="D1383" i="10"/>
  <c r="D1384" i="10"/>
  <c r="D1385" i="10"/>
  <c r="D1386" i="10"/>
  <c r="D1387" i="10"/>
  <c r="D1388" i="10"/>
  <c r="D1389" i="10"/>
  <c r="D1390" i="10"/>
  <c r="D1391" i="10"/>
  <c r="D1392" i="10"/>
  <c r="D1393" i="10"/>
  <c r="D1394" i="10"/>
  <c r="D1395" i="10"/>
  <c r="D1396" i="10"/>
  <c r="D1397" i="10"/>
  <c r="D1398" i="10"/>
  <c r="D1399" i="10"/>
  <c r="D1400" i="10"/>
  <c r="D1401" i="10"/>
  <c r="D1402" i="10"/>
  <c r="D1403" i="10"/>
  <c r="D1404" i="10"/>
  <c r="D1405" i="10"/>
  <c r="D1406" i="10"/>
  <c r="D1407" i="10"/>
  <c r="D1408" i="10"/>
  <c r="D1409" i="10"/>
  <c r="D1410" i="10"/>
  <c r="D1411" i="10"/>
  <c r="D1412" i="10"/>
  <c r="D1413" i="10"/>
  <c r="D1414" i="10"/>
  <c r="D1415" i="10"/>
  <c r="D1416" i="10"/>
  <c r="D1417" i="10"/>
  <c r="D1418" i="10"/>
  <c r="D1419" i="10"/>
  <c r="D1420" i="10"/>
  <c r="D1421" i="10"/>
  <c r="D1422" i="10"/>
  <c r="D1423" i="10"/>
  <c r="D1424" i="10"/>
  <c r="D1425" i="10"/>
  <c r="D1426" i="10"/>
  <c r="D1427" i="10"/>
  <c r="D1428" i="10"/>
  <c r="D1429" i="10"/>
  <c r="D1430" i="10"/>
  <c r="D1431" i="10"/>
  <c r="D1432" i="10"/>
  <c r="D1433" i="10"/>
  <c r="D1434" i="10"/>
  <c r="D1435" i="10"/>
  <c r="D1436" i="10"/>
  <c r="D1437" i="10"/>
  <c r="D1438" i="10"/>
  <c r="D1439" i="10"/>
  <c r="D1440" i="10"/>
  <c r="D1441" i="10"/>
  <c r="D1442" i="10"/>
  <c r="D1443" i="10"/>
  <c r="D1444" i="10"/>
  <c r="D1445" i="10"/>
  <c r="D1446" i="10"/>
  <c r="D1447" i="10"/>
  <c r="D1448" i="10"/>
  <c r="D1449" i="10"/>
  <c r="D1450" i="10"/>
  <c r="D1451" i="10"/>
  <c r="D1452" i="10"/>
  <c r="D1453" i="10"/>
  <c r="D1454" i="10"/>
  <c r="D1455" i="10"/>
  <c r="D1456" i="10"/>
  <c r="D1457" i="10"/>
  <c r="D1458" i="10"/>
  <c r="D1459" i="10"/>
  <c r="D1460" i="10"/>
  <c r="D1461" i="10"/>
  <c r="D1462" i="10"/>
  <c r="D1463" i="10"/>
  <c r="D1464" i="10"/>
  <c r="D1465" i="10"/>
  <c r="D1466" i="10"/>
  <c r="D1467" i="10"/>
  <c r="D1468" i="10"/>
  <c r="D1469" i="10"/>
  <c r="D1470" i="10"/>
  <c r="D1471" i="10"/>
  <c r="D1472" i="10"/>
  <c r="D1473" i="10"/>
  <c r="D1474" i="10"/>
  <c r="D1475" i="10"/>
  <c r="D1476" i="10"/>
  <c r="D1477" i="10"/>
  <c r="D1478" i="10"/>
  <c r="D1479" i="10"/>
  <c r="D1480" i="10"/>
  <c r="D1481" i="10"/>
  <c r="D1482" i="10"/>
  <c r="D1483" i="10"/>
  <c r="D1484" i="10"/>
  <c r="D1485" i="10"/>
  <c r="D1486" i="10"/>
  <c r="D1487" i="10"/>
  <c r="D1488" i="10"/>
  <c r="D1489" i="10"/>
  <c r="D1490" i="10"/>
  <c r="D1491" i="10"/>
  <c r="D1492" i="10"/>
  <c r="D1493" i="10"/>
  <c r="D1494" i="10"/>
  <c r="D1495" i="10"/>
  <c r="D1496" i="10"/>
  <c r="D1497" i="10"/>
  <c r="D1498" i="10"/>
  <c r="D1499" i="10"/>
  <c r="D1500" i="10"/>
  <c r="D1501" i="10"/>
  <c r="D1502" i="10"/>
  <c r="D1503" i="10"/>
  <c r="D1504" i="10"/>
  <c r="D1505" i="10"/>
  <c r="D1506" i="10"/>
  <c r="D1507" i="10"/>
  <c r="D1508" i="10"/>
  <c r="D1509" i="10"/>
  <c r="D1510" i="10"/>
  <c r="D1511" i="10"/>
  <c r="D1512" i="10"/>
  <c r="D1513" i="10"/>
  <c r="D1514" i="10"/>
  <c r="D1515" i="10"/>
  <c r="D1516" i="10"/>
  <c r="D1517" i="10"/>
  <c r="D1518" i="10"/>
  <c r="D1519" i="10"/>
  <c r="D1520" i="10"/>
  <c r="D1521" i="10"/>
  <c r="D1522" i="10"/>
  <c r="D1523" i="10"/>
  <c r="D1524" i="10"/>
  <c r="D1525" i="10"/>
  <c r="D1526" i="10"/>
  <c r="D1527" i="10"/>
  <c r="D1528" i="10"/>
  <c r="D1529" i="10"/>
  <c r="D1530" i="10"/>
  <c r="D1531" i="10"/>
  <c r="D1532" i="10"/>
  <c r="D1533" i="10"/>
  <c r="D1534" i="10"/>
  <c r="D1535" i="10"/>
  <c r="D1536" i="10"/>
  <c r="D1537" i="10"/>
  <c r="D1538" i="10"/>
  <c r="D1539" i="10"/>
  <c r="D1540" i="10"/>
  <c r="D1541" i="10"/>
  <c r="D1542" i="10"/>
  <c r="D1543" i="10"/>
  <c r="D1544" i="10"/>
  <c r="D1545" i="10"/>
  <c r="D1546" i="10"/>
  <c r="D1547" i="10"/>
  <c r="D1548" i="10"/>
  <c r="D1549" i="10"/>
  <c r="D1550" i="10"/>
  <c r="D1551" i="10"/>
  <c r="D1552" i="10"/>
  <c r="D1553" i="10"/>
  <c r="D1554" i="10"/>
  <c r="D1555" i="10"/>
  <c r="D1556" i="10"/>
  <c r="D1557" i="10"/>
  <c r="D1558" i="10"/>
  <c r="D1559" i="10"/>
  <c r="D1560" i="10"/>
  <c r="D1561" i="10"/>
  <c r="D1562" i="10"/>
  <c r="D1563" i="10"/>
  <c r="D1564" i="10"/>
  <c r="D1565" i="10"/>
  <c r="D1566" i="10"/>
  <c r="D1567" i="10"/>
  <c r="D1568" i="10"/>
  <c r="D1569" i="10"/>
  <c r="D1570" i="10"/>
  <c r="D1571" i="10"/>
  <c r="D1572" i="10"/>
  <c r="D1573" i="10"/>
  <c r="D1574" i="10"/>
  <c r="D1575" i="10"/>
  <c r="D1576" i="10"/>
  <c r="D1577" i="10"/>
  <c r="D1578" i="10"/>
  <c r="D1579" i="10"/>
  <c r="D1580" i="10"/>
  <c r="D1581" i="10"/>
  <c r="D1582" i="10"/>
  <c r="D1583" i="10"/>
  <c r="D1584" i="10"/>
  <c r="D1585" i="10"/>
  <c r="D1586" i="10"/>
  <c r="D1587" i="10"/>
  <c r="D1588" i="10"/>
  <c r="D1589" i="10"/>
  <c r="D1590" i="10"/>
  <c r="D1591" i="10"/>
  <c r="D1592" i="10"/>
  <c r="D1593" i="10"/>
  <c r="D1594" i="10"/>
  <c r="D1595" i="10"/>
  <c r="D1596" i="10"/>
  <c r="D1597" i="10"/>
  <c r="D1598" i="10"/>
  <c r="D1599" i="10"/>
  <c r="D1600" i="10"/>
  <c r="D1601" i="10"/>
  <c r="D1602" i="10"/>
  <c r="D1603" i="10"/>
  <c r="D1604" i="10"/>
  <c r="D1605" i="10"/>
  <c r="D1606" i="10"/>
  <c r="D1607" i="10"/>
  <c r="D1608" i="10"/>
  <c r="D1609" i="10"/>
  <c r="D1610" i="10"/>
  <c r="D1611" i="10"/>
  <c r="D1612" i="10"/>
  <c r="D1613" i="10"/>
  <c r="D1614" i="10"/>
  <c r="D1615" i="10"/>
  <c r="D1616" i="10"/>
  <c r="D1617" i="10"/>
  <c r="D1618" i="10"/>
  <c r="D1619" i="10"/>
  <c r="D1620" i="10"/>
  <c r="D1621" i="10"/>
  <c r="D1622" i="10"/>
  <c r="D1623" i="10"/>
  <c r="D1624" i="10"/>
  <c r="D1625" i="10"/>
  <c r="D1626" i="10"/>
  <c r="D1627" i="10"/>
  <c r="D1628" i="10"/>
  <c r="D1629" i="10"/>
  <c r="D1630" i="10"/>
  <c r="D1631" i="10"/>
  <c r="D1632" i="10"/>
  <c r="D1633" i="10"/>
  <c r="D1634" i="10"/>
  <c r="D1635" i="10"/>
  <c r="D1636" i="10"/>
  <c r="D1637" i="10"/>
  <c r="D1638" i="10"/>
  <c r="D1639" i="10"/>
  <c r="D1640" i="10"/>
  <c r="D1641" i="10"/>
  <c r="D1642" i="10"/>
  <c r="D1643" i="10"/>
  <c r="D1644" i="10"/>
  <c r="D1645" i="10"/>
  <c r="D1646" i="10"/>
  <c r="D1647" i="10"/>
  <c r="D1648" i="10"/>
  <c r="D1649" i="10"/>
  <c r="D1650" i="10"/>
  <c r="D1651" i="10"/>
  <c r="D1652" i="10"/>
  <c r="D1653" i="10"/>
  <c r="D1654" i="10"/>
  <c r="D1655" i="10"/>
  <c r="D1656" i="10"/>
  <c r="D1657" i="10"/>
  <c r="D1658" i="10"/>
  <c r="D1659" i="10"/>
  <c r="D1660" i="10"/>
  <c r="D1661" i="10"/>
  <c r="D1662" i="10"/>
  <c r="D1663" i="10"/>
  <c r="D1664" i="10"/>
  <c r="D1665" i="10"/>
  <c r="D1666" i="10"/>
  <c r="D1667" i="10"/>
  <c r="D1668" i="10"/>
  <c r="D1669" i="10"/>
  <c r="D1670" i="10"/>
  <c r="D1671" i="10"/>
  <c r="D1672" i="10"/>
  <c r="D1673" i="10"/>
  <c r="D1674" i="10"/>
  <c r="D1675" i="10"/>
  <c r="D1676" i="10"/>
  <c r="D1677" i="10"/>
  <c r="D1678" i="10"/>
  <c r="D1679" i="10"/>
  <c r="D1680" i="10"/>
  <c r="D1681" i="10"/>
  <c r="D1682" i="10"/>
  <c r="D1683" i="10"/>
  <c r="D1684" i="10"/>
  <c r="D1685" i="10"/>
  <c r="D1686" i="10"/>
  <c r="D1687" i="10"/>
  <c r="D1688" i="10"/>
  <c r="D1689" i="10"/>
  <c r="D1690" i="10"/>
  <c r="D1691" i="10"/>
  <c r="D1692" i="10"/>
  <c r="D1693" i="10"/>
  <c r="D1694" i="10"/>
  <c r="D1695" i="10"/>
  <c r="D1696" i="10"/>
  <c r="D1697" i="10"/>
  <c r="D1698" i="10"/>
  <c r="D1699" i="10"/>
  <c r="D1700" i="10"/>
  <c r="D1701" i="10"/>
  <c r="D1702" i="10"/>
  <c r="D1703" i="10"/>
  <c r="D1704" i="10"/>
  <c r="D1705" i="10"/>
  <c r="D1706" i="10"/>
  <c r="D1707" i="10"/>
  <c r="D1708" i="10"/>
  <c r="D1709" i="10"/>
  <c r="D1710" i="10"/>
  <c r="D1711" i="10"/>
  <c r="D1712" i="10"/>
  <c r="D1713" i="10"/>
  <c r="D1714" i="10"/>
  <c r="D1715" i="10"/>
  <c r="D1716" i="10"/>
  <c r="D1717" i="10"/>
  <c r="D1718" i="10"/>
  <c r="D1719" i="10"/>
  <c r="D1720" i="10"/>
  <c r="D1721" i="10"/>
  <c r="D1722" i="10"/>
  <c r="D1723" i="10"/>
  <c r="D1724" i="10"/>
  <c r="D1725" i="10"/>
  <c r="D1726" i="10"/>
  <c r="D1727" i="10"/>
  <c r="D1728" i="10"/>
  <c r="D1729" i="10"/>
  <c r="D1730" i="10"/>
  <c r="D1731" i="10"/>
  <c r="D1732" i="10"/>
  <c r="D1733" i="10"/>
  <c r="D1734" i="10"/>
  <c r="D1735" i="10"/>
  <c r="D1736" i="10"/>
  <c r="D1737" i="10"/>
  <c r="D1738" i="10"/>
  <c r="D1739" i="10"/>
  <c r="D1740" i="10"/>
  <c r="D1741" i="10"/>
  <c r="D1742" i="10"/>
  <c r="D1743" i="10"/>
  <c r="D1744" i="10"/>
  <c r="D1745" i="10"/>
  <c r="D1746" i="10"/>
  <c r="D1747" i="10"/>
  <c r="D1748" i="10"/>
  <c r="D1749" i="10"/>
  <c r="D1750" i="10"/>
  <c r="D1751" i="10"/>
  <c r="D1752" i="10"/>
  <c r="D1753" i="10"/>
  <c r="D1754" i="10"/>
  <c r="D1755" i="10"/>
  <c r="D1756" i="10"/>
  <c r="D1757" i="10"/>
  <c r="D1758" i="10"/>
  <c r="D1759" i="10"/>
  <c r="D1760" i="10"/>
  <c r="D1761" i="10"/>
  <c r="D1762" i="10"/>
  <c r="D1763" i="10"/>
  <c r="D1764" i="10"/>
  <c r="D1765" i="10"/>
  <c r="D1766" i="10"/>
  <c r="D1767" i="10"/>
  <c r="D1768" i="10"/>
  <c r="D1769" i="10"/>
  <c r="D1770" i="10"/>
  <c r="D1771" i="10"/>
  <c r="D1772" i="10"/>
  <c r="D1773" i="10"/>
  <c r="D1774" i="10"/>
  <c r="D1775" i="10"/>
  <c r="D1776" i="10"/>
  <c r="D1777" i="10"/>
  <c r="D1778" i="10"/>
  <c r="D1779" i="10"/>
  <c r="D1780" i="10"/>
  <c r="D1781" i="10"/>
  <c r="D1782" i="10"/>
  <c r="D1783" i="10"/>
  <c r="D1784" i="10"/>
  <c r="D1785" i="10"/>
  <c r="D1786" i="10"/>
  <c r="D1787" i="10"/>
  <c r="D1788" i="10"/>
  <c r="D1789" i="10"/>
  <c r="D1790" i="10"/>
  <c r="D1791" i="10"/>
  <c r="D1792" i="10"/>
  <c r="D1793" i="10"/>
  <c r="D1794" i="10"/>
  <c r="D1795" i="10"/>
  <c r="D1796" i="10"/>
  <c r="D1797" i="10"/>
  <c r="D1798" i="10"/>
  <c r="D1799" i="10"/>
  <c r="D1800" i="10"/>
  <c r="D1801" i="10"/>
  <c r="D1802" i="10"/>
  <c r="D1803" i="10"/>
  <c r="D1804" i="10"/>
  <c r="D1805" i="10"/>
  <c r="D1806" i="10"/>
  <c r="D1807" i="10"/>
  <c r="D1808" i="10"/>
  <c r="D1809" i="10"/>
  <c r="D1810" i="10"/>
  <c r="D1811" i="10"/>
  <c r="D1812" i="10"/>
  <c r="D1813" i="10"/>
  <c r="D1814" i="10"/>
  <c r="D1815" i="10"/>
  <c r="D1816" i="10"/>
  <c r="D1817" i="10"/>
  <c r="D1818" i="10"/>
  <c r="D1819" i="10"/>
  <c r="D1820" i="10"/>
  <c r="D1821" i="10"/>
  <c r="D1822" i="10"/>
  <c r="D1823" i="10"/>
  <c r="D1824" i="10"/>
  <c r="D1825" i="10"/>
  <c r="D1826" i="10"/>
  <c r="D1827" i="10"/>
  <c r="D1828" i="10"/>
  <c r="D1829" i="10"/>
  <c r="D1830" i="10"/>
  <c r="D1831" i="10"/>
  <c r="D1832" i="10"/>
  <c r="D1833" i="10"/>
  <c r="D1834" i="10"/>
  <c r="D1835" i="10"/>
  <c r="D1836" i="10"/>
  <c r="D1837" i="10"/>
  <c r="D1838" i="10"/>
  <c r="D1839" i="10"/>
  <c r="D1840" i="10"/>
  <c r="D1841" i="10"/>
  <c r="D1842" i="10"/>
  <c r="D1843" i="10"/>
  <c r="D1844" i="10"/>
  <c r="D1845" i="10"/>
  <c r="D1846" i="10"/>
  <c r="D1847" i="10"/>
  <c r="D1848" i="10"/>
  <c r="D1849" i="10"/>
  <c r="D1850" i="10"/>
  <c r="D1851" i="10"/>
  <c r="D1852" i="10"/>
  <c r="D1853" i="10"/>
  <c r="D1854" i="10"/>
  <c r="D1855" i="10"/>
  <c r="D1856" i="10"/>
  <c r="D1857" i="10"/>
  <c r="D1858" i="10"/>
  <c r="D1859" i="10"/>
  <c r="D1860" i="10"/>
  <c r="D1861" i="10"/>
  <c r="D1862" i="10"/>
  <c r="D1863" i="10"/>
  <c r="D1864" i="10"/>
  <c r="D1865" i="10"/>
  <c r="D1866" i="10"/>
  <c r="D1867" i="10"/>
  <c r="D1868" i="10"/>
  <c r="D1869" i="10"/>
  <c r="D1870" i="10"/>
  <c r="D1871" i="10"/>
  <c r="D1872" i="10"/>
  <c r="D1873" i="10"/>
  <c r="D1874" i="10"/>
  <c r="D1875" i="10"/>
  <c r="D1876" i="10"/>
  <c r="D1877" i="10"/>
  <c r="D1878" i="10"/>
  <c r="D1879" i="10"/>
  <c r="D1880" i="10"/>
  <c r="D1881" i="10"/>
  <c r="D1882" i="10"/>
  <c r="D1883" i="10"/>
  <c r="D1884" i="10"/>
  <c r="D1885" i="10"/>
  <c r="D1886" i="10"/>
  <c r="D1887" i="10"/>
  <c r="D1888" i="10"/>
  <c r="D1889" i="10"/>
  <c r="D1890" i="10"/>
  <c r="D1891" i="10"/>
  <c r="D1892" i="10"/>
  <c r="D1893" i="10"/>
  <c r="D1894" i="10"/>
  <c r="D1895" i="10"/>
  <c r="D1896" i="10"/>
  <c r="D1897" i="10"/>
  <c r="D1898" i="10"/>
  <c r="D1899" i="10"/>
  <c r="D1900" i="10"/>
  <c r="D1901" i="10"/>
  <c r="D1902" i="10"/>
  <c r="D1903" i="10"/>
  <c r="D1904" i="10"/>
  <c r="D1905" i="10"/>
  <c r="D1906" i="10"/>
  <c r="D1907" i="10"/>
  <c r="D1908" i="10"/>
  <c r="D1909" i="10"/>
  <c r="D1910" i="10"/>
  <c r="D1911" i="10"/>
  <c r="D1912" i="10"/>
  <c r="D1913" i="10"/>
  <c r="D1914" i="10"/>
  <c r="D1915" i="10"/>
  <c r="D1916" i="10"/>
  <c r="D1917" i="10"/>
  <c r="D1918" i="10"/>
  <c r="D1919" i="10"/>
  <c r="D1920" i="10"/>
  <c r="D1921" i="10"/>
  <c r="D1922" i="10"/>
  <c r="D1923" i="10"/>
  <c r="D1924" i="10"/>
  <c r="D1925" i="10"/>
  <c r="D1926" i="10"/>
  <c r="D1927" i="10"/>
  <c r="D1928" i="10"/>
  <c r="D1929" i="10"/>
  <c r="D1930" i="10"/>
  <c r="D1931" i="10"/>
  <c r="D1932" i="10"/>
  <c r="D1933" i="10"/>
  <c r="D1934" i="10"/>
  <c r="D1935" i="10"/>
  <c r="D1936" i="10"/>
  <c r="D1937" i="10"/>
  <c r="D1938" i="10"/>
  <c r="D1939" i="10"/>
  <c r="D1940" i="10"/>
  <c r="D1941" i="10"/>
  <c r="D1942" i="10"/>
  <c r="D1943" i="10"/>
  <c r="D1944" i="10"/>
  <c r="D1945" i="10"/>
  <c r="D1946" i="10"/>
  <c r="D1947" i="10"/>
  <c r="D1948" i="10"/>
  <c r="D1949" i="10"/>
  <c r="D1950" i="10"/>
  <c r="D1951" i="10"/>
  <c r="D1952" i="10"/>
  <c r="D1953" i="10"/>
  <c r="D1954" i="10"/>
  <c r="D1955" i="10"/>
  <c r="D1956" i="10"/>
  <c r="D1957" i="10"/>
  <c r="D1958" i="10"/>
  <c r="D1959" i="10"/>
  <c r="D1960" i="10"/>
  <c r="D1961" i="10"/>
  <c r="D1962" i="10"/>
  <c r="D1963" i="10"/>
  <c r="D1964" i="10"/>
  <c r="D1965" i="10"/>
  <c r="D1966" i="10"/>
  <c r="D1967" i="10"/>
  <c r="D1968" i="10"/>
  <c r="D1969" i="10"/>
  <c r="D1970" i="10"/>
  <c r="D1971" i="10"/>
  <c r="D1972" i="10"/>
  <c r="D1973" i="10"/>
  <c r="D1974" i="10"/>
  <c r="D1975" i="10"/>
  <c r="D1976" i="10"/>
  <c r="D1977" i="10"/>
  <c r="D1978" i="10"/>
  <c r="D1979" i="10"/>
  <c r="D1980" i="10"/>
  <c r="D1981" i="10"/>
  <c r="D1982" i="10"/>
  <c r="D1983" i="10"/>
  <c r="D1984" i="10"/>
  <c r="D1985" i="10"/>
  <c r="D1986" i="10"/>
  <c r="D1987" i="10"/>
  <c r="D1988" i="10"/>
  <c r="D1989" i="10"/>
  <c r="D1990" i="10"/>
  <c r="D1991" i="10"/>
  <c r="D1992" i="10"/>
  <c r="D1993" i="10"/>
  <c r="D1994" i="10"/>
  <c r="D1995" i="10"/>
  <c r="D1996" i="10"/>
  <c r="D1997" i="10"/>
  <c r="D1998" i="10"/>
  <c r="D1999" i="10"/>
  <c r="D2000" i="10"/>
  <c r="D2001" i="10"/>
  <c r="D2002" i="10"/>
  <c r="D2003" i="10"/>
  <c r="D2004" i="10"/>
  <c r="D2005" i="10"/>
  <c r="D2006" i="10"/>
  <c r="D2007" i="10"/>
  <c r="D2008" i="10"/>
  <c r="D2009" i="10"/>
  <c r="D2010" i="10"/>
  <c r="D2011" i="10"/>
  <c r="D2012" i="10"/>
  <c r="D2013" i="10"/>
  <c r="D2014" i="10"/>
  <c r="D2015" i="10"/>
  <c r="D2016" i="10"/>
  <c r="D2017" i="10"/>
  <c r="D2018" i="10"/>
  <c r="D2019" i="10"/>
  <c r="D2020" i="10"/>
  <c r="D2021" i="10"/>
  <c r="D2022" i="10"/>
  <c r="D2023" i="10"/>
  <c r="D2024" i="10"/>
  <c r="D2025" i="10"/>
  <c r="D2026" i="10"/>
  <c r="D2027" i="10"/>
  <c r="D2028" i="10"/>
  <c r="D2029" i="10"/>
  <c r="D2030" i="10"/>
  <c r="D2031" i="10"/>
  <c r="D2032" i="10"/>
  <c r="D2033" i="10"/>
  <c r="D2034" i="10"/>
  <c r="D2035" i="10"/>
  <c r="D2036" i="10"/>
  <c r="D2037" i="10"/>
  <c r="D2038" i="10"/>
  <c r="D2039" i="10"/>
  <c r="D2040" i="10"/>
  <c r="D2041" i="10"/>
  <c r="D2042" i="10"/>
  <c r="D2043" i="10"/>
  <c r="D2044" i="10"/>
  <c r="D2045" i="10"/>
  <c r="D2046" i="10"/>
  <c r="D2047" i="10"/>
  <c r="D2048" i="10"/>
  <c r="D2049" i="10"/>
  <c r="D2050" i="10"/>
  <c r="D2051" i="10"/>
  <c r="D2052" i="10"/>
  <c r="D2053" i="10"/>
  <c r="D2054" i="10"/>
  <c r="D2055" i="10"/>
  <c r="D2056" i="10"/>
  <c r="D2057" i="10"/>
  <c r="D2058" i="10"/>
  <c r="D2059" i="10"/>
  <c r="D2060" i="10"/>
  <c r="D2061" i="10"/>
  <c r="D2062" i="10"/>
  <c r="D2063" i="10"/>
  <c r="D2064" i="10"/>
  <c r="D2065" i="10"/>
  <c r="D2066" i="10"/>
  <c r="D2067" i="10"/>
  <c r="D2068" i="10"/>
  <c r="D2069" i="10"/>
  <c r="D2070" i="10"/>
  <c r="D2071" i="10"/>
  <c r="D2072" i="10"/>
  <c r="D2073" i="10"/>
  <c r="D2074" i="10"/>
  <c r="D2075" i="10"/>
  <c r="D2076" i="10"/>
  <c r="D2077" i="10"/>
  <c r="D2078" i="10"/>
  <c r="D2079" i="10"/>
  <c r="D2080" i="10"/>
  <c r="D2081" i="10"/>
  <c r="D2082" i="10"/>
  <c r="D2083" i="10"/>
  <c r="D2084" i="10"/>
  <c r="D2085" i="10"/>
  <c r="D2086" i="10"/>
  <c r="D2087" i="10"/>
  <c r="D2088" i="10"/>
  <c r="D2089" i="10"/>
  <c r="D2090" i="10"/>
  <c r="D2091" i="10"/>
  <c r="D2092" i="10"/>
  <c r="D2093" i="10"/>
  <c r="D2094" i="10"/>
  <c r="D2095" i="10"/>
  <c r="D2096" i="10"/>
  <c r="D2097" i="10"/>
  <c r="D2098" i="10"/>
  <c r="D2099" i="10"/>
  <c r="D2100" i="10"/>
  <c r="D2101" i="10"/>
  <c r="D2102" i="10"/>
  <c r="D2103" i="10"/>
  <c r="D2104" i="10"/>
  <c r="D2105" i="10"/>
  <c r="D2106" i="10"/>
  <c r="D2107" i="10"/>
  <c r="D2108" i="10"/>
  <c r="D2109" i="10"/>
  <c r="D2110" i="10"/>
  <c r="D2111" i="10"/>
  <c r="D2112" i="10"/>
  <c r="D2113" i="10"/>
  <c r="D2114" i="10"/>
  <c r="D2115" i="10"/>
  <c r="D2116" i="10"/>
  <c r="D2117" i="10"/>
  <c r="D2118" i="10"/>
  <c r="D2119" i="10"/>
  <c r="D2120" i="10"/>
  <c r="D2121" i="10"/>
  <c r="D2122" i="10"/>
  <c r="D2123" i="10"/>
  <c r="D2124" i="10"/>
  <c r="D2125" i="10"/>
  <c r="D2126" i="10"/>
  <c r="D2127" i="10"/>
  <c r="D2128" i="10"/>
  <c r="D2129" i="10"/>
  <c r="D2130" i="10"/>
  <c r="D2131" i="10"/>
  <c r="D2132" i="10"/>
  <c r="D2133" i="10"/>
  <c r="D2134" i="10"/>
  <c r="D2135" i="10"/>
  <c r="D2136" i="10"/>
  <c r="D2137" i="10"/>
  <c r="D2138" i="10"/>
  <c r="D2139" i="10"/>
  <c r="D2140" i="10"/>
  <c r="D2141" i="10"/>
  <c r="D2142" i="10"/>
  <c r="D2143" i="10"/>
  <c r="D2144" i="10"/>
  <c r="D2145" i="10"/>
  <c r="D2146" i="10"/>
  <c r="D2147" i="10"/>
  <c r="D2148" i="10"/>
  <c r="D2149" i="10"/>
  <c r="D2150" i="10"/>
  <c r="D2151" i="10"/>
  <c r="D2152" i="10"/>
  <c r="D2153" i="10"/>
  <c r="D2154" i="10"/>
  <c r="D2155" i="10"/>
  <c r="D2156" i="10"/>
  <c r="D2157" i="10"/>
  <c r="D2158" i="10"/>
  <c r="D2159" i="10"/>
  <c r="D2160" i="10"/>
  <c r="D2161" i="10"/>
  <c r="D2162" i="10"/>
  <c r="D2163" i="10"/>
  <c r="D2164" i="10"/>
  <c r="D2165" i="10"/>
  <c r="D2166" i="10"/>
  <c r="D2167" i="10"/>
  <c r="D2168" i="10"/>
  <c r="D2169" i="10"/>
  <c r="D2170" i="10"/>
  <c r="D2171" i="10"/>
  <c r="D2172" i="10"/>
  <c r="D2173" i="10"/>
  <c r="D2174" i="10"/>
  <c r="D2175" i="10"/>
  <c r="D2176" i="10"/>
  <c r="D2177" i="10"/>
  <c r="D2178" i="10"/>
  <c r="D2179" i="10"/>
  <c r="D2180" i="10"/>
  <c r="D2181" i="10"/>
  <c r="D2182" i="10"/>
  <c r="D2183" i="10"/>
  <c r="D2184" i="10"/>
  <c r="D2185" i="10"/>
  <c r="D2186" i="10"/>
  <c r="D2187" i="10"/>
  <c r="D2188" i="10"/>
  <c r="D2189" i="10"/>
  <c r="D2190" i="10"/>
  <c r="D2191" i="10"/>
  <c r="D2192" i="10"/>
  <c r="D2193" i="10"/>
  <c r="D2194" i="10"/>
  <c r="D2195" i="10"/>
  <c r="D2196" i="10"/>
  <c r="D2197" i="10"/>
  <c r="D2198" i="10"/>
  <c r="D2199" i="10"/>
  <c r="D2200" i="10"/>
  <c r="D2201" i="10"/>
  <c r="D2202" i="10"/>
  <c r="D2203" i="10"/>
  <c r="D2204" i="10"/>
  <c r="D2205" i="10"/>
  <c r="D2206" i="10"/>
  <c r="D2207" i="10"/>
  <c r="D2208" i="10"/>
  <c r="D2209" i="10"/>
  <c r="D2210" i="10"/>
  <c r="D2211" i="10"/>
  <c r="D2212" i="10"/>
  <c r="D2213" i="10"/>
  <c r="D2214" i="10"/>
  <c r="D2215" i="10"/>
  <c r="D2216" i="10"/>
  <c r="D2217" i="10"/>
  <c r="D2218" i="10"/>
  <c r="D2219" i="10"/>
  <c r="D2220" i="10"/>
  <c r="D2221" i="10"/>
  <c r="D2222" i="10"/>
  <c r="D2223" i="10"/>
  <c r="D2224" i="10"/>
  <c r="D2225" i="10"/>
  <c r="D2226" i="10"/>
  <c r="D2227" i="10"/>
  <c r="D2228" i="10"/>
  <c r="D2229" i="10"/>
  <c r="D2230" i="10"/>
  <c r="D2231" i="10"/>
  <c r="D2232" i="10"/>
  <c r="D2233" i="10"/>
  <c r="D2234" i="10"/>
  <c r="D2235" i="10"/>
  <c r="D2236" i="10"/>
  <c r="D2237" i="10"/>
  <c r="D2238" i="10"/>
  <c r="D2239" i="10"/>
  <c r="D2240" i="10"/>
  <c r="D2241" i="10"/>
  <c r="D2242" i="10"/>
  <c r="D2243" i="10"/>
  <c r="D2244" i="10"/>
  <c r="D2245" i="10"/>
  <c r="D2246" i="10"/>
  <c r="D2247" i="10"/>
  <c r="D2248" i="10"/>
  <c r="D2249" i="10"/>
  <c r="D2250" i="10"/>
  <c r="D2251" i="10"/>
  <c r="D2252" i="10"/>
  <c r="D2253" i="10"/>
  <c r="D2254" i="10"/>
  <c r="D2255" i="10"/>
  <c r="D2256" i="10"/>
  <c r="D2257" i="10"/>
  <c r="D2258" i="10"/>
  <c r="D2259" i="10"/>
  <c r="D2260" i="10"/>
  <c r="D2261" i="10"/>
  <c r="D2262" i="10"/>
  <c r="D2263" i="10"/>
  <c r="D2264" i="10"/>
  <c r="D2265" i="10"/>
  <c r="D2266" i="10"/>
  <c r="D2267" i="10"/>
  <c r="D2268" i="10"/>
  <c r="D2269" i="10"/>
  <c r="D2270" i="10"/>
  <c r="D2271" i="10"/>
  <c r="D2272" i="10"/>
  <c r="D2273" i="10"/>
  <c r="D2274" i="10"/>
  <c r="D2275" i="10"/>
  <c r="D2276" i="10"/>
  <c r="D2277" i="10"/>
  <c r="D2278" i="10"/>
  <c r="D2279" i="10"/>
  <c r="D2280" i="10"/>
  <c r="D2281" i="10"/>
  <c r="D2282" i="10"/>
  <c r="D2283" i="10"/>
  <c r="D2284" i="10"/>
  <c r="D2285" i="10"/>
  <c r="D2286" i="10"/>
  <c r="D2287" i="10"/>
  <c r="D2288" i="10"/>
  <c r="D2289" i="10"/>
  <c r="D2290" i="10"/>
  <c r="D2291" i="10"/>
  <c r="D2292" i="10"/>
  <c r="D2293" i="10"/>
  <c r="D2294" i="10"/>
  <c r="D2295" i="10"/>
  <c r="D2296" i="10"/>
  <c r="D2297" i="10"/>
  <c r="D2298" i="10"/>
  <c r="D2299" i="10"/>
  <c r="D2300" i="10"/>
  <c r="D2301" i="10"/>
  <c r="D2302" i="10"/>
  <c r="D2303" i="10"/>
  <c r="D2304" i="10"/>
  <c r="D2305" i="10"/>
  <c r="D2306" i="10"/>
  <c r="D2307" i="10"/>
  <c r="D2308" i="10"/>
  <c r="D2309" i="10"/>
  <c r="D2310" i="10"/>
  <c r="D2311" i="10"/>
  <c r="D2312" i="10"/>
  <c r="D2313" i="10"/>
  <c r="D2314" i="10"/>
  <c r="D2315" i="10"/>
  <c r="D2316" i="10"/>
  <c r="D2317" i="10"/>
  <c r="D2318" i="10"/>
  <c r="D2319" i="10"/>
  <c r="D2320" i="10"/>
  <c r="D2321" i="10"/>
  <c r="D2322" i="10"/>
  <c r="D2323" i="10"/>
  <c r="D2324" i="10"/>
  <c r="D2325" i="10"/>
  <c r="D2326" i="10"/>
  <c r="D2327" i="10"/>
  <c r="D2328" i="10"/>
  <c r="D2329" i="10"/>
  <c r="D2330" i="10"/>
  <c r="D2331" i="10"/>
  <c r="D2332" i="10"/>
  <c r="D2333" i="10"/>
  <c r="D2334" i="10"/>
  <c r="D2335" i="10"/>
  <c r="D2336" i="10"/>
  <c r="D2337" i="10"/>
  <c r="D2338" i="10"/>
  <c r="D2339" i="10"/>
  <c r="D2340" i="10"/>
  <c r="D2341" i="10"/>
  <c r="D2342" i="10"/>
  <c r="D2343" i="10"/>
  <c r="D2344" i="10"/>
  <c r="D2345" i="10"/>
  <c r="D2346" i="10"/>
  <c r="D2347" i="10"/>
  <c r="D2348" i="10"/>
  <c r="D2349" i="10"/>
  <c r="D2350" i="10"/>
  <c r="D2351" i="10"/>
  <c r="D2352" i="10"/>
  <c r="D2353" i="10"/>
  <c r="D2354" i="10"/>
  <c r="D2355" i="10"/>
  <c r="D2356" i="10"/>
  <c r="D2357" i="10"/>
  <c r="D2358" i="10"/>
  <c r="D2359" i="10"/>
  <c r="D2360" i="10"/>
  <c r="D2361" i="10"/>
  <c r="D2362" i="10"/>
  <c r="D2363" i="10"/>
  <c r="D2364" i="10"/>
  <c r="D2365" i="10"/>
  <c r="D2366" i="10"/>
  <c r="D2367" i="10"/>
  <c r="D2368" i="10"/>
  <c r="D2369" i="10"/>
  <c r="D2370" i="10"/>
  <c r="D2371" i="10"/>
  <c r="D2372" i="10"/>
  <c r="D2373" i="10"/>
  <c r="D2374" i="10"/>
  <c r="D2375" i="10"/>
  <c r="D2376" i="10"/>
  <c r="D2377" i="10"/>
  <c r="D2378" i="10"/>
  <c r="D2379" i="10"/>
  <c r="D2380" i="10"/>
  <c r="D2381" i="10"/>
  <c r="D2382" i="10"/>
  <c r="D2383" i="10"/>
  <c r="D2384" i="10"/>
  <c r="D2385" i="10"/>
  <c r="D2386" i="10"/>
  <c r="D2387" i="10"/>
  <c r="D2388" i="10"/>
  <c r="D2389" i="10"/>
  <c r="D2390" i="10"/>
  <c r="D2391" i="10"/>
  <c r="D2392" i="10"/>
  <c r="D2393" i="10"/>
  <c r="D2394" i="10"/>
  <c r="D2395" i="10"/>
  <c r="D2396" i="10"/>
  <c r="D2397" i="10"/>
  <c r="D2398" i="10"/>
  <c r="D2399" i="10"/>
  <c r="D2400" i="10"/>
  <c r="D2401" i="10"/>
  <c r="D2402" i="10"/>
  <c r="D2403" i="10"/>
  <c r="D2404" i="10"/>
  <c r="D2405" i="10"/>
  <c r="D2406" i="10"/>
  <c r="D2407" i="10"/>
  <c r="D2408" i="10"/>
  <c r="D2409" i="10"/>
  <c r="D2410" i="10"/>
  <c r="D2411" i="10"/>
  <c r="D2412" i="10"/>
  <c r="D2413" i="10"/>
  <c r="D2414" i="10"/>
  <c r="D2415" i="10"/>
  <c r="D2416" i="10"/>
  <c r="D2417" i="10"/>
  <c r="D2418" i="10"/>
  <c r="D2419" i="10"/>
  <c r="D2420" i="10"/>
  <c r="D2421" i="10"/>
  <c r="D2422" i="10"/>
  <c r="D2423" i="10"/>
  <c r="D2424" i="10"/>
  <c r="D2425" i="10"/>
  <c r="D2426" i="10"/>
  <c r="D2427" i="10"/>
  <c r="D2428" i="10"/>
  <c r="D2429" i="10"/>
  <c r="D2430" i="10"/>
  <c r="D2431" i="10"/>
  <c r="D2432" i="10"/>
  <c r="D2433" i="10"/>
  <c r="D2434" i="10"/>
  <c r="D2435" i="10"/>
  <c r="D2436" i="10"/>
  <c r="D2437" i="10"/>
  <c r="D2438" i="10"/>
  <c r="D2439" i="10"/>
  <c r="D2440" i="10"/>
  <c r="D2441" i="10"/>
  <c r="D2442" i="10"/>
  <c r="D2443" i="10"/>
  <c r="D2444" i="10"/>
  <c r="D2445" i="10"/>
  <c r="D2446" i="10"/>
  <c r="D2447" i="10"/>
  <c r="D2448" i="10"/>
  <c r="D2449" i="10"/>
  <c r="D2450" i="10"/>
  <c r="D2451" i="10"/>
  <c r="D2452" i="10"/>
  <c r="D2453" i="10"/>
  <c r="D2454" i="10"/>
  <c r="D2455" i="10"/>
  <c r="D2456" i="10"/>
  <c r="D2457" i="10"/>
  <c r="D2458" i="10"/>
  <c r="D2459" i="10"/>
  <c r="D2460" i="10"/>
  <c r="D2461" i="10"/>
  <c r="D2462" i="10"/>
  <c r="D2463" i="10"/>
  <c r="D2464" i="10"/>
  <c r="D2465" i="10"/>
  <c r="D2466" i="10"/>
  <c r="D2467" i="10"/>
  <c r="D2468" i="10"/>
  <c r="D2469" i="10"/>
  <c r="D2470" i="10"/>
  <c r="D2471" i="10"/>
  <c r="D2472" i="10"/>
  <c r="D2473" i="10"/>
  <c r="D2474" i="10"/>
  <c r="D2475" i="10"/>
  <c r="D2476" i="10"/>
  <c r="D2477" i="10"/>
  <c r="D2478" i="10"/>
  <c r="D2479" i="10"/>
  <c r="D2480" i="10"/>
  <c r="D2481" i="10"/>
  <c r="D2482" i="10"/>
  <c r="D2483" i="10"/>
  <c r="D2484" i="10"/>
  <c r="D2485" i="10"/>
  <c r="D2486" i="10"/>
  <c r="D2487" i="10"/>
  <c r="D2488" i="10"/>
  <c r="D2489" i="10"/>
  <c r="D2490" i="10"/>
  <c r="D2491" i="10"/>
  <c r="D2492" i="10"/>
  <c r="D2493" i="10"/>
  <c r="D2494" i="10"/>
  <c r="D2495" i="10"/>
  <c r="D2496" i="10"/>
  <c r="D2497" i="10"/>
  <c r="D2498" i="10"/>
  <c r="D2499" i="10"/>
  <c r="D2500" i="10"/>
  <c r="D2501" i="10"/>
  <c r="D2502" i="10"/>
  <c r="D2503" i="10"/>
  <c r="D2504" i="10"/>
  <c r="D2505" i="10"/>
  <c r="D2506" i="10"/>
  <c r="D2507" i="10"/>
  <c r="D2508" i="10"/>
  <c r="D2509" i="10"/>
  <c r="D2510" i="10"/>
  <c r="D2511" i="10"/>
  <c r="D2512" i="10"/>
  <c r="D2513" i="10"/>
  <c r="D2514" i="10"/>
  <c r="D2515" i="10"/>
  <c r="D2516" i="10"/>
  <c r="D2517" i="10"/>
  <c r="D2518" i="10"/>
  <c r="D2519" i="10"/>
  <c r="D2520" i="10"/>
  <c r="D2521" i="10"/>
  <c r="D2522" i="10"/>
  <c r="D2523" i="10"/>
  <c r="D2524" i="10"/>
  <c r="D2525" i="10"/>
  <c r="D2526" i="10"/>
  <c r="D2527" i="10"/>
  <c r="D2528" i="10"/>
  <c r="D2529" i="10"/>
  <c r="D2530" i="10"/>
  <c r="D2531" i="10"/>
  <c r="D2532" i="10"/>
  <c r="D2533" i="10"/>
  <c r="D2534" i="10"/>
  <c r="D2535" i="10"/>
  <c r="D2536" i="10"/>
  <c r="D2537" i="10"/>
  <c r="D2538" i="10"/>
  <c r="D2539" i="10"/>
  <c r="D2540" i="10"/>
  <c r="D2541" i="10"/>
  <c r="D2542" i="10"/>
  <c r="D2543" i="10"/>
  <c r="D2544" i="10"/>
  <c r="D2545" i="10"/>
  <c r="D2546" i="10"/>
  <c r="D2547" i="10"/>
  <c r="D2548" i="10"/>
  <c r="D2549" i="10"/>
  <c r="D2550" i="10"/>
  <c r="D2551" i="10"/>
  <c r="D2552" i="10"/>
  <c r="D2553" i="10"/>
  <c r="D2554" i="10"/>
  <c r="D2555" i="10"/>
  <c r="D2556" i="10"/>
  <c r="D2557" i="10"/>
  <c r="D2558" i="10"/>
  <c r="D2559" i="10"/>
  <c r="D2560" i="10"/>
  <c r="D2561" i="10"/>
  <c r="D2562" i="10"/>
  <c r="D2563" i="10"/>
  <c r="D2564" i="10"/>
  <c r="D2565" i="10"/>
  <c r="D2566" i="10"/>
  <c r="D2567" i="10"/>
  <c r="D2568" i="10"/>
  <c r="D2569" i="10"/>
  <c r="D2570" i="10"/>
  <c r="D2571" i="10"/>
  <c r="D2572" i="10"/>
  <c r="D2573" i="10"/>
  <c r="D2574" i="10"/>
  <c r="D2575" i="10"/>
  <c r="D2576" i="10"/>
  <c r="D2577" i="10"/>
  <c r="D2578" i="10"/>
  <c r="D2579" i="10"/>
  <c r="D2580" i="10"/>
  <c r="D2581" i="10"/>
  <c r="D2582" i="10"/>
  <c r="D2583" i="10"/>
  <c r="D2584" i="10"/>
  <c r="D2585" i="10"/>
  <c r="D2586" i="10"/>
  <c r="D2587" i="10"/>
  <c r="D2588" i="10"/>
  <c r="D2589" i="10"/>
  <c r="D2590" i="10"/>
  <c r="D2591" i="10"/>
  <c r="D2592" i="10"/>
  <c r="D2593" i="10"/>
  <c r="D2594" i="10"/>
  <c r="D2595" i="10"/>
  <c r="D2596" i="10"/>
  <c r="D2597" i="10"/>
  <c r="D2598" i="10"/>
  <c r="D2599" i="10"/>
  <c r="D2600" i="10"/>
  <c r="D2601" i="10"/>
  <c r="D2602" i="10"/>
  <c r="D2603" i="10"/>
  <c r="D2604" i="10"/>
  <c r="D2605" i="10"/>
  <c r="D2606" i="10"/>
  <c r="D2607" i="10"/>
  <c r="D2608" i="10"/>
  <c r="D2609" i="10"/>
  <c r="D2610" i="10"/>
  <c r="D2611" i="10"/>
  <c r="D2612" i="10"/>
  <c r="D2613" i="10"/>
  <c r="D2614" i="10"/>
  <c r="D2615" i="10"/>
  <c r="D2616" i="10"/>
  <c r="D2617" i="10"/>
  <c r="D2618" i="10"/>
  <c r="D2619" i="10"/>
  <c r="D2620" i="10"/>
  <c r="D2621" i="10"/>
  <c r="D2622" i="10"/>
  <c r="D2623" i="10"/>
  <c r="D2624" i="10"/>
  <c r="D2625" i="10"/>
  <c r="D2626" i="10"/>
  <c r="D2627" i="10"/>
  <c r="D2628" i="10"/>
  <c r="D2629" i="10"/>
  <c r="D2630" i="10"/>
  <c r="D2631" i="10"/>
  <c r="D2632" i="10"/>
  <c r="D2633" i="10"/>
  <c r="D2634" i="10"/>
  <c r="D2635" i="10"/>
  <c r="D2636" i="10"/>
  <c r="D2637" i="10"/>
  <c r="D2638" i="10"/>
  <c r="D2639" i="10"/>
  <c r="D2640" i="10"/>
  <c r="D2641" i="10"/>
  <c r="D2642" i="10"/>
  <c r="D2643" i="10"/>
  <c r="D2644" i="10"/>
  <c r="D2645" i="10"/>
  <c r="D2646" i="10"/>
  <c r="D2647" i="10"/>
  <c r="D2648" i="10"/>
  <c r="D2649" i="10"/>
  <c r="D2650" i="10"/>
  <c r="D2651" i="10"/>
  <c r="D2652" i="10"/>
  <c r="D2653" i="10"/>
  <c r="D2654" i="10"/>
  <c r="D2655" i="10"/>
  <c r="D2656" i="10"/>
  <c r="D2657" i="10"/>
  <c r="D2658" i="10"/>
  <c r="D2659" i="10"/>
  <c r="D2660" i="10"/>
  <c r="D2661" i="10"/>
  <c r="D2662" i="10"/>
  <c r="D2663" i="10"/>
  <c r="D2664" i="10"/>
  <c r="D2665" i="10"/>
  <c r="D2666" i="10"/>
  <c r="D2667" i="10"/>
  <c r="D2668" i="10"/>
  <c r="D2669" i="10"/>
  <c r="D2670" i="10"/>
  <c r="D2671" i="10"/>
  <c r="D2672" i="10"/>
  <c r="D2673" i="10"/>
  <c r="D2674" i="10"/>
  <c r="D2675" i="10"/>
  <c r="D2676" i="10"/>
  <c r="D2677" i="10"/>
  <c r="D2678" i="10"/>
  <c r="D2679" i="10"/>
  <c r="D2680" i="10"/>
  <c r="D2681" i="10"/>
  <c r="D2682" i="10"/>
  <c r="D2683" i="10"/>
  <c r="D2684" i="10"/>
  <c r="D2685" i="10"/>
  <c r="D2686" i="10"/>
  <c r="D2687" i="10"/>
  <c r="D2688" i="10"/>
  <c r="D2689" i="10"/>
  <c r="D2690" i="10"/>
  <c r="D2691" i="10"/>
  <c r="D2692" i="10"/>
  <c r="D2693" i="10"/>
  <c r="D2694" i="10"/>
  <c r="D2695" i="10"/>
  <c r="D2696" i="10"/>
  <c r="D2697" i="10"/>
  <c r="D2698" i="10"/>
  <c r="D2699" i="10"/>
  <c r="D2700" i="10"/>
  <c r="D2701" i="10"/>
  <c r="D2702" i="10"/>
  <c r="D2703" i="10"/>
  <c r="D2704" i="10"/>
  <c r="D2705" i="10"/>
  <c r="D2706" i="10"/>
  <c r="D2707" i="10"/>
  <c r="D2708" i="10"/>
  <c r="D2709" i="10"/>
  <c r="D2710" i="10"/>
  <c r="D2711" i="10"/>
  <c r="D2712" i="10"/>
  <c r="D2713" i="10"/>
  <c r="D2714" i="10"/>
  <c r="D2715" i="10"/>
  <c r="D2716" i="10"/>
  <c r="D2717" i="10"/>
  <c r="D2718" i="10"/>
  <c r="D2719" i="10"/>
  <c r="D2720" i="10"/>
  <c r="D2721" i="10"/>
  <c r="D2722" i="10"/>
  <c r="D2723" i="10"/>
  <c r="D2724" i="10"/>
  <c r="D2725" i="10"/>
  <c r="D2726" i="10"/>
  <c r="D2727" i="10"/>
  <c r="D2728" i="10"/>
  <c r="D2729" i="10"/>
  <c r="D2730" i="10"/>
  <c r="D2731" i="10"/>
  <c r="D2732" i="10"/>
  <c r="D2733" i="10"/>
  <c r="D2734" i="10"/>
  <c r="D2735" i="10"/>
  <c r="D2736" i="10"/>
  <c r="D2737" i="10"/>
  <c r="D2738" i="10"/>
  <c r="D2739" i="10"/>
  <c r="D2740" i="10"/>
  <c r="D2741" i="10"/>
  <c r="D2742" i="10"/>
  <c r="D2743" i="10"/>
  <c r="D2744" i="10"/>
  <c r="D2745" i="10"/>
  <c r="D2746" i="10"/>
  <c r="D2747" i="10"/>
  <c r="D2748" i="10"/>
  <c r="D2749" i="10"/>
  <c r="D2750" i="10"/>
  <c r="D2751" i="10"/>
  <c r="D2752" i="10"/>
  <c r="D2753" i="10"/>
  <c r="D2754" i="10"/>
  <c r="D2755" i="10"/>
  <c r="D2756" i="10"/>
  <c r="D2757" i="10"/>
  <c r="D2758" i="10"/>
  <c r="D2759" i="10"/>
  <c r="D2760" i="10"/>
  <c r="D2761" i="10"/>
  <c r="D2762" i="10"/>
  <c r="D2763" i="10"/>
  <c r="D2764" i="10"/>
  <c r="D2765" i="10"/>
  <c r="D2766" i="10"/>
  <c r="D2767" i="10"/>
  <c r="D2768" i="10"/>
  <c r="D2769" i="10"/>
  <c r="D2770" i="10"/>
  <c r="D2771" i="10"/>
  <c r="D2772" i="10"/>
  <c r="D2773" i="10"/>
  <c r="D2774" i="10"/>
  <c r="D2775" i="10"/>
  <c r="D2776" i="10"/>
  <c r="D2777" i="10"/>
  <c r="D2778" i="10"/>
  <c r="D2779" i="10"/>
  <c r="D2780" i="10"/>
  <c r="D2781" i="10"/>
  <c r="D2782" i="10"/>
  <c r="D2783" i="10"/>
  <c r="D2784" i="10"/>
  <c r="D2785" i="10"/>
  <c r="D2786" i="10"/>
  <c r="D2787" i="10"/>
  <c r="D2788" i="10"/>
  <c r="D2789" i="10"/>
  <c r="D2790" i="10"/>
  <c r="D2791" i="10"/>
  <c r="D2792" i="10"/>
  <c r="D2793" i="10"/>
  <c r="D2794" i="10"/>
  <c r="D2795" i="10"/>
  <c r="D2796" i="10"/>
  <c r="D2797" i="10"/>
  <c r="D2798" i="10"/>
  <c r="D2799" i="10"/>
  <c r="D2800" i="10"/>
  <c r="D2801" i="10"/>
  <c r="D2802" i="10"/>
  <c r="D2803" i="10"/>
  <c r="D2804" i="10"/>
  <c r="D2805" i="10"/>
  <c r="D2806" i="10"/>
  <c r="D2807" i="10"/>
  <c r="D2808" i="10"/>
  <c r="D2809" i="10"/>
  <c r="D2810" i="10"/>
  <c r="D2811" i="10"/>
  <c r="D2812" i="10"/>
  <c r="D2813" i="10"/>
  <c r="D2814" i="10"/>
  <c r="D2815" i="10"/>
  <c r="D2816" i="10"/>
  <c r="D2817" i="10"/>
  <c r="D2818" i="10"/>
  <c r="D2819" i="10"/>
  <c r="D2820" i="10"/>
  <c r="D2821" i="10"/>
  <c r="D2822" i="10"/>
  <c r="D2823" i="10"/>
  <c r="D2824" i="10"/>
  <c r="D2825" i="10"/>
  <c r="D2826" i="10"/>
  <c r="D2827" i="10"/>
  <c r="D2828" i="10"/>
  <c r="D2829" i="10"/>
  <c r="D2830" i="10"/>
  <c r="D2831" i="10"/>
  <c r="D2832" i="10"/>
  <c r="D2833" i="10"/>
  <c r="D2834" i="10"/>
  <c r="D2835" i="10"/>
  <c r="D2836" i="10"/>
  <c r="D2837" i="10"/>
  <c r="D2838" i="10"/>
  <c r="D2839" i="10"/>
  <c r="D2840" i="10"/>
  <c r="D2841" i="10"/>
  <c r="D2842" i="10"/>
  <c r="D2843" i="10"/>
  <c r="D2844" i="10"/>
  <c r="D2845" i="10"/>
  <c r="D2846" i="10"/>
  <c r="D2847" i="10"/>
  <c r="D2848" i="10"/>
  <c r="D2849" i="10"/>
  <c r="D2850" i="10"/>
  <c r="D2851" i="10"/>
  <c r="D2852" i="10"/>
  <c r="D2853" i="10"/>
  <c r="D2854" i="10"/>
  <c r="D2855" i="10"/>
  <c r="D2856" i="10"/>
  <c r="D2857" i="10"/>
  <c r="D2858" i="10"/>
  <c r="D2859" i="10"/>
  <c r="D2860" i="10"/>
  <c r="D2861" i="10"/>
  <c r="D2862" i="10"/>
  <c r="D2863" i="10"/>
  <c r="D2864" i="10"/>
  <c r="D2865" i="10"/>
  <c r="D2866" i="10"/>
  <c r="D2867" i="10"/>
  <c r="D2868" i="10"/>
  <c r="D2869" i="10"/>
  <c r="D2870" i="10"/>
  <c r="D2871" i="10"/>
  <c r="D2872" i="10"/>
  <c r="D2873" i="10"/>
  <c r="D2874" i="10"/>
  <c r="D2875" i="10"/>
  <c r="D2876" i="10"/>
  <c r="D2877" i="10"/>
  <c r="D2878" i="10"/>
  <c r="D2879" i="10"/>
  <c r="D2880" i="10"/>
  <c r="D2881" i="10"/>
  <c r="D2882" i="10"/>
  <c r="D2883" i="10"/>
  <c r="D2884" i="10"/>
  <c r="D2885" i="10"/>
  <c r="D2886" i="10"/>
  <c r="D2887" i="10"/>
  <c r="D2888" i="10"/>
  <c r="D2889" i="10"/>
  <c r="D2890" i="10"/>
  <c r="D2891" i="10"/>
  <c r="D2892" i="10"/>
  <c r="D2893" i="10"/>
  <c r="D2894" i="10"/>
  <c r="D2895" i="10"/>
  <c r="D2896" i="10"/>
  <c r="D2897" i="10"/>
  <c r="D2898" i="10"/>
  <c r="D2899" i="10"/>
  <c r="D2900" i="10"/>
  <c r="D2901" i="10"/>
  <c r="D2902" i="10"/>
  <c r="D2903" i="10"/>
  <c r="D2904" i="10"/>
  <c r="D2905" i="10"/>
  <c r="D2906" i="10"/>
  <c r="D2907" i="10"/>
  <c r="D2908" i="10"/>
  <c r="D2909" i="10"/>
  <c r="D2910" i="10"/>
  <c r="D2911" i="10"/>
  <c r="D2912" i="10"/>
  <c r="D2913" i="10"/>
  <c r="D2914" i="10"/>
  <c r="D2915" i="10"/>
  <c r="D2916" i="10"/>
  <c r="D2917" i="10"/>
  <c r="D2918" i="10"/>
  <c r="D2919" i="10"/>
  <c r="D2920" i="10"/>
  <c r="D2921" i="10"/>
  <c r="D2922" i="10"/>
  <c r="D2923" i="10"/>
  <c r="D2924" i="10"/>
  <c r="D2925" i="10"/>
  <c r="D2926" i="10"/>
  <c r="D2927" i="10"/>
  <c r="D2928" i="10"/>
  <c r="D2929" i="10"/>
  <c r="D2930" i="10"/>
  <c r="D2931" i="10"/>
  <c r="D2932" i="10"/>
  <c r="D2933" i="10"/>
  <c r="D2934" i="10"/>
  <c r="D2935" i="10"/>
  <c r="D2936" i="10"/>
  <c r="D2937" i="10"/>
  <c r="D2938" i="10"/>
  <c r="D2939" i="10"/>
  <c r="D2940" i="10"/>
  <c r="D2941" i="10"/>
  <c r="D2942" i="10"/>
  <c r="D2943" i="10"/>
  <c r="D2944" i="10"/>
  <c r="D2945" i="10"/>
  <c r="D2946" i="10"/>
  <c r="D2947" i="10"/>
  <c r="D2948" i="10"/>
  <c r="D2949" i="10"/>
  <c r="D2950" i="10"/>
  <c r="D2951" i="10"/>
  <c r="D2952" i="10"/>
  <c r="D2953" i="10"/>
  <c r="D2954" i="10"/>
  <c r="D2955" i="10"/>
  <c r="D2956" i="10"/>
  <c r="D2957" i="10"/>
  <c r="D2958" i="10"/>
  <c r="D2959" i="10"/>
  <c r="D2960" i="10"/>
  <c r="D2961" i="10"/>
  <c r="D2962" i="10"/>
  <c r="D2963" i="10"/>
  <c r="D2964" i="10"/>
  <c r="D2965" i="10"/>
  <c r="D2966" i="10"/>
  <c r="D2967" i="10"/>
  <c r="D2968" i="10"/>
  <c r="D2969" i="10"/>
  <c r="D2970" i="10"/>
  <c r="D2971" i="10"/>
  <c r="D2972" i="10"/>
  <c r="D2973" i="10"/>
  <c r="D2974" i="10"/>
  <c r="D2975" i="10"/>
  <c r="D2976" i="10"/>
  <c r="D2977" i="10"/>
  <c r="D2978" i="10"/>
  <c r="D2979" i="10"/>
  <c r="D2980" i="10"/>
  <c r="D2981" i="10"/>
  <c r="D2982" i="10"/>
  <c r="D2983" i="10"/>
  <c r="D2984" i="10"/>
  <c r="D2985" i="10"/>
  <c r="D2986" i="10"/>
  <c r="D2987" i="10"/>
  <c r="D2988" i="10"/>
  <c r="D2989" i="10"/>
  <c r="D2990" i="10"/>
  <c r="D2991" i="10"/>
  <c r="D2992" i="10"/>
  <c r="D2993" i="10"/>
  <c r="D2994" i="10"/>
  <c r="D2995" i="10"/>
  <c r="D2996" i="10"/>
  <c r="D2997" i="10"/>
  <c r="D2998" i="10"/>
  <c r="D2999" i="10"/>
  <c r="D3000" i="10"/>
  <c r="D3001" i="10"/>
  <c r="D3002" i="10"/>
  <c r="D3003" i="10"/>
  <c r="D3004" i="10"/>
  <c r="D3005" i="10"/>
  <c r="D3006" i="10"/>
  <c r="D3007" i="10"/>
  <c r="D3008" i="10"/>
  <c r="D3009" i="10"/>
  <c r="D3010" i="10"/>
  <c r="D3011" i="10"/>
  <c r="D3012" i="10"/>
  <c r="D3013" i="10"/>
  <c r="D3014" i="10"/>
  <c r="D3015" i="10"/>
  <c r="D3016" i="10"/>
  <c r="D3017" i="10"/>
  <c r="D3018" i="10"/>
  <c r="D3019" i="10"/>
  <c r="D3020" i="10"/>
  <c r="D3021" i="10"/>
  <c r="D3022" i="10"/>
  <c r="D3023" i="10"/>
  <c r="D3024" i="10"/>
  <c r="D3025" i="10"/>
  <c r="D3026" i="10"/>
  <c r="D3027" i="10"/>
  <c r="D3028" i="10"/>
  <c r="D3029" i="10"/>
  <c r="D3030" i="10"/>
  <c r="D3031" i="10"/>
  <c r="D3032" i="10"/>
  <c r="D3033" i="10"/>
  <c r="D3034" i="10"/>
  <c r="D3035" i="10"/>
  <c r="D3036" i="10"/>
  <c r="D3037" i="10"/>
  <c r="D3038" i="10"/>
  <c r="D3039" i="10"/>
  <c r="D3040" i="10"/>
  <c r="D3041" i="10"/>
  <c r="D3042" i="10"/>
  <c r="D3043" i="10"/>
  <c r="D3044" i="10"/>
  <c r="D3045" i="10"/>
  <c r="D3046" i="10"/>
  <c r="D3047" i="10"/>
  <c r="D3048" i="10"/>
  <c r="D3049" i="10"/>
  <c r="D3050" i="10"/>
  <c r="D3051" i="10"/>
  <c r="D3052" i="10"/>
  <c r="D3053" i="10"/>
  <c r="D3054" i="10"/>
  <c r="D3055" i="10"/>
  <c r="D3056" i="10"/>
  <c r="D3057" i="10"/>
  <c r="D3058" i="10"/>
  <c r="D3059" i="10"/>
  <c r="D3060" i="10"/>
  <c r="D3061" i="10"/>
  <c r="D3062" i="10"/>
  <c r="D3063" i="10"/>
  <c r="D3064" i="10"/>
  <c r="D3065" i="10"/>
  <c r="D3066" i="10"/>
  <c r="D3067" i="10"/>
  <c r="D3068" i="10"/>
  <c r="D3069" i="10"/>
  <c r="D3070" i="10"/>
  <c r="D3071" i="10"/>
  <c r="D3072" i="10"/>
  <c r="D3073" i="10"/>
  <c r="D3074" i="10"/>
  <c r="D3075" i="10"/>
  <c r="D3076" i="10"/>
  <c r="D3077" i="10"/>
  <c r="D3078" i="10"/>
  <c r="D3079" i="10"/>
  <c r="D3080" i="10"/>
  <c r="D3081" i="10"/>
  <c r="D3082" i="10"/>
  <c r="D3083" i="10"/>
  <c r="D3084" i="10"/>
  <c r="D3085" i="10"/>
  <c r="D3086" i="10"/>
  <c r="D3087" i="10"/>
  <c r="D3088" i="10"/>
  <c r="D3089" i="10"/>
  <c r="D3090" i="10"/>
  <c r="D3091" i="10"/>
  <c r="D3092" i="10"/>
  <c r="D3093" i="10"/>
  <c r="D3094" i="10"/>
  <c r="D3095" i="10"/>
  <c r="D3096" i="10"/>
  <c r="D3097" i="10"/>
  <c r="D3098" i="10"/>
  <c r="D3099" i="10"/>
  <c r="D3100" i="10"/>
  <c r="D3101" i="10"/>
  <c r="D3102" i="10"/>
  <c r="D3103" i="10"/>
  <c r="D3104" i="10"/>
  <c r="D3105" i="10"/>
  <c r="D3106" i="10"/>
  <c r="D3107" i="10"/>
  <c r="D3108" i="10"/>
  <c r="D3109" i="10"/>
  <c r="D3110" i="10"/>
  <c r="D3111" i="10"/>
  <c r="D3112" i="10"/>
  <c r="D3113" i="10"/>
  <c r="D3114" i="10"/>
  <c r="D3115" i="10"/>
  <c r="D3116" i="10"/>
  <c r="D3117" i="10"/>
  <c r="D3118" i="10"/>
  <c r="D3119" i="10"/>
  <c r="D3120" i="10"/>
  <c r="D3121" i="10"/>
  <c r="D3122" i="10"/>
  <c r="D3123" i="10"/>
  <c r="D3124" i="10"/>
  <c r="D3125" i="10"/>
  <c r="D3126" i="10"/>
  <c r="D3127" i="10"/>
  <c r="D3128" i="10"/>
  <c r="D3129" i="10"/>
  <c r="D3130" i="10"/>
  <c r="D3131" i="10"/>
  <c r="D3132" i="10"/>
  <c r="D3133" i="10"/>
  <c r="D3134" i="10"/>
  <c r="D3135" i="10"/>
  <c r="D3136" i="10"/>
  <c r="D3137" i="10"/>
  <c r="D3138" i="10"/>
  <c r="D3139" i="10"/>
  <c r="D3140" i="10"/>
  <c r="D3141" i="10"/>
  <c r="D3142" i="10"/>
  <c r="D3143" i="10"/>
  <c r="D3144" i="10"/>
  <c r="D3145" i="10"/>
  <c r="D3146" i="10"/>
  <c r="D3147" i="10"/>
  <c r="D3148" i="10"/>
  <c r="D3149" i="10"/>
  <c r="D3150" i="10"/>
  <c r="D3151" i="10"/>
  <c r="D3152" i="10"/>
  <c r="D3153" i="10"/>
  <c r="D3154" i="10"/>
  <c r="D3155" i="10"/>
  <c r="D3156" i="10"/>
  <c r="D3157" i="10"/>
  <c r="D3158" i="10"/>
  <c r="D3159" i="10"/>
  <c r="D3160" i="10"/>
  <c r="D3161" i="10"/>
  <c r="D3162" i="10"/>
  <c r="D3163" i="10"/>
  <c r="D3164" i="10"/>
  <c r="D3165" i="10"/>
  <c r="D3166" i="10"/>
  <c r="D3167" i="10"/>
  <c r="D3168" i="10"/>
  <c r="D3169" i="10"/>
  <c r="D3170" i="10"/>
  <c r="D3171" i="10"/>
  <c r="D3172" i="10"/>
  <c r="D3173" i="10"/>
  <c r="D3174" i="10"/>
  <c r="D3175" i="10"/>
  <c r="D3176" i="10"/>
  <c r="D3177" i="10"/>
  <c r="D3178" i="10"/>
  <c r="D3179" i="10"/>
  <c r="D3180" i="10"/>
  <c r="D3181" i="10"/>
  <c r="D3182" i="10"/>
  <c r="D3183" i="10"/>
  <c r="D3184" i="10"/>
  <c r="D3185" i="10"/>
  <c r="D3186" i="10"/>
  <c r="D3187" i="10"/>
  <c r="D3188" i="10"/>
  <c r="D3189" i="10"/>
  <c r="D3190" i="10"/>
  <c r="D3191" i="10"/>
  <c r="D3192" i="10"/>
  <c r="D3193" i="10"/>
  <c r="D3194" i="10"/>
  <c r="D3195" i="10"/>
  <c r="D3196" i="10"/>
  <c r="D3197" i="10"/>
  <c r="D3198" i="10"/>
  <c r="D3199" i="10"/>
  <c r="D3200" i="10"/>
  <c r="D3201" i="10"/>
  <c r="D3202" i="10"/>
  <c r="D3203" i="10"/>
  <c r="D3204" i="10"/>
  <c r="D3205" i="10"/>
  <c r="D3206" i="10"/>
  <c r="D3207" i="10"/>
  <c r="D3208" i="10"/>
  <c r="D3209" i="10"/>
  <c r="D3210" i="10"/>
  <c r="D3211" i="10"/>
  <c r="D3212" i="10"/>
  <c r="D3213" i="10"/>
  <c r="D3214" i="10"/>
  <c r="D3215" i="10"/>
  <c r="D3216" i="10"/>
  <c r="D3217" i="10"/>
  <c r="D3218" i="10"/>
  <c r="D3219" i="10"/>
  <c r="D3220" i="10"/>
  <c r="D3221" i="10"/>
  <c r="D3222" i="10"/>
  <c r="D3223" i="10"/>
  <c r="D3224" i="10"/>
  <c r="D3225" i="10"/>
  <c r="D3226" i="10"/>
  <c r="D3227" i="10"/>
  <c r="D3228" i="10"/>
  <c r="D3229" i="10"/>
  <c r="D3230" i="10"/>
  <c r="D3231" i="10"/>
  <c r="D3232" i="10"/>
  <c r="D3233" i="10"/>
  <c r="D3234" i="10"/>
  <c r="D3235" i="10"/>
  <c r="D3236" i="10"/>
  <c r="D3237" i="10"/>
  <c r="D3238" i="10"/>
  <c r="D3239" i="10"/>
  <c r="D3240" i="10"/>
  <c r="D3241" i="10"/>
  <c r="D3242" i="10"/>
  <c r="D3243" i="10"/>
  <c r="D3244" i="10"/>
  <c r="D3245" i="10"/>
  <c r="D3246" i="10"/>
  <c r="D3247" i="10"/>
  <c r="D3248" i="10"/>
  <c r="D3249" i="10"/>
  <c r="D3250" i="10"/>
  <c r="D3251" i="10"/>
  <c r="D3252" i="10"/>
  <c r="D3253" i="10"/>
  <c r="D3254" i="10"/>
  <c r="D3255" i="10"/>
  <c r="D3256" i="10"/>
  <c r="D3257" i="10"/>
  <c r="D3258" i="10"/>
  <c r="D3259" i="10"/>
  <c r="D3260" i="10"/>
  <c r="D3261" i="10"/>
  <c r="D3262" i="10"/>
  <c r="D3263" i="10"/>
  <c r="D3264" i="10"/>
  <c r="D3265" i="10"/>
  <c r="D3266" i="10"/>
  <c r="D3267" i="10"/>
  <c r="D3268" i="10"/>
  <c r="D3269" i="10"/>
  <c r="D3270" i="10"/>
  <c r="D3271" i="10"/>
  <c r="D3272" i="10"/>
  <c r="D3273" i="10"/>
  <c r="D3274" i="10"/>
  <c r="D3275" i="10"/>
  <c r="D3276" i="10"/>
  <c r="D3277" i="10"/>
  <c r="D3278" i="10"/>
  <c r="D3279" i="10"/>
  <c r="D3280" i="10"/>
  <c r="D3281" i="10"/>
  <c r="D3282" i="10"/>
  <c r="D3283" i="10"/>
  <c r="D3284" i="10"/>
  <c r="D3285" i="10"/>
  <c r="D3286" i="10"/>
  <c r="D3287" i="10"/>
  <c r="D3288" i="10"/>
  <c r="D3289" i="10"/>
  <c r="D3290" i="10"/>
  <c r="D3291" i="10"/>
  <c r="D3292" i="10"/>
  <c r="D3293" i="10"/>
  <c r="D3294" i="10"/>
  <c r="D3295" i="10"/>
  <c r="D3296" i="10"/>
  <c r="D3297" i="10"/>
  <c r="D3298" i="10"/>
  <c r="D3299" i="10"/>
  <c r="D3300" i="10"/>
  <c r="D3301" i="10"/>
  <c r="D3302" i="10"/>
  <c r="D3303" i="10"/>
  <c r="D3304" i="10"/>
  <c r="D3305" i="10"/>
  <c r="D3306" i="10"/>
  <c r="D3307" i="10"/>
  <c r="D3308" i="10"/>
  <c r="D3309" i="10"/>
  <c r="D3310" i="10"/>
  <c r="D3311" i="10"/>
  <c r="D3312" i="10"/>
  <c r="D3313" i="10"/>
  <c r="D3314" i="10"/>
  <c r="D3315" i="10"/>
  <c r="D3316" i="10"/>
  <c r="D3317" i="10"/>
  <c r="D3318" i="10"/>
  <c r="D3319" i="10"/>
  <c r="D3320" i="10"/>
  <c r="D3321" i="10"/>
  <c r="D3322" i="10"/>
  <c r="D3323" i="10"/>
  <c r="D3324" i="10"/>
  <c r="D3325" i="10"/>
  <c r="D3326" i="10"/>
  <c r="D3327" i="10"/>
  <c r="D3328" i="10"/>
  <c r="D3329" i="10"/>
  <c r="D3330" i="10"/>
  <c r="D3331" i="10"/>
  <c r="D3332" i="10"/>
  <c r="D3333" i="10"/>
  <c r="D3334" i="10"/>
  <c r="D3335" i="10"/>
  <c r="D3336" i="10"/>
  <c r="D3337" i="10"/>
  <c r="D3338" i="10"/>
  <c r="D3339" i="10"/>
  <c r="D3340" i="10"/>
  <c r="D3341" i="10"/>
  <c r="D3342" i="10"/>
  <c r="D3343" i="10"/>
  <c r="D3344" i="10"/>
  <c r="D3345" i="10"/>
  <c r="D3346" i="10"/>
  <c r="D3347" i="10"/>
  <c r="D3348" i="10"/>
  <c r="D3349" i="10"/>
  <c r="D3350" i="10"/>
  <c r="D3351" i="10"/>
  <c r="D3352" i="10"/>
  <c r="D3353" i="10"/>
  <c r="D3354" i="10"/>
  <c r="D3355" i="10"/>
  <c r="D3356" i="10"/>
  <c r="D3357" i="10"/>
  <c r="D3358" i="10"/>
  <c r="D3359" i="10"/>
  <c r="D3360" i="10"/>
  <c r="D3361" i="10"/>
  <c r="D3362" i="10"/>
  <c r="D3363" i="10"/>
  <c r="D3364" i="10"/>
  <c r="D3365" i="10"/>
  <c r="D3366" i="10"/>
  <c r="D3367" i="10"/>
  <c r="D3368" i="10"/>
  <c r="D3369" i="10"/>
  <c r="D3370" i="10"/>
  <c r="D3371" i="10"/>
  <c r="D3372" i="10"/>
  <c r="D3373" i="10"/>
  <c r="D3374" i="10"/>
  <c r="D3375" i="10"/>
  <c r="D3376" i="10"/>
  <c r="D3377" i="10"/>
  <c r="D3378" i="10"/>
  <c r="D3379" i="10"/>
  <c r="D3380" i="10"/>
  <c r="D3381" i="10"/>
  <c r="D3382" i="10"/>
  <c r="D3383" i="10"/>
  <c r="D3384" i="10"/>
  <c r="D3385" i="10"/>
  <c r="D3386" i="10"/>
  <c r="D3387" i="10"/>
  <c r="D3388" i="10"/>
  <c r="D3389" i="10"/>
  <c r="D3390" i="10"/>
  <c r="D3391" i="10"/>
  <c r="D3392" i="10"/>
  <c r="D3393" i="10"/>
  <c r="D3394" i="10"/>
  <c r="D3395" i="10"/>
  <c r="D3396" i="10"/>
  <c r="D3397" i="10"/>
  <c r="D3398" i="10"/>
  <c r="D3399" i="10"/>
  <c r="D3400" i="10"/>
  <c r="D3401" i="10"/>
  <c r="D3402" i="10"/>
  <c r="D3403" i="10"/>
  <c r="D3404" i="10"/>
  <c r="D3405" i="10"/>
  <c r="D3406" i="10"/>
  <c r="D3407" i="10"/>
  <c r="D3408" i="10"/>
  <c r="D3409" i="10"/>
  <c r="D3410" i="10"/>
  <c r="D3411" i="10"/>
  <c r="D3412" i="10"/>
  <c r="D3413" i="10"/>
  <c r="D3414" i="10"/>
  <c r="D3415" i="10"/>
  <c r="D3416" i="10"/>
  <c r="D3417" i="10"/>
  <c r="D3418" i="10"/>
  <c r="D3419" i="10"/>
  <c r="D3420" i="10"/>
  <c r="D3421" i="10"/>
  <c r="D3422" i="10"/>
  <c r="D3423" i="10"/>
  <c r="D3424" i="10"/>
  <c r="D3425" i="10"/>
  <c r="D3426" i="10"/>
  <c r="D3427" i="10"/>
  <c r="D3428" i="10"/>
  <c r="D3429" i="10"/>
  <c r="D3430" i="10"/>
  <c r="D3431" i="10"/>
  <c r="D3432" i="10"/>
  <c r="D3433" i="10"/>
  <c r="D3434" i="10"/>
  <c r="D3435" i="10"/>
  <c r="D3436" i="10"/>
  <c r="D3437" i="10"/>
  <c r="D3438" i="10"/>
  <c r="D3439" i="10"/>
  <c r="D3440" i="10"/>
  <c r="D3441" i="10"/>
  <c r="D3442" i="10"/>
  <c r="D3443" i="10"/>
  <c r="D3444" i="10"/>
  <c r="D3445" i="10"/>
  <c r="D3446" i="10"/>
  <c r="D3447" i="10"/>
  <c r="D3448" i="10"/>
  <c r="D3449" i="10"/>
  <c r="D3450" i="10"/>
  <c r="D3451" i="10"/>
  <c r="D3452" i="10"/>
  <c r="D3453" i="10"/>
  <c r="D3454" i="10"/>
  <c r="D3455" i="10"/>
  <c r="D3456" i="10"/>
  <c r="D3457" i="10"/>
  <c r="D3458" i="10"/>
  <c r="D3459" i="10"/>
  <c r="D3460" i="10"/>
  <c r="D3461" i="10"/>
  <c r="D3462" i="10"/>
  <c r="D3463" i="10"/>
  <c r="D3464" i="10"/>
  <c r="D3465" i="10"/>
  <c r="D3466" i="10"/>
  <c r="D3467" i="10"/>
  <c r="D3468" i="10"/>
  <c r="D3469" i="10"/>
  <c r="D3470" i="10"/>
  <c r="D3471" i="10"/>
  <c r="D3472" i="10"/>
  <c r="D3473" i="10"/>
  <c r="D3474" i="10"/>
  <c r="D3475" i="10"/>
  <c r="D3476" i="10"/>
  <c r="D3477" i="10"/>
  <c r="D3478" i="10"/>
  <c r="D3479" i="10"/>
  <c r="D3480" i="10"/>
  <c r="D3481" i="10"/>
  <c r="D3482" i="10"/>
  <c r="D3483" i="10"/>
  <c r="D3484" i="10"/>
  <c r="D3485" i="10"/>
  <c r="D3486" i="10"/>
  <c r="D3487" i="10"/>
  <c r="D3488" i="10"/>
  <c r="D3489" i="10"/>
  <c r="D3490" i="10"/>
  <c r="D3491" i="10"/>
  <c r="D3492" i="10"/>
  <c r="D3493" i="10"/>
  <c r="D3494" i="10"/>
  <c r="D3495" i="10"/>
  <c r="D3496" i="10"/>
  <c r="D3497" i="10"/>
  <c r="D3498" i="10"/>
  <c r="D3499" i="10"/>
  <c r="D3500" i="10"/>
  <c r="D3501" i="10"/>
  <c r="D3502" i="10"/>
  <c r="D3503" i="10"/>
  <c r="D3504" i="10"/>
  <c r="D3505" i="10"/>
  <c r="D3506" i="10"/>
  <c r="D3507" i="10"/>
  <c r="D3508" i="10"/>
  <c r="D3509" i="10"/>
  <c r="D3510" i="10"/>
  <c r="D3511" i="10"/>
  <c r="D3512" i="10"/>
  <c r="D3513" i="10"/>
  <c r="D3514" i="10"/>
  <c r="D3515" i="10"/>
  <c r="D3516" i="10"/>
  <c r="D3517" i="10"/>
  <c r="D3518" i="10"/>
  <c r="D3519" i="10"/>
  <c r="D3520" i="10"/>
  <c r="D3521" i="10"/>
  <c r="D3522" i="10"/>
  <c r="D3523" i="10"/>
  <c r="D3524" i="10"/>
  <c r="D3525" i="10"/>
  <c r="D3526" i="10"/>
  <c r="D3527" i="10"/>
  <c r="D3528" i="10"/>
  <c r="D3529" i="10"/>
  <c r="D3530" i="10"/>
  <c r="D3531" i="10"/>
  <c r="D3532" i="10"/>
  <c r="D3533" i="10"/>
  <c r="D3534" i="10"/>
  <c r="D3535" i="10"/>
  <c r="D3536" i="10"/>
  <c r="D3537" i="10"/>
  <c r="D3538" i="10"/>
  <c r="D3539" i="10"/>
  <c r="D3540" i="10"/>
  <c r="D3541" i="10"/>
  <c r="D3542" i="10"/>
  <c r="D3543" i="10"/>
  <c r="D3544" i="10"/>
  <c r="D3545" i="10"/>
  <c r="D3546" i="10"/>
  <c r="D3547" i="10"/>
  <c r="D3548" i="10"/>
  <c r="D3549" i="10"/>
  <c r="D3550" i="10"/>
  <c r="D3551" i="10"/>
  <c r="D3552" i="10"/>
  <c r="D3553" i="10"/>
  <c r="D3554" i="10"/>
  <c r="D3555" i="10"/>
  <c r="D3556" i="10"/>
  <c r="D3557" i="10"/>
  <c r="D3558" i="10"/>
  <c r="D3559" i="10"/>
  <c r="D3560" i="10"/>
  <c r="D3561" i="10"/>
  <c r="D3562" i="10"/>
  <c r="D3563" i="10"/>
  <c r="D3564" i="10"/>
  <c r="D3565" i="10"/>
  <c r="D3566" i="10"/>
  <c r="D3567" i="10"/>
  <c r="D3568" i="10"/>
  <c r="D3569" i="10"/>
  <c r="D3570" i="10"/>
  <c r="D3571" i="10"/>
  <c r="D3572" i="10"/>
  <c r="D3573" i="10"/>
  <c r="D3574" i="10"/>
  <c r="D3575" i="10"/>
  <c r="D3576" i="10"/>
  <c r="D3577" i="10"/>
  <c r="D3578" i="10"/>
  <c r="D3579" i="10"/>
  <c r="D3580" i="10"/>
  <c r="D3581" i="10"/>
  <c r="D3582" i="10"/>
  <c r="D3583" i="10"/>
  <c r="D3584" i="10"/>
  <c r="D3585" i="10"/>
  <c r="D3586" i="10"/>
  <c r="D3587" i="10"/>
  <c r="D3588" i="10"/>
  <c r="D3589" i="10"/>
  <c r="D3590" i="10"/>
  <c r="D3591" i="10"/>
  <c r="D3592" i="10"/>
  <c r="D3593" i="10"/>
  <c r="D3594" i="10"/>
  <c r="D3595" i="10"/>
  <c r="D3596" i="10"/>
  <c r="D3597" i="10"/>
  <c r="D3598" i="10"/>
  <c r="D3599" i="10"/>
  <c r="D3600" i="10"/>
  <c r="D3601" i="10"/>
  <c r="D3602" i="10"/>
  <c r="D3603" i="10"/>
  <c r="D3604" i="10"/>
  <c r="D3605" i="10"/>
  <c r="D3606" i="10"/>
  <c r="D3607" i="10"/>
  <c r="D3608" i="10"/>
  <c r="D3609" i="10"/>
  <c r="D3610" i="10"/>
  <c r="D3611" i="10"/>
  <c r="D3612" i="10"/>
  <c r="D3613" i="10"/>
  <c r="D3614" i="10"/>
  <c r="D3615" i="10"/>
  <c r="D3616" i="10"/>
  <c r="D3617" i="10"/>
  <c r="D3618" i="10"/>
  <c r="D3619" i="10"/>
  <c r="D3620" i="10"/>
  <c r="D3621" i="10"/>
  <c r="D3622" i="10"/>
  <c r="D3623" i="10"/>
  <c r="D3624" i="10"/>
  <c r="D3625" i="10"/>
  <c r="D3626" i="10"/>
  <c r="D3627" i="10"/>
  <c r="D3628" i="10"/>
  <c r="D3629" i="10"/>
  <c r="D3630" i="10"/>
  <c r="D3631" i="10"/>
  <c r="D3632" i="10"/>
  <c r="D3633" i="10"/>
  <c r="D3634" i="10"/>
  <c r="D3635" i="10"/>
  <c r="D3636" i="10"/>
  <c r="D3637" i="10"/>
  <c r="D3638" i="10"/>
  <c r="D3639" i="10"/>
  <c r="D3640" i="10"/>
  <c r="D3641" i="10"/>
  <c r="D3642" i="10"/>
  <c r="D3643" i="10"/>
  <c r="D3644" i="10"/>
  <c r="D3645" i="10"/>
  <c r="D3646" i="10"/>
  <c r="D3647" i="10"/>
  <c r="D3648" i="10"/>
  <c r="D3649" i="10"/>
  <c r="D3650" i="10"/>
  <c r="D3651" i="10"/>
  <c r="D3652" i="10"/>
  <c r="D3653" i="10"/>
  <c r="D3654" i="10"/>
  <c r="D3655" i="10"/>
  <c r="D3656" i="10"/>
  <c r="D3657" i="10"/>
  <c r="D3658" i="10"/>
  <c r="D3659" i="10"/>
  <c r="D3660" i="10"/>
  <c r="D3661" i="10"/>
  <c r="D3662" i="10"/>
  <c r="D3663" i="10"/>
  <c r="D3664" i="10"/>
  <c r="D3665" i="10"/>
  <c r="D3666" i="10"/>
  <c r="D3667" i="10"/>
  <c r="D3668" i="10"/>
  <c r="D3669" i="10"/>
  <c r="D3670" i="10"/>
  <c r="D3671" i="10"/>
  <c r="D3672" i="10"/>
  <c r="D3673" i="10"/>
  <c r="D3674" i="10"/>
  <c r="D3675" i="10"/>
  <c r="D3676" i="10"/>
  <c r="D3677" i="10"/>
  <c r="D3678" i="10"/>
  <c r="D3679" i="10"/>
  <c r="D3680" i="10"/>
  <c r="D3681" i="10"/>
  <c r="D3682" i="10"/>
  <c r="D3683" i="10"/>
  <c r="D3684" i="10"/>
  <c r="D3685" i="10"/>
  <c r="D3686" i="10"/>
  <c r="D3687" i="10"/>
  <c r="D3688" i="10"/>
  <c r="D3689" i="10"/>
  <c r="D3690" i="10"/>
  <c r="D3691" i="10"/>
  <c r="D3692" i="10"/>
  <c r="D3693" i="10"/>
  <c r="D3694" i="10"/>
  <c r="D3695" i="10"/>
  <c r="D3696" i="10"/>
  <c r="D3697" i="10"/>
  <c r="D3698" i="10"/>
  <c r="D3699" i="10"/>
  <c r="D3700" i="10"/>
  <c r="D3701" i="10"/>
  <c r="D3702" i="10"/>
  <c r="D3703" i="10"/>
  <c r="D3704" i="10"/>
  <c r="D3705" i="10"/>
  <c r="D3706" i="10"/>
  <c r="D3707" i="10"/>
  <c r="D3708" i="10"/>
  <c r="D3709" i="10"/>
  <c r="D3710" i="10"/>
  <c r="D3711" i="10"/>
  <c r="D3712" i="10"/>
  <c r="D3713" i="10"/>
  <c r="D3714" i="10"/>
  <c r="D3715" i="10"/>
  <c r="D3716" i="10"/>
  <c r="D3717" i="10"/>
  <c r="D3718" i="10"/>
  <c r="D3719" i="10"/>
  <c r="D3720" i="10"/>
  <c r="D3721" i="10"/>
  <c r="D3722" i="10"/>
  <c r="D3723" i="10"/>
  <c r="D3724" i="10"/>
  <c r="D3725" i="10"/>
  <c r="D3726" i="10"/>
  <c r="D3727" i="10"/>
  <c r="D3728" i="10"/>
  <c r="D3729" i="10"/>
  <c r="D3730" i="10"/>
  <c r="D3731" i="10"/>
  <c r="D3732" i="10"/>
  <c r="D3733" i="10"/>
  <c r="D3734" i="10"/>
  <c r="D3735" i="10"/>
  <c r="D3736" i="10"/>
  <c r="D3737" i="10"/>
  <c r="D3738" i="10"/>
  <c r="D3739" i="10"/>
  <c r="D3740" i="10"/>
  <c r="D3741" i="10"/>
  <c r="D3742" i="10"/>
  <c r="D3743" i="10"/>
  <c r="D3744" i="10"/>
  <c r="D3745" i="10"/>
  <c r="D3746" i="10"/>
  <c r="D3747" i="10"/>
  <c r="D3748" i="10"/>
  <c r="D3749" i="10"/>
  <c r="D3750" i="10"/>
  <c r="D3751" i="10"/>
  <c r="D3752" i="10"/>
  <c r="D3753" i="10"/>
  <c r="D3754" i="10"/>
  <c r="D3755" i="10"/>
  <c r="D3756" i="10"/>
  <c r="D3757" i="10"/>
  <c r="D3758" i="10"/>
  <c r="D3759" i="10"/>
  <c r="D3760" i="10"/>
  <c r="D3761" i="10"/>
  <c r="D3762" i="10"/>
  <c r="D3763" i="10"/>
  <c r="D3764" i="10"/>
  <c r="D3765" i="10"/>
  <c r="D3766" i="10"/>
  <c r="D3767" i="10"/>
  <c r="D3768" i="10"/>
  <c r="D3769" i="10"/>
  <c r="D3770" i="10"/>
  <c r="D3771" i="10"/>
  <c r="D3772" i="10"/>
  <c r="D3773" i="10"/>
  <c r="D3774" i="10"/>
  <c r="D3775" i="10"/>
  <c r="D3776" i="10"/>
  <c r="D3777" i="10"/>
  <c r="D3778" i="10"/>
  <c r="D3779" i="10"/>
  <c r="D3780" i="10"/>
  <c r="D3781" i="10"/>
  <c r="D3782" i="10"/>
  <c r="D3783" i="10"/>
  <c r="D3784" i="10"/>
  <c r="D3785" i="10"/>
  <c r="D3786" i="10"/>
  <c r="D3787" i="10"/>
  <c r="D3788" i="10"/>
  <c r="D3789" i="10"/>
  <c r="D3790" i="10"/>
  <c r="D3791" i="10"/>
  <c r="D3792" i="10"/>
  <c r="D3793" i="10"/>
  <c r="D3794" i="10"/>
  <c r="D3795" i="10"/>
  <c r="D3796" i="10"/>
  <c r="D3797" i="10"/>
  <c r="D3798" i="10"/>
  <c r="D3799" i="10"/>
  <c r="D3800" i="10"/>
  <c r="D3801" i="10"/>
  <c r="D3802" i="10"/>
  <c r="D3803" i="10"/>
  <c r="D3804" i="10"/>
  <c r="D3805" i="10"/>
  <c r="D3806" i="10"/>
  <c r="D3807" i="10"/>
  <c r="D3808" i="10"/>
  <c r="D3809" i="10"/>
  <c r="D3810" i="10"/>
  <c r="D3811" i="10"/>
  <c r="D3812" i="10"/>
  <c r="D3813" i="10"/>
  <c r="D3814" i="10"/>
  <c r="D3815" i="10"/>
  <c r="D3816" i="10"/>
  <c r="D3817" i="10"/>
  <c r="D3818" i="10"/>
  <c r="D3819" i="10"/>
  <c r="D3820" i="10"/>
  <c r="D3821" i="10"/>
  <c r="D3822" i="10"/>
  <c r="D3823" i="10"/>
  <c r="D3824" i="10"/>
  <c r="D3825" i="10"/>
  <c r="D3826" i="10"/>
  <c r="D3827" i="10"/>
  <c r="D3828" i="10"/>
  <c r="D3829" i="10"/>
  <c r="D3830" i="10"/>
  <c r="D3831" i="10"/>
  <c r="D3832" i="10"/>
  <c r="D3833" i="10"/>
  <c r="D3834" i="10"/>
  <c r="D3835" i="10"/>
  <c r="D3836" i="10"/>
  <c r="D3837" i="10"/>
  <c r="D3838" i="10"/>
  <c r="D3839" i="10"/>
  <c r="D3840" i="10"/>
  <c r="D3841" i="10"/>
  <c r="D3842" i="10"/>
  <c r="D3843" i="10"/>
  <c r="D3844" i="10"/>
  <c r="D3845" i="10"/>
  <c r="D3846" i="10"/>
  <c r="D3847" i="10"/>
  <c r="D3848" i="10"/>
  <c r="D3849" i="10"/>
  <c r="D3850" i="10"/>
  <c r="D3851" i="10"/>
  <c r="D3852" i="10"/>
  <c r="D3853" i="10"/>
  <c r="D3854" i="10"/>
  <c r="D3855" i="10"/>
  <c r="D3856" i="10"/>
  <c r="D3857" i="10"/>
  <c r="D3858" i="10"/>
  <c r="D3859" i="10"/>
  <c r="D3860" i="10"/>
  <c r="D3861" i="10"/>
  <c r="D3862" i="10"/>
  <c r="D3863" i="10"/>
  <c r="D3864" i="10"/>
  <c r="D3865" i="10"/>
  <c r="D3866" i="10"/>
  <c r="D3867" i="10"/>
  <c r="D3868" i="10"/>
  <c r="D3869" i="10"/>
  <c r="D3870" i="10"/>
  <c r="D3871" i="10"/>
  <c r="D3872" i="10"/>
  <c r="D3873" i="10"/>
  <c r="D3874" i="10"/>
  <c r="D3875" i="10"/>
  <c r="D3876" i="10"/>
  <c r="D3877" i="10"/>
  <c r="D3878" i="10"/>
  <c r="D3879" i="10"/>
  <c r="D3880" i="10"/>
  <c r="D3881" i="10"/>
  <c r="D3882" i="10"/>
  <c r="D3883" i="10"/>
  <c r="D3884" i="10"/>
  <c r="D3885" i="10"/>
  <c r="D3886" i="10"/>
  <c r="D3887" i="10"/>
  <c r="D3888" i="10"/>
  <c r="D3889" i="10"/>
  <c r="D3890" i="10"/>
  <c r="D3891" i="10"/>
  <c r="D3892" i="10"/>
  <c r="D3893" i="10"/>
  <c r="D3894" i="10"/>
  <c r="D3895" i="10"/>
  <c r="D3896" i="10"/>
  <c r="D3897" i="10"/>
  <c r="D3898" i="10"/>
  <c r="D3899" i="10"/>
  <c r="D3900" i="10"/>
  <c r="D3901" i="10"/>
  <c r="D3902" i="10"/>
  <c r="D3903" i="10"/>
  <c r="D3904" i="10"/>
  <c r="D3905" i="10"/>
  <c r="D3906" i="10"/>
  <c r="D3907" i="10"/>
  <c r="D3908" i="10"/>
  <c r="D3909" i="10"/>
  <c r="D3910" i="10"/>
  <c r="D3911" i="10"/>
  <c r="D3912" i="10"/>
  <c r="D3913" i="10"/>
  <c r="D3914" i="10"/>
  <c r="D3915" i="10"/>
  <c r="D3916" i="10"/>
  <c r="D3917" i="10"/>
  <c r="D3918" i="10"/>
  <c r="D3919" i="10"/>
  <c r="D3920" i="10"/>
  <c r="D3921" i="10"/>
  <c r="D3922" i="10"/>
  <c r="D3923" i="10"/>
  <c r="D3924" i="10"/>
  <c r="D3925" i="10"/>
  <c r="D3926" i="10"/>
  <c r="D3927" i="10"/>
  <c r="D3928" i="10"/>
  <c r="D3929" i="10"/>
  <c r="D3930" i="10"/>
  <c r="D3931" i="10"/>
  <c r="D3932" i="10"/>
  <c r="D3933" i="10"/>
  <c r="D3934" i="10"/>
  <c r="D3935" i="10"/>
  <c r="D3936" i="10"/>
  <c r="D3937" i="10"/>
  <c r="D3938" i="10"/>
  <c r="D3939" i="10"/>
  <c r="D3940" i="10"/>
  <c r="D3941" i="10"/>
  <c r="D3942" i="10"/>
  <c r="D3943" i="10"/>
  <c r="D3944" i="10"/>
  <c r="D3945" i="10"/>
  <c r="D3946" i="10"/>
  <c r="D3947" i="10"/>
  <c r="D3948" i="10"/>
  <c r="D3949" i="10"/>
  <c r="D3950" i="10"/>
  <c r="D3951" i="10"/>
  <c r="D3952" i="10"/>
  <c r="D3953" i="10"/>
  <c r="D3954" i="10"/>
  <c r="D3955" i="10"/>
  <c r="D3956" i="10"/>
  <c r="D3957" i="10"/>
  <c r="D3958" i="10"/>
  <c r="D3959" i="10"/>
  <c r="D3960" i="10"/>
  <c r="D3961" i="10"/>
  <c r="D3962" i="10"/>
  <c r="D3963" i="10"/>
  <c r="D3964" i="10"/>
  <c r="D3965" i="10"/>
  <c r="D3966" i="10"/>
  <c r="D3967" i="10"/>
  <c r="D3968" i="10"/>
  <c r="D3969" i="10"/>
  <c r="D3970" i="10"/>
  <c r="D3971" i="10"/>
  <c r="D3972" i="10"/>
  <c r="D3973" i="10"/>
  <c r="D3974" i="10"/>
  <c r="D3975" i="10"/>
  <c r="D3976" i="10"/>
  <c r="D3977" i="10"/>
  <c r="D3978" i="10"/>
  <c r="D3979" i="10"/>
  <c r="D3980" i="10"/>
  <c r="D3981" i="10"/>
  <c r="D3982" i="10"/>
  <c r="D3983" i="10"/>
  <c r="D3984" i="10"/>
  <c r="D3985" i="10"/>
  <c r="D3986" i="10"/>
  <c r="D3987" i="10"/>
  <c r="D3988" i="10"/>
  <c r="D3989" i="10"/>
  <c r="D3990" i="10"/>
  <c r="D3991" i="10"/>
  <c r="D3992" i="10"/>
  <c r="D3993" i="10"/>
  <c r="D3994" i="10"/>
  <c r="D3995" i="10"/>
  <c r="D3996" i="10"/>
  <c r="D3997" i="10"/>
  <c r="D3998" i="10"/>
  <c r="D3999" i="10"/>
  <c r="D4000" i="10"/>
  <c r="D4001" i="10"/>
  <c r="D4002" i="10"/>
  <c r="D4003" i="10"/>
  <c r="D4004" i="10"/>
  <c r="D4005" i="10"/>
  <c r="D4006" i="10"/>
  <c r="D4007" i="10"/>
  <c r="D4008" i="10"/>
  <c r="D4009" i="10"/>
  <c r="D4010" i="10"/>
  <c r="D4011" i="10"/>
  <c r="D4012" i="10"/>
  <c r="D4013" i="10"/>
  <c r="D4014" i="10"/>
  <c r="D4015" i="10"/>
  <c r="D4016" i="10"/>
  <c r="D4017" i="10"/>
  <c r="D4018" i="10"/>
  <c r="D4019" i="10"/>
  <c r="D4020" i="10"/>
  <c r="D4021" i="10"/>
  <c r="D4022" i="10"/>
  <c r="D4023" i="10"/>
  <c r="D4024" i="10"/>
  <c r="D4025" i="10"/>
  <c r="D4026" i="10"/>
  <c r="D4027" i="10"/>
  <c r="D4028" i="10"/>
  <c r="D4029" i="10"/>
  <c r="D4030" i="10"/>
  <c r="D4031" i="10"/>
  <c r="D4032" i="10"/>
  <c r="D4033" i="10"/>
  <c r="D4034" i="10"/>
  <c r="D4035" i="10"/>
  <c r="D4036" i="10"/>
  <c r="D4037" i="10"/>
  <c r="D4038" i="10"/>
  <c r="D4039" i="10"/>
  <c r="D4040" i="10"/>
  <c r="D4041" i="10"/>
  <c r="D4042" i="10"/>
  <c r="D4043" i="10"/>
  <c r="D4044" i="10"/>
  <c r="D4045" i="10"/>
  <c r="D4046" i="10"/>
  <c r="D4047" i="10"/>
  <c r="D4048" i="10"/>
  <c r="D4049" i="10"/>
  <c r="D4050" i="10"/>
  <c r="D4051" i="10"/>
  <c r="D4052" i="10"/>
  <c r="D4053" i="10"/>
  <c r="D4054" i="10"/>
  <c r="D4055" i="10"/>
  <c r="D4056" i="10"/>
  <c r="D4057" i="10"/>
  <c r="D4058" i="10"/>
  <c r="D4059" i="10"/>
  <c r="D4060" i="10"/>
  <c r="D4061" i="10"/>
  <c r="D4062" i="10"/>
  <c r="D4063" i="10"/>
  <c r="D4064" i="10"/>
  <c r="D4065" i="10"/>
  <c r="D4066" i="10"/>
  <c r="D4067" i="10"/>
  <c r="D4068" i="10"/>
  <c r="D4069" i="10"/>
  <c r="D4070" i="10"/>
  <c r="D4071" i="10"/>
  <c r="D4072" i="10"/>
  <c r="D4073" i="10"/>
  <c r="D4074" i="10"/>
  <c r="D4075" i="10"/>
  <c r="D4076" i="10"/>
  <c r="D4077" i="10"/>
  <c r="D4078" i="10"/>
  <c r="D4079" i="10"/>
  <c r="D4080" i="10"/>
  <c r="D4081" i="10"/>
  <c r="D4082" i="10"/>
  <c r="D4083" i="10"/>
  <c r="D4084" i="10"/>
  <c r="D4085" i="10"/>
  <c r="D4086" i="10"/>
  <c r="D4087" i="10"/>
  <c r="D4088" i="10"/>
  <c r="D4089" i="10"/>
  <c r="D4090" i="10"/>
  <c r="D4091" i="10"/>
  <c r="D4092" i="10"/>
  <c r="D4093" i="10"/>
  <c r="D4094" i="10"/>
  <c r="D4095" i="10"/>
  <c r="D4096" i="10"/>
  <c r="D4097" i="10"/>
  <c r="D4098" i="10"/>
  <c r="D4099" i="10"/>
  <c r="D4100" i="10"/>
  <c r="D4101" i="10"/>
  <c r="D4102" i="10"/>
  <c r="D4103" i="10"/>
  <c r="D4104" i="10"/>
  <c r="D4105" i="10"/>
  <c r="D4106" i="10"/>
  <c r="D4107" i="10"/>
  <c r="D4108" i="10"/>
  <c r="D4109" i="10"/>
  <c r="D4110" i="10"/>
  <c r="D4111" i="10"/>
  <c r="D4112" i="10"/>
  <c r="D4113" i="10"/>
  <c r="D4114" i="10"/>
  <c r="D4115" i="10"/>
  <c r="D4116" i="10"/>
  <c r="D4117" i="10"/>
  <c r="D4118" i="10"/>
  <c r="D4119" i="10"/>
  <c r="D4120" i="10"/>
  <c r="D4121" i="10"/>
  <c r="D4122" i="10"/>
  <c r="D4123" i="10"/>
  <c r="D4124" i="10"/>
  <c r="D4125" i="10"/>
  <c r="D4126" i="10"/>
  <c r="D4127" i="10"/>
  <c r="D4128" i="10"/>
  <c r="D4129" i="10"/>
  <c r="D4130" i="10"/>
  <c r="D4131" i="10"/>
  <c r="D4132" i="10"/>
  <c r="D4133" i="10"/>
  <c r="D4134" i="10"/>
  <c r="D4135" i="10"/>
  <c r="D4136" i="10"/>
  <c r="D4137" i="10"/>
  <c r="D4138" i="10"/>
  <c r="D4139" i="10"/>
  <c r="D4140" i="10"/>
  <c r="D4141" i="10"/>
  <c r="D4142" i="10"/>
  <c r="D4143" i="10"/>
  <c r="D4144" i="10"/>
  <c r="D4145" i="10"/>
  <c r="D4146" i="10"/>
  <c r="D4147" i="10"/>
  <c r="D4148" i="10"/>
  <c r="D4149" i="10"/>
  <c r="D4150" i="10"/>
  <c r="D4151" i="10"/>
  <c r="D4152" i="10"/>
  <c r="D4153" i="10"/>
  <c r="D4154" i="10"/>
  <c r="D4155" i="10"/>
  <c r="D4156" i="10"/>
  <c r="D4157" i="10"/>
  <c r="D4158" i="10"/>
  <c r="D4159" i="10"/>
  <c r="D4160" i="10"/>
  <c r="D4161" i="10"/>
  <c r="D4162" i="10"/>
  <c r="D4163" i="10"/>
  <c r="D4164" i="10"/>
  <c r="D4165" i="10"/>
  <c r="D4166" i="10"/>
  <c r="D4167" i="10"/>
  <c r="D4168" i="10"/>
  <c r="D4169" i="10"/>
  <c r="D4170" i="10"/>
  <c r="D4171" i="10"/>
  <c r="D4172" i="10"/>
  <c r="D4173" i="10"/>
  <c r="D4174" i="10"/>
  <c r="D4175" i="10"/>
  <c r="D4176" i="10"/>
  <c r="D4177" i="10"/>
  <c r="D4178" i="10"/>
  <c r="D4179" i="10"/>
  <c r="D4180" i="10"/>
  <c r="D4181" i="10"/>
  <c r="D4182" i="10"/>
  <c r="D4183" i="10"/>
  <c r="D4184" i="10"/>
  <c r="D4185" i="10"/>
  <c r="D4186" i="10"/>
  <c r="D4187" i="10"/>
  <c r="D4188" i="10"/>
  <c r="D4189" i="10"/>
  <c r="D4190" i="10"/>
  <c r="D4191" i="10"/>
  <c r="D4192" i="10"/>
  <c r="D4193" i="10"/>
  <c r="D4194" i="10"/>
  <c r="D4195" i="10"/>
  <c r="D4196" i="10"/>
  <c r="D4197" i="10"/>
  <c r="D4198" i="10"/>
  <c r="D4199" i="10"/>
  <c r="D4200" i="10"/>
  <c r="D4201" i="10"/>
  <c r="D4202" i="10"/>
  <c r="D4203" i="10"/>
  <c r="D4204" i="10"/>
  <c r="D4205" i="10"/>
  <c r="D4206" i="10"/>
  <c r="D4207" i="10"/>
  <c r="D4208" i="10"/>
  <c r="D4209" i="10"/>
  <c r="D4210" i="10"/>
  <c r="D4211" i="10"/>
  <c r="D4212" i="10"/>
  <c r="D4213" i="10"/>
  <c r="D4214" i="10"/>
  <c r="D4215" i="10"/>
  <c r="D4216" i="10"/>
  <c r="D4217" i="10"/>
  <c r="D4218" i="10"/>
  <c r="D4219" i="10"/>
  <c r="D4220" i="10"/>
  <c r="D4221" i="10"/>
  <c r="D4222" i="10"/>
  <c r="D4223" i="10"/>
  <c r="D4224" i="10"/>
  <c r="D4225" i="10"/>
  <c r="D4226" i="10"/>
  <c r="D4227" i="10"/>
  <c r="D4228" i="10"/>
  <c r="D4229" i="10"/>
  <c r="D4230" i="10"/>
  <c r="D4231" i="10"/>
  <c r="D4232" i="10"/>
  <c r="D4233" i="10"/>
  <c r="D4234" i="10"/>
  <c r="D4235" i="10"/>
  <c r="D4236" i="10"/>
  <c r="D4237" i="10"/>
  <c r="D4238" i="10"/>
  <c r="D4239" i="10"/>
  <c r="D4240" i="10"/>
  <c r="D4241" i="10"/>
  <c r="D4242" i="10"/>
  <c r="D4243" i="10"/>
  <c r="D4244" i="10"/>
  <c r="D4245" i="10"/>
  <c r="D4246" i="10"/>
  <c r="D4247" i="10"/>
  <c r="D4248" i="10"/>
  <c r="D4249" i="10"/>
  <c r="D4250" i="10"/>
  <c r="D4251" i="10"/>
  <c r="D4252" i="10"/>
  <c r="D4253" i="10"/>
  <c r="D4254" i="10"/>
  <c r="D4255" i="10"/>
  <c r="D4256" i="10"/>
  <c r="D4257" i="10"/>
  <c r="D4258" i="10"/>
  <c r="D4259" i="10"/>
  <c r="D4260" i="10"/>
  <c r="D4261" i="10"/>
  <c r="D4262" i="10"/>
  <c r="D4263" i="10"/>
  <c r="D4264" i="10"/>
  <c r="D4265" i="10"/>
  <c r="D4266" i="10"/>
  <c r="D4267" i="10"/>
  <c r="D4268" i="10"/>
  <c r="D4269" i="10"/>
  <c r="D4270" i="10"/>
  <c r="D4271" i="10"/>
  <c r="D4272" i="10"/>
  <c r="D4273" i="10"/>
  <c r="D4274" i="10"/>
  <c r="D4275" i="10"/>
  <c r="D4276" i="10"/>
  <c r="D4277" i="10"/>
  <c r="D4278" i="10"/>
  <c r="D4279" i="10"/>
  <c r="D4280" i="10"/>
  <c r="D4281" i="10"/>
  <c r="D4282" i="10"/>
  <c r="D4283" i="10"/>
  <c r="D4284" i="10"/>
  <c r="D4285" i="10"/>
  <c r="D4286" i="10"/>
  <c r="D4287" i="10"/>
  <c r="D4288" i="10"/>
  <c r="D4289" i="10"/>
  <c r="D4290" i="10"/>
  <c r="D4291" i="10"/>
  <c r="D4292" i="10"/>
  <c r="D4293" i="10"/>
  <c r="D4294" i="10"/>
  <c r="D4295" i="10"/>
  <c r="D4296" i="10"/>
  <c r="D4297" i="10"/>
  <c r="D4298" i="10"/>
  <c r="D4299" i="10"/>
  <c r="D4300" i="10"/>
  <c r="D4301" i="10"/>
  <c r="D4302" i="10"/>
  <c r="D4303" i="10"/>
  <c r="D4304" i="10"/>
  <c r="D4305" i="10"/>
  <c r="D4306" i="10"/>
  <c r="D4307" i="10"/>
  <c r="D4308" i="10"/>
  <c r="D4309" i="10"/>
  <c r="D4310" i="10"/>
  <c r="D4311" i="10"/>
  <c r="D4312" i="10"/>
  <c r="D4313" i="10"/>
  <c r="D4314" i="10"/>
  <c r="D4315" i="10"/>
  <c r="D4316" i="10"/>
  <c r="D4317" i="10"/>
  <c r="D4318" i="10"/>
  <c r="D4319" i="10"/>
  <c r="D4320" i="10"/>
  <c r="D4321" i="10"/>
  <c r="D4322" i="10"/>
  <c r="D4323" i="10"/>
  <c r="D4324" i="10"/>
  <c r="D4325" i="10"/>
  <c r="D4326" i="10"/>
  <c r="D4327" i="10"/>
  <c r="D4328" i="10"/>
  <c r="D4329" i="10"/>
  <c r="D4330" i="10"/>
  <c r="D4331" i="10"/>
  <c r="D4332" i="10"/>
  <c r="D4333" i="10"/>
  <c r="D4334" i="10"/>
  <c r="D4335" i="10"/>
  <c r="D4336" i="10"/>
  <c r="D4337" i="10"/>
  <c r="D4338" i="10"/>
  <c r="D4339" i="10"/>
  <c r="D4340" i="10"/>
  <c r="D4341" i="10"/>
  <c r="D4342" i="10"/>
  <c r="D4343" i="10"/>
  <c r="D4344" i="10"/>
  <c r="D4345" i="10"/>
  <c r="D4346" i="10"/>
  <c r="D4347" i="10"/>
  <c r="D4348" i="10"/>
  <c r="D4349" i="10"/>
  <c r="D4350" i="10"/>
  <c r="D4351" i="10"/>
  <c r="D4352" i="10"/>
  <c r="D4353" i="10"/>
  <c r="D4354" i="10"/>
  <c r="D4355" i="10"/>
  <c r="D4356" i="10"/>
  <c r="D4357" i="10"/>
  <c r="D4358" i="10"/>
  <c r="D4359" i="10"/>
  <c r="D4360" i="10"/>
  <c r="D4361" i="10"/>
  <c r="D4362" i="10"/>
  <c r="D4363" i="10"/>
  <c r="D4364" i="10"/>
  <c r="D4365" i="10"/>
  <c r="D4366" i="10"/>
  <c r="D4367" i="10"/>
  <c r="D4368" i="10"/>
  <c r="D4369" i="10"/>
  <c r="D4370" i="10"/>
  <c r="D4371" i="10"/>
  <c r="D4372" i="10"/>
  <c r="D4373" i="10"/>
  <c r="D4374" i="10"/>
  <c r="D4375" i="10"/>
  <c r="D4376" i="10"/>
  <c r="D4377" i="10"/>
  <c r="D4378" i="10"/>
  <c r="D4379" i="10"/>
  <c r="D4380" i="10"/>
  <c r="D4381" i="10"/>
  <c r="D4382" i="10"/>
  <c r="D4383" i="10"/>
  <c r="D4384" i="10"/>
  <c r="D4385" i="10"/>
  <c r="D4386" i="10"/>
  <c r="D4387" i="10"/>
  <c r="D4388" i="10"/>
  <c r="D4389" i="10"/>
  <c r="D4390" i="10"/>
  <c r="D4391" i="10"/>
  <c r="D4392" i="10"/>
  <c r="D4393" i="10"/>
  <c r="D4394" i="10"/>
  <c r="D4395" i="10"/>
  <c r="D4396" i="10"/>
  <c r="D4397" i="10"/>
  <c r="D4398" i="10"/>
  <c r="D4399" i="10"/>
  <c r="D4400" i="10"/>
  <c r="D4401" i="10"/>
  <c r="D4402" i="10"/>
  <c r="D4403" i="10"/>
  <c r="D4404" i="10"/>
  <c r="D4405" i="10"/>
  <c r="D4406" i="10"/>
  <c r="D4407" i="10"/>
  <c r="D4408" i="10"/>
  <c r="D4409" i="10"/>
  <c r="D4410" i="10"/>
  <c r="D4411" i="10"/>
  <c r="D4412" i="10"/>
  <c r="D4413" i="10"/>
  <c r="D4414" i="10"/>
  <c r="D4415" i="10"/>
  <c r="D4416" i="10"/>
  <c r="D4417" i="10"/>
  <c r="D4418" i="10"/>
  <c r="D4419" i="10"/>
  <c r="D4420" i="10"/>
  <c r="D4421" i="10"/>
  <c r="D4422" i="10"/>
  <c r="D4423" i="10"/>
  <c r="D4424" i="10"/>
  <c r="D4425" i="10"/>
  <c r="D4426" i="10"/>
  <c r="D4427" i="10"/>
  <c r="D4428" i="10"/>
  <c r="D4429" i="10"/>
  <c r="D4430" i="10"/>
  <c r="D4431" i="10"/>
  <c r="D4432" i="10"/>
  <c r="D4433" i="10"/>
  <c r="D4434" i="10"/>
  <c r="D4435" i="10"/>
  <c r="D4436" i="10"/>
  <c r="D4437" i="10"/>
  <c r="D4438" i="10"/>
  <c r="D4439" i="10"/>
  <c r="D4440" i="10"/>
  <c r="D4441" i="10"/>
  <c r="D4442" i="10"/>
  <c r="D4443" i="10"/>
  <c r="D4444" i="10"/>
  <c r="D4445" i="10"/>
  <c r="D4446" i="10"/>
  <c r="D4447" i="10"/>
  <c r="D4448" i="10"/>
  <c r="D4449" i="10"/>
  <c r="D4450" i="10"/>
  <c r="D4451" i="10"/>
  <c r="D4452" i="10"/>
  <c r="D4453" i="10"/>
  <c r="D4454" i="10"/>
  <c r="D4455" i="10"/>
  <c r="D4456" i="10"/>
  <c r="D4457" i="10"/>
  <c r="D4458" i="10"/>
  <c r="D4459" i="10"/>
  <c r="D4460" i="10"/>
  <c r="D4461" i="10"/>
  <c r="D4462" i="10"/>
  <c r="D4463" i="10"/>
  <c r="D4464" i="10"/>
  <c r="D4465" i="10"/>
  <c r="D4466" i="10"/>
  <c r="D4467" i="10"/>
  <c r="D4468" i="10"/>
  <c r="D4469" i="10"/>
  <c r="D4470" i="10"/>
  <c r="D4471" i="10"/>
  <c r="D4472" i="10"/>
  <c r="D4473" i="10"/>
  <c r="D4474" i="10"/>
  <c r="D4475" i="10"/>
  <c r="D4476" i="10"/>
  <c r="D4477" i="10"/>
  <c r="D4478" i="10"/>
  <c r="D4479" i="10"/>
  <c r="D4480" i="10"/>
  <c r="D4481" i="10"/>
  <c r="D4482" i="10"/>
  <c r="D4483" i="10"/>
  <c r="D4484" i="10"/>
  <c r="D4485" i="10"/>
  <c r="D4486" i="10"/>
  <c r="D4487" i="10"/>
  <c r="D4488" i="10"/>
  <c r="D4489" i="10"/>
  <c r="D4490" i="10"/>
  <c r="D4491" i="10"/>
  <c r="D4492" i="10"/>
  <c r="D4493" i="10"/>
  <c r="D4494" i="10"/>
  <c r="D4495" i="10"/>
  <c r="D4496" i="10"/>
  <c r="D4497" i="10"/>
  <c r="D4498" i="10"/>
  <c r="D4499" i="10"/>
  <c r="D4500" i="10"/>
  <c r="D4501" i="10"/>
  <c r="D4502" i="10"/>
  <c r="D4503" i="10"/>
  <c r="D4504" i="10"/>
  <c r="D4505" i="10"/>
  <c r="D4506" i="10"/>
  <c r="D4507" i="10"/>
  <c r="D4508" i="10"/>
  <c r="D4509" i="10"/>
  <c r="D4510" i="10"/>
  <c r="D4511" i="10"/>
  <c r="D4512" i="10"/>
  <c r="D4513" i="10"/>
  <c r="D4514" i="10"/>
  <c r="D4515" i="10"/>
  <c r="D4516" i="10"/>
  <c r="D4517" i="10"/>
  <c r="D4518" i="10"/>
  <c r="D4519" i="10"/>
  <c r="D4520" i="10"/>
  <c r="D4521" i="10"/>
  <c r="D4522" i="10"/>
  <c r="D4523" i="10"/>
  <c r="D4524" i="10"/>
  <c r="D4525" i="10"/>
  <c r="D4526" i="10"/>
  <c r="D4527" i="10"/>
  <c r="D4528" i="10"/>
  <c r="D4529" i="10"/>
  <c r="D4530" i="10"/>
  <c r="D4531" i="10"/>
  <c r="D4532" i="10"/>
  <c r="D4533" i="10"/>
  <c r="D4534" i="10"/>
  <c r="D4535" i="10"/>
  <c r="D4536" i="10"/>
  <c r="D4537" i="10"/>
  <c r="D4538" i="10"/>
  <c r="D4539" i="10"/>
  <c r="D4540" i="10"/>
  <c r="D4541" i="10"/>
  <c r="D4542" i="10"/>
  <c r="D4543" i="10"/>
  <c r="D4544" i="10"/>
  <c r="D4545" i="10"/>
  <c r="D4546" i="10"/>
  <c r="D4547" i="10"/>
  <c r="D4548" i="10"/>
  <c r="D4549" i="10"/>
  <c r="D4550" i="10"/>
  <c r="D4551" i="10"/>
  <c r="D4552" i="10"/>
  <c r="D4553" i="10"/>
  <c r="D4554" i="10"/>
  <c r="D4555" i="10"/>
  <c r="D4556" i="10"/>
  <c r="D4557" i="10"/>
  <c r="D4558" i="10"/>
  <c r="D4559" i="10"/>
  <c r="D4560" i="10"/>
  <c r="D4561" i="10"/>
  <c r="D4562" i="10"/>
  <c r="D4563" i="10"/>
  <c r="D4564" i="10"/>
  <c r="D4565" i="10"/>
  <c r="D4566" i="10"/>
  <c r="D4567" i="10"/>
  <c r="D4568" i="10"/>
  <c r="D4569" i="10"/>
  <c r="D4570" i="10"/>
  <c r="D4571" i="10"/>
  <c r="D4572" i="10"/>
  <c r="D4573" i="10"/>
  <c r="D4574" i="10"/>
  <c r="D4575" i="10"/>
  <c r="D4576" i="10"/>
  <c r="D4577" i="10"/>
  <c r="D4578" i="10"/>
  <c r="D4579" i="10"/>
  <c r="D4580" i="10"/>
  <c r="D4581" i="10"/>
  <c r="D4582" i="10"/>
  <c r="D4583" i="10"/>
  <c r="D4584" i="10"/>
  <c r="D4585" i="10"/>
  <c r="D4586" i="10"/>
  <c r="D4587" i="10"/>
  <c r="D4588" i="10"/>
  <c r="D4589" i="10"/>
  <c r="D4590" i="10"/>
  <c r="D4591" i="10"/>
  <c r="D4592" i="10"/>
  <c r="D4593" i="10"/>
  <c r="D4594" i="10"/>
  <c r="D4595" i="10"/>
  <c r="D4596" i="10"/>
  <c r="D4597" i="10"/>
  <c r="D4598" i="10"/>
  <c r="D4599" i="10"/>
  <c r="D4600" i="10"/>
  <c r="D4601" i="10"/>
  <c r="D4602" i="10"/>
  <c r="D4603" i="10"/>
  <c r="D4604" i="10"/>
  <c r="D4605" i="10"/>
  <c r="D4606" i="10"/>
  <c r="D4607" i="10"/>
  <c r="D4608" i="10"/>
  <c r="D4609" i="10"/>
  <c r="D4610" i="10"/>
  <c r="D4611" i="10"/>
  <c r="D4612" i="10"/>
  <c r="D4613" i="10"/>
  <c r="D4614" i="10"/>
  <c r="D4615" i="10"/>
  <c r="D4616" i="10"/>
  <c r="D4617" i="10"/>
  <c r="D4618" i="10"/>
  <c r="D4619" i="10"/>
  <c r="D4620" i="10"/>
  <c r="D4621" i="10"/>
  <c r="D4622" i="10"/>
  <c r="D4623" i="10"/>
  <c r="D4624" i="10"/>
  <c r="D4625" i="10"/>
  <c r="D4626" i="10"/>
  <c r="D4627" i="10"/>
  <c r="D4628" i="10"/>
  <c r="D4629" i="10"/>
  <c r="D4630" i="10"/>
  <c r="D4631" i="10"/>
  <c r="D4632" i="10"/>
  <c r="D4633" i="10"/>
  <c r="D4634" i="10"/>
  <c r="D4635" i="10"/>
  <c r="D4636" i="10"/>
  <c r="D4637" i="10"/>
  <c r="D4638" i="10"/>
  <c r="D4639" i="10"/>
  <c r="D4640" i="10"/>
  <c r="D4641" i="10"/>
  <c r="D4642" i="10"/>
  <c r="D4643" i="10"/>
  <c r="D4644" i="10"/>
  <c r="D4645" i="10"/>
  <c r="D4646" i="10"/>
  <c r="D4647" i="10"/>
  <c r="D4648" i="10"/>
  <c r="D4649" i="10"/>
  <c r="D4650" i="10"/>
  <c r="D4651" i="10"/>
  <c r="D4652" i="10"/>
  <c r="D4653" i="10"/>
  <c r="D4654" i="10"/>
  <c r="D4655" i="10"/>
  <c r="D4656" i="10"/>
  <c r="D4657" i="10"/>
  <c r="D4658" i="10"/>
  <c r="D4659" i="10"/>
  <c r="D4660" i="10"/>
  <c r="D4661" i="10"/>
  <c r="D4662" i="10"/>
  <c r="D4663" i="10"/>
  <c r="D4664" i="10"/>
  <c r="D4665" i="10"/>
  <c r="D4666" i="10"/>
  <c r="D4667" i="10"/>
  <c r="D4668" i="10"/>
  <c r="D4669" i="10"/>
  <c r="D4670" i="10"/>
  <c r="D4671" i="10"/>
  <c r="D4672" i="10"/>
  <c r="D4673" i="10"/>
  <c r="D4674" i="10"/>
  <c r="D4675" i="10"/>
  <c r="D4676" i="10"/>
  <c r="D4677" i="10"/>
  <c r="D4678" i="10"/>
  <c r="D4679" i="10"/>
  <c r="D4680" i="10"/>
  <c r="D4681" i="10"/>
  <c r="D4682" i="10"/>
  <c r="D4683" i="10"/>
  <c r="D4684" i="10"/>
  <c r="D4685" i="10"/>
  <c r="D4686" i="10"/>
  <c r="D4687" i="10"/>
  <c r="D4688" i="10"/>
  <c r="D4689" i="10"/>
  <c r="D4690" i="10"/>
  <c r="D4691" i="10"/>
  <c r="D4692" i="10"/>
  <c r="D4693" i="10"/>
  <c r="D4694" i="10"/>
  <c r="D4695" i="10"/>
  <c r="D4696" i="10"/>
  <c r="D4697" i="10"/>
  <c r="D4698" i="10"/>
  <c r="D4699" i="10"/>
  <c r="D4700" i="10"/>
  <c r="D4701" i="10"/>
  <c r="D4702" i="10"/>
  <c r="D4703" i="10"/>
  <c r="D4704" i="10"/>
  <c r="D4705" i="10"/>
  <c r="D4706" i="10"/>
  <c r="D4707" i="10"/>
  <c r="D4708" i="10"/>
  <c r="D4709" i="10"/>
  <c r="D4710" i="10"/>
  <c r="D4711" i="10"/>
  <c r="D4712" i="10"/>
  <c r="D4713" i="10"/>
  <c r="D4714" i="10"/>
  <c r="D4715" i="10"/>
  <c r="D4716" i="10"/>
  <c r="D4717" i="10"/>
  <c r="D4718" i="10"/>
  <c r="D4719" i="10"/>
  <c r="D4720" i="10"/>
  <c r="D4721" i="10"/>
  <c r="D4722" i="10"/>
  <c r="D4723" i="10"/>
  <c r="D4724" i="10"/>
  <c r="D4725" i="10"/>
  <c r="D4726" i="10"/>
  <c r="D4727" i="10"/>
  <c r="D4728" i="10"/>
  <c r="D4729" i="10"/>
  <c r="D4730" i="10"/>
  <c r="D4731" i="10"/>
  <c r="D4732" i="10"/>
  <c r="D4733" i="10"/>
  <c r="D4734" i="10"/>
  <c r="D4735" i="10"/>
  <c r="D4736" i="10"/>
  <c r="D4737" i="10"/>
  <c r="D4738" i="10"/>
  <c r="D4739" i="10"/>
  <c r="D4740" i="10"/>
  <c r="D4741" i="10"/>
  <c r="D4742" i="10"/>
  <c r="D4743" i="10"/>
  <c r="D4744" i="10"/>
  <c r="D4745" i="10"/>
  <c r="D4746" i="10"/>
  <c r="D4747" i="10"/>
  <c r="D4748" i="10"/>
  <c r="D4749" i="10"/>
  <c r="D4750" i="10"/>
  <c r="D4751" i="10"/>
  <c r="D4752" i="10"/>
  <c r="D4753" i="10"/>
  <c r="D4754" i="10"/>
  <c r="D4755" i="10"/>
  <c r="D4756" i="10"/>
  <c r="D4757" i="10"/>
  <c r="D4758" i="10"/>
  <c r="D4759" i="10"/>
  <c r="D4760" i="10"/>
  <c r="D4761" i="10"/>
  <c r="D4762" i="10"/>
  <c r="D4763" i="10"/>
  <c r="D4764" i="10"/>
  <c r="D4765" i="10"/>
  <c r="D4766" i="10"/>
  <c r="D4767" i="10"/>
  <c r="D4768" i="10"/>
  <c r="D4769" i="10"/>
  <c r="D4770" i="10"/>
  <c r="D4771" i="10"/>
  <c r="D4772" i="10"/>
  <c r="D4773" i="10"/>
  <c r="D4774" i="10"/>
  <c r="D4775" i="10"/>
  <c r="D4776" i="10"/>
  <c r="D4777" i="10"/>
  <c r="D4778" i="10"/>
  <c r="D4779" i="10"/>
  <c r="D4780" i="10"/>
  <c r="D4781" i="10"/>
  <c r="D4782" i="10"/>
  <c r="D4783" i="10"/>
  <c r="D4784" i="10"/>
  <c r="D4785" i="10"/>
  <c r="D4786" i="10"/>
  <c r="D4787" i="10"/>
  <c r="D4788" i="10"/>
  <c r="D4789" i="10"/>
  <c r="D4790" i="10"/>
  <c r="D4791" i="10"/>
  <c r="D4792" i="10"/>
  <c r="D4793" i="10"/>
  <c r="D4794" i="10"/>
  <c r="D4795" i="10"/>
  <c r="D4796" i="10"/>
  <c r="D4797" i="10"/>
  <c r="D4798" i="10"/>
  <c r="D4799" i="10"/>
  <c r="D4800" i="10"/>
  <c r="D4801" i="10"/>
  <c r="D4802" i="10"/>
  <c r="D4803" i="10"/>
  <c r="D4804" i="10"/>
  <c r="D4805" i="10"/>
  <c r="D4806" i="10"/>
  <c r="D4807" i="10"/>
  <c r="D4808" i="10"/>
  <c r="D4809" i="10"/>
  <c r="D4810" i="10"/>
  <c r="D4811" i="10"/>
  <c r="D4812" i="10"/>
  <c r="D4813" i="10"/>
  <c r="D4814" i="10"/>
  <c r="D4815" i="10"/>
  <c r="D4816" i="10"/>
  <c r="D4817" i="10"/>
  <c r="D4818" i="10"/>
  <c r="D4819" i="10"/>
  <c r="D4820" i="10"/>
  <c r="D4821" i="10"/>
  <c r="D4822" i="10"/>
  <c r="D4823" i="10"/>
  <c r="D4824" i="10"/>
  <c r="D4825" i="10"/>
  <c r="D4826" i="10"/>
  <c r="D4827" i="10"/>
  <c r="D4828" i="10"/>
  <c r="D4829" i="10"/>
  <c r="D4830" i="10"/>
  <c r="D4831" i="10"/>
  <c r="D4832" i="10"/>
  <c r="D4833" i="10"/>
  <c r="D4834" i="10"/>
  <c r="D4835" i="10"/>
  <c r="D4836" i="10"/>
  <c r="D4837" i="10"/>
  <c r="D4838" i="10"/>
  <c r="D4839" i="10"/>
  <c r="D4840" i="10"/>
  <c r="D4841" i="10"/>
  <c r="D4842" i="10"/>
  <c r="D4843" i="10"/>
  <c r="D4844" i="10"/>
  <c r="D4845" i="10"/>
  <c r="D4846" i="10"/>
  <c r="D4847" i="10"/>
  <c r="D4848" i="10"/>
  <c r="D4849" i="10"/>
  <c r="D4850" i="10"/>
  <c r="D4851" i="10"/>
  <c r="D4852" i="10"/>
  <c r="D4853" i="10"/>
  <c r="D4854" i="10"/>
  <c r="D4855" i="10"/>
  <c r="D4856" i="10"/>
  <c r="D4857" i="10"/>
  <c r="D4858" i="10"/>
  <c r="D4859" i="10"/>
  <c r="D4860" i="10"/>
  <c r="D4861" i="10"/>
  <c r="D4862" i="10"/>
  <c r="D4863" i="10"/>
  <c r="D4864" i="10"/>
  <c r="D4865" i="10"/>
  <c r="D4866" i="10"/>
  <c r="D4867" i="10"/>
  <c r="D4868" i="10"/>
  <c r="D4869" i="10"/>
  <c r="D4870" i="10"/>
  <c r="D4871" i="10"/>
  <c r="D4872" i="10"/>
  <c r="D4873" i="10"/>
  <c r="D4874" i="10"/>
  <c r="D4875" i="10"/>
  <c r="D4876" i="10"/>
  <c r="D4877" i="10"/>
  <c r="D4878" i="10"/>
  <c r="D4879" i="10"/>
  <c r="D4880" i="10"/>
  <c r="D4881" i="10"/>
  <c r="D4882" i="10"/>
  <c r="D4883" i="10"/>
  <c r="D4884" i="10"/>
  <c r="D4885" i="10"/>
  <c r="D4886" i="10"/>
  <c r="D4887" i="10"/>
  <c r="D4888" i="10"/>
  <c r="D4889" i="10"/>
  <c r="D4890" i="10"/>
  <c r="D4891" i="10"/>
  <c r="D4892" i="10"/>
  <c r="D4893" i="10"/>
  <c r="D4894" i="10"/>
  <c r="D4895" i="10"/>
  <c r="D4896" i="10"/>
  <c r="D4897" i="10"/>
  <c r="D4898" i="10"/>
  <c r="D4899" i="10"/>
  <c r="D4900" i="10"/>
  <c r="D4901" i="10"/>
  <c r="D4902" i="10"/>
  <c r="D4903" i="10"/>
  <c r="D4904" i="10"/>
  <c r="D4905" i="10"/>
  <c r="D4906" i="10"/>
  <c r="D4907" i="10"/>
  <c r="D4908" i="10"/>
  <c r="D4909" i="10"/>
  <c r="D4910" i="10"/>
  <c r="D4911" i="10"/>
  <c r="D4912" i="10"/>
  <c r="D4913" i="10"/>
  <c r="D4914" i="10"/>
  <c r="D4915" i="10"/>
  <c r="D4916" i="10"/>
  <c r="D4917" i="10"/>
  <c r="D4918" i="10"/>
  <c r="D4919" i="10"/>
  <c r="D4920" i="10"/>
  <c r="D4921" i="10"/>
  <c r="D4922" i="10"/>
  <c r="D4923" i="10"/>
  <c r="D4924" i="10"/>
  <c r="D4925" i="10"/>
  <c r="D4926" i="10"/>
  <c r="D4927" i="10"/>
  <c r="D4928" i="10"/>
  <c r="D4929" i="10"/>
  <c r="D4930" i="10"/>
  <c r="D4931" i="10"/>
  <c r="D4932" i="10"/>
  <c r="D4933" i="10"/>
  <c r="D4934" i="10"/>
  <c r="D4935" i="10"/>
  <c r="D4936" i="10"/>
  <c r="D4937" i="10"/>
  <c r="D4938" i="10"/>
  <c r="D4939" i="10"/>
  <c r="D4940" i="10"/>
  <c r="D4941" i="10"/>
  <c r="D4942" i="10"/>
  <c r="D4943" i="10"/>
  <c r="D4944" i="10"/>
  <c r="D4945" i="10"/>
  <c r="D4946" i="10"/>
  <c r="D4947" i="10"/>
  <c r="D4948" i="10"/>
  <c r="D4949" i="10"/>
  <c r="D4950" i="10"/>
  <c r="D4951" i="10"/>
  <c r="D4952" i="10"/>
  <c r="D4953" i="10"/>
  <c r="D4954" i="10"/>
  <c r="D4955" i="10"/>
  <c r="D4956" i="10"/>
  <c r="D4957" i="10"/>
  <c r="D4958" i="10"/>
  <c r="D4959" i="10"/>
  <c r="D4960" i="10"/>
  <c r="D4961" i="10"/>
  <c r="D4962" i="10"/>
  <c r="D4963" i="10"/>
  <c r="D4964" i="10"/>
  <c r="D4965" i="10"/>
  <c r="D4966" i="10"/>
  <c r="D4967" i="10"/>
  <c r="D4968" i="10"/>
  <c r="D4969" i="10"/>
  <c r="D4970" i="10"/>
  <c r="D4971" i="10"/>
  <c r="D4972" i="10"/>
  <c r="D4973" i="10"/>
  <c r="D4974" i="10"/>
  <c r="D4975" i="10"/>
  <c r="D4976" i="10"/>
  <c r="D4977" i="10"/>
  <c r="D4978" i="10"/>
  <c r="D4979" i="10"/>
  <c r="D4980" i="10"/>
  <c r="D4981" i="10"/>
  <c r="D4982" i="10"/>
  <c r="D4983" i="10"/>
  <c r="D4984" i="10"/>
  <c r="D4985" i="10"/>
  <c r="D4986" i="10"/>
  <c r="D4987" i="10"/>
  <c r="D4988" i="10"/>
  <c r="D4989" i="10"/>
  <c r="D4990" i="10"/>
  <c r="D4991" i="10"/>
  <c r="D4992" i="10"/>
  <c r="D4993" i="10"/>
  <c r="D4994" i="10"/>
  <c r="D4995" i="10"/>
  <c r="D4996" i="10"/>
  <c r="D4997" i="10"/>
  <c r="D4998" i="10"/>
  <c r="D4999" i="10"/>
  <c r="D5000" i="10"/>
  <c r="D5001" i="10"/>
  <c r="D5002" i="10"/>
  <c r="D5003" i="10"/>
  <c r="D5004" i="10"/>
  <c r="D5005" i="10"/>
  <c r="D5006" i="10"/>
  <c r="D5007" i="10"/>
  <c r="D5008" i="10"/>
  <c r="D5009" i="10"/>
  <c r="D5010" i="10"/>
  <c r="D5011" i="10"/>
  <c r="D5012" i="10"/>
  <c r="D5013" i="10"/>
  <c r="D5014" i="10"/>
  <c r="D5015" i="10"/>
  <c r="D5016" i="10"/>
  <c r="D5017" i="10"/>
  <c r="D5018" i="10"/>
  <c r="D5019" i="10"/>
  <c r="D5020" i="10"/>
  <c r="D5021" i="10"/>
  <c r="D5022" i="10"/>
  <c r="D5023" i="10"/>
  <c r="D5024" i="10"/>
  <c r="D5025" i="10"/>
  <c r="D5026" i="10"/>
  <c r="D5027" i="10"/>
  <c r="D5028" i="10"/>
  <c r="D5029" i="10"/>
  <c r="D5030" i="10"/>
  <c r="D5031" i="10"/>
  <c r="D5032" i="10"/>
  <c r="D5033" i="10"/>
  <c r="D5034" i="10"/>
  <c r="D5035" i="10"/>
  <c r="D5036" i="10"/>
  <c r="D5037" i="10"/>
  <c r="D5038" i="10"/>
  <c r="D5039" i="10"/>
  <c r="D5040" i="10"/>
  <c r="D5041" i="10"/>
  <c r="D5042" i="10"/>
  <c r="D5043" i="10"/>
  <c r="D5044" i="10"/>
  <c r="D5045" i="10"/>
  <c r="D5046" i="10"/>
  <c r="D5047" i="10"/>
  <c r="D5048" i="10"/>
  <c r="D5049" i="10"/>
  <c r="D5050" i="10"/>
  <c r="D5051" i="10"/>
  <c r="D5052" i="10"/>
  <c r="D5053" i="10"/>
  <c r="D5054" i="10"/>
  <c r="D5055" i="10"/>
  <c r="D5056" i="10"/>
  <c r="D5057" i="10"/>
  <c r="D5058" i="10"/>
  <c r="D5059" i="10"/>
  <c r="D5060" i="10"/>
  <c r="D5061" i="10"/>
  <c r="D5062" i="10"/>
  <c r="D5063" i="10"/>
  <c r="D5064" i="10"/>
  <c r="D5065" i="10"/>
  <c r="D5066" i="10"/>
  <c r="D5067" i="10"/>
  <c r="D5068" i="10"/>
  <c r="D5069" i="10"/>
  <c r="D5070" i="10"/>
  <c r="D5071" i="10"/>
  <c r="D5072" i="10"/>
  <c r="D5073" i="10"/>
  <c r="D5074" i="10"/>
  <c r="D5075" i="10"/>
  <c r="D5076" i="10"/>
  <c r="D5077" i="10"/>
  <c r="D5078" i="10"/>
  <c r="D5079" i="10"/>
  <c r="D5080" i="10"/>
  <c r="D5081" i="10"/>
  <c r="D5082" i="10"/>
  <c r="D5083" i="10"/>
  <c r="D5084" i="10"/>
  <c r="D5085" i="10"/>
  <c r="D5086" i="10"/>
  <c r="D5087" i="10"/>
  <c r="D5088" i="10"/>
  <c r="D5089" i="10"/>
  <c r="D5090" i="10"/>
  <c r="D5091" i="10"/>
  <c r="D5092" i="10"/>
  <c r="D5093" i="10"/>
  <c r="D5094" i="10"/>
  <c r="D5095" i="10"/>
  <c r="D5096" i="10"/>
  <c r="D5097" i="10"/>
  <c r="D5098" i="10"/>
  <c r="D5099" i="10"/>
  <c r="D5100" i="10"/>
  <c r="D5101" i="10"/>
  <c r="D5102" i="10"/>
  <c r="D5103" i="10"/>
  <c r="D5104" i="10"/>
  <c r="D5105" i="10"/>
  <c r="D5106" i="10"/>
  <c r="D5107" i="10"/>
  <c r="D5108" i="10"/>
  <c r="D5109" i="10"/>
  <c r="D5110" i="10"/>
  <c r="D5111" i="10"/>
  <c r="D5112" i="10"/>
  <c r="D5113" i="10"/>
  <c r="D5114" i="10"/>
  <c r="D5115" i="10"/>
  <c r="D5116" i="10"/>
  <c r="D5117" i="10"/>
  <c r="D5118" i="10"/>
  <c r="D5119" i="10"/>
  <c r="D5120" i="10"/>
  <c r="D5121" i="10"/>
  <c r="D5122" i="10"/>
  <c r="D5123" i="10"/>
  <c r="D5124" i="10"/>
  <c r="D5125" i="10"/>
  <c r="D5126" i="10"/>
  <c r="D5127" i="10"/>
  <c r="D5128" i="10"/>
  <c r="D5129" i="10"/>
  <c r="D5130" i="10"/>
  <c r="D5131" i="10"/>
  <c r="D5132" i="10"/>
  <c r="D5133" i="10"/>
  <c r="D5134" i="10"/>
  <c r="D5135" i="10"/>
  <c r="D5136" i="10"/>
  <c r="D5137" i="10"/>
  <c r="D5138" i="10"/>
  <c r="D5139" i="10"/>
  <c r="D5140" i="10"/>
  <c r="D5141" i="10"/>
  <c r="D5142" i="10"/>
  <c r="D5143" i="10"/>
  <c r="D5144" i="10"/>
  <c r="D5145" i="10"/>
  <c r="D5146" i="10"/>
  <c r="D5147" i="10"/>
  <c r="D5148" i="10"/>
  <c r="D5149" i="10"/>
  <c r="D5150" i="10"/>
  <c r="D5151" i="10"/>
  <c r="D5152" i="10"/>
  <c r="D5153" i="10"/>
  <c r="D5154" i="10"/>
  <c r="D5155" i="10"/>
  <c r="D5156" i="10"/>
  <c r="D5157" i="10"/>
  <c r="D5158" i="10"/>
  <c r="D5159" i="10"/>
  <c r="D5160" i="10"/>
  <c r="D5161" i="10"/>
  <c r="D5162" i="10"/>
  <c r="D5163" i="10"/>
  <c r="D5164" i="10"/>
  <c r="D5165" i="10"/>
  <c r="D5166" i="10"/>
  <c r="D5167" i="10"/>
  <c r="D5168" i="10"/>
  <c r="D5169" i="10"/>
  <c r="D5170" i="10"/>
  <c r="D5171" i="10"/>
  <c r="D5172" i="10"/>
  <c r="D5173" i="10"/>
  <c r="D5174" i="10"/>
  <c r="D5175" i="10"/>
  <c r="D5176" i="10"/>
  <c r="D5177" i="10"/>
  <c r="D5178" i="10"/>
  <c r="D5179" i="10"/>
  <c r="D5180" i="10"/>
  <c r="D5181" i="10"/>
  <c r="D5182" i="10"/>
  <c r="D5183" i="10"/>
  <c r="D5184" i="10"/>
  <c r="D5185" i="10"/>
  <c r="D5186" i="10"/>
  <c r="D5187" i="10"/>
  <c r="D5188" i="10"/>
  <c r="D5189" i="10"/>
  <c r="D5190" i="10"/>
  <c r="D5191" i="10"/>
  <c r="D5192" i="10"/>
  <c r="D5193" i="10"/>
  <c r="D5194" i="10"/>
  <c r="D5195" i="10"/>
  <c r="D5196" i="10"/>
  <c r="D5197" i="10"/>
  <c r="D5198" i="10"/>
  <c r="D5199" i="10"/>
  <c r="D5200" i="10"/>
  <c r="D5201" i="10"/>
  <c r="D5202" i="10"/>
  <c r="D5203" i="10"/>
  <c r="D5204" i="10"/>
  <c r="D5205" i="10"/>
  <c r="D5206" i="10"/>
  <c r="D5207" i="10"/>
  <c r="D5208" i="10"/>
  <c r="D5209" i="10"/>
  <c r="D5210" i="10"/>
  <c r="D5211" i="10"/>
  <c r="D5212" i="10"/>
  <c r="D5213" i="10"/>
  <c r="D5214" i="10"/>
  <c r="D5215" i="10"/>
  <c r="D5216" i="10"/>
  <c r="D5217" i="10"/>
  <c r="D5218" i="10"/>
  <c r="D5219" i="10"/>
  <c r="D5220" i="10"/>
  <c r="D5221" i="10"/>
  <c r="D5222" i="10"/>
  <c r="D5223" i="10"/>
  <c r="D5224" i="10"/>
  <c r="D5225" i="10"/>
  <c r="D5226" i="10"/>
  <c r="D5227" i="10"/>
  <c r="D5228" i="10"/>
  <c r="D5229" i="10"/>
  <c r="D5230" i="10"/>
  <c r="D5231" i="10"/>
  <c r="D5232" i="10"/>
  <c r="D5233" i="10"/>
  <c r="D5234" i="10"/>
  <c r="D5235" i="10"/>
  <c r="D5236" i="10"/>
  <c r="D5237" i="10"/>
  <c r="D5238" i="10"/>
  <c r="D5239" i="10"/>
  <c r="D5240" i="10"/>
  <c r="D5241" i="10"/>
  <c r="D5242" i="10"/>
  <c r="D5243" i="10"/>
  <c r="D5244" i="10"/>
  <c r="D5245" i="10"/>
  <c r="D5246" i="10"/>
  <c r="D5247" i="10"/>
  <c r="D5248" i="10"/>
  <c r="D5249" i="10"/>
  <c r="D5250" i="10"/>
  <c r="D5251" i="10"/>
  <c r="D5252" i="10"/>
  <c r="D5253" i="10"/>
  <c r="D5254" i="10"/>
  <c r="D5255" i="10"/>
  <c r="D5256" i="10"/>
  <c r="D5257" i="10"/>
  <c r="D5258" i="10"/>
  <c r="D5259" i="10"/>
  <c r="D5260" i="10"/>
  <c r="D5261" i="10"/>
  <c r="D5262" i="10"/>
  <c r="D5263" i="10"/>
  <c r="D5264" i="10"/>
  <c r="D5265" i="10"/>
  <c r="D5266" i="10"/>
  <c r="D5267" i="10"/>
  <c r="D5268" i="10"/>
  <c r="D5269" i="10"/>
  <c r="D5270" i="10"/>
  <c r="D5271" i="10"/>
  <c r="D5272" i="10"/>
  <c r="D5273" i="10"/>
  <c r="D5274" i="10"/>
  <c r="D5275" i="10"/>
  <c r="D5276" i="10"/>
  <c r="D5277" i="10"/>
  <c r="D5278" i="10"/>
  <c r="D5279" i="10"/>
  <c r="D5280" i="10"/>
  <c r="D5281" i="10"/>
  <c r="D5282" i="10"/>
  <c r="D5283" i="10"/>
  <c r="D5284" i="10"/>
  <c r="D5285" i="10"/>
  <c r="D5286" i="10"/>
  <c r="D5287" i="10"/>
  <c r="D5288" i="10"/>
  <c r="D5289" i="10"/>
  <c r="D5290" i="10"/>
  <c r="D5291" i="10"/>
  <c r="D5292" i="10"/>
  <c r="D5293" i="10"/>
  <c r="D5294" i="10"/>
  <c r="D5295" i="10"/>
  <c r="D5296" i="10"/>
  <c r="D5297" i="10"/>
  <c r="D5298" i="10"/>
  <c r="D5299" i="10"/>
  <c r="D5300" i="10"/>
  <c r="D5301" i="10"/>
  <c r="D5302" i="10"/>
  <c r="D5303" i="10"/>
  <c r="D5304" i="10"/>
  <c r="D5305" i="10"/>
  <c r="D5306" i="10"/>
  <c r="D5307" i="10"/>
  <c r="D5308" i="10"/>
  <c r="D5309" i="10"/>
  <c r="D5310" i="10"/>
  <c r="D5311" i="10"/>
  <c r="D5312" i="10"/>
  <c r="D5313" i="10"/>
  <c r="D5314" i="10"/>
  <c r="D5315" i="10"/>
  <c r="D5316" i="10"/>
  <c r="D5317" i="10"/>
  <c r="D5318" i="10"/>
  <c r="D5319" i="10"/>
  <c r="D5320" i="10"/>
  <c r="D5321" i="10"/>
  <c r="D5322" i="10"/>
  <c r="D5323" i="10"/>
  <c r="D5324" i="10"/>
  <c r="D5325" i="10"/>
  <c r="D5326" i="10"/>
  <c r="D5327" i="10"/>
  <c r="D5328" i="10"/>
  <c r="D5329" i="10"/>
  <c r="D5330" i="10"/>
  <c r="D5331" i="10"/>
  <c r="D5332" i="10"/>
  <c r="D5333" i="10"/>
  <c r="D5334" i="10"/>
  <c r="D5335" i="10"/>
  <c r="D5336" i="10"/>
  <c r="D5337" i="10"/>
  <c r="D5338" i="10"/>
  <c r="D5339" i="10"/>
  <c r="D5340" i="10"/>
  <c r="D5341" i="10"/>
  <c r="D5342" i="10"/>
  <c r="D5343" i="10"/>
  <c r="D5344" i="10"/>
  <c r="D5345" i="10"/>
  <c r="D5346" i="10"/>
  <c r="D5347" i="10"/>
  <c r="D5348" i="10"/>
  <c r="D5349" i="10"/>
  <c r="D5350" i="10"/>
  <c r="D5351" i="10"/>
  <c r="D5352" i="10"/>
  <c r="D5353" i="10"/>
  <c r="D5354" i="10"/>
  <c r="D5355" i="10"/>
  <c r="D5356" i="10"/>
  <c r="D5357" i="10"/>
  <c r="D5358" i="10"/>
  <c r="D5359" i="10"/>
  <c r="D5360" i="10"/>
  <c r="D5361" i="10"/>
  <c r="D5362" i="10"/>
  <c r="D5363" i="10"/>
  <c r="D5364" i="10"/>
  <c r="D5365" i="10"/>
  <c r="D5366" i="10"/>
  <c r="D5367" i="10"/>
  <c r="D5368" i="10"/>
  <c r="D5369" i="10"/>
  <c r="D5370" i="10"/>
  <c r="D5371" i="10"/>
  <c r="D5372" i="10"/>
  <c r="D5373" i="10"/>
  <c r="D5374" i="10"/>
  <c r="D5375" i="10"/>
  <c r="D5376" i="10"/>
  <c r="D5377" i="10"/>
  <c r="D5378" i="10"/>
  <c r="D5379" i="10"/>
  <c r="D5380" i="10"/>
  <c r="D5381" i="10"/>
  <c r="D5382" i="10"/>
  <c r="D5383" i="10"/>
  <c r="D5384" i="10"/>
  <c r="D5385" i="10"/>
  <c r="D5386" i="10"/>
  <c r="D5387" i="10"/>
  <c r="D5388" i="10"/>
  <c r="D5389" i="10"/>
  <c r="D5390" i="10"/>
  <c r="D5391" i="10"/>
  <c r="D5392" i="10"/>
  <c r="D5393" i="10"/>
  <c r="D5394" i="10"/>
  <c r="D5395" i="10"/>
  <c r="D5396" i="10"/>
  <c r="D5397" i="10"/>
  <c r="D5398" i="10"/>
  <c r="D5399" i="10"/>
  <c r="D5400" i="10"/>
  <c r="D5401" i="10"/>
  <c r="D5402" i="10"/>
  <c r="D5403" i="10"/>
  <c r="D5404" i="10"/>
  <c r="D5405" i="10"/>
  <c r="D5406" i="10"/>
  <c r="D5407" i="10"/>
  <c r="D5408" i="10"/>
  <c r="D5409" i="10"/>
  <c r="D5410" i="10"/>
  <c r="D5411" i="10"/>
  <c r="D5412" i="10"/>
  <c r="D5413" i="10"/>
  <c r="D5414" i="10"/>
  <c r="D5415" i="10"/>
  <c r="D5416" i="10"/>
  <c r="D5417" i="10"/>
  <c r="D2" i="10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G158" i="10" s="1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1462" i="10"/>
  <c r="C1463" i="10"/>
  <c r="C1464" i="10"/>
  <c r="C1465" i="10"/>
  <c r="C1466" i="10"/>
  <c r="C1467" i="10"/>
  <c r="C1468" i="10"/>
  <c r="C1469" i="10"/>
  <c r="C1470" i="10"/>
  <c r="C1471" i="10"/>
  <c r="C1472" i="10"/>
  <c r="C1473" i="10"/>
  <c r="C1474" i="10"/>
  <c r="C1475" i="10"/>
  <c r="C1476" i="10"/>
  <c r="C1477" i="10"/>
  <c r="C1478" i="10"/>
  <c r="C1479" i="10"/>
  <c r="C1480" i="10"/>
  <c r="C1481" i="10"/>
  <c r="C1482" i="10"/>
  <c r="C1483" i="10"/>
  <c r="C1484" i="10"/>
  <c r="C1485" i="10"/>
  <c r="C1486" i="10"/>
  <c r="C1487" i="10"/>
  <c r="C1488" i="10"/>
  <c r="C1489" i="10"/>
  <c r="C1490" i="10"/>
  <c r="C1491" i="10"/>
  <c r="C1492" i="10"/>
  <c r="C1493" i="10"/>
  <c r="C1494" i="10"/>
  <c r="C1495" i="10"/>
  <c r="C1496" i="10"/>
  <c r="C1497" i="10"/>
  <c r="C1498" i="10"/>
  <c r="C1499" i="10"/>
  <c r="C1500" i="10"/>
  <c r="C1501" i="10"/>
  <c r="C1502" i="10"/>
  <c r="C1503" i="10"/>
  <c r="C1504" i="10"/>
  <c r="C1505" i="10"/>
  <c r="C1506" i="10"/>
  <c r="C1507" i="10"/>
  <c r="C1508" i="10"/>
  <c r="C1509" i="10"/>
  <c r="C1510" i="10"/>
  <c r="C1511" i="10"/>
  <c r="C1512" i="10"/>
  <c r="C1513" i="10"/>
  <c r="C1514" i="10"/>
  <c r="C1515" i="10"/>
  <c r="C1516" i="10"/>
  <c r="C1517" i="10"/>
  <c r="C1518" i="10"/>
  <c r="C1519" i="10"/>
  <c r="C1520" i="10"/>
  <c r="C1521" i="10"/>
  <c r="C1522" i="10"/>
  <c r="C1523" i="10"/>
  <c r="C1524" i="10"/>
  <c r="C1525" i="10"/>
  <c r="C1526" i="10"/>
  <c r="C1527" i="10"/>
  <c r="C1528" i="10"/>
  <c r="C1529" i="10"/>
  <c r="C1530" i="10"/>
  <c r="C1531" i="10"/>
  <c r="C1532" i="10"/>
  <c r="C1533" i="10"/>
  <c r="C1534" i="10"/>
  <c r="C1535" i="10"/>
  <c r="C1536" i="10"/>
  <c r="C1537" i="10"/>
  <c r="C1538" i="10"/>
  <c r="C1539" i="10"/>
  <c r="C1540" i="10"/>
  <c r="C1541" i="10"/>
  <c r="C1542" i="10"/>
  <c r="C1543" i="10"/>
  <c r="C1544" i="10"/>
  <c r="C1545" i="10"/>
  <c r="C1546" i="10"/>
  <c r="C1547" i="10"/>
  <c r="C1548" i="10"/>
  <c r="C1549" i="10"/>
  <c r="C1550" i="10"/>
  <c r="C1551" i="10"/>
  <c r="C1552" i="10"/>
  <c r="C1553" i="10"/>
  <c r="C1554" i="10"/>
  <c r="C1555" i="10"/>
  <c r="C1556" i="10"/>
  <c r="C1557" i="10"/>
  <c r="C1558" i="10"/>
  <c r="C1559" i="10"/>
  <c r="C1560" i="10"/>
  <c r="C1561" i="10"/>
  <c r="C1562" i="10"/>
  <c r="C1563" i="10"/>
  <c r="C1564" i="10"/>
  <c r="C1565" i="10"/>
  <c r="C1566" i="10"/>
  <c r="C1567" i="10"/>
  <c r="C1568" i="10"/>
  <c r="C1569" i="10"/>
  <c r="C1570" i="10"/>
  <c r="C1571" i="10"/>
  <c r="C1572" i="10"/>
  <c r="C1573" i="10"/>
  <c r="C1574" i="10"/>
  <c r="C1575" i="10"/>
  <c r="C1576" i="10"/>
  <c r="C1577" i="10"/>
  <c r="C1578" i="10"/>
  <c r="C1579" i="10"/>
  <c r="C1580" i="10"/>
  <c r="C1581" i="10"/>
  <c r="C1582" i="10"/>
  <c r="C1583" i="10"/>
  <c r="C1584" i="10"/>
  <c r="C1585" i="10"/>
  <c r="C1586" i="10"/>
  <c r="C1587" i="10"/>
  <c r="C1588" i="10"/>
  <c r="C1589" i="10"/>
  <c r="C1590" i="10"/>
  <c r="C1591" i="10"/>
  <c r="C1592" i="10"/>
  <c r="C1593" i="10"/>
  <c r="C1594" i="10"/>
  <c r="C1595" i="10"/>
  <c r="C1596" i="10"/>
  <c r="C1597" i="10"/>
  <c r="C1598" i="10"/>
  <c r="C1599" i="10"/>
  <c r="C1600" i="10"/>
  <c r="C1601" i="10"/>
  <c r="C1602" i="10"/>
  <c r="C1603" i="10"/>
  <c r="C1604" i="10"/>
  <c r="C1605" i="10"/>
  <c r="C1606" i="10"/>
  <c r="C1607" i="10"/>
  <c r="C1608" i="10"/>
  <c r="C1609" i="10"/>
  <c r="C1610" i="10"/>
  <c r="C1611" i="10"/>
  <c r="C1612" i="10"/>
  <c r="C1613" i="10"/>
  <c r="C1614" i="10"/>
  <c r="C1615" i="10"/>
  <c r="C1616" i="10"/>
  <c r="C1617" i="10"/>
  <c r="C1618" i="10"/>
  <c r="C1619" i="10"/>
  <c r="C1620" i="10"/>
  <c r="C1621" i="10"/>
  <c r="C1622" i="10"/>
  <c r="C1623" i="10"/>
  <c r="C1624" i="10"/>
  <c r="C1625" i="10"/>
  <c r="C1626" i="10"/>
  <c r="C1627" i="10"/>
  <c r="C1628" i="10"/>
  <c r="C1629" i="10"/>
  <c r="C1630" i="10"/>
  <c r="C1631" i="10"/>
  <c r="C1632" i="10"/>
  <c r="C1633" i="10"/>
  <c r="C1634" i="10"/>
  <c r="C1635" i="10"/>
  <c r="C1636" i="10"/>
  <c r="C1637" i="10"/>
  <c r="C1638" i="10"/>
  <c r="C1639" i="10"/>
  <c r="C1640" i="10"/>
  <c r="C1641" i="10"/>
  <c r="C1642" i="10"/>
  <c r="C1643" i="10"/>
  <c r="C1644" i="10"/>
  <c r="C1645" i="10"/>
  <c r="C1646" i="10"/>
  <c r="C1647" i="10"/>
  <c r="C1648" i="10"/>
  <c r="C1649" i="10"/>
  <c r="C1650" i="10"/>
  <c r="C1651" i="10"/>
  <c r="C1652" i="10"/>
  <c r="C1653" i="10"/>
  <c r="C1654" i="10"/>
  <c r="C1655" i="10"/>
  <c r="C1656" i="10"/>
  <c r="C1657" i="10"/>
  <c r="C1658" i="10"/>
  <c r="C1659" i="10"/>
  <c r="C1660" i="10"/>
  <c r="C1661" i="10"/>
  <c r="C1662" i="10"/>
  <c r="C1663" i="10"/>
  <c r="C1664" i="10"/>
  <c r="C1665" i="10"/>
  <c r="C1666" i="10"/>
  <c r="C1667" i="10"/>
  <c r="C1668" i="10"/>
  <c r="C1669" i="10"/>
  <c r="C1670" i="10"/>
  <c r="C1671" i="10"/>
  <c r="C1672" i="10"/>
  <c r="C1673" i="10"/>
  <c r="C1674" i="10"/>
  <c r="C1675" i="10"/>
  <c r="C1676" i="10"/>
  <c r="C1677" i="10"/>
  <c r="C1678" i="10"/>
  <c r="C1679" i="10"/>
  <c r="C1680" i="10"/>
  <c r="C1681" i="10"/>
  <c r="C1682" i="10"/>
  <c r="C1683" i="10"/>
  <c r="C1684" i="10"/>
  <c r="C1685" i="10"/>
  <c r="C1686" i="10"/>
  <c r="C1687" i="10"/>
  <c r="C1688" i="10"/>
  <c r="C1689" i="10"/>
  <c r="C1690" i="10"/>
  <c r="C1691" i="10"/>
  <c r="C1692" i="10"/>
  <c r="C1693" i="10"/>
  <c r="C1694" i="10"/>
  <c r="C1695" i="10"/>
  <c r="C1696" i="10"/>
  <c r="C1697" i="10"/>
  <c r="C1698" i="10"/>
  <c r="C1699" i="10"/>
  <c r="C1700" i="10"/>
  <c r="C1701" i="10"/>
  <c r="C1702" i="10"/>
  <c r="C1703" i="10"/>
  <c r="C1704" i="10"/>
  <c r="C1705" i="10"/>
  <c r="C1706" i="10"/>
  <c r="C1707" i="10"/>
  <c r="C1708" i="10"/>
  <c r="C1709" i="10"/>
  <c r="C1710" i="10"/>
  <c r="C1711" i="10"/>
  <c r="C1712" i="10"/>
  <c r="C1713" i="10"/>
  <c r="C1714" i="10"/>
  <c r="C1715" i="10"/>
  <c r="C1716" i="10"/>
  <c r="C1717" i="10"/>
  <c r="C1718" i="10"/>
  <c r="C1719" i="10"/>
  <c r="C1720" i="10"/>
  <c r="C1721" i="10"/>
  <c r="C1722" i="10"/>
  <c r="C1723" i="10"/>
  <c r="C1724" i="10"/>
  <c r="C1725" i="10"/>
  <c r="C1726" i="10"/>
  <c r="C1727" i="10"/>
  <c r="C1728" i="10"/>
  <c r="C1729" i="10"/>
  <c r="C1730" i="10"/>
  <c r="C1731" i="10"/>
  <c r="C1732" i="10"/>
  <c r="C1733" i="10"/>
  <c r="C1734" i="10"/>
  <c r="C1735" i="10"/>
  <c r="C1736" i="10"/>
  <c r="C1737" i="10"/>
  <c r="C1738" i="10"/>
  <c r="C1739" i="10"/>
  <c r="C1740" i="10"/>
  <c r="C1741" i="10"/>
  <c r="C1742" i="10"/>
  <c r="C1743" i="10"/>
  <c r="C1744" i="10"/>
  <c r="C1745" i="10"/>
  <c r="C1746" i="10"/>
  <c r="C1747" i="10"/>
  <c r="C1748" i="10"/>
  <c r="C1749" i="10"/>
  <c r="C1750" i="10"/>
  <c r="C1751" i="10"/>
  <c r="C1752" i="10"/>
  <c r="C1753" i="10"/>
  <c r="C1754" i="10"/>
  <c r="C1755" i="10"/>
  <c r="C1756" i="10"/>
  <c r="C1757" i="10"/>
  <c r="C1758" i="10"/>
  <c r="C1759" i="10"/>
  <c r="C1760" i="10"/>
  <c r="C1761" i="10"/>
  <c r="C1762" i="10"/>
  <c r="C1763" i="10"/>
  <c r="C1764" i="10"/>
  <c r="C1765" i="10"/>
  <c r="C1766" i="10"/>
  <c r="C1767" i="10"/>
  <c r="C1768" i="10"/>
  <c r="C1769" i="10"/>
  <c r="C1770" i="10"/>
  <c r="C1771" i="10"/>
  <c r="C1772" i="10"/>
  <c r="C1773" i="10"/>
  <c r="C1774" i="10"/>
  <c r="C1775" i="10"/>
  <c r="C1776" i="10"/>
  <c r="C1777" i="10"/>
  <c r="C1778" i="10"/>
  <c r="C1779" i="10"/>
  <c r="C1780" i="10"/>
  <c r="C1781" i="10"/>
  <c r="C1782" i="10"/>
  <c r="C1783" i="10"/>
  <c r="C1784" i="10"/>
  <c r="C1785" i="10"/>
  <c r="C1786" i="10"/>
  <c r="C1787" i="10"/>
  <c r="C1788" i="10"/>
  <c r="C1789" i="10"/>
  <c r="C1790" i="10"/>
  <c r="C1791" i="10"/>
  <c r="C1792" i="10"/>
  <c r="C1793" i="10"/>
  <c r="C1794" i="10"/>
  <c r="C1795" i="10"/>
  <c r="C1796" i="10"/>
  <c r="C1797" i="10"/>
  <c r="C1798" i="10"/>
  <c r="C1799" i="10"/>
  <c r="C1800" i="10"/>
  <c r="C1801" i="10"/>
  <c r="C1802" i="10"/>
  <c r="C1803" i="10"/>
  <c r="C1804" i="10"/>
  <c r="C1805" i="10"/>
  <c r="C1806" i="10"/>
  <c r="C1807" i="10"/>
  <c r="C1808" i="10"/>
  <c r="C1809" i="10"/>
  <c r="C1810" i="10"/>
  <c r="C1811" i="10"/>
  <c r="C1812" i="10"/>
  <c r="C1813" i="10"/>
  <c r="C1814" i="10"/>
  <c r="C1815" i="10"/>
  <c r="C1816" i="10"/>
  <c r="C1817" i="10"/>
  <c r="C1818" i="10"/>
  <c r="C1819" i="10"/>
  <c r="C1820" i="10"/>
  <c r="C1821" i="10"/>
  <c r="C1822" i="10"/>
  <c r="C1823" i="10"/>
  <c r="C1824" i="10"/>
  <c r="C1825" i="10"/>
  <c r="C1826" i="10"/>
  <c r="C1827" i="10"/>
  <c r="C1828" i="10"/>
  <c r="C1829" i="10"/>
  <c r="C1830" i="10"/>
  <c r="C1831" i="10"/>
  <c r="C1832" i="10"/>
  <c r="C1833" i="10"/>
  <c r="C1834" i="10"/>
  <c r="C1835" i="10"/>
  <c r="C1836" i="10"/>
  <c r="C1837" i="10"/>
  <c r="C1838" i="10"/>
  <c r="C1839" i="10"/>
  <c r="C1840" i="10"/>
  <c r="C1841" i="10"/>
  <c r="C1842" i="10"/>
  <c r="C1843" i="10"/>
  <c r="C1844" i="10"/>
  <c r="C1845" i="10"/>
  <c r="C1846" i="10"/>
  <c r="C1847" i="10"/>
  <c r="C1848" i="10"/>
  <c r="C1849" i="10"/>
  <c r="C1850" i="10"/>
  <c r="C1851" i="10"/>
  <c r="C1852" i="10"/>
  <c r="C1853" i="10"/>
  <c r="C1854" i="10"/>
  <c r="C1855" i="10"/>
  <c r="C1856" i="10"/>
  <c r="C1857" i="10"/>
  <c r="C1858" i="10"/>
  <c r="C1859" i="10"/>
  <c r="C1860" i="10"/>
  <c r="C1861" i="10"/>
  <c r="C1862" i="10"/>
  <c r="C1863" i="10"/>
  <c r="C1864" i="10"/>
  <c r="C1865" i="10"/>
  <c r="C1866" i="10"/>
  <c r="C1867" i="10"/>
  <c r="C1868" i="10"/>
  <c r="C1869" i="10"/>
  <c r="C1870" i="10"/>
  <c r="C1871" i="10"/>
  <c r="C1872" i="10"/>
  <c r="C1873" i="10"/>
  <c r="C1874" i="10"/>
  <c r="C1875" i="10"/>
  <c r="C1876" i="10"/>
  <c r="C1877" i="10"/>
  <c r="C1878" i="10"/>
  <c r="C1879" i="10"/>
  <c r="C1880" i="10"/>
  <c r="C1881" i="10"/>
  <c r="C1882" i="10"/>
  <c r="C1883" i="10"/>
  <c r="C1884" i="10"/>
  <c r="C1885" i="10"/>
  <c r="C1886" i="10"/>
  <c r="C1887" i="10"/>
  <c r="C1888" i="10"/>
  <c r="C1889" i="10"/>
  <c r="C1890" i="10"/>
  <c r="C1891" i="10"/>
  <c r="C1892" i="10"/>
  <c r="C1893" i="10"/>
  <c r="C1894" i="10"/>
  <c r="C1895" i="10"/>
  <c r="C1896" i="10"/>
  <c r="C1897" i="10"/>
  <c r="C1898" i="10"/>
  <c r="C1899" i="10"/>
  <c r="C1900" i="10"/>
  <c r="C1901" i="10"/>
  <c r="C1902" i="10"/>
  <c r="C1903" i="10"/>
  <c r="C1904" i="10"/>
  <c r="C1905" i="10"/>
  <c r="C1906" i="10"/>
  <c r="C1907" i="10"/>
  <c r="C1908" i="10"/>
  <c r="C1909" i="10"/>
  <c r="C1910" i="10"/>
  <c r="C1911" i="10"/>
  <c r="C1912" i="10"/>
  <c r="C1913" i="10"/>
  <c r="C1914" i="10"/>
  <c r="C1915" i="10"/>
  <c r="C1916" i="10"/>
  <c r="C1917" i="10"/>
  <c r="C1918" i="10"/>
  <c r="C1919" i="10"/>
  <c r="C1920" i="10"/>
  <c r="C1921" i="10"/>
  <c r="C1922" i="10"/>
  <c r="C1923" i="10"/>
  <c r="C1924" i="10"/>
  <c r="C1925" i="10"/>
  <c r="C1926" i="10"/>
  <c r="C1927" i="10"/>
  <c r="C1928" i="10"/>
  <c r="C1929" i="10"/>
  <c r="C1930" i="10"/>
  <c r="C1931" i="10"/>
  <c r="C1932" i="10"/>
  <c r="C1933" i="10"/>
  <c r="C1934" i="10"/>
  <c r="C1935" i="10"/>
  <c r="C1936" i="10"/>
  <c r="C1937" i="10"/>
  <c r="C1938" i="10"/>
  <c r="C1939" i="10"/>
  <c r="C1940" i="10"/>
  <c r="C1941" i="10"/>
  <c r="C1942" i="10"/>
  <c r="C1943" i="10"/>
  <c r="C1944" i="10"/>
  <c r="C1945" i="10"/>
  <c r="C1946" i="10"/>
  <c r="C1947" i="10"/>
  <c r="C1948" i="10"/>
  <c r="C1949" i="10"/>
  <c r="C1950" i="10"/>
  <c r="C1951" i="10"/>
  <c r="C1952" i="10"/>
  <c r="C1953" i="10"/>
  <c r="C1954" i="10"/>
  <c r="C1955" i="10"/>
  <c r="C1956" i="10"/>
  <c r="C1957" i="10"/>
  <c r="C1958" i="10"/>
  <c r="C1959" i="10"/>
  <c r="C1960" i="10"/>
  <c r="C1961" i="10"/>
  <c r="C1962" i="10"/>
  <c r="C1963" i="10"/>
  <c r="C1964" i="10"/>
  <c r="C1965" i="10"/>
  <c r="C1966" i="10"/>
  <c r="C1967" i="10"/>
  <c r="C1968" i="10"/>
  <c r="C1969" i="10"/>
  <c r="C1970" i="10"/>
  <c r="C1971" i="10"/>
  <c r="C1972" i="10"/>
  <c r="C1973" i="10"/>
  <c r="C1974" i="10"/>
  <c r="C1975" i="10"/>
  <c r="C1976" i="10"/>
  <c r="C1977" i="10"/>
  <c r="C1978" i="10"/>
  <c r="C1979" i="10"/>
  <c r="C1980" i="10"/>
  <c r="C1981" i="10"/>
  <c r="C1982" i="10"/>
  <c r="C1983" i="10"/>
  <c r="C1984" i="10"/>
  <c r="C1985" i="10"/>
  <c r="C1986" i="10"/>
  <c r="C1987" i="10"/>
  <c r="C1988" i="10"/>
  <c r="C1989" i="10"/>
  <c r="C1990" i="10"/>
  <c r="C1991" i="10"/>
  <c r="C1992" i="10"/>
  <c r="C1993" i="10"/>
  <c r="C1994" i="10"/>
  <c r="C1995" i="10"/>
  <c r="C1996" i="10"/>
  <c r="C1997" i="10"/>
  <c r="C1998" i="10"/>
  <c r="C1999" i="10"/>
  <c r="C2000" i="10"/>
  <c r="C2001" i="10"/>
  <c r="C2002" i="10"/>
  <c r="C2003" i="10"/>
  <c r="C2004" i="10"/>
  <c r="C2005" i="10"/>
  <c r="C2006" i="10"/>
  <c r="C2007" i="10"/>
  <c r="C2008" i="10"/>
  <c r="C2009" i="10"/>
  <c r="C2010" i="10"/>
  <c r="C2011" i="10"/>
  <c r="C2012" i="10"/>
  <c r="C2013" i="10"/>
  <c r="C2014" i="10"/>
  <c r="C2015" i="10"/>
  <c r="C2016" i="10"/>
  <c r="C2017" i="10"/>
  <c r="C2018" i="10"/>
  <c r="C2019" i="10"/>
  <c r="C2020" i="10"/>
  <c r="C2021" i="10"/>
  <c r="C2022" i="10"/>
  <c r="C2023" i="10"/>
  <c r="C2024" i="10"/>
  <c r="C2025" i="10"/>
  <c r="C2026" i="10"/>
  <c r="C2027" i="10"/>
  <c r="C2028" i="10"/>
  <c r="C2029" i="10"/>
  <c r="C2030" i="10"/>
  <c r="C2031" i="10"/>
  <c r="C2032" i="10"/>
  <c r="C2033" i="10"/>
  <c r="C2034" i="10"/>
  <c r="C2035" i="10"/>
  <c r="C2036" i="10"/>
  <c r="C2037" i="10"/>
  <c r="C2038" i="10"/>
  <c r="C2039" i="10"/>
  <c r="C2040" i="10"/>
  <c r="C2041" i="10"/>
  <c r="C2042" i="10"/>
  <c r="C2043" i="10"/>
  <c r="C2044" i="10"/>
  <c r="C2045" i="10"/>
  <c r="C2046" i="10"/>
  <c r="C2047" i="10"/>
  <c r="C2048" i="10"/>
  <c r="C2049" i="10"/>
  <c r="C2050" i="10"/>
  <c r="C2051" i="10"/>
  <c r="C2052" i="10"/>
  <c r="C2053" i="10"/>
  <c r="C2054" i="10"/>
  <c r="C2055" i="10"/>
  <c r="C2056" i="10"/>
  <c r="C2057" i="10"/>
  <c r="C2058" i="10"/>
  <c r="C2059" i="10"/>
  <c r="C2060" i="10"/>
  <c r="C2061" i="10"/>
  <c r="C2062" i="10"/>
  <c r="C2063" i="10"/>
  <c r="C2064" i="10"/>
  <c r="C2065" i="10"/>
  <c r="C2066" i="10"/>
  <c r="C2067" i="10"/>
  <c r="C2068" i="10"/>
  <c r="C2069" i="10"/>
  <c r="C2070" i="10"/>
  <c r="C2071" i="10"/>
  <c r="C2072" i="10"/>
  <c r="C2073" i="10"/>
  <c r="C2074" i="10"/>
  <c r="C2075" i="10"/>
  <c r="C2076" i="10"/>
  <c r="C2077" i="10"/>
  <c r="C2078" i="10"/>
  <c r="C2079" i="10"/>
  <c r="C2080" i="10"/>
  <c r="C2081" i="10"/>
  <c r="C2082" i="10"/>
  <c r="C2083" i="10"/>
  <c r="C2084" i="10"/>
  <c r="C2085" i="10"/>
  <c r="C2086" i="10"/>
  <c r="C2087" i="10"/>
  <c r="C2088" i="10"/>
  <c r="C2089" i="10"/>
  <c r="C2090" i="10"/>
  <c r="C2091" i="10"/>
  <c r="C2092" i="10"/>
  <c r="C2093" i="10"/>
  <c r="C2094" i="10"/>
  <c r="C2095" i="10"/>
  <c r="C2096" i="10"/>
  <c r="C2097" i="10"/>
  <c r="C2098" i="10"/>
  <c r="C2099" i="10"/>
  <c r="C2100" i="10"/>
  <c r="C2101" i="10"/>
  <c r="C2102" i="10"/>
  <c r="C2103" i="10"/>
  <c r="C2104" i="10"/>
  <c r="C2105" i="10"/>
  <c r="C2106" i="10"/>
  <c r="C2107" i="10"/>
  <c r="C2108" i="10"/>
  <c r="C2109" i="10"/>
  <c r="C2110" i="10"/>
  <c r="C2111" i="10"/>
  <c r="C2112" i="10"/>
  <c r="C2113" i="10"/>
  <c r="C2114" i="10"/>
  <c r="C2115" i="10"/>
  <c r="C2116" i="10"/>
  <c r="C2117" i="10"/>
  <c r="C2118" i="10"/>
  <c r="C2119" i="10"/>
  <c r="C2120" i="10"/>
  <c r="C2121" i="10"/>
  <c r="C2122" i="10"/>
  <c r="C2123" i="10"/>
  <c r="C2124" i="10"/>
  <c r="C2125" i="10"/>
  <c r="C2126" i="10"/>
  <c r="C2127" i="10"/>
  <c r="C2128" i="10"/>
  <c r="C2129" i="10"/>
  <c r="C2130" i="10"/>
  <c r="C2131" i="10"/>
  <c r="C2132" i="10"/>
  <c r="C2133" i="10"/>
  <c r="C2134" i="10"/>
  <c r="C2135" i="10"/>
  <c r="C2136" i="10"/>
  <c r="C2137" i="10"/>
  <c r="C2138" i="10"/>
  <c r="C2139" i="10"/>
  <c r="C2140" i="10"/>
  <c r="C2141" i="10"/>
  <c r="C2142" i="10"/>
  <c r="C2143" i="10"/>
  <c r="C2144" i="10"/>
  <c r="C2145" i="10"/>
  <c r="C2146" i="10"/>
  <c r="C2147" i="10"/>
  <c r="C2148" i="10"/>
  <c r="C2149" i="10"/>
  <c r="C2150" i="10"/>
  <c r="C2151" i="10"/>
  <c r="C2152" i="10"/>
  <c r="C2153" i="10"/>
  <c r="C2154" i="10"/>
  <c r="C2155" i="10"/>
  <c r="C2156" i="10"/>
  <c r="C2157" i="10"/>
  <c r="C2158" i="10"/>
  <c r="C2159" i="10"/>
  <c r="C2160" i="10"/>
  <c r="C2161" i="10"/>
  <c r="C2162" i="10"/>
  <c r="C2163" i="10"/>
  <c r="C2164" i="10"/>
  <c r="C2165" i="10"/>
  <c r="C2166" i="10"/>
  <c r="C2167" i="10"/>
  <c r="C2168" i="10"/>
  <c r="C2169" i="10"/>
  <c r="C2170" i="10"/>
  <c r="C2171" i="10"/>
  <c r="C2172" i="10"/>
  <c r="C2173" i="10"/>
  <c r="C2174" i="10"/>
  <c r="C2175" i="10"/>
  <c r="C2176" i="10"/>
  <c r="C2177" i="10"/>
  <c r="C2178" i="10"/>
  <c r="C2179" i="10"/>
  <c r="C2180" i="10"/>
  <c r="C2181" i="10"/>
  <c r="C2182" i="10"/>
  <c r="C2183" i="10"/>
  <c r="C2184" i="10"/>
  <c r="C2185" i="10"/>
  <c r="C2186" i="10"/>
  <c r="C2187" i="10"/>
  <c r="C2188" i="10"/>
  <c r="C2189" i="10"/>
  <c r="C2190" i="10"/>
  <c r="C2191" i="10"/>
  <c r="C2192" i="10"/>
  <c r="C2193" i="10"/>
  <c r="C2194" i="10"/>
  <c r="C2195" i="10"/>
  <c r="C2196" i="10"/>
  <c r="C2197" i="10"/>
  <c r="C2198" i="10"/>
  <c r="C2199" i="10"/>
  <c r="C2200" i="10"/>
  <c r="C2201" i="10"/>
  <c r="C2202" i="10"/>
  <c r="C2203" i="10"/>
  <c r="C2204" i="10"/>
  <c r="C2205" i="10"/>
  <c r="C2206" i="10"/>
  <c r="C2207" i="10"/>
  <c r="C2208" i="10"/>
  <c r="C2209" i="10"/>
  <c r="C2210" i="10"/>
  <c r="C2211" i="10"/>
  <c r="C2212" i="10"/>
  <c r="C2213" i="10"/>
  <c r="C2214" i="10"/>
  <c r="C2215" i="10"/>
  <c r="C2216" i="10"/>
  <c r="C2217" i="10"/>
  <c r="C2218" i="10"/>
  <c r="C2219" i="10"/>
  <c r="C2220" i="10"/>
  <c r="C2221" i="10"/>
  <c r="C2222" i="10"/>
  <c r="C2223" i="10"/>
  <c r="C2224" i="10"/>
  <c r="C2225" i="10"/>
  <c r="C2226" i="10"/>
  <c r="C2227" i="10"/>
  <c r="C2228" i="10"/>
  <c r="C2229" i="10"/>
  <c r="C2230" i="10"/>
  <c r="C2231" i="10"/>
  <c r="C2232" i="10"/>
  <c r="C2233" i="10"/>
  <c r="C2234" i="10"/>
  <c r="C2235" i="10"/>
  <c r="C2236" i="10"/>
  <c r="C2237" i="10"/>
  <c r="C2238" i="10"/>
  <c r="C2239" i="10"/>
  <c r="C2240" i="10"/>
  <c r="C2241" i="10"/>
  <c r="C2242" i="10"/>
  <c r="C2243" i="10"/>
  <c r="C2244" i="10"/>
  <c r="C2245" i="10"/>
  <c r="C2246" i="10"/>
  <c r="C2247" i="10"/>
  <c r="C2248" i="10"/>
  <c r="C2249" i="10"/>
  <c r="C2250" i="10"/>
  <c r="C2251" i="10"/>
  <c r="C2252" i="10"/>
  <c r="C2253" i="10"/>
  <c r="C2254" i="10"/>
  <c r="C2255" i="10"/>
  <c r="C2256" i="10"/>
  <c r="C2257" i="10"/>
  <c r="C2258" i="10"/>
  <c r="C2259" i="10"/>
  <c r="C2260" i="10"/>
  <c r="C2261" i="10"/>
  <c r="C2262" i="10"/>
  <c r="C2263" i="10"/>
  <c r="C2264" i="10"/>
  <c r="C2265" i="10"/>
  <c r="C2266" i="10"/>
  <c r="C2267" i="10"/>
  <c r="C2268" i="10"/>
  <c r="C2269" i="10"/>
  <c r="C2270" i="10"/>
  <c r="C2271" i="10"/>
  <c r="C2272" i="10"/>
  <c r="C2273" i="10"/>
  <c r="C2274" i="10"/>
  <c r="C2275" i="10"/>
  <c r="C2276" i="10"/>
  <c r="C2277" i="10"/>
  <c r="C2278" i="10"/>
  <c r="C2279" i="10"/>
  <c r="C2280" i="10"/>
  <c r="C2281" i="10"/>
  <c r="C2282" i="10"/>
  <c r="C2283" i="10"/>
  <c r="C2284" i="10"/>
  <c r="C2285" i="10"/>
  <c r="C2286" i="10"/>
  <c r="C2287" i="10"/>
  <c r="C2288" i="10"/>
  <c r="C2289" i="10"/>
  <c r="C2290" i="10"/>
  <c r="C2291" i="10"/>
  <c r="C2292" i="10"/>
  <c r="C2293" i="10"/>
  <c r="C2294" i="10"/>
  <c r="C2295" i="10"/>
  <c r="C2296" i="10"/>
  <c r="C2297" i="10"/>
  <c r="C2298" i="10"/>
  <c r="C2299" i="10"/>
  <c r="C2300" i="10"/>
  <c r="C2301" i="10"/>
  <c r="C2302" i="10"/>
  <c r="C2303" i="10"/>
  <c r="C2304" i="10"/>
  <c r="C2305" i="10"/>
  <c r="C2306" i="10"/>
  <c r="C2307" i="10"/>
  <c r="C2308" i="10"/>
  <c r="C2309" i="10"/>
  <c r="C2310" i="10"/>
  <c r="C2311" i="10"/>
  <c r="C2312" i="10"/>
  <c r="C2313" i="10"/>
  <c r="C2314" i="10"/>
  <c r="C2315" i="10"/>
  <c r="C2316" i="10"/>
  <c r="C2317" i="10"/>
  <c r="C2318" i="10"/>
  <c r="C2319" i="10"/>
  <c r="C2320" i="10"/>
  <c r="C2321" i="10"/>
  <c r="C2322" i="10"/>
  <c r="C2323" i="10"/>
  <c r="C2324" i="10"/>
  <c r="C2325" i="10"/>
  <c r="C2326" i="10"/>
  <c r="C2327" i="10"/>
  <c r="C2328" i="10"/>
  <c r="C2329" i="10"/>
  <c r="C2330" i="10"/>
  <c r="C2331" i="10"/>
  <c r="C2332" i="10"/>
  <c r="C2333" i="10"/>
  <c r="C2334" i="10"/>
  <c r="C2335" i="10"/>
  <c r="C2336" i="10"/>
  <c r="C2337" i="10"/>
  <c r="C2338" i="10"/>
  <c r="C2339" i="10"/>
  <c r="C2340" i="10"/>
  <c r="C2341" i="10"/>
  <c r="C2342" i="10"/>
  <c r="C2343" i="10"/>
  <c r="C2344" i="10"/>
  <c r="C2345" i="10"/>
  <c r="C2346" i="10"/>
  <c r="C2347" i="10"/>
  <c r="C2348" i="10"/>
  <c r="C2349" i="10"/>
  <c r="C2350" i="10"/>
  <c r="C2351" i="10"/>
  <c r="C2352" i="10"/>
  <c r="C2353" i="10"/>
  <c r="C2354" i="10"/>
  <c r="C2355" i="10"/>
  <c r="C2356" i="10"/>
  <c r="C2357" i="10"/>
  <c r="C2358" i="10"/>
  <c r="C2359" i="10"/>
  <c r="C2360" i="10"/>
  <c r="C2361" i="10"/>
  <c r="C2362" i="10"/>
  <c r="C2363" i="10"/>
  <c r="C2364" i="10"/>
  <c r="C2365" i="10"/>
  <c r="C2366" i="10"/>
  <c r="C2367" i="10"/>
  <c r="C2368" i="10"/>
  <c r="C2369" i="10"/>
  <c r="C2370" i="10"/>
  <c r="C2371" i="10"/>
  <c r="C2372" i="10"/>
  <c r="C2373" i="10"/>
  <c r="C2374" i="10"/>
  <c r="C2375" i="10"/>
  <c r="C2376" i="10"/>
  <c r="C2377" i="10"/>
  <c r="C2378" i="10"/>
  <c r="C2379" i="10"/>
  <c r="C2380" i="10"/>
  <c r="C2381" i="10"/>
  <c r="C2382" i="10"/>
  <c r="C2383" i="10"/>
  <c r="C2384" i="10"/>
  <c r="C2385" i="10"/>
  <c r="C2386" i="10"/>
  <c r="C2387" i="10"/>
  <c r="C2388" i="10"/>
  <c r="C2389" i="10"/>
  <c r="C2390" i="10"/>
  <c r="C2391" i="10"/>
  <c r="C2392" i="10"/>
  <c r="C2393" i="10"/>
  <c r="C2394" i="10"/>
  <c r="C2395" i="10"/>
  <c r="C2396" i="10"/>
  <c r="C2397" i="10"/>
  <c r="C2398" i="10"/>
  <c r="C2399" i="10"/>
  <c r="C2400" i="10"/>
  <c r="C2401" i="10"/>
  <c r="C2402" i="10"/>
  <c r="C2403" i="10"/>
  <c r="C2404" i="10"/>
  <c r="C2405" i="10"/>
  <c r="C2406" i="10"/>
  <c r="C2407" i="10"/>
  <c r="C2408" i="10"/>
  <c r="C2409" i="10"/>
  <c r="C2410" i="10"/>
  <c r="C2411" i="10"/>
  <c r="C2412" i="10"/>
  <c r="C2413" i="10"/>
  <c r="C2414" i="10"/>
  <c r="C2415" i="10"/>
  <c r="C2416" i="10"/>
  <c r="C2417" i="10"/>
  <c r="C2418" i="10"/>
  <c r="C2419" i="10"/>
  <c r="C2420" i="10"/>
  <c r="C2421" i="10"/>
  <c r="C2422" i="10"/>
  <c r="C2423" i="10"/>
  <c r="C2424" i="10"/>
  <c r="C2425" i="10"/>
  <c r="C2426" i="10"/>
  <c r="C2427" i="10"/>
  <c r="C2428" i="10"/>
  <c r="C2429" i="10"/>
  <c r="C2430" i="10"/>
  <c r="C2431" i="10"/>
  <c r="C2432" i="10"/>
  <c r="C2433" i="10"/>
  <c r="C2434" i="10"/>
  <c r="C2435" i="10"/>
  <c r="C2436" i="10"/>
  <c r="C2437" i="10"/>
  <c r="C2438" i="10"/>
  <c r="C2439" i="10"/>
  <c r="C2440" i="10"/>
  <c r="C2441" i="10"/>
  <c r="C2442" i="10"/>
  <c r="C2443" i="10"/>
  <c r="C2444" i="10"/>
  <c r="C2445" i="10"/>
  <c r="C2446" i="10"/>
  <c r="C2447" i="10"/>
  <c r="C2448" i="10"/>
  <c r="C2449" i="10"/>
  <c r="C2450" i="10"/>
  <c r="C2451" i="10"/>
  <c r="C2452" i="10"/>
  <c r="C2453" i="10"/>
  <c r="C2454" i="10"/>
  <c r="C2455" i="10"/>
  <c r="C2456" i="10"/>
  <c r="C2457" i="10"/>
  <c r="C2458" i="10"/>
  <c r="C2459" i="10"/>
  <c r="C2460" i="10"/>
  <c r="C2461" i="10"/>
  <c r="C2462" i="10"/>
  <c r="C2463" i="10"/>
  <c r="C2464" i="10"/>
  <c r="C2465" i="10"/>
  <c r="C2466" i="10"/>
  <c r="C2467" i="10"/>
  <c r="C2468" i="10"/>
  <c r="C2469" i="10"/>
  <c r="C2470" i="10"/>
  <c r="C2471" i="10"/>
  <c r="C2472" i="10"/>
  <c r="C2473" i="10"/>
  <c r="C2474" i="10"/>
  <c r="C2475" i="10"/>
  <c r="C2476" i="10"/>
  <c r="C2477" i="10"/>
  <c r="C2478" i="10"/>
  <c r="C2479" i="10"/>
  <c r="C2480" i="10"/>
  <c r="C2481" i="10"/>
  <c r="C2482" i="10"/>
  <c r="C2483" i="10"/>
  <c r="C2484" i="10"/>
  <c r="C2485" i="10"/>
  <c r="C2486" i="10"/>
  <c r="C2487" i="10"/>
  <c r="C2488" i="10"/>
  <c r="C2489" i="10"/>
  <c r="C2490" i="10"/>
  <c r="C2491" i="10"/>
  <c r="C2492" i="10"/>
  <c r="C2493" i="10"/>
  <c r="C2494" i="10"/>
  <c r="C2495" i="10"/>
  <c r="C2496" i="10"/>
  <c r="C2497" i="10"/>
  <c r="C2498" i="10"/>
  <c r="C2499" i="10"/>
  <c r="C2500" i="10"/>
  <c r="C2501" i="10"/>
  <c r="C2502" i="10"/>
  <c r="C2503" i="10"/>
  <c r="C2504" i="10"/>
  <c r="C2505" i="10"/>
  <c r="C2506" i="10"/>
  <c r="C2507" i="10"/>
  <c r="C2508" i="10"/>
  <c r="C2509" i="10"/>
  <c r="C2510" i="10"/>
  <c r="C2511" i="10"/>
  <c r="C2512" i="10"/>
  <c r="C2513" i="10"/>
  <c r="C2514" i="10"/>
  <c r="C2515" i="10"/>
  <c r="C2516" i="10"/>
  <c r="C2517" i="10"/>
  <c r="C2518" i="10"/>
  <c r="C2519" i="10"/>
  <c r="C2520" i="10"/>
  <c r="C2521" i="10"/>
  <c r="C2522" i="10"/>
  <c r="C2523" i="10"/>
  <c r="C2524" i="10"/>
  <c r="C2525" i="10"/>
  <c r="C2526" i="10"/>
  <c r="C2527" i="10"/>
  <c r="C2528" i="10"/>
  <c r="C2529" i="10"/>
  <c r="C2530" i="10"/>
  <c r="C2531" i="10"/>
  <c r="C2532" i="10"/>
  <c r="C2533" i="10"/>
  <c r="C2534" i="10"/>
  <c r="C2535" i="10"/>
  <c r="C2536" i="10"/>
  <c r="C2537" i="10"/>
  <c r="C2538" i="10"/>
  <c r="C2539" i="10"/>
  <c r="C2540" i="10"/>
  <c r="C2541" i="10"/>
  <c r="C2542" i="10"/>
  <c r="C2543" i="10"/>
  <c r="C2544" i="10"/>
  <c r="C2545" i="10"/>
  <c r="C2546" i="10"/>
  <c r="C2547" i="10"/>
  <c r="C2548" i="10"/>
  <c r="C2549" i="10"/>
  <c r="C2550" i="10"/>
  <c r="C2551" i="10"/>
  <c r="C2552" i="10"/>
  <c r="C2553" i="10"/>
  <c r="C2554" i="10"/>
  <c r="C2555" i="10"/>
  <c r="C2556" i="10"/>
  <c r="C2557" i="10"/>
  <c r="C2558" i="10"/>
  <c r="C2559" i="10"/>
  <c r="C2560" i="10"/>
  <c r="C2561" i="10"/>
  <c r="C2562" i="10"/>
  <c r="C2563" i="10"/>
  <c r="C2564" i="10"/>
  <c r="C2565" i="10"/>
  <c r="C2566" i="10"/>
  <c r="C2567" i="10"/>
  <c r="C2568" i="10"/>
  <c r="C2569" i="10"/>
  <c r="C2570" i="10"/>
  <c r="C2571" i="10"/>
  <c r="C2572" i="10"/>
  <c r="C2573" i="10"/>
  <c r="C2574" i="10"/>
  <c r="C2575" i="10"/>
  <c r="C2576" i="10"/>
  <c r="C2577" i="10"/>
  <c r="C2578" i="10"/>
  <c r="C2579" i="10"/>
  <c r="C2580" i="10"/>
  <c r="C2581" i="10"/>
  <c r="C2582" i="10"/>
  <c r="C2583" i="10"/>
  <c r="C2584" i="10"/>
  <c r="C2585" i="10"/>
  <c r="C2586" i="10"/>
  <c r="C2587" i="10"/>
  <c r="C2588" i="10"/>
  <c r="C2589" i="10"/>
  <c r="C2590" i="10"/>
  <c r="C2591" i="10"/>
  <c r="C2592" i="10"/>
  <c r="C2593" i="10"/>
  <c r="C2594" i="10"/>
  <c r="C2595" i="10"/>
  <c r="C2596" i="10"/>
  <c r="C2597" i="10"/>
  <c r="C2598" i="10"/>
  <c r="C2599" i="10"/>
  <c r="C2600" i="10"/>
  <c r="C2601" i="10"/>
  <c r="C2602" i="10"/>
  <c r="C2603" i="10"/>
  <c r="C2604" i="10"/>
  <c r="C2605" i="10"/>
  <c r="C2606" i="10"/>
  <c r="C2607" i="10"/>
  <c r="C2608" i="10"/>
  <c r="C2609" i="10"/>
  <c r="C2610" i="10"/>
  <c r="C2611" i="10"/>
  <c r="C2612" i="10"/>
  <c r="C2613" i="10"/>
  <c r="C2614" i="10"/>
  <c r="C2615" i="10"/>
  <c r="C2616" i="10"/>
  <c r="C2617" i="10"/>
  <c r="C2618" i="10"/>
  <c r="C2619" i="10"/>
  <c r="C2620" i="10"/>
  <c r="C2621" i="10"/>
  <c r="C2622" i="10"/>
  <c r="C2623" i="10"/>
  <c r="C2624" i="10"/>
  <c r="C2625" i="10"/>
  <c r="C2626" i="10"/>
  <c r="C2627" i="10"/>
  <c r="C2628" i="10"/>
  <c r="C2629" i="10"/>
  <c r="C2630" i="10"/>
  <c r="C2631" i="10"/>
  <c r="C2632" i="10"/>
  <c r="C2633" i="10"/>
  <c r="C2634" i="10"/>
  <c r="C2635" i="10"/>
  <c r="C2636" i="10"/>
  <c r="C2637" i="10"/>
  <c r="C2638" i="10"/>
  <c r="C2639" i="10"/>
  <c r="C2640" i="10"/>
  <c r="C2641" i="10"/>
  <c r="C2642" i="10"/>
  <c r="C2643" i="10"/>
  <c r="C2644" i="10"/>
  <c r="C2645" i="10"/>
  <c r="C2646" i="10"/>
  <c r="C2647" i="10"/>
  <c r="C2648" i="10"/>
  <c r="C2649" i="10"/>
  <c r="C2650" i="10"/>
  <c r="C2651" i="10"/>
  <c r="C2652" i="10"/>
  <c r="C2653" i="10"/>
  <c r="C2654" i="10"/>
  <c r="C2655" i="10"/>
  <c r="C2656" i="10"/>
  <c r="C2657" i="10"/>
  <c r="C2658" i="10"/>
  <c r="C2659" i="10"/>
  <c r="C2660" i="10"/>
  <c r="C2661" i="10"/>
  <c r="C2662" i="10"/>
  <c r="C2663" i="10"/>
  <c r="C2664" i="10"/>
  <c r="C2665" i="10"/>
  <c r="C2666" i="10"/>
  <c r="C2667" i="10"/>
  <c r="C2668" i="10"/>
  <c r="C2669" i="10"/>
  <c r="C2670" i="10"/>
  <c r="C2671" i="10"/>
  <c r="C2672" i="10"/>
  <c r="C2673" i="10"/>
  <c r="C2674" i="10"/>
  <c r="C2675" i="10"/>
  <c r="C2676" i="10"/>
  <c r="C2677" i="10"/>
  <c r="C2678" i="10"/>
  <c r="C2679" i="10"/>
  <c r="C2680" i="10"/>
  <c r="C2681" i="10"/>
  <c r="C2682" i="10"/>
  <c r="C2683" i="10"/>
  <c r="C2684" i="10"/>
  <c r="C2685" i="10"/>
  <c r="C2686" i="10"/>
  <c r="C2687" i="10"/>
  <c r="C2688" i="10"/>
  <c r="C2689" i="10"/>
  <c r="C2690" i="10"/>
  <c r="C2691" i="10"/>
  <c r="C2692" i="10"/>
  <c r="C2693" i="10"/>
  <c r="C2694" i="10"/>
  <c r="C2695" i="10"/>
  <c r="C2696" i="10"/>
  <c r="C2697" i="10"/>
  <c r="C2698" i="10"/>
  <c r="C2699" i="10"/>
  <c r="C2700" i="10"/>
  <c r="C2701" i="10"/>
  <c r="C2702" i="10"/>
  <c r="C2703" i="10"/>
  <c r="C2704" i="10"/>
  <c r="C2705" i="10"/>
  <c r="C2706" i="10"/>
  <c r="C2707" i="10"/>
  <c r="C2708" i="10"/>
  <c r="C2709" i="10"/>
  <c r="C2710" i="10"/>
  <c r="C2711" i="10"/>
  <c r="C2712" i="10"/>
  <c r="C2713" i="10"/>
  <c r="C2714" i="10"/>
  <c r="C2715" i="10"/>
  <c r="C2716" i="10"/>
  <c r="C2717" i="10"/>
  <c r="C2718" i="10"/>
  <c r="C2719" i="10"/>
  <c r="C2720" i="10"/>
  <c r="C2721" i="10"/>
  <c r="C2722" i="10"/>
  <c r="C2723" i="10"/>
  <c r="C2724" i="10"/>
  <c r="C2725" i="10"/>
  <c r="C2726" i="10"/>
  <c r="C2727" i="10"/>
  <c r="C2728" i="10"/>
  <c r="C2729" i="10"/>
  <c r="C2730" i="10"/>
  <c r="C2731" i="10"/>
  <c r="C2732" i="10"/>
  <c r="C2733" i="10"/>
  <c r="C2734" i="10"/>
  <c r="C2735" i="10"/>
  <c r="C2736" i="10"/>
  <c r="C2737" i="10"/>
  <c r="C2738" i="10"/>
  <c r="C2739" i="10"/>
  <c r="C2740" i="10"/>
  <c r="C2741" i="10"/>
  <c r="C2742" i="10"/>
  <c r="C2743" i="10"/>
  <c r="C2744" i="10"/>
  <c r="C2745" i="10"/>
  <c r="C2746" i="10"/>
  <c r="C2747" i="10"/>
  <c r="C2748" i="10"/>
  <c r="C2749" i="10"/>
  <c r="C2750" i="10"/>
  <c r="C2751" i="10"/>
  <c r="C2752" i="10"/>
  <c r="C2753" i="10"/>
  <c r="C2754" i="10"/>
  <c r="C2755" i="10"/>
  <c r="C2756" i="10"/>
  <c r="C2757" i="10"/>
  <c r="C2758" i="10"/>
  <c r="C2759" i="10"/>
  <c r="C2760" i="10"/>
  <c r="C2761" i="10"/>
  <c r="C2762" i="10"/>
  <c r="C2763" i="10"/>
  <c r="C2764" i="10"/>
  <c r="C2765" i="10"/>
  <c r="C2766" i="10"/>
  <c r="C2767" i="10"/>
  <c r="C2768" i="10"/>
  <c r="C2769" i="10"/>
  <c r="C2770" i="10"/>
  <c r="C2771" i="10"/>
  <c r="C2772" i="10"/>
  <c r="C2773" i="10"/>
  <c r="C2774" i="10"/>
  <c r="C2775" i="10"/>
  <c r="C2776" i="10"/>
  <c r="C2777" i="10"/>
  <c r="C2778" i="10"/>
  <c r="C2779" i="10"/>
  <c r="C2780" i="10"/>
  <c r="C2781" i="10"/>
  <c r="C2782" i="10"/>
  <c r="C2783" i="10"/>
  <c r="C2784" i="10"/>
  <c r="C2785" i="10"/>
  <c r="C2786" i="10"/>
  <c r="C2787" i="10"/>
  <c r="C2788" i="10"/>
  <c r="C2789" i="10"/>
  <c r="C2790" i="10"/>
  <c r="C2791" i="10"/>
  <c r="C2792" i="10"/>
  <c r="C2793" i="10"/>
  <c r="C2794" i="10"/>
  <c r="C2795" i="10"/>
  <c r="C2796" i="10"/>
  <c r="C2797" i="10"/>
  <c r="C2798" i="10"/>
  <c r="C2799" i="10"/>
  <c r="C2800" i="10"/>
  <c r="C2801" i="10"/>
  <c r="C2802" i="10"/>
  <c r="C2803" i="10"/>
  <c r="C2804" i="10"/>
  <c r="C2805" i="10"/>
  <c r="C2806" i="10"/>
  <c r="C2807" i="10"/>
  <c r="C2808" i="10"/>
  <c r="C2809" i="10"/>
  <c r="C2810" i="10"/>
  <c r="C2811" i="10"/>
  <c r="C2812" i="10"/>
  <c r="C2813" i="10"/>
  <c r="C2814" i="10"/>
  <c r="C2815" i="10"/>
  <c r="C2816" i="10"/>
  <c r="C2817" i="10"/>
  <c r="C2818" i="10"/>
  <c r="C2819" i="10"/>
  <c r="C2820" i="10"/>
  <c r="C2821" i="10"/>
  <c r="C2822" i="10"/>
  <c r="C2823" i="10"/>
  <c r="C2824" i="10"/>
  <c r="C2825" i="10"/>
  <c r="C2826" i="10"/>
  <c r="C2827" i="10"/>
  <c r="C2828" i="10"/>
  <c r="C2829" i="10"/>
  <c r="C2830" i="10"/>
  <c r="C2831" i="10"/>
  <c r="C2832" i="10"/>
  <c r="C2833" i="10"/>
  <c r="C2834" i="10"/>
  <c r="C2835" i="10"/>
  <c r="C2836" i="10"/>
  <c r="C2837" i="10"/>
  <c r="C2838" i="10"/>
  <c r="C2839" i="10"/>
  <c r="C2840" i="10"/>
  <c r="C2841" i="10"/>
  <c r="C2842" i="10"/>
  <c r="C2843" i="10"/>
  <c r="C2844" i="10"/>
  <c r="C2845" i="10"/>
  <c r="C2846" i="10"/>
  <c r="C2847" i="10"/>
  <c r="C2848" i="10"/>
  <c r="C2849" i="10"/>
  <c r="C2850" i="10"/>
  <c r="C2851" i="10"/>
  <c r="C2852" i="10"/>
  <c r="C2853" i="10"/>
  <c r="C2854" i="10"/>
  <c r="C2855" i="10"/>
  <c r="C2856" i="10"/>
  <c r="C2857" i="10"/>
  <c r="C2858" i="10"/>
  <c r="C2859" i="10"/>
  <c r="C2860" i="10"/>
  <c r="C2861" i="10"/>
  <c r="C2862" i="10"/>
  <c r="C2863" i="10"/>
  <c r="C2864" i="10"/>
  <c r="C2865" i="10"/>
  <c r="C2866" i="10"/>
  <c r="C2867" i="10"/>
  <c r="C2868" i="10"/>
  <c r="C2869" i="10"/>
  <c r="C2870" i="10"/>
  <c r="C2871" i="10"/>
  <c r="C2872" i="10"/>
  <c r="C2873" i="10"/>
  <c r="C2874" i="10"/>
  <c r="C2875" i="10"/>
  <c r="C2876" i="10"/>
  <c r="C2877" i="10"/>
  <c r="C2878" i="10"/>
  <c r="C2879" i="10"/>
  <c r="C2880" i="10"/>
  <c r="C2881" i="10"/>
  <c r="C2882" i="10"/>
  <c r="C2883" i="10"/>
  <c r="C2884" i="10"/>
  <c r="C2885" i="10"/>
  <c r="C2886" i="10"/>
  <c r="C2887" i="10"/>
  <c r="C2888" i="10"/>
  <c r="C2889" i="10"/>
  <c r="C2890" i="10"/>
  <c r="C2891" i="10"/>
  <c r="C2892" i="10"/>
  <c r="C2893" i="10"/>
  <c r="C2894" i="10"/>
  <c r="C2895" i="10"/>
  <c r="C2896" i="10"/>
  <c r="C2897" i="10"/>
  <c r="C2898" i="10"/>
  <c r="C2899" i="10"/>
  <c r="C2900" i="10"/>
  <c r="C2901" i="10"/>
  <c r="C2902" i="10"/>
  <c r="C2903" i="10"/>
  <c r="C2904" i="10"/>
  <c r="C2905" i="10"/>
  <c r="C2906" i="10"/>
  <c r="C2907" i="10"/>
  <c r="C2908" i="10"/>
  <c r="C2909" i="10"/>
  <c r="C2910" i="10"/>
  <c r="C2911" i="10"/>
  <c r="C2912" i="10"/>
  <c r="C2913" i="10"/>
  <c r="C2914" i="10"/>
  <c r="C2915" i="10"/>
  <c r="C2916" i="10"/>
  <c r="C2917" i="10"/>
  <c r="C2918" i="10"/>
  <c r="C2919" i="10"/>
  <c r="C2920" i="10"/>
  <c r="C2921" i="10"/>
  <c r="C2922" i="10"/>
  <c r="C2923" i="10"/>
  <c r="C2924" i="10"/>
  <c r="C2925" i="10"/>
  <c r="C2926" i="10"/>
  <c r="C2927" i="10"/>
  <c r="C2928" i="10"/>
  <c r="C2929" i="10"/>
  <c r="C2930" i="10"/>
  <c r="C2931" i="10"/>
  <c r="C2932" i="10"/>
  <c r="C2933" i="10"/>
  <c r="C2934" i="10"/>
  <c r="C2935" i="10"/>
  <c r="C2936" i="10"/>
  <c r="C2937" i="10"/>
  <c r="C2938" i="10"/>
  <c r="C2939" i="10"/>
  <c r="C2940" i="10"/>
  <c r="C2941" i="10"/>
  <c r="C2942" i="10"/>
  <c r="C2943" i="10"/>
  <c r="C2944" i="10"/>
  <c r="C2945" i="10"/>
  <c r="C2946" i="10"/>
  <c r="C2947" i="10"/>
  <c r="C2948" i="10"/>
  <c r="C2949" i="10"/>
  <c r="C2950" i="10"/>
  <c r="C2951" i="10"/>
  <c r="C2952" i="10"/>
  <c r="C2953" i="10"/>
  <c r="C2954" i="10"/>
  <c r="C2955" i="10"/>
  <c r="C2956" i="10"/>
  <c r="C2957" i="10"/>
  <c r="C2958" i="10"/>
  <c r="C2959" i="10"/>
  <c r="C2960" i="10"/>
  <c r="C2961" i="10"/>
  <c r="C2962" i="10"/>
  <c r="C2963" i="10"/>
  <c r="C2964" i="10"/>
  <c r="C2965" i="10"/>
  <c r="C2966" i="10"/>
  <c r="C2967" i="10"/>
  <c r="C2968" i="10"/>
  <c r="C2969" i="10"/>
  <c r="C2970" i="10"/>
  <c r="C2971" i="10"/>
  <c r="C2972" i="10"/>
  <c r="C2973" i="10"/>
  <c r="C2974" i="10"/>
  <c r="C2975" i="10"/>
  <c r="C2976" i="10"/>
  <c r="C2977" i="10"/>
  <c r="C2978" i="10"/>
  <c r="C2979" i="10"/>
  <c r="C2980" i="10"/>
  <c r="C2981" i="10"/>
  <c r="C2982" i="10"/>
  <c r="C2983" i="10"/>
  <c r="C2984" i="10"/>
  <c r="C2985" i="10"/>
  <c r="C2986" i="10"/>
  <c r="C2987" i="10"/>
  <c r="C2988" i="10"/>
  <c r="C2989" i="10"/>
  <c r="C2990" i="10"/>
  <c r="C2991" i="10"/>
  <c r="C2992" i="10"/>
  <c r="C2993" i="10"/>
  <c r="C2994" i="10"/>
  <c r="C2995" i="10"/>
  <c r="C2996" i="10"/>
  <c r="C2997" i="10"/>
  <c r="C2998" i="10"/>
  <c r="C2999" i="10"/>
  <c r="C3000" i="10"/>
  <c r="C3001" i="10"/>
  <c r="C3002" i="10"/>
  <c r="C3003" i="10"/>
  <c r="C3004" i="10"/>
  <c r="C3005" i="10"/>
  <c r="C3006" i="10"/>
  <c r="C3007" i="10"/>
  <c r="C3008" i="10"/>
  <c r="C3009" i="10"/>
  <c r="C3010" i="10"/>
  <c r="C3011" i="10"/>
  <c r="C3012" i="10"/>
  <c r="C3013" i="10"/>
  <c r="C3014" i="10"/>
  <c r="C3015" i="10"/>
  <c r="C3016" i="10"/>
  <c r="C3017" i="10"/>
  <c r="C3018" i="10"/>
  <c r="C3019" i="10"/>
  <c r="C3020" i="10"/>
  <c r="C3021" i="10"/>
  <c r="C3022" i="10"/>
  <c r="C3023" i="10"/>
  <c r="C3024" i="10"/>
  <c r="C3025" i="10"/>
  <c r="C3026" i="10"/>
  <c r="C3027" i="10"/>
  <c r="C3028" i="10"/>
  <c r="C3029" i="10"/>
  <c r="C3030" i="10"/>
  <c r="C3031" i="10"/>
  <c r="C3032" i="10"/>
  <c r="C3033" i="10"/>
  <c r="C3034" i="10"/>
  <c r="C3035" i="10"/>
  <c r="C3036" i="10"/>
  <c r="C3037" i="10"/>
  <c r="C3038" i="10"/>
  <c r="C3039" i="10"/>
  <c r="C3040" i="10"/>
  <c r="C3041" i="10"/>
  <c r="C3042" i="10"/>
  <c r="C3043" i="10"/>
  <c r="C3044" i="10"/>
  <c r="C3045" i="10"/>
  <c r="C3046" i="10"/>
  <c r="C3047" i="10"/>
  <c r="C3048" i="10"/>
  <c r="C3049" i="10"/>
  <c r="C3050" i="10"/>
  <c r="C3051" i="10"/>
  <c r="C3052" i="10"/>
  <c r="C3053" i="10"/>
  <c r="C3054" i="10"/>
  <c r="C3055" i="10"/>
  <c r="C3056" i="10"/>
  <c r="C3057" i="10"/>
  <c r="C3058" i="10"/>
  <c r="C3059" i="10"/>
  <c r="C3060" i="10"/>
  <c r="C3061" i="10"/>
  <c r="C3062" i="10"/>
  <c r="C3063" i="10"/>
  <c r="C3064" i="10"/>
  <c r="C3065" i="10"/>
  <c r="C3066" i="10"/>
  <c r="C3067" i="10"/>
  <c r="C3068" i="10"/>
  <c r="C3069" i="10"/>
  <c r="C3070" i="10"/>
  <c r="C3071" i="10"/>
  <c r="C3072" i="10"/>
  <c r="C3073" i="10"/>
  <c r="C3074" i="10"/>
  <c r="C3075" i="10"/>
  <c r="C3076" i="10"/>
  <c r="C3077" i="10"/>
  <c r="C3078" i="10"/>
  <c r="C3079" i="10"/>
  <c r="C3080" i="10"/>
  <c r="C3081" i="10"/>
  <c r="C3082" i="10"/>
  <c r="C3083" i="10"/>
  <c r="C3084" i="10"/>
  <c r="C3085" i="10"/>
  <c r="C3086" i="10"/>
  <c r="C3087" i="10"/>
  <c r="C3088" i="10"/>
  <c r="C3089" i="10"/>
  <c r="C3090" i="10"/>
  <c r="C3091" i="10"/>
  <c r="C3092" i="10"/>
  <c r="C3093" i="10"/>
  <c r="C3094" i="10"/>
  <c r="C3095" i="10"/>
  <c r="C3096" i="10"/>
  <c r="C3097" i="10"/>
  <c r="C3098" i="10"/>
  <c r="C3099" i="10"/>
  <c r="C3100" i="10"/>
  <c r="C3101" i="10"/>
  <c r="C3102" i="10"/>
  <c r="C3103" i="10"/>
  <c r="C3104" i="10"/>
  <c r="C3105" i="10"/>
  <c r="C3106" i="10"/>
  <c r="C3107" i="10"/>
  <c r="C3108" i="10"/>
  <c r="C3109" i="10"/>
  <c r="C3110" i="10"/>
  <c r="C3111" i="10"/>
  <c r="C3112" i="10"/>
  <c r="C3113" i="10"/>
  <c r="C3114" i="10"/>
  <c r="C3115" i="10"/>
  <c r="C3116" i="10"/>
  <c r="C3117" i="10"/>
  <c r="C3118" i="10"/>
  <c r="C3119" i="10"/>
  <c r="C3120" i="10"/>
  <c r="C3121" i="10"/>
  <c r="C3122" i="10"/>
  <c r="C3123" i="10"/>
  <c r="C3124" i="10"/>
  <c r="C3125" i="10"/>
  <c r="C3126" i="10"/>
  <c r="C3127" i="10"/>
  <c r="C3128" i="10"/>
  <c r="C3129" i="10"/>
  <c r="C3130" i="10"/>
  <c r="C3131" i="10"/>
  <c r="C3132" i="10"/>
  <c r="C3133" i="10"/>
  <c r="C3134" i="10"/>
  <c r="C3135" i="10"/>
  <c r="C3136" i="10"/>
  <c r="C3137" i="10"/>
  <c r="C3138" i="10"/>
  <c r="C3139" i="10"/>
  <c r="C3140" i="10"/>
  <c r="C3141" i="10"/>
  <c r="C3142" i="10"/>
  <c r="C3143" i="10"/>
  <c r="C3144" i="10"/>
  <c r="C3145" i="10"/>
  <c r="C3146" i="10"/>
  <c r="C3147" i="10"/>
  <c r="C3148" i="10"/>
  <c r="C3149" i="10"/>
  <c r="C3150" i="10"/>
  <c r="C3151" i="10"/>
  <c r="C3152" i="10"/>
  <c r="C3153" i="10"/>
  <c r="C3154" i="10"/>
  <c r="C3155" i="10"/>
  <c r="C3156" i="10"/>
  <c r="C3157" i="10"/>
  <c r="C3158" i="10"/>
  <c r="C3159" i="10"/>
  <c r="C3160" i="10"/>
  <c r="C3161" i="10"/>
  <c r="C3162" i="10"/>
  <c r="C3163" i="10"/>
  <c r="C3164" i="10"/>
  <c r="C3165" i="10"/>
  <c r="C3166" i="10"/>
  <c r="C3167" i="10"/>
  <c r="C3168" i="10"/>
  <c r="C3169" i="10"/>
  <c r="C3170" i="10"/>
  <c r="C3171" i="10"/>
  <c r="C3172" i="10"/>
  <c r="C3173" i="10"/>
  <c r="C3174" i="10"/>
  <c r="C3175" i="10"/>
  <c r="C3176" i="10"/>
  <c r="C3177" i="10"/>
  <c r="C3178" i="10"/>
  <c r="C3179" i="10"/>
  <c r="C3180" i="10"/>
  <c r="C3181" i="10"/>
  <c r="C3182" i="10"/>
  <c r="C3183" i="10"/>
  <c r="C3184" i="10"/>
  <c r="C3185" i="10"/>
  <c r="C3186" i="10"/>
  <c r="C3187" i="10"/>
  <c r="C3188" i="10"/>
  <c r="C3189" i="10"/>
  <c r="C3190" i="10"/>
  <c r="C3191" i="10"/>
  <c r="C3192" i="10"/>
  <c r="C3193" i="10"/>
  <c r="C3194" i="10"/>
  <c r="C3195" i="10"/>
  <c r="C3196" i="10"/>
  <c r="C3197" i="10"/>
  <c r="C3198" i="10"/>
  <c r="C3199" i="10"/>
  <c r="C3200" i="10"/>
  <c r="C3201" i="10"/>
  <c r="C3202" i="10"/>
  <c r="C3203" i="10"/>
  <c r="C3204" i="10"/>
  <c r="C3205" i="10"/>
  <c r="C3206" i="10"/>
  <c r="C3207" i="10"/>
  <c r="C3208" i="10"/>
  <c r="C3209" i="10"/>
  <c r="C3210" i="10"/>
  <c r="C3211" i="10"/>
  <c r="C3212" i="10"/>
  <c r="C3213" i="10"/>
  <c r="C3214" i="10"/>
  <c r="C3215" i="10"/>
  <c r="C3216" i="10"/>
  <c r="C3217" i="10"/>
  <c r="C3218" i="10"/>
  <c r="C3219" i="10"/>
  <c r="C3220" i="10"/>
  <c r="C3221" i="10"/>
  <c r="C3222" i="10"/>
  <c r="C3223" i="10"/>
  <c r="C3224" i="10"/>
  <c r="C3225" i="10"/>
  <c r="C3226" i="10"/>
  <c r="C3227" i="10"/>
  <c r="C3228" i="10"/>
  <c r="C3229" i="10"/>
  <c r="C3230" i="10"/>
  <c r="C3231" i="10"/>
  <c r="C3232" i="10"/>
  <c r="C3233" i="10"/>
  <c r="C3234" i="10"/>
  <c r="C3235" i="10"/>
  <c r="C3236" i="10"/>
  <c r="C3237" i="10"/>
  <c r="C3238" i="10"/>
  <c r="C3239" i="10"/>
  <c r="C3240" i="10"/>
  <c r="C3241" i="10"/>
  <c r="C3242" i="10"/>
  <c r="C3243" i="10"/>
  <c r="C3244" i="10"/>
  <c r="C3245" i="10"/>
  <c r="C3246" i="10"/>
  <c r="C3247" i="10"/>
  <c r="C3248" i="10"/>
  <c r="C3249" i="10"/>
  <c r="C3250" i="10"/>
  <c r="C3251" i="10"/>
  <c r="C3252" i="10"/>
  <c r="C3253" i="10"/>
  <c r="C3254" i="10"/>
  <c r="C3255" i="10"/>
  <c r="C3256" i="10"/>
  <c r="C3257" i="10"/>
  <c r="C3258" i="10"/>
  <c r="C3259" i="10"/>
  <c r="C3260" i="10"/>
  <c r="C3261" i="10"/>
  <c r="C3262" i="10"/>
  <c r="C3263" i="10"/>
  <c r="C3264" i="10"/>
  <c r="C3265" i="10"/>
  <c r="C3266" i="10"/>
  <c r="C3267" i="10"/>
  <c r="C3268" i="10"/>
  <c r="C3269" i="10"/>
  <c r="C3270" i="10"/>
  <c r="C3271" i="10"/>
  <c r="C3272" i="10"/>
  <c r="C3273" i="10"/>
  <c r="C3274" i="10"/>
  <c r="C3275" i="10"/>
  <c r="C3276" i="10"/>
  <c r="C3277" i="10"/>
  <c r="C3278" i="10"/>
  <c r="C3279" i="10"/>
  <c r="C3280" i="10"/>
  <c r="C3281" i="10"/>
  <c r="C3282" i="10"/>
  <c r="C3283" i="10"/>
  <c r="C3284" i="10"/>
  <c r="C3285" i="10"/>
  <c r="C3286" i="10"/>
  <c r="C3287" i="10"/>
  <c r="C3288" i="10"/>
  <c r="C3289" i="10"/>
  <c r="C3290" i="10"/>
  <c r="C3291" i="10"/>
  <c r="C3292" i="10"/>
  <c r="C3293" i="10"/>
  <c r="C3294" i="10"/>
  <c r="C3295" i="10"/>
  <c r="C3296" i="10"/>
  <c r="C3297" i="10"/>
  <c r="C3298" i="10"/>
  <c r="C3299" i="10"/>
  <c r="C3300" i="10"/>
  <c r="C3301" i="10"/>
  <c r="C3302" i="10"/>
  <c r="C3303" i="10"/>
  <c r="C3304" i="10"/>
  <c r="C3305" i="10"/>
  <c r="C3306" i="10"/>
  <c r="C3307" i="10"/>
  <c r="C3308" i="10"/>
  <c r="C3309" i="10"/>
  <c r="C3310" i="10"/>
  <c r="C3311" i="10"/>
  <c r="C3312" i="10"/>
  <c r="C3313" i="10"/>
  <c r="C3314" i="10"/>
  <c r="C3315" i="10"/>
  <c r="C3316" i="10"/>
  <c r="C3317" i="10"/>
  <c r="C3318" i="10"/>
  <c r="C3319" i="10"/>
  <c r="C3320" i="10"/>
  <c r="C3321" i="10"/>
  <c r="C3322" i="10"/>
  <c r="C3323" i="10"/>
  <c r="C3324" i="10"/>
  <c r="C3325" i="10"/>
  <c r="C3326" i="10"/>
  <c r="C3327" i="10"/>
  <c r="C3328" i="10"/>
  <c r="C3329" i="10"/>
  <c r="C3330" i="10"/>
  <c r="C3331" i="10"/>
  <c r="C3332" i="10"/>
  <c r="C3333" i="10"/>
  <c r="C3334" i="10"/>
  <c r="C3335" i="10"/>
  <c r="C3336" i="10"/>
  <c r="C3337" i="10"/>
  <c r="C3338" i="10"/>
  <c r="C3339" i="10"/>
  <c r="C3340" i="10"/>
  <c r="C3341" i="10"/>
  <c r="C3342" i="10"/>
  <c r="C3343" i="10"/>
  <c r="C3344" i="10"/>
  <c r="C3345" i="10"/>
  <c r="C3346" i="10"/>
  <c r="C3347" i="10"/>
  <c r="C3348" i="10"/>
  <c r="C3349" i="10"/>
  <c r="C3350" i="10"/>
  <c r="C3351" i="10"/>
  <c r="C3352" i="10"/>
  <c r="C3353" i="10"/>
  <c r="C3354" i="10"/>
  <c r="C3355" i="10"/>
  <c r="C3356" i="10"/>
  <c r="C3357" i="10"/>
  <c r="C3358" i="10"/>
  <c r="C3359" i="10"/>
  <c r="C3360" i="10"/>
  <c r="C3361" i="10"/>
  <c r="C3362" i="10"/>
  <c r="C3363" i="10"/>
  <c r="C3364" i="10"/>
  <c r="C3365" i="10"/>
  <c r="C3366" i="10"/>
  <c r="C3367" i="10"/>
  <c r="C3368" i="10"/>
  <c r="C3369" i="10"/>
  <c r="C3370" i="10"/>
  <c r="C3371" i="10"/>
  <c r="C3372" i="10"/>
  <c r="C3373" i="10"/>
  <c r="C3374" i="10"/>
  <c r="C3375" i="10"/>
  <c r="C3376" i="10"/>
  <c r="C3377" i="10"/>
  <c r="C3378" i="10"/>
  <c r="C3379" i="10"/>
  <c r="C3380" i="10"/>
  <c r="C3381" i="10"/>
  <c r="C3382" i="10"/>
  <c r="C3383" i="10"/>
  <c r="C3384" i="10"/>
  <c r="C3385" i="10"/>
  <c r="C3386" i="10"/>
  <c r="C3387" i="10"/>
  <c r="C3388" i="10"/>
  <c r="C3389" i="10"/>
  <c r="C3390" i="10"/>
  <c r="C3391" i="10"/>
  <c r="C3392" i="10"/>
  <c r="C3393" i="10"/>
  <c r="C3394" i="10"/>
  <c r="C3395" i="10"/>
  <c r="C3396" i="10"/>
  <c r="C3397" i="10"/>
  <c r="C3398" i="10"/>
  <c r="C3399" i="10"/>
  <c r="C3400" i="10"/>
  <c r="C3401" i="10"/>
  <c r="C3402" i="10"/>
  <c r="C3403" i="10"/>
  <c r="C3404" i="10"/>
  <c r="C3405" i="10"/>
  <c r="C3406" i="10"/>
  <c r="C3407" i="10"/>
  <c r="C3408" i="10"/>
  <c r="C3409" i="10"/>
  <c r="C3410" i="10"/>
  <c r="C3411" i="10"/>
  <c r="C3412" i="10"/>
  <c r="C3413" i="10"/>
  <c r="C3414" i="10"/>
  <c r="C3415" i="10"/>
  <c r="C3416" i="10"/>
  <c r="C3417" i="10"/>
  <c r="C3418" i="10"/>
  <c r="C3419" i="10"/>
  <c r="C3420" i="10"/>
  <c r="C3421" i="10"/>
  <c r="C3422" i="10"/>
  <c r="C3423" i="10"/>
  <c r="C3424" i="10"/>
  <c r="C3425" i="10"/>
  <c r="C3426" i="10"/>
  <c r="C3427" i="10"/>
  <c r="C3428" i="10"/>
  <c r="C3429" i="10"/>
  <c r="C3430" i="10"/>
  <c r="C3431" i="10"/>
  <c r="C3432" i="10"/>
  <c r="C3433" i="10"/>
  <c r="C3434" i="10"/>
  <c r="C3435" i="10"/>
  <c r="C3436" i="10"/>
  <c r="C3437" i="10"/>
  <c r="C3438" i="10"/>
  <c r="C3439" i="10"/>
  <c r="C3440" i="10"/>
  <c r="C3441" i="10"/>
  <c r="C3442" i="10"/>
  <c r="C3443" i="10"/>
  <c r="C3444" i="10"/>
  <c r="C3445" i="10"/>
  <c r="C3446" i="10"/>
  <c r="C3447" i="10"/>
  <c r="C3448" i="10"/>
  <c r="C3449" i="10"/>
  <c r="C3450" i="10"/>
  <c r="C3451" i="10"/>
  <c r="C3452" i="10"/>
  <c r="C3453" i="10"/>
  <c r="C3454" i="10"/>
  <c r="C3455" i="10"/>
  <c r="C3456" i="10"/>
  <c r="C3457" i="10"/>
  <c r="C3458" i="10"/>
  <c r="C3459" i="10"/>
  <c r="C3460" i="10"/>
  <c r="C3461" i="10"/>
  <c r="C3462" i="10"/>
  <c r="C3463" i="10"/>
  <c r="C3464" i="10"/>
  <c r="C3465" i="10"/>
  <c r="C3466" i="10"/>
  <c r="C3467" i="10"/>
  <c r="C3468" i="10"/>
  <c r="C3469" i="10"/>
  <c r="C3470" i="10"/>
  <c r="C3471" i="10"/>
  <c r="C3472" i="10"/>
  <c r="C3473" i="10"/>
  <c r="C3474" i="10"/>
  <c r="C3475" i="10"/>
  <c r="C3476" i="10"/>
  <c r="C3477" i="10"/>
  <c r="C3478" i="10"/>
  <c r="C3479" i="10"/>
  <c r="C3480" i="10"/>
  <c r="C3481" i="10"/>
  <c r="C3482" i="10"/>
  <c r="C3483" i="10"/>
  <c r="C3484" i="10"/>
  <c r="C3485" i="10"/>
  <c r="C3486" i="10"/>
  <c r="C3487" i="10"/>
  <c r="C3488" i="10"/>
  <c r="C3489" i="10"/>
  <c r="C3490" i="10"/>
  <c r="C3491" i="10"/>
  <c r="C3492" i="10"/>
  <c r="C3493" i="10"/>
  <c r="C3494" i="10"/>
  <c r="C3495" i="10"/>
  <c r="C3496" i="10"/>
  <c r="C3497" i="10"/>
  <c r="C3498" i="10"/>
  <c r="C3499" i="10"/>
  <c r="C3500" i="10"/>
  <c r="C3501" i="10"/>
  <c r="C3502" i="10"/>
  <c r="C3503" i="10"/>
  <c r="C3504" i="10"/>
  <c r="C3505" i="10"/>
  <c r="C3506" i="10"/>
  <c r="C3507" i="10"/>
  <c r="C3508" i="10"/>
  <c r="C3509" i="10"/>
  <c r="C3510" i="10"/>
  <c r="C3511" i="10"/>
  <c r="C3512" i="10"/>
  <c r="C3513" i="10"/>
  <c r="C3514" i="10"/>
  <c r="C3515" i="10"/>
  <c r="C3516" i="10"/>
  <c r="C3517" i="10"/>
  <c r="C3518" i="10"/>
  <c r="C3519" i="10"/>
  <c r="C3520" i="10"/>
  <c r="C3521" i="10"/>
  <c r="C3522" i="10"/>
  <c r="C3523" i="10"/>
  <c r="C3524" i="10"/>
  <c r="C3525" i="10"/>
  <c r="C3526" i="10"/>
  <c r="C3527" i="10"/>
  <c r="C3528" i="10"/>
  <c r="C3529" i="10"/>
  <c r="C3530" i="10"/>
  <c r="C3531" i="10"/>
  <c r="C3532" i="10"/>
  <c r="C3533" i="10"/>
  <c r="C3534" i="10"/>
  <c r="C3535" i="10"/>
  <c r="C3536" i="10"/>
  <c r="C3537" i="10"/>
  <c r="C3538" i="10"/>
  <c r="C3539" i="10"/>
  <c r="C3540" i="10"/>
  <c r="C3541" i="10"/>
  <c r="C3542" i="10"/>
  <c r="C3543" i="10"/>
  <c r="C3544" i="10"/>
  <c r="C3545" i="10"/>
  <c r="C3546" i="10"/>
  <c r="C3547" i="10"/>
  <c r="C3548" i="10"/>
  <c r="C3549" i="10"/>
  <c r="C3550" i="10"/>
  <c r="C3551" i="10"/>
  <c r="C3552" i="10"/>
  <c r="C3553" i="10"/>
  <c r="C3554" i="10"/>
  <c r="C3555" i="10"/>
  <c r="C3556" i="10"/>
  <c r="C3557" i="10"/>
  <c r="C3558" i="10"/>
  <c r="C3559" i="10"/>
  <c r="C3560" i="10"/>
  <c r="C3561" i="10"/>
  <c r="C3562" i="10"/>
  <c r="C3563" i="10"/>
  <c r="C3564" i="10"/>
  <c r="C3565" i="10"/>
  <c r="C3566" i="10"/>
  <c r="C3567" i="10"/>
  <c r="C3568" i="10"/>
  <c r="C3569" i="10"/>
  <c r="C3570" i="10"/>
  <c r="C3571" i="10"/>
  <c r="C3572" i="10"/>
  <c r="C3573" i="10"/>
  <c r="C3574" i="10"/>
  <c r="C3575" i="10"/>
  <c r="C3576" i="10"/>
  <c r="C3577" i="10"/>
  <c r="C3578" i="10"/>
  <c r="C3579" i="10"/>
  <c r="C3580" i="10"/>
  <c r="C3581" i="10"/>
  <c r="C3582" i="10"/>
  <c r="C3583" i="10"/>
  <c r="C3584" i="10"/>
  <c r="C3585" i="10"/>
  <c r="C3586" i="10"/>
  <c r="C3587" i="10"/>
  <c r="C3588" i="10"/>
  <c r="C3589" i="10"/>
  <c r="C3590" i="10"/>
  <c r="C3591" i="10"/>
  <c r="C3592" i="10"/>
  <c r="C3593" i="10"/>
  <c r="C3594" i="10"/>
  <c r="C3595" i="10"/>
  <c r="C3596" i="10"/>
  <c r="C3597" i="10"/>
  <c r="C3598" i="10"/>
  <c r="C3599" i="10"/>
  <c r="C3600" i="10"/>
  <c r="C3601" i="10"/>
  <c r="C3602" i="10"/>
  <c r="C3603" i="10"/>
  <c r="C3604" i="10"/>
  <c r="C3605" i="10"/>
  <c r="C3606" i="10"/>
  <c r="C3607" i="10"/>
  <c r="C3608" i="10"/>
  <c r="C3609" i="10"/>
  <c r="C3610" i="10"/>
  <c r="C3611" i="10"/>
  <c r="C3612" i="10"/>
  <c r="C3613" i="10"/>
  <c r="C3614" i="10"/>
  <c r="C3615" i="10"/>
  <c r="C3616" i="10"/>
  <c r="C3617" i="10"/>
  <c r="C3618" i="10"/>
  <c r="C3619" i="10"/>
  <c r="C3620" i="10"/>
  <c r="C3621" i="10"/>
  <c r="C3622" i="10"/>
  <c r="C3623" i="10"/>
  <c r="C3624" i="10"/>
  <c r="C3625" i="10"/>
  <c r="C3626" i="10"/>
  <c r="C3627" i="10"/>
  <c r="C3628" i="10"/>
  <c r="C3629" i="10"/>
  <c r="C3630" i="10"/>
  <c r="C3631" i="10"/>
  <c r="C3632" i="10"/>
  <c r="C3633" i="10"/>
  <c r="C3634" i="10"/>
  <c r="C3635" i="10"/>
  <c r="C3636" i="10"/>
  <c r="C3637" i="10"/>
  <c r="C3638" i="10"/>
  <c r="C3639" i="10"/>
  <c r="C3640" i="10"/>
  <c r="C3641" i="10"/>
  <c r="C3642" i="10"/>
  <c r="C3643" i="10"/>
  <c r="C3644" i="10"/>
  <c r="C3645" i="10"/>
  <c r="C3646" i="10"/>
  <c r="C3647" i="10"/>
  <c r="C3648" i="10"/>
  <c r="C3649" i="10"/>
  <c r="C3650" i="10"/>
  <c r="C3651" i="10"/>
  <c r="C3652" i="10"/>
  <c r="C3653" i="10"/>
  <c r="C3654" i="10"/>
  <c r="C3655" i="10"/>
  <c r="C3656" i="10"/>
  <c r="C3657" i="10"/>
  <c r="C3658" i="10"/>
  <c r="C3659" i="10"/>
  <c r="C3660" i="10"/>
  <c r="C3661" i="10"/>
  <c r="C3662" i="10"/>
  <c r="C3663" i="10"/>
  <c r="C3664" i="10"/>
  <c r="C3665" i="10"/>
  <c r="C3666" i="10"/>
  <c r="C3667" i="10"/>
  <c r="C3668" i="10"/>
  <c r="C3669" i="10"/>
  <c r="C3670" i="10"/>
  <c r="C3671" i="10"/>
  <c r="C3672" i="10"/>
  <c r="C3673" i="10"/>
  <c r="C3674" i="10"/>
  <c r="C3675" i="10"/>
  <c r="C3676" i="10"/>
  <c r="C3677" i="10"/>
  <c r="C3678" i="10"/>
  <c r="C3679" i="10"/>
  <c r="C3680" i="10"/>
  <c r="C3681" i="10"/>
  <c r="C3682" i="10"/>
  <c r="C3683" i="10"/>
  <c r="C3684" i="10"/>
  <c r="C3685" i="10"/>
  <c r="C3686" i="10"/>
  <c r="C3687" i="10"/>
  <c r="C3688" i="10"/>
  <c r="C3689" i="10"/>
  <c r="C3690" i="10"/>
  <c r="C3691" i="10"/>
  <c r="C3692" i="10"/>
  <c r="C3693" i="10"/>
  <c r="C3694" i="10"/>
  <c r="C3695" i="10"/>
  <c r="C3696" i="10"/>
  <c r="C3697" i="10"/>
  <c r="C3698" i="10"/>
  <c r="C3699" i="10"/>
  <c r="C3700" i="10"/>
  <c r="C3701" i="10"/>
  <c r="C3702" i="10"/>
  <c r="C3703" i="10"/>
  <c r="C3704" i="10"/>
  <c r="C3705" i="10"/>
  <c r="C3706" i="10"/>
  <c r="C3707" i="10"/>
  <c r="C3708" i="10"/>
  <c r="C3709" i="10"/>
  <c r="C3710" i="10"/>
  <c r="C3711" i="10"/>
  <c r="C3712" i="10"/>
  <c r="C3713" i="10"/>
  <c r="C3714" i="10"/>
  <c r="C3715" i="10"/>
  <c r="C3716" i="10"/>
  <c r="C3717" i="10"/>
  <c r="C3718" i="10"/>
  <c r="C3719" i="10"/>
  <c r="C3720" i="10"/>
  <c r="C3721" i="10"/>
  <c r="C3722" i="10"/>
  <c r="C3723" i="10"/>
  <c r="C3724" i="10"/>
  <c r="C3725" i="10"/>
  <c r="C3726" i="10"/>
  <c r="C3727" i="10"/>
  <c r="C3728" i="10"/>
  <c r="C3729" i="10"/>
  <c r="C3730" i="10"/>
  <c r="C3731" i="10"/>
  <c r="C3732" i="10"/>
  <c r="C3733" i="10"/>
  <c r="C3734" i="10"/>
  <c r="C3735" i="10"/>
  <c r="C3736" i="10"/>
  <c r="C3737" i="10"/>
  <c r="C3738" i="10"/>
  <c r="C3739" i="10"/>
  <c r="C3740" i="10"/>
  <c r="C3741" i="10"/>
  <c r="C3742" i="10"/>
  <c r="C3743" i="10"/>
  <c r="C3744" i="10"/>
  <c r="C3745" i="10"/>
  <c r="C3746" i="10"/>
  <c r="C3747" i="10"/>
  <c r="C3748" i="10"/>
  <c r="C3749" i="10"/>
  <c r="C3750" i="10"/>
  <c r="C3751" i="10"/>
  <c r="C3752" i="10"/>
  <c r="C3753" i="10"/>
  <c r="C3754" i="10"/>
  <c r="C3755" i="10"/>
  <c r="C3756" i="10"/>
  <c r="C3757" i="10"/>
  <c r="C3758" i="10"/>
  <c r="C3759" i="10"/>
  <c r="C3760" i="10"/>
  <c r="C3761" i="10"/>
  <c r="C3762" i="10"/>
  <c r="C3763" i="10"/>
  <c r="C3764" i="10"/>
  <c r="C3765" i="10"/>
  <c r="C3766" i="10"/>
  <c r="C3767" i="10"/>
  <c r="C3768" i="10"/>
  <c r="C3769" i="10"/>
  <c r="C3770" i="10"/>
  <c r="C3771" i="10"/>
  <c r="C3772" i="10"/>
  <c r="C3773" i="10"/>
  <c r="C3774" i="10"/>
  <c r="C3775" i="10"/>
  <c r="C3776" i="10"/>
  <c r="C3777" i="10"/>
  <c r="C3778" i="10"/>
  <c r="C3779" i="10"/>
  <c r="C3780" i="10"/>
  <c r="C3781" i="10"/>
  <c r="C3782" i="10"/>
  <c r="C3783" i="10"/>
  <c r="C3784" i="10"/>
  <c r="C3785" i="10"/>
  <c r="C3786" i="10"/>
  <c r="C3787" i="10"/>
  <c r="C3788" i="10"/>
  <c r="C3789" i="10"/>
  <c r="C3790" i="10"/>
  <c r="C3791" i="10"/>
  <c r="C3792" i="10"/>
  <c r="C3793" i="10"/>
  <c r="C3794" i="10"/>
  <c r="C3795" i="10"/>
  <c r="C3796" i="10"/>
  <c r="C3797" i="10"/>
  <c r="C3798" i="10"/>
  <c r="C3799" i="10"/>
  <c r="C3800" i="10"/>
  <c r="C3801" i="10"/>
  <c r="C3802" i="10"/>
  <c r="C3803" i="10"/>
  <c r="C3804" i="10"/>
  <c r="C3805" i="10"/>
  <c r="C3806" i="10"/>
  <c r="C3807" i="10"/>
  <c r="C3808" i="10"/>
  <c r="C3809" i="10"/>
  <c r="C3810" i="10"/>
  <c r="C3811" i="10"/>
  <c r="C3812" i="10"/>
  <c r="C3813" i="10"/>
  <c r="C3814" i="10"/>
  <c r="C3815" i="10"/>
  <c r="C3816" i="10"/>
  <c r="C3817" i="10"/>
  <c r="C3818" i="10"/>
  <c r="C3819" i="10"/>
  <c r="C3820" i="10"/>
  <c r="C3821" i="10"/>
  <c r="C3822" i="10"/>
  <c r="C3823" i="10"/>
  <c r="C3824" i="10"/>
  <c r="C3825" i="10"/>
  <c r="C3826" i="10"/>
  <c r="C3827" i="10"/>
  <c r="C3828" i="10"/>
  <c r="C3829" i="10"/>
  <c r="C3830" i="10"/>
  <c r="C3831" i="10"/>
  <c r="C3832" i="10"/>
  <c r="C3833" i="10"/>
  <c r="C3834" i="10"/>
  <c r="C3835" i="10"/>
  <c r="C3836" i="10"/>
  <c r="C3837" i="10"/>
  <c r="C3838" i="10"/>
  <c r="C3839" i="10"/>
  <c r="C3840" i="10"/>
  <c r="C3841" i="10"/>
  <c r="C3842" i="10"/>
  <c r="C3843" i="10"/>
  <c r="C3844" i="10"/>
  <c r="C3845" i="10"/>
  <c r="C3846" i="10"/>
  <c r="C3847" i="10"/>
  <c r="C3848" i="10"/>
  <c r="C3849" i="10"/>
  <c r="C3850" i="10"/>
  <c r="C3851" i="10"/>
  <c r="C3852" i="10"/>
  <c r="C3853" i="10"/>
  <c r="C3854" i="10"/>
  <c r="C3855" i="10"/>
  <c r="C3856" i="10"/>
  <c r="C3857" i="10"/>
  <c r="C3858" i="10"/>
  <c r="C3859" i="10"/>
  <c r="C3860" i="10"/>
  <c r="C3861" i="10"/>
  <c r="C3862" i="10"/>
  <c r="C3863" i="10"/>
  <c r="C3864" i="10"/>
  <c r="C3865" i="10"/>
  <c r="C3866" i="10"/>
  <c r="C3867" i="10"/>
  <c r="C3868" i="10"/>
  <c r="C3869" i="10"/>
  <c r="C3870" i="10"/>
  <c r="C3871" i="10"/>
  <c r="C3872" i="10"/>
  <c r="C3873" i="10"/>
  <c r="C3874" i="10"/>
  <c r="C3875" i="10"/>
  <c r="C3876" i="10"/>
  <c r="C3877" i="10"/>
  <c r="C3878" i="10"/>
  <c r="C3879" i="10"/>
  <c r="C3880" i="10"/>
  <c r="C3881" i="10"/>
  <c r="C3882" i="10"/>
  <c r="C3883" i="10"/>
  <c r="C3884" i="10"/>
  <c r="C3885" i="10"/>
  <c r="C3886" i="10"/>
  <c r="C3887" i="10"/>
  <c r="C3888" i="10"/>
  <c r="C3889" i="10"/>
  <c r="C3890" i="10"/>
  <c r="C3891" i="10"/>
  <c r="C3892" i="10"/>
  <c r="C3893" i="10"/>
  <c r="C3894" i="10"/>
  <c r="C3895" i="10"/>
  <c r="C3896" i="10"/>
  <c r="C3897" i="10"/>
  <c r="C3898" i="10"/>
  <c r="C3899" i="10"/>
  <c r="C3900" i="10"/>
  <c r="C3901" i="10"/>
  <c r="C3902" i="10"/>
  <c r="C3903" i="10"/>
  <c r="C3904" i="10"/>
  <c r="C3905" i="10"/>
  <c r="C3906" i="10"/>
  <c r="C3907" i="10"/>
  <c r="C3908" i="10"/>
  <c r="C3909" i="10"/>
  <c r="C3910" i="10"/>
  <c r="C3911" i="10"/>
  <c r="C3912" i="10"/>
  <c r="C3913" i="10"/>
  <c r="C3914" i="10"/>
  <c r="C3915" i="10"/>
  <c r="C3916" i="10"/>
  <c r="C3917" i="10"/>
  <c r="C3918" i="10"/>
  <c r="C3919" i="10"/>
  <c r="C3920" i="10"/>
  <c r="C3921" i="10"/>
  <c r="C3922" i="10"/>
  <c r="C3923" i="10"/>
  <c r="C3924" i="10"/>
  <c r="C3925" i="10"/>
  <c r="C3926" i="10"/>
  <c r="C3927" i="10"/>
  <c r="C3928" i="10"/>
  <c r="C3929" i="10"/>
  <c r="C3930" i="10"/>
  <c r="C3931" i="10"/>
  <c r="C3932" i="10"/>
  <c r="C3933" i="10"/>
  <c r="C3934" i="10"/>
  <c r="C3935" i="10"/>
  <c r="C3936" i="10"/>
  <c r="C3937" i="10"/>
  <c r="C3938" i="10"/>
  <c r="C3939" i="10"/>
  <c r="C3940" i="10"/>
  <c r="C3941" i="10"/>
  <c r="C3942" i="10"/>
  <c r="C3943" i="10"/>
  <c r="C3944" i="10"/>
  <c r="C3945" i="10"/>
  <c r="C3946" i="10"/>
  <c r="C3947" i="10"/>
  <c r="C3948" i="10"/>
  <c r="C3949" i="10"/>
  <c r="C3950" i="10"/>
  <c r="C3951" i="10"/>
  <c r="C3952" i="10"/>
  <c r="C3953" i="10"/>
  <c r="C3954" i="10"/>
  <c r="C3955" i="10"/>
  <c r="C3956" i="10"/>
  <c r="C3957" i="10"/>
  <c r="C3958" i="10"/>
  <c r="C3959" i="10"/>
  <c r="C3960" i="10"/>
  <c r="C3961" i="10"/>
  <c r="C3962" i="10"/>
  <c r="C3963" i="10"/>
  <c r="C3964" i="10"/>
  <c r="C3965" i="10"/>
  <c r="C3966" i="10"/>
  <c r="C3967" i="10"/>
  <c r="C3968" i="10"/>
  <c r="C3969" i="10"/>
  <c r="C3970" i="10"/>
  <c r="C3971" i="10"/>
  <c r="C3972" i="10"/>
  <c r="C3973" i="10"/>
  <c r="C3974" i="10"/>
  <c r="C3975" i="10"/>
  <c r="C3976" i="10"/>
  <c r="C3977" i="10"/>
  <c r="C3978" i="10"/>
  <c r="C3979" i="10"/>
  <c r="C3980" i="10"/>
  <c r="C3981" i="10"/>
  <c r="C3982" i="10"/>
  <c r="C3983" i="10"/>
  <c r="C3984" i="10"/>
  <c r="C3985" i="10"/>
  <c r="C3986" i="10"/>
  <c r="C3987" i="10"/>
  <c r="C3988" i="10"/>
  <c r="C3989" i="10"/>
  <c r="C3990" i="10"/>
  <c r="C3991" i="10"/>
  <c r="C3992" i="10"/>
  <c r="C3993" i="10"/>
  <c r="C3994" i="10"/>
  <c r="C3995" i="10"/>
  <c r="C3996" i="10"/>
  <c r="C3997" i="10"/>
  <c r="C3998" i="10"/>
  <c r="C3999" i="10"/>
  <c r="C4000" i="10"/>
  <c r="C4001" i="10"/>
  <c r="C4002" i="10"/>
  <c r="C4003" i="10"/>
  <c r="C4004" i="10"/>
  <c r="C4005" i="10"/>
  <c r="C4006" i="10"/>
  <c r="C4007" i="10"/>
  <c r="C4008" i="10"/>
  <c r="C4009" i="10"/>
  <c r="C4010" i="10"/>
  <c r="C4011" i="10"/>
  <c r="C4012" i="10"/>
  <c r="C4013" i="10"/>
  <c r="C4014" i="10"/>
  <c r="C4015" i="10"/>
  <c r="C4016" i="10"/>
  <c r="C4017" i="10"/>
  <c r="C4018" i="10"/>
  <c r="C4019" i="10"/>
  <c r="C4020" i="10"/>
  <c r="C4021" i="10"/>
  <c r="C4022" i="10"/>
  <c r="C4023" i="10"/>
  <c r="C4024" i="10"/>
  <c r="C4025" i="10"/>
  <c r="C4026" i="10"/>
  <c r="C4027" i="10"/>
  <c r="C4028" i="10"/>
  <c r="C4029" i="10"/>
  <c r="C4030" i="10"/>
  <c r="C4031" i="10"/>
  <c r="C4032" i="10"/>
  <c r="C4033" i="10"/>
  <c r="C4034" i="10"/>
  <c r="C4035" i="10"/>
  <c r="C4036" i="10"/>
  <c r="C4037" i="10"/>
  <c r="C4038" i="10"/>
  <c r="C4039" i="10"/>
  <c r="C4040" i="10"/>
  <c r="C4041" i="10"/>
  <c r="C4042" i="10"/>
  <c r="C4043" i="10"/>
  <c r="C4044" i="10"/>
  <c r="C4045" i="10"/>
  <c r="C4046" i="10"/>
  <c r="C4047" i="10"/>
  <c r="C4048" i="10"/>
  <c r="C4049" i="10"/>
  <c r="C4050" i="10"/>
  <c r="C4051" i="10"/>
  <c r="C4052" i="10"/>
  <c r="C4053" i="10"/>
  <c r="C4054" i="10"/>
  <c r="C4055" i="10"/>
  <c r="C4056" i="10"/>
  <c r="C4057" i="10"/>
  <c r="C4058" i="10"/>
  <c r="C4059" i="10"/>
  <c r="C4060" i="10"/>
  <c r="C4061" i="10"/>
  <c r="C4062" i="10"/>
  <c r="C4063" i="10"/>
  <c r="C4064" i="10"/>
  <c r="C4065" i="10"/>
  <c r="C4066" i="10"/>
  <c r="C4067" i="10"/>
  <c r="C4068" i="10"/>
  <c r="C4069" i="10"/>
  <c r="C4070" i="10"/>
  <c r="C4071" i="10"/>
  <c r="C4072" i="10"/>
  <c r="C4073" i="10"/>
  <c r="C4074" i="10"/>
  <c r="C4075" i="10"/>
  <c r="C4076" i="10"/>
  <c r="C4077" i="10"/>
  <c r="C4078" i="10"/>
  <c r="C4079" i="10"/>
  <c r="C4080" i="10"/>
  <c r="C4081" i="10"/>
  <c r="C4082" i="10"/>
  <c r="C4083" i="10"/>
  <c r="C4084" i="10"/>
  <c r="C4085" i="10"/>
  <c r="C4086" i="10"/>
  <c r="C4087" i="10"/>
  <c r="C4088" i="10"/>
  <c r="C4089" i="10"/>
  <c r="C4090" i="10"/>
  <c r="C4091" i="10"/>
  <c r="C4092" i="10"/>
  <c r="C4093" i="10"/>
  <c r="C4094" i="10"/>
  <c r="C4095" i="10"/>
  <c r="C4096" i="10"/>
  <c r="C4097" i="10"/>
  <c r="C4098" i="10"/>
  <c r="C4099" i="10"/>
  <c r="C4100" i="10"/>
  <c r="C4101" i="10"/>
  <c r="C4102" i="10"/>
  <c r="C4103" i="10"/>
  <c r="C4104" i="10"/>
  <c r="C4105" i="10"/>
  <c r="C4106" i="10"/>
  <c r="C4107" i="10"/>
  <c r="C4108" i="10"/>
  <c r="C4109" i="10"/>
  <c r="C4110" i="10"/>
  <c r="C4111" i="10"/>
  <c r="C4112" i="10"/>
  <c r="C4113" i="10"/>
  <c r="C4114" i="10"/>
  <c r="C4115" i="10"/>
  <c r="C4116" i="10"/>
  <c r="C4117" i="10"/>
  <c r="C4118" i="10"/>
  <c r="C4119" i="10"/>
  <c r="C4120" i="10"/>
  <c r="C4121" i="10"/>
  <c r="C4122" i="10"/>
  <c r="C4123" i="10"/>
  <c r="C4124" i="10"/>
  <c r="C4125" i="10"/>
  <c r="C4126" i="10"/>
  <c r="C4127" i="10"/>
  <c r="C4128" i="10"/>
  <c r="C4129" i="10"/>
  <c r="C4130" i="10"/>
  <c r="C4131" i="10"/>
  <c r="C4132" i="10"/>
  <c r="C4133" i="10"/>
  <c r="C4134" i="10"/>
  <c r="C4135" i="10"/>
  <c r="C4136" i="10"/>
  <c r="C4137" i="10"/>
  <c r="C4138" i="10"/>
  <c r="C4139" i="10"/>
  <c r="C4140" i="10"/>
  <c r="C4141" i="10"/>
  <c r="C4142" i="10"/>
  <c r="C4143" i="10"/>
  <c r="C4144" i="10"/>
  <c r="C4145" i="10"/>
  <c r="C4146" i="10"/>
  <c r="C4147" i="10"/>
  <c r="C4148" i="10"/>
  <c r="C4149" i="10"/>
  <c r="C4150" i="10"/>
  <c r="C4151" i="10"/>
  <c r="C4152" i="10"/>
  <c r="C4153" i="10"/>
  <c r="C4154" i="10"/>
  <c r="C4155" i="10"/>
  <c r="C4156" i="10"/>
  <c r="C4157" i="10"/>
  <c r="C4158" i="10"/>
  <c r="C4159" i="10"/>
  <c r="C4160" i="10"/>
  <c r="C4161" i="10"/>
  <c r="C4162" i="10"/>
  <c r="C4163" i="10"/>
  <c r="C4164" i="10"/>
  <c r="C4165" i="10"/>
  <c r="C4166" i="10"/>
  <c r="C4167" i="10"/>
  <c r="C4168" i="10"/>
  <c r="C4169" i="10"/>
  <c r="C4170" i="10"/>
  <c r="C4171" i="10"/>
  <c r="C4172" i="10"/>
  <c r="C4173" i="10"/>
  <c r="C4174" i="10"/>
  <c r="C4175" i="10"/>
  <c r="C4176" i="10"/>
  <c r="C4177" i="10"/>
  <c r="C4178" i="10"/>
  <c r="C4179" i="10"/>
  <c r="C4180" i="10"/>
  <c r="C4181" i="10"/>
  <c r="C4182" i="10"/>
  <c r="C4183" i="10"/>
  <c r="C4184" i="10"/>
  <c r="C4185" i="10"/>
  <c r="C4186" i="10"/>
  <c r="C4187" i="10"/>
  <c r="C4188" i="10"/>
  <c r="C4189" i="10"/>
  <c r="C4190" i="10"/>
  <c r="C4191" i="10"/>
  <c r="C4192" i="10"/>
  <c r="C4193" i="10"/>
  <c r="C4194" i="10"/>
  <c r="C4195" i="10"/>
  <c r="C4196" i="10"/>
  <c r="C4197" i="10"/>
  <c r="C4198" i="10"/>
  <c r="C4199" i="10"/>
  <c r="C4200" i="10"/>
  <c r="C4201" i="10"/>
  <c r="C4202" i="10"/>
  <c r="C4203" i="10"/>
  <c r="C4204" i="10"/>
  <c r="C4205" i="10"/>
  <c r="C4206" i="10"/>
  <c r="C4207" i="10"/>
  <c r="C4208" i="10"/>
  <c r="C4209" i="10"/>
  <c r="C4210" i="10"/>
  <c r="C4211" i="10"/>
  <c r="C4212" i="10"/>
  <c r="C4213" i="10"/>
  <c r="C4214" i="10"/>
  <c r="C4215" i="10"/>
  <c r="C4216" i="10"/>
  <c r="C4217" i="10"/>
  <c r="C4218" i="10"/>
  <c r="C4219" i="10"/>
  <c r="C4220" i="10"/>
  <c r="C4221" i="10"/>
  <c r="C4222" i="10"/>
  <c r="C4223" i="10"/>
  <c r="C4224" i="10"/>
  <c r="C4225" i="10"/>
  <c r="C4226" i="10"/>
  <c r="C4227" i="10"/>
  <c r="C4228" i="10"/>
  <c r="C4229" i="10"/>
  <c r="C4230" i="10"/>
  <c r="C4231" i="10"/>
  <c r="C4232" i="10"/>
  <c r="C4233" i="10"/>
  <c r="C4234" i="10"/>
  <c r="C4235" i="10"/>
  <c r="C4236" i="10"/>
  <c r="C4237" i="10"/>
  <c r="C4238" i="10"/>
  <c r="C4239" i="10"/>
  <c r="C4240" i="10"/>
  <c r="C4241" i="10"/>
  <c r="C4242" i="10"/>
  <c r="C4243" i="10"/>
  <c r="C4244" i="10"/>
  <c r="C4245" i="10"/>
  <c r="C4246" i="10"/>
  <c r="C4247" i="10"/>
  <c r="C4248" i="10"/>
  <c r="C4249" i="10"/>
  <c r="C4250" i="10"/>
  <c r="C4251" i="10"/>
  <c r="C4252" i="10"/>
  <c r="C4253" i="10"/>
  <c r="C4254" i="10"/>
  <c r="C4255" i="10"/>
  <c r="C4256" i="10"/>
  <c r="C4257" i="10"/>
  <c r="C4258" i="10"/>
  <c r="C4259" i="10"/>
  <c r="C4260" i="10"/>
  <c r="C4261" i="10"/>
  <c r="C4262" i="10"/>
  <c r="C4263" i="10"/>
  <c r="C4264" i="10"/>
  <c r="C4265" i="10"/>
  <c r="C4266" i="10"/>
  <c r="C4267" i="10"/>
  <c r="C4268" i="10"/>
  <c r="C4269" i="10"/>
  <c r="C4270" i="10"/>
  <c r="C4271" i="10"/>
  <c r="C4272" i="10"/>
  <c r="C4273" i="10"/>
  <c r="C4274" i="10"/>
  <c r="C4275" i="10"/>
  <c r="C4276" i="10"/>
  <c r="C4277" i="10"/>
  <c r="C4278" i="10"/>
  <c r="C4279" i="10"/>
  <c r="C4280" i="10"/>
  <c r="C4281" i="10"/>
  <c r="C4282" i="10"/>
  <c r="C4283" i="10"/>
  <c r="C4284" i="10"/>
  <c r="C4285" i="10"/>
  <c r="C4286" i="10"/>
  <c r="C4287" i="10"/>
  <c r="C4288" i="10"/>
  <c r="C4289" i="10"/>
  <c r="C4290" i="10"/>
  <c r="C4291" i="10"/>
  <c r="C4292" i="10"/>
  <c r="C4293" i="10"/>
  <c r="C4294" i="10"/>
  <c r="C4295" i="10"/>
  <c r="C4296" i="10"/>
  <c r="C4297" i="10"/>
  <c r="C4298" i="10"/>
  <c r="C4299" i="10"/>
  <c r="C4300" i="10"/>
  <c r="C4301" i="10"/>
  <c r="C4302" i="10"/>
  <c r="C4303" i="10"/>
  <c r="C4304" i="10"/>
  <c r="C4305" i="10"/>
  <c r="C4306" i="10"/>
  <c r="C4307" i="10"/>
  <c r="C4308" i="10"/>
  <c r="C4309" i="10"/>
  <c r="C4310" i="10"/>
  <c r="C4311" i="10"/>
  <c r="C4312" i="10"/>
  <c r="C4313" i="10"/>
  <c r="C4314" i="10"/>
  <c r="C4315" i="10"/>
  <c r="C4316" i="10"/>
  <c r="C4317" i="10"/>
  <c r="C4318" i="10"/>
  <c r="C4319" i="10"/>
  <c r="C4320" i="10"/>
  <c r="C4321" i="10"/>
  <c r="C4322" i="10"/>
  <c r="C4323" i="10"/>
  <c r="C4324" i="10"/>
  <c r="C4325" i="10"/>
  <c r="C4326" i="10"/>
  <c r="C4327" i="10"/>
  <c r="C4328" i="10"/>
  <c r="C4329" i="10"/>
  <c r="G4329" i="10" s="1"/>
  <c r="C4330" i="10"/>
  <c r="C4331" i="10"/>
  <c r="C4332" i="10"/>
  <c r="C4333" i="10"/>
  <c r="C4334" i="10"/>
  <c r="C4335" i="10"/>
  <c r="C4336" i="10"/>
  <c r="C4337" i="10"/>
  <c r="C4338" i="10"/>
  <c r="C4339" i="10"/>
  <c r="C4340" i="10"/>
  <c r="C4341" i="10"/>
  <c r="C4342" i="10"/>
  <c r="C4343" i="10"/>
  <c r="C4344" i="10"/>
  <c r="C4345" i="10"/>
  <c r="C4346" i="10"/>
  <c r="C4347" i="10"/>
  <c r="C4348" i="10"/>
  <c r="C4349" i="10"/>
  <c r="C4350" i="10"/>
  <c r="C4351" i="10"/>
  <c r="C4352" i="10"/>
  <c r="C4353" i="10"/>
  <c r="C4354" i="10"/>
  <c r="C4355" i="10"/>
  <c r="C4356" i="10"/>
  <c r="C4357" i="10"/>
  <c r="C4358" i="10"/>
  <c r="C4359" i="10"/>
  <c r="C4360" i="10"/>
  <c r="C4361" i="10"/>
  <c r="C4362" i="10"/>
  <c r="C4363" i="10"/>
  <c r="C4364" i="10"/>
  <c r="C4365" i="10"/>
  <c r="C4366" i="10"/>
  <c r="C4367" i="10"/>
  <c r="C4368" i="10"/>
  <c r="C4369" i="10"/>
  <c r="C4370" i="10"/>
  <c r="C4371" i="10"/>
  <c r="C4372" i="10"/>
  <c r="C4373" i="10"/>
  <c r="C4374" i="10"/>
  <c r="C4375" i="10"/>
  <c r="C4376" i="10"/>
  <c r="C4377" i="10"/>
  <c r="C4378" i="10"/>
  <c r="C4379" i="10"/>
  <c r="C4380" i="10"/>
  <c r="C4381" i="10"/>
  <c r="C4382" i="10"/>
  <c r="C4383" i="10"/>
  <c r="C4384" i="10"/>
  <c r="C4385" i="10"/>
  <c r="C4386" i="10"/>
  <c r="C4387" i="10"/>
  <c r="C4388" i="10"/>
  <c r="C4389" i="10"/>
  <c r="C4390" i="10"/>
  <c r="C4391" i="10"/>
  <c r="C4392" i="10"/>
  <c r="C4393" i="10"/>
  <c r="C4394" i="10"/>
  <c r="C4395" i="10"/>
  <c r="C4396" i="10"/>
  <c r="C4397" i="10"/>
  <c r="C4398" i="10"/>
  <c r="C4399" i="10"/>
  <c r="C4400" i="10"/>
  <c r="C4401" i="10"/>
  <c r="C4402" i="10"/>
  <c r="C4403" i="10"/>
  <c r="C4404" i="10"/>
  <c r="C4405" i="10"/>
  <c r="C4406" i="10"/>
  <c r="C4407" i="10"/>
  <c r="C4408" i="10"/>
  <c r="C4409" i="10"/>
  <c r="C4410" i="10"/>
  <c r="C4411" i="10"/>
  <c r="C4412" i="10"/>
  <c r="C4413" i="10"/>
  <c r="C4414" i="10"/>
  <c r="C4415" i="10"/>
  <c r="C4416" i="10"/>
  <c r="C4417" i="10"/>
  <c r="C4418" i="10"/>
  <c r="C4419" i="10"/>
  <c r="C4420" i="10"/>
  <c r="C4421" i="10"/>
  <c r="C4422" i="10"/>
  <c r="C4423" i="10"/>
  <c r="C4424" i="10"/>
  <c r="C4425" i="10"/>
  <c r="C4426" i="10"/>
  <c r="C4427" i="10"/>
  <c r="C4428" i="10"/>
  <c r="C4429" i="10"/>
  <c r="C4430" i="10"/>
  <c r="C4431" i="10"/>
  <c r="C4432" i="10"/>
  <c r="C4433" i="10"/>
  <c r="C4434" i="10"/>
  <c r="C4435" i="10"/>
  <c r="C4436" i="10"/>
  <c r="C4437" i="10"/>
  <c r="C4438" i="10"/>
  <c r="C4439" i="10"/>
  <c r="C4440" i="10"/>
  <c r="C4441" i="10"/>
  <c r="C4442" i="10"/>
  <c r="C4443" i="10"/>
  <c r="C4444" i="10"/>
  <c r="C4445" i="10"/>
  <c r="C4446" i="10"/>
  <c r="C4447" i="10"/>
  <c r="C4448" i="10"/>
  <c r="C4449" i="10"/>
  <c r="C4450" i="10"/>
  <c r="C4451" i="10"/>
  <c r="C4452" i="10"/>
  <c r="C4453" i="10"/>
  <c r="C4454" i="10"/>
  <c r="C4455" i="10"/>
  <c r="C4456" i="10"/>
  <c r="C4457" i="10"/>
  <c r="C4458" i="10"/>
  <c r="C4459" i="10"/>
  <c r="C4460" i="10"/>
  <c r="C4461" i="10"/>
  <c r="C4462" i="10"/>
  <c r="C4463" i="10"/>
  <c r="C4464" i="10"/>
  <c r="C4465" i="10"/>
  <c r="C4466" i="10"/>
  <c r="C4467" i="10"/>
  <c r="C4468" i="10"/>
  <c r="C4469" i="10"/>
  <c r="C4470" i="10"/>
  <c r="C4471" i="10"/>
  <c r="C4472" i="10"/>
  <c r="C4473" i="10"/>
  <c r="C4474" i="10"/>
  <c r="C4475" i="10"/>
  <c r="C4476" i="10"/>
  <c r="C4477" i="10"/>
  <c r="C4478" i="10"/>
  <c r="C4479" i="10"/>
  <c r="C4480" i="10"/>
  <c r="C4481" i="10"/>
  <c r="C4482" i="10"/>
  <c r="C4483" i="10"/>
  <c r="C4484" i="10"/>
  <c r="C4485" i="10"/>
  <c r="C4486" i="10"/>
  <c r="C4487" i="10"/>
  <c r="C4488" i="10"/>
  <c r="C4489" i="10"/>
  <c r="C4490" i="10"/>
  <c r="C4491" i="10"/>
  <c r="C4492" i="10"/>
  <c r="C4493" i="10"/>
  <c r="C4494" i="10"/>
  <c r="C4495" i="10"/>
  <c r="C4496" i="10"/>
  <c r="C4497" i="10"/>
  <c r="C4498" i="10"/>
  <c r="C4499" i="10"/>
  <c r="C4500" i="10"/>
  <c r="C4501" i="10"/>
  <c r="C4502" i="10"/>
  <c r="C4503" i="10"/>
  <c r="C4504" i="10"/>
  <c r="C4505" i="10"/>
  <c r="C4506" i="10"/>
  <c r="C4507" i="10"/>
  <c r="C4508" i="10"/>
  <c r="C4509" i="10"/>
  <c r="C4510" i="10"/>
  <c r="C4511" i="10"/>
  <c r="C4512" i="10"/>
  <c r="C4513" i="10"/>
  <c r="C4514" i="10"/>
  <c r="C4515" i="10"/>
  <c r="C4516" i="10"/>
  <c r="C4517" i="10"/>
  <c r="C4518" i="10"/>
  <c r="C4519" i="10"/>
  <c r="C4520" i="10"/>
  <c r="C4521" i="10"/>
  <c r="C4522" i="10"/>
  <c r="C4523" i="10"/>
  <c r="C4524" i="10"/>
  <c r="C4525" i="10"/>
  <c r="C4526" i="10"/>
  <c r="C4527" i="10"/>
  <c r="C4528" i="10"/>
  <c r="C4529" i="10"/>
  <c r="C4530" i="10"/>
  <c r="C4531" i="10"/>
  <c r="C4532" i="10"/>
  <c r="C4533" i="10"/>
  <c r="C4534" i="10"/>
  <c r="C4535" i="10"/>
  <c r="C4536" i="10"/>
  <c r="C4537" i="10"/>
  <c r="C4538" i="10"/>
  <c r="C4539" i="10"/>
  <c r="C4540" i="10"/>
  <c r="C4541" i="10"/>
  <c r="C4542" i="10"/>
  <c r="C4543" i="10"/>
  <c r="C4544" i="10"/>
  <c r="C4545" i="10"/>
  <c r="C4546" i="10"/>
  <c r="C4547" i="10"/>
  <c r="C4548" i="10"/>
  <c r="C4549" i="10"/>
  <c r="C4550" i="10"/>
  <c r="C4551" i="10"/>
  <c r="C4552" i="10"/>
  <c r="C4553" i="10"/>
  <c r="C4554" i="10"/>
  <c r="C4555" i="10"/>
  <c r="C4556" i="10"/>
  <c r="C4557" i="10"/>
  <c r="C4558" i="10"/>
  <c r="C4559" i="10"/>
  <c r="C4560" i="10"/>
  <c r="C4561" i="10"/>
  <c r="C4562" i="10"/>
  <c r="C4563" i="10"/>
  <c r="C4564" i="10"/>
  <c r="C4565" i="10"/>
  <c r="C4566" i="10"/>
  <c r="C4567" i="10"/>
  <c r="C4568" i="10"/>
  <c r="C4569" i="10"/>
  <c r="C4570" i="10"/>
  <c r="C4571" i="10"/>
  <c r="C4572" i="10"/>
  <c r="C4573" i="10"/>
  <c r="C4574" i="10"/>
  <c r="C4575" i="10"/>
  <c r="C4576" i="10"/>
  <c r="C4577" i="10"/>
  <c r="C4578" i="10"/>
  <c r="C4579" i="10"/>
  <c r="C4580" i="10"/>
  <c r="C4581" i="10"/>
  <c r="C4582" i="10"/>
  <c r="C4583" i="10"/>
  <c r="C4584" i="10"/>
  <c r="C4585" i="10"/>
  <c r="C4586" i="10"/>
  <c r="C4587" i="10"/>
  <c r="C4588" i="10"/>
  <c r="C4589" i="10"/>
  <c r="C4590" i="10"/>
  <c r="C4591" i="10"/>
  <c r="C4592" i="10"/>
  <c r="C4593" i="10"/>
  <c r="C4594" i="10"/>
  <c r="C4595" i="10"/>
  <c r="C4596" i="10"/>
  <c r="C4597" i="10"/>
  <c r="C4598" i="10"/>
  <c r="C4599" i="10"/>
  <c r="C4600" i="10"/>
  <c r="C4601" i="10"/>
  <c r="C4602" i="10"/>
  <c r="C4603" i="10"/>
  <c r="C4604" i="10"/>
  <c r="C4605" i="10"/>
  <c r="C4606" i="10"/>
  <c r="C4607" i="10"/>
  <c r="C4608" i="10"/>
  <c r="C4609" i="10"/>
  <c r="C4610" i="10"/>
  <c r="C4611" i="10"/>
  <c r="C4612" i="10"/>
  <c r="C4613" i="10"/>
  <c r="C4614" i="10"/>
  <c r="C4615" i="10"/>
  <c r="C4616" i="10"/>
  <c r="C4617" i="10"/>
  <c r="C4618" i="10"/>
  <c r="C4619" i="10"/>
  <c r="C4620" i="10"/>
  <c r="C4621" i="10"/>
  <c r="C4622" i="10"/>
  <c r="C4623" i="10"/>
  <c r="C4624" i="10"/>
  <c r="C4625" i="10"/>
  <c r="C4626" i="10"/>
  <c r="C4627" i="10"/>
  <c r="C4628" i="10"/>
  <c r="C4629" i="10"/>
  <c r="C4630" i="10"/>
  <c r="C4631" i="10"/>
  <c r="C4632" i="10"/>
  <c r="C4633" i="10"/>
  <c r="C4634" i="10"/>
  <c r="C4635" i="10"/>
  <c r="C4636" i="10"/>
  <c r="C4637" i="10"/>
  <c r="C4638" i="10"/>
  <c r="C4639" i="10"/>
  <c r="C4640" i="10"/>
  <c r="C4641" i="10"/>
  <c r="C4642" i="10"/>
  <c r="C4643" i="10"/>
  <c r="C4644" i="10"/>
  <c r="C4645" i="10"/>
  <c r="C4646" i="10"/>
  <c r="C4647" i="10"/>
  <c r="C4648" i="10"/>
  <c r="C4649" i="10"/>
  <c r="C4650" i="10"/>
  <c r="C4651" i="10"/>
  <c r="C4652" i="10"/>
  <c r="C4653" i="10"/>
  <c r="C4654" i="10"/>
  <c r="C4655" i="10"/>
  <c r="C4656" i="10"/>
  <c r="C4657" i="10"/>
  <c r="C4658" i="10"/>
  <c r="C4659" i="10"/>
  <c r="C4660" i="10"/>
  <c r="C4661" i="10"/>
  <c r="C4662" i="10"/>
  <c r="C4663" i="10"/>
  <c r="C4664" i="10"/>
  <c r="C4665" i="10"/>
  <c r="C4666" i="10"/>
  <c r="C4667" i="10"/>
  <c r="C4668" i="10"/>
  <c r="C4669" i="10"/>
  <c r="C4670" i="10"/>
  <c r="C4671" i="10"/>
  <c r="C4672" i="10"/>
  <c r="C4673" i="10"/>
  <c r="C4674" i="10"/>
  <c r="C4675" i="10"/>
  <c r="C4676" i="10"/>
  <c r="C4677" i="10"/>
  <c r="C4678" i="10"/>
  <c r="C4679" i="10"/>
  <c r="C4680" i="10"/>
  <c r="C4681" i="10"/>
  <c r="C4682" i="10"/>
  <c r="C4683" i="10"/>
  <c r="C4684" i="10"/>
  <c r="C4685" i="10"/>
  <c r="C4686" i="10"/>
  <c r="C4687" i="10"/>
  <c r="C4688" i="10"/>
  <c r="C4689" i="10"/>
  <c r="C4690" i="10"/>
  <c r="C4691" i="10"/>
  <c r="C4692" i="10"/>
  <c r="C4693" i="10"/>
  <c r="C4694" i="10"/>
  <c r="C4695" i="10"/>
  <c r="C4696" i="10"/>
  <c r="C4697" i="10"/>
  <c r="C4698" i="10"/>
  <c r="C4699" i="10"/>
  <c r="C4700" i="10"/>
  <c r="C4701" i="10"/>
  <c r="C4702" i="10"/>
  <c r="C4703" i="10"/>
  <c r="C4704" i="10"/>
  <c r="C4705" i="10"/>
  <c r="C4706" i="10"/>
  <c r="C4707" i="10"/>
  <c r="C4708" i="10"/>
  <c r="C4709" i="10"/>
  <c r="C4710" i="10"/>
  <c r="C4711" i="10"/>
  <c r="C4712" i="10"/>
  <c r="C4713" i="10"/>
  <c r="C4714" i="10"/>
  <c r="C4715" i="10"/>
  <c r="C4716" i="10"/>
  <c r="C4717" i="10"/>
  <c r="C4718" i="10"/>
  <c r="C4719" i="10"/>
  <c r="C4720" i="10"/>
  <c r="C4721" i="10"/>
  <c r="C4722" i="10"/>
  <c r="C4723" i="10"/>
  <c r="C4724" i="10"/>
  <c r="C4725" i="10"/>
  <c r="C4726" i="10"/>
  <c r="C4727" i="10"/>
  <c r="C4728" i="10"/>
  <c r="C4729" i="10"/>
  <c r="C4730" i="10"/>
  <c r="C4731" i="10"/>
  <c r="C4732" i="10"/>
  <c r="C4733" i="10"/>
  <c r="C4734" i="10"/>
  <c r="C4735" i="10"/>
  <c r="C4736" i="10"/>
  <c r="C4737" i="10"/>
  <c r="C4738" i="10"/>
  <c r="C4739" i="10"/>
  <c r="C4740" i="10"/>
  <c r="C4741" i="10"/>
  <c r="C4742" i="10"/>
  <c r="C4743" i="10"/>
  <c r="C4744" i="10"/>
  <c r="C4745" i="10"/>
  <c r="C4746" i="10"/>
  <c r="C4747" i="10"/>
  <c r="C4748" i="10"/>
  <c r="C4749" i="10"/>
  <c r="C4750" i="10"/>
  <c r="C4751" i="10"/>
  <c r="C4752" i="10"/>
  <c r="C4753" i="10"/>
  <c r="C4754" i="10"/>
  <c r="C4755" i="10"/>
  <c r="C4756" i="10"/>
  <c r="C4757" i="10"/>
  <c r="C4758" i="10"/>
  <c r="C4759" i="10"/>
  <c r="C4760" i="10"/>
  <c r="C4761" i="10"/>
  <c r="C4762" i="10"/>
  <c r="C4763" i="10"/>
  <c r="C4764" i="10"/>
  <c r="C4765" i="10"/>
  <c r="C4766" i="10"/>
  <c r="C4767" i="10"/>
  <c r="C4768" i="10"/>
  <c r="C4769" i="10"/>
  <c r="C4770" i="10"/>
  <c r="C4771" i="10"/>
  <c r="C4772" i="10"/>
  <c r="C4773" i="10"/>
  <c r="C4774" i="10"/>
  <c r="C4775" i="10"/>
  <c r="C4776" i="10"/>
  <c r="C4777" i="10"/>
  <c r="C4778" i="10"/>
  <c r="C4779" i="10"/>
  <c r="C4780" i="10"/>
  <c r="C4781" i="10"/>
  <c r="C4782" i="10"/>
  <c r="C4783" i="10"/>
  <c r="C4784" i="10"/>
  <c r="C4785" i="10"/>
  <c r="C4786" i="10"/>
  <c r="C4787" i="10"/>
  <c r="C4788" i="10"/>
  <c r="C4789" i="10"/>
  <c r="C4790" i="10"/>
  <c r="C4791" i="10"/>
  <c r="C4792" i="10"/>
  <c r="C4793" i="10"/>
  <c r="C4794" i="10"/>
  <c r="C4795" i="10"/>
  <c r="C4796" i="10"/>
  <c r="C4797" i="10"/>
  <c r="C4798" i="10"/>
  <c r="C4799" i="10"/>
  <c r="C4800" i="10"/>
  <c r="C4801" i="10"/>
  <c r="C4802" i="10"/>
  <c r="C4803" i="10"/>
  <c r="C4804" i="10"/>
  <c r="C4805" i="10"/>
  <c r="C4806" i="10"/>
  <c r="C4807" i="10"/>
  <c r="C4808" i="10"/>
  <c r="C4809" i="10"/>
  <c r="C4810" i="10"/>
  <c r="C4811" i="10"/>
  <c r="C4812" i="10"/>
  <c r="C4813" i="10"/>
  <c r="C4814" i="10"/>
  <c r="C4815" i="10"/>
  <c r="C4816" i="10"/>
  <c r="C4817" i="10"/>
  <c r="C4818" i="10"/>
  <c r="C4819" i="10"/>
  <c r="C4820" i="10"/>
  <c r="C4821" i="10"/>
  <c r="C4822" i="10"/>
  <c r="C4823" i="10"/>
  <c r="C4824" i="10"/>
  <c r="C4825" i="10"/>
  <c r="C4826" i="10"/>
  <c r="C4827" i="10"/>
  <c r="C4828" i="10"/>
  <c r="C4829" i="10"/>
  <c r="C4830" i="10"/>
  <c r="C4831" i="10"/>
  <c r="C4832" i="10"/>
  <c r="C4833" i="10"/>
  <c r="C4834" i="10"/>
  <c r="C4835" i="10"/>
  <c r="C4836" i="10"/>
  <c r="C4837" i="10"/>
  <c r="C4838" i="10"/>
  <c r="C4839" i="10"/>
  <c r="C4840" i="10"/>
  <c r="C4841" i="10"/>
  <c r="G4841" i="10" s="1"/>
  <c r="C4842" i="10"/>
  <c r="C4843" i="10"/>
  <c r="C4844" i="10"/>
  <c r="C4845" i="10"/>
  <c r="C4846" i="10"/>
  <c r="C4847" i="10"/>
  <c r="C4848" i="10"/>
  <c r="C4849" i="10"/>
  <c r="C4850" i="10"/>
  <c r="C4851" i="10"/>
  <c r="C4852" i="10"/>
  <c r="C4853" i="10"/>
  <c r="C4854" i="10"/>
  <c r="C4855" i="10"/>
  <c r="C4856" i="10"/>
  <c r="C4857" i="10"/>
  <c r="C4858" i="10"/>
  <c r="C4859" i="10"/>
  <c r="C4860" i="10"/>
  <c r="C4861" i="10"/>
  <c r="C4862" i="10"/>
  <c r="C4863" i="10"/>
  <c r="C4864" i="10"/>
  <c r="C4865" i="10"/>
  <c r="C4866" i="10"/>
  <c r="C4867" i="10"/>
  <c r="C4868" i="10"/>
  <c r="C4869" i="10"/>
  <c r="C4870" i="10"/>
  <c r="C4871" i="10"/>
  <c r="C4872" i="10"/>
  <c r="C4873" i="10"/>
  <c r="C4874" i="10"/>
  <c r="C4875" i="10"/>
  <c r="C4876" i="10"/>
  <c r="C4877" i="10"/>
  <c r="C4878" i="10"/>
  <c r="C4879" i="10"/>
  <c r="C4880" i="10"/>
  <c r="C4881" i="10"/>
  <c r="C4882" i="10"/>
  <c r="C4883" i="10"/>
  <c r="C4884" i="10"/>
  <c r="C4885" i="10"/>
  <c r="C4886" i="10"/>
  <c r="C4887" i="10"/>
  <c r="C4888" i="10"/>
  <c r="C4889" i="10"/>
  <c r="C4890" i="10"/>
  <c r="C4891" i="10"/>
  <c r="C4892" i="10"/>
  <c r="C4893" i="10"/>
  <c r="C4894" i="10"/>
  <c r="C4895" i="10"/>
  <c r="C4896" i="10"/>
  <c r="C4897" i="10"/>
  <c r="C4898" i="10"/>
  <c r="C4899" i="10"/>
  <c r="C4900" i="10"/>
  <c r="C4901" i="10"/>
  <c r="C4902" i="10"/>
  <c r="C4903" i="10"/>
  <c r="C4904" i="10"/>
  <c r="C4905" i="10"/>
  <c r="C4906" i="10"/>
  <c r="C4907" i="10"/>
  <c r="C4908" i="10"/>
  <c r="C4909" i="10"/>
  <c r="C4910" i="10"/>
  <c r="C4911" i="10"/>
  <c r="C4912" i="10"/>
  <c r="C4913" i="10"/>
  <c r="C4914" i="10"/>
  <c r="C4915" i="10"/>
  <c r="C4916" i="10"/>
  <c r="C4917" i="10"/>
  <c r="C4918" i="10"/>
  <c r="C4919" i="10"/>
  <c r="C4920" i="10"/>
  <c r="C4921" i="10"/>
  <c r="C4922" i="10"/>
  <c r="C4923" i="10"/>
  <c r="C4924" i="10"/>
  <c r="C4925" i="10"/>
  <c r="C4926" i="10"/>
  <c r="C4927" i="10"/>
  <c r="C4928" i="10"/>
  <c r="C4929" i="10"/>
  <c r="C4930" i="10"/>
  <c r="C4931" i="10"/>
  <c r="C4932" i="10"/>
  <c r="C4933" i="10"/>
  <c r="C4934" i="10"/>
  <c r="C4935" i="10"/>
  <c r="C4936" i="10"/>
  <c r="C4937" i="10"/>
  <c r="C4938" i="10"/>
  <c r="C4939" i="10"/>
  <c r="C4940" i="10"/>
  <c r="C4941" i="10"/>
  <c r="C4942" i="10"/>
  <c r="C4943" i="10"/>
  <c r="C4944" i="10"/>
  <c r="C4945" i="10"/>
  <c r="C4946" i="10"/>
  <c r="C4947" i="10"/>
  <c r="C4948" i="10"/>
  <c r="C4949" i="10"/>
  <c r="C4950" i="10"/>
  <c r="C4951" i="10"/>
  <c r="C4952" i="10"/>
  <c r="C4953" i="10"/>
  <c r="C4954" i="10"/>
  <c r="C4955" i="10"/>
  <c r="C4956" i="10"/>
  <c r="C4957" i="10"/>
  <c r="C4958" i="10"/>
  <c r="C4959" i="10"/>
  <c r="C4960" i="10"/>
  <c r="C4961" i="10"/>
  <c r="C4962" i="10"/>
  <c r="C4963" i="10"/>
  <c r="C4964" i="10"/>
  <c r="C4965" i="10"/>
  <c r="C4966" i="10"/>
  <c r="C4967" i="10"/>
  <c r="C4968" i="10"/>
  <c r="C4969" i="10"/>
  <c r="C4970" i="10"/>
  <c r="C4971" i="10"/>
  <c r="C4972" i="10"/>
  <c r="C4973" i="10"/>
  <c r="C4974" i="10"/>
  <c r="C4975" i="10"/>
  <c r="C4976" i="10"/>
  <c r="C4977" i="10"/>
  <c r="C4978" i="10"/>
  <c r="C4979" i="10"/>
  <c r="C4980" i="10"/>
  <c r="C4981" i="10"/>
  <c r="C4982" i="10"/>
  <c r="C4983" i="10"/>
  <c r="C4984" i="10"/>
  <c r="C4985" i="10"/>
  <c r="C4986" i="10"/>
  <c r="C4987" i="10"/>
  <c r="C4988" i="10"/>
  <c r="C4989" i="10"/>
  <c r="C4990" i="10"/>
  <c r="C4991" i="10"/>
  <c r="C4992" i="10"/>
  <c r="C4993" i="10"/>
  <c r="C4994" i="10"/>
  <c r="C4995" i="10"/>
  <c r="C4996" i="10"/>
  <c r="C4997" i="10"/>
  <c r="C4998" i="10"/>
  <c r="C4999" i="10"/>
  <c r="C5000" i="10"/>
  <c r="C5001" i="10"/>
  <c r="C5002" i="10"/>
  <c r="C5003" i="10"/>
  <c r="C5004" i="10"/>
  <c r="C5005" i="10"/>
  <c r="C5006" i="10"/>
  <c r="C5007" i="10"/>
  <c r="C5008" i="10"/>
  <c r="C5009" i="10"/>
  <c r="C5010" i="10"/>
  <c r="C5011" i="10"/>
  <c r="C5012" i="10"/>
  <c r="C5013" i="10"/>
  <c r="C5014" i="10"/>
  <c r="C5015" i="10"/>
  <c r="C5016" i="10"/>
  <c r="C5017" i="10"/>
  <c r="C5018" i="10"/>
  <c r="C5019" i="10"/>
  <c r="C5020" i="10"/>
  <c r="C5021" i="10"/>
  <c r="C5022" i="10"/>
  <c r="C5023" i="10"/>
  <c r="C5024" i="10"/>
  <c r="C5025" i="10"/>
  <c r="C5026" i="10"/>
  <c r="C5027" i="10"/>
  <c r="C5028" i="10"/>
  <c r="C5029" i="10"/>
  <c r="C5030" i="10"/>
  <c r="C5031" i="10"/>
  <c r="C5032" i="10"/>
  <c r="C5033" i="10"/>
  <c r="C5034" i="10"/>
  <c r="C5035" i="10"/>
  <c r="C5036" i="10"/>
  <c r="C5037" i="10"/>
  <c r="C5038" i="10"/>
  <c r="C5039" i="10"/>
  <c r="C5040" i="10"/>
  <c r="C5041" i="10"/>
  <c r="C5042" i="10"/>
  <c r="C5043" i="10"/>
  <c r="C5044" i="10"/>
  <c r="C5045" i="10"/>
  <c r="C5046" i="10"/>
  <c r="C5047" i="10"/>
  <c r="C5048" i="10"/>
  <c r="C5049" i="10"/>
  <c r="C5050" i="10"/>
  <c r="C5051" i="10"/>
  <c r="C5052" i="10"/>
  <c r="C5053" i="10"/>
  <c r="C5054" i="10"/>
  <c r="C5055" i="10"/>
  <c r="C5056" i="10"/>
  <c r="C5057" i="10"/>
  <c r="C5058" i="10"/>
  <c r="C5059" i="10"/>
  <c r="C5060" i="10"/>
  <c r="C5061" i="10"/>
  <c r="C5062" i="10"/>
  <c r="C5063" i="10"/>
  <c r="C5064" i="10"/>
  <c r="C5065" i="10"/>
  <c r="C5066" i="10"/>
  <c r="C5067" i="10"/>
  <c r="C5068" i="10"/>
  <c r="C5069" i="10"/>
  <c r="C5070" i="10"/>
  <c r="C5071" i="10"/>
  <c r="C5072" i="10"/>
  <c r="C5073" i="10"/>
  <c r="C5074" i="10"/>
  <c r="C5075" i="10"/>
  <c r="C5076" i="10"/>
  <c r="C5077" i="10"/>
  <c r="C5078" i="10"/>
  <c r="C5079" i="10"/>
  <c r="C5080" i="10"/>
  <c r="C5081" i="10"/>
  <c r="C5082" i="10"/>
  <c r="C5083" i="10"/>
  <c r="C5084" i="10"/>
  <c r="C5085" i="10"/>
  <c r="C5086" i="10"/>
  <c r="C5087" i="10"/>
  <c r="C5088" i="10"/>
  <c r="C5089" i="10"/>
  <c r="C5090" i="10"/>
  <c r="C5091" i="10"/>
  <c r="C5092" i="10"/>
  <c r="C5093" i="10"/>
  <c r="C5094" i="10"/>
  <c r="C5095" i="10"/>
  <c r="C5096" i="10"/>
  <c r="C5097" i="10"/>
  <c r="C5098" i="10"/>
  <c r="C5099" i="10"/>
  <c r="C5100" i="10"/>
  <c r="C5101" i="10"/>
  <c r="C5102" i="10"/>
  <c r="C5103" i="10"/>
  <c r="C5104" i="10"/>
  <c r="C5105" i="10"/>
  <c r="C5106" i="10"/>
  <c r="C5107" i="10"/>
  <c r="C5108" i="10"/>
  <c r="C5109" i="10"/>
  <c r="C5110" i="10"/>
  <c r="C5111" i="10"/>
  <c r="C5112" i="10"/>
  <c r="C5113" i="10"/>
  <c r="C5114" i="10"/>
  <c r="C5115" i="10"/>
  <c r="C5116" i="10"/>
  <c r="C5117" i="10"/>
  <c r="C5118" i="10"/>
  <c r="C5119" i="10"/>
  <c r="C5120" i="10"/>
  <c r="C5121" i="10"/>
  <c r="C5122" i="10"/>
  <c r="C5123" i="10"/>
  <c r="C5124" i="10"/>
  <c r="C5125" i="10"/>
  <c r="C5126" i="10"/>
  <c r="C5127" i="10"/>
  <c r="C5128" i="10"/>
  <c r="C5129" i="10"/>
  <c r="C5130" i="10"/>
  <c r="C5131" i="10"/>
  <c r="C5132" i="10"/>
  <c r="C5133" i="10"/>
  <c r="C5134" i="10"/>
  <c r="C5135" i="10"/>
  <c r="C5136" i="10"/>
  <c r="C5137" i="10"/>
  <c r="C5138" i="10"/>
  <c r="C5139" i="10"/>
  <c r="C5140" i="10"/>
  <c r="C5141" i="10"/>
  <c r="C5142" i="10"/>
  <c r="C5143" i="10"/>
  <c r="C5144" i="10"/>
  <c r="C5145" i="10"/>
  <c r="C5146" i="10"/>
  <c r="C5147" i="10"/>
  <c r="C5148" i="10"/>
  <c r="C5149" i="10"/>
  <c r="C5150" i="10"/>
  <c r="C5151" i="10"/>
  <c r="C5152" i="10"/>
  <c r="C5153" i="10"/>
  <c r="C5154" i="10"/>
  <c r="C5155" i="10"/>
  <c r="C5156" i="10"/>
  <c r="C5157" i="10"/>
  <c r="C5158" i="10"/>
  <c r="C5159" i="10"/>
  <c r="C5160" i="10"/>
  <c r="C5161" i="10"/>
  <c r="C5162" i="10"/>
  <c r="C5163" i="10"/>
  <c r="C5164" i="10"/>
  <c r="C5165" i="10"/>
  <c r="C5166" i="10"/>
  <c r="C5167" i="10"/>
  <c r="C5168" i="10"/>
  <c r="C5169" i="10"/>
  <c r="C5170" i="10"/>
  <c r="C5171" i="10"/>
  <c r="C5172" i="10"/>
  <c r="C5173" i="10"/>
  <c r="C5174" i="10"/>
  <c r="C5175" i="10"/>
  <c r="C5176" i="10"/>
  <c r="C5177" i="10"/>
  <c r="C5178" i="10"/>
  <c r="C5179" i="10"/>
  <c r="C5180" i="10"/>
  <c r="C5181" i="10"/>
  <c r="C5182" i="10"/>
  <c r="C5183" i="10"/>
  <c r="C5184" i="10"/>
  <c r="C5185" i="10"/>
  <c r="C5186" i="10"/>
  <c r="C5187" i="10"/>
  <c r="C5188" i="10"/>
  <c r="C5189" i="10"/>
  <c r="C5190" i="10"/>
  <c r="C5191" i="10"/>
  <c r="C5192" i="10"/>
  <c r="C5193" i="10"/>
  <c r="C5194" i="10"/>
  <c r="C5195" i="10"/>
  <c r="C5196" i="10"/>
  <c r="C5197" i="10"/>
  <c r="C5198" i="10"/>
  <c r="C5199" i="10"/>
  <c r="C5200" i="10"/>
  <c r="C5201" i="10"/>
  <c r="C5202" i="10"/>
  <c r="C5203" i="10"/>
  <c r="C5204" i="10"/>
  <c r="C5205" i="10"/>
  <c r="C5206" i="10"/>
  <c r="C5207" i="10"/>
  <c r="C5208" i="10"/>
  <c r="C5209" i="10"/>
  <c r="C5210" i="10"/>
  <c r="C5211" i="10"/>
  <c r="C5212" i="10"/>
  <c r="C5213" i="10"/>
  <c r="C5214" i="10"/>
  <c r="C5215" i="10"/>
  <c r="C5216" i="10"/>
  <c r="C5217" i="10"/>
  <c r="C5218" i="10"/>
  <c r="C5219" i="10"/>
  <c r="C5220" i="10"/>
  <c r="C5221" i="10"/>
  <c r="C5222" i="10"/>
  <c r="C5223" i="10"/>
  <c r="C5224" i="10"/>
  <c r="C5225" i="10"/>
  <c r="C5226" i="10"/>
  <c r="C5227" i="10"/>
  <c r="C5228" i="10"/>
  <c r="C5229" i="10"/>
  <c r="C5230" i="10"/>
  <c r="C5231" i="10"/>
  <c r="C5232" i="10"/>
  <c r="C5233" i="10"/>
  <c r="C5234" i="10"/>
  <c r="C5235" i="10"/>
  <c r="C5236" i="10"/>
  <c r="C5237" i="10"/>
  <c r="C5238" i="10"/>
  <c r="C5239" i="10"/>
  <c r="C5240" i="10"/>
  <c r="C5241" i="10"/>
  <c r="C5242" i="10"/>
  <c r="C5243" i="10"/>
  <c r="C5244" i="10"/>
  <c r="C5245" i="10"/>
  <c r="C5246" i="10"/>
  <c r="C5247" i="10"/>
  <c r="C5248" i="10"/>
  <c r="C5249" i="10"/>
  <c r="C5250" i="10"/>
  <c r="C5251" i="10"/>
  <c r="C5252" i="10"/>
  <c r="C5253" i="10"/>
  <c r="C5254" i="10"/>
  <c r="C5255" i="10"/>
  <c r="C5256" i="10"/>
  <c r="C5257" i="10"/>
  <c r="C5258" i="10"/>
  <c r="C5259" i="10"/>
  <c r="C5260" i="10"/>
  <c r="C5261" i="10"/>
  <c r="C5262" i="10"/>
  <c r="C5263" i="10"/>
  <c r="C5264" i="10"/>
  <c r="C5265" i="10"/>
  <c r="C5266" i="10"/>
  <c r="C5267" i="10"/>
  <c r="C5268" i="10"/>
  <c r="C5269" i="10"/>
  <c r="C5270" i="10"/>
  <c r="C5271" i="10"/>
  <c r="C5272" i="10"/>
  <c r="C5273" i="10"/>
  <c r="C5274" i="10"/>
  <c r="C5275" i="10"/>
  <c r="C5276" i="10"/>
  <c r="C5277" i="10"/>
  <c r="C5278" i="10"/>
  <c r="C5279" i="10"/>
  <c r="C5280" i="10"/>
  <c r="C5281" i="10"/>
  <c r="C5282" i="10"/>
  <c r="C5283" i="10"/>
  <c r="C5284" i="10"/>
  <c r="C5285" i="10"/>
  <c r="C5286" i="10"/>
  <c r="C5287" i="10"/>
  <c r="C5288" i="10"/>
  <c r="C5289" i="10"/>
  <c r="C5290" i="10"/>
  <c r="C5291" i="10"/>
  <c r="C5292" i="10"/>
  <c r="C5293" i="10"/>
  <c r="C5294" i="10"/>
  <c r="C5295" i="10"/>
  <c r="C5296" i="10"/>
  <c r="C5297" i="10"/>
  <c r="C5298" i="10"/>
  <c r="C5299" i="10"/>
  <c r="C5300" i="10"/>
  <c r="C5301" i="10"/>
  <c r="C5302" i="10"/>
  <c r="C5303" i="10"/>
  <c r="C5304" i="10"/>
  <c r="C5305" i="10"/>
  <c r="C5306" i="10"/>
  <c r="C5307" i="10"/>
  <c r="C5308" i="10"/>
  <c r="C5309" i="10"/>
  <c r="C5310" i="10"/>
  <c r="C5311" i="10"/>
  <c r="C5312" i="10"/>
  <c r="C5313" i="10"/>
  <c r="C5314" i="10"/>
  <c r="C5315" i="10"/>
  <c r="C5316" i="10"/>
  <c r="C5317" i="10"/>
  <c r="C5318" i="10"/>
  <c r="C5319" i="10"/>
  <c r="C5320" i="10"/>
  <c r="C5321" i="10"/>
  <c r="C5322" i="10"/>
  <c r="C5323" i="10"/>
  <c r="C5324" i="10"/>
  <c r="C5325" i="10"/>
  <c r="C5326" i="10"/>
  <c r="C5327" i="10"/>
  <c r="C5328" i="10"/>
  <c r="C5329" i="10"/>
  <c r="C5330" i="10"/>
  <c r="C5331" i="10"/>
  <c r="C5332" i="10"/>
  <c r="C5333" i="10"/>
  <c r="C5334" i="10"/>
  <c r="C5335" i="10"/>
  <c r="C5336" i="10"/>
  <c r="C5337" i="10"/>
  <c r="C5338" i="10"/>
  <c r="C5339" i="10"/>
  <c r="C5340" i="10"/>
  <c r="C5341" i="10"/>
  <c r="C5342" i="10"/>
  <c r="C5343" i="10"/>
  <c r="C5344" i="10"/>
  <c r="C5345" i="10"/>
  <c r="C5346" i="10"/>
  <c r="C5347" i="10"/>
  <c r="C5348" i="10"/>
  <c r="C5349" i="10"/>
  <c r="C5350" i="10"/>
  <c r="C5351" i="10"/>
  <c r="C5352" i="10"/>
  <c r="C5353" i="10"/>
  <c r="G5353" i="10" s="1"/>
  <c r="C5354" i="10"/>
  <c r="C5355" i="10"/>
  <c r="C5356" i="10"/>
  <c r="C5357" i="10"/>
  <c r="C5358" i="10"/>
  <c r="C5359" i="10"/>
  <c r="C5360" i="10"/>
  <c r="C5361" i="10"/>
  <c r="C5362" i="10"/>
  <c r="C5363" i="10"/>
  <c r="C5364" i="10"/>
  <c r="C5365" i="10"/>
  <c r="C5366" i="10"/>
  <c r="C5367" i="10"/>
  <c r="C5368" i="10"/>
  <c r="C5369" i="10"/>
  <c r="C5370" i="10"/>
  <c r="C5371" i="10"/>
  <c r="C5372" i="10"/>
  <c r="C5373" i="10"/>
  <c r="C5374" i="10"/>
  <c r="C5375" i="10"/>
  <c r="C5376" i="10"/>
  <c r="C5377" i="10"/>
  <c r="C5378" i="10"/>
  <c r="C5379" i="10"/>
  <c r="C5380" i="10"/>
  <c r="C5381" i="10"/>
  <c r="C5382" i="10"/>
  <c r="C5383" i="10"/>
  <c r="C5384" i="10"/>
  <c r="C5385" i="10"/>
  <c r="C5386" i="10"/>
  <c r="C5387" i="10"/>
  <c r="C5388" i="10"/>
  <c r="C5389" i="10"/>
  <c r="C5390" i="10"/>
  <c r="C5391" i="10"/>
  <c r="C5392" i="10"/>
  <c r="C5393" i="10"/>
  <c r="C5394" i="10"/>
  <c r="C5395" i="10"/>
  <c r="C5396" i="10"/>
  <c r="C5397" i="10"/>
  <c r="C5398" i="10"/>
  <c r="C5399" i="10"/>
  <c r="C5400" i="10"/>
  <c r="C5401" i="10"/>
  <c r="C5402" i="10"/>
  <c r="C5403" i="10"/>
  <c r="C5404" i="10"/>
  <c r="C5405" i="10"/>
  <c r="C5406" i="10"/>
  <c r="C5407" i="10"/>
  <c r="C5408" i="10"/>
  <c r="C5409" i="10"/>
  <c r="C5410" i="10"/>
  <c r="C5411" i="10"/>
  <c r="C5412" i="10"/>
  <c r="C5413" i="10"/>
  <c r="C5414" i="10"/>
  <c r="C5415" i="10"/>
  <c r="C5416" i="10"/>
  <c r="C5417" i="10"/>
  <c r="C2" i="10"/>
  <c r="B3" i="10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1" i="10"/>
  <c r="B432" i="10"/>
  <c r="B433" i="10"/>
  <c r="B434" i="10"/>
  <c r="B435" i="10"/>
  <c r="B436" i="10"/>
  <c r="B437" i="10"/>
  <c r="B438" i="10"/>
  <c r="B439" i="10"/>
  <c r="B440" i="10"/>
  <c r="B441" i="10"/>
  <c r="B442" i="10"/>
  <c r="B443" i="10"/>
  <c r="B444" i="10"/>
  <c r="B445" i="10"/>
  <c r="B446" i="10"/>
  <c r="B447" i="10"/>
  <c r="B448" i="10"/>
  <c r="B449" i="10"/>
  <c r="B450" i="10"/>
  <c r="B451" i="10"/>
  <c r="B452" i="10"/>
  <c r="B453" i="10"/>
  <c r="B454" i="10"/>
  <c r="B455" i="10"/>
  <c r="B456" i="10"/>
  <c r="B457" i="10"/>
  <c r="B458" i="10"/>
  <c r="B459" i="10"/>
  <c r="B460" i="10"/>
  <c r="B461" i="10"/>
  <c r="B462" i="10"/>
  <c r="B463" i="10"/>
  <c r="B464" i="10"/>
  <c r="B465" i="10"/>
  <c r="B466" i="10"/>
  <c r="B467" i="10"/>
  <c r="B468" i="10"/>
  <c r="B469" i="10"/>
  <c r="B470" i="10"/>
  <c r="B471" i="10"/>
  <c r="B472" i="10"/>
  <c r="B473" i="10"/>
  <c r="B474" i="10"/>
  <c r="B475" i="10"/>
  <c r="B476" i="10"/>
  <c r="B477" i="10"/>
  <c r="B478" i="10"/>
  <c r="B479" i="10"/>
  <c r="B480" i="10"/>
  <c r="B481" i="10"/>
  <c r="B482" i="10"/>
  <c r="B483" i="10"/>
  <c r="B484" i="10"/>
  <c r="B485" i="10"/>
  <c r="B486" i="10"/>
  <c r="B487" i="10"/>
  <c r="B488" i="10"/>
  <c r="B489" i="10"/>
  <c r="B490" i="10"/>
  <c r="B491" i="10"/>
  <c r="B492" i="10"/>
  <c r="B493" i="10"/>
  <c r="B494" i="10"/>
  <c r="B495" i="10"/>
  <c r="B496" i="10"/>
  <c r="B497" i="10"/>
  <c r="B498" i="10"/>
  <c r="B499" i="10"/>
  <c r="B500" i="10"/>
  <c r="B501" i="10"/>
  <c r="B502" i="10"/>
  <c r="B503" i="10"/>
  <c r="B504" i="10"/>
  <c r="B505" i="10"/>
  <c r="B506" i="10"/>
  <c r="B507" i="10"/>
  <c r="B508" i="10"/>
  <c r="B509" i="10"/>
  <c r="B510" i="10"/>
  <c r="B511" i="10"/>
  <c r="B512" i="10"/>
  <c r="B513" i="10"/>
  <c r="B514" i="10"/>
  <c r="B515" i="10"/>
  <c r="B516" i="10"/>
  <c r="B517" i="10"/>
  <c r="B518" i="10"/>
  <c r="B519" i="10"/>
  <c r="B520" i="10"/>
  <c r="B521" i="10"/>
  <c r="B522" i="10"/>
  <c r="B523" i="10"/>
  <c r="B524" i="10"/>
  <c r="B525" i="10"/>
  <c r="B526" i="10"/>
  <c r="B527" i="10"/>
  <c r="B528" i="10"/>
  <c r="B529" i="10"/>
  <c r="B530" i="10"/>
  <c r="B531" i="10"/>
  <c r="B532" i="10"/>
  <c r="B533" i="10"/>
  <c r="B534" i="10"/>
  <c r="B535" i="10"/>
  <c r="B536" i="10"/>
  <c r="B537" i="10"/>
  <c r="B538" i="10"/>
  <c r="B539" i="10"/>
  <c r="B540" i="10"/>
  <c r="B541" i="10"/>
  <c r="B542" i="10"/>
  <c r="B543" i="10"/>
  <c r="B544" i="10"/>
  <c r="B545" i="10"/>
  <c r="B546" i="10"/>
  <c r="B547" i="10"/>
  <c r="B548" i="10"/>
  <c r="B549" i="10"/>
  <c r="B550" i="10"/>
  <c r="B551" i="10"/>
  <c r="B552" i="10"/>
  <c r="B553" i="10"/>
  <c r="B554" i="10"/>
  <c r="B555" i="10"/>
  <c r="B556" i="10"/>
  <c r="B557" i="10"/>
  <c r="B558" i="10"/>
  <c r="B559" i="10"/>
  <c r="B560" i="10"/>
  <c r="B561" i="10"/>
  <c r="B562" i="10"/>
  <c r="B563" i="10"/>
  <c r="B564" i="10"/>
  <c r="B565" i="10"/>
  <c r="B566" i="10"/>
  <c r="B567" i="10"/>
  <c r="B568" i="10"/>
  <c r="B569" i="10"/>
  <c r="B570" i="10"/>
  <c r="B571" i="10"/>
  <c r="B572" i="10"/>
  <c r="B573" i="10"/>
  <c r="B574" i="10"/>
  <c r="B575" i="10"/>
  <c r="B576" i="10"/>
  <c r="B577" i="10"/>
  <c r="B578" i="10"/>
  <c r="B579" i="10"/>
  <c r="B580" i="10"/>
  <c r="B581" i="10"/>
  <c r="B582" i="10"/>
  <c r="B583" i="10"/>
  <c r="B584" i="10"/>
  <c r="B585" i="10"/>
  <c r="B586" i="10"/>
  <c r="B587" i="10"/>
  <c r="B588" i="10"/>
  <c r="B589" i="10"/>
  <c r="B590" i="10"/>
  <c r="B591" i="10"/>
  <c r="B592" i="10"/>
  <c r="B593" i="10"/>
  <c r="B594" i="10"/>
  <c r="B595" i="10"/>
  <c r="B596" i="10"/>
  <c r="B597" i="10"/>
  <c r="B598" i="10"/>
  <c r="B599" i="10"/>
  <c r="B600" i="10"/>
  <c r="B601" i="10"/>
  <c r="B602" i="10"/>
  <c r="B603" i="10"/>
  <c r="B604" i="10"/>
  <c r="B605" i="10"/>
  <c r="B606" i="10"/>
  <c r="B607" i="10"/>
  <c r="B608" i="10"/>
  <c r="B609" i="10"/>
  <c r="B610" i="10"/>
  <c r="B611" i="10"/>
  <c r="B612" i="10"/>
  <c r="B613" i="10"/>
  <c r="B614" i="10"/>
  <c r="B615" i="10"/>
  <c r="B616" i="10"/>
  <c r="B617" i="10"/>
  <c r="B618" i="10"/>
  <c r="B619" i="10"/>
  <c r="B620" i="10"/>
  <c r="B621" i="10"/>
  <c r="B622" i="10"/>
  <c r="B623" i="10"/>
  <c r="B624" i="10"/>
  <c r="B625" i="10"/>
  <c r="B626" i="10"/>
  <c r="B627" i="10"/>
  <c r="B628" i="10"/>
  <c r="B629" i="10"/>
  <c r="B630" i="10"/>
  <c r="B631" i="10"/>
  <c r="B632" i="10"/>
  <c r="B633" i="10"/>
  <c r="B634" i="10"/>
  <c r="B635" i="10"/>
  <c r="B636" i="10"/>
  <c r="B637" i="10"/>
  <c r="B638" i="10"/>
  <c r="B639" i="10"/>
  <c r="B640" i="10"/>
  <c r="B641" i="10"/>
  <c r="B642" i="10"/>
  <c r="B643" i="10"/>
  <c r="B644" i="10"/>
  <c r="B645" i="10"/>
  <c r="B646" i="10"/>
  <c r="B647" i="10"/>
  <c r="B648" i="10"/>
  <c r="B649" i="10"/>
  <c r="B650" i="10"/>
  <c r="B651" i="10"/>
  <c r="B652" i="10"/>
  <c r="B653" i="10"/>
  <c r="B654" i="10"/>
  <c r="B655" i="10"/>
  <c r="B656" i="10"/>
  <c r="B657" i="10"/>
  <c r="B658" i="10"/>
  <c r="B659" i="10"/>
  <c r="B660" i="10"/>
  <c r="B661" i="10"/>
  <c r="B662" i="10"/>
  <c r="B663" i="10"/>
  <c r="B664" i="10"/>
  <c r="B665" i="10"/>
  <c r="B666" i="10"/>
  <c r="B667" i="10"/>
  <c r="B668" i="10"/>
  <c r="B669" i="10"/>
  <c r="B670" i="10"/>
  <c r="B671" i="10"/>
  <c r="B672" i="10"/>
  <c r="B673" i="10"/>
  <c r="B674" i="10"/>
  <c r="B675" i="10"/>
  <c r="B676" i="10"/>
  <c r="B677" i="10"/>
  <c r="B678" i="10"/>
  <c r="B679" i="10"/>
  <c r="B680" i="10"/>
  <c r="B681" i="10"/>
  <c r="B682" i="10"/>
  <c r="B683" i="10"/>
  <c r="B684" i="10"/>
  <c r="B685" i="10"/>
  <c r="B686" i="10"/>
  <c r="B687" i="10"/>
  <c r="B688" i="10"/>
  <c r="B689" i="10"/>
  <c r="B690" i="10"/>
  <c r="B691" i="10"/>
  <c r="B692" i="10"/>
  <c r="B693" i="10"/>
  <c r="B694" i="10"/>
  <c r="B695" i="10"/>
  <c r="B696" i="10"/>
  <c r="B697" i="10"/>
  <c r="B698" i="10"/>
  <c r="B699" i="10"/>
  <c r="B700" i="10"/>
  <c r="B701" i="10"/>
  <c r="B702" i="10"/>
  <c r="B703" i="10"/>
  <c r="B704" i="10"/>
  <c r="B705" i="10"/>
  <c r="B706" i="10"/>
  <c r="B707" i="10"/>
  <c r="B708" i="10"/>
  <c r="B709" i="10"/>
  <c r="B710" i="10"/>
  <c r="B711" i="10"/>
  <c r="B712" i="10"/>
  <c r="B713" i="10"/>
  <c r="B714" i="10"/>
  <c r="B715" i="10"/>
  <c r="B716" i="10"/>
  <c r="B717" i="10"/>
  <c r="B718" i="10"/>
  <c r="B719" i="10"/>
  <c r="B720" i="10"/>
  <c r="B721" i="10"/>
  <c r="B722" i="10"/>
  <c r="B723" i="10"/>
  <c r="B724" i="10"/>
  <c r="B725" i="10"/>
  <c r="B726" i="10"/>
  <c r="B727" i="10"/>
  <c r="B728" i="10"/>
  <c r="B729" i="10"/>
  <c r="B730" i="10"/>
  <c r="B731" i="10"/>
  <c r="B732" i="10"/>
  <c r="B733" i="10"/>
  <c r="B734" i="10"/>
  <c r="B735" i="10"/>
  <c r="B736" i="10"/>
  <c r="B737" i="10"/>
  <c r="B738" i="10"/>
  <c r="B739" i="10"/>
  <c r="B740" i="10"/>
  <c r="B741" i="10"/>
  <c r="B742" i="10"/>
  <c r="B743" i="10"/>
  <c r="B744" i="10"/>
  <c r="B745" i="10"/>
  <c r="B746" i="10"/>
  <c r="B747" i="10"/>
  <c r="B748" i="10"/>
  <c r="B749" i="10"/>
  <c r="B750" i="10"/>
  <c r="B751" i="10"/>
  <c r="B752" i="10"/>
  <c r="B753" i="10"/>
  <c r="B754" i="10"/>
  <c r="B755" i="10"/>
  <c r="B756" i="10"/>
  <c r="B757" i="10"/>
  <c r="B758" i="10"/>
  <c r="B759" i="10"/>
  <c r="B760" i="10"/>
  <c r="B761" i="10"/>
  <c r="B762" i="10"/>
  <c r="B763" i="10"/>
  <c r="B764" i="10"/>
  <c r="B765" i="10"/>
  <c r="B766" i="10"/>
  <c r="B767" i="10"/>
  <c r="B768" i="10"/>
  <c r="B769" i="10"/>
  <c r="B770" i="10"/>
  <c r="B771" i="10"/>
  <c r="B772" i="10"/>
  <c r="B773" i="10"/>
  <c r="B774" i="10"/>
  <c r="B775" i="10"/>
  <c r="B776" i="10"/>
  <c r="B777" i="10"/>
  <c r="B778" i="10"/>
  <c r="B779" i="10"/>
  <c r="B780" i="10"/>
  <c r="B781" i="10"/>
  <c r="B782" i="10"/>
  <c r="B783" i="10"/>
  <c r="B784" i="10"/>
  <c r="B785" i="10"/>
  <c r="B786" i="10"/>
  <c r="B787" i="10"/>
  <c r="B788" i="10"/>
  <c r="B789" i="10"/>
  <c r="B790" i="10"/>
  <c r="B791" i="10"/>
  <c r="B792" i="10"/>
  <c r="B793" i="10"/>
  <c r="B794" i="10"/>
  <c r="B795" i="10"/>
  <c r="B796" i="10"/>
  <c r="B797" i="10"/>
  <c r="B798" i="10"/>
  <c r="B799" i="10"/>
  <c r="B800" i="10"/>
  <c r="B801" i="10"/>
  <c r="B802" i="10"/>
  <c r="B803" i="10"/>
  <c r="B804" i="10"/>
  <c r="B805" i="10"/>
  <c r="B806" i="10"/>
  <c r="B807" i="10"/>
  <c r="B808" i="10"/>
  <c r="B809" i="10"/>
  <c r="B810" i="10"/>
  <c r="B811" i="10"/>
  <c r="B812" i="10"/>
  <c r="B813" i="10"/>
  <c r="B814" i="10"/>
  <c r="B815" i="10"/>
  <c r="B816" i="10"/>
  <c r="B817" i="10"/>
  <c r="B818" i="10"/>
  <c r="B819" i="10"/>
  <c r="B820" i="10"/>
  <c r="B821" i="10"/>
  <c r="B822" i="10"/>
  <c r="B823" i="10"/>
  <c r="B824" i="10"/>
  <c r="B825" i="10"/>
  <c r="B826" i="10"/>
  <c r="B827" i="10"/>
  <c r="B828" i="10"/>
  <c r="B829" i="10"/>
  <c r="B830" i="10"/>
  <c r="B831" i="10"/>
  <c r="B832" i="10"/>
  <c r="B833" i="10"/>
  <c r="B834" i="10"/>
  <c r="B835" i="10"/>
  <c r="B836" i="10"/>
  <c r="B837" i="10"/>
  <c r="B838" i="10"/>
  <c r="B839" i="10"/>
  <c r="B840" i="10"/>
  <c r="B841" i="10"/>
  <c r="B842" i="10"/>
  <c r="B843" i="10"/>
  <c r="B844" i="10"/>
  <c r="B845" i="10"/>
  <c r="B846" i="10"/>
  <c r="B847" i="10"/>
  <c r="B848" i="10"/>
  <c r="B849" i="10"/>
  <c r="B850" i="10"/>
  <c r="B851" i="10"/>
  <c r="B852" i="10"/>
  <c r="B853" i="10"/>
  <c r="B854" i="10"/>
  <c r="B855" i="10"/>
  <c r="B856" i="10"/>
  <c r="B857" i="10"/>
  <c r="B858" i="10"/>
  <c r="B859" i="10"/>
  <c r="B860" i="10"/>
  <c r="B861" i="10"/>
  <c r="B862" i="10"/>
  <c r="B863" i="10"/>
  <c r="B864" i="10"/>
  <c r="B865" i="10"/>
  <c r="B866" i="10"/>
  <c r="B867" i="10"/>
  <c r="B868" i="10"/>
  <c r="B869" i="10"/>
  <c r="B870" i="10"/>
  <c r="B871" i="10"/>
  <c r="B872" i="10"/>
  <c r="B873" i="10"/>
  <c r="B874" i="10"/>
  <c r="B875" i="10"/>
  <c r="B876" i="10"/>
  <c r="B877" i="10"/>
  <c r="B878" i="10"/>
  <c r="B879" i="10"/>
  <c r="B880" i="10"/>
  <c r="B881" i="10"/>
  <c r="B882" i="10"/>
  <c r="B883" i="10"/>
  <c r="B884" i="10"/>
  <c r="B885" i="10"/>
  <c r="B886" i="10"/>
  <c r="B887" i="10"/>
  <c r="B888" i="10"/>
  <c r="B889" i="10"/>
  <c r="B890" i="10"/>
  <c r="B891" i="10"/>
  <c r="B892" i="10"/>
  <c r="B893" i="10"/>
  <c r="B894" i="10"/>
  <c r="B895" i="10"/>
  <c r="B896" i="10"/>
  <c r="B897" i="10"/>
  <c r="B898" i="10"/>
  <c r="B899" i="10"/>
  <c r="B900" i="10"/>
  <c r="B901" i="10"/>
  <c r="B902" i="10"/>
  <c r="B903" i="10"/>
  <c r="B904" i="10"/>
  <c r="B905" i="10"/>
  <c r="B906" i="10"/>
  <c r="B907" i="10"/>
  <c r="B908" i="10"/>
  <c r="B909" i="10"/>
  <c r="B910" i="10"/>
  <c r="B911" i="10"/>
  <c r="B912" i="10"/>
  <c r="B913" i="10"/>
  <c r="B914" i="10"/>
  <c r="B915" i="10"/>
  <c r="B916" i="10"/>
  <c r="B917" i="10"/>
  <c r="B918" i="10"/>
  <c r="B919" i="10"/>
  <c r="B920" i="10"/>
  <c r="B921" i="10"/>
  <c r="B922" i="10"/>
  <c r="B923" i="10"/>
  <c r="B924" i="10"/>
  <c r="B925" i="10"/>
  <c r="B926" i="10"/>
  <c r="B927" i="10"/>
  <c r="B928" i="10"/>
  <c r="B929" i="10"/>
  <c r="B930" i="10"/>
  <c r="B931" i="10"/>
  <c r="B932" i="10"/>
  <c r="B933" i="10"/>
  <c r="B934" i="10"/>
  <c r="B935" i="10"/>
  <c r="B936" i="10"/>
  <c r="B937" i="10"/>
  <c r="B938" i="10"/>
  <c r="B939" i="10"/>
  <c r="B940" i="10"/>
  <c r="B941" i="10"/>
  <c r="B942" i="10"/>
  <c r="B943" i="10"/>
  <c r="B944" i="10"/>
  <c r="B945" i="10"/>
  <c r="B946" i="10"/>
  <c r="B947" i="10"/>
  <c r="B948" i="10"/>
  <c r="B949" i="10"/>
  <c r="B950" i="10"/>
  <c r="B951" i="10"/>
  <c r="B952" i="10"/>
  <c r="B953" i="10"/>
  <c r="B954" i="10"/>
  <c r="B955" i="10"/>
  <c r="B956" i="10"/>
  <c r="B957" i="10"/>
  <c r="B958" i="10"/>
  <c r="B959" i="10"/>
  <c r="B960" i="10"/>
  <c r="B961" i="10"/>
  <c r="B962" i="10"/>
  <c r="B963" i="10"/>
  <c r="B964" i="10"/>
  <c r="B965" i="10"/>
  <c r="B966" i="10"/>
  <c r="B967" i="10"/>
  <c r="B968" i="10"/>
  <c r="B969" i="10"/>
  <c r="B970" i="10"/>
  <c r="B971" i="10"/>
  <c r="B972" i="10"/>
  <c r="B973" i="10"/>
  <c r="B974" i="10"/>
  <c r="B975" i="10"/>
  <c r="B976" i="10"/>
  <c r="B977" i="10"/>
  <c r="B978" i="10"/>
  <c r="B979" i="10"/>
  <c r="B980" i="10"/>
  <c r="B981" i="10"/>
  <c r="B982" i="10"/>
  <c r="B983" i="10"/>
  <c r="B984" i="10"/>
  <c r="B985" i="10"/>
  <c r="B986" i="10"/>
  <c r="B987" i="10"/>
  <c r="B988" i="10"/>
  <c r="B989" i="10"/>
  <c r="B990" i="10"/>
  <c r="B991" i="10"/>
  <c r="B992" i="10"/>
  <c r="B993" i="10"/>
  <c r="B994" i="10"/>
  <c r="B995" i="10"/>
  <c r="B996" i="10"/>
  <c r="B997" i="10"/>
  <c r="B998" i="10"/>
  <c r="B999" i="10"/>
  <c r="B1000" i="10"/>
  <c r="B1001" i="10"/>
  <c r="B1002" i="10"/>
  <c r="B1003" i="10"/>
  <c r="B1004" i="10"/>
  <c r="B1005" i="10"/>
  <c r="B1006" i="10"/>
  <c r="B1007" i="10"/>
  <c r="B1008" i="10"/>
  <c r="B1009" i="10"/>
  <c r="B1010" i="10"/>
  <c r="B1011" i="10"/>
  <c r="B1012" i="10"/>
  <c r="B1013" i="10"/>
  <c r="B1014" i="10"/>
  <c r="B1015" i="10"/>
  <c r="B1016" i="10"/>
  <c r="B1017" i="10"/>
  <c r="B1018" i="10"/>
  <c r="B1019" i="10"/>
  <c r="B1020" i="10"/>
  <c r="B1021" i="10"/>
  <c r="B1022" i="10"/>
  <c r="B1023" i="10"/>
  <c r="B1024" i="10"/>
  <c r="B1025" i="10"/>
  <c r="B1026" i="10"/>
  <c r="B1027" i="10"/>
  <c r="B1028" i="10"/>
  <c r="B1029" i="10"/>
  <c r="B1030" i="10"/>
  <c r="B1031" i="10"/>
  <c r="B1032" i="10"/>
  <c r="B1033" i="10"/>
  <c r="B1034" i="10"/>
  <c r="B1035" i="10"/>
  <c r="B1036" i="10"/>
  <c r="B1037" i="10"/>
  <c r="B1038" i="10"/>
  <c r="B1039" i="10"/>
  <c r="B1040" i="10"/>
  <c r="B1041" i="10"/>
  <c r="B1042" i="10"/>
  <c r="B1043" i="10"/>
  <c r="B1044" i="10"/>
  <c r="B1045" i="10"/>
  <c r="B1046" i="10"/>
  <c r="B1047" i="10"/>
  <c r="B1048" i="10"/>
  <c r="B1049" i="10"/>
  <c r="B1050" i="10"/>
  <c r="B1051" i="10"/>
  <c r="B1052" i="10"/>
  <c r="B1053" i="10"/>
  <c r="B1054" i="10"/>
  <c r="B1055" i="10"/>
  <c r="B1056" i="10"/>
  <c r="B1057" i="10"/>
  <c r="B1058" i="10"/>
  <c r="B1059" i="10"/>
  <c r="B1060" i="10"/>
  <c r="B1061" i="10"/>
  <c r="B1062" i="10"/>
  <c r="B1063" i="10"/>
  <c r="B1064" i="10"/>
  <c r="B1065" i="10"/>
  <c r="B1066" i="10"/>
  <c r="B1067" i="10"/>
  <c r="B1068" i="10"/>
  <c r="B1069" i="10"/>
  <c r="B1070" i="10"/>
  <c r="B1071" i="10"/>
  <c r="B1072" i="10"/>
  <c r="B1073" i="10"/>
  <c r="B1074" i="10"/>
  <c r="B1075" i="10"/>
  <c r="B1076" i="10"/>
  <c r="B1077" i="10"/>
  <c r="B1078" i="10"/>
  <c r="B1079" i="10"/>
  <c r="B1080" i="10"/>
  <c r="B1081" i="10"/>
  <c r="B1082" i="10"/>
  <c r="B1083" i="10"/>
  <c r="B1084" i="10"/>
  <c r="B1085" i="10"/>
  <c r="B1086" i="10"/>
  <c r="B1087" i="10"/>
  <c r="B1088" i="10"/>
  <c r="B1089" i="10"/>
  <c r="B1090" i="10"/>
  <c r="B1091" i="10"/>
  <c r="B1092" i="10"/>
  <c r="B1093" i="10"/>
  <c r="B1094" i="10"/>
  <c r="B1095" i="10"/>
  <c r="B1096" i="10"/>
  <c r="B1097" i="10"/>
  <c r="B1098" i="10"/>
  <c r="B1099" i="10"/>
  <c r="B1100" i="10"/>
  <c r="B1101" i="10"/>
  <c r="B1102" i="10"/>
  <c r="B1103" i="10"/>
  <c r="B1104" i="10"/>
  <c r="B1105" i="10"/>
  <c r="B1106" i="10"/>
  <c r="B1107" i="10"/>
  <c r="B1108" i="10"/>
  <c r="B1109" i="10"/>
  <c r="B1110" i="10"/>
  <c r="B1111" i="10"/>
  <c r="B1112" i="10"/>
  <c r="B1113" i="10"/>
  <c r="B1114" i="10"/>
  <c r="B1115" i="10"/>
  <c r="B1116" i="10"/>
  <c r="B1117" i="10"/>
  <c r="B1118" i="10"/>
  <c r="B1119" i="10"/>
  <c r="B1120" i="10"/>
  <c r="B1121" i="10"/>
  <c r="B1122" i="10"/>
  <c r="B1123" i="10"/>
  <c r="B1124" i="10"/>
  <c r="B1125" i="10"/>
  <c r="B1126" i="10"/>
  <c r="B1127" i="10"/>
  <c r="B1128" i="10"/>
  <c r="B1129" i="10"/>
  <c r="B1130" i="10"/>
  <c r="B1131" i="10"/>
  <c r="B1132" i="10"/>
  <c r="B1133" i="10"/>
  <c r="B1134" i="10"/>
  <c r="B1135" i="10"/>
  <c r="B1136" i="10"/>
  <c r="B1137" i="10"/>
  <c r="B1138" i="10"/>
  <c r="B1139" i="10"/>
  <c r="B1140" i="10"/>
  <c r="B1141" i="10"/>
  <c r="B1142" i="10"/>
  <c r="B1143" i="10"/>
  <c r="B1144" i="10"/>
  <c r="B1145" i="10"/>
  <c r="B1146" i="10"/>
  <c r="B1147" i="10"/>
  <c r="B1148" i="10"/>
  <c r="B1149" i="10"/>
  <c r="B1150" i="10"/>
  <c r="B1151" i="10"/>
  <c r="B1152" i="10"/>
  <c r="B1153" i="10"/>
  <c r="B1154" i="10"/>
  <c r="B1155" i="10"/>
  <c r="B1156" i="10"/>
  <c r="B1157" i="10"/>
  <c r="B1158" i="10"/>
  <c r="B1159" i="10"/>
  <c r="B1160" i="10"/>
  <c r="B1161" i="10"/>
  <c r="B1162" i="10"/>
  <c r="B1163" i="10"/>
  <c r="B1164" i="10"/>
  <c r="B1165" i="10"/>
  <c r="B1166" i="10"/>
  <c r="B1167" i="10"/>
  <c r="B1168" i="10"/>
  <c r="B1169" i="10"/>
  <c r="B1170" i="10"/>
  <c r="B1171" i="10"/>
  <c r="B1172" i="10"/>
  <c r="B1173" i="10"/>
  <c r="B1174" i="10"/>
  <c r="B1175" i="10"/>
  <c r="B1176" i="10"/>
  <c r="B1177" i="10"/>
  <c r="B1178" i="10"/>
  <c r="B1179" i="10"/>
  <c r="B1180" i="10"/>
  <c r="B1181" i="10"/>
  <c r="B1182" i="10"/>
  <c r="B1183" i="10"/>
  <c r="B1184" i="10"/>
  <c r="B1185" i="10"/>
  <c r="B1186" i="10"/>
  <c r="B1187" i="10"/>
  <c r="B1188" i="10"/>
  <c r="B1189" i="10"/>
  <c r="B1190" i="10"/>
  <c r="B1191" i="10"/>
  <c r="B1192" i="10"/>
  <c r="B1193" i="10"/>
  <c r="B1194" i="10"/>
  <c r="B1195" i="10"/>
  <c r="B1196" i="10"/>
  <c r="B1197" i="10"/>
  <c r="B1198" i="10"/>
  <c r="B1199" i="10"/>
  <c r="B1200" i="10"/>
  <c r="B1201" i="10"/>
  <c r="B1202" i="10"/>
  <c r="B1203" i="10"/>
  <c r="B1204" i="10"/>
  <c r="B1205" i="10"/>
  <c r="B1206" i="10"/>
  <c r="B1207" i="10"/>
  <c r="B1208" i="10"/>
  <c r="B1209" i="10"/>
  <c r="B1210" i="10"/>
  <c r="B1211" i="10"/>
  <c r="B1212" i="10"/>
  <c r="B1213" i="10"/>
  <c r="B1214" i="10"/>
  <c r="B1215" i="10"/>
  <c r="B1216" i="10"/>
  <c r="B1217" i="10"/>
  <c r="B1218" i="10"/>
  <c r="B1219" i="10"/>
  <c r="B1220" i="10"/>
  <c r="B1221" i="10"/>
  <c r="B1222" i="10"/>
  <c r="B1223" i="10"/>
  <c r="B1224" i="10"/>
  <c r="B1225" i="10"/>
  <c r="B1226" i="10"/>
  <c r="B1227" i="10"/>
  <c r="B1228" i="10"/>
  <c r="B1229" i="10"/>
  <c r="B1230" i="10"/>
  <c r="B1231" i="10"/>
  <c r="B1232" i="10"/>
  <c r="B1233" i="10"/>
  <c r="B1234" i="10"/>
  <c r="B1235" i="10"/>
  <c r="B1236" i="10"/>
  <c r="B1237" i="10"/>
  <c r="B1238" i="10"/>
  <c r="B1239" i="10"/>
  <c r="B1240" i="10"/>
  <c r="B1241" i="10"/>
  <c r="B1242" i="10"/>
  <c r="B1243" i="10"/>
  <c r="B1244" i="10"/>
  <c r="B1245" i="10"/>
  <c r="B1246" i="10"/>
  <c r="B1247" i="10"/>
  <c r="B1248" i="10"/>
  <c r="B1249" i="10"/>
  <c r="B1250" i="10"/>
  <c r="B1251" i="10"/>
  <c r="B1252" i="10"/>
  <c r="B1253" i="10"/>
  <c r="B1254" i="10"/>
  <c r="B1255" i="10"/>
  <c r="B1256" i="10"/>
  <c r="B1257" i="10"/>
  <c r="B1258" i="10"/>
  <c r="B1259" i="10"/>
  <c r="B1260" i="10"/>
  <c r="B1261" i="10"/>
  <c r="B1262" i="10"/>
  <c r="B1263" i="10"/>
  <c r="B1264" i="10"/>
  <c r="B1265" i="10"/>
  <c r="B1266" i="10"/>
  <c r="B1267" i="10"/>
  <c r="B1268" i="10"/>
  <c r="B1269" i="10"/>
  <c r="B1270" i="10"/>
  <c r="B1271" i="10"/>
  <c r="B1272" i="10"/>
  <c r="B1273" i="10"/>
  <c r="B1274" i="10"/>
  <c r="B1275" i="10"/>
  <c r="B1276" i="10"/>
  <c r="B1277" i="10"/>
  <c r="B1278" i="10"/>
  <c r="B1279" i="10"/>
  <c r="B1280" i="10"/>
  <c r="B1281" i="10"/>
  <c r="B1282" i="10"/>
  <c r="B1283" i="10"/>
  <c r="B1284" i="10"/>
  <c r="B1285" i="10"/>
  <c r="B1286" i="10"/>
  <c r="B1287" i="10"/>
  <c r="B1288" i="10"/>
  <c r="B1289" i="10"/>
  <c r="B1290" i="10"/>
  <c r="B1291" i="10"/>
  <c r="B1292" i="10"/>
  <c r="B1293" i="10"/>
  <c r="B1294" i="10"/>
  <c r="B1295" i="10"/>
  <c r="B1296" i="10"/>
  <c r="B1297" i="10"/>
  <c r="B1298" i="10"/>
  <c r="B1299" i="10"/>
  <c r="B1300" i="10"/>
  <c r="B1301" i="10"/>
  <c r="B1302" i="10"/>
  <c r="B1303" i="10"/>
  <c r="B1304" i="10"/>
  <c r="B1305" i="10"/>
  <c r="B1306" i="10"/>
  <c r="B1307" i="10"/>
  <c r="B1308" i="10"/>
  <c r="B1309" i="10"/>
  <c r="B1310" i="10"/>
  <c r="B1311" i="10"/>
  <c r="B1312" i="10"/>
  <c r="B1313" i="10"/>
  <c r="B1314" i="10"/>
  <c r="B1315" i="10"/>
  <c r="B1316" i="10"/>
  <c r="B1317" i="10"/>
  <c r="B1318" i="10"/>
  <c r="B1319" i="10"/>
  <c r="B1320" i="10"/>
  <c r="B1321" i="10"/>
  <c r="B1322" i="10"/>
  <c r="B1323" i="10"/>
  <c r="B1324" i="10"/>
  <c r="B1325" i="10"/>
  <c r="B1326" i="10"/>
  <c r="B1327" i="10"/>
  <c r="B1328" i="10"/>
  <c r="B1329" i="10"/>
  <c r="B1330" i="10"/>
  <c r="B1331" i="10"/>
  <c r="B1332" i="10"/>
  <c r="B1333" i="10"/>
  <c r="B1334" i="10"/>
  <c r="B1335" i="10"/>
  <c r="B1336" i="10"/>
  <c r="B1337" i="10"/>
  <c r="B1338" i="10"/>
  <c r="B1339" i="10"/>
  <c r="B1340" i="10"/>
  <c r="B1341" i="10"/>
  <c r="B1342" i="10"/>
  <c r="B1343" i="10"/>
  <c r="B1344" i="10"/>
  <c r="B1345" i="10"/>
  <c r="B1346" i="10"/>
  <c r="B1347" i="10"/>
  <c r="B1348" i="10"/>
  <c r="B1349" i="10"/>
  <c r="B1350" i="10"/>
  <c r="B1351" i="10"/>
  <c r="B1352" i="10"/>
  <c r="B1353" i="10"/>
  <c r="B1354" i="10"/>
  <c r="B1355" i="10"/>
  <c r="B1356" i="10"/>
  <c r="B1357" i="10"/>
  <c r="B1358" i="10"/>
  <c r="B1359" i="10"/>
  <c r="B1360" i="10"/>
  <c r="B1361" i="10"/>
  <c r="B1362" i="10"/>
  <c r="B1363" i="10"/>
  <c r="B1364" i="10"/>
  <c r="B1365" i="10"/>
  <c r="B1366" i="10"/>
  <c r="B1367" i="10"/>
  <c r="B1368" i="10"/>
  <c r="B1369" i="10"/>
  <c r="B1370" i="10"/>
  <c r="B1371" i="10"/>
  <c r="B1372" i="10"/>
  <c r="B1373" i="10"/>
  <c r="B1374" i="10"/>
  <c r="B1375" i="10"/>
  <c r="B1376" i="10"/>
  <c r="B1377" i="10"/>
  <c r="B1378" i="10"/>
  <c r="B1379" i="10"/>
  <c r="B1380" i="10"/>
  <c r="B1381" i="10"/>
  <c r="B1382" i="10"/>
  <c r="B1383" i="10"/>
  <c r="B1384" i="10"/>
  <c r="B1385" i="10"/>
  <c r="B1386" i="10"/>
  <c r="B1387" i="10"/>
  <c r="B1388" i="10"/>
  <c r="B1389" i="10"/>
  <c r="B1390" i="10"/>
  <c r="B1391" i="10"/>
  <c r="B1392" i="10"/>
  <c r="B1393" i="10"/>
  <c r="B1394" i="10"/>
  <c r="B1395" i="10"/>
  <c r="B1396" i="10"/>
  <c r="B1397" i="10"/>
  <c r="B1398" i="10"/>
  <c r="B1399" i="10"/>
  <c r="B1400" i="10"/>
  <c r="B1401" i="10"/>
  <c r="B1402" i="10"/>
  <c r="B1403" i="10"/>
  <c r="B1404" i="10"/>
  <c r="B1405" i="10"/>
  <c r="B1406" i="10"/>
  <c r="B1407" i="10"/>
  <c r="B1408" i="10"/>
  <c r="B1409" i="10"/>
  <c r="B1410" i="10"/>
  <c r="B1411" i="10"/>
  <c r="B1412" i="10"/>
  <c r="B1413" i="10"/>
  <c r="B1414" i="10"/>
  <c r="B1415" i="10"/>
  <c r="B1416" i="10"/>
  <c r="B1417" i="10"/>
  <c r="B1418" i="10"/>
  <c r="B1419" i="10"/>
  <c r="B1420" i="10"/>
  <c r="B1421" i="10"/>
  <c r="B1422" i="10"/>
  <c r="B1423" i="10"/>
  <c r="B1424" i="10"/>
  <c r="B1425" i="10"/>
  <c r="B1426" i="10"/>
  <c r="B1427" i="10"/>
  <c r="B1428" i="10"/>
  <c r="B1429" i="10"/>
  <c r="B1430" i="10"/>
  <c r="B1431" i="10"/>
  <c r="B1432" i="10"/>
  <c r="B1433" i="10"/>
  <c r="B1434" i="10"/>
  <c r="B1435" i="10"/>
  <c r="B1436" i="10"/>
  <c r="B1437" i="10"/>
  <c r="B1438" i="10"/>
  <c r="B1439" i="10"/>
  <c r="B1440" i="10"/>
  <c r="B1441" i="10"/>
  <c r="B1442" i="10"/>
  <c r="B1443" i="10"/>
  <c r="B1444" i="10"/>
  <c r="B1445" i="10"/>
  <c r="B1446" i="10"/>
  <c r="B1447" i="10"/>
  <c r="B1448" i="10"/>
  <c r="B1449" i="10"/>
  <c r="B1450" i="10"/>
  <c r="B1451" i="10"/>
  <c r="B1452" i="10"/>
  <c r="B1453" i="10"/>
  <c r="B1454" i="10"/>
  <c r="B1455" i="10"/>
  <c r="B1456" i="10"/>
  <c r="B1457" i="10"/>
  <c r="B1458" i="10"/>
  <c r="B1459" i="10"/>
  <c r="B1460" i="10"/>
  <c r="B1461" i="10"/>
  <c r="B1462" i="10"/>
  <c r="B1463" i="10"/>
  <c r="B1464" i="10"/>
  <c r="B1465" i="10"/>
  <c r="B1466" i="10"/>
  <c r="B1467" i="10"/>
  <c r="B1468" i="10"/>
  <c r="B1469" i="10"/>
  <c r="B1470" i="10"/>
  <c r="B1471" i="10"/>
  <c r="B1472" i="10"/>
  <c r="B1473" i="10"/>
  <c r="B1474" i="10"/>
  <c r="B1475" i="10"/>
  <c r="B1476" i="10"/>
  <c r="B1477" i="10"/>
  <c r="B1478" i="10"/>
  <c r="B1479" i="10"/>
  <c r="B1480" i="10"/>
  <c r="B1481" i="10"/>
  <c r="B1482" i="10"/>
  <c r="B1483" i="10"/>
  <c r="B1484" i="10"/>
  <c r="B1485" i="10"/>
  <c r="B1486" i="10"/>
  <c r="B1487" i="10"/>
  <c r="B1488" i="10"/>
  <c r="B1489" i="10"/>
  <c r="B1490" i="10"/>
  <c r="B1491" i="10"/>
  <c r="B1492" i="10"/>
  <c r="B1493" i="10"/>
  <c r="B1494" i="10"/>
  <c r="B1495" i="10"/>
  <c r="B1496" i="10"/>
  <c r="B1497" i="10"/>
  <c r="B1498" i="10"/>
  <c r="B1499" i="10"/>
  <c r="B1500" i="10"/>
  <c r="B1501" i="10"/>
  <c r="B1502" i="10"/>
  <c r="B1503" i="10"/>
  <c r="B1504" i="10"/>
  <c r="B1505" i="10"/>
  <c r="B1506" i="10"/>
  <c r="B1507" i="10"/>
  <c r="B1508" i="10"/>
  <c r="B1509" i="10"/>
  <c r="B1510" i="10"/>
  <c r="B1511" i="10"/>
  <c r="B1512" i="10"/>
  <c r="B1513" i="10"/>
  <c r="B1514" i="10"/>
  <c r="B1515" i="10"/>
  <c r="B1516" i="10"/>
  <c r="B1517" i="10"/>
  <c r="B1518" i="10"/>
  <c r="B1519" i="10"/>
  <c r="B1520" i="10"/>
  <c r="B1521" i="10"/>
  <c r="B1522" i="10"/>
  <c r="B1523" i="10"/>
  <c r="B1524" i="10"/>
  <c r="B1525" i="10"/>
  <c r="B1526" i="10"/>
  <c r="B1527" i="10"/>
  <c r="B1528" i="10"/>
  <c r="B1529" i="10"/>
  <c r="B1530" i="10"/>
  <c r="B1531" i="10"/>
  <c r="B1532" i="10"/>
  <c r="B1533" i="10"/>
  <c r="B1534" i="10"/>
  <c r="B1535" i="10"/>
  <c r="B1536" i="10"/>
  <c r="B1537" i="10"/>
  <c r="B1538" i="10"/>
  <c r="B1539" i="10"/>
  <c r="B1540" i="10"/>
  <c r="B1541" i="10"/>
  <c r="B1542" i="10"/>
  <c r="B1543" i="10"/>
  <c r="B1544" i="10"/>
  <c r="B1545" i="10"/>
  <c r="B1546" i="10"/>
  <c r="B1547" i="10"/>
  <c r="B1548" i="10"/>
  <c r="B1549" i="10"/>
  <c r="B1550" i="10"/>
  <c r="B1551" i="10"/>
  <c r="B1552" i="10"/>
  <c r="B1553" i="10"/>
  <c r="B1554" i="10"/>
  <c r="B1555" i="10"/>
  <c r="B1556" i="10"/>
  <c r="B1557" i="10"/>
  <c r="B1558" i="10"/>
  <c r="B1559" i="10"/>
  <c r="B1560" i="10"/>
  <c r="B1561" i="10"/>
  <c r="B1562" i="10"/>
  <c r="B1563" i="10"/>
  <c r="B1564" i="10"/>
  <c r="B1565" i="10"/>
  <c r="B1566" i="10"/>
  <c r="B1567" i="10"/>
  <c r="B1568" i="10"/>
  <c r="B1569" i="10"/>
  <c r="B1570" i="10"/>
  <c r="B1571" i="10"/>
  <c r="B1572" i="10"/>
  <c r="B1573" i="10"/>
  <c r="B1574" i="10"/>
  <c r="B1575" i="10"/>
  <c r="B1576" i="10"/>
  <c r="B1577" i="10"/>
  <c r="B1578" i="10"/>
  <c r="B1579" i="10"/>
  <c r="B1580" i="10"/>
  <c r="B1581" i="10"/>
  <c r="B1582" i="10"/>
  <c r="B1583" i="10"/>
  <c r="B1584" i="10"/>
  <c r="B1585" i="10"/>
  <c r="B1586" i="10"/>
  <c r="B1587" i="10"/>
  <c r="B1588" i="10"/>
  <c r="B1589" i="10"/>
  <c r="B1590" i="10"/>
  <c r="B1591" i="10"/>
  <c r="B1592" i="10"/>
  <c r="B1593" i="10"/>
  <c r="B1594" i="10"/>
  <c r="B1595" i="10"/>
  <c r="B1596" i="10"/>
  <c r="B1597" i="10"/>
  <c r="B1598" i="10"/>
  <c r="B1599" i="10"/>
  <c r="B1600" i="10"/>
  <c r="B1601" i="10"/>
  <c r="B1602" i="10"/>
  <c r="B1603" i="10"/>
  <c r="B1604" i="10"/>
  <c r="B1605" i="10"/>
  <c r="B1606" i="10"/>
  <c r="B1607" i="10"/>
  <c r="B1608" i="10"/>
  <c r="B1609" i="10"/>
  <c r="B1610" i="10"/>
  <c r="B1611" i="10"/>
  <c r="B1612" i="10"/>
  <c r="B1613" i="10"/>
  <c r="B1614" i="10"/>
  <c r="B1615" i="10"/>
  <c r="B1616" i="10"/>
  <c r="B1617" i="10"/>
  <c r="B1618" i="10"/>
  <c r="B1619" i="10"/>
  <c r="B1620" i="10"/>
  <c r="B1621" i="10"/>
  <c r="B1622" i="10"/>
  <c r="B1623" i="10"/>
  <c r="B1624" i="10"/>
  <c r="B1625" i="10"/>
  <c r="B1626" i="10"/>
  <c r="B1627" i="10"/>
  <c r="B1628" i="10"/>
  <c r="B1629" i="10"/>
  <c r="B1630" i="10"/>
  <c r="B1631" i="10"/>
  <c r="B1632" i="10"/>
  <c r="B1633" i="10"/>
  <c r="B1634" i="10"/>
  <c r="B1635" i="10"/>
  <c r="B1636" i="10"/>
  <c r="B1637" i="10"/>
  <c r="B1638" i="10"/>
  <c r="B1639" i="10"/>
  <c r="B1640" i="10"/>
  <c r="B1641" i="10"/>
  <c r="B1642" i="10"/>
  <c r="B1643" i="10"/>
  <c r="B1644" i="10"/>
  <c r="B1645" i="10"/>
  <c r="B1646" i="10"/>
  <c r="B1647" i="10"/>
  <c r="B1648" i="10"/>
  <c r="B1649" i="10"/>
  <c r="B1650" i="10"/>
  <c r="B1651" i="10"/>
  <c r="B1652" i="10"/>
  <c r="B1653" i="10"/>
  <c r="B1654" i="10"/>
  <c r="B1655" i="10"/>
  <c r="B1656" i="10"/>
  <c r="B1657" i="10"/>
  <c r="B1658" i="10"/>
  <c r="B1659" i="10"/>
  <c r="B1660" i="10"/>
  <c r="B1661" i="10"/>
  <c r="B1662" i="10"/>
  <c r="B1663" i="10"/>
  <c r="B1664" i="10"/>
  <c r="B1665" i="10"/>
  <c r="B1666" i="10"/>
  <c r="B1667" i="10"/>
  <c r="B1668" i="10"/>
  <c r="B1669" i="10"/>
  <c r="B1670" i="10"/>
  <c r="B1671" i="10"/>
  <c r="B1672" i="10"/>
  <c r="B1673" i="10"/>
  <c r="B1674" i="10"/>
  <c r="B1675" i="10"/>
  <c r="B1676" i="10"/>
  <c r="B1677" i="10"/>
  <c r="B1678" i="10"/>
  <c r="B1679" i="10"/>
  <c r="B1680" i="10"/>
  <c r="B1681" i="10"/>
  <c r="B1682" i="10"/>
  <c r="B1683" i="10"/>
  <c r="B1684" i="10"/>
  <c r="B1685" i="10"/>
  <c r="B1686" i="10"/>
  <c r="B1687" i="10"/>
  <c r="B1688" i="10"/>
  <c r="B1689" i="10"/>
  <c r="B1690" i="10"/>
  <c r="B1691" i="10"/>
  <c r="B1692" i="10"/>
  <c r="B1693" i="10"/>
  <c r="B1694" i="10"/>
  <c r="B1695" i="10"/>
  <c r="B1696" i="10"/>
  <c r="B1697" i="10"/>
  <c r="B1698" i="10"/>
  <c r="B1699" i="10"/>
  <c r="B1700" i="10"/>
  <c r="B1701" i="10"/>
  <c r="B1702" i="10"/>
  <c r="B1703" i="10"/>
  <c r="B1704" i="10"/>
  <c r="B1705" i="10"/>
  <c r="B1706" i="10"/>
  <c r="B1707" i="10"/>
  <c r="B1708" i="10"/>
  <c r="B1709" i="10"/>
  <c r="B1710" i="10"/>
  <c r="B1711" i="10"/>
  <c r="B1712" i="10"/>
  <c r="B1713" i="10"/>
  <c r="B1714" i="10"/>
  <c r="B1715" i="10"/>
  <c r="B1716" i="10"/>
  <c r="B1717" i="10"/>
  <c r="B1718" i="10"/>
  <c r="B1719" i="10"/>
  <c r="B1720" i="10"/>
  <c r="B1721" i="10"/>
  <c r="B1722" i="10"/>
  <c r="B1723" i="10"/>
  <c r="B1724" i="10"/>
  <c r="B1725" i="10"/>
  <c r="B1726" i="10"/>
  <c r="B1727" i="10"/>
  <c r="B1728" i="10"/>
  <c r="B1729" i="10"/>
  <c r="B1730" i="10"/>
  <c r="B1731" i="10"/>
  <c r="B1732" i="10"/>
  <c r="B1733" i="10"/>
  <c r="B1734" i="10"/>
  <c r="B1735" i="10"/>
  <c r="B1736" i="10"/>
  <c r="B1737" i="10"/>
  <c r="B1738" i="10"/>
  <c r="B1739" i="10"/>
  <c r="B1740" i="10"/>
  <c r="B1741" i="10"/>
  <c r="B1742" i="10"/>
  <c r="B1743" i="10"/>
  <c r="B1744" i="10"/>
  <c r="B1745" i="10"/>
  <c r="B1746" i="10"/>
  <c r="B1747" i="10"/>
  <c r="B1748" i="10"/>
  <c r="B1749" i="10"/>
  <c r="B1750" i="10"/>
  <c r="B1751" i="10"/>
  <c r="B1752" i="10"/>
  <c r="B1753" i="10"/>
  <c r="B1754" i="10"/>
  <c r="B1755" i="10"/>
  <c r="B1756" i="10"/>
  <c r="B1757" i="10"/>
  <c r="B1758" i="10"/>
  <c r="B1759" i="10"/>
  <c r="B1760" i="10"/>
  <c r="B1761" i="10"/>
  <c r="B1762" i="10"/>
  <c r="B1763" i="10"/>
  <c r="B1764" i="10"/>
  <c r="B1765" i="10"/>
  <c r="B1766" i="10"/>
  <c r="B1767" i="10"/>
  <c r="B1768" i="10"/>
  <c r="B1769" i="10"/>
  <c r="B1770" i="10"/>
  <c r="B1771" i="10"/>
  <c r="B1772" i="10"/>
  <c r="B1773" i="10"/>
  <c r="B1774" i="10"/>
  <c r="B1775" i="10"/>
  <c r="B1776" i="10"/>
  <c r="B1777" i="10"/>
  <c r="B1778" i="10"/>
  <c r="B1779" i="10"/>
  <c r="B1780" i="10"/>
  <c r="B1781" i="10"/>
  <c r="B1782" i="10"/>
  <c r="B1783" i="10"/>
  <c r="B1784" i="10"/>
  <c r="B1785" i="10"/>
  <c r="B1786" i="10"/>
  <c r="B1787" i="10"/>
  <c r="B1788" i="10"/>
  <c r="B1789" i="10"/>
  <c r="B1790" i="10"/>
  <c r="B1791" i="10"/>
  <c r="B1792" i="10"/>
  <c r="B1793" i="10"/>
  <c r="B1794" i="10"/>
  <c r="B1795" i="10"/>
  <c r="B1796" i="10"/>
  <c r="B1797" i="10"/>
  <c r="B1798" i="10"/>
  <c r="B1799" i="10"/>
  <c r="B1800" i="10"/>
  <c r="B1801" i="10"/>
  <c r="B1802" i="10"/>
  <c r="B1803" i="10"/>
  <c r="B1804" i="10"/>
  <c r="B1805" i="10"/>
  <c r="B1806" i="10"/>
  <c r="B1807" i="10"/>
  <c r="B1808" i="10"/>
  <c r="B1809" i="10"/>
  <c r="B1810" i="10"/>
  <c r="B1811" i="10"/>
  <c r="B1812" i="10"/>
  <c r="B1813" i="10"/>
  <c r="B1814" i="10"/>
  <c r="B1815" i="10"/>
  <c r="B1816" i="10"/>
  <c r="B1817" i="10"/>
  <c r="B1818" i="10"/>
  <c r="B1819" i="10"/>
  <c r="B1820" i="10"/>
  <c r="B1821" i="10"/>
  <c r="B1822" i="10"/>
  <c r="B1823" i="10"/>
  <c r="B1824" i="10"/>
  <c r="B1825" i="10"/>
  <c r="B1826" i="10"/>
  <c r="B1827" i="10"/>
  <c r="B1828" i="10"/>
  <c r="B1829" i="10"/>
  <c r="B1830" i="10"/>
  <c r="B1831" i="10"/>
  <c r="B1832" i="10"/>
  <c r="B1833" i="10"/>
  <c r="B1834" i="10"/>
  <c r="B1835" i="10"/>
  <c r="B1836" i="10"/>
  <c r="B1837" i="10"/>
  <c r="B1838" i="10"/>
  <c r="B1839" i="10"/>
  <c r="B1840" i="10"/>
  <c r="B1841" i="10"/>
  <c r="B1842" i="10"/>
  <c r="B1843" i="10"/>
  <c r="B1844" i="10"/>
  <c r="B1845" i="10"/>
  <c r="B1846" i="10"/>
  <c r="B1847" i="10"/>
  <c r="B1848" i="10"/>
  <c r="B1849" i="10"/>
  <c r="B1850" i="10"/>
  <c r="B1851" i="10"/>
  <c r="B1852" i="10"/>
  <c r="B1853" i="10"/>
  <c r="B1854" i="10"/>
  <c r="B1855" i="10"/>
  <c r="B1856" i="10"/>
  <c r="B1857" i="10"/>
  <c r="B1858" i="10"/>
  <c r="B1859" i="10"/>
  <c r="B1860" i="10"/>
  <c r="B1861" i="10"/>
  <c r="B1862" i="10"/>
  <c r="B1863" i="10"/>
  <c r="B1864" i="10"/>
  <c r="B1865" i="10"/>
  <c r="B1866" i="10"/>
  <c r="B1867" i="10"/>
  <c r="B1868" i="10"/>
  <c r="B1869" i="10"/>
  <c r="B1870" i="10"/>
  <c r="B1871" i="10"/>
  <c r="B1872" i="10"/>
  <c r="B1873" i="10"/>
  <c r="B1874" i="10"/>
  <c r="B1875" i="10"/>
  <c r="B1876" i="10"/>
  <c r="B1877" i="10"/>
  <c r="B1878" i="10"/>
  <c r="B1879" i="10"/>
  <c r="B1880" i="10"/>
  <c r="B1881" i="10"/>
  <c r="B1882" i="10"/>
  <c r="B1883" i="10"/>
  <c r="B1884" i="10"/>
  <c r="B1885" i="10"/>
  <c r="B1886" i="10"/>
  <c r="B1887" i="10"/>
  <c r="B1888" i="10"/>
  <c r="B1889" i="10"/>
  <c r="B1890" i="10"/>
  <c r="B1891" i="10"/>
  <c r="B1892" i="10"/>
  <c r="B1893" i="10"/>
  <c r="B1894" i="10"/>
  <c r="B1895" i="10"/>
  <c r="B1896" i="10"/>
  <c r="B1897" i="10"/>
  <c r="B1898" i="10"/>
  <c r="B1899" i="10"/>
  <c r="B1900" i="10"/>
  <c r="B1901" i="10"/>
  <c r="B1902" i="10"/>
  <c r="B1903" i="10"/>
  <c r="B1904" i="10"/>
  <c r="B1905" i="10"/>
  <c r="B1906" i="10"/>
  <c r="B1907" i="10"/>
  <c r="B1908" i="10"/>
  <c r="B1909" i="10"/>
  <c r="B1910" i="10"/>
  <c r="B1911" i="10"/>
  <c r="B1912" i="10"/>
  <c r="B1913" i="10"/>
  <c r="B1914" i="10"/>
  <c r="B1915" i="10"/>
  <c r="B1916" i="10"/>
  <c r="B1917" i="10"/>
  <c r="B1918" i="10"/>
  <c r="B1919" i="10"/>
  <c r="B1920" i="10"/>
  <c r="B1921" i="10"/>
  <c r="B1922" i="10"/>
  <c r="B1923" i="10"/>
  <c r="B1924" i="10"/>
  <c r="B1925" i="10"/>
  <c r="B1926" i="10"/>
  <c r="B1927" i="10"/>
  <c r="B1928" i="10"/>
  <c r="B1929" i="10"/>
  <c r="B1930" i="10"/>
  <c r="B1931" i="10"/>
  <c r="B1932" i="10"/>
  <c r="B1933" i="10"/>
  <c r="B1934" i="10"/>
  <c r="B1935" i="10"/>
  <c r="B1936" i="10"/>
  <c r="B1937" i="10"/>
  <c r="B1938" i="10"/>
  <c r="B1939" i="10"/>
  <c r="B1940" i="10"/>
  <c r="B1941" i="10"/>
  <c r="B1942" i="10"/>
  <c r="B1943" i="10"/>
  <c r="B1944" i="10"/>
  <c r="B1945" i="10"/>
  <c r="B1946" i="10"/>
  <c r="B1947" i="10"/>
  <c r="B1948" i="10"/>
  <c r="B1949" i="10"/>
  <c r="B1950" i="10"/>
  <c r="B1951" i="10"/>
  <c r="B1952" i="10"/>
  <c r="B1953" i="10"/>
  <c r="B1954" i="10"/>
  <c r="B1955" i="10"/>
  <c r="B1956" i="10"/>
  <c r="B1957" i="10"/>
  <c r="B1958" i="10"/>
  <c r="B1959" i="10"/>
  <c r="B1960" i="10"/>
  <c r="B1961" i="10"/>
  <c r="B1962" i="10"/>
  <c r="B1963" i="10"/>
  <c r="B1964" i="10"/>
  <c r="B1965" i="10"/>
  <c r="B1966" i="10"/>
  <c r="B1967" i="10"/>
  <c r="B1968" i="10"/>
  <c r="B1969" i="10"/>
  <c r="B1970" i="10"/>
  <c r="B1971" i="10"/>
  <c r="B1972" i="10"/>
  <c r="B1973" i="10"/>
  <c r="B1974" i="10"/>
  <c r="B1975" i="10"/>
  <c r="B1976" i="10"/>
  <c r="B1977" i="10"/>
  <c r="B1978" i="10"/>
  <c r="B1979" i="10"/>
  <c r="B1980" i="10"/>
  <c r="B1981" i="10"/>
  <c r="B1982" i="10"/>
  <c r="B1983" i="10"/>
  <c r="B1984" i="10"/>
  <c r="B1985" i="10"/>
  <c r="B1986" i="10"/>
  <c r="B1987" i="10"/>
  <c r="B1988" i="10"/>
  <c r="B1989" i="10"/>
  <c r="B1990" i="10"/>
  <c r="B1991" i="10"/>
  <c r="B1992" i="10"/>
  <c r="B1993" i="10"/>
  <c r="B1994" i="10"/>
  <c r="B1995" i="10"/>
  <c r="B1996" i="10"/>
  <c r="B1997" i="10"/>
  <c r="B1998" i="10"/>
  <c r="B1999" i="10"/>
  <c r="B2000" i="10"/>
  <c r="B2001" i="10"/>
  <c r="B2002" i="10"/>
  <c r="B2003" i="10"/>
  <c r="B2004" i="10"/>
  <c r="B2005" i="10"/>
  <c r="B2006" i="10"/>
  <c r="B2007" i="10"/>
  <c r="B2008" i="10"/>
  <c r="B2009" i="10"/>
  <c r="B2010" i="10"/>
  <c r="B2011" i="10"/>
  <c r="B2012" i="10"/>
  <c r="B2013" i="10"/>
  <c r="B2014" i="10"/>
  <c r="B2015" i="10"/>
  <c r="B2016" i="10"/>
  <c r="B2017" i="10"/>
  <c r="B2018" i="10"/>
  <c r="B2019" i="10"/>
  <c r="B2020" i="10"/>
  <c r="B2021" i="10"/>
  <c r="B2022" i="10"/>
  <c r="B2023" i="10"/>
  <c r="B2024" i="10"/>
  <c r="B2025" i="10"/>
  <c r="B2026" i="10"/>
  <c r="B2027" i="10"/>
  <c r="B2028" i="10"/>
  <c r="B2029" i="10"/>
  <c r="B2030" i="10"/>
  <c r="B2031" i="10"/>
  <c r="B2032" i="10"/>
  <c r="B2033" i="10"/>
  <c r="B2034" i="10"/>
  <c r="B2035" i="10"/>
  <c r="B2036" i="10"/>
  <c r="B2037" i="10"/>
  <c r="B2038" i="10"/>
  <c r="B2039" i="10"/>
  <c r="B2040" i="10"/>
  <c r="B2041" i="10"/>
  <c r="B2042" i="10"/>
  <c r="B2043" i="10"/>
  <c r="B2044" i="10"/>
  <c r="B2045" i="10"/>
  <c r="B2046" i="10"/>
  <c r="B2047" i="10"/>
  <c r="B2048" i="10"/>
  <c r="B2049" i="10"/>
  <c r="B2050" i="10"/>
  <c r="B2051" i="10"/>
  <c r="B2052" i="10"/>
  <c r="B2053" i="10"/>
  <c r="B2054" i="10"/>
  <c r="B2055" i="10"/>
  <c r="B2056" i="10"/>
  <c r="B2057" i="10"/>
  <c r="B2058" i="10"/>
  <c r="B2059" i="10"/>
  <c r="B2060" i="10"/>
  <c r="B2061" i="10"/>
  <c r="B2062" i="10"/>
  <c r="B2063" i="10"/>
  <c r="B2064" i="10"/>
  <c r="B2065" i="10"/>
  <c r="B2066" i="10"/>
  <c r="B2067" i="10"/>
  <c r="B2068" i="10"/>
  <c r="B2069" i="10"/>
  <c r="B2070" i="10"/>
  <c r="B2071" i="10"/>
  <c r="B2072" i="10"/>
  <c r="B2073" i="10"/>
  <c r="B2074" i="10"/>
  <c r="B2075" i="10"/>
  <c r="B2076" i="10"/>
  <c r="B2077" i="10"/>
  <c r="B2078" i="10"/>
  <c r="B2079" i="10"/>
  <c r="B2080" i="10"/>
  <c r="B2081" i="10"/>
  <c r="B2082" i="10"/>
  <c r="B2083" i="10"/>
  <c r="B2084" i="10"/>
  <c r="B2085" i="10"/>
  <c r="B2086" i="10"/>
  <c r="B2087" i="10"/>
  <c r="B2088" i="10"/>
  <c r="B2089" i="10"/>
  <c r="B2090" i="10"/>
  <c r="B2091" i="10"/>
  <c r="B2092" i="10"/>
  <c r="B2093" i="10"/>
  <c r="B2094" i="10"/>
  <c r="B2095" i="10"/>
  <c r="B2096" i="10"/>
  <c r="B2097" i="10"/>
  <c r="B2098" i="10"/>
  <c r="B2099" i="10"/>
  <c r="B2100" i="10"/>
  <c r="B2101" i="10"/>
  <c r="B2102" i="10"/>
  <c r="B2103" i="10"/>
  <c r="B2104" i="10"/>
  <c r="B2105" i="10"/>
  <c r="B2106" i="10"/>
  <c r="B2107" i="10"/>
  <c r="B2108" i="10"/>
  <c r="B2109" i="10"/>
  <c r="B2110" i="10"/>
  <c r="B2111" i="10"/>
  <c r="B2112" i="10"/>
  <c r="B2113" i="10"/>
  <c r="B2114" i="10"/>
  <c r="B2115" i="10"/>
  <c r="B2116" i="10"/>
  <c r="B2117" i="10"/>
  <c r="B2118" i="10"/>
  <c r="B2119" i="10"/>
  <c r="B2120" i="10"/>
  <c r="B2121" i="10"/>
  <c r="B2122" i="10"/>
  <c r="B2123" i="10"/>
  <c r="B2124" i="10"/>
  <c r="B2125" i="10"/>
  <c r="B2126" i="10"/>
  <c r="B2127" i="10"/>
  <c r="B2128" i="10"/>
  <c r="B2129" i="10"/>
  <c r="B2130" i="10"/>
  <c r="B2131" i="10"/>
  <c r="B2132" i="10"/>
  <c r="B2133" i="10"/>
  <c r="B2134" i="10"/>
  <c r="B2135" i="10"/>
  <c r="B2136" i="10"/>
  <c r="B2137" i="10"/>
  <c r="B2138" i="10"/>
  <c r="B2139" i="10"/>
  <c r="B2140" i="10"/>
  <c r="B2141" i="10"/>
  <c r="B2142" i="10"/>
  <c r="B2143" i="10"/>
  <c r="B2144" i="10"/>
  <c r="B2145" i="10"/>
  <c r="B2146" i="10"/>
  <c r="B2147" i="10"/>
  <c r="B2148" i="10"/>
  <c r="B2149" i="10"/>
  <c r="B2150" i="10"/>
  <c r="B2151" i="10"/>
  <c r="B2152" i="10"/>
  <c r="B2153" i="10"/>
  <c r="B2154" i="10"/>
  <c r="B2155" i="10"/>
  <c r="B2156" i="10"/>
  <c r="B2157" i="10"/>
  <c r="B2158" i="10"/>
  <c r="B2159" i="10"/>
  <c r="B2160" i="10"/>
  <c r="B2161" i="10"/>
  <c r="B2162" i="10"/>
  <c r="B2163" i="10"/>
  <c r="B2164" i="10"/>
  <c r="B2165" i="10"/>
  <c r="B2166" i="10"/>
  <c r="B2167" i="10"/>
  <c r="B2168" i="10"/>
  <c r="B2169" i="10"/>
  <c r="B2170" i="10"/>
  <c r="B2171" i="10"/>
  <c r="B2172" i="10"/>
  <c r="B2173" i="10"/>
  <c r="B2174" i="10"/>
  <c r="B2175" i="10"/>
  <c r="B2176" i="10"/>
  <c r="B2177" i="10"/>
  <c r="B2178" i="10"/>
  <c r="B2179" i="10"/>
  <c r="B2180" i="10"/>
  <c r="B2181" i="10"/>
  <c r="B2182" i="10"/>
  <c r="B2183" i="10"/>
  <c r="B2184" i="10"/>
  <c r="B2185" i="10"/>
  <c r="B2186" i="10"/>
  <c r="B2187" i="10"/>
  <c r="B2188" i="10"/>
  <c r="B2189" i="10"/>
  <c r="B2190" i="10"/>
  <c r="B2191" i="10"/>
  <c r="B2192" i="10"/>
  <c r="B2193" i="10"/>
  <c r="B2194" i="10"/>
  <c r="B2195" i="10"/>
  <c r="B2196" i="10"/>
  <c r="B2197" i="10"/>
  <c r="B2198" i="10"/>
  <c r="B2199" i="10"/>
  <c r="B2200" i="10"/>
  <c r="B2201" i="10"/>
  <c r="B2202" i="10"/>
  <c r="B2203" i="10"/>
  <c r="B2204" i="10"/>
  <c r="B2205" i="10"/>
  <c r="B2206" i="10"/>
  <c r="B2207" i="10"/>
  <c r="B2208" i="10"/>
  <c r="B2209" i="10"/>
  <c r="B2210" i="10"/>
  <c r="B2211" i="10"/>
  <c r="B2212" i="10"/>
  <c r="B2213" i="10"/>
  <c r="B2214" i="10"/>
  <c r="B2215" i="10"/>
  <c r="B2216" i="10"/>
  <c r="B2217" i="10"/>
  <c r="B2218" i="10"/>
  <c r="B2219" i="10"/>
  <c r="B2220" i="10"/>
  <c r="B2221" i="10"/>
  <c r="B2222" i="10"/>
  <c r="B2223" i="10"/>
  <c r="B2224" i="10"/>
  <c r="B2225" i="10"/>
  <c r="B2226" i="10"/>
  <c r="B2227" i="10"/>
  <c r="B2228" i="10"/>
  <c r="B2229" i="10"/>
  <c r="B2230" i="10"/>
  <c r="B2231" i="10"/>
  <c r="B2232" i="10"/>
  <c r="B2233" i="10"/>
  <c r="B2234" i="10"/>
  <c r="B2235" i="10"/>
  <c r="B2236" i="10"/>
  <c r="B2237" i="10"/>
  <c r="B2238" i="10"/>
  <c r="B2239" i="10"/>
  <c r="B2240" i="10"/>
  <c r="B2241" i="10"/>
  <c r="B2242" i="10"/>
  <c r="B2243" i="10"/>
  <c r="B2244" i="10"/>
  <c r="B2245" i="10"/>
  <c r="B2246" i="10"/>
  <c r="B2247" i="10"/>
  <c r="B2248" i="10"/>
  <c r="B2249" i="10"/>
  <c r="B2250" i="10"/>
  <c r="B2251" i="10"/>
  <c r="B2252" i="10"/>
  <c r="B2253" i="10"/>
  <c r="B2254" i="10"/>
  <c r="B2255" i="10"/>
  <c r="B2256" i="10"/>
  <c r="B2257" i="10"/>
  <c r="B2258" i="10"/>
  <c r="B2259" i="10"/>
  <c r="B2260" i="10"/>
  <c r="B2261" i="10"/>
  <c r="B2262" i="10"/>
  <c r="B2263" i="10"/>
  <c r="B2264" i="10"/>
  <c r="B2265" i="10"/>
  <c r="B2266" i="10"/>
  <c r="B2267" i="10"/>
  <c r="B2268" i="10"/>
  <c r="B2269" i="10"/>
  <c r="B2270" i="10"/>
  <c r="B2271" i="10"/>
  <c r="B2272" i="10"/>
  <c r="B2273" i="10"/>
  <c r="B2274" i="10"/>
  <c r="B2275" i="10"/>
  <c r="B2276" i="10"/>
  <c r="B2277" i="10"/>
  <c r="B2278" i="10"/>
  <c r="B2279" i="10"/>
  <c r="B2280" i="10"/>
  <c r="B2281" i="10"/>
  <c r="B2282" i="10"/>
  <c r="B2283" i="10"/>
  <c r="B2284" i="10"/>
  <c r="B2285" i="10"/>
  <c r="B2286" i="10"/>
  <c r="B2287" i="10"/>
  <c r="B2288" i="10"/>
  <c r="B2289" i="10"/>
  <c r="B2290" i="10"/>
  <c r="B2291" i="10"/>
  <c r="B2292" i="10"/>
  <c r="B2293" i="10"/>
  <c r="B2294" i="10"/>
  <c r="B2295" i="10"/>
  <c r="B2296" i="10"/>
  <c r="B2297" i="10"/>
  <c r="B2298" i="10"/>
  <c r="B2299" i="10"/>
  <c r="B2300" i="10"/>
  <c r="B2301" i="10"/>
  <c r="B2302" i="10"/>
  <c r="B2303" i="10"/>
  <c r="B2304" i="10"/>
  <c r="B2305" i="10"/>
  <c r="B2306" i="10"/>
  <c r="B2307" i="10"/>
  <c r="B2308" i="10"/>
  <c r="B2309" i="10"/>
  <c r="B2310" i="10"/>
  <c r="B2311" i="10"/>
  <c r="B2312" i="10"/>
  <c r="B2313" i="10"/>
  <c r="B2314" i="10"/>
  <c r="B2315" i="10"/>
  <c r="B2316" i="10"/>
  <c r="B2317" i="10"/>
  <c r="B2318" i="10"/>
  <c r="B2319" i="10"/>
  <c r="B2320" i="10"/>
  <c r="B2321" i="10"/>
  <c r="B2322" i="10"/>
  <c r="B2323" i="10"/>
  <c r="B2324" i="10"/>
  <c r="B2325" i="10"/>
  <c r="B2326" i="10"/>
  <c r="B2327" i="10"/>
  <c r="B2328" i="10"/>
  <c r="B2329" i="10"/>
  <c r="B2330" i="10"/>
  <c r="B2331" i="10"/>
  <c r="B2332" i="10"/>
  <c r="B2333" i="10"/>
  <c r="B2334" i="10"/>
  <c r="B2335" i="10"/>
  <c r="B2336" i="10"/>
  <c r="B2337" i="10"/>
  <c r="B2338" i="10"/>
  <c r="B2339" i="10"/>
  <c r="B2340" i="10"/>
  <c r="B2341" i="10"/>
  <c r="B2342" i="10"/>
  <c r="B2343" i="10"/>
  <c r="B2344" i="10"/>
  <c r="B2345" i="10"/>
  <c r="B2346" i="10"/>
  <c r="B2347" i="10"/>
  <c r="B2348" i="10"/>
  <c r="B2349" i="10"/>
  <c r="B2350" i="10"/>
  <c r="B2351" i="10"/>
  <c r="B2352" i="10"/>
  <c r="B2353" i="10"/>
  <c r="B2354" i="10"/>
  <c r="B2355" i="10"/>
  <c r="B2356" i="10"/>
  <c r="B2357" i="10"/>
  <c r="B2358" i="10"/>
  <c r="B2359" i="10"/>
  <c r="B2360" i="10"/>
  <c r="B2361" i="10"/>
  <c r="B2362" i="10"/>
  <c r="B2363" i="10"/>
  <c r="B2364" i="10"/>
  <c r="B2365" i="10"/>
  <c r="B2366" i="10"/>
  <c r="B2367" i="10"/>
  <c r="B2368" i="10"/>
  <c r="B2369" i="10"/>
  <c r="B2370" i="10"/>
  <c r="B2371" i="10"/>
  <c r="B2372" i="10"/>
  <c r="B2373" i="10"/>
  <c r="B2374" i="10"/>
  <c r="B2375" i="10"/>
  <c r="B2376" i="10"/>
  <c r="B2377" i="10"/>
  <c r="B2378" i="10"/>
  <c r="B2379" i="10"/>
  <c r="B2380" i="10"/>
  <c r="B2381" i="10"/>
  <c r="B2382" i="10"/>
  <c r="B2383" i="10"/>
  <c r="B2384" i="10"/>
  <c r="B2385" i="10"/>
  <c r="B2386" i="10"/>
  <c r="B2387" i="10"/>
  <c r="B2388" i="10"/>
  <c r="B2389" i="10"/>
  <c r="B2390" i="10"/>
  <c r="B2391" i="10"/>
  <c r="B2392" i="10"/>
  <c r="B2393" i="10"/>
  <c r="B2394" i="10"/>
  <c r="B2395" i="10"/>
  <c r="B2396" i="10"/>
  <c r="B2397" i="10"/>
  <c r="B2398" i="10"/>
  <c r="B2399" i="10"/>
  <c r="B2400" i="10"/>
  <c r="B2401" i="10"/>
  <c r="B2402" i="10"/>
  <c r="B2403" i="10"/>
  <c r="B2404" i="10"/>
  <c r="B2405" i="10"/>
  <c r="B2406" i="10"/>
  <c r="B2407" i="10"/>
  <c r="B2408" i="10"/>
  <c r="B2409" i="10"/>
  <c r="B2410" i="10"/>
  <c r="B2411" i="10"/>
  <c r="B2412" i="10"/>
  <c r="B2413" i="10"/>
  <c r="B2414" i="10"/>
  <c r="B2415" i="10"/>
  <c r="B2416" i="10"/>
  <c r="B2417" i="10"/>
  <c r="B2418" i="10"/>
  <c r="B2419" i="10"/>
  <c r="B2420" i="10"/>
  <c r="B2421" i="10"/>
  <c r="B2422" i="10"/>
  <c r="B2423" i="10"/>
  <c r="B2424" i="10"/>
  <c r="B2425" i="10"/>
  <c r="B2426" i="10"/>
  <c r="B2427" i="10"/>
  <c r="B2428" i="10"/>
  <c r="B2429" i="10"/>
  <c r="B2430" i="10"/>
  <c r="B2431" i="10"/>
  <c r="B2432" i="10"/>
  <c r="B2433" i="10"/>
  <c r="B2434" i="10"/>
  <c r="B2435" i="10"/>
  <c r="B2436" i="10"/>
  <c r="B2437" i="10"/>
  <c r="B2438" i="10"/>
  <c r="B2439" i="10"/>
  <c r="B2440" i="10"/>
  <c r="B2441" i="10"/>
  <c r="B2442" i="10"/>
  <c r="B2443" i="10"/>
  <c r="B2444" i="10"/>
  <c r="B2445" i="10"/>
  <c r="B2446" i="10"/>
  <c r="B2447" i="10"/>
  <c r="B2448" i="10"/>
  <c r="B2449" i="10"/>
  <c r="B2450" i="10"/>
  <c r="B2451" i="10"/>
  <c r="B2452" i="10"/>
  <c r="B2453" i="10"/>
  <c r="B2454" i="10"/>
  <c r="B2455" i="10"/>
  <c r="B2456" i="10"/>
  <c r="B2457" i="10"/>
  <c r="B2458" i="10"/>
  <c r="B2459" i="10"/>
  <c r="B2460" i="10"/>
  <c r="B2461" i="10"/>
  <c r="B2462" i="10"/>
  <c r="B2463" i="10"/>
  <c r="B2464" i="10"/>
  <c r="B2465" i="10"/>
  <c r="B2466" i="10"/>
  <c r="B2467" i="10"/>
  <c r="B2468" i="10"/>
  <c r="B2469" i="10"/>
  <c r="B2470" i="10"/>
  <c r="B2471" i="10"/>
  <c r="B2472" i="10"/>
  <c r="B2473" i="10"/>
  <c r="B2474" i="10"/>
  <c r="B2475" i="10"/>
  <c r="B2476" i="10"/>
  <c r="B2477" i="10"/>
  <c r="B2478" i="10"/>
  <c r="B2479" i="10"/>
  <c r="B2480" i="10"/>
  <c r="B2481" i="10"/>
  <c r="B2482" i="10"/>
  <c r="B2483" i="10"/>
  <c r="B2484" i="10"/>
  <c r="B2485" i="10"/>
  <c r="B2486" i="10"/>
  <c r="B2487" i="10"/>
  <c r="B2488" i="10"/>
  <c r="B2489" i="10"/>
  <c r="B2490" i="10"/>
  <c r="B2491" i="10"/>
  <c r="B2492" i="10"/>
  <c r="B2493" i="10"/>
  <c r="B2494" i="10"/>
  <c r="B2495" i="10"/>
  <c r="B2496" i="10"/>
  <c r="B2497" i="10"/>
  <c r="B2498" i="10"/>
  <c r="B2499" i="10"/>
  <c r="B2500" i="10"/>
  <c r="B2501" i="10"/>
  <c r="B2502" i="10"/>
  <c r="B2503" i="10"/>
  <c r="B2504" i="10"/>
  <c r="B2505" i="10"/>
  <c r="B2506" i="10"/>
  <c r="B2507" i="10"/>
  <c r="B2508" i="10"/>
  <c r="B2509" i="10"/>
  <c r="B2510" i="10"/>
  <c r="B2511" i="10"/>
  <c r="B2512" i="10"/>
  <c r="B2513" i="10"/>
  <c r="B2514" i="10"/>
  <c r="B2515" i="10"/>
  <c r="B2516" i="10"/>
  <c r="B2517" i="10"/>
  <c r="B2518" i="10"/>
  <c r="B2519" i="10"/>
  <c r="B2520" i="10"/>
  <c r="B2521" i="10"/>
  <c r="B2522" i="10"/>
  <c r="B2523" i="10"/>
  <c r="B2524" i="10"/>
  <c r="B2525" i="10"/>
  <c r="B2526" i="10"/>
  <c r="B2527" i="10"/>
  <c r="B2528" i="10"/>
  <c r="B2529" i="10"/>
  <c r="B2530" i="10"/>
  <c r="B2531" i="10"/>
  <c r="B2532" i="10"/>
  <c r="B2533" i="10"/>
  <c r="B2534" i="10"/>
  <c r="B2535" i="10"/>
  <c r="B2536" i="10"/>
  <c r="B2537" i="10"/>
  <c r="B2538" i="10"/>
  <c r="B2539" i="10"/>
  <c r="B2540" i="10"/>
  <c r="B2541" i="10"/>
  <c r="B2542" i="10"/>
  <c r="B2543" i="10"/>
  <c r="B2544" i="10"/>
  <c r="B2545" i="10"/>
  <c r="B2546" i="10"/>
  <c r="B2547" i="10"/>
  <c r="B2548" i="10"/>
  <c r="B2549" i="10"/>
  <c r="B2550" i="10"/>
  <c r="B2551" i="10"/>
  <c r="B2552" i="10"/>
  <c r="B2553" i="10"/>
  <c r="B2554" i="10"/>
  <c r="B2555" i="10"/>
  <c r="B2556" i="10"/>
  <c r="B2557" i="10"/>
  <c r="B2558" i="10"/>
  <c r="B2559" i="10"/>
  <c r="B2560" i="10"/>
  <c r="B2561" i="10"/>
  <c r="B2562" i="10"/>
  <c r="B2563" i="10"/>
  <c r="B2564" i="10"/>
  <c r="B2565" i="10"/>
  <c r="B2566" i="10"/>
  <c r="B2567" i="10"/>
  <c r="B2568" i="10"/>
  <c r="B2569" i="10"/>
  <c r="B2570" i="10"/>
  <c r="B2571" i="10"/>
  <c r="B2572" i="10"/>
  <c r="B2573" i="10"/>
  <c r="B2574" i="10"/>
  <c r="B2575" i="10"/>
  <c r="B2576" i="10"/>
  <c r="B2577" i="10"/>
  <c r="B2578" i="10"/>
  <c r="B2579" i="10"/>
  <c r="B2580" i="10"/>
  <c r="B2581" i="10"/>
  <c r="B2582" i="10"/>
  <c r="B2583" i="10"/>
  <c r="B2584" i="10"/>
  <c r="B2585" i="10"/>
  <c r="B2586" i="10"/>
  <c r="B2587" i="10"/>
  <c r="B2588" i="10"/>
  <c r="B2589" i="10"/>
  <c r="B2590" i="10"/>
  <c r="B2591" i="10"/>
  <c r="B2592" i="10"/>
  <c r="B2593" i="10"/>
  <c r="B2594" i="10"/>
  <c r="B2595" i="10"/>
  <c r="B2596" i="10"/>
  <c r="B2597" i="10"/>
  <c r="B2598" i="10"/>
  <c r="B2599" i="10"/>
  <c r="B2600" i="10"/>
  <c r="B2601" i="10"/>
  <c r="B2602" i="10"/>
  <c r="B2603" i="10"/>
  <c r="B2604" i="10"/>
  <c r="B2605" i="10"/>
  <c r="B2606" i="10"/>
  <c r="B2607" i="10"/>
  <c r="B2608" i="10"/>
  <c r="B2609" i="10"/>
  <c r="B2610" i="10"/>
  <c r="B2611" i="10"/>
  <c r="B2612" i="10"/>
  <c r="B2613" i="10"/>
  <c r="B2614" i="10"/>
  <c r="B2615" i="10"/>
  <c r="B2616" i="10"/>
  <c r="B2617" i="10"/>
  <c r="B2618" i="10"/>
  <c r="B2619" i="10"/>
  <c r="B2620" i="10"/>
  <c r="B2621" i="10"/>
  <c r="B2622" i="10"/>
  <c r="B2623" i="10"/>
  <c r="B2624" i="10"/>
  <c r="B2625" i="10"/>
  <c r="B2626" i="10"/>
  <c r="B2627" i="10"/>
  <c r="B2628" i="10"/>
  <c r="B2629" i="10"/>
  <c r="B2630" i="10"/>
  <c r="B2631" i="10"/>
  <c r="B2632" i="10"/>
  <c r="B2633" i="10"/>
  <c r="B2634" i="10"/>
  <c r="B2635" i="10"/>
  <c r="B2636" i="10"/>
  <c r="B2637" i="10"/>
  <c r="B2638" i="10"/>
  <c r="B2639" i="10"/>
  <c r="B2640" i="10"/>
  <c r="B2641" i="10"/>
  <c r="B2642" i="10"/>
  <c r="B2643" i="10"/>
  <c r="B2644" i="10"/>
  <c r="B2645" i="10"/>
  <c r="B2646" i="10"/>
  <c r="B2647" i="10"/>
  <c r="B2648" i="10"/>
  <c r="B2649" i="10"/>
  <c r="B2650" i="10"/>
  <c r="B2651" i="10"/>
  <c r="B2652" i="10"/>
  <c r="B2653" i="10"/>
  <c r="B2654" i="10"/>
  <c r="B2655" i="10"/>
  <c r="B2656" i="10"/>
  <c r="B2657" i="10"/>
  <c r="B2658" i="10"/>
  <c r="B2659" i="10"/>
  <c r="B2660" i="10"/>
  <c r="B2661" i="10"/>
  <c r="B2662" i="10"/>
  <c r="B2663" i="10"/>
  <c r="B2664" i="10"/>
  <c r="B2665" i="10"/>
  <c r="B2666" i="10"/>
  <c r="B2667" i="10"/>
  <c r="B2668" i="10"/>
  <c r="B2669" i="10"/>
  <c r="B2670" i="10"/>
  <c r="B2671" i="10"/>
  <c r="B2672" i="10"/>
  <c r="B2673" i="10"/>
  <c r="B2674" i="10"/>
  <c r="B2675" i="10"/>
  <c r="B2676" i="10"/>
  <c r="B2677" i="10"/>
  <c r="B2678" i="10"/>
  <c r="B2679" i="10"/>
  <c r="B2680" i="10"/>
  <c r="B2681" i="10"/>
  <c r="B2682" i="10"/>
  <c r="B2683" i="10"/>
  <c r="B2684" i="10"/>
  <c r="B2685" i="10"/>
  <c r="B2686" i="10"/>
  <c r="B2687" i="10"/>
  <c r="B2688" i="10"/>
  <c r="B2689" i="10"/>
  <c r="B2690" i="10"/>
  <c r="B2691" i="10"/>
  <c r="B2692" i="10"/>
  <c r="B2693" i="10"/>
  <c r="B2694" i="10"/>
  <c r="B2695" i="10"/>
  <c r="B2696" i="10"/>
  <c r="B2697" i="10"/>
  <c r="B2698" i="10"/>
  <c r="B2699" i="10"/>
  <c r="B2700" i="10"/>
  <c r="B2701" i="10"/>
  <c r="B2702" i="10"/>
  <c r="B2703" i="10"/>
  <c r="B2704" i="10"/>
  <c r="B2705" i="10"/>
  <c r="B2706" i="10"/>
  <c r="B2707" i="10"/>
  <c r="B2708" i="10"/>
  <c r="B2709" i="10"/>
  <c r="B2710" i="10"/>
  <c r="B2711" i="10"/>
  <c r="B2712" i="10"/>
  <c r="B2713" i="10"/>
  <c r="B2714" i="10"/>
  <c r="B2715" i="10"/>
  <c r="B2716" i="10"/>
  <c r="B2717" i="10"/>
  <c r="B2718" i="10"/>
  <c r="B2719" i="10"/>
  <c r="B2720" i="10"/>
  <c r="B2721" i="10"/>
  <c r="B2722" i="10"/>
  <c r="B2723" i="10"/>
  <c r="B2724" i="10"/>
  <c r="B2725" i="10"/>
  <c r="B2726" i="10"/>
  <c r="B2727" i="10"/>
  <c r="B2728" i="10"/>
  <c r="B2729" i="10"/>
  <c r="B2730" i="10"/>
  <c r="B2731" i="10"/>
  <c r="B2732" i="10"/>
  <c r="B2733" i="10"/>
  <c r="B2734" i="10"/>
  <c r="B2735" i="10"/>
  <c r="B2736" i="10"/>
  <c r="B2737" i="10"/>
  <c r="B2738" i="10"/>
  <c r="B2739" i="10"/>
  <c r="B2740" i="10"/>
  <c r="B2741" i="10"/>
  <c r="B2742" i="10"/>
  <c r="B2743" i="10"/>
  <c r="B2744" i="10"/>
  <c r="B2745" i="10"/>
  <c r="B2746" i="10"/>
  <c r="B2747" i="10"/>
  <c r="B2748" i="10"/>
  <c r="B2749" i="10"/>
  <c r="B2750" i="10"/>
  <c r="B2751" i="10"/>
  <c r="B2752" i="10"/>
  <c r="B2753" i="10"/>
  <c r="B2754" i="10"/>
  <c r="B2755" i="10"/>
  <c r="B2756" i="10"/>
  <c r="B2757" i="10"/>
  <c r="B2758" i="10"/>
  <c r="B2759" i="10"/>
  <c r="B2760" i="10"/>
  <c r="B2761" i="10"/>
  <c r="B2762" i="10"/>
  <c r="B2763" i="10"/>
  <c r="B2764" i="10"/>
  <c r="B2765" i="10"/>
  <c r="B2766" i="10"/>
  <c r="B2767" i="10"/>
  <c r="B2768" i="10"/>
  <c r="B2769" i="10"/>
  <c r="B2770" i="10"/>
  <c r="B2771" i="10"/>
  <c r="B2772" i="10"/>
  <c r="B2773" i="10"/>
  <c r="B2774" i="10"/>
  <c r="B2775" i="10"/>
  <c r="B2776" i="10"/>
  <c r="B2777" i="10"/>
  <c r="B2778" i="10"/>
  <c r="B2779" i="10"/>
  <c r="B2780" i="10"/>
  <c r="B2781" i="10"/>
  <c r="B2782" i="10"/>
  <c r="B2783" i="10"/>
  <c r="B2784" i="10"/>
  <c r="B2785" i="10"/>
  <c r="B2786" i="10"/>
  <c r="B2787" i="10"/>
  <c r="B2788" i="10"/>
  <c r="B2789" i="10"/>
  <c r="B2790" i="10"/>
  <c r="B2791" i="10"/>
  <c r="B2792" i="10"/>
  <c r="B2793" i="10"/>
  <c r="B2794" i="10"/>
  <c r="B2795" i="10"/>
  <c r="B2796" i="10"/>
  <c r="B2797" i="10"/>
  <c r="B2798" i="10"/>
  <c r="B2799" i="10"/>
  <c r="B2800" i="10"/>
  <c r="B2801" i="10"/>
  <c r="B2802" i="10"/>
  <c r="B2803" i="10"/>
  <c r="B2804" i="10"/>
  <c r="B2805" i="10"/>
  <c r="B2806" i="10"/>
  <c r="B2807" i="10"/>
  <c r="B2808" i="10"/>
  <c r="B2809" i="10"/>
  <c r="B2810" i="10"/>
  <c r="B2811" i="10"/>
  <c r="B2812" i="10"/>
  <c r="B2813" i="10"/>
  <c r="B2814" i="10"/>
  <c r="B2815" i="10"/>
  <c r="B2816" i="10"/>
  <c r="B2817" i="10"/>
  <c r="B2818" i="10"/>
  <c r="B2819" i="10"/>
  <c r="B2820" i="10"/>
  <c r="B2821" i="10"/>
  <c r="B2822" i="10"/>
  <c r="B2823" i="10"/>
  <c r="B2824" i="10"/>
  <c r="B2825" i="10"/>
  <c r="B2826" i="10"/>
  <c r="B2827" i="10"/>
  <c r="B2828" i="10"/>
  <c r="B2829" i="10"/>
  <c r="B2830" i="10"/>
  <c r="B2831" i="10"/>
  <c r="B2832" i="10"/>
  <c r="B2833" i="10"/>
  <c r="B2834" i="10"/>
  <c r="B2835" i="10"/>
  <c r="B2836" i="10"/>
  <c r="B2837" i="10"/>
  <c r="B2838" i="10"/>
  <c r="B2839" i="10"/>
  <c r="B2840" i="10"/>
  <c r="B2841" i="10"/>
  <c r="B2842" i="10"/>
  <c r="B2843" i="10"/>
  <c r="B2844" i="10"/>
  <c r="B2845" i="10"/>
  <c r="B2846" i="10"/>
  <c r="B2847" i="10"/>
  <c r="B2848" i="10"/>
  <c r="B2849" i="10"/>
  <c r="B2850" i="10"/>
  <c r="B2851" i="10"/>
  <c r="B2852" i="10"/>
  <c r="B2853" i="10"/>
  <c r="B2854" i="10"/>
  <c r="B2855" i="10"/>
  <c r="B2856" i="10"/>
  <c r="B2857" i="10"/>
  <c r="B2858" i="10"/>
  <c r="B2859" i="10"/>
  <c r="B2860" i="10"/>
  <c r="B2861" i="10"/>
  <c r="B2862" i="10"/>
  <c r="B2863" i="10"/>
  <c r="B2864" i="10"/>
  <c r="B2865" i="10"/>
  <c r="B2866" i="10"/>
  <c r="B2867" i="10"/>
  <c r="B2868" i="10"/>
  <c r="B2869" i="10"/>
  <c r="B2870" i="10"/>
  <c r="B2871" i="10"/>
  <c r="B2872" i="10"/>
  <c r="B2873" i="10"/>
  <c r="B2874" i="10"/>
  <c r="B2875" i="10"/>
  <c r="B2876" i="10"/>
  <c r="B2877" i="10"/>
  <c r="B2878" i="10"/>
  <c r="B2879" i="10"/>
  <c r="B2880" i="10"/>
  <c r="B2881" i="10"/>
  <c r="B2882" i="10"/>
  <c r="B2883" i="10"/>
  <c r="B2884" i="10"/>
  <c r="B2885" i="10"/>
  <c r="B2886" i="10"/>
  <c r="B2887" i="10"/>
  <c r="B2888" i="10"/>
  <c r="B2889" i="10"/>
  <c r="B2890" i="10"/>
  <c r="B2891" i="10"/>
  <c r="B2892" i="10"/>
  <c r="B2893" i="10"/>
  <c r="B2894" i="10"/>
  <c r="B2895" i="10"/>
  <c r="B2896" i="10"/>
  <c r="B2897" i="10"/>
  <c r="B2898" i="10"/>
  <c r="B2899" i="10"/>
  <c r="B2900" i="10"/>
  <c r="B2901" i="10"/>
  <c r="B2902" i="10"/>
  <c r="B2903" i="10"/>
  <c r="B2904" i="10"/>
  <c r="B2905" i="10"/>
  <c r="B2906" i="10"/>
  <c r="B2907" i="10"/>
  <c r="B2908" i="10"/>
  <c r="B2909" i="10"/>
  <c r="B2910" i="10"/>
  <c r="B2911" i="10"/>
  <c r="B2912" i="10"/>
  <c r="B2913" i="10"/>
  <c r="B2914" i="10"/>
  <c r="B2915" i="10"/>
  <c r="B2916" i="10"/>
  <c r="B2917" i="10"/>
  <c r="B2918" i="10"/>
  <c r="B2919" i="10"/>
  <c r="B2920" i="10"/>
  <c r="B2921" i="10"/>
  <c r="B2922" i="10"/>
  <c r="B2923" i="10"/>
  <c r="B2924" i="10"/>
  <c r="B2925" i="10"/>
  <c r="B2926" i="10"/>
  <c r="B2927" i="10"/>
  <c r="B2928" i="10"/>
  <c r="B2929" i="10"/>
  <c r="B2930" i="10"/>
  <c r="B2931" i="10"/>
  <c r="B2932" i="10"/>
  <c r="B2933" i="10"/>
  <c r="B2934" i="10"/>
  <c r="B2935" i="10"/>
  <c r="B2936" i="10"/>
  <c r="B2937" i="10"/>
  <c r="B2938" i="10"/>
  <c r="B2939" i="10"/>
  <c r="B2940" i="10"/>
  <c r="B2941" i="10"/>
  <c r="B2942" i="10"/>
  <c r="B2943" i="10"/>
  <c r="B2944" i="10"/>
  <c r="B2945" i="10"/>
  <c r="B2946" i="10"/>
  <c r="B2947" i="10"/>
  <c r="B2948" i="10"/>
  <c r="B2949" i="10"/>
  <c r="B2950" i="10"/>
  <c r="B2951" i="10"/>
  <c r="B2952" i="10"/>
  <c r="B2953" i="10"/>
  <c r="B2954" i="10"/>
  <c r="B2955" i="10"/>
  <c r="B2956" i="10"/>
  <c r="B2957" i="10"/>
  <c r="B2958" i="10"/>
  <c r="B2959" i="10"/>
  <c r="B2960" i="10"/>
  <c r="B2961" i="10"/>
  <c r="B2962" i="10"/>
  <c r="B2963" i="10"/>
  <c r="B2964" i="10"/>
  <c r="B2965" i="10"/>
  <c r="B2966" i="10"/>
  <c r="B2967" i="10"/>
  <c r="B2968" i="10"/>
  <c r="B2969" i="10"/>
  <c r="B2970" i="10"/>
  <c r="B2971" i="10"/>
  <c r="B2972" i="10"/>
  <c r="B2973" i="10"/>
  <c r="B2974" i="10"/>
  <c r="B2975" i="10"/>
  <c r="B2976" i="10"/>
  <c r="B2977" i="10"/>
  <c r="B2978" i="10"/>
  <c r="B2979" i="10"/>
  <c r="B2980" i="10"/>
  <c r="B2981" i="10"/>
  <c r="B2982" i="10"/>
  <c r="B2983" i="10"/>
  <c r="B2984" i="10"/>
  <c r="B2985" i="10"/>
  <c r="B2986" i="10"/>
  <c r="B2987" i="10"/>
  <c r="B2988" i="10"/>
  <c r="B2989" i="10"/>
  <c r="B2990" i="10"/>
  <c r="B2991" i="10"/>
  <c r="B2992" i="10"/>
  <c r="B2993" i="10"/>
  <c r="B2994" i="10"/>
  <c r="B2995" i="10"/>
  <c r="B2996" i="10"/>
  <c r="B2997" i="10"/>
  <c r="B2998" i="10"/>
  <c r="B2999" i="10"/>
  <c r="B3000" i="10"/>
  <c r="B3001" i="10"/>
  <c r="B3002" i="10"/>
  <c r="B3003" i="10"/>
  <c r="B3004" i="10"/>
  <c r="B3005" i="10"/>
  <c r="B3006" i="10"/>
  <c r="B3007" i="10"/>
  <c r="B3008" i="10"/>
  <c r="B3009" i="10"/>
  <c r="B3010" i="10"/>
  <c r="B3011" i="10"/>
  <c r="B3012" i="10"/>
  <c r="B3013" i="10"/>
  <c r="B3014" i="10"/>
  <c r="B3015" i="10"/>
  <c r="B3016" i="10"/>
  <c r="B3017" i="10"/>
  <c r="B3018" i="10"/>
  <c r="B3019" i="10"/>
  <c r="B3020" i="10"/>
  <c r="B3021" i="10"/>
  <c r="B3022" i="10"/>
  <c r="B3023" i="10"/>
  <c r="B3024" i="10"/>
  <c r="B3025" i="10"/>
  <c r="B3026" i="10"/>
  <c r="B3027" i="10"/>
  <c r="B3028" i="10"/>
  <c r="B3029" i="10"/>
  <c r="B3030" i="10"/>
  <c r="B3031" i="10"/>
  <c r="B3032" i="10"/>
  <c r="B3033" i="10"/>
  <c r="B3034" i="10"/>
  <c r="B3035" i="10"/>
  <c r="B3036" i="10"/>
  <c r="B3037" i="10"/>
  <c r="B3038" i="10"/>
  <c r="B3039" i="10"/>
  <c r="B3040" i="10"/>
  <c r="B3041" i="10"/>
  <c r="B3042" i="10"/>
  <c r="B3043" i="10"/>
  <c r="B3044" i="10"/>
  <c r="B3045" i="10"/>
  <c r="B3046" i="10"/>
  <c r="B3047" i="10"/>
  <c r="B3048" i="10"/>
  <c r="B3049" i="10"/>
  <c r="B3050" i="10"/>
  <c r="B3051" i="10"/>
  <c r="B3052" i="10"/>
  <c r="B3053" i="10"/>
  <c r="B3054" i="10"/>
  <c r="B3055" i="10"/>
  <c r="B3056" i="10"/>
  <c r="B3057" i="10"/>
  <c r="B3058" i="10"/>
  <c r="B3059" i="10"/>
  <c r="B3060" i="10"/>
  <c r="B3061" i="10"/>
  <c r="B3062" i="10"/>
  <c r="B3063" i="10"/>
  <c r="B3064" i="10"/>
  <c r="B3065" i="10"/>
  <c r="B3066" i="10"/>
  <c r="B3067" i="10"/>
  <c r="B3068" i="10"/>
  <c r="B3069" i="10"/>
  <c r="B3070" i="10"/>
  <c r="B3071" i="10"/>
  <c r="B3072" i="10"/>
  <c r="B3073" i="10"/>
  <c r="B3074" i="10"/>
  <c r="B3075" i="10"/>
  <c r="B3076" i="10"/>
  <c r="B3077" i="10"/>
  <c r="B3078" i="10"/>
  <c r="B3079" i="10"/>
  <c r="B3080" i="10"/>
  <c r="B3081" i="10"/>
  <c r="B3082" i="10"/>
  <c r="B3083" i="10"/>
  <c r="B3084" i="10"/>
  <c r="B3085" i="10"/>
  <c r="B3086" i="10"/>
  <c r="B3087" i="10"/>
  <c r="B3088" i="10"/>
  <c r="B3089" i="10"/>
  <c r="B3090" i="10"/>
  <c r="B3091" i="10"/>
  <c r="B3092" i="10"/>
  <c r="B3093" i="10"/>
  <c r="B3094" i="10"/>
  <c r="B3095" i="10"/>
  <c r="B3096" i="10"/>
  <c r="B3097" i="10"/>
  <c r="B3098" i="10"/>
  <c r="B3099" i="10"/>
  <c r="B3100" i="10"/>
  <c r="B3101" i="10"/>
  <c r="B3102" i="10"/>
  <c r="B3103" i="10"/>
  <c r="B3104" i="10"/>
  <c r="B3105" i="10"/>
  <c r="B3106" i="10"/>
  <c r="B3107" i="10"/>
  <c r="B3108" i="10"/>
  <c r="B3109" i="10"/>
  <c r="B3110" i="10"/>
  <c r="B3111" i="10"/>
  <c r="B3112" i="10"/>
  <c r="B3113" i="10"/>
  <c r="B3114" i="10"/>
  <c r="B3115" i="10"/>
  <c r="B3116" i="10"/>
  <c r="B3117" i="10"/>
  <c r="B3118" i="10"/>
  <c r="B3119" i="10"/>
  <c r="B3120" i="10"/>
  <c r="B3121" i="10"/>
  <c r="B3122" i="10"/>
  <c r="B3123" i="10"/>
  <c r="B3124" i="10"/>
  <c r="B3125" i="10"/>
  <c r="B3126" i="10"/>
  <c r="B3127" i="10"/>
  <c r="B3128" i="10"/>
  <c r="B3129" i="10"/>
  <c r="B3130" i="10"/>
  <c r="B3131" i="10"/>
  <c r="B3132" i="10"/>
  <c r="B3133" i="10"/>
  <c r="B3134" i="10"/>
  <c r="B3135" i="10"/>
  <c r="B3136" i="10"/>
  <c r="B3137" i="10"/>
  <c r="B3138" i="10"/>
  <c r="B3139" i="10"/>
  <c r="B3140" i="10"/>
  <c r="B3141" i="10"/>
  <c r="B3142" i="10"/>
  <c r="B3143" i="10"/>
  <c r="B3144" i="10"/>
  <c r="B3145" i="10"/>
  <c r="B3146" i="10"/>
  <c r="B3147" i="10"/>
  <c r="B3148" i="10"/>
  <c r="B3149" i="10"/>
  <c r="B3150" i="10"/>
  <c r="B3151" i="10"/>
  <c r="B3152" i="10"/>
  <c r="B3153" i="10"/>
  <c r="B3154" i="10"/>
  <c r="B3155" i="10"/>
  <c r="B3156" i="10"/>
  <c r="B3157" i="10"/>
  <c r="B3158" i="10"/>
  <c r="B3159" i="10"/>
  <c r="B3160" i="10"/>
  <c r="B3161" i="10"/>
  <c r="B3162" i="10"/>
  <c r="B3163" i="10"/>
  <c r="B3164" i="10"/>
  <c r="B3165" i="10"/>
  <c r="B3166" i="10"/>
  <c r="B3167" i="10"/>
  <c r="B3168" i="10"/>
  <c r="B3169" i="10"/>
  <c r="B3170" i="10"/>
  <c r="B3171" i="10"/>
  <c r="B3172" i="10"/>
  <c r="B3173" i="10"/>
  <c r="B3174" i="10"/>
  <c r="B3175" i="10"/>
  <c r="B3176" i="10"/>
  <c r="B3177" i="10"/>
  <c r="B3178" i="10"/>
  <c r="B3179" i="10"/>
  <c r="B3180" i="10"/>
  <c r="B3181" i="10"/>
  <c r="B3182" i="10"/>
  <c r="B3183" i="10"/>
  <c r="B3184" i="10"/>
  <c r="B3185" i="10"/>
  <c r="B3186" i="10"/>
  <c r="B3187" i="10"/>
  <c r="B3188" i="10"/>
  <c r="B3189" i="10"/>
  <c r="B3190" i="10"/>
  <c r="B3191" i="10"/>
  <c r="B3192" i="10"/>
  <c r="B3193" i="10"/>
  <c r="B3194" i="10"/>
  <c r="B3195" i="10"/>
  <c r="B3196" i="10"/>
  <c r="B3197" i="10"/>
  <c r="B3198" i="10"/>
  <c r="B3199" i="10"/>
  <c r="B3200" i="10"/>
  <c r="B3201" i="10"/>
  <c r="B3202" i="10"/>
  <c r="B3203" i="10"/>
  <c r="B3204" i="10"/>
  <c r="B3205" i="10"/>
  <c r="B3206" i="10"/>
  <c r="B3207" i="10"/>
  <c r="B3208" i="10"/>
  <c r="B3209" i="10"/>
  <c r="B3210" i="10"/>
  <c r="B3211" i="10"/>
  <c r="B3212" i="10"/>
  <c r="B3213" i="10"/>
  <c r="B3214" i="10"/>
  <c r="B3215" i="10"/>
  <c r="B3216" i="10"/>
  <c r="B3217" i="10"/>
  <c r="B3218" i="10"/>
  <c r="B3219" i="10"/>
  <c r="B3220" i="10"/>
  <c r="B3221" i="10"/>
  <c r="B3222" i="10"/>
  <c r="B3223" i="10"/>
  <c r="B3224" i="10"/>
  <c r="B3225" i="10"/>
  <c r="B3226" i="10"/>
  <c r="B3227" i="10"/>
  <c r="B3228" i="10"/>
  <c r="B3229" i="10"/>
  <c r="B3230" i="10"/>
  <c r="B3231" i="10"/>
  <c r="B3232" i="10"/>
  <c r="B3233" i="10"/>
  <c r="B3234" i="10"/>
  <c r="B3235" i="10"/>
  <c r="B3236" i="10"/>
  <c r="B3237" i="10"/>
  <c r="B3238" i="10"/>
  <c r="B3239" i="10"/>
  <c r="B3240" i="10"/>
  <c r="B3241" i="10"/>
  <c r="B3242" i="10"/>
  <c r="B3243" i="10"/>
  <c r="B3244" i="10"/>
  <c r="B3245" i="10"/>
  <c r="B3246" i="10"/>
  <c r="B3247" i="10"/>
  <c r="B3248" i="10"/>
  <c r="B3249" i="10"/>
  <c r="B3250" i="10"/>
  <c r="B3251" i="10"/>
  <c r="B3252" i="10"/>
  <c r="B3253" i="10"/>
  <c r="B3254" i="10"/>
  <c r="B3255" i="10"/>
  <c r="B3256" i="10"/>
  <c r="B3257" i="10"/>
  <c r="B3258" i="10"/>
  <c r="B3259" i="10"/>
  <c r="B3260" i="10"/>
  <c r="B3261" i="10"/>
  <c r="B3262" i="10"/>
  <c r="B3263" i="10"/>
  <c r="B3264" i="10"/>
  <c r="B3265" i="10"/>
  <c r="B3266" i="10"/>
  <c r="B3267" i="10"/>
  <c r="B3268" i="10"/>
  <c r="B3269" i="10"/>
  <c r="B3270" i="10"/>
  <c r="B3271" i="10"/>
  <c r="B3272" i="10"/>
  <c r="B3273" i="10"/>
  <c r="B3274" i="10"/>
  <c r="B3275" i="10"/>
  <c r="B3276" i="10"/>
  <c r="B3277" i="10"/>
  <c r="B3278" i="10"/>
  <c r="B3279" i="10"/>
  <c r="B3280" i="10"/>
  <c r="B3281" i="10"/>
  <c r="B3282" i="10"/>
  <c r="B3283" i="10"/>
  <c r="B3284" i="10"/>
  <c r="B3285" i="10"/>
  <c r="B3286" i="10"/>
  <c r="B3287" i="10"/>
  <c r="B3288" i="10"/>
  <c r="B3289" i="10"/>
  <c r="B3290" i="10"/>
  <c r="B3291" i="10"/>
  <c r="B3292" i="10"/>
  <c r="B3293" i="10"/>
  <c r="B3294" i="10"/>
  <c r="B3295" i="10"/>
  <c r="B3296" i="10"/>
  <c r="B3297" i="10"/>
  <c r="B3298" i="10"/>
  <c r="B3299" i="10"/>
  <c r="B3300" i="10"/>
  <c r="B3301" i="10"/>
  <c r="B3302" i="10"/>
  <c r="B3303" i="10"/>
  <c r="B3304" i="10"/>
  <c r="B3305" i="10"/>
  <c r="B3306" i="10"/>
  <c r="B3307" i="10"/>
  <c r="B3308" i="10"/>
  <c r="B3309" i="10"/>
  <c r="B3310" i="10"/>
  <c r="B3311" i="10"/>
  <c r="B3312" i="10"/>
  <c r="B3313" i="10"/>
  <c r="B3314" i="10"/>
  <c r="B3315" i="10"/>
  <c r="B3316" i="10"/>
  <c r="B3317" i="10"/>
  <c r="B3318" i="10"/>
  <c r="B3319" i="10"/>
  <c r="B3320" i="10"/>
  <c r="B3321" i="10"/>
  <c r="B3322" i="10"/>
  <c r="B3323" i="10"/>
  <c r="B3324" i="10"/>
  <c r="B3325" i="10"/>
  <c r="B3326" i="10"/>
  <c r="B3327" i="10"/>
  <c r="B3328" i="10"/>
  <c r="B3329" i="10"/>
  <c r="B3330" i="10"/>
  <c r="B3331" i="10"/>
  <c r="B3332" i="10"/>
  <c r="B3333" i="10"/>
  <c r="B3334" i="10"/>
  <c r="B3335" i="10"/>
  <c r="B3336" i="10"/>
  <c r="B3337" i="10"/>
  <c r="B3338" i="10"/>
  <c r="B3339" i="10"/>
  <c r="B3340" i="10"/>
  <c r="B3341" i="10"/>
  <c r="B3342" i="10"/>
  <c r="B3343" i="10"/>
  <c r="B3344" i="10"/>
  <c r="B3345" i="10"/>
  <c r="B3346" i="10"/>
  <c r="B3347" i="10"/>
  <c r="B3348" i="10"/>
  <c r="B3349" i="10"/>
  <c r="B3350" i="10"/>
  <c r="B3351" i="10"/>
  <c r="B3352" i="10"/>
  <c r="B3353" i="10"/>
  <c r="B3354" i="10"/>
  <c r="B3355" i="10"/>
  <c r="B3356" i="10"/>
  <c r="B3357" i="10"/>
  <c r="B3358" i="10"/>
  <c r="B3359" i="10"/>
  <c r="B3360" i="10"/>
  <c r="B3361" i="10"/>
  <c r="B3362" i="10"/>
  <c r="B3363" i="10"/>
  <c r="B3364" i="10"/>
  <c r="B3365" i="10"/>
  <c r="B3366" i="10"/>
  <c r="B3367" i="10"/>
  <c r="B3368" i="10"/>
  <c r="B3369" i="10"/>
  <c r="B3370" i="10"/>
  <c r="B3371" i="10"/>
  <c r="B3372" i="10"/>
  <c r="B3373" i="10"/>
  <c r="B3374" i="10"/>
  <c r="B3375" i="10"/>
  <c r="B3376" i="10"/>
  <c r="B3377" i="10"/>
  <c r="B3378" i="10"/>
  <c r="B3379" i="10"/>
  <c r="B3380" i="10"/>
  <c r="B3381" i="10"/>
  <c r="B3382" i="10"/>
  <c r="B3383" i="10"/>
  <c r="B3384" i="10"/>
  <c r="B3385" i="10"/>
  <c r="B3386" i="10"/>
  <c r="B3387" i="10"/>
  <c r="B3388" i="10"/>
  <c r="B3389" i="10"/>
  <c r="B3390" i="10"/>
  <c r="B3391" i="10"/>
  <c r="B3392" i="10"/>
  <c r="B3393" i="10"/>
  <c r="B3394" i="10"/>
  <c r="B3395" i="10"/>
  <c r="B3396" i="10"/>
  <c r="B3397" i="10"/>
  <c r="B3398" i="10"/>
  <c r="B3399" i="10"/>
  <c r="B3400" i="10"/>
  <c r="B3401" i="10"/>
  <c r="B3402" i="10"/>
  <c r="B3403" i="10"/>
  <c r="B3404" i="10"/>
  <c r="B3405" i="10"/>
  <c r="B3406" i="10"/>
  <c r="B3407" i="10"/>
  <c r="B3408" i="10"/>
  <c r="B3409" i="10"/>
  <c r="B3410" i="10"/>
  <c r="B3411" i="10"/>
  <c r="B3412" i="10"/>
  <c r="B3413" i="10"/>
  <c r="B3414" i="10"/>
  <c r="B3415" i="10"/>
  <c r="B3416" i="10"/>
  <c r="B3417" i="10"/>
  <c r="B3418" i="10"/>
  <c r="B3419" i="10"/>
  <c r="B3420" i="10"/>
  <c r="B3421" i="10"/>
  <c r="B3422" i="10"/>
  <c r="B3423" i="10"/>
  <c r="B3424" i="10"/>
  <c r="B3425" i="10"/>
  <c r="B3426" i="10"/>
  <c r="B3427" i="10"/>
  <c r="B3428" i="10"/>
  <c r="B3429" i="10"/>
  <c r="B3430" i="10"/>
  <c r="B3431" i="10"/>
  <c r="B3432" i="10"/>
  <c r="B3433" i="10"/>
  <c r="B3434" i="10"/>
  <c r="B3435" i="10"/>
  <c r="B3436" i="10"/>
  <c r="B3437" i="10"/>
  <c r="B3438" i="10"/>
  <c r="B3439" i="10"/>
  <c r="B3440" i="10"/>
  <c r="B3441" i="10"/>
  <c r="B3442" i="10"/>
  <c r="B3443" i="10"/>
  <c r="B3444" i="10"/>
  <c r="B3445" i="10"/>
  <c r="B3446" i="10"/>
  <c r="B3447" i="10"/>
  <c r="B3448" i="10"/>
  <c r="B3449" i="10"/>
  <c r="B3450" i="10"/>
  <c r="B3451" i="10"/>
  <c r="B3452" i="10"/>
  <c r="B3453" i="10"/>
  <c r="B3454" i="10"/>
  <c r="B3455" i="10"/>
  <c r="B3456" i="10"/>
  <c r="B3457" i="10"/>
  <c r="B3458" i="10"/>
  <c r="B3459" i="10"/>
  <c r="B3460" i="10"/>
  <c r="B3461" i="10"/>
  <c r="B3462" i="10"/>
  <c r="B3463" i="10"/>
  <c r="B3464" i="10"/>
  <c r="B3465" i="10"/>
  <c r="B3466" i="10"/>
  <c r="B3467" i="10"/>
  <c r="B3468" i="10"/>
  <c r="B3469" i="10"/>
  <c r="B3470" i="10"/>
  <c r="B3471" i="10"/>
  <c r="B3472" i="10"/>
  <c r="B3473" i="10"/>
  <c r="B3474" i="10"/>
  <c r="B3475" i="10"/>
  <c r="B3476" i="10"/>
  <c r="B3477" i="10"/>
  <c r="B3478" i="10"/>
  <c r="B3479" i="10"/>
  <c r="B3480" i="10"/>
  <c r="B3481" i="10"/>
  <c r="B3482" i="10"/>
  <c r="B3483" i="10"/>
  <c r="B3484" i="10"/>
  <c r="B3485" i="10"/>
  <c r="B3486" i="10"/>
  <c r="B3487" i="10"/>
  <c r="B3488" i="10"/>
  <c r="B3489" i="10"/>
  <c r="B3490" i="10"/>
  <c r="B3491" i="10"/>
  <c r="B3492" i="10"/>
  <c r="B3493" i="10"/>
  <c r="B3494" i="10"/>
  <c r="B3495" i="10"/>
  <c r="B3496" i="10"/>
  <c r="B3497" i="10"/>
  <c r="B3498" i="10"/>
  <c r="B3499" i="10"/>
  <c r="B3500" i="10"/>
  <c r="B3501" i="10"/>
  <c r="B3502" i="10"/>
  <c r="B3503" i="10"/>
  <c r="B3504" i="10"/>
  <c r="B3505" i="10"/>
  <c r="B3506" i="10"/>
  <c r="B3507" i="10"/>
  <c r="B3508" i="10"/>
  <c r="B3509" i="10"/>
  <c r="B3510" i="10"/>
  <c r="B3511" i="10"/>
  <c r="B3512" i="10"/>
  <c r="B3513" i="10"/>
  <c r="B3514" i="10"/>
  <c r="B3515" i="10"/>
  <c r="B3516" i="10"/>
  <c r="B3517" i="10"/>
  <c r="B3518" i="10"/>
  <c r="B3519" i="10"/>
  <c r="B3520" i="10"/>
  <c r="B3521" i="10"/>
  <c r="B3522" i="10"/>
  <c r="B3523" i="10"/>
  <c r="B3524" i="10"/>
  <c r="B3525" i="10"/>
  <c r="B3526" i="10"/>
  <c r="B3527" i="10"/>
  <c r="B3528" i="10"/>
  <c r="B3529" i="10"/>
  <c r="B3530" i="10"/>
  <c r="B3531" i="10"/>
  <c r="B3532" i="10"/>
  <c r="B3533" i="10"/>
  <c r="B3534" i="10"/>
  <c r="B3535" i="10"/>
  <c r="B3536" i="10"/>
  <c r="B3537" i="10"/>
  <c r="B3538" i="10"/>
  <c r="B3539" i="10"/>
  <c r="B3540" i="10"/>
  <c r="B3541" i="10"/>
  <c r="B3542" i="10"/>
  <c r="B3543" i="10"/>
  <c r="B3544" i="10"/>
  <c r="B3545" i="10"/>
  <c r="B3546" i="10"/>
  <c r="B3547" i="10"/>
  <c r="B3548" i="10"/>
  <c r="B3549" i="10"/>
  <c r="B3550" i="10"/>
  <c r="B3551" i="10"/>
  <c r="B3552" i="10"/>
  <c r="B3553" i="10"/>
  <c r="B3554" i="10"/>
  <c r="B3555" i="10"/>
  <c r="B3556" i="10"/>
  <c r="B3557" i="10"/>
  <c r="B3558" i="10"/>
  <c r="B3559" i="10"/>
  <c r="B3560" i="10"/>
  <c r="B3561" i="10"/>
  <c r="B3562" i="10"/>
  <c r="B3563" i="10"/>
  <c r="B3564" i="10"/>
  <c r="B3565" i="10"/>
  <c r="B3566" i="10"/>
  <c r="B3567" i="10"/>
  <c r="B3568" i="10"/>
  <c r="B3569" i="10"/>
  <c r="B3570" i="10"/>
  <c r="B3571" i="10"/>
  <c r="B3572" i="10"/>
  <c r="B3573" i="10"/>
  <c r="B3574" i="10"/>
  <c r="B3575" i="10"/>
  <c r="B3576" i="10"/>
  <c r="B3577" i="10"/>
  <c r="B3578" i="10"/>
  <c r="B3579" i="10"/>
  <c r="B3580" i="10"/>
  <c r="B3581" i="10"/>
  <c r="B3582" i="10"/>
  <c r="B3583" i="10"/>
  <c r="B3584" i="10"/>
  <c r="B3585" i="10"/>
  <c r="B3586" i="10"/>
  <c r="B3587" i="10"/>
  <c r="B3588" i="10"/>
  <c r="B3589" i="10"/>
  <c r="B3590" i="10"/>
  <c r="B3591" i="10"/>
  <c r="B3592" i="10"/>
  <c r="B3593" i="10"/>
  <c r="B3594" i="10"/>
  <c r="B3595" i="10"/>
  <c r="B3596" i="10"/>
  <c r="B3597" i="10"/>
  <c r="B3598" i="10"/>
  <c r="B3599" i="10"/>
  <c r="B3600" i="10"/>
  <c r="B3601" i="10"/>
  <c r="B3602" i="10"/>
  <c r="B3603" i="10"/>
  <c r="B3604" i="10"/>
  <c r="B3605" i="10"/>
  <c r="B3606" i="10"/>
  <c r="B3607" i="10"/>
  <c r="B3608" i="10"/>
  <c r="B3609" i="10"/>
  <c r="B3610" i="10"/>
  <c r="B3611" i="10"/>
  <c r="B3612" i="10"/>
  <c r="B3613" i="10"/>
  <c r="B3614" i="10"/>
  <c r="B3615" i="10"/>
  <c r="B3616" i="10"/>
  <c r="B3617" i="10"/>
  <c r="B3618" i="10"/>
  <c r="B3619" i="10"/>
  <c r="B3620" i="10"/>
  <c r="B3621" i="10"/>
  <c r="B3622" i="10"/>
  <c r="B3623" i="10"/>
  <c r="B3624" i="10"/>
  <c r="B3625" i="10"/>
  <c r="B3626" i="10"/>
  <c r="B3627" i="10"/>
  <c r="B3628" i="10"/>
  <c r="B3629" i="10"/>
  <c r="B3630" i="10"/>
  <c r="B3631" i="10"/>
  <c r="B3632" i="10"/>
  <c r="B3633" i="10"/>
  <c r="B3634" i="10"/>
  <c r="B3635" i="10"/>
  <c r="B3636" i="10"/>
  <c r="B3637" i="10"/>
  <c r="B3638" i="10"/>
  <c r="B3639" i="10"/>
  <c r="B3640" i="10"/>
  <c r="B3641" i="10"/>
  <c r="B3642" i="10"/>
  <c r="B3643" i="10"/>
  <c r="B3644" i="10"/>
  <c r="B3645" i="10"/>
  <c r="B3646" i="10"/>
  <c r="B3647" i="10"/>
  <c r="B3648" i="10"/>
  <c r="B3649" i="10"/>
  <c r="B3650" i="10"/>
  <c r="B3651" i="10"/>
  <c r="B3652" i="10"/>
  <c r="B3653" i="10"/>
  <c r="B3654" i="10"/>
  <c r="B3655" i="10"/>
  <c r="B3656" i="10"/>
  <c r="B3657" i="10"/>
  <c r="B3658" i="10"/>
  <c r="B3659" i="10"/>
  <c r="B3660" i="10"/>
  <c r="B3661" i="10"/>
  <c r="B3662" i="10"/>
  <c r="B3663" i="10"/>
  <c r="B3664" i="10"/>
  <c r="B3665" i="10"/>
  <c r="B3666" i="10"/>
  <c r="B3667" i="10"/>
  <c r="B3668" i="10"/>
  <c r="B3669" i="10"/>
  <c r="B3670" i="10"/>
  <c r="B3671" i="10"/>
  <c r="B3672" i="10"/>
  <c r="B3673" i="10"/>
  <c r="B3674" i="10"/>
  <c r="B3675" i="10"/>
  <c r="B3676" i="10"/>
  <c r="B3677" i="10"/>
  <c r="B3678" i="10"/>
  <c r="B3679" i="10"/>
  <c r="B3680" i="10"/>
  <c r="B3681" i="10"/>
  <c r="B3682" i="10"/>
  <c r="B3683" i="10"/>
  <c r="B3684" i="10"/>
  <c r="B3685" i="10"/>
  <c r="B3686" i="10"/>
  <c r="B3687" i="10"/>
  <c r="B3688" i="10"/>
  <c r="B3689" i="10"/>
  <c r="B3690" i="10"/>
  <c r="B3691" i="10"/>
  <c r="B3692" i="10"/>
  <c r="B3693" i="10"/>
  <c r="B3694" i="10"/>
  <c r="B3695" i="10"/>
  <c r="B3696" i="10"/>
  <c r="B3697" i="10"/>
  <c r="B3698" i="10"/>
  <c r="B3699" i="10"/>
  <c r="B3700" i="10"/>
  <c r="B3701" i="10"/>
  <c r="B3702" i="10"/>
  <c r="B3703" i="10"/>
  <c r="B3704" i="10"/>
  <c r="B3705" i="10"/>
  <c r="B3706" i="10"/>
  <c r="B3707" i="10"/>
  <c r="B3708" i="10"/>
  <c r="B3709" i="10"/>
  <c r="B3710" i="10"/>
  <c r="B3711" i="10"/>
  <c r="B3712" i="10"/>
  <c r="B3713" i="10"/>
  <c r="B3714" i="10"/>
  <c r="B3715" i="10"/>
  <c r="B3716" i="10"/>
  <c r="B3717" i="10"/>
  <c r="B3718" i="10"/>
  <c r="B3719" i="10"/>
  <c r="B3720" i="10"/>
  <c r="B3721" i="10"/>
  <c r="B3722" i="10"/>
  <c r="B3723" i="10"/>
  <c r="B3724" i="10"/>
  <c r="B3725" i="10"/>
  <c r="B3726" i="10"/>
  <c r="B3727" i="10"/>
  <c r="B3728" i="10"/>
  <c r="B3729" i="10"/>
  <c r="B3730" i="10"/>
  <c r="B3731" i="10"/>
  <c r="B3732" i="10"/>
  <c r="B3733" i="10"/>
  <c r="B3734" i="10"/>
  <c r="B3735" i="10"/>
  <c r="B3736" i="10"/>
  <c r="B3737" i="10"/>
  <c r="B3738" i="10"/>
  <c r="B3739" i="10"/>
  <c r="B3740" i="10"/>
  <c r="B3741" i="10"/>
  <c r="B3742" i="10"/>
  <c r="B3743" i="10"/>
  <c r="B3744" i="10"/>
  <c r="B3745" i="10"/>
  <c r="B3746" i="10"/>
  <c r="B3747" i="10"/>
  <c r="B3748" i="10"/>
  <c r="B3749" i="10"/>
  <c r="B3750" i="10"/>
  <c r="B3751" i="10"/>
  <c r="B3752" i="10"/>
  <c r="B3753" i="10"/>
  <c r="B3754" i="10"/>
  <c r="B3755" i="10"/>
  <c r="B3756" i="10"/>
  <c r="B3757" i="10"/>
  <c r="B3758" i="10"/>
  <c r="B3759" i="10"/>
  <c r="B3760" i="10"/>
  <c r="B3761" i="10"/>
  <c r="B3762" i="10"/>
  <c r="B3763" i="10"/>
  <c r="B3764" i="10"/>
  <c r="B3765" i="10"/>
  <c r="B3766" i="10"/>
  <c r="B3767" i="10"/>
  <c r="B3768" i="10"/>
  <c r="B3769" i="10"/>
  <c r="B3770" i="10"/>
  <c r="B3771" i="10"/>
  <c r="B3772" i="10"/>
  <c r="B3773" i="10"/>
  <c r="B3774" i="10"/>
  <c r="B3775" i="10"/>
  <c r="B3776" i="10"/>
  <c r="B3777" i="10"/>
  <c r="B3778" i="10"/>
  <c r="B3779" i="10"/>
  <c r="B3780" i="10"/>
  <c r="B3781" i="10"/>
  <c r="B3782" i="10"/>
  <c r="B3783" i="10"/>
  <c r="B3784" i="10"/>
  <c r="B3785" i="10"/>
  <c r="B3786" i="10"/>
  <c r="B3787" i="10"/>
  <c r="B3788" i="10"/>
  <c r="B3789" i="10"/>
  <c r="B3790" i="10"/>
  <c r="B3791" i="10"/>
  <c r="B3792" i="10"/>
  <c r="B3793" i="10"/>
  <c r="B3794" i="10"/>
  <c r="B3795" i="10"/>
  <c r="B3796" i="10"/>
  <c r="B3797" i="10"/>
  <c r="B3798" i="10"/>
  <c r="B3799" i="10"/>
  <c r="B3800" i="10"/>
  <c r="B3801" i="10"/>
  <c r="B3802" i="10"/>
  <c r="B3803" i="10"/>
  <c r="B3804" i="10"/>
  <c r="B3805" i="10"/>
  <c r="B3806" i="10"/>
  <c r="B3807" i="10"/>
  <c r="B3808" i="10"/>
  <c r="B3809" i="10"/>
  <c r="B3810" i="10"/>
  <c r="B3811" i="10"/>
  <c r="B3812" i="10"/>
  <c r="B3813" i="10"/>
  <c r="B3814" i="10"/>
  <c r="B3815" i="10"/>
  <c r="B3816" i="10"/>
  <c r="B3817" i="10"/>
  <c r="B3818" i="10"/>
  <c r="B3819" i="10"/>
  <c r="B3820" i="10"/>
  <c r="B3821" i="10"/>
  <c r="B3822" i="10"/>
  <c r="B3823" i="10"/>
  <c r="B3824" i="10"/>
  <c r="B3825" i="10"/>
  <c r="B3826" i="10"/>
  <c r="B3827" i="10"/>
  <c r="B3828" i="10"/>
  <c r="B3829" i="10"/>
  <c r="B3830" i="10"/>
  <c r="B3831" i="10"/>
  <c r="B3832" i="10"/>
  <c r="B3833" i="10"/>
  <c r="B3834" i="10"/>
  <c r="B3835" i="10"/>
  <c r="B3836" i="10"/>
  <c r="B3837" i="10"/>
  <c r="B3838" i="10"/>
  <c r="B3839" i="10"/>
  <c r="B3840" i="10"/>
  <c r="B3841" i="10"/>
  <c r="B3842" i="10"/>
  <c r="B3843" i="10"/>
  <c r="B3844" i="10"/>
  <c r="B3845" i="10"/>
  <c r="B3846" i="10"/>
  <c r="B3847" i="10"/>
  <c r="B3848" i="10"/>
  <c r="B3849" i="10"/>
  <c r="B3850" i="10"/>
  <c r="B3851" i="10"/>
  <c r="B3852" i="10"/>
  <c r="B3853" i="10"/>
  <c r="B3854" i="10"/>
  <c r="B3855" i="10"/>
  <c r="B3856" i="10"/>
  <c r="B3857" i="10"/>
  <c r="B3858" i="10"/>
  <c r="B3859" i="10"/>
  <c r="B3860" i="10"/>
  <c r="B3861" i="10"/>
  <c r="B3862" i="10"/>
  <c r="B3863" i="10"/>
  <c r="B3864" i="10"/>
  <c r="B3865" i="10"/>
  <c r="B3866" i="10"/>
  <c r="B3867" i="10"/>
  <c r="B3868" i="10"/>
  <c r="B3869" i="10"/>
  <c r="B3870" i="10"/>
  <c r="B3871" i="10"/>
  <c r="B3872" i="10"/>
  <c r="B3873" i="10"/>
  <c r="B3874" i="10"/>
  <c r="B3875" i="10"/>
  <c r="B3876" i="10"/>
  <c r="B3877" i="10"/>
  <c r="B3878" i="10"/>
  <c r="B3879" i="10"/>
  <c r="B3880" i="10"/>
  <c r="B3881" i="10"/>
  <c r="B3882" i="10"/>
  <c r="B3883" i="10"/>
  <c r="B3884" i="10"/>
  <c r="B3885" i="10"/>
  <c r="B3886" i="10"/>
  <c r="B3887" i="10"/>
  <c r="B3888" i="10"/>
  <c r="B3889" i="10"/>
  <c r="B3890" i="10"/>
  <c r="B3891" i="10"/>
  <c r="B3892" i="10"/>
  <c r="B3893" i="10"/>
  <c r="B3894" i="10"/>
  <c r="B3895" i="10"/>
  <c r="B3896" i="10"/>
  <c r="B3897" i="10"/>
  <c r="B3898" i="10"/>
  <c r="B3899" i="10"/>
  <c r="B3900" i="10"/>
  <c r="B3901" i="10"/>
  <c r="B3902" i="10"/>
  <c r="B3903" i="10"/>
  <c r="B3904" i="10"/>
  <c r="B3905" i="10"/>
  <c r="B3906" i="10"/>
  <c r="B3907" i="10"/>
  <c r="B3908" i="10"/>
  <c r="B3909" i="10"/>
  <c r="B3910" i="10"/>
  <c r="B3911" i="10"/>
  <c r="B3912" i="10"/>
  <c r="B3913" i="10"/>
  <c r="B3914" i="10"/>
  <c r="B3915" i="10"/>
  <c r="B3916" i="10"/>
  <c r="B3917" i="10"/>
  <c r="B3918" i="10"/>
  <c r="B3919" i="10"/>
  <c r="B3920" i="10"/>
  <c r="B3921" i="10"/>
  <c r="B3922" i="10"/>
  <c r="B3923" i="10"/>
  <c r="B3924" i="10"/>
  <c r="B3925" i="10"/>
  <c r="B3926" i="10"/>
  <c r="B3927" i="10"/>
  <c r="B3928" i="10"/>
  <c r="B3929" i="10"/>
  <c r="B3930" i="10"/>
  <c r="B3931" i="10"/>
  <c r="B3932" i="10"/>
  <c r="B3933" i="10"/>
  <c r="B3934" i="10"/>
  <c r="B3935" i="10"/>
  <c r="B3936" i="10"/>
  <c r="B3937" i="10"/>
  <c r="B3938" i="10"/>
  <c r="B3939" i="10"/>
  <c r="B3940" i="10"/>
  <c r="B3941" i="10"/>
  <c r="B3942" i="10"/>
  <c r="B3943" i="10"/>
  <c r="B3944" i="10"/>
  <c r="B3945" i="10"/>
  <c r="B3946" i="10"/>
  <c r="B3947" i="10"/>
  <c r="B3948" i="10"/>
  <c r="B3949" i="10"/>
  <c r="B3950" i="10"/>
  <c r="B3951" i="10"/>
  <c r="B3952" i="10"/>
  <c r="B3953" i="10"/>
  <c r="B3954" i="10"/>
  <c r="B3955" i="10"/>
  <c r="B3956" i="10"/>
  <c r="B3957" i="10"/>
  <c r="B3958" i="10"/>
  <c r="B3959" i="10"/>
  <c r="B3960" i="10"/>
  <c r="B3961" i="10"/>
  <c r="B3962" i="10"/>
  <c r="B3963" i="10"/>
  <c r="B3964" i="10"/>
  <c r="B3965" i="10"/>
  <c r="B3966" i="10"/>
  <c r="B3967" i="10"/>
  <c r="B3968" i="10"/>
  <c r="B3969" i="10"/>
  <c r="B3970" i="10"/>
  <c r="B3971" i="10"/>
  <c r="B3972" i="10"/>
  <c r="B3973" i="10"/>
  <c r="B3974" i="10"/>
  <c r="B3975" i="10"/>
  <c r="B3976" i="10"/>
  <c r="B3977" i="10"/>
  <c r="B3978" i="10"/>
  <c r="B3979" i="10"/>
  <c r="B3980" i="10"/>
  <c r="B3981" i="10"/>
  <c r="B3982" i="10"/>
  <c r="B3983" i="10"/>
  <c r="B3984" i="10"/>
  <c r="B3985" i="10"/>
  <c r="B3986" i="10"/>
  <c r="B3987" i="10"/>
  <c r="B3988" i="10"/>
  <c r="B3989" i="10"/>
  <c r="B3990" i="10"/>
  <c r="B3991" i="10"/>
  <c r="B3992" i="10"/>
  <c r="B3993" i="10"/>
  <c r="B3994" i="10"/>
  <c r="B3995" i="10"/>
  <c r="B3996" i="10"/>
  <c r="B3997" i="10"/>
  <c r="B3998" i="10"/>
  <c r="B3999" i="10"/>
  <c r="B4000" i="10"/>
  <c r="B4001" i="10"/>
  <c r="B4002" i="10"/>
  <c r="B4003" i="10"/>
  <c r="B4004" i="10"/>
  <c r="B4005" i="10"/>
  <c r="B4006" i="10"/>
  <c r="B4007" i="10"/>
  <c r="B4008" i="10"/>
  <c r="B4009" i="10"/>
  <c r="B4010" i="10"/>
  <c r="B4011" i="10"/>
  <c r="B4012" i="10"/>
  <c r="B4013" i="10"/>
  <c r="B4014" i="10"/>
  <c r="B4015" i="10"/>
  <c r="B4016" i="10"/>
  <c r="B4017" i="10"/>
  <c r="B4018" i="10"/>
  <c r="B4019" i="10"/>
  <c r="B4020" i="10"/>
  <c r="B4021" i="10"/>
  <c r="B4022" i="10"/>
  <c r="B4023" i="10"/>
  <c r="B4024" i="10"/>
  <c r="B4025" i="10"/>
  <c r="B4026" i="10"/>
  <c r="B4027" i="10"/>
  <c r="B4028" i="10"/>
  <c r="B4029" i="10"/>
  <c r="B4030" i="10"/>
  <c r="B4031" i="10"/>
  <c r="B4032" i="10"/>
  <c r="B4033" i="10"/>
  <c r="B4034" i="10"/>
  <c r="B4035" i="10"/>
  <c r="B4036" i="10"/>
  <c r="B4037" i="10"/>
  <c r="B4038" i="10"/>
  <c r="B4039" i="10"/>
  <c r="B4040" i="10"/>
  <c r="B4041" i="10"/>
  <c r="B4042" i="10"/>
  <c r="B4043" i="10"/>
  <c r="B4044" i="10"/>
  <c r="B4045" i="10"/>
  <c r="B4046" i="10"/>
  <c r="B4047" i="10"/>
  <c r="B4048" i="10"/>
  <c r="B4049" i="10"/>
  <c r="B4050" i="10"/>
  <c r="B4051" i="10"/>
  <c r="B4052" i="10"/>
  <c r="B4053" i="10"/>
  <c r="B4054" i="10"/>
  <c r="B4055" i="10"/>
  <c r="B4056" i="10"/>
  <c r="B4057" i="10"/>
  <c r="B4058" i="10"/>
  <c r="B4059" i="10"/>
  <c r="B4060" i="10"/>
  <c r="B4061" i="10"/>
  <c r="B4062" i="10"/>
  <c r="B4063" i="10"/>
  <c r="B4064" i="10"/>
  <c r="B4065" i="10"/>
  <c r="B4066" i="10"/>
  <c r="B4067" i="10"/>
  <c r="B4068" i="10"/>
  <c r="B4069" i="10"/>
  <c r="B4070" i="10"/>
  <c r="B4071" i="10"/>
  <c r="B4072" i="10"/>
  <c r="B4073" i="10"/>
  <c r="B4074" i="10"/>
  <c r="B4075" i="10"/>
  <c r="B4076" i="10"/>
  <c r="B4077" i="10"/>
  <c r="B4078" i="10"/>
  <c r="B4079" i="10"/>
  <c r="B4080" i="10"/>
  <c r="B4081" i="10"/>
  <c r="B4082" i="10"/>
  <c r="B4083" i="10"/>
  <c r="B4084" i="10"/>
  <c r="B4085" i="10"/>
  <c r="B4086" i="10"/>
  <c r="B4087" i="10"/>
  <c r="B4088" i="10"/>
  <c r="B4089" i="10"/>
  <c r="B4090" i="10"/>
  <c r="B4091" i="10"/>
  <c r="B4092" i="10"/>
  <c r="B4093" i="10"/>
  <c r="B4094" i="10"/>
  <c r="B4095" i="10"/>
  <c r="B4096" i="10"/>
  <c r="B4097" i="10"/>
  <c r="B4098" i="10"/>
  <c r="B4099" i="10"/>
  <c r="B4100" i="10"/>
  <c r="B4101" i="10"/>
  <c r="B4102" i="10"/>
  <c r="B4103" i="10"/>
  <c r="B4104" i="10"/>
  <c r="B4105" i="10"/>
  <c r="B4106" i="10"/>
  <c r="B4107" i="10"/>
  <c r="B4108" i="10"/>
  <c r="B4109" i="10"/>
  <c r="B4110" i="10"/>
  <c r="B4111" i="10"/>
  <c r="B4112" i="10"/>
  <c r="B4113" i="10"/>
  <c r="B4114" i="10"/>
  <c r="B4115" i="10"/>
  <c r="B4116" i="10"/>
  <c r="B4117" i="10"/>
  <c r="B4118" i="10"/>
  <c r="B4119" i="10"/>
  <c r="B4120" i="10"/>
  <c r="B4121" i="10"/>
  <c r="B4122" i="10"/>
  <c r="B4123" i="10"/>
  <c r="B4124" i="10"/>
  <c r="B4125" i="10"/>
  <c r="B4126" i="10"/>
  <c r="B4127" i="10"/>
  <c r="B4128" i="10"/>
  <c r="B4129" i="10"/>
  <c r="B4130" i="10"/>
  <c r="B4131" i="10"/>
  <c r="B4132" i="10"/>
  <c r="B4133" i="10"/>
  <c r="B4134" i="10"/>
  <c r="B4135" i="10"/>
  <c r="B4136" i="10"/>
  <c r="B4137" i="10"/>
  <c r="B4138" i="10"/>
  <c r="B4139" i="10"/>
  <c r="B4140" i="10"/>
  <c r="B4141" i="10"/>
  <c r="B4142" i="10"/>
  <c r="B4143" i="10"/>
  <c r="B4144" i="10"/>
  <c r="B4145" i="10"/>
  <c r="B4146" i="10"/>
  <c r="B4147" i="10"/>
  <c r="B4148" i="10"/>
  <c r="B4149" i="10"/>
  <c r="B4150" i="10"/>
  <c r="B4151" i="10"/>
  <c r="B4152" i="10"/>
  <c r="B4153" i="10"/>
  <c r="B4154" i="10"/>
  <c r="B4155" i="10"/>
  <c r="B4156" i="10"/>
  <c r="B4157" i="10"/>
  <c r="B4158" i="10"/>
  <c r="B4159" i="10"/>
  <c r="B4160" i="10"/>
  <c r="B4161" i="10"/>
  <c r="B4162" i="10"/>
  <c r="B4163" i="10"/>
  <c r="B4164" i="10"/>
  <c r="B4165" i="10"/>
  <c r="B4166" i="10"/>
  <c r="B4167" i="10"/>
  <c r="B4168" i="10"/>
  <c r="B4169" i="10"/>
  <c r="B4170" i="10"/>
  <c r="B4171" i="10"/>
  <c r="B4172" i="10"/>
  <c r="B4173" i="10"/>
  <c r="B4174" i="10"/>
  <c r="B4175" i="10"/>
  <c r="B4176" i="10"/>
  <c r="B4177" i="10"/>
  <c r="B4178" i="10"/>
  <c r="B4179" i="10"/>
  <c r="B4180" i="10"/>
  <c r="B4181" i="10"/>
  <c r="B4182" i="10"/>
  <c r="B4183" i="10"/>
  <c r="B4184" i="10"/>
  <c r="B4185" i="10"/>
  <c r="B4186" i="10"/>
  <c r="B4187" i="10"/>
  <c r="B4188" i="10"/>
  <c r="B4189" i="10"/>
  <c r="B4190" i="10"/>
  <c r="B4191" i="10"/>
  <c r="B4192" i="10"/>
  <c r="B4193" i="10"/>
  <c r="B4194" i="10"/>
  <c r="B4195" i="10"/>
  <c r="B4196" i="10"/>
  <c r="B4197" i="10"/>
  <c r="B4198" i="10"/>
  <c r="B4199" i="10"/>
  <c r="B4200" i="10"/>
  <c r="B4201" i="10"/>
  <c r="B4202" i="10"/>
  <c r="B4203" i="10"/>
  <c r="B4204" i="10"/>
  <c r="B4205" i="10"/>
  <c r="B4206" i="10"/>
  <c r="B4207" i="10"/>
  <c r="B4208" i="10"/>
  <c r="B4209" i="10"/>
  <c r="B4210" i="10"/>
  <c r="B4211" i="10"/>
  <c r="B4212" i="10"/>
  <c r="B4213" i="10"/>
  <c r="B4214" i="10"/>
  <c r="B4215" i="10"/>
  <c r="B4216" i="10"/>
  <c r="B4217" i="10"/>
  <c r="B4218" i="10"/>
  <c r="B4219" i="10"/>
  <c r="B4220" i="10"/>
  <c r="B4221" i="10"/>
  <c r="B4222" i="10"/>
  <c r="B4223" i="10"/>
  <c r="B4224" i="10"/>
  <c r="B4225" i="10"/>
  <c r="B4226" i="10"/>
  <c r="B4227" i="10"/>
  <c r="B4228" i="10"/>
  <c r="B4229" i="10"/>
  <c r="B4230" i="10"/>
  <c r="B4231" i="10"/>
  <c r="B4232" i="10"/>
  <c r="B4233" i="10"/>
  <c r="B4234" i="10"/>
  <c r="B4235" i="10"/>
  <c r="B4236" i="10"/>
  <c r="B4237" i="10"/>
  <c r="B4238" i="10"/>
  <c r="B4239" i="10"/>
  <c r="B4240" i="10"/>
  <c r="B4241" i="10"/>
  <c r="B4242" i="10"/>
  <c r="B4243" i="10"/>
  <c r="B4244" i="10"/>
  <c r="B4245" i="10"/>
  <c r="B4246" i="10"/>
  <c r="B4247" i="10"/>
  <c r="B4248" i="10"/>
  <c r="B4249" i="10"/>
  <c r="B4250" i="10"/>
  <c r="B4251" i="10"/>
  <c r="B4252" i="10"/>
  <c r="B4253" i="10"/>
  <c r="B4254" i="10"/>
  <c r="B4255" i="10"/>
  <c r="B4256" i="10"/>
  <c r="B4257" i="10"/>
  <c r="B4258" i="10"/>
  <c r="B4259" i="10"/>
  <c r="B4260" i="10"/>
  <c r="B4261" i="10"/>
  <c r="B4262" i="10"/>
  <c r="B4263" i="10"/>
  <c r="B4264" i="10"/>
  <c r="B4265" i="10"/>
  <c r="B4266" i="10"/>
  <c r="B4267" i="10"/>
  <c r="B4268" i="10"/>
  <c r="B4269" i="10"/>
  <c r="B4270" i="10"/>
  <c r="B4271" i="10"/>
  <c r="B4272" i="10"/>
  <c r="B4273" i="10"/>
  <c r="B4274" i="10"/>
  <c r="B4275" i="10"/>
  <c r="B4276" i="10"/>
  <c r="B4277" i="10"/>
  <c r="B4278" i="10"/>
  <c r="B4279" i="10"/>
  <c r="B4280" i="10"/>
  <c r="B4281" i="10"/>
  <c r="B4282" i="10"/>
  <c r="B4283" i="10"/>
  <c r="B4284" i="10"/>
  <c r="B4285" i="10"/>
  <c r="B4286" i="10"/>
  <c r="B4287" i="10"/>
  <c r="B4288" i="10"/>
  <c r="B4289" i="10"/>
  <c r="B4290" i="10"/>
  <c r="B4291" i="10"/>
  <c r="B4292" i="10"/>
  <c r="B4293" i="10"/>
  <c r="B4294" i="10"/>
  <c r="B4295" i="10"/>
  <c r="B4296" i="10"/>
  <c r="B4297" i="10"/>
  <c r="B4298" i="10"/>
  <c r="B4299" i="10"/>
  <c r="B4300" i="10"/>
  <c r="B4301" i="10"/>
  <c r="B4302" i="10"/>
  <c r="B4303" i="10"/>
  <c r="B4304" i="10"/>
  <c r="B4305" i="10"/>
  <c r="B4306" i="10"/>
  <c r="B4307" i="10"/>
  <c r="B4308" i="10"/>
  <c r="B4309" i="10"/>
  <c r="B4310" i="10"/>
  <c r="B4311" i="10"/>
  <c r="B4312" i="10"/>
  <c r="B4313" i="10"/>
  <c r="B4314" i="10"/>
  <c r="B4315" i="10"/>
  <c r="B4316" i="10"/>
  <c r="B4317" i="10"/>
  <c r="B4318" i="10"/>
  <c r="B4319" i="10"/>
  <c r="B4320" i="10"/>
  <c r="B4321" i="10"/>
  <c r="B4322" i="10"/>
  <c r="B4323" i="10"/>
  <c r="B4324" i="10"/>
  <c r="B4325" i="10"/>
  <c r="B4326" i="10"/>
  <c r="B4327" i="10"/>
  <c r="B4328" i="10"/>
  <c r="B4329" i="10"/>
  <c r="B4330" i="10"/>
  <c r="B4331" i="10"/>
  <c r="B4332" i="10"/>
  <c r="B4333" i="10"/>
  <c r="B4334" i="10"/>
  <c r="B4335" i="10"/>
  <c r="B4336" i="10"/>
  <c r="B4337" i="10"/>
  <c r="B4338" i="10"/>
  <c r="B4339" i="10"/>
  <c r="B4340" i="10"/>
  <c r="B4341" i="10"/>
  <c r="B4342" i="10"/>
  <c r="B4343" i="10"/>
  <c r="B4344" i="10"/>
  <c r="B4345" i="10"/>
  <c r="B4346" i="10"/>
  <c r="B4347" i="10"/>
  <c r="B4348" i="10"/>
  <c r="B4349" i="10"/>
  <c r="B4350" i="10"/>
  <c r="B4351" i="10"/>
  <c r="B4352" i="10"/>
  <c r="B4353" i="10"/>
  <c r="B4354" i="10"/>
  <c r="B4355" i="10"/>
  <c r="B4356" i="10"/>
  <c r="B4357" i="10"/>
  <c r="B4358" i="10"/>
  <c r="B4359" i="10"/>
  <c r="B4360" i="10"/>
  <c r="B4361" i="10"/>
  <c r="B4362" i="10"/>
  <c r="B4363" i="10"/>
  <c r="B4364" i="10"/>
  <c r="B4365" i="10"/>
  <c r="B4366" i="10"/>
  <c r="B4367" i="10"/>
  <c r="B4368" i="10"/>
  <c r="B4369" i="10"/>
  <c r="B4370" i="10"/>
  <c r="B4371" i="10"/>
  <c r="B4372" i="10"/>
  <c r="B4373" i="10"/>
  <c r="B4374" i="10"/>
  <c r="B4375" i="10"/>
  <c r="B4376" i="10"/>
  <c r="B4377" i="10"/>
  <c r="B4378" i="10"/>
  <c r="B4379" i="10"/>
  <c r="B4380" i="10"/>
  <c r="B4381" i="10"/>
  <c r="B4382" i="10"/>
  <c r="B4383" i="10"/>
  <c r="B4384" i="10"/>
  <c r="B4385" i="10"/>
  <c r="B4386" i="10"/>
  <c r="B4387" i="10"/>
  <c r="B4388" i="10"/>
  <c r="B4389" i="10"/>
  <c r="B4390" i="10"/>
  <c r="B4391" i="10"/>
  <c r="B4392" i="10"/>
  <c r="B4393" i="10"/>
  <c r="B4394" i="10"/>
  <c r="B4395" i="10"/>
  <c r="B4396" i="10"/>
  <c r="B4397" i="10"/>
  <c r="B4398" i="10"/>
  <c r="B4399" i="10"/>
  <c r="B4400" i="10"/>
  <c r="B4401" i="10"/>
  <c r="B4402" i="10"/>
  <c r="B4403" i="10"/>
  <c r="B4404" i="10"/>
  <c r="B4405" i="10"/>
  <c r="B4406" i="10"/>
  <c r="B4407" i="10"/>
  <c r="B4408" i="10"/>
  <c r="B4409" i="10"/>
  <c r="B4410" i="10"/>
  <c r="B4411" i="10"/>
  <c r="B4412" i="10"/>
  <c r="B4413" i="10"/>
  <c r="B4414" i="10"/>
  <c r="B4415" i="10"/>
  <c r="B4416" i="10"/>
  <c r="B4417" i="10"/>
  <c r="B4418" i="10"/>
  <c r="B4419" i="10"/>
  <c r="B4420" i="10"/>
  <c r="B4421" i="10"/>
  <c r="B4422" i="10"/>
  <c r="B4423" i="10"/>
  <c r="B4424" i="10"/>
  <c r="B4425" i="10"/>
  <c r="B4426" i="10"/>
  <c r="B4427" i="10"/>
  <c r="B4428" i="10"/>
  <c r="B4429" i="10"/>
  <c r="B4430" i="10"/>
  <c r="B4431" i="10"/>
  <c r="B4432" i="10"/>
  <c r="B4433" i="10"/>
  <c r="B4434" i="10"/>
  <c r="B4435" i="10"/>
  <c r="B4436" i="10"/>
  <c r="B4437" i="10"/>
  <c r="B4438" i="10"/>
  <c r="B4439" i="10"/>
  <c r="B4440" i="10"/>
  <c r="B4441" i="10"/>
  <c r="B4442" i="10"/>
  <c r="B4443" i="10"/>
  <c r="B4444" i="10"/>
  <c r="B4445" i="10"/>
  <c r="B4446" i="10"/>
  <c r="B4447" i="10"/>
  <c r="B4448" i="10"/>
  <c r="B4449" i="10"/>
  <c r="B4450" i="10"/>
  <c r="B4451" i="10"/>
  <c r="B4452" i="10"/>
  <c r="B4453" i="10"/>
  <c r="B4454" i="10"/>
  <c r="B4455" i="10"/>
  <c r="B4456" i="10"/>
  <c r="B4457" i="10"/>
  <c r="B4458" i="10"/>
  <c r="B4459" i="10"/>
  <c r="B4460" i="10"/>
  <c r="B4461" i="10"/>
  <c r="B4462" i="10"/>
  <c r="B4463" i="10"/>
  <c r="B4464" i="10"/>
  <c r="B4465" i="10"/>
  <c r="B4466" i="10"/>
  <c r="B4467" i="10"/>
  <c r="B4468" i="10"/>
  <c r="B4469" i="10"/>
  <c r="B4470" i="10"/>
  <c r="B4471" i="10"/>
  <c r="B4472" i="10"/>
  <c r="B4473" i="10"/>
  <c r="B4474" i="10"/>
  <c r="B4475" i="10"/>
  <c r="B4476" i="10"/>
  <c r="B4477" i="10"/>
  <c r="B4478" i="10"/>
  <c r="B4479" i="10"/>
  <c r="B4480" i="10"/>
  <c r="B4481" i="10"/>
  <c r="B4482" i="10"/>
  <c r="B4483" i="10"/>
  <c r="B4484" i="10"/>
  <c r="B4485" i="10"/>
  <c r="B4486" i="10"/>
  <c r="B4487" i="10"/>
  <c r="B4488" i="10"/>
  <c r="B4489" i="10"/>
  <c r="B4490" i="10"/>
  <c r="B4491" i="10"/>
  <c r="B4492" i="10"/>
  <c r="B4493" i="10"/>
  <c r="B4494" i="10"/>
  <c r="B4495" i="10"/>
  <c r="B4496" i="10"/>
  <c r="B4497" i="10"/>
  <c r="B4498" i="10"/>
  <c r="B4499" i="10"/>
  <c r="B4500" i="10"/>
  <c r="B4501" i="10"/>
  <c r="B4502" i="10"/>
  <c r="B4503" i="10"/>
  <c r="B4504" i="10"/>
  <c r="B4505" i="10"/>
  <c r="B4506" i="10"/>
  <c r="B4507" i="10"/>
  <c r="B4508" i="10"/>
  <c r="B4509" i="10"/>
  <c r="B4510" i="10"/>
  <c r="B4511" i="10"/>
  <c r="B4512" i="10"/>
  <c r="B4513" i="10"/>
  <c r="B4514" i="10"/>
  <c r="B4515" i="10"/>
  <c r="B4516" i="10"/>
  <c r="B4517" i="10"/>
  <c r="B4518" i="10"/>
  <c r="B4519" i="10"/>
  <c r="B4520" i="10"/>
  <c r="B4521" i="10"/>
  <c r="B4522" i="10"/>
  <c r="B4523" i="10"/>
  <c r="B4524" i="10"/>
  <c r="B4525" i="10"/>
  <c r="B4526" i="10"/>
  <c r="B4527" i="10"/>
  <c r="B4528" i="10"/>
  <c r="B4529" i="10"/>
  <c r="B4530" i="10"/>
  <c r="B4531" i="10"/>
  <c r="B4532" i="10"/>
  <c r="B4533" i="10"/>
  <c r="B4534" i="10"/>
  <c r="B4535" i="10"/>
  <c r="B4536" i="10"/>
  <c r="B4537" i="10"/>
  <c r="B4538" i="10"/>
  <c r="B4539" i="10"/>
  <c r="B4540" i="10"/>
  <c r="B4541" i="10"/>
  <c r="B4542" i="10"/>
  <c r="B4543" i="10"/>
  <c r="B4544" i="10"/>
  <c r="B4545" i="10"/>
  <c r="B4546" i="10"/>
  <c r="B4547" i="10"/>
  <c r="B4548" i="10"/>
  <c r="B4549" i="10"/>
  <c r="B4550" i="10"/>
  <c r="B4551" i="10"/>
  <c r="B4552" i="10"/>
  <c r="B4553" i="10"/>
  <c r="B4554" i="10"/>
  <c r="B4555" i="10"/>
  <c r="B4556" i="10"/>
  <c r="B4557" i="10"/>
  <c r="B4558" i="10"/>
  <c r="B4559" i="10"/>
  <c r="B4560" i="10"/>
  <c r="B4561" i="10"/>
  <c r="B4562" i="10"/>
  <c r="B4563" i="10"/>
  <c r="B4564" i="10"/>
  <c r="B4565" i="10"/>
  <c r="B4566" i="10"/>
  <c r="B4567" i="10"/>
  <c r="B4568" i="10"/>
  <c r="B4569" i="10"/>
  <c r="B4570" i="10"/>
  <c r="B4571" i="10"/>
  <c r="B4572" i="10"/>
  <c r="B4573" i="10"/>
  <c r="B4574" i="10"/>
  <c r="B4575" i="10"/>
  <c r="B4576" i="10"/>
  <c r="B4577" i="10"/>
  <c r="B4578" i="10"/>
  <c r="B4579" i="10"/>
  <c r="B4580" i="10"/>
  <c r="B4581" i="10"/>
  <c r="B4582" i="10"/>
  <c r="B4583" i="10"/>
  <c r="B4584" i="10"/>
  <c r="B4585" i="10"/>
  <c r="B4586" i="10"/>
  <c r="B4587" i="10"/>
  <c r="B4588" i="10"/>
  <c r="B4589" i="10"/>
  <c r="B4590" i="10"/>
  <c r="B4591" i="10"/>
  <c r="B4592" i="10"/>
  <c r="B4593" i="10"/>
  <c r="B4594" i="10"/>
  <c r="B4595" i="10"/>
  <c r="B4596" i="10"/>
  <c r="B4597" i="10"/>
  <c r="B4598" i="10"/>
  <c r="B4599" i="10"/>
  <c r="B4600" i="10"/>
  <c r="B4601" i="10"/>
  <c r="B4602" i="10"/>
  <c r="B4603" i="10"/>
  <c r="B4604" i="10"/>
  <c r="B4605" i="10"/>
  <c r="B4606" i="10"/>
  <c r="B4607" i="10"/>
  <c r="B4608" i="10"/>
  <c r="B4609" i="10"/>
  <c r="B4610" i="10"/>
  <c r="B4611" i="10"/>
  <c r="B4612" i="10"/>
  <c r="B4613" i="10"/>
  <c r="B4614" i="10"/>
  <c r="B4615" i="10"/>
  <c r="B4616" i="10"/>
  <c r="B4617" i="10"/>
  <c r="B4618" i="10"/>
  <c r="B4619" i="10"/>
  <c r="B4620" i="10"/>
  <c r="B4621" i="10"/>
  <c r="B4622" i="10"/>
  <c r="B4623" i="10"/>
  <c r="B4624" i="10"/>
  <c r="B4625" i="10"/>
  <c r="B4626" i="10"/>
  <c r="B4627" i="10"/>
  <c r="B4628" i="10"/>
  <c r="B4629" i="10"/>
  <c r="B4630" i="10"/>
  <c r="B4631" i="10"/>
  <c r="B4632" i="10"/>
  <c r="B4633" i="10"/>
  <c r="B4634" i="10"/>
  <c r="B4635" i="10"/>
  <c r="B4636" i="10"/>
  <c r="B4637" i="10"/>
  <c r="B4638" i="10"/>
  <c r="B4639" i="10"/>
  <c r="B4640" i="10"/>
  <c r="B4641" i="10"/>
  <c r="B4642" i="10"/>
  <c r="B4643" i="10"/>
  <c r="B4644" i="10"/>
  <c r="B4645" i="10"/>
  <c r="B4646" i="10"/>
  <c r="B4647" i="10"/>
  <c r="B4648" i="10"/>
  <c r="B4649" i="10"/>
  <c r="B4650" i="10"/>
  <c r="B4651" i="10"/>
  <c r="B4652" i="10"/>
  <c r="B4653" i="10"/>
  <c r="B4654" i="10"/>
  <c r="B4655" i="10"/>
  <c r="B4656" i="10"/>
  <c r="B4657" i="10"/>
  <c r="B4658" i="10"/>
  <c r="B4659" i="10"/>
  <c r="B4660" i="10"/>
  <c r="B4661" i="10"/>
  <c r="B4662" i="10"/>
  <c r="B4663" i="10"/>
  <c r="B4664" i="10"/>
  <c r="B4665" i="10"/>
  <c r="B4666" i="10"/>
  <c r="B4667" i="10"/>
  <c r="B4668" i="10"/>
  <c r="B4669" i="10"/>
  <c r="B4670" i="10"/>
  <c r="B4671" i="10"/>
  <c r="B4672" i="10"/>
  <c r="B4673" i="10"/>
  <c r="B4674" i="10"/>
  <c r="B4675" i="10"/>
  <c r="B4676" i="10"/>
  <c r="B4677" i="10"/>
  <c r="B4678" i="10"/>
  <c r="B4679" i="10"/>
  <c r="B4680" i="10"/>
  <c r="B4681" i="10"/>
  <c r="B4682" i="10"/>
  <c r="B4683" i="10"/>
  <c r="B4684" i="10"/>
  <c r="B4685" i="10"/>
  <c r="B4686" i="10"/>
  <c r="B4687" i="10"/>
  <c r="B4688" i="10"/>
  <c r="B4689" i="10"/>
  <c r="B4690" i="10"/>
  <c r="B4691" i="10"/>
  <c r="B4692" i="10"/>
  <c r="B4693" i="10"/>
  <c r="B4694" i="10"/>
  <c r="B4695" i="10"/>
  <c r="B4696" i="10"/>
  <c r="B4697" i="10"/>
  <c r="B4698" i="10"/>
  <c r="B4699" i="10"/>
  <c r="B4700" i="10"/>
  <c r="B4701" i="10"/>
  <c r="B4702" i="10"/>
  <c r="B4703" i="10"/>
  <c r="B4704" i="10"/>
  <c r="B4705" i="10"/>
  <c r="B4706" i="10"/>
  <c r="B4707" i="10"/>
  <c r="B4708" i="10"/>
  <c r="B4709" i="10"/>
  <c r="B4710" i="10"/>
  <c r="B4711" i="10"/>
  <c r="B4712" i="10"/>
  <c r="B4713" i="10"/>
  <c r="B4714" i="10"/>
  <c r="B4715" i="10"/>
  <c r="B4716" i="10"/>
  <c r="B4717" i="10"/>
  <c r="B4718" i="10"/>
  <c r="B4719" i="10"/>
  <c r="B4720" i="10"/>
  <c r="B4721" i="10"/>
  <c r="B4722" i="10"/>
  <c r="B4723" i="10"/>
  <c r="B4724" i="10"/>
  <c r="B4725" i="10"/>
  <c r="B4726" i="10"/>
  <c r="B4727" i="10"/>
  <c r="B4728" i="10"/>
  <c r="B4729" i="10"/>
  <c r="B4730" i="10"/>
  <c r="B4731" i="10"/>
  <c r="B4732" i="10"/>
  <c r="B4733" i="10"/>
  <c r="B4734" i="10"/>
  <c r="B4735" i="10"/>
  <c r="B4736" i="10"/>
  <c r="B4737" i="10"/>
  <c r="B4738" i="10"/>
  <c r="B4739" i="10"/>
  <c r="B4740" i="10"/>
  <c r="B4741" i="10"/>
  <c r="B4742" i="10"/>
  <c r="B4743" i="10"/>
  <c r="B4744" i="10"/>
  <c r="B4745" i="10"/>
  <c r="B4746" i="10"/>
  <c r="B4747" i="10"/>
  <c r="B4748" i="10"/>
  <c r="B4749" i="10"/>
  <c r="B4750" i="10"/>
  <c r="B4751" i="10"/>
  <c r="B4752" i="10"/>
  <c r="B4753" i="10"/>
  <c r="B4754" i="10"/>
  <c r="B4755" i="10"/>
  <c r="B4756" i="10"/>
  <c r="B4757" i="10"/>
  <c r="B4758" i="10"/>
  <c r="B4759" i="10"/>
  <c r="B4760" i="10"/>
  <c r="B4761" i="10"/>
  <c r="B4762" i="10"/>
  <c r="B4763" i="10"/>
  <c r="B4764" i="10"/>
  <c r="B4765" i="10"/>
  <c r="B4766" i="10"/>
  <c r="B4767" i="10"/>
  <c r="B4768" i="10"/>
  <c r="B4769" i="10"/>
  <c r="B4770" i="10"/>
  <c r="B4771" i="10"/>
  <c r="B4772" i="10"/>
  <c r="B4773" i="10"/>
  <c r="B4774" i="10"/>
  <c r="B4775" i="10"/>
  <c r="B4776" i="10"/>
  <c r="B4777" i="10"/>
  <c r="B4778" i="10"/>
  <c r="B4779" i="10"/>
  <c r="B4780" i="10"/>
  <c r="B4781" i="10"/>
  <c r="B4782" i="10"/>
  <c r="B4783" i="10"/>
  <c r="B4784" i="10"/>
  <c r="B4785" i="10"/>
  <c r="B4786" i="10"/>
  <c r="B4787" i="10"/>
  <c r="B4788" i="10"/>
  <c r="B4789" i="10"/>
  <c r="B4790" i="10"/>
  <c r="B4791" i="10"/>
  <c r="B4792" i="10"/>
  <c r="B4793" i="10"/>
  <c r="B4794" i="10"/>
  <c r="B4795" i="10"/>
  <c r="B4796" i="10"/>
  <c r="B4797" i="10"/>
  <c r="B4798" i="10"/>
  <c r="B4799" i="10"/>
  <c r="B4800" i="10"/>
  <c r="B4801" i="10"/>
  <c r="B4802" i="10"/>
  <c r="B4803" i="10"/>
  <c r="B4804" i="10"/>
  <c r="B4805" i="10"/>
  <c r="B4806" i="10"/>
  <c r="B4807" i="10"/>
  <c r="B4808" i="10"/>
  <c r="B4809" i="10"/>
  <c r="B4810" i="10"/>
  <c r="B4811" i="10"/>
  <c r="B4812" i="10"/>
  <c r="B4813" i="10"/>
  <c r="B4814" i="10"/>
  <c r="B4815" i="10"/>
  <c r="B4816" i="10"/>
  <c r="B4817" i="10"/>
  <c r="B4818" i="10"/>
  <c r="B4819" i="10"/>
  <c r="B4820" i="10"/>
  <c r="B4821" i="10"/>
  <c r="B4822" i="10"/>
  <c r="B4823" i="10"/>
  <c r="B4824" i="10"/>
  <c r="B4825" i="10"/>
  <c r="B4826" i="10"/>
  <c r="B4827" i="10"/>
  <c r="B4828" i="10"/>
  <c r="B4829" i="10"/>
  <c r="B4830" i="10"/>
  <c r="B4831" i="10"/>
  <c r="B4832" i="10"/>
  <c r="B4833" i="10"/>
  <c r="B4834" i="10"/>
  <c r="B4835" i="10"/>
  <c r="B4836" i="10"/>
  <c r="B4837" i="10"/>
  <c r="B4838" i="10"/>
  <c r="B4839" i="10"/>
  <c r="B4840" i="10"/>
  <c r="B4841" i="10"/>
  <c r="B4842" i="10"/>
  <c r="B4843" i="10"/>
  <c r="B4844" i="10"/>
  <c r="B4845" i="10"/>
  <c r="B4846" i="10"/>
  <c r="B4847" i="10"/>
  <c r="B4848" i="10"/>
  <c r="B4849" i="10"/>
  <c r="B4850" i="10"/>
  <c r="B4851" i="10"/>
  <c r="B4852" i="10"/>
  <c r="B4853" i="10"/>
  <c r="B4854" i="10"/>
  <c r="B4855" i="10"/>
  <c r="B4856" i="10"/>
  <c r="B4857" i="10"/>
  <c r="B4858" i="10"/>
  <c r="B4859" i="10"/>
  <c r="B4860" i="10"/>
  <c r="B4861" i="10"/>
  <c r="B4862" i="10"/>
  <c r="B4863" i="10"/>
  <c r="B4864" i="10"/>
  <c r="B4865" i="10"/>
  <c r="B4866" i="10"/>
  <c r="B4867" i="10"/>
  <c r="B4868" i="10"/>
  <c r="B4869" i="10"/>
  <c r="B4870" i="10"/>
  <c r="B4871" i="10"/>
  <c r="B4872" i="10"/>
  <c r="B4873" i="10"/>
  <c r="B4874" i="10"/>
  <c r="B4875" i="10"/>
  <c r="B4876" i="10"/>
  <c r="B4877" i="10"/>
  <c r="B4878" i="10"/>
  <c r="B4879" i="10"/>
  <c r="B4880" i="10"/>
  <c r="B4881" i="10"/>
  <c r="B4882" i="10"/>
  <c r="B4883" i="10"/>
  <c r="B4884" i="10"/>
  <c r="B4885" i="10"/>
  <c r="B4886" i="10"/>
  <c r="B4887" i="10"/>
  <c r="B4888" i="10"/>
  <c r="B4889" i="10"/>
  <c r="B4890" i="10"/>
  <c r="B4891" i="10"/>
  <c r="B4892" i="10"/>
  <c r="B4893" i="10"/>
  <c r="B4894" i="10"/>
  <c r="B4895" i="10"/>
  <c r="B4896" i="10"/>
  <c r="B4897" i="10"/>
  <c r="B4898" i="10"/>
  <c r="B4899" i="10"/>
  <c r="B4900" i="10"/>
  <c r="B4901" i="10"/>
  <c r="B4902" i="10"/>
  <c r="B4903" i="10"/>
  <c r="B4904" i="10"/>
  <c r="B4905" i="10"/>
  <c r="B4906" i="10"/>
  <c r="B4907" i="10"/>
  <c r="B4908" i="10"/>
  <c r="B4909" i="10"/>
  <c r="B4910" i="10"/>
  <c r="B4911" i="10"/>
  <c r="B4912" i="10"/>
  <c r="B4913" i="10"/>
  <c r="B4914" i="10"/>
  <c r="B4915" i="10"/>
  <c r="B4916" i="10"/>
  <c r="B4917" i="10"/>
  <c r="B4918" i="10"/>
  <c r="B4919" i="10"/>
  <c r="B4920" i="10"/>
  <c r="B4921" i="10"/>
  <c r="B4922" i="10"/>
  <c r="B4923" i="10"/>
  <c r="B4924" i="10"/>
  <c r="B4925" i="10"/>
  <c r="B4926" i="10"/>
  <c r="B4927" i="10"/>
  <c r="B4928" i="10"/>
  <c r="B4929" i="10"/>
  <c r="B4930" i="10"/>
  <c r="B4931" i="10"/>
  <c r="B4932" i="10"/>
  <c r="B4933" i="10"/>
  <c r="B4934" i="10"/>
  <c r="B4935" i="10"/>
  <c r="B4936" i="10"/>
  <c r="B4937" i="10"/>
  <c r="B4938" i="10"/>
  <c r="B4939" i="10"/>
  <c r="B4940" i="10"/>
  <c r="B4941" i="10"/>
  <c r="B4942" i="10"/>
  <c r="B4943" i="10"/>
  <c r="B4944" i="10"/>
  <c r="B4945" i="10"/>
  <c r="B4946" i="10"/>
  <c r="B4947" i="10"/>
  <c r="B4948" i="10"/>
  <c r="B4949" i="10"/>
  <c r="B4950" i="10"/>
  <c r="B4951" i="10"/>
  <c r="B4952" i="10"/>
  <c r="B4953" i="10"/>
  <c r="B4954" i="10"/>
  <c r="B4955" i="10"/>
  <c r="B4956" i="10"/>
  <c r="B4957" i="10"/>
  <c r="B4958" i="10"/>
  <c r="B4959" i="10"/>
  <c r="B4960" i="10"/>
  <c r="B4961" i="10"/>
  <c r="B4962" i="10"/>
  <c r="B4963" i="10"/>
  <c r="B4964" i="10"/>
  <c r="B4965" i="10"/>
  <c r="B4966" i="10"/>
  <c r="B4967" i="10"/>
  <c r="B4968" i="10"/>
  <c r="B4969" i="10"/>
  <c r="B4970" i="10"/>
  <c r="B4971" i="10"/>
  <c r="B4972" i="10"/>
  <c r="B4973" i="10"/>
  <c r="B4974" i="10"/>
  <c r="B4975" i="10"/>
  <c r="B4976" i="10"/>
  <c r="B4977" i="10"/>
  <c r="B4978" i="10"/>
  <c r="B4979" i="10"/>
  <c r="B4980" i="10"/>
  <c r="B4981" i="10"/>
  <c r="B4982" i="10"/>
  <c r="B4983" i="10"/>
  <c r="B4984" i="10"/>
  <c r="B4985" i="10"/>
  <c r="B4986" i="10"/>
  <c r="B4987" i="10"/>
  <c r="B4988" i="10"/>
  <c r="B4989" i="10"/>
  <c r="B4990" i="10"/>
  <c r="B4991" i="10"/>
  <c r="B4992" i="10"/>
  <c r="B4993" i="10"/>
  <c r="B4994" i="10"/>
  <c r="B4995" i="10"/>
  <c r="B4996" i="10"/>
  <c r="B4997" i="10"/>
  <c r="B4998" i="10"/>
  <c r="B4999" i="10"/>
  <c r="B5000" i="10"/>
  <c r="B5001" i="10"/>
  <c r="B5002" i="10"/>
  <c r="B5003" i="10"/>
  <c r="B5004" i="10"/>
  <c r="B5005" i="10"/>
  <c r="B5006" i="10"/>
  <c r="B5007" i="10"/>
  <c r="B5008" i="10"/>
  <c r="B5009" i="10"/>
  <c r="B5010" i="10"/>
  <c r="B5011" i="10"/>
  <c r="B5012" i="10"/>
  <c r="B5013" i="10"/>
  <c r="B5014" i="10"/>
  <c r="B5015" i="10"/>
  <c r="B5016" i="10"/>
  <c r="B5017" i="10"/>
  <c r="B5018" i="10"/>
  <c r="B5019" i="10"/>
  <c r="B5020" i="10"/>
  <c r="B5021" i="10"/>
  <c r="B5022" i="10"/>
  <c r="B5023" i="10"/>
  <c r="B5024" i="10"/>
  <c r="B5025" i="10"/>
  <c r="B5026" i="10"/>
  <c r="B5027" i="10"/>
  <c r="B5028" i="10"/>
  <c r="B5029" i="10"/>
  <c r="B5030" i="10"/>
  <c r="B5031" i="10"/>
  <c r="B5032" i="10"/>
  <c r="B5033" i="10"/>
  <c r="B5034" i="10"/>
  <c r="B5035" i="10"/>
  <c r="B5036" i="10"/>
  <c r="B5037" i="10"/>
  <c r="B5038" i="10"/>
  <c r="B5039" i="10"/>
  <c r="B5040" i="10"/>
  <c r="B5041" i="10"/>
  <c r="B5042" i="10"/>
  <c r="B5043" i="10"/>
  <c r="B5044" i="10"/>
  <c r="B5045" i="10"/>
  <c r="B5046" i="10"/>
  <c r="B5047" i="10"/>
  <c r="B5048" i="10"/>
  <c r="B5049" i="10"/>
  <c r="B5050" i="10"/>
  <c r="B5051" i="10"/>
  <c r="B5052" i="10"/>
  <c r="B5053" i="10"/>
  <c r="B5054" i="10"/>
  <c r="B5055" i="10"/>
  <c r="B5056" i="10"/>
  <c r="B5057" i="10"/>
  <c r="B5058" i="10"/>
  <c r="B5059" i="10"/>
  <c r="B5060" i="10"/>
  <c r="B5061" i="10"/>
  <c r="B5062" i="10"/>
  <c r="B5063" i="10"/>
  <c r="B5064" i="10"/>
  <c r="B5065" i="10"/>
  <c r="B5066" i="10"/>
  <c r="B5067" i="10"/>
  <c r="B5068" i="10"/>
  <c r="B5069" i="10"/>
  <c r="B5070" i="10"/>
  <c r="B5071" i="10"/>
  <c r="B5072" i="10"/>
  <c r="B5073" i="10"/>
  <c r="B5074" i="10"/>
  <c r="B5075" i="10"/>
  <c r="B5076" i="10"/>
  <c r="B5077" i="10"/>
  <c r="B5078" i="10"/>
  <c r="B5079" i="10"/>
  <c r="B5080" i="10"/>
  <c r="B5081" i="10"/>
  <c r="B5082" i="10"/>
  <c r="B5083" i="10"/>
  <c r="B5084" i="10"/>
  <c r="B5085" i="10"/>
  <c r="B5086" i="10"/>
  <c r="B5087" i="10"/>
  <c r="B5088" i="10"/>
  <c r="B5089" i="10"/>
  <c r="B5090" i="10"/>
  <c r="B5091" i="10"/>
  <c r="B5092" i="10"/>
  <c r="B5093" i="10"/>
  <c r="B5094" i="10"/>
  <c r="B5095" i="10"/>
  <c r="B5096" i="10"/>
  <c r="B5097" i="10"/>
  <c r="B5098" i="10"/>
  <c r="B5099" i="10"/>
  <c r="B5100" i="10"/>
  <c r="B5101" i="10"/>
  <c r="B5102" i="10"/>
  <c r="B5103" i="10"/>
  <c r="B5104" i="10"/>
  <c r="B5105" i="10"/>
  <c r="B5106" i="10"/>
  <c r="B5107" i="10"/>
  <c r="B5108" i="10"/>
  <c r="B5109" i="10"/>
  <c r="B5110" i="10"/>
  <c r="B5111" i="10"/>
  <c r="B5112" i="10"/>
  <c r="B5113" i="10"/>
  <c r="B5114" i="10"/>
  <c r="B5115" i="10"/>
  <c r="B5116" i="10"/>
  <c r="B5117" i="10"/>
  <c r="B5118" i="10"/>
  <c r="B5119" i="10"/>
  <c r="B5120" i="10"/>
  <c r="B5121" i="10"/>
  <c r="B5122" i="10"/>
  <c r="B5123" i="10"/>
  <c r="B5124" i="10"/>
  <c r="B5125" i="10"/>
  <c r="B5126" i="10"/>
  <c r="B5127" i="10"/>
  <c r="B5128" i="10"/>
  <c r="B5129" i="10"/>
  <c r="B5130" i="10"/>
  <c r="B5131" i="10"/>
  <c r="B5132" i="10"/>
  <c r="B5133" i="10"/>
  <c r="B5134" i="10"/>
  <c r="B5135" i="10"/>
  <c r="B5136" i="10"/>
  <c r="B5137" i="10"/>
  <c r="B5138" i="10"/>
  <c r="B5139" i="10"/>
  <c r="B5140" i="10"/>
  <c r="B5141" i="10"/>
  <c r="B5142" i="10"/>
  <c r="B5143" i="10"/>
  <c r="B5144" i="10"/>
  <c r="B5145" i="10"/>
  <c r="B5146" i="10"/>
  <c r="B5147" i="10"/>
  <c r="B5148" i="10"/>
  <c r="B5149" i="10"/>
  <c r="B5150" i="10"/>
  <c r="B5151" i="10"/>
  <c r="B5152" i="10"/>
  <c r="B5153" i="10"/>
  <c r="B5154" i="10"/>
  <c r="B5155" i="10"/>
  <c r="B5156" i="10"/>
  <c r="B5157" i="10"/>
  <c r="B5158" i="10"/>
  <c r="B5159" i="10"/>
  <c r="B5160" i="10"/>
  <c r="B5161" i="10"/>
  <c r="B5162" i="10"/>
  <c r="B5163" i="10"/>
  <c r="B5164" i="10"/>
  <c r="B5165" i="10"/>
  <c r="B5166" i="10"/>
  <c r="B5167" i="10"/>
  <c r="B5168" i="10"/>
  <c r="B5169" i="10"/>
  <c r="B5170" i="10"/>
  <c r="B5171" i="10"/>
  <c r="B5172" i="10"/>
  <c r="B5173" i="10"/>
  <c r="B5174" i="10"/>
  <c r="B5175" i="10"/>
  <c r="B5176" i="10"/>
  <c r="B5177" i="10"/>
  <c r="B5178" i="10"/>
  <c r="B5179" i="10"/>
  <c r="B5180" i="10"/>
  <c r="B5181" i="10"/>
  <c r="B5182" i="10"/>
  <c r="B5183" i="10"/>
  <c r="B5184" i="10"/>
  <c r="B5185" i="10"/>
  <c r="B5186" i="10"/>
  <c r="B5187" i="10"/>
  <c r="B5188" i="10"/>
  <c r="B5189" i="10"/>
  <c r="B5190" i="10"/>
  <c r="B5191" i="10"/>
  <c r="B5192" i="10"/>
  <c r="B5193" i="10"/>
  <c r="B5194" i="10"/>
  <c r="B5195" i="10"/>
  <c r="B5196" i="10"/>
  <c r="B5197" i="10"/>
  <c r="B5198" i="10"/>
  <c r="B5199" i="10"/>
  <c r="B5200" i="10"/>
  <c r="B5201" i="10"/>
  <c r="B5202" i="10"/>
  <c r="B5203" i="10"/>
  <c r="B5204" i="10"/>
  <c r="B5205" i="10"/>
  <c r="B5206" i="10"/>
  <c r="B5207" i="10"/>
  <c r="B5208" i="10"/>
  <c r="B5209" i="10"/>
  <c r="B5210" i="10"/>
  <c r="B5211" i="10"/>
  <c r="B5212" i="10"/>
  <c r="B5213" i="10"/>
  <c r="B5214" i="10"/>
  <c r="B5215" i="10"/>
  <c r="B5216" i="10"/>
  <c r="B5217" i="10"/>
  <c r="B5218" i="10"/>
  <c r="B5219" i="10"/>
  <c r="B5220" i="10"/>
  <c r="B5221" i="10"/>
  <c r="B5222" i="10"/>
  <c r="B5223" i="10"/>
  <c r="B5224" i="10"/>
  <c r="B5225" i="10"/>
  <c r="B5226" i="10"/>
  <c r="B5227" i="10"/>
  <c r="B5228" i="10"/>
  <c r="B5229" i="10"/>
  <c r="B5230" i="10"/>
  <c r="B5231" i="10"/>
  <c r="B5232" i="10"/>
  <c r="B5233" i="10"/>
  <c r="B5234" i="10"/>
  <c r="B5235" i="10"/>
  <c r="B5236" i="10"/>
  <c r="B5237" i="10"/>
  <c r="B5238" i="10"/>
  <c r="B5239" i="10"/>
  <c r="B5240" i="10"/>
  <c r="B5241" i="10"/>
  <c r="B5242" i="10"/>
  <c r="B5243" i="10"/>
  <c r="B5244" i="10"/>
  <c r="B5245" i="10"/>
  <c r="B5246" i="10"/>
  <c r="B5247" i="10"/>
  <c r="B5248" i="10"/>
  <c r="B5249" i="10"/>
  <c r="B5250" i="10"/>
  <c r="B5251" i="10"/>
  <c r="B5252" i="10"/>
  <c r="B5253" i="10"/>
  <c r="B5254" i="10"/>
  <c r="B5255" i="10"/>
  <c r="B5256" i="10"/>
  <c r="B5257" i="10"/>
  <c r="B5258" i="10"/>
  <c r="B5259" i="10"/>
  <c r="B5260" i="10"/>
  <c r="B5261" i="10"/>
  <c r="B5262" i="10"/>
  <c r="B5263" i="10"/>
  <c r="B5264" i="10"/>
  <c r="B5265" i="10"/>
  <c r="B5266" i="10"/>
  <c r="B5267" i="10"/>
  <c r="B5268" i="10"/>
  <c r="B5269" i="10"/>
  <c r="B5270" i="10"/>
  <c r="B5271" i="10"/>
  <c r="B5272" i="10"/>
  <c r="B5273" i="10"/>
  <c r="B5274" i="10"/>
  <c r="B5275" i="10"/>
  <c r="B5276" i="10"/>
  <c r="B5277" i="10"/>
  <c r="B5278" i="10"/>
  <c r="B5279" i="10"/>
  <c r="B5280" i="10"/>
  <c r="B5281" i="10"/>
  <c r="B5282" i="10"/>
  <c r="B5283" i="10"/>
  <c r="B5284" i="10"/>
  <c r="B5285" i="10"/>
  <c r="B5286" i="10"/>
  <c r="B5287" i="10"/>
  <c r="B5288" i="10"/>
  <c r="B5289" i="10"/>
  <c r="B5290" i="10"/>
  <c r="B5291" i="10"/>
  <c r="B5292" i="10"/>
  <c r="B5293" i="10"/>
  <c r="B5294" i="10"/>
  <c r="B5295" i="10"/>
  <c r="B5296" i="10"/>
  <c r="B5297" i="10"/>
  <c r="B5298" i="10"/>
  <c r="B5299" i="10"/>
  <c r="B5300" i="10"/>
  <c r="B5301" i="10"/>
  <c r="B5302" i="10"/>
  <c r="B5303" i="10"/>
  <c r="B5304" i="10"/>
  <c r="B5305" i="10"/>
  <c r="B5306" i="10"/>
  <c r="B5307" i="10"/>
  <c r="B5308" i="10"/>
  <c r="B5309" i="10"/>
  <c r="B5310" i="10"/>
  <c r="B5311" i="10"/>
  <c r="B5312" i="10"/>
  <c r="B5313" i="10"/>
  <c r="B5314" i="10"/>
  <c r="B5315" i="10"/>
  <c r="B5316" i="10"/>
  <c r="B5317" i="10"/>
  <c r="B5318" i="10"/>
  <c r="B5319" i="10"/>
  <c r="B5320" i="10"/>
  <c r="B5321" i="10"/>
  <c r="B5322" i="10"/>
  <c r="B5323" i="10"/>
  <c r="B5324" i="10"/>
  <c r="B5325" i="10"/>
  <c r="B5326" i="10"/>
  <c r="B5327" i="10"/>
  <c r="B5328" i="10"/>
  <c r="B5329" i="10"/>
  <c r="B5330" i="10"/>
  <c r="B5331" i="10"/>
  <c r="B5332" i="10"/>
  <c r="B5333" i="10"/>
  <c r="B5334" i="10"/>
  <c r="B5335" i="10"/>
  <c r="B5336" i="10"/>
  <c r="B5337" i="10"/>
  <c r="B5338" i="10"/>
  <c r="B5339" i="10"/>
  <c r="B5340" i="10"/>
  <c r="B5341" i="10"/>
  <c r="B5342" i="10"/>
  <c r="B5343" i="10"/>
  <c r="B5344" i="10"/>
  <c r="B5345" i="10"/>
  <c r="B5346" i="10"/>
  <c r="B5347" i="10"/>
  <c r="B5348" i="10"/>
  <c r="B5349" i="10"/>
  <c r="B5350" i="10"/>
  <c r="B5351" i="10"/>
  <c r="B5352" i="10"/>
  <c r="B5353" i="10"/>
  <c r="B5354" i="10"/>
  <c r="B5355" i="10"/>
  <c r="B5356" i="10"/>
  <c r="B5357" i="10"/>
  <c r="B5358" i="10"/>
  <c r="B5359" i="10"/>
  <c r="B5360" i="10"/>
  <c r="B5361" i="10"/>
  <c r="B5362" i="10"/>
  <c r="B5363" i="10"/>
  <c r="B5364" i="10"/>
  <c r="B5365" i="10"/>
  <c r="B5366" i="10"/>
  <c r="B5367" i="10"/>
  <c r="B5368" i="10"/>
  <c r="B5369" i="10"/>
  <c r="B5370" i="10"/>
  <c r="B5371" i="10"/>
  <c r="B5372" i="10"/>
  <c r="B5373" i="10"/>
  <c r="B5374" i="10"/>
  <c r="B5375" i="10"/>
  <c r="B5376" i="10"/>
  <c r="B5377" i="10"/>
  <c r="B5378" i="10"/>
  <c r="B5379" i="10"/>
  <c r="B5380" i="10"/>
  <c r="B5381" i="10"/>
  <c r="B5382" i="10"/>
  <c r="B5383" i="10"/>
  <c r="B5384" i="10"/>
  <c r="B5385" i="10"/>
  <c r="B5386" i="10"/>
  <c r="B5387" i="10"/>
  <c r="B5388" i="10"/>
  <c r="B5389" i="10"/>
  <c r="B5390" i="10"/>
  <c r="B5391" i="10"/>
  <c r="B5392" i="10"/>
  <c r="B5393" i="10"/>
  <c r="B5394" i="10"/>
  <c r="B5395" i="10"/>
  <c r="B5396" i="10"/>
  <c r="B5397" i="10"/>
  <c r="B5398" i="10"/>
  <c r="B5399" i="10"/>
  <c r="B5400" i="10"/>
  <c r="B5401" i="10"/>
  <c r="B5402" i="10"/>
  <c r="B5403" i="10"/>
  <c r="B5404" i="10"/>
  <c r="B5405" i="10"/>
  <c r="B5406" i="10"/>
  <c r="B5407" i="10"/>
  <c r="B5408" i="10"/>
  <c r="B5409" i="10"/>
  <c r="B5410" i="10"/>
  <c r="B5411" i="10"/>
  <c r="B5412" i="10"/>
  <c r="B5413" i="10"/>
  <c r="B5414" i="10"/>
  <c r="B5415" i="10"/>
  <c r="B5416" i="10"/>
  <c r="B5417" i="10"/>
  <c r="B2" i="10"/>
  <c r="A3" i="10"/>
  <c r="A4" i="10"/>
  <c r="A5" i="10"/>
  <c r="A6" i="10"/>
  <c r="A7" i="10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A67" i="10"/>
  <c r="A68" i="10"/>
  <c r="A69" i="10"/>
  <c r="A70" i="10"/>
  <c r="A71" i="10"/>
  <c r="A72" i="10"/>
  <c r="A73" i="10"/>
  <c r="A74" i="10"/>
  <c r="A75" i="10"/>
  <c r="A76" i="10"/>
  <c r="A77" i="10"/>
  <c r="A78" i="10"/>
  <c r="A79" i="10"/>
  <c r="A80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100" i="10"/>
  <c r="A101" i="10"/>
  <c r="A102" i="10"/>
  <c r="A103" i="10"/>
  <c r="A104" i="10"/>
  <c r="A105" i="10"/>
  <c r="A106" i="10"/>
  <c r="A107" i="10"/>
  <c r="A108" i="10"/>
  <c r="A109" i="10"/>
  <c r="A110" i="10"/>
  <c r="A111" i="10"/>
  <c r="A112" i="10"/>
  <c r="A113" i="10"/>
  <c r="A114" i="10"/>
  <c r="A115" i="10"/>
  <c r="A116" i="10"/>
  <c r="A117" i="10"/>
  <c r="A118" i="10"/>
  <c r="A119" i="10"/>
  <c r="A120" i="10"/>
  <c r="A121" i="10"/>
  <c r="A122" i="10"/>
  <c r="A123" i="10"/>
  <c r="A124" i="10"/>
  <c r="A125" i="10"/>
  <c r="A126" i="10"/>
  <c r="A127" i="10"/>
  <c r="A128" i="10"/>
  <c r="A129" i="10"/>
  <c r="A130" i="10"/>
  <c r="A131" i="10"/>
  <c r="A132" i="10"/>
  <c r="A133" i="10"/>
  <c r="A134" i="10"/>
  <c r="A135" i="10"/>
  <c r="A136" i="10"/>
  <c r="A137" i="10"/>
  <c r="A138" i="10"/>
  <c r="A139" i="10"/>
  <c r="A140" i="10"/>
  <c r="A141" i="10"/>
  <c r="A142" i="10"/>
  <c r="A143" i="10"/>
  <c r="A144" i="10"/>
  <c r="A145" i="10"/>
  <c r="A146" i="10"/>
  <c r="A147" i="10"/>
  <c r="A148" i="10"/>
  <c r="A149" i="10"/>
  <c r="A150" i="10"/>
  <c r="A151" i="10"/>
  <c r="A152" i="10"/>
  <c r="A153" i="10"/>
  <c r="A154" i="10"/>
  <c r="A155" i="10"/>
  <c r="A156" i="10"/>
  <c r="A157" i="10"/>
  <c r="A158" i="10"/>
  <c r="A159" i="10"/>
  <c r="A160" i="10"/>
  <c r="A161" i="10"/>
  <c r="A162" i="10"/>
  <c r="A163" i="10"/>
  <c r="A164" i="10"/>
  <c r="A165" i="10"/>
  <c r="A166" i="10"/>
  <c r="A167" i="10"/>
  <c r="A168" i="10"/>
  <c r="A169" i="10"/>
  <c r="A170" i="10"/>
  <c r="A171" i="10"/>
  <c r="A172" i="10"/>
  <c r="A173" i="10"/>
  <c r="A174" i="10"/>
  <c r="A175" i="10"/>
  <c r="A176" i="10"/>
  <c r="A177" i="10"/>
  <c r="A178" i="10"/>
  <c r="A179" i="10"/>
  <c r="A180" i="10"/>
  <c r="A181" i="10"/>
  <c r="A182" i="10"/>
  <c r="A183" i="10"/>
  <c r="A184" i="10"/>
  <c r="A185" i="10"/>
  <c r="A186" i="10"/>
  <c r="A187" i="10"/>
  <c r="A188" i="10"/>
  <c r="A189" i="10"/>
  <c r="A190" i="10"/>
  <c r="A191" i="10"/>
  <c r="A192" i="10"/>
  <c r="A193" i="10"/>
  <c r="A194" i="10"/>
  <c r="A195" i="10"/>
  <c r="A196" i="10"/>
  <c r="A197" i="10"/>
  <c r="A198" i="10"/>
  <c r="A199" i="10"/>
  <c r="A200" i="10"/>
  <c r="A201" i="10"/>
  <c r="A202" i="10"/>
  <c r="A203" i="10"/>
  <c r="A204" i="10"/>
  <c r="A205" i="10"/>
  <c r="A206" i="10"/>
  <c r="A207" i="10"/>
  <c r="A208" i="10"/>
  <c r="A209" i="10"/>
  <c r="A210" i="10"/>
  <c r="A211" i="10"/>
  <c r="A212" i="10"/>
  <c r="A213" i="10"/>
  <c r="A214" i="10"/>
  <c r="A215" i="10"/>
  <c r="A216" i="10"/>
  <c r="A217" i="10"/>
  <c r="A218" i="10"/>
  <c r="A219" i="10"/>
  <c r="A220" i="10"/>
  <c r="A221" i="10"/>
  <c r="A222" i="10"/>
  <c r="A223" i="10"/>
  <c r="A224" i="10"/>
  <c r="A225" i="10"/>
  <c r="A226" i="10"/>
  <c r="A227" i="10"/>
  <c r="A228" i="10"/>
  <c r="A229" i="10"/>
  <c r="A230" i="10"/>
  <c r="A231" i="10"/>
  <c r="A232" i="10"/>
  <c r="A233" i="10"/>
  <c r="A234" i="10"/>
  <c r="A235" i="10"/>
  <c r="A236" i="10"/>
  <c r="A237" i="10"/>
  <c r="A238" i="10"/>
  <c r="A239" i="10"/>
  <c r="A240" i="10"/>
  <c r="A241" i="10"/>
  <c r="A242" i="10"/>
  <c r="A243" i="10"/>
  <c r="A244" i="10"/>
  <c r="A245" i="10"/>
  <c r="A246" i="10"/>
  <c r="A247" i="10"/>
  <c r="A248" i="10"/>
  <c r="A249" i="10"/>
  <c r="A250" i="10"/>
  <c r="A251" i="10"/>
  <c r="A252" i="10"/>
  <c r="A253" i="10"/>
  <c r="A254" i="10"/>
  <c r="A255" i="10"/>
  <c r="A256" i="10"/>
  <c r="A257" i="10"/>
  <c r="A258" i="10"/>
  <c r="A259" i="10"/>
  <c r="A260" i="10"/>
  <c r="A261" i="10"/>
  <c r="A262" i="10"/>
  <c r="A263" i="10"/>
  <c r="A264" i="10"/>
  <c r="A265" i="10"/>
  <c r="A266" i="10"/>
  <c r="A267" i="10"/>
  <c r="A268" i="10"/>
  <c r="A269" i="10"/>
  <c r="A270" i="10"/>
  <c r="A271" i="10"/>
  <c r="A272" i="10"/>
  <c r="A273" i="10"/>
  <c r="A274" i="10"/>
  <c r="A275" i="10"/>
  <c r="A276" i="10"/>
  <c r="A277" i="10"/>
  <c r="A278" i="10"/>
  <c r="A279" i="10"/>
  <c r="A280" i="10"/>
  <c r="A281" i="10"/>
  <c r="A282" i="10"/>
  <c r="A283" i="10"/>
  <c r="A284" i="10"/>
  <c r="A285" i="10"/>
  <c r="A286" i="10"/>
  <c r="A287" i="10"/>
  <c r="A288" i="10"/>
  <c r="A289" i="10"/>
  <c r="A290" i="10"/>
  <c r="A291" i="10"/>
  <c r="A292" i="10"/>
  <c r="A293" i="10"/>
  <c r="A294" i="10"/>
  <c r="A295" i="10"/>
  <c r="A296" i="10"/>
  <c r="A297" i="10"/>
  <c r="A298" i="10"/>
  <c r="A299" i="10"/>
  <c r="A300" i="10"/>
  <c r="A301" i="10"/>
  <c r="A302" i="10"/>
  <c r="A303" i="10"/>
  <c r="A304" i="10"/>
  <c r="A305" i="10"/>
  <c r="A306" i="10"/>
  <c r="A307" i="10"/>
  <c r="A308" i="10"/>
  <c r="A309" i="10"/>
  <c r="A310" i="10"/>
  <c r="A311" i="10"/>
  <c r="A312" i="10"/>
  <c r="A313" i="10"/>
  <c r="A314" i="10"/>
  <c r="A315" i="10"/>
  <c r="A316" i="10"/>
  <c r="A317" i="10"/>
  <c r="A318" i="10"/>
  <c r="A319" i="10"/>
  <c r="A320" i="10"/>
  <c r="A321" i="10"/>
  <c r="A322" i="10"/>
  <c r="A323" i="10"/>
  <c r="A324" i="10"/>
  <c r="A325" i="10"/>
  <c r="A326" i="10"/>
  <c r="A327" i="10"/>
  <c r="A328" i="10"/>
  <c r="A329" i="10"/>
  <c r="A330" i="10"/>
  <c r="A331" i="10"/>
  <c r="A332" i="10"/>
  <c r="A333" i="10"/>
  <c r="A334" i="10"/>
  <c r="A335" i="10"/>
  <c r="A336" i="10"/>
  <c r="A337" i="10"/>
  <c r="A338" i="10"/>
  <c r="A339" i="10"/>
  <c r="A340" i="10"/>
  <c r="A341" i="10"/>
  <c r="A342" i="10"/>
  <c r="A343" i="10"/>
  <c r="A344" i="10"/>
  <c r="A345" i="10"/>
  <c r="A346" i="10"/>
  <c r="A347" i="10"/>
  <c r="A348" i="10"/>
  <c r="A349" i="10"/>
  <c r="A350" i="10"/>
  <c r="A351" i="10"/>
  <c r="A352" i="10"/>
  <c r="A353" i="10"/>
  <c r="A354" i="10"/>
  <c r="A355" i="10"/>
  <c r="A356" i="10"/>
  <c r="A357" i="10"/>
  <c r="A358" i="10"/>
  <c r="A359" i="10"/>
  <c r="A360" i="10"/>
  <c r="A361" i="10"/>
  <c r="A362" i="10"/>
  <c r="A363" i="10"/>
  <c r="A364" i="10"/>
  <c r="A365" i="10"/>
  <c r="A366" i="10"/>
  <c r="A367" i="10"/>
  <c r="A368" i="10"/>
  <c r="A369" i="10"/>
  <c r="A370" i="10"/>
  <c r="A371" i="10"/>
  <c r="A372" i="10"/>
  <c r="A373" i="10"/>
  <c r="A374" i="10"/>
  <c r="A375" i="10"/>
  <c r="A376" i="10"/>
  <c r="A377" i="10"/>
  <c r="A378" i="10"/>
  <c r="A379" i="10"/>
  <c r="A380" i="10"/>
  <c r="A381" i="10"/>
  <c r="A382" i="10"/>
  <c r="A383" i="10"/>
  <c r="A384" i="10"/>
  <c r="A385" i="10"/>
  <c r="A386" i="10"/>
  <c r="A387" i="10"/>
  <c r="A388" i="10"/>
  <c r="A389" i="10"/>
  <c r="A390" i="10"/>
  <c r="A391" i="10"/>
  <c r="A392" i="10"/>
  <c r="A393" i="10"/>
  <c r="A394" i="10"/>
  <c r="A395" i="10"/>
  <c r="A396" i="10"/>
  <c r="A397" i="10"/>
  <c r="A398" i="10"/>
  <c r="A399" i="10"/>
  <c r="A400" i="10"/>
  <c r="A401" i="10"/>
  <c r="A402" i="10"/>
  <c r="A403" i="10"/>
  <c r="A404" i="10"/>
  <c r="A405" i="10"/>
  <c r="A406" i="10"/>
  <c r="A407" i="10"/>
  <c r="A408" i="10"/>
  <c r="A409" i="10"/>
  <c r="A410" i="10"/>
  <c r="A411" i="10"/>
  <c r="A412" i="10"/>
  <c r="A413" i="10"/>
  <c r="A414" i="10"/>
  <c r="A415" i="10"/>
  <c r="A416" i="10"/>
  <c r="A417" i="10"/>
  <c r="A418" i="10"/>
  <c r="A419" i="10"/>
  <c r="A420" i="10"/>
  <c r="A421" i="10"/>
  <c r="A422" i="10"/>
  <c r="A423" i="10"/>
  <c r="A424" i="10"/>
  <c r="A425" i="10"/>
  <c r="A426" i="10"/>
  <c r="A427" i="10"/>
  <c r="A428" i="10"/>
  <c r="A429" i="10"/>
  <c r="A430" i="10"/>
  <c r="A431" i="10"/>
  <c r="A432" i="10"/>
  <c r="A433" i="10"/>
  <c r="A434" i="10"/>
  <c r="A435" i="10"/>
  <c r="A436" i="10"/>
  <c r="A437" i="10"/>
  <c r="A438" i="10"/>
  <c r="A439" i="10"/>
  <c r="A440" i="10"/>
  <c r="A441" i="10"/>
  <c r="A442" i="10"/>
  <c r="A443" i="10"/>
  <c r="A444" i="10"/>
  <c r="A445" i="10"/>
  <c r="A446" i="10"/>
  <c r="A447" i="10"/>
  <c r="A448" i="10"/>
  <c r="A449" i="10"/>
  <c r="A450" i="10"/>
  <c r="A451" i="10"/>
  <c r="A452" i="10"/>
  <c r="A453" i="10"/>
  <c r="A454" i="10"/>
  <c r="A455" i="10"/>
  <c r="A456" i="10"/>
  <c r="A457" i="10"/>
  <c r="A458" i="10"/>
  <c r="A459" i="10"/>
  <c r="A460" i="10"/>
  <c r="A461" i="10"/>
  <c r="A462" i="10"/>
  <c r="A463" i="10"/>
  <c r="A464" i="10"/>
  <c r="A465" i="10"/>
  <c r="A466" i="10"/>
  <c r="A467" i="10"/>
  <c r="A468" i="10"/>
  <c r="A469" i="10"/>
  <c r="A470" i="10"/>
  <c r="A471" i="10"/>
  <c r="A472" i="10"/>
  <c r="A473" i="10"/>
  <c r="A474" i="10"/>
  <c r="A475" i="10"/>
  <c r="A476" i="10"/>
  <c r="A477" i="10"/>
  <c r="A478" i="10"/>
  <c r="A479" i="10"/>
  <c r="A480" i="10"/>
  <c r="A481" i="10"/>
  <c r="A482" i="10"/>
  <c r="A483" i="10"/>
  <c r="A484" i="10"/>
  <c r="A485" i="10"/>
  <c r="A486" i="10"/>
  <c r="A487" i="10"/>
  <c r="A488" i="10"/>
  <c r="A489" i="10"/>
  <c r="A490" i="10"/>
  <c r="A491" i="10"/>
  <c r="A492" i="10"/>
  <c r="A493" i="10"/>
  <c r="A494" i="10"/>
  <c r="A495" i="10"/>
  <c r="A496" i="10"/>
  <c r="A497" i="10"/>
  <c r="A498" i="10"/>
  <c r="A499" i="10"/>
  <c r="A500" i="10"/>
  <c r="A501" i="10"/>
  <c r="A502" i="10"/>
  <c r="A503" i="10"/>
  <c r="A504" i="10"/>
  <c r="A505" i="10"/>
  <c r="A506" i="10"/>
  <c r="A507" i="10"/>
  <c r="A508" i="10"/>
  <c r="A509" i="10"/>
  <c r="A510" i="10"/>
  <c r="A511" i="10"/>
  <c r="A512" i="10"/>
  <c r="A513" i="10"/>
  <c r="A514" i="10"/>
  <c r="A515" i="10"/>
  <c r="A516" i="10"/>
  <c r="A517" i="10"/>
  <c r="A518" i="10"/>
  <c r="A519" i="10"/>
  <c r="A520" i="10"/>
  <c r="A521" i="10"/>
  <c r="A522" i="10"/>
  <c r="A523" i="10"/>
  <c r="A524" i="10"/>
  <c r="A525" i="10"/>
  <c r="A526" i="10"/>
  <c r="A527" i="10"/>
  <c r="A528" i="10"/>
  <c r="A529" i="10"/>
  <c r="A530" i="10"/>
  <c r="A531" i="10"/>
  <c r="A532" i="10"/>
  <c r="A533" i="10"/>
  <c r="A534" i="10"/>
  <c r="A535" i="10"/>
  <c r="A536" i="10"/>
  <c r="A537" i="10"/>
  <c r="A538" i="10"/>
  <c r="A539" i="10"/>
  <c r="A540" i="10"/>
  <c r="A541" i="10"/>
  <c r="A542" i="10"/>
  <c r="A543" i="10"/>
  <c r="A544" i="10"/>
  <c r="A545" i="10"/>
  <c r="A546" i="10"/>
  <c r="A547" i="10"/>
  <c r="A548" i="10"/>
  <c r="A549" i="10"/>
  <c r="A550" i="10"/>
  <c r="A551" i="10"/>
  <c r="A552" i="10"/>
  <c r="A553" i="10"/>
  <c r="A554" i="10"/>
  <c r="A555" i="10"/>
  <c r="A556" i="10"/>
  <c r="A557" i="10"/>
  <c r="A558" i="10"/>
  <c r="A559" i="10"/>
  <c r="A560" i="10"/>
  <c r="A561" i="10"/>
  <c r="A562" i="10"/>
  <c r="A563" i="10"/>
  <c r="A564" i="10"/>
  <c r="A565" i="10"/>
  <c r="A566" i="10"/>
  <c r="A567" i="10"/>
  <c r="A568" i="10"/>
  <c r="A569" i="10"/>
  <c r="A570" i="10"/>
  <c r="A571" i="10"/>
  <c r="A572" i="10"/>
  <c r="A573" i="10"/>
  <c r="A574" i="10"/>
  <c r="A575" i="10"/>
  <c r="A576" i="10"/>
  <c r="A577" i="10"/>
  <c r="A578" i="10"/>
  <c r="A579" i="10"/>
  <c r="A580" i="10"/>
  <c r="A581" i="10"/>
  <c r="A582" i="10"/>
  <c r="A583" i="10"/>
  <c r="A584" i="10"/>
  <c r="A585" i="10"/>
  <c r="A586" i="10"/>
  <c r="A587" i="10"/>
  <c r="A588" i="10"/>
  <c r="A589" i="10"/>
  <c r="A590" i="10"/>
  <c r="A591" i="10"/>
  <c r="A592" i="10"/>
  <c r="A593" i="10"/>
  <c r="A594" i="10"/>
  <c r="A595" i="10"/>
  <c r="A596" i="10"/>
  <c r="A597" i="10"/>
  <c r="A598" i="10"/>
  <c r="A599" i="10"/>
  <c r="A600" i="10"/>
  <c r="A601" i="10"/>
  <c r="A602" i="10"/>
  <c r="A603" i="10"/>
  <c r="A604" i="10"/>
  <c r="A605" i="10"/>
  <c r="A606" i="10"/>
  <c r="A607" i="10"/>
  <c r="A608" i="10"/>
  <c r="A609" i="10"/>
  <c r="A610" i="10"/>
  <c r="A611" i="10"/>
  <c r="A612" i="10"/>
  <c r="A613" i="10"/>
  <c r="A614" i="10"/>
  <c r="A615" i="10"/>
  <c r="A616" i="10"/>
  <c r="A617" i="10"/>
  <c r="A618" i="10"/>
  <c r="A619" i="10"/>
  <c r="A620" i="10"/>
  <c r="A621" i="10"/>
  <c r="A622" i="10"/>
  <c r="A623" i="10"/>
  <c r="A624" i="10"/>
  <c r="A625" i="10"/>
  <c r="A626" i="10"/>
  <c r="A627" i="10"/>
  <c r="A628" i="10"/>
  <c r="A629" i="10"/>
  <c r="A630" i="10"/>
  <c r="A631" i="10"/>
  <c r="A632" i="10"/>
  <c r="A633" i="10"/>
  <c r="A634" i="10"/>
  <c r="A635" i="10"/>
  <c r="A636" i="10"/>
  <c r="A637" i="10"/>
  <c r="A638" i="10"/>
  <c r="A639" i="10"/>
  <c r="A640" i="10"/>
  <c r="A641" i="10"/>
  <c r="A642" i="10"/>
  <c r="A643" i="10"/>
  <c r="A644" i="10"/>
  <c r="A645" i="10"/>
  <c r="A646" i="10"/>
  <c r="A647" i="10"/>
  <c r="A648" i="10"/>
  <c r="A649" i="10"/>
  <c r="A650" i="10"/>
  <c r="A651" i="10"/>
  <c r="A652" i="10"/>
  <c r="A653" i="10"/>
  <c r="A654" i="10"/>
  <c r="A655" i="10"/>
  <c r="A656" i="10"/>
  <c r="A657" i="10"/>
  <c r="A658" i="10"/>
  <c r="A659" i="10"/>
  <c r="A660" i="10"/>
  <c r="A661" i="10"/>
  <c r="A662" i="10"/>
  <c r="A663" i="10"/>
  <c r="A664" i="10"/>
  <c r="A665" i="10"/>
  <c r="A666" i="10"/>
  <c r="A667" i="10"/>
  <c r="A668" i="10"/>
  <c r="A669" i="10"/>
  <c r="A670" i="10"/>
  <c r="A671" i="10"/>
  <c r="A672" i="10"/>
  <c r="A673" i="10"/>
  <c r="A674" i="10"/>
  <c r="A675" i="10"/>
  <c r="A676" i="10"/>
  <c r="A677" i="10"/>
  <c r="A678" i="10"/>
  <c r="A679" i="10"/>
  <c r="A680" i="10"/>
  <c r="A681" i="10"/>
  <c r="A682" i="10"/>
  <c r="A683" i="10"/>
  <c r="A684" i="10"/>
  <c r="A685" i="10"/>
  <c r="A686" i="10"/>
  <c r="A687" i="10"/>
  <c r="A688" i="10"/>
  <c r="A689" i="10"/>
  <c r="A690" i="10"/>
  <c r="A691" i="10"/>
  <c r="A692" i="10"/>
  <c r="A693" i="10"/>
  <c r="A694" i="10"/>
  <c r="A695" i="10"/>
  <c r="A696" i="10"/>
  <c r="A697" i="10"/>
  <c r="A698" i="10"/>
  <c r="A699" i="10"/>
  <c r="A700" i="10"/>
  <c r="A701" i="10"/>
  <c r="A702" i="10"/>
  <c r="A703" i="10"/>
  <c r="A704" i="10"/>
  <c r="A705" i="10"/>
  <c r="A706" i="10"/>
  <c r="A707" i="10"/>
  <c r="A708" i="10"/>
  <c r="A709" i="10"/>
  <c r="A710" i="10"/>
  <c r="A711" i="10"/>
  <c r="A712" i="10"/>
  <c r="A713" i="10"/>
  <c r="A714" i="10"/>
  <c r="A715" i="10"/>
  <c r="A716" i="10"/>
  <c r="A717" i="10"/>
  <c r="A718" i="10"/>
  <c r="A719" i="10"/>
  <c r="A720" i="10"/>
  <c r="A721" i="10"/>
  <c r="A722" i="10"/>
  <c r="A723" i="10"/>
  <c r="A724" i="10"/>
  <c r="A725" i="10"/>
  <c r="A726" i="10"/>
  <c r="A727" i="10"/>
  <c r="A728" i="10"/>
  <c r="A729" i="10"/>
  <c r="A730" i="10"/>
  <c r="A731" i="10"/>
  <c r="A732" i="10"/>
  <c r="A733" i="10"/>
  <c r="A734" i="10"/>
  <c r="A735" i="10"/>
  <c r="A736" i="10"/>
  <c r="A737" i="10"/>
  <c r="A738" i="10"/>
  <c r="A739" i="10"/>
  <c r="A740" i="10"/>
  <c r="A741" i="10"/>
  <c r="A742" i="10"/>
  <c r="A743" i="10"/>
  <c r="A744" i="10"/>
  <c r="A745" i="10"/>
  <c r="A746" i="10"/>
  <c r="A747" i="10"/>
  <c r="A748" i="10"/>
  <c r="A749" i="10"/>
  <c r="A750" i="10"/>
  <c r="A751" i="10"/>
  <c r="A752" i="10"/>
  <c r="A753" i="10"/>
  <c r="A754" i="10"/>
  <c r="A755" i="10"/>
  <c r="A756" i="10"/>
  <c r="A757" i="10"/>
  <c r="A758" i="10"/>
  <c r="A759" i="10"/>
  <c r="A760" i="10"/>
  <c r="A761" i="10"/>
  <c r="A762" i="10"/>
  <c r="A763" i="10"/>
  <c r="A764" i="10"/>
  <c r="A765" i="10"/>
  <c r="A766" i="10"/>
  <c r="A767" i="10"/>
  <c r="A768" i="10"/>
  <c r="A769" i="10"/>
  <c r="A770" i="10"/>
  <c r="A771" i="10"/>
  <c r="A772" i="10"/>
  <c r="A773" i="10"/>
  <c r="A774" i="10"/>
  <c r="A775" i="10"/>
  <c r="A776" i="10"/>
  <c r="A777" i="10"/>
  <c r="A778" i="10"/>
  <c r="A779" i="10"/>
  <c r="A780" i="10"/>
  <c r="A781" i="10"/>
  <c r="A782" i="10"/>
  <c r="A783" i="10"/>
  <c r="A784" i="10"/>
  <c r="A785" i="10"/>
  <c r="A786" i="10"/>
  <c r="A787" i="10"/>
  <c r="A788" i="10"/>
  <c r="A789" i="10"/>
  <c r="A790" i="10"/>
  <c r="A791" i="10"/>
  <c r="A792" i="10"/>
  <c r="A793" i="10"/>
  <c r="A794" i="10"/>
  <c r="A795" i="10"/>
  <c r="A796" i="10"/>
  <c r="A797" i="10"/>
  <c r="A798" i="10"/>
  <c r="A799" i="10"/>
  <c r="A800" i="10"/>
  <c r="A801" i="10"/>
  <c r="A802" i="10"/>
  <c r="A803" i="10"/>
  <c r="A804" i="10"/>
  <c r="A805" i="10"/>
  <c r="A806" i="10"/>
  <c r="A807" i="10"/>
  <c r="A808" i="10"/>
  <c r="A809" i="10"/>
  <c r="A810" i="10"/>
  <c r="A811" i="10"/>
  <c r="A812" i="10"/>
  <c r="A813" i="10"/>
  <c r="A814" i="10"/>
  <c r="A815" i="10"/>
  <c r="A816" i="10"/>
  <c r="A817" i="10"/>
  <c r="A818" i="10"/>
  <c r="A819" i="10"/>
  <c r="A820" i="10"/>
  <c r="A821" i="10"/>
  <c r="A822" i="10"/>
  <c r="A823" i="10"/>
  <c r="A824" i="10"/>
  <c r="A825" i="10"/>
  <c r="A826" i="10"/>
  <c r="A827" i="10"/>
  <c r="A828" i="10"/>
  <c r="A829" i="10"/>
  <c r="A830" i="10"/>
  <c r="A831" i="10"/>
  <c r="A832" i="10"/>
  <c r="A833" i="10"/>
  <c r="A834" i="10"/>
  <c r="A835" i="10"/>
  <c r="A836" i="10"/>
  <c r="A837" i="10"/>
  <c r="A838" i="10"/>
  <c r="A839" i="10"/>
  <c r="A840" i="10"/>
  <c r="A841" i="10"/>
  <c r="A842" i="10"/>
  <c r="A843" i="10"/>
  <c r="A844" i="10"/>
  <c r="A845" i="10"/>
  <c r="A846" i="10"/>
  <c r="A847" i="10"/>
  <c r="A848" i="10"/>
  <c r="A849" i="10"/>
  <c r="A850" i="10"/>
  <c r="A851" i="10"/>
  <c r="A852" i="10"/>
  <c r="A853" i="10"/>
  <c r="A854" i="10"/>
  <c r="A855" i="10"/>
  <c r="A856" i="10"/>
  <c r="A857" i="10"/>
  <c r="A858" i="10"/>
  <c r="A859" i="10"/>
  <c r="A860" i="10"/>
  <c r="A861" i="10"/>
  <c r="A862" i="10"/>
  <c r="A863" i="10"/>
  <c r="A864" i="10"/>
  <c r="A865" i="10"/>
  <c r="A866" i="10"/>
  <c r="A867" i="10"/>
  <c r="A868" i="10"/>
  <c r="A869" i="10"/>
  <c r="A870" i="10"/>
  <c r="A871" i="10"/>
  <c r="A872" i="10"/>
  <c r="A873" i="10"/>
  <c r="A874" i="10"/>
  <c r="A875" i="10"/>
  <c r="A876" i="10"/>
  <c r="A877" i="10"/>
  <c r="A878" i="10"/>
  <c r="A879" i="10"/>
  <c r="A880" i="10"/>
  <c r="A881" i="10"/>
  <c r="A882" i="10"/>
  <c r="A883" i="10"/>
  <c r="A884" i="10"/>
  <c r="A885" i="10"/>
  <c r="A886" i="10"/>
  <c r="A887" i="10"/>
  <c r="A888" i="10"/>
  <c r="A889" i="10"/>
  <c r="A890" i="10"/>
  <c r="A891" i="10"/>
  <c r="A892" i="10"/>
  <c r="A893" i="10"/>
  <c r="A894" i="10"/>
  <c r="A895" i="10"/>
  <c r="A896" i="10"/>
  <c r="A897" i="10"/>
  <c r="A898" i="10"/>
  <c r="A899" i="10"/>
  <c r="A900" i="10"/>
  <c r="A901" i="10"/>
  <c r="A902" i="10"/>
  <c r="A903" i="10"/>
  <c r="A904" i="10"/>
  <c r="A905" i="10"/>
  <c r="A906" i="10"/>
  <c r="A907" i="10"/>
  <c r="A908" i="10"/>
  <c r="A909" i="10"/>
  <c r="A910" i="10"/>
  <c r="A911" i="10"/>
  <c r="A912" i="10"/>
  <c r="A913" i="10"/>
  <c r="A914" i="10"/>
  <c r="A915" i="10"/>
  <c r="A916" i="10"/>
  <c r="A917" i="10"/>
  <c r="A918" i="10"/>
  <c r="A919" i="10"/>
  <c r="A920" i="10"/>
  <c r="A921" i="10"/>
  <c r="A922" i="10"/>
  <c r="A923" i="10"/>
  <c r="A924" i="10"/>
  <c r="A925" i="10"/>
  <c r="A926" i="10"/>
  <c r="A927" i="10"/>
  <c r="A928" i="10"/>
  <c r="A929" i="10"/>
  <c r="A930" i="10"/>
  <c r="A931" i="10"/>
  <c r="A932" i="10"/>
  <c r="A933" i="10"/>
  <c r="A934" i="10"/>
  <c r="A935" i="10"/>
  <c r="A936" i="10"/>
  <c r="A937" i="10"/>
  <c r="A938" i="10"/>
  <c r="A939" i="10"/>
  <c r="A940" i="10"/>
  <c r="A941" i="10"/>
  <c r="A942" i="10"/>
  <c r="A943" i="10"/>
  <c r="A944" i="10"/>
  <c r="A945" i="10"/>
  <c r="A946" i="10"/>
  <c r="A947" i="10"/>
  <c r="A948" i="10"/>
  <c r="A949" i="10"/>
  <c r="A950" i="10"/>
  <c r="A951" i="10"/>
  <c r="A952" i="10"/>
  <c r="A953" i="10"/>
  <c r="A954" i="10"/>
  <c r="A955" i="10"/>
  <c r="A956" i="10"/>
  <c r="A957" i="10"/>
  <c r="A958" i="10"/>
  <c r="A959" i="10"/>
  <c r="A960" i="10"/>
  <c r="A961" i="10"/>
  <c r="A962" i="10"/>
  <c r="A963" i="10"/>
  <c r="A964" i="10"/>
  <c r="A965" i="10"/>
  <c r="A966" i="10"/>
  <c r="A967" i="10"/>
  <c r="A968" i="10"/>
  <c r="A969" i="10"/>
  <c r="A970" i="10"/>
  <c r="A971" i="10"/>
  <c r="A972" i="10"/>
  <c r="A973" i="10"/>
  <c r="A974" i="10"/>
  <c r="A975" i="10"/>
  <c r="A976" i="10"/>
  <c r="A977" i="10"/>
  <c r="A978" i="10"/>
  <c r="A979" i="10"/>
  <c r="A980" i="10"/>
  <c r="A981" i="10"/>
  <c r="A982" i="10"/>
  <c r="A983" i="10"/>
  <c r="A984" i="10"/>
  <c r="A985" i="10"/>
  <c r="A986" i="10"/>
  <c r="A987" i="10"/>
  <c r="A988" i="10"/>
  <c r="A989" i="10"/>
  <c r="A990" i="10"/>
  <c r="A991" i="10"/>
  <c r="A992" i="10"/>
  <c r="A993" i="10"/>
  <c r="A994" i="10"/>
  <c r="A995" i="10"/>
  <c r="A996" i="10"/>
  <c r="A997" i="10"/>
  <c r="A998" i="10"/>
  <c r="A999" i="10"/>
  <c r="A1000" i="10"/>
  <c r="A1001" i="10"/>
  <c r="A1002" i="10"/>
  <c r="A1003" i="10"/>
  <c r="A1004" i="10"/>
  <c r="A1005" i="10"/>
  <c r="A1006" i="10"/>
  <c r="A1007" i="10"/>
  <c r="A1008" i="10"/>
  <c r="A1009" i="10"/>
  <c r="A1010" i="10"/>
  <c r="A1011" i="10"/>
  <c r="A1012" i="10"/>
  <c r="A1013" i="10"/>
  <c r="A1014" i="10"/>
  <c r="A1015" i="10"/>
  <c r="A1016" i="10"/>
  <c r="A1017" i="10"/>
  <c r="A1018" i="10"/>
  <c r="A1019" i="10"/>
  <c r="A1020" i="10"/>
  <c r="A1021" i="10"/>
  <c r="A1022" i="10"/>
  <c r="A1023" i="10"/>
  <c r="A1024" i="10"/>
  <c r="A1025" i="10"/>
  <c r="A1026" i="10"/>
  <c r="A1027" i="10"/>
  <c r="A1028" i="10"/>
  <c r="A1029" i="10"/>
  <c r="A1030" i="10"/>
  <c r="A1031" i="10"/>
  <c r="A1032" i="10"/>
  <c r="A1033" i="10"/>
  <c r="A1034" i="10"/>
  <c r="A1035" i="10"/>
  <c r="A1036" i="10"/>
  <c r="A1037" i="10"/>
  <c r="A1038" i="10"/>
  <c r="A1039" i="10"/>
  <c r="A1040" i="10"/>
  <c r="A1041" i="10"/>
  <c r="A1042" i="10"/>
  <c r="A1043" i="10"/>
  <c r="A1044" i="10"/>
  <c r="A1045" i="10"/>
  <c r="A1046" i="10"/>
  <c r="A1047" i="10"/>
  <c r="A1048" i="10"/>
  <c r="A1049" i="10"/>
  <c r="A1050" i="10"/>
  <c r="A1051" i="10"/>
  <c r="A1052" i="10"/>
  <c r="A1053" i="10"/>
  <c r="A1054" i="10"/>
  <c r="A1055" i="10"/>
  <c r="A1056" i="10"/>
  <c r="A1057" i="10"/>
  <c r="A1058" i="10"/>
  <c r="A1059" i="10"/>
  <c r="A1060" i="10"/>
  <c r="A1061" i="10"/>
  <c r="A1062" i="10"/>
  <c r="A1063" i="10"/>
  <c r="A1064" i="10"/>
  <c r="A1065" i="10"/>
  <c r="A1066" i="10"/>
  <c r="A1067" i="10"/>
  <c r="A1068" i="10"/>
  <c r="A1069" i="10"/>
  <c r="A1070" i="10"/>
  <c r="A1071" i="10"/>
  <c r="A1072" i="10"/>
  <c r="A1073" i="10"/>
  <c r="A1074" i="10"/>
  <c r="A1075" i="10"/>
  <c r="A1076" i="10"/>
  <c r="A1077" i="10"/>
  <c r="A1078" i="10"/>
  <c r="A1079" i="10"/>
  <c r="A1080" i="10"/>
  <c r="A1081" i="10"/>
  <c r="A1082" i="10"/>
  <c r="A1083" i="10"/>
  <c r="A1084" i="10"/>
  <c r="A1085" i="10"/>
  <c r="A1086" i="10"/>
  <c r="A1087" i="10"/>
  <c r="A1088" i="10"/>
  <c r="A1089" i="10"/>
  <c r="A1090" i="10"/>
  <c r="A1091" i="10"/>
  <c r="A1092" i="10"/>
  <c r="A1093" i="10"/>
  <c r="A1094" i="10"/>
  <c r="A1095" i="10"/>
  <c r="A1096" i="10"/>
  <c r="A1097" i="10"/>
  <c r="A1098" i="10"/>
  <c r="A1099" i="10"/>
  <c r="A1100" i="10"/>
  <c r="A1101" i="10"/>
  <c r="A1102" i="10"/>
  <c r="A1103" i="10"/>
  <c r="A1104" i="10"/>
  <c r="A1105" i="10"/>
  <c r="A1106" i="10"/>
  <c r="A1107" i="10"/>
  <c r="A1108" i="10"/>
  <c r="A1109" i="10"/>
  <c r="A1110" i="10"/>
  <c r="A1111" i="10"/>
  <c r="A1112" i="10"/>
  <c r="A1113" i="10"/>
  <c r="A1114" i="10"/>
  <c r="A1115" i="10"/>
  <c r="A1116" i="10"/>
  <c r="A1117" i="10"/>
  <c r="A1118" i="10"/>
  <c r="A1119" i="10"/>
  <c r="A1120" i="10"/>
  <c r="A1121" i="10"/>
  <c r="A1122" i="10"/>
  <c r="A1123" i="10"/>
  <c r="A1124" i="10"/>
  <c r="A1125" i="10"/>
  <c r="A1126" i="10"/>
  <c r="A1127" i="10"/>
  <c r="A1128" i="10"/>
  <c r="A1129" i="10"/>
  <c r="A1130" i="10"/>
  <c r="A1131" i="10"/>
  <c r="A1132" i="10"/>
  <c r="A1133" i="10"/>
  <c r="A1134" i="10"/>
  <c r="A1135" i="10"/>
  <c r="A1136" i="10"/>
  <c r="A1137" i="10"/>
  <c r="A1138" i="10"/>
  <c r="A1139" i="10"/>
  <c r="A1140" i="10"/>
  <c r="A1141" i="10"/>
  <c r="A1142" i="10"/>
  <c r="A1143" i="10"/>
  <c r="A1144" i="10"/>
  <c r="A1145" i="10"/>
  <c r="A1146" i="10"/>
  <c r="A1147" i="10"/>
  <c r="A1148" i="10"/>
  <c r="A1149" i="10"/>
  <c r="A1150" i="10"/>
  <c r="A1151" i="10"/>
  <c r="A1152" i="10"/>
  <c r="A1153" i="10"/>
  <c r="A1154" i="10"/>
  <c r="A1155" i="10"/>
  <c r="A1156" i="10"/>
  <c r="A1157" i="10"/>
  <c r="A1158" i="10"/>
  <c r="A1159" i="10"/>
  <c r="A1160" i="10"/>
  <c r="A1161" i="10"/>
  <c r="A1162" i="10"/>
  <c r="A1163" i="10"/>
  <c r="A1164" i="10"/>
  <c r="A1165" i="10"/>
  <c r="A1166" i="10"/>
  <c r="A1167" i="10"/>
  <c r="A1168" i="10"/>
  <c r="A1169" i="10"/>
  <c r="A1170" i="10"/>
  <c r="A1171" i="10"/>
  <c r="A1172" i="10"/>
  <c r="A1173" i="10"/>
  <c r="A1174" i="10"/>
  <c r="A1175" i="10"/>
  <c r="A1176" i="10"/>
  <c r="A1177" i="10"/>
  <c r="A1178" i="10"/>
  <c r="A1179" i="10"/>
  <c r="A1180" i="10"/>
  <c r="A1181" i="10"/>
  <c r="A1182" i="10"/>
  <c r="A1183" i="10"/>
  <c r="A1184" i="10"/>
  <c r="A1185" i="10"/>
  <c r="A1186" i="10"/>
  <c r="A1187" i="10"/>
  <c r="A1188" i="10"/>
  <c r="A1189" i="10"/>
  <c r="A1190" i="10"/>
  <c r="A1191" i="10"/>
  <c r="A1192" i="10"/>
  <c r="A1193" i="10"/>
  <c r="A1194" i="10"/>
  <c r="A1195" i="10"/>
  <c r="A1196" i="10"/>
  <c r="A1197" i="10"/>
  <c r="A1198" i="10"/>
  <c r="A1199" i="10"/>
  <c r="A1200" i="10"/>
  <c r="A1201" i="10"/>
  <c r="A1202" i="10"/>
  <c r="A1203" i="10"/>
  <c r="A1204" i="10"/>
  <c r="A1205" i="10"/>
  <c r="A1206" i="10"/>
  <c r="A1207" i="10"/>
  <c r="A1208" i="10"/>
  <c r="A1209" i="10"/>
  <c r="A1210" i="10"/>
  <c r="A1211" i="10"/>
  <c r="A1212" i="10"/>
  <c r="A1213" i="10"/>
  <c r="A1214" i="10"/>
  <c r="A1215" i="10"/>
  <c r="A1216" i="10"/>
  <c r="A1217" i="10"/>
  <c r="A1218" i="10"/>
  <c r="A1219" i="10"/>
  <c r="A1220" i="10"/>
  <c r="A1221" i="10"/>
  <c r="A1222" i="10"/>
  <c r="A1223" i="10"/>
  <c r="A1224" i="10"/>
  <c r="A1225" i="10"/>
  <c r="A1226" i="10"/>
  <c r="A1227" i="10"/>
  <c r="A1228" i="10"/>
  <c r="A1229" i="10"/>
  <c r="A1230" i="10"/>
  <c r="A1231" i="10"/>
  <c r="A1232" i="10"/>
  <c r="A1233" i="10"/>
  <c r="A1234" i="10"/>
  <c r="A1235" i="10"/>
  <c r="A1236" i="10"/>
  <c r="A1237" i="10"/>
  <c r="A1238" i="10"/>
  <c r="A1239" i="10"/>
  <c r="A1240" i="10"/>
  <c r="A1241" i="10"/>
  <c r="A1242" i="10"/>
  <c r="A1243" i="10"/>
  <c r="A1244" i="10"/>
  <c r="A1245" i="10"/>
  <c r="A1246" i="10"/>
  <c r="A1247" i="10"/>
  <c r="A1248" i="10"/>
  <c r="A1249" i="10"/>
  <c r="A1250" i="10"/>
  <c r="A1251" i="10"/>
  <c r="A1252" i="10"/>
  <c r="A1253" i="10"/>
  <c r="A1254" i="10"/>
  <c r="A1255" i="10"/>
  <c r="A1256" i="10"/>
  <c r="A1257" i="10"/>
  <c r="A1258" i="10"/>
  <c r="A1259" i="10"/>
  <c r="A1260" i="10"/>
  <c r="A1261" i="10"/>
  <c r="A1262" i="10"/>
  <c r="A1263" i="10"/>
  <c r="A1264" i="10"/>
  <c r="A1265" i="10"/>
  <c r="A1266" i="10"/>
  <c r="A1267" i="10"/>
  <c r="A1268" i="10"/>
  <c r="A1269" i="10"/>
  <c r="A1270" i="10"/>
  <c r="A1271" i="10"/>
  <c r="A1272" i="10"/>
  <c r="A1273" i="10"/>
  <c r="A1274" i="10"/>
  <c r="A1275" i="10"/>
  <c r="A1276" i="10"/>
  <c r="A1277" i="10"/>
  <c r="A1278" i="10"/>
  <c r="A1279" i="10"/>
  <c r="A1280" i="10"/>
  <c r="A1281" i="10"/>
  <c r="A1282" i="10"/>
  <c r="A1283" i="10"/>
  <c r="A1284" i="10"/>
  <c r="A1285" i="10"/>
  <c r="A1286" i="10"/>
  <c r="A1287" i="10"/>
  <c r="A1288" i="10"/>
  <c r="A1289" i="10"/>
  <c r="A1290" i="10"/>
  <c r="A1291" i="10"/>
  <c r="A1292" i="10"/>
  <c r="A1293" i="10"/>
  <c r="A1294" i="10"/>
  <c r="A1295" i="10"/>
  <c r="A1296" i="10"/>
  <c r="A1297" i="10"/>
  <c r="A1298" i="10"/>
  <c r="A1299" i="10"/>
  <c r="A1300" i="10"/>
  <c r="A1301" i="10"/>
  <c r="A1302" i="10"/>
  <c r="A1303" i="10"/>
  <c r="A1304" i="10"/>
  <c r="A1305" i="10"/>
  <c r="A1306" i="10"/>
  <c r="A1307" i="10"/>
  <c r="A1308" i="10"/>
  <c r="A1309" i="10"/>
  <c r="A1310" i="10"/>
  <c r="A1311" i="10"/>
  <c r="A1312" i="10"/>
  <c r="A1313" i="10"/>
  <c r="A1314" i="10"/>
  <c r="A1315" i="10"/>
  <c r="A1316" i="10"/>
  <c r="A1317" i="10"/>
  <c r="A1318" i="10"/>
  <c r="A1319" i="10"/>
  <c r="A1320" i="10"/>
  <c r="A1321" i="10"/>
  <c r="A1322" i="10"/>
  <c r="A1323" i="10"/>
  <c r="A1324" i="10"/>
  <c r="A1325" i="10"/>
  <c r="A1326" i="10"/>
  <c r="A1327" i="10"/>
  <c r="A1328" i="10"/>
  <c r="A1329" i="10"/>
  <c r="A1330" i="10"/>
  <c r="A1331" i="10"/>
  <c r="A1332" i="10"/>
  <c r="A1333" i="10"/>
  <c r="A1334" i="10"/>
  <c r="A1335" i="10"/>
  <c r="A1336" i="10"/>
  <c r="A1337" i="10"/>
  <c r="A1338" i="10"/>
  <c r="A1339" i="10"/>
  <c r="A1340" i="10"/>
  <c r="A1341" i="10"/>
  <c r="A1342" i="10"/>
  <c r="A1343" i="10"/>
  <c r="A1344" i="10"/>
  <c r="A1345" i="10"/>
  <c r="A1346" i="10"/>
  <c r="A1347" i="10"/>
  <c r="A1348" i="10"/>
  <c r="A1349" i="10"/>
  <c r="A1350" i="10"/>
  <c r="A1351" i="10"/>
  <c r="A1352" i="10"/>
  <c r="A1353" i="10"/>
  <c r="A1354" i="10"/>
  <c r="A1355" i="10"/>
  <c r="A1356" i="10"/>
  <c r="A1357" i="10"/>
  <c r="A1358" i="10"/>
  <c r="A1359" i="10"/>
  <c r="A1360" i="10"/>
  <c r="A1361" i="10"/>
  <c r="A1362" i="10"/>
  <c r="A1363" i="10"/>
  <c r="A1364" i="10"/>
  <c r="A1365" i="10"/>
  <c r="A1366" i="10"/>
  <c r="A1367" i="10"/>
  <c r="A1368" i="10"/>
  <c r="A1369" i="10"/>
  <c r="A1370" i="10"/>
  <c r="A1371" i="10"/>
  <c r="A1372" i="10"/>
  <c r="A1373" i="10"/>
  <c r="A1374" i="10"/>
  <c r="A1375" i="10"/>
  <c r="A1376" i="10"/>
  <c r="A1377" i="10"/>
  <c r="A1378" i="10"/>
  <c r="A1379" i="10"/>
  <c r="A1380" i="10"/>
  <c r="A1381" i="10"/>
  <c r="A1382" i="10"/>
  <c r="A1383" i="10"/>
  <c r="A1384" i="10"/>
  <c r="A1385" i="10"/>
  <c r="A1386" i="10"/>
  <c r="A1387" i="10"/>
  <c r="A1388" i="10"/>
  <c r="A1389" i="10"/>
  <c r="A1390" i="10"/>
  <c r="A1391" i="10"/>
  <c r="A1392" i="10"/>
  <c r="A1393" i="10"/>
  <c r="A1394" i="10"/>
  <c r="A1395" i="10"/>
  <c r="A1396" i="10"/>
  <c r="A1397" i="10"/>
  <c r="A1398" i="10"/>
  <c r="A1399" i="10"/>
  <c r="A1400" i="10"/>
  <c r="A1401" i="10"/>
  <c r="A1402" i="10"/>
  <c r="A1403" i="10"/>
  <c r="A1404" i="10"/>
  <c r="A1405" i="10"/>
  <c r="A1406" i="10"/>
  <c r="A1407" i="10"/>
  <c r="A1408" i="10"/>
  <c r="A1409" i="10"/>
  <c r="A1410" i="10"/>
  <c r="A1411" i="10"/>
  <c r="A1412" i="10"/>
  <c r="A1413" i="10"/>
  <c r="A1414" i="10"/>
  <c r="A1415" i="10"/>
  <c r="A1416" i="10"/>
  <c r="A1417" i="10"/>
  <c r="A1418" i="10"/>
  <c r="A1419" i="10"/>
  <c r="A1420" i="10"/>
  <c r="A1421" i="10"/>
  <c r="A1422" i="10"/>
  <c r="A1423" i="10"/>
  <c r="A1424" i="10"/>
  <c r="A1425" i="10"/>
  <c r="A1426" i="10"/>
  <c r="A1427" i="10"/>
  <c r="A1428" i="10"/>
  <c r="A1429" i="10"/>
  <c r="A1430" i="10"/>
  <c r="A1431" i="10"/>
  <c r="A1432" i="10"/>
  <c r="A1433" i="10"/>
  <c r="A1434" i="10"/>
  <c r="A1435" i="10"/>
  <c r="A1436" i="10"/>
  <c r="A1437" i="10"/>
  <c r="A1438" i="10"/>
  <c r="A1439" i="10"/>
  <c r="A1440" i="10"/>
  <c r="A1441" i="10"/>
  <c r="A1442" i="10"/>
  <c r="A1443" i="10"/>
  <c r="A1444" i="10"/>
  <c r="A1445" i="10"/>
  <c r="A1446" i="10"/>
  <c r="A1447" i="10"/>
  <c r="A1448" i="10"/>
  <c r="A1449" i="10"/>
  <c r="A1450" i="10"/>
  <c r="A1451" i="10"/>
  <c r="A1452" i="10"/>
  <c r="A1453" i="10"/>
  <c r="A1454" i="10"/>
  <c r="A1455" i="10"/>
  <c r="A1456" i="10"/>
  <c r="A1457" i="10"/>
  <c r="A1458" i="10"/>
  <c r="A1459" i="10"/>
  <c r="A1460" i="10"/>
  <c r="A1461" i="10"/>
  <c r="A1462" i="10"/>
  <c r="A1463" i="10"/>
  <c r="A1464" i="10"/>
  <c r="A1465" i="10"/>
  <c r="A1466" i="10"/>
  <c r="A1467" i="10"/>
  <c r="A1468" i="10"/>
  <c r="A1469" i="10"/>
  <c r="A1470" i="10"/>
  <c r="A1471" i="10"/>
  <c r="A1472" i="10"/>
  <c r="A1473" i="10"/>
  <c r="A1474" i="10"/>
  <c r="A1475" i="10"/>
  <c r="A1476" i="10"/>
  <c r="A1477" i="10"/>
  <c r="A1478" i="10"/>
  <c r="A1479" i="10"/>
  <c r="A1480" i="10"/>
  <c r="A1481" i="10"/>
  <c r="A1482" i="10"/>
  <c r="A1483" i="10"/>
  <c r="A1484" i="10"/>
  <c r="A1485" i="10"/>
  <c r="A1486" i="10"/>
  <c r="A1487" i="10"/>
  <c r="A1488" i="10"/>
  <c r="A1489" i="10"/>
  <c r="A1490" i="10"/>
  <c r="A1491" i="10"/>
  <c r="A1492" i="10"/>
  <c r="A1493" i="10"/>
  <c r="A1494" i="10"/>
  <c r="A1495" i="10"/>
  <c r="A1496" i="10"/>
  <c r="A1497" i="10"/>
  <c r="A1498" i="10"/>
  <c r="A1499" i="10"/>
  <c r="A1500" i="10"/>
  <c r="A1501" i="10"/>
  <c r="A1502" i="10"/>
  <c r="A1503" i="10"/>
  <c r="A1504" i="10"/>
  <c r="A1505" i="10"/>
  <c r="A1506" i="10"/>
  <c r="A1507" i="10"/>
  <c r="A1508" i="10"/>
  <c r="A1509" i="10"/>
  <c r="A1510" i="10"/>
  <c r="A1511" i="10"/>
  <c r="A1512" i="10"/>
  <c r="A1513" i="10"/>
  <c r="A1514" i="10"/>
  <c r="A1515" i="10"/>
  <c r="A1516" i="10"/>
  <c r="A1517" i="10"/>
  <c r="A1518" i="10"/>
  <c r="A1519" i="10"/>
  <c r="A1520" i="10"/>
  <c r="A1521" i="10"/>
  <c r="A1522" i="10"/>
  <c r="A1523" i="10"/>
  <c r="A1524" i="10"/>
  <c r="A1525" i="10"/>
  <c r="A1526" i="10"/>
  <c r="A1527" i="10"/>
  <c r="A1528" i="10"/>
  <c r="A1529" i="10"/>
  <c r="A1530" i="10"/>
  <c r="A1531" i="10"/>
  <c r="A1532" i="10"/>
  <c r="A1533" i="10"/>
  <c r="A1534" i="10"/>
  <c r="A1535" i="10"/>
  <c r="A1536" i="10"/>
  <c r="A1537" i="10"/>
  <c r="A1538" i="10"/>
  <c r="A1539" i="10"/>
  <c r="A1540" i="10"/>
  <c r="A1541" i="10"/>
  <c r="A1542" i="10"/>
  <c r="A1543" i="10"/>
  <c r="A1544" i="10"/>
  <c r="A1545" i="10"/>
  <c r="A1546" i="10"/>
  <c r="A1547" i="10"/>
  <c r="A1548" i="10"/>
  <c r="A1549" i="10"/>
  <c r="A1550" i="10"/>
  <c r="A1551" i="10"/>
  <c r="A1552" i="10"/>
  <c r="A1553" i="10"/>
  <c r="A1554" i="10"/>
  <c r="A1555" i="10"/>
  <c r="A1556" i="10"/>
  <c r="A1557" i="10"/>
  <c r="A1558" i="10"/>
  <c r="A1559" i="10"/>
  <c r="A1560" i="10"/>
  <c r="A1561" i="10"/>
  <c r="A1562" i="10"/>
  <c r="A1563" i="10"/>
  <c r="A1564" i="10"/>
  <c r="A1565" i="10"/>
  <c r="A1566" i="10"/>
  <c r="A1567" i="10"/>
  <c r="A1568" i="10"/>
  <c r="A1569" i="10"/>
  <c r="A1570" i="10"/>
  <c r="A1571" i="10"/>
  <c r="A1572" i="10"/>
  <c r="A1573" i="10"/>
  <c r="A1574" i="10"/>
  <c r="A1575" i="10"/>
  <c r="A1576" i="10"/>
  <c r="A1577" i="10"/>
  <c r="A1578" i="10"/>
  <c r="A1579" i="10"/>
  <c r="A1580" i="10"/>
  <c r="A1581" i="10"/>
  <c r="A1582" i="10"/>
  <c r="A1583" i="10"/>
  <c r="A1584" i="10"/>
  <c r="A1585" i="10"/>
  <c r="A1586" i="10"/>
  <c r="A1587" i="10"/>
  <c r="A1588" i="10"/>
  <c r="A1589" i="10"/>
  <c r="A1590" i="10"/>
  <c r="A1591" i="10"/>
  <c r="A1592" i="10"/>
  <c r="A1593" i="10"/>
  <c r="A1594" i="10"/>
  <c r="A1595" i="10"/>
  <c r="A1596" i="10"/>
  <c r="A1597" i="10"/>
  <c r="A1598" i="10"/>
  <c r="A1599" i="10"/>
  <c r="A1600" i="10"/>
  <c r="A1601" i="10"/>
  <c r="A1602" i="10"/>
  <c r="A1603" i="10"/>
  <c r="A1604" i="10"/>
  <c r="A1605" i="10"/>
  <c r="A1606" i="10"/>
  <c r="A1607" i="10"/>
  <c r="A1608" i="10"/>
  <c r="A1609" i="10"/>
  <c r="A1610" i="10"/>
  <c r="A1611" i="10"/>
  <c r="A1612" i="10"/>
  <c r="A1613" i="10"/>
  <c r="A1614" i="10"/>
  <c r="A1615" i="10"/>
  <c r="A1616" i="10"/>
  <c r="A1617" i="10"/>
  <c r="A1618" i="10"/>
  <c r="A1619" i="10"/>
  <c r="A1620" i="10"/>
  <c r="A1621" i="10"/>
  <c r="A1622" i="10"/>
  <c r="A1623" i="10"/>
  <c r="A1624" i="10"/>
  <c r="A1625" i="10"/>
  <c r="A1626" i="10"/>
  <c r="A1627" i="10"/>
  <c r="A1628" i="10"/>
  <c r="A1629" i="10"/>
  <c r="A1630" i="10"/>
  <c r="A1631" i="10"/>
  <c r="A1632" i="10"/>
  <c r="A1633" i="10"/>
  <c r="A1634" i="10"/>
  <c r="A1635" i="10"/>
  <c r="A1636" i="10"/>
  <c r="A1637" i="10"/>
  <c r="A1638" i="10"/>
  <c r="A1639" i="10"/>
  <c r="A1640" i="10"/>
  <c r="A1641" i="10"/>
  <c r="A1642" i="10"/>
  <c r="A1643" i="10"/>
  <c r="A1644" i="10"/>
  <c r="A1645" i="10"/>
  <c r="A1646" i="10"/>
  <c r="A1647" i="10"/>
  <c r="A1648" i="10"/>
  <c r="A1649" i="10"/>
  <c r="A1650" i="10"/>
  <c r="A1651" i="10"/>
  <c r="A1652" i="10"/>
  <c r="A1653" i="10"/>
  <c r="A1654" i="10"/>
  <c r="A1655" i="10"/>
  <c r="A1656" i="10"/>
  <c r="A1657" i="10"/>
  <c r="A1658" i="10"/>
  <c r="A1659" i="10"/>
  <c r="A1660" i="10"/>
  <c r="A1661" i="10"/>
  <c r="A1662" i="10"/>
  <c r="A1663" i="10"/>
  <c r="A1664" i="10"/>
  <c r="A1665" i="10"/>
  <c r="A1666" i="10"/>
  <c r="A1667" i="10"/>
  <c r="A1668" i="10"/>
  <c r="A1669" i="10"/>
  <c r="A1670" i="10"/>
  <c r="A1671" i="10"/>
  <c r="A1672" i="10"/>
  <c r="A1673" i="10"/>
  <c r="A1674" i="10"/>
  <c r="A1675" i="10"/>
  <c r="A1676" i="10"/>
  <c r="A1677" i="10"/>
  <c r="A1678" i="10"/>
  <c r="A1679" i="10"/>
  <c r="A1680" i="10"/>
  <c r="A1681" i="10"/>
  <c r="A1682" i="10"/>
  <c r="A1683" i="10"/>
  <c r="A1684" i="10"/>
  <c r="A1685" i="10"/>
  <c r="A1686" i="10"/>
  <c r="A1687" i="10"/>
  <c r="A1688" i="10"/>
  <c r="A1689" i="10"/>
  <c r="A1690" i="10"/>
  <c r="A1691" i="10"/>
  <c r="A1692" i="10"/>
  <c r="A1693" i="10"/>
  <c r="A1694" i="10"/>
  <c r="A1695" i="10"/>
  <c r="A1696" i="10"/>
  <c r="A1697" i="10"/>
  <c r="A1698" i="10"/>
  <c r="A1699" i="10"/>
  <c r="A1700" i="10"/>
  <c r="A1701" i="10"/>
  <c r="A1702" i="10"/>
  <c r="A1703" i="10"/>
  <c r="A1704" i="10"/>
  <c r="A1705" i="10"/>
  <c r="A1706" i="10"/>
  <c r="A1707" i="10"/>
  <c r="A1708" i="10"/>
  <c r="A1709" i="10"/>
  <c r="A1710" i="10"/>
  <c r="A1711" i="10"/>
  <c r="A1712" i="10"/>
  <c r="A1713" i="10"/>
  <c r="A1714" i="10"/>
  <c r="A1715" i="10"/>
  <c r="A1716" i="10"/>
  <c r="A1717" i="10"/>
  <c r="A1718" i="10"/>
  <c r="A1719" i="10"/>
  <c r="A1720" i="10"/>
  <c r="A1721" i="10"/>
  <c r="A1722" i="10"/>
  <c r="A1723" i="10"/>
  <c r="A1724" i="10"/>
  <c r="A1725" i="10"/>
  <c r="A1726" i="10"/>
  <c r="A1727" i="10"/>
  <c r="A1728" i="10"/>
  <c r="A1729" i="10"/>
  <c r="A1730" i="10"/>
  <c r="A1731" i="10"/>
  <c r="A1732" i="10"/>
  <c r="A1733" i="10"/>
  <c r="A1734" i="10"/>
  <c r="A1735" i="10"/>
  <c r="A1736" i="10"/>
  <c r="A1737" i="10"/>
  <c r="A1738" i="10"/>
  <c r="A1739" i="10"/>
  <c r="A1740" i="10"/>
  <c r="A1741" i="10"/>
  <c r="A1742" i="10"/>
  <c r="A1743" i="10"/>
  <c r="A1744" i="10"/>
  <c r="A1745" i="10"/>
  <c r="A1746" i="10"/>
  <c r="A1747" i="10"/>
  <c r="A1748" i="10"/>
  <c r="A1749" i="10"/>
  <c r="A1750" i="10"/>
  <c r="A1751" i="10"/>
  <c r="A1752" i="10"/>
  <c r="A1753" i="10"/>
  <c r="A1754" i="10"/>
  <c r="A1755" i="10"/>
  <c r="A1756" i="10"/>
  <c r="A1757" i="10"/>
  <c r="A1758" i="10"/>
  <c r="A1759" i="10"/>
  <c r="A1760" i="10"/>
  <c r="A1761" i="10"/>
  <c r="A1762" i="10"/>
  <c r="A1763" i="10"/>
  <c r="A1764" i="10"/>
  <c r="A1765" i="10"/>
  <c r="A1766" i="10"/>
  <c r="A1767" i="10"/>
  <c r="A1768" i="10"/>
  <c r="A1769" i="10"/>
  <c r="A1770" i="10"/>
  <c r="A1771" i="10"/>
  <c r="A1772" i="10"/>
  <c r="A1773" i="10"/>
  <c r="A1774" i="10"/>
  <c r="A1775" i="10"/>
  <c r="A1776" i="10"/>
  <c r="A1777" i="10"/>
  <c r="A1778" i="10"/>
  <c r="A1779" i="10"/>
  <c r="A1780" i="10"/>
  <c r="A1781" i="10"/>
  <c r="A1782" i="10"/>
  <c r="A1783" i="10"/>
  <c r="A1784" i="10"/>
  <c r="A1785" i="10"/>
  <c r="A1786" i="10"/>
  <c r="A1787" i="10"/>
  <c r="A1788" i="10"/>
  <c r="A1789" i="10"/>
  <c r="A1790" i="10"/>
  <c r="A1791" i="10"/>
  <c r="A1792" i="10"/>
  <c r="A1793" i="10"/>
  <c r="A1794" i="10"/>
  <c r="A1795" i="10"/>
  <c r="A1796" i="10"/>
  <c r="A1797" i="10"/>
  <c r="A1798" i="10"/>
  <c r="A1799" i="10"/>
  <c r="A1800" i="10"/>
  <c r="A1801" i="10"/>
  <c r="A1802" i="10"/>
  <c r="A1803" i="10"/>
  <c r="A1804" i="10"/>
  <c r="A1805" i="10"/>
  <c r="A1806" i="10"/>
  <c r="A1807" i="10"/>
  <c r="A1808" i="10"/>
  <c r="A1809" i="10"/>
  <c r="A1810" i="10"/>
  <c r="A1811" i="10"/>
  <c r="A1812" i="10"/>
  <c r="A1813" i="10"/>
  <c r="A1814" i="10"/>
  <c r="A1815" i="10"/>
  <c r="A1816" i="10"/>
  <c r="A1817" i="10"/>
  <c r="A1818" i="10"/>
  <c r="A1819" i="10"/>
  <c r="A1820" i="10"/>
  <c r="A1821" i="10"/>
  <c r="A1822" i="10"/>
  <c r="A1823" i="10"/>
  <c r="A1824" i="10"/>
  <c r="A1825" i="10"/>
  <c r="A1826" i="10"/>
  <c r="A1827" i="10"/>
  <c r="A1828" i="10"/>
  <c r="A1829" i="10"/>
  <c r="A1830" i="10"/>
  <c r="A1831" i="10"/>
  <c r="A1832" i="10"/>
  <c r="A1833" i="10"/>
  <c r="A1834" i="10"/>
  <c r="A1835" i="10"/>
  <c r="A1836" i="10"/>
  <c r="A1837" i="10"/>
  <c r="A1838" i="10"/>
  <c r="A1839" i="10"/>
  <c r="A1840" i="10"/>
  <c r="A1841" i="10"/>
  <c r="A1842" i="10"/>
  <c r="A1843" i="10"/>
  <c r="A1844" i="10"/>
  <c r="A1845" i="10"/>
  <c r="A1846" i="10"/>
  <c r="A1847" i="10"/>
  <c r="A1848" i="10"/>
  <c r="A1849" i="10"/>
  <c r="A1850" i="10"/>
  <c r="A1851" i="10"/>
  <c r="A1852" i="10"/>
  <c r="A1853" i="10"/>
  <c r="A1854" i="10"/>
  <c r="A1855" i="10"/>
  <c r="A1856" i="10"/>
  <c r="A1857" i="10"/>
  <c r="A1858" i="10"/>
  <c r="A1859" i="10"/>
  <c r="A1860" i="10"/>
  <c r="A1861" i="10"/>
  <c r="A1862" i="10"/>
  <c r="A1863" i="10"/>
  <c r="A1864" i="10"/>
  <c r="A1865" i="10"/>
  <c r="A1866" i="10"/>
  <c r="A1867" i="10"/>
  <c r="A1868" i="10"/>
  <c r="A1869" i="10"/>
  <c r="A1870" i="10"/>
  <c r="A1871" i="10"/>
  <c r="A1872" i="10"/>
  <c r="A1873" i="10"/>
  <c r="A1874" i="10"/>
  <c r="A1875" i="10"/>
  <c r="A1876" i="10"/>
  <c r="A1877" i="10"/>
  <c r="A1878" i="10"/>
  <c r="A1879" i="10"/>
  <c r="A1880" i="10"/>
  <c r="A1881" i="10"/>
  <c r="A1882" i="10"/>
  <c r="A1883" i="10"/>
  <c r="A1884" i="10"/>
  <c r="A1885" i="10"/>
  <c r="A1886" i="10"/>
  <c r="A1887" i="10"/>
  <c r="A1888" i="10"/>
  <c r="A1889" i="10"/>
  <c r="A1890" i="10"/>
  <c r="A1891" i="10"/>
  <c r="A1892" i="10"/>
  <c r="A1893" i="10"/>
  <c r="A1894" i="10"/>
  <c r="A1895" i="10"/>
  <c r="A1896" i="10"/>
  <c r="A1897" i="10"/>
  <c r="A1898" i="10"/>
  <c r="A1899" i="10"/>
  <c r="A1900" i="10"/>
  <c r="A1901" i="10"/>
  <c r="A1902" i="10"/>
  <c r="A1903" i="10"/>
  <c r="A1904" i="10"/>
  <c r="A1905" i="10"/>
  <c r="A1906" i="10"/>
  <c r="A1907" i="10"/>
  <c r="A1908" i="10"/>
  <c r="A1909" i="10"/>
  <c r="A1910" i="10"/>
  <c r="A1911" i="10"/>
  <c r="A1912" i="10"/>
  <c r="A1913" i="10"/>
  <c r="A1914" i="10"/>
  <c r="A1915" i="10"/>
  <c r="A1916" i="10"/>
  <c r="A1917" i="10"/>
  <c r="A1918" i="10"/>
  <c r="A1919" i="10"/>
  <c r="A1920" i="10"/>
  <c r="A1921" i="10"/>
  <c r="A1922" i="10"/>
  <c r="A1923" i="10"/>
  <c r="A1924" i="10"/>
  <c r="A1925" i="10"/>
  <c r="A1926" i="10"/>
  <c r="A1927" i="10"/>
  <c r="A1928" i="10"/>
  <c r="A1929" i="10"/>
  <c r="A1930" i="10"/>
  <c r="A1931" i="10"/>
  <c r="A1932" i="10"/>
  <c r="A1933" i="10"/>
  <c r="A1934" i="10"/>
  <c r="A1935" i="10"/>
  <c r="A1936" i="10"/>
  <c r="A1937" i="10"/>
  <c r="A1938" i="10"/>
  <c r="A1939" i="10"/>
  <c r="A1940" i="10"/>
  <c r="A1941" i="10"/>
  <c r="A1942" i="10"/>
  <c r="A1943" i="10"/>
  <c r="A1944" i="10"/>
  <c r="A1945" i="10"/>
  <c r="A1946" i="10"/>
  <c r="A1947" i="10"/>
  <c r="A1948" i="10"/>
  <c r="A1949" i="10"/>
  <c r="A1950" i="10"/>
  <c r="A1951" i="10"/>
  <c r="A1952" i="10"/>
  <c r="A1953" i="10"/>
  <c r="A1954" i="10"/>
  <c r="A1955" i="10"/>
  <c r="A1956" i="10"/>
  <c r="A1957" i="10"/>
  <c r="A1958" i="10"/>
  <c r="A1959" i="10"/>
  <c r="A1960" i="10"/>
  <c r="A1961" i="10"/>
  <c r="A1962" i="10"/>
  <c r="A1963" i="10"/>
  <c r="A1964" i="10"/>
  <c r="A1965" i="10"/>
  <c r="A1966" i="10"/>
  <c r="A1967" i="10"/>
  <c r="A1968" i="10"/>
  <c r="A1969" i="10"/>
  <c r="A1970" i="10"/>
  <c r="A1971" i="10"/>
  <c r="A1972" i="10"/>
  <c r="A1973" i="10"/>
  <c r="A1974" i="10"/>
  <c r="A1975" i="10"/>
  <c r="A1976" i="10"/>
  <c r="A1977" i="10"/>
  <c r="A1978" i="10"/>
  <c r="A1979" i="10"/>
  <c r="A1980" i="10"/>
  <c r="A1981" i="10"/>
  <c r="A1982" i="10"/>
  <c r="A1983" i="10"/>
  <c r="A1984" i="10"/>
  <c r="A1985" i="10"/>
  <c r="A1986" i="10"/>
  <c r="A1987" i="10"/>
  <c r="A1988" i="10"/>
  <c r="A1989" i="10"/>
  <c r="A1990" i="10"/>
  <c r="A1991" i="10"/>
  <c r="A1992" i="10"/>
  <c r="A1993" i="10"/>
  <c r="A1994" i="10"/>
  <c r="A1995" i="10"/>
  <c r="A1996" i="10"/>
  <c r="A1997" i="10"/>
  <c r="A1998" i="10"/>
  <c r="A1999" i="10"/>
  <c r="A2000" i="10"/>
  <c r="A2001" i="10"/>
  <c r="A2002" i="10"/>
  <c r="A2003" i="10"/>
  <c r="A2004" i="10"/>
  <c r="A2005" i="10"/>
  <c r="A2006" i="10"/>
  <c r="A2007" i="10"/>
  <c r="A2008" i="10"/>
  <c r="A2009" i="10"/>
  <c r="A2010" i="10"/>
  <c r="A2011" i="10"/>
  <c r="A2012" i="10"/>
  <c r="A2013" i="10"/>
  <c r="A2014" i="10"/>
  <c r="A2015" i="10"/>
  <c r="A2016" i="10"/>
  <c r="A2017" i="10"/>
  <c r="A2018" i="10"/>
  <c r="A2019" i="10"/>
  <c r="A2020" i="10"/>
  <c r="A2021" i="10"/>
  <c r="A2022" i="10"/>
  <c r="A2023" i="10"/>
  <c r="A2024" i="10"/>
  <c r="A2025" i="10"/>
  <c r="A2026" i="10"/>
  <c r="A2027" i="10"/>
  <c r="A2028" i="10"/>
  <c r="A2029" i="10"/>
  <c r="A2030" i="10"/>
  <c r="A2031" i="10"/>
  <c r="A2032" i="10"/>
  <c r="A2033" i="10"/>
  <c r="A2034" i="10"/>
  <c r="A2035" i="10"/>
  <c r="A2036" i="10"/>
  <c r="A2037" i="10"/>
  <c r="A2038" i="10"/>
  <c r="A2039" i="10"/>
  <c r="A2040" i="10"/>
  <c r="A2041" i="10"/>
  <c r="A2042" i="10"/>
  <c r="A2043" i="10"/>
  <c r="A2044" i="10"/>
  <c r="A2045" i="10"/>
  <c r="A2046" i="10"/>
  <c r="A2047" i="10"/>
  <c r="A2048" i="10"/>
  <c r="A2049" i="10"/>
  <c r="A2050" i="10"/>
  <c r="A2051" i="10"/>
  <c r="A2052" i="10"/>
  <c r="A2053" i="10"/>
  <c r="A2054" i="10"/>
  <c r="A2055" i="10"/>
  <c r="A2056" i="10"/>
  <c r="A2057" i="10"/>
  <c r="A2058" i="10"/>
  <c r="A2059" i="10"/>
  <c r="A2060" i="10"/>
  <c r="A2061" i="10"/>
  <c r="A2062" i="10"/>
  <c r="A2063" i="10"/>
  <c r="A2064" i="10"/>
  <c r="A2065" i="10"/>
  <c r="A2066" i="10"/>
  <c r="A2067" i="10"/>
  <c r="A2068" i="10"/>
  <c r="A2069" i="10"/>
  <c r="A2070" i="10"/>
  <c r="A2071" i="10"/>
  <c r="A2072" i="10"/>
  <c r="A2073" i="10"/>
  <c r="A2074" i="10"/>
  <c r="A2075" i="10"/>
  <c r="A2076" i="10"/>
  <c r="A2077" i="10"/>
  <c r="A2078" i="10"/>
  <c r="A2079" i="10"/>
  <c r="A2080" i="10"/>
  <c r="A2081" i="10"/>
  <c r="A2082" i="10"/>
  <c r="A2083" i="10"/>
  <c r="A2084" i="10"/>
  <c r="A2085" i="10"/>
  <c r="A2086" i="10"/>
  <c r="A2087" i="10"/>
  <c r="A2088" i="10"/>
  <c r="A2089" i="10"/>
  <c r="A2090" i="10"/>
  <c r="A2091" i="10"/>
  <c r="A2092" i="10"/>
  <c r="A2093" i="10"/>
  <c r="A2094" i="10"/>
  <c r="A2095" i="10"/>
  <c r="A2096" i="10"/>
  <c r="A2097" i="10"/>
  <c r="A2098" i="10"/>
  <c r="A2099" i="10"/>
  <c r="A2100" i="10"/>
  <c r="A2101" i="10"/>
  <c r="A2102" i="10"/>
  <c r="A2103" i="10"/>
  <c r="A2104" i="10"/>
  <c r="A2105" i="10"/>
  <c r="A2106" i="10"/>
  <c r="A2107" i="10"/>
  <c r="A2108" i="10"/>
  <c r="A2109" i="10"/>
  <c r="A2110" i="10"/>
  <c r="A2111" i="10"/>
  <c r="A2112" i="10"/>
  <c r="A2113" i="10"/>
  <c r="A2114" i="10"/>
  <c r="A2115" i="10"/>
  <c r="A2116" i="10"/>
  <c r="A2117" i="10"/>
  <c r="A2118" i="10"/>
  <c r="A2119" i="10"/>
  <c r="A2120" i="10"/>
  <c r="A2121" i="10"/>
  <c r="A2122" i="10"/>
  <c r="A2123" i="10"/>
  <c r="A2124" i="10"/>
  <c r="A2125" i="10"/>
  <c r="A2126" i="10"/>
  <c r="A2127" i="10"/>
  <c r="A2128" i="10"/>
  <c r="A2129" i="10"/>
  <c r="A2130" i="10"/>
  <c r="A2131" i="10"/>
  <c r="A2132" i="10"/>
  <c r="A2133" i="10"/>
  <c r="A2134" i="10"/>
  <c r="A2135" i="10"/>
  <c r="A2136" i="10"/>
  <c r="A2137" i="10"/>
  <c r="A2138" i="10"/>
  <c r="A2139" i="10"/>
  <c r="A2140" i="10"/>
  <c r="A2141" i="10"/>
  <c r="A2142" i="10"/>
  <c r="A2143" i="10"/>
  <c r="A2144" i="10"/>
  <c r="A2145" i="10"/>
  <c r="A2146" i="10"/>
  <c r="A2147" i="10"/>
  <c r="A2148" i="10"/>
  <c r="A2149" i="10"/>
  <c r="A2150" i="10"/>
  <c r="A2151" i="10"/>
  <c r="A2152" i="10"/>
  <c r="A2153" i="10"/>
  <c r="A2154" i="10"/>
  <c r="A2155" i="10"/>
  <c r="A2156" i="10"/>
  <c r="A2157" i="10"/>
  <c r="A2158" i="10"/>
  <c r="A2159" i="10"/>
  <c r="A2160" i="10"/>
  <c r="A2161" i="10"/>
  <c r="A2162" i="10"/>
  <c r="A2163" i="10"/>
  <c r="A2164" i="10"/>
  <c r="A2165" i="10"/>
  <c r="A2166" i="10"/>
  <c r="A2167" i="10"/>
  <c r="A2168" i="10"/>
  <c r="A2169" i="10"/>
  <c r="A2170" i="10"/>
  <c r="A2171" i="10"/>
  <c r="A2172" i="10"/>
  <c r="A2173" i="10"/>
  <c r="A2174" i="10"/>
  <c r="A2175" i="10"/>
  <c r="A2176" i="10"/>
  <c r="A2177" i="10"/>
  <c r="A2178" i="10"/>
  <c r="A2179" i="10"/>
  <c r="A2180" i="10"/>
  <c r="A2181" i="10"/>
  <c r="A2182" i="10"/>
  <c r="A2183" i="10"/>
  <c r="A2184" i="10"/>
  <c r="A2185" i="10"/>
  <c r="A2186" i="10"/>
  <c r="A2187" i="10"/>
  <c r="A2188" i="10"/>
  <c r="A2189" i="10"/>
  <c r="A2190" i="10"/>
  <c r="A2191" i="10"/>
  <c r="A2192" i="10"/>
  <c r="A2193" i="10"/>
  <c r="A2194" i="10"/>
  <c r="A2195" i="10"/>
  <c r="A2196" i="10"/>
  <c r="A2197" i="10"/>
  <c r="A2198" i="10"/>
  <c r="A2199" i="10"/>
  <c r="A2200" i="10"/>
  <c r="A2201" i="10"/>
  <c r="A2202" i="10"/>
  <c r="A2203" i="10"/>
  <c r="A2204" i="10"/>
  <c r="A2205" i="10"/>
  <c r="A2206" i="10"/>
  <c r="A2207" i="10"/>
  <c r="A2208" i="10"/>
  <c r="A2209" i="10"/>
  <c r="A2210" i="10"/>
  <c r="A2211" i="10"/>
  <c r="A2212" i="10"/>
  <c r="A2213" i="10"/>
  <c r="A2214" i="10"/>
  <c r="A2215" i="10"/>
  <c r="A2216" i="10"/>
  <c r="A2217" i="10"/>
  <c r="A2218" i="10"/>
  <c r="A2219" i="10"/>
  <c r="A2220" i="10"/>
  <c r="A2221" i="10"/>
  <c r="A2222" i="10"/>
  <c r="A2223" i="10"/>
  <c r="A2224" i="10"/>
  <c r="A2225" i="10"/>
  <c r="A2226" i="10"/>
  <c r="A2227" i="10"/>
  <c r="A2228" i="10"/>
  <c r="A2229" i="10"/>
  <c r="A2230" i="10"/>
  <c r="A2231" i="10"/>
  <c r="A2232" i="10"/>
  <c r="A2233" i="10"/>
  <c r="A2234" i="10"/>
  <c r="A2235" i="10"/>
  <c r="A2236" i="10"/>
  <c r="A2237" i="10"/>
  <c r="A2238" i="10"/>
  <c r="A2239" i="10"/>
  <c r="A2240" i="10"/>
  <c r="A2241" i="10"/>
  <c r="A2242" i="10"/>
  <c r="A2243" i="10"/>
  <c r="A2244" i="10"/>
  <c r="A2245" i="10"/>
  <c r="A2246" i="10"/>
  <c r="A2247" i="10"/>
  <c r="A2248" i="10"/>
  <c r="A2249" i="10"/>
  <c r="A2250" i="10"/>
  <c r="A2251" i="10"/>
  <c r="A2252" i="10"/>
  <c r="A2253" i="10"/>
  <c r="A2254" i="10"/>
  <c r="A2255" i="10"/>
  <c r="A2256" i="10"/>
  <c r="A2257" i="10"/>
  <c r="A2258" i="10"/>
  <c r="A2259" i="10"/>
  <c r="A2260" i="10"/>
  <c r="A2261" i="10"/>
  <c r="A2262" i="10"/>
  <c r="A2263" i="10"/>
  <c r="A2264" i="10"/>
  <c r="A2265" i="10"/>
  <c r="A2266" i="10"/>
  <c r="A2267" i="10"/>
  <c r="A2268" i="10"/>
  <c r="A2269" i="10"/>
  <c r="A2270" i="10"/>
  <c r="A2271" i="10"/>
  <c r="A2272" i="10"/>
  <c r="A2273" i="10"/>
  <c r="A2274" i="10"/>
  <c r="A2275" i="10"/>
  <c r="A2276" i="10"/>
  <c r="A2277" i="10"/>
  <c r="A2278" i="10"/>
  <c r="A2279" i="10"/>
  <c r="A2280" i="10"/>
  <c r="A2281" i="10"/>
  <c r="A2282" i="10"/>
  <c r="A2283" i="10"/>
  <c r="A2284" i="10"/>
  <c r="A2285" i="10"/>
  <c r="A2286" i="10"/>
  <c r="A2287" i="10"/>
  <c r="A2288" i="10"/>
  <c r="A2289" i="10"/>
  <c r="A2290" i="10"/>
  <c r="A2291" i="10"/>
  <c r="A2292" i="10"/>
  <c r="A2293" i="10"/>
  <c r="A2294" i="10"/>
  <c r="A2295" i="10"/>
  <c r="A2296" i="10"/>
  <c r="A2297" i="10"/>
  <c r="A2298" i="10"/>
  <c r="A2299" i="10"/>
  <c r="A2300" i="10"/>
  <c r="A2301" i="10"/>
  <c r="A2302" i="10"/>
  <c r="A2303" i="10"/>
  <c r="A2304" i="10"/>
  <c r="A2305" i="10"/>
  <c r="A2306" i="10"/>
  <c r="A2307" i="10"/>
  <c r="A2308" i="10"/>
  <c r="A2309" i="10"/>
  <c r="A2310" i="10"/>
  <c r="A2311" i="10"/>
  <c r="A2312" i="10"/>
  <c r="A2313" i="10"/>
  <c r="A2314" i="10"/>
  <c r="A2315" i="10"/>
  <c r="A2316" i="10"/>
  <c r="A2317" i="10"/>
  <c r="A2318" i="10"/>
  <c r="A2319" i="10"/>
  <c r="A2320" i="10"/>
  <c r="A2321" i="10"/>
  <c r="A2322" i="10"/>
  <c r="A2323" i="10"/>
  <c r="A2324" i="10"/>
  <c r="A2325" i="10"/>
  <c r="A2326" i="10"/>
  <c r="A2327" i="10"/>
  <c r="A2328" i="10"/>
  <c r="A2329" i="10"/>
  <c r="A2330" i="10"/>
  <c r="A2331" i="10"/>
  <c r="A2332" i="10"/>
  <c r="A2333" i="10"/>
  <c r="A2334" i="10"/>
  <c r="A2335" i="10"/>
  <c r="A2336" i="10"/>
  <c r="A2337" i="10"/>
  <c r="A2338" i="10"/>
  <c r="A2339" i="10"/>
  <c r="A2340" i="10"/>
  <c r="A2341" i="10"/>
  <c r="A2342" i="10"/>
  <c r="A2343" i="10"/>
  <c r="A2344" i="10"/>
  <c r="A2345" i="10"/>
  <c r="A2346" i="10"/>
  <c r="A2347" i="10"/>
  <c r="A2348" i="10"/>
  <c r="A2349" i="10"/>
  <c r="A2350" i="10"/>
  <c r="A2351" i="10"/>
  <c r="A2352" i="10"/>
  <c r="A2353" i="10"/>
  <c r="A2354" i="10"/>
  <c r="A2355" i="10"/>
  <c r="A2356" i="10"/>
  <c r="A2357" i="10"/>
  <c r="A2358" i="10"/>
  <c r="A2359" i="10"/>
  <c r="A2360" i="10"/>
  <c r="A2361" i="10"/>
  <c r="A2362" i="10"/>
  <c r="A2363" i="10"/>
  <c r="A2364" i="10"/>
  <c r="A2365" i="10"/>
  <c r="A2366" i="10"/>
  <c r="A2367" i="10"/>
  <c r="A2368" i="10"/>
  <c r="A2369" i="10"/>
  <c r="A2370" i="10"/>
  <c r="A2371" i="10"/>
  <c r="A2372" i="10"/>
  <c r="A2373" i="10"/>
  <c r="A2374" i="10"/>
  <c r="A2375" i="10"/>
  <c r="A2376" i="10"/>
  <c r="A2377" i="10"/>
  <c r="A2378" i="10"/>
  <c r="A2379" i="10"/>
  <c r="A2380" i="10"/>
  <c r="A2381" i="10"/>
  <c r="A2382" i="10"/>
  <c r="A2383" i="10"/>
  <c r="A2384" i="10"/>
  <c r="A2385" i="10"/>
  <c r="A2386" i="10"/>
  <c r="A2387" i="10"/>
  <c r="A2388" i="10"/>
  <c r="A2389" i="10"/>
  <c r="A2390" i="10"/>
  <c r="A2391" i="10"/>
  <c r="A2392" i="10"/>
  <c r="A2393" i="10"/>
  <c r="A2394" i="10"/>
  <c r="A2395" i="10"/>
  <c r="A2396" i="10"/>
  <c r="A2397" i="10"/>
  <c r="A2398" i="10"/>
  <c r="A2399" i="10"/>
  <c r="A2400" i="10"/>
  <c r="A2401" i="10"/>
  <c r="A2402" i="10"/>
  <c r="A2403" i="10"/>
  <c r="A2404" i="10"/>
  <c r="A2405" i="10"/>
  <c r="A2406" i="10"/>
  <c r="A2407" i="10"/>
  <c r="A2408" i="10"/>
  <c r="A2409" i="10"/>
  <c r="A2410" i="10"/>
  <c r="A2411" i="10"/>
  <c r="A2412" i="10"/>
  <c r="A2413" i="10"/>
  <c r="A2414" i="10"/>
  <c r="A2415" i="10"/>
  <c r="A2416" i="10"/>
  <c r="A2417" i="10"/>
  <c r="A2418" i="10"/>
  <c r="A2419" i="10"/>
  <c r="A2420" i="10"/>
  <c r="A2421" i="10"/>
  <c r="A2422" i="10"/>
  <c r="A2423" i="10"/>
  <c r="A2424" i="10"/>
  <c r="A2425" i="10"/>
  <c r="A2426" i="10"/>
  <c r="A2427" i="10"/>
  <c r="A2428" i="10"/>
  <c r="A2429" i="10"/>
  <c r="A2430" i="10"/>
  <c r="A2431" i="10"/>
  <c r="A2432" i="10"/>
  <c r="A2433" i="10"/>
  <c r="A2434" i="10"/>
  <c r="A2435" i="10"/>
  <c r="A2436" i="10"/>
  <c r="A2437" i="10"/>
  <c r="A2438" i="10"/>
  <c r="A2439" i="10"/>
  <c r="A2440" i="10"/>
  <c r="A2441" i="10"/>
  <c r="A2442" i="10"/>
  <c r="A2443" i="10"/>
  <c r="A2444" i="10"/>
  <c r="A2445" i="10"/>
  <c r="A2446" i="10"/>
  <c r="A2447" i="10"/>
  <c r="A2448" i="10"/>
  <c r="A2449" i="10"/>
  <c r="A2450" i="10"/>
  <c r="A2451" i="10"/>
  <c r="A2452" i="10"/>
  <c r="A2453" i="10"/>
  <c r="A2454" i="10"/>
  <c r="A2455" i="10"/>
  <c r="A2456" i="10"/>
  <c r="A2457" i="10"/>
  <c r="A2458" i="10"/>
  <c r="A2459" i="10"/>
  <c r="A2460" i="10"/>
  <c r="A2461" i="10"/>
  <c r="A2462" i="10"/>
  <c r="A2463" i="10"/>
  <c r="A2464" i="10"/>
  <c r="A2465" i="10"/>
  <c r="A2466" i="10"/>
  <c r="A2467" i="10"/>
  <c r="A2468" i="10"/>
  <c r="A2469" i="10"/>
  <c r="A2470" i="10"/>
  <c r="A2471" i="10"/>
  <c r="A2472" i="10"/>
  <c r="A2473" i="10"/>
  <c r="A2474" i="10"/>
  <c r="A2475" i="10"/>
  <c r="A2476" i="10"/>
  <c r="A2477" i="10"/>
  <c r="A2478" i="10"/>
  <c r="A2479" i="10"/>
  <c r="A2480" i="10"/>
  <c r="A2481" i="10"/>
  <c r="A2482" i="10"/>
  <c r="A2483" i="10"/>
  <c r="A2484" i="10"/>
  <c r="A2485" i="10"/>
  <c r="A2486" i="10"/>
  <c r="A2487" i="10"/>
  <c r="A2488" i="10"/>
  <c r="A2489" i="10"/>
  <c r="A2490" i="10"/>
  <c r="A2491" i="10"/>
  <c r="A2492" i="10"/>
  <c r="A2493" i="10"/>
  <c r="A2494" i="10"/>
  <c r="A2495" i="10"/>
  <c r="A2496" i="10"/>
  <c r="A2497" i="10"/>
  <c r="A2498" i="10"/>
  <c r="A2499" i="10"/>
  <c r="A2500" i="10"/>
  <c r="A2501" i="10"/>
  <c r="A2502" i="10"/>
  <c r="A2503" i="10"/>
  <c r="A2504" i="10"/>
  <c r="A2505" i="10"/>
  <c r="A2506" i="10"/>
  <c r="A2507" i="10"/>
  <c r="A2508" i="10"/>
  <c r="A2509" i="10"/>
  <c r="A2510" i="10"/>
  <c r="A2511" i="10"/>
  <c r="A2512" i="10"/>
  <c r="A2513" i="10"/>
  <c r="A2514" i="10"/>
  <c r="A2515" i="10"/>
  <c r="A2516" i="10"/>
  <c r="A2517" i="10"/>
  <c r="A2518" i="10"/>
  <c r="A2519" i="10"/>
  <c r="A2520" i="10"/>
  <c r="A2521" i="10"/>
  <c r="A2522" i="10"/>
  <c r="A2523" i="10"/>
  <c r="A2524" i="10"/>
  <c r="A2525" i="10"/>
  <c r="A2526" i="10"/>
  <c r="A2527" i="10"/>
  <c r="A2528" i="10"/>
  <c r="A2529" i="10"/>
  <c r="A2530" i="10"/>
  <c r="A2531" i="10"/>
  <c r="A2532" i="10"/>
  <c r="A2533" i="10"/>
  <c r="A2534" i="10"/>
  <c r="A2535" i="10"/>
  <c r="A2536" i="10"/>
  <c r="A2537" i="10"/>
  <c r="A2538" i="10"/>
  <c r="A2539" i="10"/>
  <c r="A2540" i="10"/>
  <c r="A2541" i="10"/>
  <c r="A2542" i="10"/>
  <c r="A2543" i="10"/>
  <c r="A2544" i="10"/>
  <c r="A2545" i="10"/>
  <c r="A2546" i="10"/>
  <c r="A2547" i="10"/>
  <c r="A2548" i="10"/>
  <c r="A2549" i="10"/>
  <c r="A2550" i="10"/>
  <c r="A2551" i="10"/>
  <c r="A2552" i="10"/>
  <c r="A2553" i="10"/>
  <c r="A2554" i="10"/>
  <c r="A2555" i="10"/>
  <c r="A2556" i="10"/>
  <c r="A2557" i="10"/>
  <c r="A2558" i="10"/>
  <c r="A2559" i="10"/>
  <c r="A2560" i="10"/>
  <c r="A2561" i="10"/>
  <c r="A2562" i="10"/>
  <c r="A2563" i="10"/>
  <c r="A2564" i="10"/>
  <c r="A2565" i="10"/>
  <c r="A2566" i="10"/>
  <c r="A2567" i="10"/>
  <c r="A2568" i="10"/>
  <c r="A2569" i="10"/>
  <c r="A2570" i="10"/>
  <c r="A2571" i="10"/>
  <c r="A2572" i="10"/>
  <c r="A2573" i="10"/>
  <c r="A2574" i="10"/>
  <c r="A2575" i="10"/>
  <c r="A2576" i="10"/>
  <c r="A2577" i="10"/>
  <c r="A2578" i="10"/>
  <c r="A2579" i="10"/>
  <c r="A2580" i="10"/>
  <c r="A2581" i="10"/>
  <c r="A2582" i="10"/>
  <c r="A2583" i="10"/>
  <c r="A2584" i="10"/>
  <c r="A2585" i="10"/>
  <c r="A2586" i="10"/>
  <c r="A2587" i="10"/>
  <c r="A2588" i="10"/>
  <c r="A2589" i="10"/>
  <c r="A2590" i="10"/>
  <c r="A2591" i="10"/>
  <c r="A2592" i="10"/>
  <c r="A2593" i="10"/>
  <c r="A2594" i="10"/>
  <c r="A2595" i="10"/>
  <c r="A2596" i="10"/>
  <c r="A2597" i="10"/>
  <c r="A2598" i="10"/>
  <c r="A2599" i="10"/>
  <c r="A2600" i="10"/>
  <c r="A2601" i="10"/>
  <c r="A2602" i="10"/>
  <c r="A2603" i="10"/>
  <c r="A2604" i="10"/>
  <c r="A2605" i="10"/>
  <c r="A2606" i="10"/>
  <c r="A2607" i="10"/>
  <c r="A2608" i="10"/>
  <c r="A2609" i="10"/>
  <c r="A2610" i="10"/>
  <c r="A2611" i="10"/>
  <c r="A2612" i="10"/>
  <c r="A2613" i="10"/>
  <c r="A2614" i="10"/>
  <c r="A2615" i="10"/>
  <c r="A2616" i="10"/>
  <c r="A2617" i="10"/>
  <c r="A2618" i="10"/>
  <c r="A2619" i="10"/>
  <c r="A2620" i="10"/>
  <c r="A2621" i="10"/>
  <c r="A2622" i="10"/>
  <c r="A2623" i="10"/>
  <c r="A2624" i="10"/>
  <c r="A2625" i="10"/>
  <c r="A2626" i="10"/>
  <c r="A2627" i="10"/>
  <c r="A2628" i="10"/>
  <c r="A2629" i="10"/>
  <c r="A2630" i="10"/>
  <c r="A2631" i="10"/>
  <c r="A2632" i="10"/>
  <c r="A2633" i="10"/>
  <c r="A2634" i="10"/>
  <c r="A2635" i="10"/>
  <c r="A2636" i="10"/>
  <c r="A2637" i="10"/>
  <c r="A2638" i="10"/>
  <c r="A2639" i="10"/>
  <c r="A2640" i="10"/>
  <c r="A2641" i="10"/>
  <c r="A2642" i="10"/>
  <c r="A2643" i="10"/>
  <c r="A2644" i="10"/>
  <c r="A2645" i="10"/>
  <c r="A2646" i="10"/>
  <c r="A2647" i="10"/>
  <c r="A2648" i="10"/>
  <c r="A2649" i="10"/>
  <c r="A2650" i="10"/>
  <c r="A2651" i="10"/>
  <c r="A2652" i="10"/>
  <c r="A2653" i="10"/>
  <c r="A2654" i="10"/>
  <c r="A2655" i="10"/>
  <c r="A2656" i="10"/>
  <c r="A2657" i="10"/>
  <c r="A2658" i="10"/>
  <c r="A2659" i="10"/>
  <c r="A2660" i="10"/>
  <c r="A2661" i="10"/>
  <c r="A2662" i="10"/>
  <c r="A2663" i="10"/>
  <c r="A2664" i="10"/>
  <c r="A2665" i="10"/>
  <c r="A2666" i="10"/>
  <c r="A2667" i="10"/>
  <c r="A2668" i="10"/>
  <c r="A2669" i="10"/>
  <c r="A2670" i="10"/>
  <c r="A2671" i="10"/>
  <c r="A2672" i="10"/>
  <c r="A2673" i="10"/>
  <c r="A2674" i="10"/>
  <c r="A2675" i="10"/>
  <c r="A2676" i="10"/>
  <c r="A2677" i="10"/>
  <c r="A2678" i="10"/>
  <c r="A2679" i="10"/>
  <c r="A2680" i="10"/>
  <c r="A2681" i="10"/>
  <c r="A2682" i="10"/>
  <c r="A2683" i="10"/>
  <c r="A2684" i="10"/>
  <c r="A2685" i="10"/>
  <c r="A2686" i="10"/>
  <c r="A2687" i="10"/>
  <c r="A2688" i="10"/>
  <c r="A2689" i="10"/>
  <c r="A2690" i="10"/>
  <c r="A2691" i="10"/>
  <c r="A2692" i="10"/>
  <c r="A2693" i="10"/>
  <c r="A2694" i="10"/>
  <c r="A2695" i="10"/>
  <c r="A2696" i="10"/>
  <c r="A2697" i="10"/>
  <c r="A2698" i="10"/>
  <c r="A2699" i="10"/>
  <c r="A2700" i="10"/>
  <c r="A2701" i="10"/>
  <c r="A2702" i="10"/>
  <c r="A2703" i="10"/>
  <c r="A2704" i="10"/>
  <c r="A2705" i="10"/>
  <c r="A2706" i="10"/>
  <c r="A2707" i="10"/>
  <c r="A2708" i="10"/>
  <c r="A2709" i="10"/>
  <c r="A2710" i="10"/>
  <c r="A2711" i="10"/>
  <c r="A2712" i="10"/>
  <c r="A2713" i="10"/>
  <c r="A2714" i="10"/>
  <c r="A2715" i="10"/>
  <c r="A2716" i="10"/>
  <c r="A2717" i="10"/>
  <c r="A2718" i="10"/>
  <c r="A2719" i="10"/>
  <c r="A2720" i="10"/>
  <c r="A2721" i="10"/>
  <c r="A2722" i="10"/>
  <c r="A2723" i="10"/>
  <c r="A2724" i="10"/>
  <c r="A2725" i="10"/>
  <c r="A2726" i="10"/>
  <c r="A2727" i="10"/>
  <c r="A2728" i="10"/>
  <c r="A2729" i="10"/>
  <c r="A2730" i="10"/>
  <c r="A2731" i="10"/>
  <c r="A2732" i="10"/>
  <c r="A2733" i="10"/>
  <c r="A2734" i="10"/>
  <c r="A2735" i="10"/>
  <c r="A2736" i="10"/>
  <c r="A2737" i="10"/>
  <c r="A2738" i="10"/>
  <c r="A2739" i="10"/>
  <c r="A2740" i="10"/>
  <c r="A2741" i="10"/>
  <c r="A2742" i="10"/>
  <c r="A2743" i="10"/>
  <c r="A2744" i="10"/>
  <c r="A2745" i="10"/>
  <c r="A2746" i="10"/>
  <c r="A2747" i="10"/>
  <c r="A2748" i="10"/>
  <c r="A2749" i="10"/>
  <c r="A2750" i="10"/>
  <c r="A2751" i="10"/>
  <c r="A2752" i="10"/>
  <c r="A2753" i="10"/>
  <c r="A2754" i="10"/>
  <c r="A2755" i="10"/>
  <c r="A2756" i="10"/>
  <c r="A2757" i="10"/>
  <c r="A2758" i="10"/>
  <c r="A2759" i="10"/>
  <c r="A2760" i="10"/>
  <c r="A2761" i="10"/>
  <c r="A2762" i="10"/>
  <c r="A2763" i="10"/>
  <c r="A2764" i="10"/>
  <c r="A2765" i="10"/>
  <c r="A2766" i="10"/>
  <c r="A2767" i="10"/>
  <c r="A2768" i="10"/>
  <c r="A2769" i="10"/>
  <c r="A2770" i="10"/>
  <c r="A2771" i="10"/>
  <c r="A2772" i="10"/>
  <c r="A2773" i="10"/>
  <c r="A2774" i="10"/>
  <c r="A2775" i="10"/>
  <c r="A2776" i="10"/>
  <c r="A2777" i="10"/>
  <c r="A2778" i="10"/>
  <c r="A2779" i="10"/>
  <c r="A2780" i="10"/>
  <c r="A2781" i="10"/>
  <c r="A2782" i="10"/>
  <c r="A2783" i="10"/>
  <c r="A2784" i="10"/>
  <c r="A2785" i="10"/>
  <c r="A2786" i="10"/>
  <c r="A2787" i="10"/>
  <c r="A2788" i="10"/>
  <c r="A2789" i="10"/>
  <c r="A2790" i="10"/>
  <c r="A2791" i="10"/>
  <c r="A2792" i="10"/>
  <c r="A2793" i="10"/>
  <c r="A2794" i="10"/>
  <c r="A2795" i="10"/>
  <c r="A2796" i="10"/>
  <c r="A2797" i="10"/>
  <c r="A2798" i="10"/>
  <c r="A2799" i="10"/>
  <c r="A2800" i="10"/>
  <c r="A2801" i="10"/>
  <c r="A2802" i="10"/>
  <c r="A2803" i="10"/>
  <c r="A2804" i="10"/>
  <c r="A2805" i="10"/>
  <c r="A2806" i="10"/>
  <c r="A2807" i="10"/>
  <c r="A2808" i="10"/>
  <c r="A2809" i="10"/>
  <c r="A2810" i="10"/>
  <c r="A2811" i="10"/>
  <c r="A2812" i="10"/>
  <c r="A2813" i="10"/>
  <c r="A2814" i="10"/>
  <c r="A2815" i="10"/>
  <c r="A2816" i="10"/>
  <c r="A2817" i="10"/>
  <c r="A2818" i="10"/>
  <c r="A2819" i="10"/>
  <c r="A2820" i="10"/>
  <c r="A2821" i="10"/>
  <c r="A2822" i="10"/>
  <c r="A2823" i="10"/>
  <c r="A2824" i="10"/>
  <c r="A2825" i="10"/>
  <c r="A2826" i="10"/>
  <c r="A2827" i="10"/>
  <c r="A2828" i="10"/>
  <c r="A2829" i="10"/>
  <c r="A2830" i="10"/>
  <c r="A2831" i="10"/>
  <c r="A2832" i="10"/>
  <c r="A2833" i="10"/>
  <c r="A2834" i="10"/>
  <c r="A2835" i="10"/>
  <c r="A2836" i="10"/>
  <c r="A2837" i="10"/>
  <c r="A2838" i="10"/>
  <c r="A2839" i="10"/>
  <c r="A2840" i="10"/>
  <c r="A2841" i="10"/>
  <c r="A2842" i="10"/>
  <c r="A2843" i="10"/>
  <c r="A2844" i="10"/>
  <c r="A2845" i="10"/>
  <c r="A2846" i="10"/>
  <c r="A2847" i="10"/>
  <c r="A2848" i="10"/>
  <c r="A2849" i="10"/>
  <c r="A2850" i="10"/>
  <c r="A2851" i="10"/>
  <c r="A2852" i="10"/>
  <c r="A2853" i="10"/>
  <c r="A2854" i="10"/>
  <c r="A2855" i="10"/>
  <c r="A2856" i="10"/>
  <c r="A2857" i="10"/>
  <c r="A2858" i="10"/>
  <c r="A2859" i="10"/>
  <c r="A2860" i="10"/>
  <c r="A2861" i="10"/>
  <c r="A2862" i="10"/>
  <c r="A2863" i="10"/>
  <c r="A2864" i="10"/>
  <c r="A2865" i="10"/>
  <c r="A2866" i="10"/>
  <c r="A2867" i="10"/>
  <c r="A2868" i="10"/>
  <c r="A2869" i="10"/>
  <c r="A2870" i="10"/>
  <c r="A2871" i="10"/>
  <c r="A2872" i="10"/>
  <c r="A2873" i="10"/>
  <c r="A2874" i="10"/>
  <c r="A2875" i="10"/>
  <c r="A2876" i="10"/>
  <c r="A2877" i="10"/>
  <c r="A2878" i="10"/>
  <c r="A2879" i="10"/>
  <c r="A2880" i="10"/>
  <c r="A2881" i="10"/>
  <c r="A2882" i="10"/>
  <c r="A2883" i="10"/>
  <c r="A2884" i="10"/>
  <c r="A2885" i="10"/>
  <c r="A2886" i="10"/>
  <c r="A2887" i="10"/>
  <c r="A2888" i="10"/>
  <c r="A2889" i="10"/>
  <c r="A2890" i="10"/>
  <c r="A2891" i="10"/>
  <c r="A2892" i="10"/>
  <c r="A2893" i="10"/>
  <c r="A2894" i="10"/>
  <c r="A2895" i="10"/>
  <c r="A2896" i="10"/>
  <c r="A2897" i="10"/>
  <c r="A2898" i="10"/>
  <c r="A2899" i="10"/>
  <c r="A2900" i="10"/>
  <c r="A2901" i="10"/>
  <c r="A2902" i="10"/>
  <c r="A2903" i="10"/>
  <c r="A2904" i="10"/>
  <c r="A2905" i="10"/>
  <c r="A2906" i="10"/>
  <c r="A2907" i="10"/>
  <c r="A2908" i="10"/>
  <c r="A2909" i="10"/>
  <c r="A2910" i="10"/>
  <c r="A2911" i="10"/>
  <c r="A2912" i="10"/>
  <c r="A2913" i="10"/>
  <c r="A2914" i="10"/>
  <c r="A2915" i="10"/>
  <c r="A2916" i="10"/>
  <c r="A2917" i="10"/>
  <c r="A2918" i="10"/>
  <c r="A2919" i="10"/>
  <c r="A2920" i="10"/>
  <c r="A2921" i="10"/>
  <c r="A2922" i="10"/>
  <c r="A2923" i="10"/>
  <c r="A2924" i="10"/>
  <c r="A2925" i="10"/>
  <c r="A2926" i="10"/>
  <c r="A2927" i="10"/>
  <c r="A2928" i="10"/>
  <c r="A2929" i="10"/>
  <c r="A2930" i="10"/>
  <c r="A2931" i="10"/>
  <c r="A2932" i="10"/>
  <c r="A2933" i="10"/>
  <c r="A2934" i="10"/>
  <c r="A2935" i="10"/>
  <c r="A2936" i="10"/>
  <c r="A2937" i="10"/>
  <c r="A2938" i="10"/>
  <c r="A2939" i="10"/>
  <c r="A2940" i="10"/>
  <c r="A2941" i="10"/>
  <c r="A2942" i="10"/>
  <c r="A2943" i="10"/>
  <c r="A2944" i="10"/>
  <c r="A2945" i="10"/>
  <c r="A2946" i="10"/>
  <c r="A2947" i="10"/>
  <c r="A2948" i="10"/>
  <c r="A2949" i="10"/>
  <c r="A2950" i="10"/>
  <c r="A2951" i="10"/>
  <c r="A2952" i="10"/>
  <c r="A2953" i="10"/>
  <c r="A2954" i="10"/>
  <c r="A2955" i="10"/>
  <c r="A2956" i="10"/>
  <c r="A2957" i="10"/>
  <c r="A2958" i="10"/>
  <c r="A2959" i="10"/>
  <c r="A2960" i="10"/>
  <c r="A2961" i="10"/>
  <c r="A2962" i="10"/>
  <c r="A2963" i="10"/>
  <c r="A2964" i="10"/>
  <c r="A2965" i="10"/>
  <c r="A2966" i="10"/>
  <c r="A2967" i="10"/>
  <c r="A2968" i="10"/>
  <c r="A2969" i="10"/>
  <c r="A2970" i="10"/>
  <c r="A2971" i="10"/>
  <c r="A2972" i="10"/>
  <c r="A2973" i="10"/>
  <c r="A2974" i="10"/>
  <c r="A2975" i="10"/>
  <c r="A2976" i="10"/>
  <c r="A2977" i="10"/>
  <c r="A2978" i="10"/>
  <c r="A2979" i="10"/>
  <c r="A2980" i="10"/>
  <c r="A2981" i="10"/>
  <c r="A2982" i="10"/>
  <c r="A2983" i="10"/>
  <c r="A2984" i="10"/>
  <c r="A2985" i="10"/>
  <c r="A2986" i="10"/>
  <c r="A2987" i="10"/>
  <c r="A2988" i="10"/>
  <c r="A2989" i="10"/>
  <c r="A2990" i="10"/>
  <c r="A2991" i="10"/>
  <c r="A2992" i="10"/>
  <c r="A2993" i="10"/>
  <c r="A2994" i="10"/>
  <c r="A2995" i="10"/>
  <c r="A2996" i="10"/>
  <c r="A2997" i="10"/>
  <c r="A2998" i="10"/>
  <c r="A2999" i="10"/>
  <c r="A3000" i="10"/>
  <c r="A3001" i="10"/>
  <c r="A3002" i="10"/>
  <c r="A3003" i="10"/>
  <c r="A3004" i="10"/>
  <c r="A3005" i="10"/>
  <c r="A3006" i="10"/>
  <c r="A3007" i="10"/>
  <c r="A3008" i="10"/>
  <c r="A3009" i="10"/>
  <c r="A3010" i="10"/>
  <c r="A3011" i="10"/>
  <c r="A3012" i="10"/>
  <c r="A3013" i="10"/>
  <c r="A3014" i="10"/>
  <c r="A3015" i="10"/>
  <c r="A3016" i="10"/>
  <c r="A3017" i="10"/>
  <c r="A3018" i="10"/>
  <c r="A3019" i="10"/>
  <c r="A3020" i="10"/>
  <c r="A3021" i="10"/>
  <c r="A3022" i="10"/>
  <c r="A3023" i="10"/>
  <c r="A3024" i="10"/>
  <c r="A3025" i="10"/>
  <c r="A3026" i="10"/>
  <c r="A3027" i="10"/>
  <c r="A3028" i="10"/>
  <c r="A3029" i="10"/>
  <c r="A3030" i="10"/>
  <c r="A3031" i="10"/>
  <c r="A3032" i="10"/>
  <c r="A3033" i="10"/>
  <c r="A3034" i="10"/>
  <c r="A3035" i="10"/>
  <c r="A3036" i="10"/>
  <c r="A3037" i="10"/>
  <c r="A3038" i="10"/>
  <c r="A3039" i="10"/>
  <c r="A3040" i="10"/>
  <c r="A3041" i="10"/>
  <c r="A3042" i="10"/>
  <c r="A3043" i="10"/>
  <c r="A3044" i="10"/>
  <c r="A3045" i="10"/>
  <c r="A3046" i="10"/>
  <c r="A3047" i="10"/>
  <c r="A3048" i="10"/>
  <c r="A3049" i="10"/>
  <c r="A3050" i="10"/>
  <c r="A3051" i="10"/>
  <c r="A3052" i="10"/>
  <c r="A3053" i="10"/>
  <c r="A3054" i="10"/>
  <c r="A3055" i="10"/>
  <c r="A3056" i="10"/>
  <c r="A3057" i="10"/>
  <c r="A3058" i="10"/>
  <c r="A3059" i="10"/>
  <c r="A3060" i="10"/>
  <c r="A3061" i="10"/>
  <c r="A3062" i="10"/>
  <c r="A3063" i="10"/>
  <c r="A3064" i="10"/>
  <c r="A3065" i="10"/>
  <c r="A3066" i="10"/>
  <c r="A3067" i="10"/>
  <c r="A3068" i="10"/>
  <c r="A3069" i="10"/>
  <c r="A3070" i="10"/>
  <c r="A3071" i="10"/>
  <c r="A3072" i="10"/>
  <c r="A3073" i="10"/>
  <c r="A3074" i="10"/>
  <c r="A3075" i="10"/>
  <c r="A3076" i="10"/>
  <c r="A3077" i="10"/>
  <c r="A3078" i="10"/>
  <c r="A3079" i="10"/>
  <c r="A3080" i="10"/>
  <c r="A3081" i="10"/>
  <c r="A3082" i="10"/>
  <c r="A3083" i="10"/>
  <c r="A3084" i="10"/>
  <c r="A3085" i="10"/>
  <c r="A3086" i="10"/>
  <c r="A3087" i="10"/>
  <c r="A3088" i="10"/>
  <c r="A3089" i="10"/>
  <c r="A3090" i="10"/>
  <c r="A3091" i="10"/>
  <c r="A3092" i="10"/>
  <c r="A3093" i="10"/>
  <c r="A3094" i="10"/>
  <c r="A3095" i="10"/>
  <c r="A3096" i="10"/>
  <c r="A3097" i="10"/>
  <c r="A3098" i="10"/>
  <c r="A3099" i="10"/>
  <c r="A3100" i="10"/>
  <c r="A3101" i="10"/>
  <c r="A3102" i="10"/>
  <c r="A3103" i="10"/>
  <c r="A3104" i="10"/>
  <c r="A3105" i="10"/>
  <c r="A3106" i="10"/>
  <c r="A3107" i="10"/>
  <c r="A3108" i="10"/>
  <c r="A3109" i="10"/>
  <c r="A3110" i="10"/>
  <c r="A3111" i="10"/>
  <c r="A3112" i="10"/>
  <c r="A3113" i="10"/>
  <c r="A3114" i="10"/>
  <c r="A3115" i="10"/>
  <c r="A3116" i="10"/>
  <c r="A3117" i="10"/>
  <c r="A3118" i="10"/>
  <c r="A3119" i="10"/>
  <c r="A3120" i="10"/>
  <c r="A3121" i="10"/>
  <c r="A3122" i="10"/>
  <c r="A3123" i="10"/>
  <c r="A3124" i="10"/>
  <c r="A3125" i="10"/>
  <c r="A3126" i="10"/>
  <c r="A3127" i="10"/>
  <c r="A3128" i="10"/>
  <c r="A3129" i="10"/>
  <c r="A3130" i="10"/>
  <c r="A3131" i="10"/>
  <c r="A3132" i="10"/>
  <c r="A3133" i="10"/>
  <c r="A3134" i="10"/>
  <c r="A3135" i="10"/>
  <c r="A3136" i="10"/>
  <c r="A3137" i="10"/>
  <c r="A3138" i="10"/>
  <c r="A3139" i="10"/>
  <c r="A3140" i="10"/>
  <c r="A3141" i="10"/>
  <c r="A3142" i="10"/>
  <c r="A3143" i="10"/>
  <c r="A3144" i="10"/>
  <c r="A3145" i="10"/>
  <c r="A3146" i="10"/>
  <c r="A3147" i="10"/>
  <c r="A3148" i="10"/>
  <c r="A3149" i="10"/>
  <c r="A3150" i="10"/>
  <c r="A3151" i="10"/>
  <c r="A3152" i="10"/>
  <c r="A3153" i="10"/>
  <c r="A3154" i="10"/>
  <c r="A3155" i="10"/>
  <c r="A3156" i="10"/>
  <c r="A3157" i="10"/>
  <c r="A3158" i="10"/>
  <c r="A3159" i="10"/>
  <c r="A3160" i="10"/>
  <c r="A3161" i="10"/>
  <c r="A3162" i="10"/>
  <c r="A3163" i="10"/>
  <c r="A3164" i="10"/>
  <c r="A3165" i="10"/>
  <c r="A3166" i="10"/>
  <c r="A3167" i="10"/>
  <c r="A3168" i="10"/>
  <c r="A3169" i="10"/>
  <c r="A3170" i="10"/>
  <c r="A3171" i="10"/>
  <c r="A3172" i="10"/>
  <c r="A3173" i="10"/>
  <c r="A3174" i="10"/>
  <c r="A3175" i="10"/>
  <c r="A3176" i="10"/>
  <c r="A3177" i="10"/>
  <c r="A3178" i="10"/>
  <c r="A3179" i="10"/>
  <c r="A3180" i="10"/>
  <c r="A3181" i="10"/>
  <c r="A3182" i="10"/>
  <c r="A3183" i="10"/>
  <c r="A3184" i="10"/>
  <c r="A3185" i="10"/>
  <c r="A3186" i="10"/>
  <c r="A3187" i="10"/>
  <c r="A3188" i="10"/>
  <c r="A3189" i="10"/>
  <c r="A3190" i="10"/>
  <c r="A3191" i="10"/>
  <c r="A3192" i="10"/>
  <c r="A3193" i="10"/>
  <c r="A3194" i="10"/>
  <c r="A3195" i="10"/>
  <c r="A3196" i="10"/>
  <c r="A3197" i="10"/>
  <c r="A3198" i="10"/>
  <c r="A3199" i="10"/>
  <c r="A3200" i="10"/>
  <c r="A3201" i="10"/>
  <c r="A3202" i="10"/>
  <c r="A3203" i="10"/>
  <c r="A3204" i="10"/>
  <c r="A3205" i="10"/>
  <c r="A3206" i="10"/>
  <c r="A3207" i="10"/>
  <c r="A3208" i="10"/>
  <c r="A3209" i="10"/>
  <c r="A3210" i="10"/>
  <c r="A3211" i="10"/>
  <c r="A3212" i="10"/>
  <c r="A3213" i="10"/>
  <c r="A3214" i="10"/>
  <c r="A3215" i="10"/>
  <c r="A3216" i="10"/>
  <c r="A3217" i="10"/>
  <c r="A3218" i="10"/>
  <c r="A3219" i="10"/>
  <c r="A3220" i="10"/>
  <c r="A3221" i="10"/>
  <c r="A3222" i="10"/>
  <c r="A3223" i="10"/>
  <c r="A3224" i="10"/>
  <c r="A3225" i="10"/>
  <c r="A3226" i="10"/>
  <c r="A3227" i="10"/>
  <c r="A3228" i="10"/>
  <c r="A3229" i="10"/>
  <c r="A3230" i="10"/>
  <c r="A3231" i="10"/>
  <c r="A3232" i="10"/>
  <c r="A3233" i="10"/>
  <c r="A3234" i="10"/>
  <c r="A3235" i="10"/>
  <c r="A3236" i="10"/>
  <c r="A3237" i="10"/>
  <c r="A3238" i="10"/>
  <c r="A3239" i="10"/>
  <c r="A3240" i="10"/>
  <c r="A3241" i="10"/>
  <c r="A3242" i="10"/>
  <c r="A3243" i="10"/>
  <c r="A3244" i="10"/>
  <c r="A3245" i="10"/>
  <c r="A3246" i="10"/>
  <c r="A3247" i="10"/>
  <c r="A3248" i="10"/>
  <c r="A3249" i="10"/>
  <c r="A3250" i="10"/>
  <c r="A3251" i="10"/>
  <c r="A3252" i="10"/>
  <c r="A3253" i="10"/>
  <c r="A3254" i="10"/>
  <c r="A3255" i="10"/>
  <c r="A3256" i="10"/>
  <c r="A3257" i="10"/>
  <c r="A3258" i="10"/>
  <c r="A3259" i="10"/>
  <c r="A3260" i="10"/>
  <c r="A3261" i="10"/>
  <c r="A3262" i="10"/>
  <c r="A3263" i="10"/>
  <c r="A3264" i="10"/>
  <c r="A3265" i="10"/>
  <c r="A3266" i="10"/>
  <c r="A3267" i="10"/>
  <c r="A3268" i="10"/>
  <c r="A3269" i="10"/>
  <c r="A3270" i="10"/>
  <c r="A3271" i="10"/>
  <c r="A3272" i="10"/>
  <c r="A3273" i="10"/>
  <c r="A3274" i="10"/>
  <c r="A3275" i="10"/>
  <c r="A3276" i="10"/>
  <c r="A3277" i="10"/>
  <c r="A3278" i="10"/>
  <c r="A3279" i="10"/>
  <c r="A3280" i="10"/>
  <c r="A3281" i="10"/>
  <c r="A3282" i="10"/>
  <c r="A3283" i="10"/>
  <c r="A3284" i="10"/>
  <c r="A3285" i="10"/>
  <c r="A3286" i="10"/>
  <c r="A3287" i="10"/>
  <c r="A3288" i="10"/>
  <c r="A3289" i="10"/>
  <c r="A3290" i="10"/>
  <c r="A3291" i="10"/>
  <c r="A3292" i="10"/>
  <c r="A3293" i="10"/>
  <c r="A3294" i="10"/>
  <c r="A3295" i="10"/>
  <c r="A3296" i="10"/>
  <c r="A3297" i="10"/>
  <c r="A3298" i="10"/>
  <c r="A3299" i="10"/>
  <c r="A3300" i="10"/>
  <c r="A3301" i="10"/>
  <c r="A3302" i="10"/>
  <c r="A3303" i="10"/>
  <c r="A3304" i="10"/>
  <c r="A3305" i="10"/>
  <c r="A3306" i="10"/>
  <c r="A3307" i="10"/>
  <c r="A3308" i="10"/>
  <c r="A3309" i="10"/>
  <c r="A3310" i="10"/>
  <c r="A3311" i="10"/>
  <c r="A3312" i="10"/>
  <c r="A3313" i="10"/>
  <c r="A3314" i="10"/>
  <c r="A3315" i="10"/>
  <c r="A3316" i="10"/>
  <c r="A3317" i="10"/>
  <c r="A3318" i="10"/>
  <c r="A3319" i="10"/>
  <c r="A3320" i="10"/>
  <c r="A3321" i="10"/>
  <c r="A3322" i="10"/>
  <c r="A3323" i="10"/>
  <c r="A3324" i="10"/>
  <c r="A3325" i="10"/>
  <c r="A3326" i="10"/>
  <c r="A3327" i="10"/>
  <c r="A3328" i="10"/>
  <c r="A3329" i="10"/>
  <c r="A3330" i="10"/>
  <c r="A3331" i="10"/>
  <c r="A3332" i="10"/>
  <c r="A3333" i="10"/>
  <c r="A3334" i="10"/>
  <c r="A3335" i="10"/>
  <c r="A3336" i="10"/>
  <c r="A3337" i="10"/>
  <c r="A3338" i="10"/>
  <c r="A3339" i="10"/>
  <c r="A3340" i="10"/>
  <c r="A3341" i="10"/>
  <c r="A3342" i="10"/>
  <c r="A3343" i="10"/>
  <c r="A3344" i="10"/>
  <c r="A3345" i="10"/>
  <c r="A3346" i="10"/>
  <c r="A3347" i="10"/>
  <c r="A3348" i="10"/>
  <c r="A3349" i="10"/>
  <c r="A3350" i="10"/>
  <c r="A3351" i="10"/>
  <c r="A3352" i="10"/>
  <c r="A3353" i="10"/>
  <c r="A3354" i="10"/>
  <c r="A3355" i="10"/>
  <c r="A3356" i="10"/>
  <c r="A3357" i="10"/>
  <c r="A3358" i="10"/>
  <c r="A3359" i="10"/>
  <c r="A3360" i="10"/>
  <c r="A3361" i="10"/>
  <c r="A3362" i="10"/>
  <c r="A3363" i="10"/>
  <c r="A3364" i="10"/>
  <c r="A3365" i="10"/>
  <c r="A3366" i="10"/>
  <c r="A3367" i="10"/>
  <c r="A3368" i="10"/>
  <c r="A3369" i="10"/>
  <c r="A3370" i="10"/>
  <c r="A3371" i="10"/>
  <c r="A3372" i="10"/>
  <c r="A3373" i="10"/>
  <c r="A3374" i="10"/>
  <c r="A3375" i="10"/>
  <c r="A3376" i="10"/>
  <c r="A3377" i="10"/>
  <c r="A3378" i="10"/>
  <c r="A3379" i="10"/>
  <c r="A3380" i="10"/>
  <c r="A3381" i="10"/>
  <c r="A3382" i="10"/>
  <c r="A3383" i="10"/>
  <c r="A3384" i="10"/>
  <c r="A3385" i="10"/>
  <c r="A3386" i="10"/>
  <c r="A3387" i="10"/>
  <c r="A3388" i="10"/>
  <c r="A3389" i="10"/>
  <c r="A3390" i="10"/>
  <c r="A3391" i="10"/>
  <c r="A3392" i="10"/>
  <c r="A3393" i="10"/>
  <c r="A3394" i="10"/>
  <c r="A3395" i="10"/>
  <c r="A3396" i="10"/>
  <c r="A3397" i="10"/>
  <c r="A3398" i="10"/>
  <c r="A3399" i="10"/>
  <c r="A3400" i="10"/>
  <c r="A3401" i="10"/>
  <c r="A3402" i="10"/>
  <c r="A3403" i="10"/>
  <c r="A3404" i="10"/>
  <c r="A3405" i="10"/>
  <c r="A3406" i="10"/>
  <c r="A3407" i="10"/>
  <c r="A3408" i="10"/>
  <c r="A3409" i="10"/>
  <c r="A3410" i="10"/>
  <c r="A3411" i="10"/>
  <c r="A3412" i="10"/>
  <c r="A3413" i="10"/>
  <c r="A3414" i="10"/>
  <c r="A3415" i="10"/>
  <c r="A3416" i="10"/>
  <c r="A3417" i="10"/>
  <c r="A3418" i="10"/>
  <c r="A3419" i="10"/>
  <c r="A3420" i="10"/>
  <c r="A3421" i="10"/>
  <c r="A3422" i="10"/>
  <c r="A3423" i="10"/>
  <c r="A3424" i="10"/>
  <c r="A3425" i="10"/>
  <c r="A3426" i="10"/>
  <c r="A3427" i="10"/>
  <c r="A3428" i="10"/>
  <c r="A3429" i="10"/>
  <c r="A3430" i="10"/>
  <c r="A3431" i="10"/>
  <c r="A3432" i="10"/>
  <c r="A3433" i="10"/>
  <c r="A3434" i="10"/>
  <c r="A3435" i="10"/>
  <c r="A3436" i="10"/>
  <c r="A3437" i="10"/>
  <c r="A3438" i="10"/>
  <c r="A3439" i="10"/>
  <c r="A3440" i="10"/>
  <c r="A3441" i="10"/>
  <c r="A3442" i="10"/>
  <c r="A3443" i="10"/>
  <c r="A3444" i="10"/>
  <c r="A3445" i="10"/>
  <c r="A3446" i="10"/>
  <c r="A3447" i="10"/>
  <c r="A3448" i="10"/>
  <c r="A3449" i="10"/>
  <c r="A3450" i="10"/>
  <c r="A3451" i="10"/>
  <c r="A3452" i="10"/>
  <c r="A3453" i="10"/>
  <c r="A3454" i="10"/>
  <c r="A3455" i="10"/>
  <c r="A3456" i="10"/>
  <c r="A3457" i="10"/>
  <c r="A3458" i="10"/>
  <c r="A3459" i="10"/>
  <c r="A3460" i="10"/>
  <c r="A3461" i="10"/>
  <c r="A3462" i="10"/>
  <c r="A3463" i="10"/>
  <c r="A3464" i="10"/>
  <c r="A3465" i="10"/>
  <c r="A3466" i="10"/>
  <c r="A3467" i="10"/>
  <c r="A3468" i="10"/>
  <c r="A3469" i="10"/>
  <c r="A3470" i="10"/>
  <c r="A3471" i="10"/>
  <c r="A3472" i="10"/>
  <c r="A3473" i="10"/>
  <c r="A3474" i="10"/>
  <c r="A3475" i="10"/>
  <c r="A3476" i="10"/>
  <c r="A3477" i="10"/>
  <c r="A3478" i="10"/>
  <c r="A3479" i="10"/>
  <c r="A3480" i="10"/>
  <c r="A3481" i="10"/>
  <c r="A3482" i="10"/>
  <c r="A3483" i="10"/>
  <c r="A3484" i="10"/>
  <c r="A3485" i="10"/>
  <c r="A3486" i="10"/>
  <c r="A3487" i="10"/>
  <c r="A3488" i="10"/>
  <c r="A3489" i="10"/>
  <c r="A3490" i="10"/>
  <c r="A3491" i="10"/>
  <c r="A3492" i="10"/>
  <c r="A3493" i="10"/>
  <c r="A3494" i="10"/>
  <c r="A3495" i="10"/>
  <c r="A3496" i="10"/>
  <c r="A3497" i="10"/>
  <c r="A3498" i="10"/>
  <c r="A3499" i="10"/>
  <c r="A3500" i="10"/>
  <c r="A3501" i="10"/>
  <c r="A3502" i="10"/>
  <c r="A3503" i="10"/>
  <c r="A3504" i="10"/>
  <c r="A3505" i="10"/>
  <c r="A3506" i="10"/>
  <c r="A3507" i="10"/>
  <c r="A3508" i="10"/>
  <c r="A3509" i="10"/>
  <c r="A3510" i="10"/>
  <c r="A3511" i="10"/>
  <c r="A3512" i="10"/>
  <c r="A3513" i="10"/>
  <c r="A3514" i="10"/>
  <c r="A3515" i="10"/>
  <c r="A3516" i="10"/>
  <c r="A3517" i="10"/>
  <c r="A3518" i="10"/>
  <c r="A3519" i="10"/>
  <c r="A3520" i="10"/>
  <c r="A3521" i="10"/>
  <c r="A3522" i="10"/>
  <c r="A3523" i="10"/>
  <c r="A3524" i="10"/>
  <c r="A3525" i="10"/>
  <c r="A3526" i="10"/>
  <c r="A3527" i="10"/>
  <c r="A3528" i="10"/>
  <c r="A3529" i="10"/>
  <c r="A3530" i="10"/>
  <c r="A3531" i="10"/>
  <c r="A3532" i="10"/>
  <c r="A3533" i="10"/>
  <c r="A3534" i="10"/>
  <c r="A3535" i="10"/>
  <c r="A3536" i="10"/>
  <c r="A3537" i="10"/>
  <c r="A3538" i="10"/>
  <c r="A3539" i="10"/>
  <c r="A3540" i="10"/>
  <c r="A3541" i="10"/>
  <c r="A3542" i="10"/>
  <c r="A3543" i="10"/>
  <c r="A3544" i="10"/>
  <c r="A3545" i="10"/>
  <c r="A3546" i="10"/>
  <c r="A3547" i="10"/>
  <c r="A3548" i="10"/>
  <c r="A3549" i="10"/>
  <c r="A3550" i="10"/>
  <c r="A3551" i="10"/>
  <c r="A3552" i="10"/>
  <c r="A3553" i="10"/>
  <c r="A3554" i="10"/>
  <c r="A3555" i="10"/>
  <c r="A3556" i="10"/>
  <c r="A3557" i="10"/>
  <c r="A3558" i="10"/>
  <c r="A3559" i="10"/>
  <c r="A3560" i="10"/>
  <c r="A3561" i="10"/>
  <c r="A3562" i="10"/>
  <c r="A3563" i="10"/>
  <c r="A3564" i="10"/>
  <c r="A3565" i="10"/>
  <c r="A3566" i="10"/>
  <c r="A3567" i="10"/>
  <c r="A3568" i="10"/>
  <c r="A3569" i="10"/>
  <c r="A3570" i="10"/>
  <c r="A3571" i="10"/>
  <c r="A3572" i="10"/>
  <c r="A3573" i="10"/>
  <c r="A3574" i="10"/>
  <c r="A3575" i="10"/>
  <c r="A3576" i="10"/>
  <c r="A3577" i="10"/>
  <c r="A3578" i="10"/>
  <c r="A3579" i="10"/>
  <c r="A3580" i="10"/>
  <c r="A3581" i="10"/>
  <c r="A3582" i="10"/>
  <c r="A3583" i="10"/>
  <c r="A3584" i="10"/>
  <c r="A3585" i="10"/>
  <c r="A3586" i="10"/>
  <c r="A3587" i="10"/>
  <c r="A3588" i="10"/>
  <c r="A3589" i="10"/>
  <c r="A3590" i="10"/>
  <c r="A3591" i="10"/>
  <c r="A3592" i="10"/>
  <c r="A3593" i="10"/>
  <c r="A3594" i="10"/>
  <c r="A3595" i="10"/>
  <c r="A3596" i="10"/>
  <c r="A3597" i="10"/>
  <c r="A3598" i="10"/>
  <c r="A3599" i="10"/>
  <c r="A3600" i="10"/>
  <c r="A3601" i="10"/>
  <c r="A3602" i="10"/>
  <c r="A3603" i="10"/>
  <c r="A3604" i="10"/>
  <c r="A3605" i="10"/>
  <c r="A3606" i="10"/>
  <c r="A3607" i="10"/>
  <c r="A3608" i="10"/>
  <c r="A3609" i="10"/>
  <c r="A3610" i="10"/>
  <c r="A3611" i="10"/>
  <c r="A3612" i="10"/>
  <c r="A3613" i="10"/>
  <c r="A3614" i="10"/>
  <c r="A3615" i="10"/>
  <c r="A3616" i="10"/>
  <c r="A3617" i="10"/>
  <c r="A3618" i="10"/>
  <c r="A3619" i="10"/>
  <c r="A3620" i="10"/>
  <c r="A3621" i="10"/>
  <c r="A3622" i="10"/>
  <c r="A3623" i="10"/>
  <c r="A3624" i="10"/>
  <c r="A3625" i="10"/>
  <c r="A3626" i="10"/>
  <c r="A3627" i="10"/>
  <c r="A3628" i="10"/>
  <c r="A3629" i="10"/>
  <c r="A3630" i="10"/>
  <c r="A3631" i="10"/>
  <c r="A3632" i="10"/>
  <c r="A3633" i="10"/>
  <c r="A3634" i="10"/>
  <c r="A3635" i="10"/>
  <c r="A3636" i="10"/>
  <c r="A3637" i="10"/>
  <c r="A3638" i="10"/>
  <c r="A3639" i="10"/>
  <c r="A3640" i="10"/>
  <c r="A3641" i="10"/>
  <c r="A3642" i="10"/>
  <c r="A3643" i="10"/>
  <c r="A3644" i="10"/>
  <c r="A3645" i="10"/>
  <c r="A3646" i="10"/>
  <c r="A3647" i="10"/>
  <c r="A3648" i="10"/>
  <c r="A3649" i="10"/>
  <c r="A3650" i="10"/>
  <c r="A3651" i="10"/>
  <c r="A3652" i="10"/>
  <c r="A3653" i="10"/>
  <c r="A3654" i="10"/>
  <c r="A3655" i="10"/>
  <c r="A3656" i="10"/>
  <c r="A3657" i="10"/>
  <c r="A3658" i="10"/>
  <c r="A3659" i="10"/>
  <c r="A3660" i="10"/>
  <c r="A3661" i="10"/>
  <c r="A3662" i="10"/>
  <c r="A3663" i="10"/>
  <c r="A3664" i="10"/>
  <c r="A3665" i="10"/>
  <c r="A3666" i="10"/>
  <c r="A3667" i="10"/>
  <c r="A3668" i="10"/>
  <c r="A3669" i="10"/>
  <c r="A3670" i="10"/>
  <c r="A3671" i="10"/>
  <c r="A3672" i="10"/>
  <c r="A3673" i="10"/>
  <c r="A3674" i="10"/>
  <c r="A3675" i="10"/>
  <c r="A3676" i="10"/>
  <c r="A3677" i="10"/>
  <c r="A3678" i="10"/>
  <c r="A3679" i="10"/>
  <c r="A3680" i="10"/>
  <c r="A3681" i="10"/>
  <c r="A3682" i="10"/>
  <c r="A3683" i="10"/>
  <c r="A3684" i="10"/>
  <c r="A3685" i="10"/>
  <c r="A3686" i="10"/>
  <c r="A3687" i="10"/>
  <c r="A3688" i="10"/>
  <c r="A3689" i="10"/>
  <c r="A3690" i="10"/>
  <c r="A3691" i="10"/>
  <c r="A3692" i="10"/>
  <c r="A3693" i="10"/>
  <c r="A3694" i="10"/>
  <c r="A3695" i="10"/>
  <c r="A3696" i="10"/>
  <c r="A3697" i="10"/>
  <c r="A3698" i="10"/>
  <c r="A3699" i="10"/>
  <c r="A3700" i="10"/>
  <c r="A3701" i="10"/>
  <c r="A3702" i="10"/>
  <c r="A3703" i="10"/>
  <c r="A3704" i="10"/>
  <c r="A3705" i="10"/>
  <c r="A3706" i="10"/>
  <c r="A3707" i="10"/>
  <c r="A3708" i="10"/>
  <c r="A3709" i="10"/>
  <c r="A3710" i="10"/>
  <c r="A3711" i="10"/>
  <c r="A3712" i="10"/>
  <c r="A3713" i="10"/>
  <c r="A3714" i="10"/>
  <c r="A3715" i="10"/>
  <c r="A3716" i="10"/>
  <c r="A3717" i="10"/>
  <c r="A3718" i="10"/>
  <c r="A3719" i="10"/>
  <c r="A3720" i="10"/>
  <c r="A3721" i="10"/>
  <c r="A3722" i="10"/>
  <c r="A3723" i="10"/>
  <c r="A3724" i="10"/>
  <c r="A3725" i="10"/>
  <c r="A3726" i="10"/>
  <c r="A3727" i="10"/>
  <c r="A3728" i="10"/>
  <c r="A3729" i="10"/>
  <c r="A3730" i="10"/>
  <c r="A3731" i="10"/>
  <c r="A3732" i="10"/>
  <c r="A3733" i="10"/>
  <c r="A3734" i="10"/>
  <c r="A3735" i="10"/>
  <c r="A3736" i="10"/>
  <c r="A3737" i="10"/>
  <c r="A3738" i="10"/>
  <c r="A3739" i="10"/>
  <c r="A3740" i="10"/>
  <c r="A3741" i="10"/>
  <c r="A3742" i="10"/>
  <c r="A3743" i="10"/>
  <c r="A3744" i="10"/>
  <c r="A3745" i="10"/>
  <c r="A3746" i="10"/>
  <c r="A3747" i="10"/>
  <c r="A3748" i="10"/>
  <c r="A3749" i="10"/>
  <c r="A3750" i="10"/>
  <c r="A3751" i="10"/>
  <c r="A3752" i="10"/>
  <c r="A3753" i="10"/>
  <c r="A3754" i="10"/>
  <c r="A3755" i="10"/>
  <c r="A3756" i="10"/>
  <c r="A3757" i="10"/>
  <c r="A3758" i="10"/>
  <c r="A3759" i="10"/>
  <c r="A3760" i="10"/>
  <c r="A3761" i="10"/>
  <c r="A3762" i="10"/>
  <c r="A3763" i="10"/>
  <c r="A3764" i="10"/>
  <c r="A3765" i="10"/>
  <c r="A3766" i="10"/>
  <c r="A3767" i="10"/>
  <c r="A3768" i="10"/>
  <c r="A3769" i="10"/>
  <c r="A3770" i="10"/>
  <c r="A3771" i="10"/>
  <c r="A3772" i="10"/>
  <c r="A3773" i="10"/>
  <c r="A3774" i="10"/>
  <c r="A3775" i="10"/>
  <c r="A3776" i="10"/>
  <c r="A3777" i="10"/>
  <c r="A3778" i="10"/>
  <c r="A3779" i="10"/>
  <c r="A3780" i="10"/>
  <c r="A3781" i="10"/>
  <c r="A3782" i="10"/>
  <c r="A3783" i="10"/>
  <c r="A3784" i="10"/>
  <c r="A3785" i="10"/>
  <c r="A3786" i="10"/>
  <c r="A3787" i="10"/>
  <c r="A3788" i="10"/>
  <c r="A3789" i="10"/>
  <c r="A3790" i="10"/>
  <c r="A3791" i="10"/>
  <c r="A3792" i="10"/>
  <c r="A3793" i="10"/>
  <c r="A3794" i="10"/>
  <c r="A3795" i="10"/>
  <c r="A3796" i="10"/>
  <c r="A3797" i="10"/>
  <c r="A3798" i="10"/>
  <c r="A3799" i="10"/>
  <c r="A3800" i="10"/>
  <c r="A3801" i="10"/>
  <c r="A3802" i="10"/>
  <c r="A3803" i="10"/>
  <c r="A3804" i="10"/>
  <c r="A3805" i="10"/>
  <c r="A3806" i="10"/>
  <c r="A3807" i="10"/>
  <c r="A3808" i="10"/>
  <c r="A3809" i="10"/>
  <c r="A3810" i="10"/>
  <c r="A3811" i="10"/>
  <c r="A3812" i="10"/>
  <c r="A3813" i="10"/>
  <c r="A3814" i="10"/>
  <c r="A3815" i="10"/>
  <c r="A3816" i="10"/>
  <c r="A3817" i="10"/>
  <c r="A3818" i="10"/>
  <c r="A3819" i="10"/>
  <c r="A3820" i="10"/>
  <c r="A3821" i="10"/>
  <c r="A3822" i="10"/>
  <c r="A3823" i="10"/>
  <c r="A3824" i="10"/>
  <c r="A3825" i="10"/>
  <c r="A3826" i="10"/>
  <c r="A3827" i="10"/>
  <c r="A3828" i="10"/>
  <c r="A3829" i="10"/>
  <c r="A3830" i="10"/>
  <c r="A3831" i="10"/>
  <c r="A3832" i="10"/>
  <c r="A3833" i="10"/>
  <c r="A3834" i="10"/>
  <c r="A3835" i="10"/>
  <c r="A3836" i="10"/>
  <c r="A3837" i="10"/>
  <c r="A3838" i="10"/>
  <c r="A3839" i="10"/>
  <c r="A3840" i="10"/>
  <c r="A3841" i="10"/>
  <c r="A3842" i="10"/>
  <c r="A3843" i="10"/>
  <c r="A3844" i="10"/>
  <c r="A3845" i="10"/>
  <c r="A3846" i="10"/>
  <c r="A3847" i="10"/>
  <c r="A3848" i="10"/>
  <c r="A3849" i="10"/>
  <c r="A3850" i="10"/>
  <c r="A3851" i="10"/>
  <c r="A3852" i="10"/>
  <c r="A3853" i="10"/>
  <c r="A3854" i="10"/>
  <c r="A3855" i="10"/>
  <c r="A3856" i="10"/>
  <c r="A3857" i="10"/>
  <c r="A3858" i="10"/>
  <c r="A3859" i="10"/>
  <c r="A3860" i="10"/>
  <c r="A3861" i="10"/>
  <c r="A3862" i="10"/>
  <c r="A3863" i="10"/>
  <c r="A3864" i="10"/>
  <c r="A3865" i="10"/>
  <c r="A3866" i="10"/>
  <c r="A3867" i="10"/>
  <c r="A3868" i="10"/>
  <c r="A3869" i="10"/>
  <c r="A3870" i="10"/>
  <c r="A3871" i="10"/>
  <c r="A3872" i="10"/>
  <c r="A3873" i="10"/>
  <c r="A3874" i="10"/>
  <c r="A3875" i="10"/>
  <c r="A3876" i="10"/>
  <c r="A3877" i="10"/>
  <c r="A3878" i="10"/>
  <c r="A3879" i="10"/>
  <c r="A3880" i="10"/>
  <c r="A3881" i="10"/>
  <c r="A3882" i="10"/>
  <c r="A3883" i="10"/>
  <c r="A3884" i="10"/>
  <c r="A3885" i="10"/>
  <c r="A3886" i="10"/>
  <c r="A3887" i="10"/>
  <c r="A3888" i="10"/>
  <c r="A3889" i="10"/>
  <c r="A3890" i="10"/>
  <c r="A3891" i="10"/>
  <c r="A3892" i="10"/>
  <c r="A3893" i="10"/>
  <c r="A3894" i="10"/>
  <c r="A3895" i="10"/>
  <c r="A3896" i="10"/>
  <c r="A3897" i="10"/>
  <c r="A3898" i="10"/>
  <c r="A3899" i="10"/>
  <c r="A3900" i="10"/>
  <c r="A3901" i="10"/>
  <c r="A3902" i="10"/>
  <c r="A3903" i="10"/>
  <c r="A3904" i="10"/>
  <c r="A3905" i="10"/>
  <c r="A3906" i="10"/>
  <c r="A3907" i="10"/>
  <c r="A3908" i="10"/>
  <c r="A3909" i="10"/>
  <c r="A3910" i="10"/>
  <c r="A3911" i="10"/>
  <c r="A3912" i="10"/>
  <c r="A3913" i="10"/>
  <c r="A3914" i="10"/>
  <c r="A3915" i="10"/>
  <c r="A3916" i="10"/>
  <c r="A3917" i="10"/>
  <c r="A3918" i="10"/>
  <c r="A3919" i="10"/>
  <c r="A3920" i="10"/>
  <c r="A3921" i="10"/>
  <c r="A3922" i="10"/>
  <c r="A3923" i="10"/>
  <c r="A3924" i="10"/>
  <c r="A3925" i="10"/>
  <c r="A3926" i="10"/>
  <c r="A3927" i="10"/>
  <c r="A3928" i="10"/>
  <c r="A3929" i="10"/>
  <c r="A3930" i="10"/>
  <c r="A3931" i="10"/>
  <c r="A3932" i="10"/>
  <c r="A3933" i="10"/>
  <c r="A3934" i="10"/>
  <c r="A3935" i="10"/>
  <c r="A3936" i="10"/>
  <c r="A3937" i="10"/>
  <c r="A3938" i="10"/>
  <c r="A3939" i="10"/>
  <c r="A3940" i="10"/>
  <c r="A3941" i="10"/>
  <c r="A3942" i="10"/>
  <c r="A3943" i="10"/>
  <c r="A3944" i="10"/>
  <c r="A3945" i="10"/>
  <c r="A3946" i="10"/>
  <c r="A3947" i="10"/>
  <c r="A3948" i="10"/>
  <c r="A3949" i="10"/>
  <c r="A3950" i="10"/>
  <c r="A3951" i="10"/>
  <c r="A3952" i="10"/>
  <c r="A3953" i="10"/>
  <c r="A3954" i="10"/>
  <c r="A3955" i="10"/>
  <c r="A3956" i="10"/>
  <c r="A3957" i="10"/>
  <c r="A3958" i="10"/>
  <c r="A3959" i="10"/>
  <c r="A3960" i="10"/>
  <c r="A3961" i="10"/>
  <c r="A3962" i="10"/>
  <c r="A3963" i="10"/>
  <c r="A3964" i="10"/>
  <c r="A3965" i="10"/>
  <c r="A3966" i="10"/>
  <c r="A3967" i="10"/>
  <c r="A3968" i="10"/>
  <c r="A3969" i="10"/>
  <c r="A3970" i="10"/>
  <c r="A3971" i="10"/>
  <c r="A3972" i="10"/>
  <c r="A3973" i="10"/>
  <c r="A3974" i="10"/>
  <c r="A3975" i="10"/>
  <c r="A3976" i="10"/>
  <c r="A3977" i="10"/>
  <c r="A3978" i="10"/>
  <c r="A3979" i="10"/>
  <c r="A3980" i="10"/>
  <c r="A3981" i="10"/>
  <c r="A3982" i="10"/>
  <c r="A3983" i="10"/>
  <c r="A3984" i="10"/>
  <c r="A3985" i="10"/>
  <c r="A3986" i="10"/>
  <c r="A3987" i="10"/>
  <c r="A3988" i="10"/>
  <c r="A3989" i="10"/>
  <c r="A3990" i="10"/>
  <c r="A3991" i="10"/>
  <c r="A3992" i="10"/>
  <c r="A3993" i="10"/>
  <c r="A3994" i="10"/>
  <c r="A3995" i="10"/>
  <c r="A3996" i="10"/>
  <c r="A3997" i="10"/>
  <c r="A3998" i="10"/>
  <c r="A3999" i="10"/>
  <c r="A4000" i="10"/>
  <c r="A4001" i="10"/>
  <c r="A4002" i="10"/>
  <c r="A4003" i="10"/>
  <c r="A4004" i="10"/>
  <c r="A4005" i="10"/>
  <c r="A4006" i="10"/>
  <c r="A4007" i="10"/>
  <c r="A4008" i="10"/>
  <c r="A4009" i="10"/>
  <c r="A4010" i="10"/>
  <c r="A4011" i="10"/>
  <c r="A4012" i="10"/>
  <c r="A4013" i="10"/>
  <c r="A4014" i="10"/>
  <c r="A4015" i="10"/>
  <c r="A4016" i="10"/>
  <c r="A4017" i="10"/>
  <c r="A4018" i="10"/>
  <c r="A4019" i="10"/>
  <c r="A4020" i="10"/>
  <c r="A4021" i="10"/>
  <c r="A4022" i="10"/>
  <c r="A4023" i="10"/>
  <c r="A4024" i="10"/>
  <c r="A4025" i="10"/>
  <c r="A4026" i="10"/>
  <c r="A4027" i="10"/>
  <c r="A4028" i="10"/>
  <c r="A4029" i="10"/>
  <c r="A4030" i="10"/>
  <c r="A4031" i="10"/>
  <c r="A4032" i="10"/>
  <c r="A4033" i="10"/>
  <c r="A4034" i="10"/>
  <c r="A4035" i="10"/>
  <c r="A4036" i="10"/>
  <c r="A4037" i="10"/>
  <c r="A4038" i="10"/>
  <c r="A4039" i="10"/>
  <c r="A4040" i="10"/>
  <c r="A4041" i="10"/>
  <c r="A4042" i="10"/>
  <c r="A4043" i="10"/>
  <c r="A4044" i="10"/>
  <c r="A4045" i="10"/>
  <c r="A4046" i="10"/>
  <c r="A4047" i="10"/>
  <c r="A4048" i="10"/>
  <c r="A4049" i="10"/>
  <c r="A4050" i="10"/>
  <c r="A4051" i="10"/>
  <c r="A4052" i="10"/>
  <c r="A4053" i="10"/>
  <c r="A4054" i="10"/>
  <c r="A4055" i="10"/>
  <c r="A4056" i="10"/>
  <c r="A4057" i="10"/>
  <c r="A4058" i="10"/>
  <c r="A4059" i="10"/>
  <c r="A4060" i="10"/>
  <c r="A4061" i="10"/>
  <c r="A4062" i="10"/>
  <c r="A4063" i="10"/>
  <c r="A4064" i="10"/>
  <c r="A4065" i="10"/>
  <c r="A4066" i="10"/>
  <c r="A4067" i="10"/>
  <c r="A4068" i="10"/>
  <c r="A4069" i="10"/>
  <c r="A4070" i="10"/>
  <c r="A4071" i="10"/>
  <c r="A4072" i="10"/>
  <c r="A4073" i="10"/>
  <c r="A4074" i="10"/>
  <c r="A4075" i="10"/>
  <c r="A4076" i="10"/>
  <c r="A4077" i="10"/>
  <c r="A4078" i="10"/>
  <c r="A4079" i="10"/>
  <c r="A4080" i="10"/>
  <c r="A4081" i="10"/>
  <c r="A4082" i="10"/>
  <c r="A4083" i="10"/>
  <c r="A4084" i="10"/>
  <c r="A4085" i="10"/>
  <c r="A4086" i="10"/>
  <c r="A4087" i="10"/>
  <c r="A4088" i="10"/>
  <c r="A4089" i="10"/>
  <c r="A4090" i="10"/>
  <c r="A4091" i="10"/>
  <c r="A4092" i="10"/>
  <c r="A4093" i="10"/>
  <c r="A4094" i="10"/>
  <c r="A4095" i="10"/>
  <c r="A4096" i="10"/>
  <c r="A4097" i="10"/>
  <c r="A4098" i="10"/>
  <c r="A4099" i="10"/>
  <c r="A4100" i="10"/>
  <c r="A4101" i="10"/>
  <c r="A4102" i="10"/>
  <c r="A4103" i="10"/>
  <c r="A4104" i="10"/>
  <c r="A4105" i="10"/>
  <c r="A4106" i="10"/>
  <c r="A4107" i="10"/>
  <c r="A4108" i="10"/>
  <c r="A4109" i="10"/>
  <c r="A4110" i="10"/>
  <c r="A4111" i="10"/>
  <c r="A4112" i="10"/>
  <c r="A4113" i="10"/>
  <c r="A4114" i="10"/>
  <c r="A4115" i="10"/>
  <c r="A4116" i="10"/>
  <c r="A4117" i="10"/>
  <c r="A4118" i="10"/>
  <c r="A4119" i="10"/>
  <c r="A4120" i="10"/>
  <c r="A4121" i="10"/>
  <c r="A4122" i="10"/>
  <c r="A4123" i="10"/>
  <c r="A4124" i="10"/>
  <c r="A4125" i="10"/>
  <c r="A4126" i="10"/>
  <c r="A4127" i="10"/>
  <c r="A4128" i="10"/>
  <c r="A4129" i="10"/>
  <c r="A4130" i="10"/>
  <c r="A4131" i="10"/>
  <c r="A4132" i="10"/>
  <c r="A4133" i="10"/>
  <c r="A4134" i="10"/>
  <c r="A4135" i="10"/>
  <c r="A4136" i="10"/>
  <c r="A4137" i="10"/>
  <c r="A4138" i="10"/>
  <c r="A4139" i="10"/>
  <c r="A4140" i="10"/>
  <c r="A4141" i="10"/>
  <c r="A4142" i="10"/>
  <c r="A4143" i="10"/>
  <c r="A4144" i="10"/>
  <c r="A4145" i="10"/>
  <c r="A4146" i="10"/>
  <c r="A4147" i="10"/>
  <c r="A4148" i="10"/>
  <c r="A4149" i="10"/>
  <c r="A4150" i="10"/>
  <c r="A4151" i="10"/>
  <c r="A4152" i="10"/>
  <c r="A4153" i="10"/>
  <c r="A4154" i="10"/>
  <c r="A4155" i="10"/>
  <c r="A4156" i="10"/>
  <c r="A4157" i="10"/>
  <c r="A4158" i="10"/>
  <c r="A4159" i="10"/>
  <c r="A4160" i="10"/>
  <c r="A4161" i="10"/>
  <c r="A4162" i="10"/>
  <c r="A4163" i="10"/>
  <c r="A4164" i="10"/>
  <c r="A4165" i="10"/>
  <c r="A4166" i="10"/>
  <c r="A4167" i="10"/>
  <c r="A4168" i="10"/>
  <c r="A4169" i="10"/>
  <c r="A4170" i="10"/>
  <c r="A4171" i="10"/>
  <c r="A4172" i="10"/>
  <c r="A4173" i="10"/>
  <c r="A4174" i="10"/>
  <c r="A4175" i="10"/>
  <c r="A4176" i="10"/>
  <c r="A4177" i="10"/>
  <c r="A4178" i="10"/>
  <c r="A4179" i="10"/>
  <c r="A4180" i="10"/>
  <c r="A4181" i="10"/>
  <c r="A4182" i="10"/>
  <c r="A4183" i="10"/>
  <c r="A4184" i="10"/>
  <c r="A4185" i="10"/>
  <c r="A4186" i="10"/>
  <c r="A4187" i="10"/>
  <c r="A4188" i="10"/>
  <c r="A4189" i="10"/>
  <c r="A4190" i="10"/>
  <c r="A4191" i="10"/>
  <c r="A4192" i="10"/>
  <c r="A4193" i="10"/>
  <c r="A4194" i="10"/>
  <c r="A4195" i="10"/>
  <c r="A4196" i="10"/>
  <c r="A4197" i="10"/>
  <c r="A4198" i="10"/>
  <c r="A4199" i="10"/>
  <c r="A4200" i="10"/>
  <c r="A4201" i="10"/>
  <c r="A4202" i="10"/>
  <c r="A4203" i="10"/>
  <c r="A4204" i="10"/>
  <c r="A4205" i="10"/>
  <c r="A4206" i="10"/>
  <c r="A4207" i="10"/>
  <c r="A4208" i="10"/>
  <c r="A4209" i="10"/>
  <c r="A4210" i="10"/>
  <c r="A4211" i="10"/>
  <c r="A4212" i="10"/>
  <c r="A4213" i="10"/>
  <c r="A4214" i="10"/>
  <c r="A4215" i="10"/>
  <c r="A4216" i="10"/>
  <c r="A4217" i="10"/>
  <c r="A4218" i="10"/>
  <c r="A4219" i="10"/>
  <c r="A4220" i="10"/>
  <c r="A4221" i="10"/>
  <c r="A4222" i="10"/>
  <c r="A4223" i="10"/>
  <c r="A4224" i="10"/>
  <c r="A4225" i="10"/>
  <c r="A4226" i="10"/>
  <c r="A4227" i="10"/>
  <c r="A4228" i="10"/>
  <c r="A4229" i="10"/>
  <c r="A4230" i="10"/>
  <c r="A4231" i="10"/>
  <c r="A4232" i="10"/>
  <c r="A4233" i="10"/>
  <c r="A4234" i="10"/>
  <c r="A4235" i="10"/>
  <c r="A4236" i="10"/>
  <c r="A4237" i="10"/>
  <c r="A4238" i="10"/>
  <c r="A4239" i="10"/>
  <c r="A4240" i="10"/>
  <c r="A4241" i="10"/>
  <c r="A4242" i="10"/>
  <c r="A4243" i="10"/>
  <c r="A4244" i="10"/>
  <c r="A4245" i="10"/>
  <c r="A4246" i="10"/>
  <c r="A4247" i="10"/>
  <c r="A4248" i="10"/>
  <c r="A4249" i="10"/>
  <c r="A4250" i="10"/>
  <c r="A4251" i="10"/>
  <c r="A4252" i="10"/>
  <c r="A4253" i="10"/>
  <c r="A4254" i="10"/>
  <c r="A4255" i="10"/>
  <c r="A4256" i="10"/>
  <c r="A4257" i="10"/>
  <c r="A4258" i="10"/>
  <c r="A4259" i="10"/>
  <c r="A4260" i="10"/>
  <c r="A4261" i="10"/>
  <c r="A4262" i="10"/>
  <c r="A4263" i="10"/>
  <c r="A4264" i="10"/>
  <c r="A4265" i="10"/>
  <c r="A4266" i="10"/>
  <c r="A4267" i="10"/>
  <c r="A4268" i="10"/>
  <c r="A4269" i="10"/>
  <c r="A4270" i="10"/>
  <c r="A4271" i="10"/>
  <c r="A4272" i="10"/>
  <c r="A4273" i="10"/>
  <c r="A4274" i="10"/>
  <c r="A4275" i="10"/>
  <c r="A4276" i="10"/>
  <c r="A4277" i="10"/>
  <c r="A4278" i="10"/>
  <c r="A4279" i="10"/>
  <c r="A4280" i="10"/>
  <c r="A4281" i="10"/>
  <c r="A4282" i="10"/>
  <c r="A4283" i="10"/>
  <c r="A4284" i="10"/>
  <c r="A4285" i="10"/>
  <c r="A4286" i="10"/>
  <c r="A4287" i="10"/>
  <c r="A4288" i="10"/>
  <c r="A4289" i="10"/>
  <c r="A4290" i="10"/>
  <c r="A4291" i="10"/>
  <c r="A4292" i="10"/>
  <c r="A4293" i="10"/>
  <c r="A4294" i="10"/>
  <c r="A4295" i="10"/>
  <c r="A4296" i="10"/>
  <c r="A4297" i="10"/>
  <c r="A4298" i="10"/>
  <c r="A4299" i="10"/>
  <c r="A4300" i="10"/>
  <c r="A4301" i="10"/>
  <c r="A4302" i="10"/>
  <c r="A4303" i="10"/>
  <c r="A4304" i="10"/>
  <c r="A4305" i="10"/>
  <c r="A4306" i="10"/>
  <c r="A4307" i="10"/>
  <c r="A4308" i="10"/>
  <c r="A4309" i="10"/>
  <c r="A4310" i="10"/>
  <c r="A4311" i="10"/>
  <c r="A4312" i="10"/>
  <c r="A4313" i="10"/>
  <c r="A4314" i="10"/>
  <c r="A4315" i="10"/>
  <c r="A4316" i="10"/>
  <c r="A4317" i="10"/>
  <c r="A4318" i="10"/>
  <c r="A4319" i="10"/>
  <c r="A4320" i="10"/>
  <c r="A4321" i="10"/>
  <c r="A4322" i="10"/>
  <c r="A4323" i="10"/>
  <c r="A4324" i="10"/>
  <c r="A4325" i="10"/>
  <c r="A4326" i="10"/>
  <c r="A4327" i="10"/>
  <c r="A4328" i="10"/>
  <c r="A4329" i="10"/>
  <c r="A4330" i="10"/>
  <c r="A4331" i="10"/>
  <c r="A4332" i="10"/>
  <c r="A4333" i="10"/>
  <c r="A4334" i="10"/>
  <c r="A4335" i="10"/>
  <c r="A4336" i="10"/>
  <c r="A4337" i="10"/>
  <c r="A4338" i="10"/>
  <c r="A4339" i="10"/>
  <c r="A4340" i="10"/>
  <c r="A4341" i="10"/>
  <c r="A4342" i="10"/>
  <c r="A4343" i="10"/>
  <c r="A4344" i="10"/>
  <c r="A4345" i="10"/>
  <c r="A4346" i="10"/>
  <c r="A4347" i="10"/>
  <c r="A4348" i="10"/>
  <c r="A4349" i="10"/>
  <c r="A4350" i="10"/>
  <c r="A4351" i="10"/>
  <c r="A4352" i="10"/>
  <c r="A4353" i="10"/>
  <c r="A4354" i="10"/>
  <c r="A4355" i="10"/>
  <c r="A4356" i="10"/>
  <c r="A4357" i="10"/>
  <c r="A4358" i="10"/>
  <c r="A4359" i="10"/>
  <c r="A4360" i="10"/>
  <c r="A4361" i="10"/>
  <c r="A4362" i="10"/>
  <c r="A4363" i="10"/>
  <c r="A4364" i="10"/>
  <c r="A4365" i="10"/>
  <c r="A4366" i="10"/>
  <c r="A4367" i="10"/>
  <c r="A4368" i="10"/>
  <c r="A4369" i="10"/>
  <c r="A4370" i="10"/>
  <c r="A4371" i="10"/>
  <c r="A4372" i="10"/>
  <c r="A4373" i="10"/>
  <c r="A4374" i="10"/>
  <c r="A4375" i="10"/>
  <c r="A4376" i="10"/>
  <c r="A4377" i="10"/>
  <c r="A4378" i="10"/>
  <c r="A4379" i="10"/>
  <c r="A4380" i="10"/>
  <c r="A4381" i="10"/>
  <c r="A4382" i="10"/>
  <c r="A4383" i="10"/>
  <c r="A4384" i="10"/>
  <c r="A4385" i="10"/>
  <c r="A4386" i="10"/>
  <c r="A4387" i="10"/>
  <c r="A4388" i="10"/>
  <c r="A4389" i="10"/>
  <c r="A4390" i="10"/>
  <c r="A4391" i="10"/>
  <c r="A4392" i="10"/>
  <c r="A4393" i="10"/>
  <c r="A4394" i="10"/>
  <c r="A4395" i="10"/>
  <c r="A4396" i="10"/>
  <c r="A4397" i="10"/>
  <c r="A4398" i="10"/>
  <c r="A4399" i="10"/>
  <c r="A4400" i="10"/>
  <c r="A4401" i="10"/>
  <c r="A4402" i="10"/>
  <c r="A4403" i="10"/>
  <c r="A4404" i="10"/>
  <c r="A4405" i="10"/>
  <c r="A4406" i="10"/>
  <c r="A4407" i="10"/>
  <c r="A4408" i="10"/>
  <c r="A4409" i="10"/>
  <c r="A4410" i="10"/>
  <c r="A4411" i="10"/>
  <c r="A4412" i="10"/>
  <c r="A4413" i="10"/>
  <c r="A4414" i="10"/>
  <c r="A4415" i="10"/>
  <c r="A4416" i="10"/>
  <c r="A4417" i="10"/>
  <c r="A4418" i="10"/>
  <c r="A4419" i="10"/>
  <c r="A4420" i="10"/>
  <c r="A4421" i="10"/>
  <c r="A4422" i="10"/>
  <c r="A4423" i="10"/>
  <c r="A4424" i="10"/>
  <c r="A4425" i="10"/>
  <c r="A4426" i="10"/>
  <c r="A4427" i="10"/>
  <c r="A4428" i="10"/>
  <c r="A4429" i="10"/>
  <c r="A4430" i="10"/>
  <c r="A4431" i="10"/>
  <c r="A4432" i="10"/>
  <c r="A4433" i="10"/>
  <c r="A4434" i="10"/>
  <c r="A4435" i="10"/>
  <c r="A4436" i="10"/>
  <c r="A4437" i="10"/>
  <c r="A4438" i="10"/>
  <c r="A4439" i="10"/>
  <c r="A4440" i="10"/>
  <c r="A4441" i="10"/>
  <c r="A4442" i="10"/>
  <c r="A4443" i="10"/>
  <c r="A4444" i="10"/>
  <c r="A4445" i="10"/>
  <c r="A4446" i="10"/>
  <c r="A4447" i="10"/>
  <c r="A4448" i="10"/>
  <c r="A4449" i="10"/>
  <c r="A4450" i="10"/>
  <c r="A4451" i="10"/>
  <c r="A4452" i="10"/>
  <c r="A4453" i="10"/>
  <c r="A4454" i="10"/>
  <c r="A4455" i="10"/>
  <c r="A4456" i="10"/>
  <c r="A4457" i="10"/>
  <c r="A4458" i="10"/>
  <c r="A4459" i="10"/>
  <c r="A4460" i="10"/>
  <c r="A4461" i="10"/>
  <c r="A4462" i="10"/>
  <c r="A4463" i="10"/>
  <c r="A4464" i="10"/>
  <c r="A4465" i="10"/>
  <c r="A4466" i="10"/>
  <c r="A4467" i="10"/>
  <c r="A4468" i="10"/>
  <c r="A4469" i="10"/>
  <c r="A4470" i="10"/>
  <c r="A4471" i="10"/>
  <c r="A4472" i="10"/>
  <c r="A4473" i="10"/>
  <c r="A4474" i="10"/>
  <c r="A4475" i="10"/>
  <c r="A4476" i="10"/>
  <c r="A4477" i="10"/>
  <c r="A4478" i="10"/>
  <c r="A4479" i="10"/>
  <c r="A4480" i="10"/>
  <c r="A4481" i="10"/>
  <c r="A4482" i="10"/>
  <c r="A4483" i="10"/>
  <c r="A4484" i="10"/>
  <c r="A4485" i="10"/>
  <c r="A4486" i="10"/>
  <c r="A4487" i="10"/>
  <c r="A4488" i="10"/>
  <c r="A4489" i="10"/>
  <c r="A4490" i="10"/>
  <c r="A4491" i="10"/>
  <c r="A4492" i="10"/>
  <c r="A4493" i="10"/>
  <c r="A4494" i="10"/>
  <c r="A4495" i="10"/>
  <c r="A4496" i="10"/>
  <c r="A4497" i="10"/>
  <c r="A4498" i="10"/>
  <c r="A4499" i="10"/>
  <c r="A4500" i="10"/>
  <c r="A4501" i="10"/>
  <c r="A4502" i="10"/>
  <c r="A4503" i="10"/>
  <c r="A4504" i="10"/>
  <c r="A4505" i="10"/>
  <c r="A4506" i="10"/>
  <c r="A4507" i="10"/>
  <c r="A4508" i="10"/>
  <c r="A4509" i="10"/>
  <c r="A4510" i="10"/>
  <c r="A4511" i="10"/>
  <c r="A4512" i="10"/>
  <c r="A4513" i="10"/>
  <c r="A4514" i="10"/>
  <c r="A4515" i="10"/>
  <c r="A4516" i="10"/>
  <c r="A4517" i="10"/>
  <c r="A4518" i="10"/>
  <c r="A4519" i="10"/>
  <c r="A4520" i="10"/>
  <c r="A4521" i="10"/>
  <c r="A4522" i="10"/>
  <c r="A4523" i="10"/>
  <c r="A4524" i="10"/>
  <c r="A4525" i="10"/>
  <c r="A4526" i="10"/>
  <c r="A4527" i="10"/>
  <c r="A4528" i="10"/>
  <c r="A4529" i="10"/>
  <c r="A4530" i="10"/>
  <c r="A4531" i="10"/>
  <c r="A4532" i="10"/>
  <c r="A4533" i="10"/>
  <c r="A4534" i="10"/>
  <c r="A4535" i="10"/>
  <c r="A4536" i="10"/>
  <c r="A4537" i="10"/>
  <c r="A4538" i="10"/>
  <c r="A4539" i="10"/>
  <c r="A4540" i="10"/>
  <c r="A4541" i="10"/>
  <c r="A4542" i="10"/>
  <c r="A4543" i="10"/>
  <c r="A4544" i="10"/>
  <c r="A4545" i="10"/>
  <c r="A4546" i="10"/>
  <c r="A4547" i="10"/>
  <c r="A4548" i="10"/>
  <c r="A4549" i="10"/>
  <c r="A4550" i="10"/>
  <c r="A4551" i="10"/>
  <c r="A4552" i="10"/>
  <c r="A4553" i="10"/>
  <c r="A4554" i="10"/>
  <c r="A4555" i="10"/>
  <c r="A4556" i="10"/>
  <c r="A4557" i="10"/>
  <c r="A4558" i="10"/>
  <c r="A4559" i="10"/>
  <c r="A4560" i="10"/>
  <c r="A4561" i="10"/>
  <c r="A4562" i="10"/>
  <c r="A4563" i="10"/>
  <c r="A4564" i="10"/>
  <c r="A4565" i="10"/>
  <c r="A4566" i="10"/>
  <c r="A4567" i="10"/>
  <c r="A4568" i="10"/>
  <c r="A4569" i="10"/>
  <c r="A4570" i="10"/>
  <c r="A4571" i="10"/>
  <c r="A4572" i="10"/>
  <c r="A4573" i="10"/>
  <c r="A4574" i="10"/>
  <c r="A4575" i="10"/>
  <c r="A4576" i="10"/>
  <c r="A4577" i="10"/>
  <c r="A4578" i="10"/>
  <c r="A4579" i="10"/>
  <c r="A4580" i="10"/>
  <c r="A4581" i="10"/>
  <c r="A4582" i="10"/>
  <c r="A4583" i="10"/>
  <c r="A4584" i="10"/>
  <c r="A4585" i="10"/>
  <c r="A4586" i="10"/>
  <c r="A4587" i="10"/>
  <c r="A4588" i="10"/>
  <c r="A4589" i="10"/>
  <c r="A4590" i="10"/>
  <c r="A4591" i="10"/>
  <c r="A4592" i="10"/>
  <c r="A4593" i="10"/>
  <c r="A4594" i="10"/>
  <c r="A4595" i="10"/>
  <c r="A4596" i="10"/>
  <c r="A4597" i="10"/>
  <c r="A4598" i="10"/>
  <c r="A4599" i="10"/>
  <c r="A4600" i="10"/>
  <c r="A4601" i="10"/>
  <c r="A4602" i="10"/>
  <c r="A4603" i="10"/>
  <c r="A4604" i="10"/>
  <c r="A4605" i="10"/>
  <c r="A4606" i="10"/>
  <c r="A4607" i="10"/>
  <c r="A4608" i="10"/>
  <c r="A4609" i="10"/>
  <c r="A4610" i="10"/>
  <c r="A4611" i="10"/>
  <c r="A4612" i="10"/>
  <c r="A4613" i="10"/>
  <c r="A4614" i="10"/>
  <c r="A4615" i="10"/>
  <c r="A4616" i="10"/>
  <c r="A4617" i="10"/>
  <c r="A4618" i="10"/>
  <c r="A4619" i="10"/>
  <c r="A4620" i="10"/>
  <c r="A4621" i="10"/>
  <c r="A4622" i="10"/>
  <c r="A4623" i="10"/>
  <c r="A4624" i="10"/>
  <c r="A4625" i="10"/>
  <c r="A4626" i="10"/>
  <c r="A4627" i="10"/>
  <c r="A4628" i="10"/>
  <c r="A4629" i="10"/>
  <c r="A4630" i="10"/>
  <c r="A4631" i="10"/>
  <c r="A4632" i="10"/>
  <c r="A4633" i="10"/>
  <c r="A4634" i="10"/>
  <c r="A4635" i="10"/>
  <c r="A4636" i="10"/>
  <c r="A4637" i="10"/>
  <c r="A4638" i="10"/>
  <c r="A4639" i="10"/>
  <c r="A4640" i="10"/>
  <c r="A4641" i="10"/>
  <c r="A4642" i="10"/>
  <c r="A4643" i="10"/>
  <c r="A4644" i="10"/>
  <c r="A4645" i="10"/>
  <c r="A4646" i="10"/>
  <c r="A4647" i="10"/>
  <c r="A4648" i="10"/>
  <c r="A4649" i="10"/>
  <c r="A4650" i="10"/>
  <c r="A4651" i="10"/>
  <c r="A4652" i="10"/>
  <c r="A4653" i="10"/>
  <c r="A4654" i="10"/>
  <c r="A4655" i="10"/>
  <c r="A4656" i="10"/>
  <c r="A4657" i="10"/>
  <c r="A4658" i="10"/>
  <c r="A4659" i="10"/>
  <c r="A4660" i="10"/>
  <c r="A4661" i="10"/>
  <c r="A4662" i="10"/>
  <c r="A4663" i="10"/>
  <c r="A4664" i="10"/>
  <c r="A4665" i="10"/>
  <c r="A4666" i="10"/>
  <c r="A4667" i="10"/>
  <c r="A4668" i="10"/>
  <c r="A4669" i="10"/>
  <c r="A4670" i="10"/>
  <c r="A4671" i="10"/>
  <c r="A4672" i="10"/>
  <c r="A4673" i="10"/>
  <c r="A4674" i="10"/>
  <c r="A4675" i="10"/>
  <c r="A4676" i="10"/>
  <c r="A4677" i="10"/>
  <c r="A4678" i="10"/>
  <c r="A4679" i="10"/>
  <c r="A4680" i="10"/>
  <c r="A4681" i="10"/>
  <c r="A4682" i="10"/>
  <c r="A4683" i="10"/>
  <c r="A4684" i="10"/>
  <c r="A4685" i="10"/>
  <c r="A4686" i="10"/>
  <c r="A4687" i="10"/>
  <c r="A4688" i="10"/>
  <c r="A4689" i="10"/>
  <c r="A4690" i="10"/>
  <c r="A4691" i="10"/>
  <c r="A4692" i="10"/>
  <c r="A4693" i="10"/>
  <c r="A4694" i="10"/>
  <c r="A4695" i="10"/>
  <c r="A4696" i="10"/>
  <c r="A4697" i="10"/>
  <c r="A4698" i="10"/>
  <c r="A4699" i="10"/>
  <c r="A4700" i="10"/>
  <c r="A4701" i="10"/>
  <c r="A4702" i="10"/>
  <c r="A4703" i="10"/>
  <c r="A4704" i="10"/>
  <c r="A4705" i="10"/>
  <c r="A4706" i="10"/>
  <c r="A4707" i="10"/>
  <c r="A4708" i="10"/>
  <c r="A4709" i="10"/>
  <c r="A4710" i="10"/>
  <c r="A4711" i="10"/>
  <c r="A4712" i="10"/>
  <c r="A4713" i="10"/>
  <c r="A4714" i="10"/>
  <c r="A4715" i="10"/>
  <c r="A4716" i="10"/>
  <c r="A4717" i="10"/>
  <c r="A4718" i="10"/>
  <c r="A4719" i="10"/>
  <c r="A4720" i="10"/>
  <c r="A4721" i="10"/>
  <c r="A4722" i="10"/>
  <c r="A4723" i="10"/>
  <c r="A4724" i="10"/>
  <c r="A4725" i="10"/>
  <c r="A4726" i="10"/>
  <c r="A4727" i="10"/>
  <c r="A4728" i="10"/>
  <c r="A4729" i="10"/>
  <c r="A4730" i="10"/>
  <c r="A4731" i="10"/>
  <c r="A4732" i="10"/>
  <c r="A4733" i="10"/>
  <c r="A4734" i="10"/>
  <c r="A4735" i="10"/>
  <c r="A4736" i="10"/>
  <c r="A4737" i="10"/>
  <c r="A4738" i="10"/>
  <c r="A4739" i="10"/>
  <c r="A4740" i="10"/>
  <c r="A4741" i="10"/>
  <c r="A4742" i="10"/>
  <c r="A4743" i="10"/>
  <c r="A4744" i="10"/>
  <c r="A4745" i="10"/>
  <c r="A4746" i="10"/>
  <c r="A4747" i="10"/>
  <c r="A4748" i="10"/>
  <c r="A4749" i="10"/>
  <c r="A4750" i="10"/>
  <c r="A4751" i="10"/>
  <c r="A4752" i="10"/>
  <c r="A4753" i="10"/>
  <c r="A4754" i="10"/>
  <c r="A4755" i="10"/>
  <c r="A4756" i="10"/>
  <c r="A4757" i="10"/>
  <c r="A4758" i="10"/>
  <c r="A4759" i="10"/>
  <c r="A4760" i="10"/>
  <c r="A4761" i="10"/>
  <c r="A4762" i="10"/>
  <c r="A4763" i="10"/>
  <c r="A4764" i="10"/>
  <c r="A4765" i="10"/>
  <c r="A4766" i="10"/>
  <c r="A4767" i="10"/>
  <c r="A4768" i="10"/>
  <c r="A4769" i="10"/>
  <c r="A4770" i="10"/>
  <c r="A4771" i="10"/>
  <c r="A4772" i="10"/>
  <c r="A4773" i="10"/>
  <c r="A4774" i="10"/>
  <c r="A4775" i="10"/>
  <c r="A4776" i="10"/>
  <c r="A4777" i="10"/>
  <c r="A4778" i="10"/>
  <c r="A4779" i="10"/>
  <c r="A4780" i="10"/>
  <c r="A4781" i="10"/>
  <c r="A4782" i="10"/>
  <c r="A4783" i="10"/>
  <c r="A4784" i="10"/>
  <c r="A4785" i="10"/>
  <c r="A4786" i="10"/>
  <c r="A4787" i="10"/>
  <c r="A4788" i="10"/>
  <c r="A4789" i="10"/>
  <c r="A4790" i="10"/>
  <c r="A4791" i="10"/>
  <c r="A4792" i="10"/>
  <c r="A4793" i="10"/>
  <c r="A4794" i="10"/>
  <c r="A4795" i="10"/>
  <c r="A4796" i="10"/>
  <c r="A4797" i="10"/>
  <c r="A4798" i="10"/>
  <c r="A4799" i="10"/>
  <c r="A4800" i="10"/>
  <c r="A4801" i="10"/>
  <c r="A4802" i="10"/>
  <c r="A4803" i="10"/>
  <c r="A4804" i="10"/>
  <c r="A4805" i="10"/>
  <c r="A4806" i="10"/>
  <c r="A4807" i="10"/>
  <c r="A4808" i="10"/>
  <c r="A4809" i="10"/>
  <c r="A4810" i="10"/>
  <c r="A4811" i="10"/>
  <c r="A4812" i="10"/>
  <c r="A4813" i="10"/>
  <c r="A4814" i="10"/>
  <c r="A4815" i="10"/>
  <c r="A4816" i="10"/>
  <c r="A4817" i="10"/>
  <c r="A4818" i="10"/>
  <c r="A4819" i="10"/>
  <c r="A4820" i="10"/>
  <c r="A4821" i="10"/>
  <c r="A4822" i="10"/>
  <c r="A4823" i="10"/>
  <c r="A4824" i="10"/>
  <c r="A4825" i="10"/>
  <c r="A4826" i="10"/>
  <c r="A4827" i="10"/>
  <c r="A4828" i="10"/>
  <c r="A4829" i="10"/>
  <c r="A4830" i="10"/>
  <c r="A4831" i="10"/>
  <c r="A4832" i="10"/>
  <c r="A4833" i="10"/>
  <c r="A4834" i="10"/>
  <c r="A4835" i="10"/>
  <c r="A4836" i="10"/>
  <c r="A4837" i="10"/>
  <c r="A4838" i="10"/>
  <c r="A4839" i="10"/>
  <c r="A4840" i="10"/>
  <c r="A4841" i="10"/>
  <c r="A4842" i="10"/>
  <c r="A4843" i="10"/>
  <c r="A4844" i="10"/>
  <c r="A4845" i="10"/>
  <c r="A4846" i="10"/>
  <c r="A4847" i="10"/>
  <c r="A4848" i="10"/>
  <c r="A4849" i="10"/>
  <c r="A4850" i="10"/>
  <c r="A4851" i="10"/>
  <c r="A4852" i="10"/>
  <c r="A4853" i="10"/>
  <c r="A4854" i="10"/>
  <c r="A4855" i="10"/>
  <c r="A4856" i="10"/>
  <c r="A4857" i="10"/>
  <c r="A4858" i="10"/>
  <c r="A4859" i="10"/>
  <c r="A4860" i="10"/>
  <c r="A4861" i="10"/>
  <c r="A4862" i="10"/>
  <c r="A4863" i="10"/>
  <c r="A4864" i="10"/>
  <c r="A4865" i="10"/>
  <c r="A4866" i="10"/>
  <c r="A4867" i="10"/>
  <c r="A4868" i="10"/>
  <c r="A4869" i="10"/>
  <c r="A4870" i="10"/>
  <c r="A4871" i="10"/>
  <c r="A4872" i="10"/>
  <c r="A4873" i="10"/>
  <c r="A4874" i="10"/>
  <c r="A4875" i="10"/>
  <c r="A4876" i="10"/>
  <c r="A4877" i="10"/>
  <c r="A4878" i="10"/>
  <c r="A4879" i="10"/>
  <c r="A4880" i="10"/>
  <c r="A4881" i="10"/>
  <c r="A4882" i="10"/>
  <c r="A4883" i="10"/>
  <c r="A4884" i="10"/>
  <c r="A4885" i="10"/>
  <c r="A4886" i="10"/>
  <c r="A4887" i="10"/>
  <c r="A4888" i="10"/>
  <c r="A4889" i="10"/>
  <c r="A4890" i="10"/>
  <c r="A4891" i="10"/>
  <c r="A4892" i="10"/>
  <c r="A4893" i="10"/>
  <c r="A4894" i="10"/>
  <c r="A4895" i="10"/>
  <c r="A4896" i="10"/>
  <c r="A4897" i="10"/>
  <c r="A4898" i="10"/>
  <c r="A4899" i="10"/>
  <c r="A4900" i="10"/>
  <c r="A4901" i="10"/>
  <c r="A4902" i="10"/>
  <c r="A4903" i="10"/>
  <c r="A4904" i="10"/>
  <c r="A4905" i="10"/>
  <c r="A4906" i="10"/>
  <c r="A4907" i="10"/>
  <c r="A4908" i="10"/>
  <c r="A4909" i="10"/>
  <c r="A4910" i="10"/>
  <c r="A4911" i="10"/>
  <c r="A4912" i="10"/>
  <c r="A4913" i="10"/>
  <c r="A4914" i="10"/>
  <c r="A4915" i="10"/>
  <c r="A4916" i="10"/>
  <c r="A4917" i="10"/>
  <c r="A4918" i="10"/>
  <c r="A4919" i="10"/>
  <c r="A4920" i="10"/>
  <c r="A4921" i="10"/>
  <c r="A4922" i="10"/>
  <c r="A4923" i="10"/>
  <c r="A4924" i="10"/>
  <c r="A4925" i="10"/>
  <c r="A4926" i="10"/>
  <c r="A4927" i="10"/>
  <c r="A4928" i="10"/>
  <c r="A4929" i="10"/>
  <c r="A4930" i="10"/>
  <c r="A4931" i="10"/>
  <c r="A4932" i="10"/>
  <c r="A4933" i="10"/>
  <c r="A4934" i="10"/>
  <c r="A4935" i="10"/>
  <c r="A4936" i="10"/>
  <c r="A4937" i="10"/>
  <c r="A4938" i="10"/>
  <c r="A4939" i="10"/>
  <c r="A4940" i="10"/>
  <c r="A4941" i="10"/>
  <c r="A4942" i="10"/>
  <c r="A4943" i="10"/>
  <c r="A4944" i="10"/>
  <c r="A4945" i="10"/>
  <c r="A4946" i="10"/>
  <c r="A4947" i="10"/>
  <c r="A4948" i="10"/>
  <c r="A4949" i="10"/>
  <c r="A4950" i="10"/>
  <c r="A4951" i="10"/>
  <c r="A4952" i="10"/>
  <c r="A4953" i="10"/>
  <c r="A4954" i="10"/>
  <c r="A4955" i="10"/>
  <c r="A4956" i="10"/>
  <c r="A4957" i="10"/>
  <c r="A4958" i="10"/>
  <c r="A4959" i="10"/>
  <c r="A4960" i="10"/>
  <c r="A4961" i="10"/>
  <c r="A4962" i="10"/>
  <c r="A4963" i="10"/>
  <c r="A4964" i="10"/>
  <c r="A4965" i="10"/>
  <c r="A4966" i="10"/>
  <c r="A4967" i="10"/>
  <c r="A4968" i="10"/>
  <c r="A4969" i="10"/>
  <c r="A4970" i="10"/>
  <c r="A4971" i="10"/>
  <c r="A4972" i="10"/>
  <c r="A4973" i="10"/>
  <c r="A4974" i="10"/>
  <c r="A4975" i="10"/>
  <c r="A4976" i="10"/>
  <c r="A4977" i="10"/>
  <c r="A4978" i="10"/>
  <c r="A4979" i="10"/>
  <c r="A4980" i="10"/>
  <c r="A4981" i="10"/>
  <c r="A4982" i="10"/>
  <c r="A4983" i="10"/>
  <c r="A4984" i="10"/>
  <c r="A4985" i="10"/>
  <c r="A4986" i="10"/>
  <c r="A4987" i="10"/>
  <c r="A4988" i="10"/>
  <c r="A4989" i="10"/>
  <c r="A4990" i="10"/>
  <c r="A4991" i="10"/>
  <c r="A4992" i="10"/>
  <c r="A4993" i="10"/>
  <c r="A4994" i="10"/>
  <c r="A4995" i="10"/>
  <c r="A4996" i="10"/>
  <c r="A4997" i="10"/>
  <c r="A4998" i="10"/>
  <c r="A4999" i="10"/>
  <c r="A5000" i="10"/>
  <c r="A5001" i="10"/>
  <c r="A5002" i="10"/>
  <c r="A5003" i="10"/>
  <c r="A5004" i="10"/>
  <c r="A5005" i="10"/>
  <c r="A5006" i="10"/>
  <c r="A5007" i="10"/>
  <c r="A5008" i="10"/>
  <c r="A5009" i="10"/>
  <c r="A5010" i="10"/>
  <c r="A5011" i="10"/>
  <c r="A5012" i="10"/>
  <c r="A5013" i="10"/>
  <c r="A5014" i="10"/>
  <c r="A5015" i="10"/>
  <c r="A5016" i="10"/>
  <c r="A5017" i="10"/>
  <c r="A5018" i="10"/>
  <c r="A5019" i="10"/>
  <c r="A5020" i="10"/>
  <c r="A5021" i="10"/>
  <c r="A5022" i="10"/>
  <c r="A5023" i="10"/>
  <c r="A5024" i="10"/>
  <c r="A5025" i="10"/>
  <c r="A5026" i="10"/>
  <c r="A5027" i="10"/>
  <c r="A5028" i="10"/>
  <c r="A5029" i="10"/>
  <c r="A5030" i="10"/>
  <c r="A5031" i="10"/>
  <c r="A5032" i="10"/>
  <c r="A5033" i="10"/>
  <c r="A5034" i="10"/>
  <c r="A5035" i="10"/>
  <c r="A5036" i="10"/>
  <c r="A5037" i="10"/>
  <c r="A5038" i="10"/>
  <c r="A5039" i="10"/>
  <c r="A5040" i="10"/>
  <c r="A5041" i="10"/>
  <c r="A5042" i="10"/>
  <c r="A5043" i="10"/>
  <c r="A5044" i="10"/>
  <c r="A5045" i="10"/>
  <c r="A5046" i="10"/>
  <c r="A5047" i="10"/>
  <c r="A5048" i="10"/>
  <c r="A5049" i="10"/>
  <c r="A5050" i="10"/>
  <c r="A5051" i="10"/>
  <c r="A5052" i="10"/>
  <c r="A5053" i="10"/>
  <c r="A5054" i="10"/>
  <c r="A5055" i="10"/>
  <c r="A5056" i="10"/>
  <c r="A5057" i="10"/>
  <c r="A5058" i="10"/>
  <c r="A5059" i="10"/>
  <c r="A5060" i="10"/>
  <c r="A5061" i="10"/>
  <c r="A5062" i="10"/>
  <c r="A5063" i="10"/>
  <c r="A5064" i="10"/>
  <c r="A5065" i="10"/>
  <c r="A5066" i="10"/>
  <c r="A5067" i="10"/>
  <c r="A5068" i="10"/>
  <c r="A5069" i="10"/>
  <c r="A5070" i="10"/>
  <c r="A5071" i="10"/>
  <c r="A5072" i="10"/>
  <c r="A5073" i="10"/>
  <c r="A5074" i="10"/>
  <c r="A5075" i="10"/>
  <c r="A5076" i="10"/>
  <c r="A5077" i="10"/>
  <c r="A5078" i="10"/>
  <c r="A5079" i="10"/>
  <c r="A5080" i="10"/>
  <c r="A5081" i="10"/>
  <c r="A5082" i="10"/>
  <c r="A5083" i="10"/>
  <c r="A5084" i="10"/>
  <c r="A5085" i="10"/>
  <c r="A5086" i="10"/>
  <c r="A5087" i="10"/>
  <c r="A5088" i="10"/>
  <c r="A5089" i="10"/>
  <c r="A5090" i="10"/>
  <c r="A5091" i="10"/>
  <c r="A5092" i="10"/>
  <c r="A5093" i="10"/>
  <c r="A5094" i="10"/>
  <c r="A5095" i="10"/>
  <c r="A5096" i="10"/>
  <c r="A5097" i="10"/>
  <c r="A5098" i="10"/>
  <c r="A5099" i="10"/>
  <c r="A5100" i="10"/>
  <c r="A5101" i="10"/>
  <c r="A5102" i="10"/>
  <c r="A5103" i="10"/>
  <c r="A5104" i="10"/>
  <c r="A5105" i="10"/>
  <c r="A5106" i="10"/>
  <c r="A5107" i="10"/>
  <c r="A5108" i="10"/>
  <c r="A5109" i="10"/>
  <c r="A5110" i="10"/>
  <c r="A5111" i="10"/>
  <c r="A5112" i="10"/>
  <c r="A5113" i="10"/>
  <c r="A5114" i="10"/>
  <c r="A5115" i="10"/>
  <c r="A5116" i="10"/>
  <c r="A5117" i="10"/>
  <c r="A5118" i="10"/>
  <c r="A5119" i="10"/>
  <c r="A5120" i="10"/>
  <c r="A5121" i="10"/>
  <c r="A5122" i="10"/>
  <c r="A5123" i="10"/>
  <c r="A5124" i="10"/>
  <c r="A5125" i="10"/>
  <c r="A5126" i="10"/>
  <c r="A5127" i="10"/>
  <c r="A5128" i="10"/>
  <c r="A5129" i="10"/>
  <c r="A5130" i="10"/>
  <c r="A5131" i="10"/>
  <c r="A5132" i="10"/>
  <c r="A5133" i="10"/>
  <c r="A5134" i="10"/>
  <c r="A5135" i="10"/>
  <c r="A5136" i="10"/>
  <c r="A5137" i="10"/>
  <c r="A5138" i="10"/>
  <c r="A5139" i="10"/>
  <c r="A5140" i="10"/>
  <c r="A5141" i="10"/>
  <c r="A5142" i="10"/>
  <c r="A5143" i="10"/>
  <c r="A5144" i="10"/>
  <c r="A5145" i="10"/>
  <c r="A5146" i="10"/>
  <c r="A5147" i="10"/>
  <c r="A5148" i="10"/>
  <c r="A5149" i="10"/>
  <c r="A5150" i="10"/>
  <c r="A5151" i="10"/>
  <c r="A5152" i="10"/>
  <c r="A5153" i="10"/>
  <c r="A5154" i="10"/>
  <c r="A5155" i="10"/>
  <c r="A5156" i="10"/>
  <c r="A5157" i="10"/>
  <c r="A5158" i="10"/>
  <c r="A5159" i="10"/>
  <c r="A5160" i="10"/>
  <c r="A5161" i="10"/>
  <c r="A5162" i="10"/>
  <c r="A5163" i="10"/>
  <c r="A5164" i="10"/>
  <c r="A5165" i="10"/>
  <c r="A5166" i="10"/>
  <c r="A5167" i="10"/>
  <c r="A5168" i="10"/>
  <c r="A5169" i="10"/>
  <c r="A5170" i="10"/>
  <c r="A5171" i="10"/>
  <c r="A5172" i="10"/>
  <c r="A5173" i="10"/>
  <c r="A5174" i="10"/>
  <c r="A5175" i="10"/>
  <c r="A5176" i="10"/>
  <c r="A5177" i="10"/>
  <c r="A5178" i="10"/>
  <c r="A5179" i="10"/>
  <c r="A5180" i="10"/>
  <c r="A5181" i="10"/>
  <c r="A5182" i="10"/>
  <c r="A5183" i="10"/>
  <c r="A5184" i="10"/>
  <c r="A5185" i="10"/>
  <c r="A5186" i="10"/>
  <c r="A5187" i="10"/>
  <c r="A5188" i="10"/>
  <c r="A5189" i="10"/>
  <c r="A5190" i="10"/>
  <c r="A5191" i="10"/>
  <c r="A5192" i="10"/>
  <c r="A5193" i="10"/>
  <c r="A5194" i="10"/>
  <c r="A5195" i="10"/>
  <c r="A5196" i="10"/>
  <c r="A5197" i="10"/>
  <c r="A5198" i="10"/>
  <c r="A5199" i="10"/>
  <c r="A5200" i="10"/>
  <c r="A5201" i="10"/>
  <c r="A5202" i="10"/>
  <c r="A5203" i="10"/>
  <c r="A5204" i="10"/>
  <c r="A5205" i="10"/>
  <c r="A5206" i="10"/>
  <c r="A5207" i="10"/>
  <c r="A5208" i="10"/>
  <c r="A5209" i="10"/>
  <c r="A5210" i="10"/>
  <c r="A5211" i="10"/>
  <c r="A5212" i="10"/>
  <c r="A5213" i="10"/>
  <c r="A5214" i="10"/>
  <c r="A5215" i="10"/>
  <c r="A5216" i="10"/>
  <c r="A5217" i="10"/>
  <c r="A5218" i="10"/>
  <c r="A5219" i="10"/>
  <c r="A5220" i="10"/>
  <c r="A5221" i="10"/>
  <c r="A5222" i="10"/>
  <c r="A5223" i="10"/>
  <c r="A5224" i="10"/>
  <c r="A5225" i="10"/>
  <c r="A5226" i="10"/>
  <c r="A5227" i="10"/>
  <c r="A5228" i="10"/>
  <c r="A5229" i="10"/>
  <c r="A5230" i="10"/>
  <c r="A5231" i="10"/>
  <c r="A5232" i="10"/>
  <c r="A5233" i="10"/>
  <c r="A5234" i="10"/>
  <c r="A5235" i="10"/>
  <c r="A5236" i="10"/>
  <c r="A5237" i="10"/>
  <c r="A5238" i="10"/>
  <c r="A5239" i="10"/>
  <c r="A5240" i="10"/>
  <c r="A5241" i="10"/>
  <c r="A5242" i="10"/>
  <c r="A5243" i="10"/>
  <c r="A5244" i="10"/>
  <c r="A5245" i="10"/>
  <c r="A5246" i="10"/>
  <c r="A5247" i="10"/>
  <c r="A5248" i="10"/>
  <c r="A5249" i="10"/>
  <c r="A5250" i="10"/>
  <c r="A5251" i="10"/>
  <c r="A5252" i="10"/>
  <c r="A5253" i="10"/>
  <c r="A5254" i="10"/>
  <c r="A5255" i="10"/>
  <c r="A5256" i="10"/>
  <c r="A5257" i="10"/>
  <c r="A5258" i="10"/>
  <c r="A5259" i="10"/>
  <c r="A5260" i="10"/>
  <c r="A5261" i="10"/>
  <c r="A5262" i="10"/>
  <c r="A5263" i="10"/>
  <c r="A5264" i="10"/>
  <c r="A5265" i="10"/>
  <c r="A5266" i="10"/>
  <c r="A5267" i="10"/>
  <c r="A5268" i="10"/>
  <c r="A5269" i="10"/>
  <c r="A5270" i="10"/>
  <c r="A5271" i="10"/>
  <c r="A5272" i="10"/>
  <c r="A5273" i="10"/>
  <c r="A5274" i="10"/>
  <c r="A5275" i="10"/>
  <c r="A5276" i="10"/>
  <c r="A5277" i="10"/>
  <c r="A5278" i="10"/>
  <c r="A5279" i="10"/>
  <c r="A5280" i="10"/>
  <c r="A5281" i="10"/>
  <c r="A5282" i="10"/>
  <c r="A5283" i="10"/>
  <c r="A5284" i="10"/>
  <c r="A5285" i="10"/>
  <c r="A5286" i="10"/>
  <c r="A5287" i="10"/>
  <c r="A5288" i="10"/>
  <c r="A5289" i="10"/>
  <c r="A5290" i="10"/>
  <c r="A5291" i="10"/>
  <c r="A5292" i="10"/>
  <c r="A5293" i="10"/>
  <c r="A5294" i="10"/>
  <c r="A5295" i="10"/>
  <c r="A5296" i="10"/>
  <c r="A5297" i="10"/>
  <c r="A5298" i="10"/>
  <c r="A5299" i="10"/>
  <c r="A5300" i="10"/>
  <c r="A5301" i="10"/>
  <c r="A5302" i="10"/>
  <c r="A5303" i="10"/>
  <c r="A5304" i="10"/>
  <c r="A5305" i="10"/>
  <c r="A5306" i="10"/>
  <c r="A5307" i="10"/>
  <c r="A5308" i="10"/>
  <c r="A5309" i="10"/>
  <c r="A5310" i="10"/>
  <c r="A5311" i="10"/>
  <c r="A5312" i="10"/>
  <c r="A5313" i="10"/>
  <c r="A5314" i="10"/>
  <c r="A5315" i="10"/>
  <c r="A5316" i="10"/>
  <c r="A5317" i="10"/>
  <c r="A5318" i="10"/>
  <c r="A5319" i="10"/>
  <c r="A5320" i="10"/>
  <c r="A5321" i="10"/>
  <c r="A5322" i="10"/>
  <c r="A5323" i="10"/>
  <c r="A5324" i="10"/>
  <c r="A5325" i="10"/>
  <c r="A5326" i="10"/>
  <c r="A5327" i="10"/>
  <c r="A5328" i="10"/>
  <c r="A5329" i="10"/>
  <c r="A5330" i="10"/>
  <c r="A5331" i="10"/>
  <c r="A5332" i="10"/>
  <c r="A5333" i="10"/>
  <c r="A5334" i="10"/>
  <c r="A5335" i="10"/>
  <c r="A5336" i="10"/>
  <c r="A5337" i="10"/>
  <c r="A5338" i="10"/>
  <c r="A5339" i="10"/>
  <c r="A5340" i="10"/>
  <c r="A5341" i="10"/>
  <c r="A5342" i="10"/>
  <c r="A5343" i="10"/>
  <c r="A5344" i="10"/>
  <c r="A5345" i="10"/>
  <c r="A5346" i="10"/>
  <c r="A5347" i="10"/>
  <c r="A5348" i="10"/>
  <c r="A5349" i="10"/>
  <c r="A5350" i="10"/>
  <c r="A5351" i="10"/>
  <c r="A5352" i="10"/>
  <c r="A5353" i="10"/>
  <c r="A5354" i="10"/>
  <c r="A5355" i="10"/>
  <c r="A5356" i="10"/>
  <c r="A5357" i="10"/>
  <c r="A5358" i="10"/>
  <c r="A5359" i="10"/>
  <c r="A5360" i="10"/>
  <c r="A5361" i="10"/>
  <c r="A5362" i="10"/>
  <c r="A5363" i="10"/>
  <c r="A5364" i="10"/>
  <c r="A5365" i="10"/>
  <c r="A5366" i="10"/>
  <c r="A5367" i="10"/>
  <c r="A5368" i="10"/>
  <c r="A5369" i="10"/>
  <c r="A5370" i="10"/>
  <c r="A5371" i="10"/>
  <c r="A5372" i="10"/>
  <c r="A5373" i="10"/>
  <c r="A5374" i="10"/>
  <c r="A5375" i="10"/>
  <c r="A5376" i="10"/>
  <c r="A5377" i="10"/>
  <c r="A5378" i="10"/>
  <c r="A5379" i="10"/>
  <c r="A5380" i="10"/>
  <c r="A5381" i="10"/>
  <c r="A5382" i="10"/>
  <c r="A5383" i="10"/>
  <c r="A5384" i="10"/>
  <c r="A5385" i="10"/>
  <c r="A5386" i="10"/>
  <c r="A5387" i="10"/>
  <c r="A5388" i="10"/>
  <c r="A5389" i="10"/>
  <c r="A5390" i="10"/>
  <c r="A5391" i="10"/>
  <c r="A5392" i="10"/>
  <c r="A5393" i="10"/>
  <c r="A5394" i="10"/>
  <c r="A5395" i="10"/>
  <c r="A5396" i="10"/>
  <c r="A5397" i="10"/>
  <c r="A5398" i="10"/>
  <c r="A5399" i="10"/>
  <c r="A5400" i="10"/>
  <c r="A5401" i="10"/>
  <c r="A5402" i="10"/>
  <c r="A5403" i="10"/>
  <c r="A5404" i="10"/>
  <c r="A5405" i="10"/>
  <c r="A5406" i="10"/>
  <c r="A5407" i="10"/>
  <c r="A5408" i="10"/>
  <c r="A5409" i="10"/>
  <c r="A5410" i="10"/>
  <c r="A5411" i="10"/>
  <c r="A5412" i="10"/>
  <c r="A5413" i="10"/>
  <c r="A5414" i="10"/>
  <c r="A5415" i="10"/>
  <c r="A5416" i="10"/>
  <c r="A5417" i="10"/>
  <c r="A2" i="10"/>
  <c r="E2" i="18"/>
  <c r="B3" i="18"/>
  <c r="B4" i="18"/>
  <c r="B5" i="18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32" i="18"/>
  <c r="B33" i="18"/>
  <c r="B34" i="18"/>
  <c r="B35" i="18"/>
  <c r="B36" i="18"/>
  <c r="B37" i="18"/>
  <c r="B38" i="18"/>
  <c r="B39" i="18"/>
  <c r="B40" i="18"/>
  <c r="B41" i="18"/>
  <c r="B42" i="18"/>
  <c r="B43" i="18"/>
  <c r="B44" i="18"/>
  <c r="B45" i="18"/>
  <c r="B46" i="18"/>
  <c r="B47" i="18"/>
  <c r="B48" i="18"/>
  <c r="B49" i="18"/>
  <c r="B50" i="18"/>
  <c r="J50" i="18" s="1"/>
  <c r="B51" i="18"/>
  <c r="B52" i="18"/>
  <c r="B53" i="18"/>
  <c r="B54" i="18"/>
  <c r="B55" i="18"/>
  <c r="B56" i="18"/>
  <c r="B57" i="18"/>
  <c r="B58" i="18"/>
  <c r="J58" i="18" s="1"/>
  <c r="B59" i="18"/>
  <c r="B60" i="18"/>
  <c r="B61" i="18"/>
  <c r="B62" i="18"/>
  <c r="B63" i="18"/>
  <c r="B64" i="18"/>
  <c r="B65" i="18"/>
  <c r="B66" i="18"/>
  <c r="J66" i="18" s="1"/>
  <c r="B67" i="18"/>
  <c r="B68" i="18"/>
  <c r="B69" i="18"/>
  <c r="B70" i="18"/>
  <c r="B71" i="18"/>
  <c r="B72" i="18"/>
  <c r="B73" i="18"/>
  <c r="B74" i="18"/>
  <c r="J74" i="18" s="1"/>
  <c r="B75" i="18"/>
  <c r="B76" i="18"/>
  <c r="B77" i="18"/>
  <c r="B78" i="18"/>
  <c r="B79" i="18"/>
  <c r="B80" i="18"/>
  <c r="B81" i="18"/>
  <c r="B82" i="18"/>
  <c r="J82" i="18" s="1"/>
  <c r="B83" i="18"/>
  <c r="B84" i="18"/>
  <c r="B85" i="18"/>
  <c r="B86" i="18"/>
  <c r="B87" i="18"/>
  <c r="B88" i="18"/>
  <c r="B89" i="18"/>
  <c r="B90" i="18"/>
  <c r="J90" i="18" s="1"/>
  <c r="B91" i="18"/>
  <c r="B92" i="18"/>
  <c r="B93" i="18"/>
  <c r="B94" i="18"/>
  <c r="B95" i="18"/>
  <c r="B96" i="18"/>
  <c r="B97" i="18"/>
  <c r="B98" i="18"/>
  <c r="J98" i="18" s="1"/>
  <c r="B99" i="18"/>
  <c r="B100" i="18"/>
  <c r="B101" i="18"/>
  <c r="B102" i="18"/>
  <c r="B103" i="18"/>
  <c r="B104" i="18"/>
  <c r="B105" i="18"/>
  <c r="B106" i="18"/>
  <c r="J106" i="18" s="1"/>
  <c r="B107" i="18"/>
  <c r="B108" i="18"/>
  <c r="B109" i="18"/>
  <c r="B110" i="18"/>
  <c r="B111" i="18"/>
  <c r="B112" i="18"/>
  <c r="B113" i="18"/>
  <c r="B114" i="18"/>
  <c r="J114" i="18" s="1"/>
  <c r="B115" i="18"/>
  <c r="B116" i="18"/>
  <c r="B117" i="18"/>
  <c r="B118" i="18"/>
  <c r="B119" i="18"/>
  <c r="B120" i="18"/>
  <c r="B121" i="18"/>
  <c r="B122" i="18"/>
  <c r="J122" i="18" s="1"/>
  <c r="B123" i="18"/>
  <c r="B124" i="18"/>
  <c r="B125" i="18"/>
  <c r="B126" i="18"/>
  <c r="B127" i="18"/>
  <c r="B128" i="18"/>
  <c r="B129" i="18"/>
  <c r="B130" i="18"/>
  <c r="J130" i="18" s="1"/>
  <c r="B131" i="18"/>
  <c r="B132" i="18"/>
  <c r="B133" i="18"/>
  <c r="B134" i="18"/>
  <c r="B135" i="18"/>
  <c r="B136" i="18"/>
  <c r="B137" i="18"/>
  <c r="B138" i="18"/>
  <c r="J138" i="18" s="1"/>
  <c r="B139" i="18"/>
  <c r="B140" i="18"/>
  <c r="B141" i="18"/>
  <c r="B142" i="18"/>
  <c r="B143" i="18"/>
  <c r="B144" i="18"/>
  <c r="B145" i="18"/>
  <c r="B146" i="18"/>
  <c r="J146" i="18" s="1"/>
  <c r="B147" i="18"/>
  <c r="B148" i="18"/>
  <c r="B149" i="18"/>
  <c r="B150" i="18"/>
  <c r="B151" i="18"/>
  <c r="B152" i="18"/>
  <c r="B153" i="18"/>
  <c r="B154" i="18"/>
  <c r="J154" i="18" s="1"/>
  <c r="B155" i="18"/>
  <c r="B156" i="18"/>
  <c r="B157" i="18"/>
  <c r="B158" i="18"/>
  <c r="B159" i="18"/>
  <c r="B160" i="18"/>
  <c r="B161" i="18"/>
  <c r="B162" i="18"/>
  <c r="J162" i="18" s="1"/>
  <c r="B163" i="18"/>
  <c r="B164" i="18"/>
  <c r="B165" i="18"/>
  <c r="B166" i="18"/>
  <c r="B167" i="18"/>
  <c r="B168" i="18"/>
  <c r="B169" i="18"/>
  <c r="B170" i="18"/>
  <c r="J170" i="18" s="1"/>
  <c r="B171" i="18"/>
  <c r="B172" i="18"/>
  <c r="B173" i="18"/>
  <c r="B174" i="18"/>
  <c r="B175" i="18"/>
  <c r="B176" i="18"/>
  <c r="B177" i="18"/>
  <c r="B178" i="18"/>
  <c r="J178" i="18" s="1"/>
  <c r="B179" i="18"/>
  <c r="B180" i="18"/>
  <c r="B181" i="18"/>
  <c r="B182" i="18"/>
  <c r="B183" i="18"/>
  <c r="B184" i="18"/>
  <c r="B185" i="18"/>
  <c r="B186" i="18"/>
  <c r="J186" i="18" s="1"/>
  <c r="B187" i="18"/>
  <c r="B188" i="18"/>
  <c r="B189" i="18"/>
  <c r="B190" i="18"/>
  <c r="B191" i="18"/>
  <c r="B192" i="18"/>
  <c r="B193" i="18"/>
  <c r="B194" i="18"/>
  <c r="J194" i="18" s="1"/>
  <c r="B195" i="18"/>
  <c r="B196" i="18"/>
  <c r="B197" i="18"/>
  <c r="B198" i="18"/>
  <c r="B199" i="18"/>
  <c r="B200" i="18"/>
  <c r="B201" i="18"/>
  <c r="B202" i="18"/>
  <c r="J202" i="18" s="1"/>
  <c r="B203" i="18"/>
  <c r="B204" i="18"/>
  <c r="B205" i="18"/>
  <c r="B206" i="18"/>
  <c r="B207" i="18"/>
  <c r="B208" i="18"/>
  <c r="B209" i="18"/>
  <c r="B210" i="18"/>
  <c r="J210" i="18" s="1"/>
  <c r="B211" i="18"/>
  <c r="B212" i="18"/>
  <c r="B213" i="18"/>
  <c r="B214" i="18"/>
  <c r="B215" i="18"/>
  <c r="B216" i="18"/>
  <c r="B217" i="18"/>
  <c r="B218" i="18"/>
  <c r="J218" i="18" s="1"/>
  <c r="B219" i="18"/>
  <c r="B220" i="18"/>
  <c r="B221" i="18"/>
  <c r="B222" i="18"/>
  <c r="B223" i="18"/>
  <c r="B224" i="18"/>
  <c r="B225" i="18"/>
  <c r="B226" i="18"/>
  <c r="J226" i="18" s="1"/>
  <c r="B227" i="18"/>
  <c r="B228" i="18"/>
  <c r="B229" i="18"/>
  <c r="B230" i="18"/>
  <c r="B231" i="18"/>
  <c r="B232" i="18"/>
  <c r="B233" i="18"/>
  <c r="B234" i="18"/>
  <c r="J234" i="18" s="1"/>
  <c r="B235" i="18"/>
  <c r="B236" i="18"/>
  <c r="B237" i="18"/>
  <c r="B238" i="18"/>
  <c r="B239" i="18"/>
  <c r="B240" i="18"/>
  <c r="B241" i="18"/>
  <c r="B242" i="18"/>
  <c r="J242" i="18" s="1"/>
  <c r="B243" i="18"/>
  <c r="B244" i="18"/>
  <c r="B245" i="18"/>
  <c r="B246" i="18"/>
  <c r="B247" i="18"/>
  <c r="B248" i="18"/>
  <c r="B249" i="18"/>
  <c r="B250" i="18"/>
  <c r="J250" i="18" s="1"/>
  <c r="B251" i="18"/>
  <c r="B252" i="18"/>
  <c r="B253" i="18"/>
  <c r="B254" i="18"/>
  <c r="B255" i="18"/>
  <c r="B256" i="18"/>
  <c r="B257" i="18"/>
  <c r="B258" i="18"/>
  <c r="J258" i="18" s="1"/>
  <c r="B259" i="18"/>
  <c r="B260" i="18"/>
  <c r="B261" i="18"/>
  <c r="B262" i="18"/>
  <c r="B263" i="18"/>
  <c r="B264" i="18"/>
  <c r="B265" i="18"/>
  <c r="B266" i="18"/>
  <c r="J266" i="18" s="1"/>
  <c r="B267" i="18"/>
  <c r="B268" i="18"/>
  <c r="B269" i="18"/>
  <c r="B270" i="18"/>
  <c r="B271" i="18"/>
  <c r="B272" i="18"/>
  <c r="B273" i="18"/>
  <c r="B274" i="18"/>
  <c r="J274" i="18" s="1"/>
  <c r="B275" i="18"/>
  <c r="B276" i="18"/>
  <c r="B277" i="18"/>
  <c r="B278" i="18"/>
  <c r="B279" i="18"/>
  <c r="B280" i="18"/>
  <c r="B281" i="18"/>
  <c r="B282" i="18"/>
  <c r="J282" i="18" s="1"/>
  <c r="B283" i="18"/>
  <c r="B284" i="18"/>
  <c r="B285" i="18"/>
  <c r="B286" i="18"/>
  <c r="B287" i="18"/>
  <c r="B288" i="18"/>
  <c r="B289" i="18"/>
  <c r="B290" i="18"/>
  <c r="J290" i="18" s="1"/>
  <c r="B291" i="18"/>
  <c r="B292" i="18"/>
  <c r="B293" i="18"/>
  <c r="B294" i="18"/>
  <c r="B295" i="18"/>
  <c r="B296" i="18"/>
  <c r="B297" i="18"/>
  <c r="B298" i="18"/>
  <c r="J298" i="18" s="1"/>
  <c r="B299" i="18"/>
  <c r="B300" i="18"/>
  <c r="B301" i="18"/>
  <c r="B302" i="18"/>
  <c r="B303" i="18"/>
  <c r="B304" i="18"/>
  <c r="B305" i="18"/>
  <c r="B306" i="18"/>
  <c r="J306" i="18" s="1"/>
  <c r="B307" i="18"/>
  <c r="B308" i="18"/>
  <c r="B309" i="18"/>
  <c r="B310" i="18"/>
  <c r="B311" i="18"/>
  <c r="B312" i="18"/>
  <c r="B313" i="18"/>
  <c r="B314" i="18"/>
  <c r="J314" i="18" s="1"/>
  <c r="B315" i="18"/>
  <c r="B316" i="18"/>
  <c r="B317" i="18"/>
  <c r="B318" i="18"/>
  <c r="B319" i="18"/>
  <c r="B320" i="18"/>
  <c r="B321" i="18"/>
  <c r="B322" i="18"/>
  <c r="J322" i="18" s="1"/>
  <c r="B323" i="18"/>
  <c r="B324" i="18"/>
  <c r="B325" i="18"/>
  <c r="B326" i="18"/>
  <c r="B327" i="18"/>
  <c r="B328" i="18"/>
  <c r="B329" i="18"/>
  <c r="B330" i="18"/>
  <c r="J330" i="18" s="1"/>
  <c r="B331" i="18"/>
  <c r="B332" i="18"/>
  <c r="B333" i="18"/>
  <c r="B334" i="18"/>
  <c r="B335" i="18"/>
  <c r="B336" i="18"/>
  <c r="B337" i="18"/>
  <c r="B338" i="18"/>
  <c r="J338" i="18" s="1"/>
  <c r="B339" i="18"/>
  <c r="B340" i="18"/>
  <c r="B341" i="18"/>
  <c r="B342" i="18"/>
  <c r="B343" i="18"/>
  <c r="B344" i="18"/>
  <c r="B345" i="18"/>
  <c r="B346" i="18"/>
  <c r="J346" i="18" s="1"/>
  <c r="B347" i="18"/>
  <c r="B348" i="18"/>
  <c r="B349" i="18"/>
  <c r="B350" i="18"/>
  <c r="B351" i="18"/>
  <c r="B352" i="18"/>
  <c r="B353" i="18"/>
  <c r="B354" i="18"/>
  <c r="J354" i="18" s="1"/>
  <c r="B355" i="18"/>
  <c r="B356" i="18"/>
  <c r="B357" i="18"/>
  <c r="B358" i="18"/>
  <c r="B359" i="18"/>
  <c r="B360" i="18"/>
  <c r="B361" i="18"/>
  <c r="B362" i="18"/>
  <c r="J362" i="18" s="1"/>
  <c r="B363" i="18"/>
  <c r="B364" i="18"/>
  <c r="B365" i="18"/>
  <c r="B366" i="18"/>
  <c r="B367" i="18"/>
  <c r="B368" i="18"/>
  <c r="B369" i="18"/>
  <c r="B370" i="18"/>
  <c r="J370" i="18" s="1"/>
  <c r="B371" i="18"/>
  <c r="B372" i="18"/>
  <c r="B373" i="18"/>
  <c r="B374" i="18"/>
  <c r="B375" i="18"/>
  <c r="B376" i="18"/>
  <c r="B377" i="18"/>
  <c r="B378" i="18"/>
  <c r="J378" i="18" s="1"/>
  <c r="B379" i="18"/>
  <c r="B380" i="18"/>
  <c r="B381" i="18"/>
  <c r="B382" i="18"/>
  <c r="B383" i="18"/>
  <c r="B384" i="18"/>
  <c r="B385" i="18"/>
  <c r="B386" i="18"/>
  <c r="J386" i="18" s="1"/>
  <c r="B387" i="18"/>
  <c r="B388" i="18"/>
  <c r="B389" i="18"/>
  <c r="B390" i="18"/>
  <c r="B391" i="18"/>
  <c r="B392" i="18"/>
  <c r="B393" i="18"/>
  <c r="B394" i="18"/>
  <c r="J394" i="18" s="1"/>
  <c r="B395" i="18"/>
  <c r="B396" i="18"/>
  <c r="B397" i="18"/>
  <c r="B398" i="18"/>
  <c r="B399" i="18"/>
  <c r="B400" i="18"/>
  <c r="B401" i="18"/>
  <c r="B402" i="18"/>
  <c r="J402" i="18" s="1"/>
  <c r="B403" i="18"/>
  <c r="B404" i="18"/>
  <c r="B405" i="18"/>
  <c r="B406" i="18"/>
  <c r="B407" i="18"/>
  <c r="B408" i="18"/>
  <c r="B409" i="18"/>
  <c r="B410" i="18"/>
  <c r="J410" i="18" s="1"/>
  <c r="B411" i="18"/>
  <c r="B412" i="18"/>
  <c r="B413" i="18"/>
  <c r="B414" i="18"/>
  <c r="B415" i="18"/>
  <c r="B416" i="18"/>
  <c r="B417" i="18"/>
  <c r="B418" i="18"/>
  <c r="J418" i="18" s="1"/>
  <c r="B419" i="18"/>
  <c r="B420" i="18"/>
  <c r="B421" i="18"/>
  <c r="B422" i="18"/>
  <c r="B423" i="18"/>
  <c r="B424" i="18"/>
  <c r="B425" i="18"/>
  <c r="B426" i="18"/>
  <c r="J426" i="18" s="1"/>
  <c r="B427" i="18"/>
  <c r="B428" i="18"/>
  <c r="B429" i="18"/>
  <c r="B430" i="18"/>
  <c r="B431" i="18"/>
  <c r="B432" i="18"/>
  <c r="B433" i="18"/>
  <c r="B434" i="18"/>
  <c r="J434" i="18" s="1"/>
  <c r="B435" i="18"/>
  <c r="B436" i="18"/>
  <c r="B437" i="18"/>
  <c r="B438" i="18"/>
  <c r="B439" i="18"/>
  <c r="B440" i="18"/>
  <c r="B441" i="18"/>
  <c r="B442" i="18"/>
  <c r="J442" i="18" s="1"/>
  <c r="B443" i="18"/>
  <c r="B444" i="18"/>
  <c r="B445" i="18"/>
  <c r="B446" i="18"/>
  <c r="B447" i="18"/>
  <c r="B448" i="18"/>
  <c r="B449" i="18"/>
  <c r="B450" i="18"/>
  <c r="J450" i="18" s="1"/>
  <c r="B451" i="18"/>
  <c r="B452" i="18"/>
  <c r="B453" i="18"/>
  <c r="B454" i="18"/>
  <c r="B455" i="18"/>
  <c r="B456" i="18"/>
  <c r="B457" i="18"/>
  <c r="B458" i="18"/>
  <c r="J458" i="18" s="1"/>
  <c r="B459" i="18"/>
  <c r="B460" i="18"/>
  <c r="B461" i="18"/>
  <c r="B462" i="18"/>
  <c r="B463" i="18"/>
  <c r="B464" i="18"/>
  <c r="B465" i="18"/>
  <c r="B466" i="18"/>
  <c r="J466" i="18" s="1"/>
  <c r="B467" i="18"/>
  <c r="B468" i="18"/>
  <c r="B469" i="18"/>
  <c r="B470" i="18"/>
  <c r="B471" i="18"/>
  <c r="B472" i="18"/>
  <c r="B473" i="18"/>
  <c r="B474" i="18"/>
  <c r="J474" i="18" s="1"/>
  <c r="B475" i="18"/>
  <c r="B476" i="18"/>
  <c r="B477" i="18"/>
  <c r="B478" i="18"/>
  <c r="B479" i="18"/>
  <c r="B480" i="18"/>
  <c r="B481" i="18"/>
  <c r="B482" i="18"/>
  <c r="J482" i="18" s="1"/>
  <c r="B483" i="18"/>
  <c r="B484" i="18"/>
  <c r="B485" i="18"/>
  <c r="B486" i="18"/>
  <c r="B487" i="18"/>
  <c r="B488" i="18"/>
  <c r="B489" i="18"/>
  <c r="B490" i="18"/>
  <c r="J490" i="18" s="1"/>
  <c r="B491" i="18"/>
  <c r="B492" i="18"/>
  <c r="B493" i="18"/>
  <c r="B494" i="18"/>
  <c r="B495" i="18"/>
  <c r="B496" i="18"/>
  <c r="B497" i="18"/>
  <c r="B498" i="18"/>
  <c r="J498" i="18" s="1"/>
  <c r="B499" i="18"/>
  <c r="B500" i="18"/>
  <c r="B501" i="18"/>
  <c r="B502" i="18"/>
  <c r="B503" i="18"/>
  <c r="B504" i="18"/>
  <c r="B505" i="18"/>
  <c r="B506" i="18"/>
  <c r="J506" i="18" s="1"/>
  <c r="B507" i="18"/>
  <c r="B508" i="18"/>
  <c r="B509" i="18"/>
  <c r="B510" i="18"/>
  <c r="B511" i="18"/>
  <c r="B512" i="18"/>
  <c r="B513" i="18"/>
  <c r="B514" i="18"/>
  <c r="J514" i="18" s="1"/>
  <c r="B515" i="18"/>
  <c r="B516" i="18"/>
  <c r="B517" i="18"/>
  <c r="B518" i="18"/>
  <c r="B519" i="18"/>
  <c r="B520" i="18"/>
  <c r="B521" i="18"/>
  <c r="B522" i="18"/>
  <c r="J522" i="18" s="1"/>
  <c r="B523" i="18"/>
  <c r="B524" i="18"/>
  <c r="B525" i="18"/>
  <c r="B526" i="18"/>
  <c r="B527" i="18"/>
  <c r="B528" i="18"/>
  <c r="B529" i="18"/>
  <c r="B530" i="18"/>
  <c r="J530" i="18" s="1"/>
  <c r="B531" i="18"/>
  <c r="B532" i="18"/>
  <c r="B533" i="18"/>
  <c r="B534" i="18"/>
  <c r="B535" i="18"/>
  <c r="B536" i="18"/>
  <c r="B537" i="18"/>
  <c r="B538" i="18"/>
  <c r="J538" i="18" s="1"/>
  <c r="B539" i="18"/>
  <c r="B540" i="18"/>
  <c r="B541" i="18"/>
  <c r="B542" i="18"/>
  <c r="B543" i="18"/>
  <c r="B544" i="18"/>
  <c r="B545" i="18"/>
  <c r="B546" i="18"/>
  <c r="J546" i="18" s="1"/>
  <c r="B547" i="18"/>
  <c r="B548" i="18"/>
  <c r="B549" i="18"/>
  <c r="B550" i="18"/>
  <c r="B551" i="18"/>
  <c r="B552" i="18"/>
  <c r="B553" i="18"/>
  <c r="B554" i="18"/>
  <c r="J554" i="18" s="1"/>
  <c r="B555" i="18"/>
  <c r="B556" i="18"/>
  <c r="B557" i="18"/>
  <c r="B558" i="18"/>
  <c r="B559" i="18"/>
  <c r="B560" i="18"/>
  <c r="B561" i="18"/>
  <c r="B562" i="18"/>
  <c r="J562" i="18" s="1"/>
  <c r="B563" i="18"/>
  <c r="B564" i="18"/>
  <c r="B565" i="18"/>
  <c r="B566" i="18"/>
  <c r="B567" i="18"/>
  <c r="B568" i="18"/>
  <c r="B569" i="18"/>
  <c r="B570" i="18"/>
  <c r="J570" i="18" s="1"/>
  <c r="B571" i="18"/>
  <c r="B572" i="18"/>
  <c r="B573" i="18"/>
  <c r="B574" i="18"/>
  <c r="B575" i="18"/>
  <c r="B576" i="18"/>
  <c r="B577" i="18"/>
  <c r="B578" i="18"/>
  <c r="J578" i="18" s="1"/>
  <c r="B579" i="18"/>
  <c r="B580" i="18"/>
  <c r="B581" i="18"/>
  <c r="B582" i="18"/>
  <c r="B583" i="18"/>
  <c r="B584" i="18"/>
  <c r="B585" i="18"/>
  <c r="B586" i="18"/>
  <c r="J586" i="18" s="1"/>
  <c r="B587" i="18"/>
  <c r="B588" i="18"/>
  <c r="B589" i="18"/>
  <c r="B590" i="18"/>
  <c r="B591" i="18"/>
  <c r="B592" i="18"/>
  <c r="B593" i="18"/>
  <c r="B594" i="18"/>
  <c r="J594" i="18" s="1"/>
  <c r="B595" i="18"/>
  <c r="B596" i="18"/>
  <c r="B597" i="18"/>
  <c r="B598" i="18"/>
  <c r="B599" i="18"/>
  <c r="B600" i="18"/>
  <c r="B601" i="18"/>
  <c r="B602" i="18"/>
  <c r="J602" i="18" s="1"/>
  <c r="B603" i="18"/>
  <c r="B604" i="18"/>
  <c r="B605" i="18"/>
  <c r="B606" i="18"/>
  <c r="B607" i="18"/>
  <c r="B608" i="18"/>
  <c r="B609" i="18"/>
  <c r="B610" i="18"/>
  <c r="J610" i="18" s="1"/>
  <c r="B611" i="18"/>
  <c r="B612" i="18"/>
  <c r="B613" i="18"/>
  <c r="B614" i="18"/>
  <c r="B615" i="18"/>
  <c r="B616" i="18"/>
  <c r="B617" i="18"/>
  <c r="B618" i="18"/>
  <c r="J618" i="18" s="1"/>
  <c r="B619" i="18"/>
  <c r="B620" i="18"/>
  <c r="B621" i="18"/>
  <c r="B622" i="18"/>
  <c r="B623" i="18"/>
  <c r="B624" i="18"/>
  <c r="B625" i="18"/>
  <c r="B626" i="18"/>
  <c r="J626" i="18" s="1"/>
  <c r="B627" i="18"/>
  <c r="B628" i="18"/>
  <c r="B629" i="18"/>
  <c r="B630" i="18"/>
  <c r="B631" i="18"/>
  <c r="B632" i="18"/>
  <c r="B633" i="18"/>
  <c r="B634" i="18"/>
  <c r="J634" i="18" s="1"/>
  <c r="B635" i="18"/>
  <c r="B636" i="18"/>
  <c r="B637" i="18"/>
  <c r="B638" i="18"/>
  <c r="B639" i="18"/>
  <c r="B640" i="18"/>
  <c r="B641" i="18"/>
  <c r="B642" i="18"/>
  <c r="J642" i="18" s="1"/>
  <c r="B643" i="18"/>
  <c r="B644" i="18"/>
  <c r="B645" i="18"/>
  <c r="B646" i="18"/>
  <c r="B647" i="18"/>
  <c r="B648" i="18"/>
  <c r="B649" i="18"/>
  <c r="B650" i="18"/>
  <c r="J650" i="18" s="1"/>
  <c r="B651" i="18"/>
  <c r="B652" i="18"/>
  <c r="B653" i="18"/>
  <c r="B654" i="18"/>
  <c r="B655" i="18"/>
  <c r="B656" i="18"/>
  <c r="B657" i="18"/>
  <c r="B658" i="18"/>
  <c r="J658" i="18" s="1"/>
  <c r="B659" i="18"/>
  <c r="B660" i="18"/>
  <c r="B661" i="18"/>
  <c r="B662" i="18"/>
  <c r="B663" i="18"/>
  <c r="B664" i="18"/>
  <c r="B665" i="18"/>
  <c r="B666" i="18"/>
  <c r="J666" i="18" s="1"/>
  <c r="B667" i="18"/>
  <c r="B668" i="18"/>
  <c r="B669" i="18"/>
  <c r="B670" i="18"/>
  <c r="B671" i="18"/>
  <c r="B672" i="18"/>
  <c r="B673" i="18"/>
  <c r="B674" i="18"/>
  <c r="B675" i="18"/>
  <c r="B676" i="18"/>
  <c r="B677" i="18"/>
  <c r="B678" i="18"/>
  <c r="B679" i="18"/>
  <c r="B680" i="18"/>
  <c r="B681" i="18"/>
  <c r="B682" i="18"/>
  <c r="B683" i="18"/>
  <c r="B684" i="18"/>
  <c r="B685" i="18"/>
  <c r="B686" i="18"/>
  <c r="B687" i="18"/>
  <c r="B688" i="18"/>
  <c r="B689" i="18"/>
  <c r="B690" i="18"/>
  <c r="B691" i="18"/>
  <c r="B692" i="18"/>
  <c r="B693" i="18"/>
  <c r="B694" i="18"/>
  <c r="B695" i="18"/>
  <c r="B696" i="18"/>
  <c r="B697" i="18"/>
  <c r="B698" i="18"/>
  <c r="B699" i="18"/>
  <c r="B700" i="18"/>
  <c r="B701" i="18"/>
  <c r="B702" i="18"/>
  <c r="B703" i="18"/>
  <c r="B704" i="18"/>
  <c r="B705" i="18"/>
  <c r="B706" i="18"/>
  <c r="B707" i="18"/>
  <c r="B708" i="18"/>
  <c r="B709" i="18"/>
  <c r="B710" i="18"/>
  <c r="B711" i="18"/>
  <c r="B712" i="18"/>
  <c r="B713" i="18"/>
  <c r="B714" i="18"/>
  <c r="B715" i="18"/>
  <c r="B716" i="18"/>
  <c r="B717" i="18"/>
  <c r="B718" i="18"/>
  <c r="B719" i="18"/>
  <c r="B720" i="18"/>
  <c r="B721" i="18"/>
  <c r="B722" i="18"/>
  <c r="B723" i="18"/>
  <c r="B724" i="18"/>
  <c r="B725" i="18"/>
  <c r="B726" i="18"/>
  <c r="B727" i="18"/>
  <c r="B728" i="18"/>
  <c r="B729" i="18"/>
  <c r="B730" i="18"/>
  <c r="B731" i="18"/>
  <c r="B732" i="18"/>
  <c r="B733" i="18"/>
  <c r="B734" i="18"/>
  <c r="B735" i="18"/>
  <c r="B736" i="18"/>
  <c r="B737" i="18"/>
  <c r="B738" i="18"/>
  <c r="B739" i="18"/>
  <c r="B740" i="18"/>
  <c r="B741" i="18"/>
  <c r="B742" i="18"/>
  <c r="B743" i="18"/>
  <c r="B744" i="18"/>
  <c r="B745" i="18"/>
  <c r="B746" i="18"/>
  <c r="B747" i="18"/>
  <c r="B748" i="18"/>
  <c r="B749" i="18"/>
  <c r="B750" i="18"/>
  <c r="B751" i="18"/>
  <c r="B752" i="18"/>
  <c r="B753" i="18"/>
  <c r="B754" i="18"/>
  <c r="B755" i="18"/>
  <c r="B756" i="18"/>
  <c r="B757" i="18"/>
  <c r="B758" i="18"/>
  <c r="B759" i="18"/>
  <c r="B760" i="18"/>
  <c r="B761" i="18"/>
  <c r="B762" i="18"/>
  <c r="B763" i="18"/>
  <c r="B764" i="18"/>
  <c r="B765" i="18"/>
  <c r="B766" i="18"/>
  <c r="B767" i="18"/>
  <c r="B768" i="18"/>
  <c r="B769" i="18"/>
  <c r="B770" i="18"/>
  <c r="B771" i="18"/>
  <c r="B772" i="18"/>
  <c r="B773" i="18"/>
  <c r="B774" i="18"/>
  <c r="B775" i="18"/>
  <c r="B776" i="18"/>
  <c r="B777" i="18"/>
  <c r="B778" i="18"/>
  <c r="B779" i="18"/>
  <c r="B780" i="18"/>
  <c r="B781" i="18"/>
  <c r="B782" i="18"/>
  <c r="B783" i="18"/>
  <c r="B784" i="18"/>
  <c r="B785" i="18"/>
  <c r="B786" i="18"/>
  <c r="B787" i="18"/>
  <c r="B788" i="18"/>
  <c r="B789" i="18"/>
  <c r="B790" i="18"/>
  <c r="B791" i="18"/>
  <c r="B792" i="18"/>
  <c r="B793" i="18"/>
  <c r="B794" i="18"/>
  <c r="B795" i="18"/>
  <c r="B796" i="18"/>
  <c r="B797" i="18"/>
  <c r="B798" i="18"/>
  <c r="B799" i="18"/>
  <c r="B800" i="18"/>
  <c r="B801" i="18"/>
  <c r="B802" i="18"/>
  <c r="B803" i="18"/>
  <c r="B804" i="18"/>
  <c r="B805" i="18"/>
  <c r="B806" i="18"/>
  <c r="B807" i="18"/>
  <c r="B808" i="18"/>
  <c r="B809" i="18"/>
  <c r="B810" i="18"/>
  <c r="B811" i="18"/>
  <c r="B812" i="18"/>
  <c r="B813" i="18"/>
  <c r="B814" i="18"/>
  <c r="B815" i="18"/>
  <c r="B816" i="18"/>
  <c r="B817" i="18"/>
  <c r="B818" i="18"/>
  <c r="B819" i="18"/>
  <c r="B820" i="18"/>
  <c r="B821" i="18"/>
  <c r="B822" i="18"/>
  <c r="B823" i="18"/>
  <c r="B824" i="18"/>
  <c r="B825" i="18"/>
  <c r="B826" i="18"/>
  <c r="B827" i="18"/>
  <c r="B828" i="18"/>
  <c r="B829" i="18"/>
  <c r="B830" i="18"/>
  <c r="B831" i="18"/>
  <c r="B832" i="18"/>
  <c r="B833" i="18"/>
  <c r="B834" i="18"/>
  <c r="B835" i="18"/>
  <c r="B836" i="18"/>
  <c r="B837" i="18"/>
  <c r="B838" i="18"/>
  <c r="B839" i="18"/>
  <c r="B840" i="18"/>
  <c r="B841" i="18"/>
  <c r="B842" i="18"/>
  <c r="B843" i="18"/>
  <c r="B844" i="18"/>
  <c r="B845" i="18"/>
  <c r="B846" i="18"/>
  <c r="B847" i="18"/>
  <c r="B848" i="18"/>
  <c r="B849" i="18"/>
  <c r="B850" i="18"/>
  <c r="B851" i="18"/>
  <c r="B852" i="18"/>
  <c r="B853" i="18"/>
  <c r="B854" i="18"/>
  <c r="B855" i="18"/>
  <c r="B856" i="18"/>
  <c r="B857" i="18"/>
  <c r="B858" i="18"/>
  <c r="B859" i="18"/>
  <c r="B860" i="18"/>
  <c r="B861" i="18"/>
  <c r="B862" i="18"/>
  <c r="B863" i="18"/>
  <c r="B864" i="18"/>
  <c r="B865" i="18"/>
  <c r="B866" i="18"/>
  <c r="B867" i="18"/>
  <c r="B868" i="18"/>
  <c r="B869" i="18"/>
  <c r="B870" i="18"/>
  <c r="B871" i="18"/>
  <c r="B872" i="18"/>
  <c r="B873" i="18"/>
  <c r="B874" i="18"/>
  <c r="B875" i="18"/>
  <c r="B876" i="18"/>
  <c r="B877" i="18"/>
  <c r="B878" i="18"/>
  <c r="B879" i="18"/>
  <c r="B880" i="18"/>
  <c r="B881" i="18"/>
  <c r="B882" i="18"/>
  <c r="B883" i="18"/>
  <c r="B884" i="18"/>
  <c r="B885" i="18"/>
  <c r="B886" i="18"/>
  <c r="B887" i="18"/>
  <c r="B888" i="18"/>
  <c r="B889" i="18"/>
  <c r="B890" i="18"/>
  <c r="B891" i="18"/>
  <c r="B892" i="18"/>
  <c r="B893" i="18"/>
  <c r="B894" i="18"/>
  <c r="B895" i="18"/>
  <c r="B896" i="18"/>
  <c r="B897" i="18"/>
  <c r="B898" i="18"/>
  <c r="B899" i="18"/>
  <c r="B900" i="18"/>
  <c r="B901" i="18"/>
  <c r="B902" i="18"/>
  <c r="B903" i="18"/>
  <c r="B904" i="18"/>
  <c r="B905" i="18"/>
  <c r="B906" i="18"/>
  <c r="B907" i="18"/>
  <c r="B908" i="18"/>
  <c r="B909" i="18"/>
  <c r="B910" i="18"/>
  <c r="B911" i="18"/>
  <c r="B912" i="18"/>
  <c r="B913" i="18"/>
  <c r="B914" i="18"/>
  <c r="B915" i="18"/>
  <c r="B916" i="18"/>
  <c r="B917" i="18"/>
  <c r="B918" i="18"/>
  <c r="B919" i="18"/>
  <c r="B920" i="18"/>
  <c r="B921" i="18"/>
  <c r="B922" i="18"/>
  <c r="B923" i="18"/>
  <c r="B924" i="18"/>
  <c r="B925" i="18"/>
  <c r="B926" i="18"/>
  <c r="B927" i="18"/>
  <c r="B928" i="18"/>
  <c r="B929" i="18"/>
  <c r="B930" i="18"/>
  <c r="B931" i="18"/>
  <c r="B932" i="18"/>
  <c r="B933" i="18"/>
  <c r="B934" i="18"/>
  <c r="B935" i="18"/>
  <c r="B936" i="18"/>
  <c r="B937" i="18"/>
  <c r="B938" i="18"/>
  <c r="B939" i="18"/>
  <c r="B940" i="18"/>
  <c r="B941" i="18"/>
  <c r="B942" i="18"/>
  <c r="B943" i="18"/>
  <c r="B944" i="18"/>
  <c r="B945" i="18"/>
  <c r="B946" i="18"/>
  <c r="B947" i="18"/>
  <c r="B948" i="18"/>
  <c r="B949" i="18"/>
  <c r="B950" i="18"/>
  <c r="B951" i="18"/>
  <c r="B952" i="18"/>
  <c r="B953" i="18"/>
  <c r="B954" i="18"/>
  <c r="B955" i="18"/>
  <c r="B956" i="18"/>
  <c r="B957" i="18"/>
  <c r="B958" i="18"/>
  <c r="B959" i="18"/>
  <c r="B960" i="18"/>
  <c r="B961" i="18"/>
  <c r="B962" i="18"/>
  <c r="B963" i="18"/>
  <c r="B964" i="18"/>
  <c r="B965" i="18"/>
  <c r="B966" i="18"/>
  <c r="B967" i="18"/>
  <c r="B968" i="18"/>
  <c r="B969" i="18"/>
  <c r="B970" i="18"/>
  <c r="B971" i="18"/>
  <c r="B972" i="18"/>
  <c r="B973" i="18"/>
  <c r="B974" i="18"/>
  <c r="B975" i="18"/>
  <c r="B976" i="18"/>
  <c r="B977" i="18"/>
  <c r="B978" i="18"/>
  <c r="B979" i="18"/>
  <c r="B980" i="18"/>
  <c r="B981" i="18"/>
  <c r="B982" i="18"/>
  <c r="B983" i="18"/>
  <c r="B984" i="18"/>
  <c r="B985" i="18"/>
  <c r="B986" i="18"/>
  <c r="B987" i="18"/>
  <c r="B988" i="18"/>
  <c r="B989" i="18"/>
  <c r="B990" i="18"/>
  <c r="B991" i="18"/>
  <c r="B992" i="18"/>
  <c r="B993" i="18"/>
  <c r="B994" i="18"/>
  <c r="B995" i="18"/>
  <c r="B996" i="18"/>
  <c r="B997" i="18"/>
  <c r="B998" i="18"/>
  <c r="B999" i="18"/>
  <c r="B1000" i="18"/>
  <c r="B1001" i="18"/>
  <c r="B1002" i="18"/>
  <c r="B1003" i="18"/>
  <c r="B1004" i="18"/>
  <c r="B1005" i="18"/>
  <c r="B1006" i="18"/>
  <c r="B1007" i="18"/>
  <c r="B1008" i="18"/>
  <c r="B1009" i="18"/>
  <c r="B1010" i="18"/>
  <c r="B1011" i="18"/>
  <c r="B1012" i="18"/>
  <c r="B1013" i="18"/>
  <c r="B1014" i="18"/>
  <c r="B1015" i="18"/>
  <c r="B1016" i="18"/>
  <c r="B1017" i="18"/>
  <c r="B1018" i="18"/>
  <c r="B1019" i="18"/>
  <c r="B1020" i="18"/>
  <c r="B1021" i="18"/>
  <c r="B1022" i="18"/>
  <c r="B1023" i="18"/>
  <c r="B1024" i="18"/>
  <c r="B1025" i="18"/>
  <c r="B1026" i="18"/>
  <c r="B1027" i="18"/>
  <c r="B1028" i="18"/>
  <c r="B1029" i="18"/>
  <c r="B1030" i="18"/>
  <c r="B1031" i="18"/>
  <c r="B1032" i="18"/>
  <c r="B1033" i="18"/>
  <c r="B1034" i="18"/>
  <c r="B1035" i="18"/>
  <c r="B1036" i="18"/>
  <c r="B1037" i="18"/>
  <c r="B1038" i="18"/>
  <c r="B1039" i="18"/>
  <c r="B1040" i="18"/>
  <c r="B1041" i="18"/>
  <c r="B1042" i="18"/>
  <c r="B1043" i="18"/>
  <c r="B1044" i="18"/>
  <c r="B1045" i="18"/>
  <c r="B1046" i="18"/>
  <c r="B1047" i="18"/>
  <c r="B1048" i="18"/>
  <c r="B1049" i="18"/>
  <c r="B1050" i="18"/>
  <c r="B1051" i="18"/>
  <c r="B1052" i="18"/>
  <c r="B1053" i="18"/>
  <c r="B1054" i="18"/>
  <c r="B1055" i="18"/>
  <c r="B1056" i="18"/>
  <c r="B1057" i="18"/>
  <c r="B1058" i="18"/>
  <c r="B1059" i="18"/>
  <c r="B1060" i="18"/>
  <c r="B1061" i="18"/>
  <c r="B1062" i="18"/>
  <c r="B1063" i="18"/>
  <c r="B1064" i="18"/>
  <c r="B1065" i="18"/>
  <c r="B1066" i="18"/>
  <c r="B1067" i="18"/>
  <c r="B1068" i="18"/>
  <c r="B1069" i="18"/>
  <c r="B1070" i="18"/>
  <c r="B1071" i="18"/>
  <c r="B1072" i="18"/>
  <c r="B1073" i="18"/>
  <c r="B1074" i="18"/>
  <c r="B1075" i="18"/>
  <c r="B1076" i="18"/>
  <c r="B1077" i="18"/>
  <c r="B1078" i="18"/>
  <c r="B1079" i="18"/>
  <c r="B1080" i="18"/>
  <c r="B1081" i="18"/>
  <c r="B1082" i="18"/>
  <c r="B1083" i="18"/>
  <c r="B1084" i="18"/>
  <c r="B1085" i="18"/>
  <c r="B1086" i="18"/>
  <c r="B1087" i="18"/>
  <c r="B1088" i="18"/>
  <c r="B1089" i="18"/>
  <c r="B1090" i="18"/>
  <c r="B1091" i="18"/>
  <c r="B1092" i="18"/>
  <c r="B1093" i="18"/>
  <c r="B1094" i="18"/>
  <c r="B1095" i="18"/>
  <c r="B1096" i="18"/>
  <c r="B1097" i="18"/>
  <c r="B1098" i="18"/>
  <c r="B1099" i="18"/>
  <c r="B1100" i="18"/>
  <c r="B1101" i="18"/>
  <c r="B1102" i="18"/>
  <c r="B1103" i="18"/>
  <c r="B1104" i="18"/>
  <c r="B1105" i="18"/>
  <c r="B1106" i="18"/>
  <c r="B1107" i="18"/>
  <c r="B1108" i="18"/>
  <c r="B1109" i="18"/>
  <c r="B1110" i="18"/>
  <c r="B1111" i="18"/>
  <c r="B1112" i="18"/>
  <c r="B1113" i="18"/>
  <c r="B1114" i="18"/>
  <c r="B1115" i="18"/>
  <c r="B1116" i="18"/>
  <c r="B1117" i="18"/>
  <c r="B1118" i="18"/>
  <c r="B1119" i="18"/>
  <c r="B1120" i="18"/>
  <c r="B1121" i="18"/>
  <c r="B1122" i="18"/>
  <c r="B1123" i="18"/>
  <c r="B1124" i="18"/>
  <c r="B1125" i="18"/>
  <c r="B1126" i="18"/>
  <c r="B1127" i="18"/>
  <c r="B1128" i="18"/>
  <c r="B1129" i="18"/>
  <c r="B1130" i="18"/>
  <c r="B1131" i="18"/>
  <c r="B1132" i="18"/>
  <c r="B1133" i="18"/>
  <c r="B1134" i="18"/>
  <c r="B1135" i="18"/>
  <c r="B1136" i="18"/>
  <c r="B1137" i="18"/>
  <c r="B1138" i="18"/>
  <c r="B1139" i="18"/>
  <c r="B1140" i="18"/>
  <c r="B1141" i="18"/>
  <c r="B1142" i="18"/>
  <c r="B1143" i="18"/>
  <c r="B1144" i="18"/>
  <c r="B1145" i="18"/>
  <c r="B1146" i="18"/>
  <c r="B1147" i="18"/>
  <c r="B1148" i="18"/>
  <c r="B1149" i="18"/>
  <c r="B1150" i="18"/>
  <c r="B1151" i="18"/>
  <c r="B1152" i="18"/>
  <c r="B1153" i="18"/>
  <c r="B1154" i="18"/>
  <c r="B1155" i="18"/>
  <c r="B1156" i="18"/>
  <c r="B1157" i="18"/>
  <c r="B1158" i="18"/>
  <c r="B1159" i="18"/>
  <c r="B1160" i="18"/>
  <c r="B1161" i="18"/>
  <c r="B1162" i="18"/>
  <c r="B1163" i="18"/>
  <c r="B1164" i="18"/>
  <c r="B1165" i="18"/>
  <c r="B1166" i="18"/>
  <c r="B1167" i="18"/>
  <c r="B1168" i="18"/>
  <c r="B1169" i="18"/>
  <c r="B1170" i="18"/>
  <c r="B1171" i="18"/>
  <c r="B1172" i="18"/>
  <c r="B1173" i="18"/>
  <c r="B1174" i="18"/>
  <c r="B1175" i="18"/>
  <c r="B1176" i="18"/>
  <c r="B1177" i="18"/>
  <c r="B1178" i="18"/>
  <c r="B1179" i="18"/>
  <c r="B1180" i="18"/>
  <c r="B1181" i="18"/>
  <c r="B1182" i="18"/>
  <c r="B1183" i="18"/>
  <c r="B1184" i="18"/>
  <c r="B1185" i="18"/>
  <c r="B1186" i="18"/>
  <c r="B1187" i="18"/>
  <c r="B1188" i="18"/>
  <c r="B1189" i="18"/>
  <c r="B1190" i="18"/>
  <c r="B1191" i="18"/>
  <c r="B1192" i="18"/>
  <c r="B1193" i="18"/>
  <c r="B1194" i="18"/>
  <c r="B1195" i="18"/>
  <c r="B1196" i="18"/>
  <c r="B1197" i="18"/>
  <c r="B1198" i="18"/>
  <c r="B1199" i="18"/>
  <c r="B1200" i="18"/>
  <c r="B1201" i="18"/>
  <c r="B1202" i="18"/>
  <c r="B1203" i="18"/>
  <c r="B1204" i="18"/>
  <c r="B1205" i="18"/>
  <c r="B1206" i="18"/>
  <c r="B1207" i="18"/>
  <c r="B1208" i="18"/>
  <c r="B1209" i="18"/>
  <c r="B1210" i="18"/>
  <c r="B1211" i="18"/>
  <c r="B1212" i="18"/>
  <c r="B1213" i="18"/>
  <c r="B1214" i="18"/>
  <c r="B1215" i="18"/>
  <c r="B1216" i="18"/>
  <c r="B1217" i="18"/>
  <c r="B1218" i="18"/>
  <c r="B1219" i="18"/>
  <c r="B1220" i="18"/>
  <c r="B1221" i="18"/>
  <c r="B1222" i="18"/>
  <c r="B1223" i="18"/>
  <c r="B1224" i="18"/>
  <c r="B1225" i="18"/>
  <c r="B1226" i="18"/>
  <c r="B1227" i="18"/>
  <c r="B1228" i="18"/>
  <c r="B1229" i="18"/>
  <c r="B1230" i="18"/>
  <c r="B1231" i="18"/>
  <c r="B1232" i="18"/>
  <c r="B1233" i="18"/>
  <c r="B1234" i="18"/>
  <c r="B1235" i="18"/>
  <c r="B1236" i="18"/>
  <c r="B1237" i="18"/>
  <c r="B1238" i="18"/>
  <c r="B1239" i="18"/>
  <c r="B1240" i="18"/>
  <c r="B1241" i="18"/>
  <c r="B1242" i="18"/>
  <c r="B1243" i="18"/>
  <c r="B1244" i="18"/>
  <c r="B1245" i="18"/>
  <c r="B1246" i="18"/>
  <c r="B1247" i="18"/>
  <c r="B1248" i="18"/>
  <c r="B1249" i="18"/>
  <c r="B1250" i="18"/>
  <c r="B1251" i="18"/>
  <c r="B1252" i="18"/>
  <c r="B1253" i="18"/>
  <c r="B1254" i="18"/>
  <c r="B1255" i="18"/>
  <c r="B1256" i="18"/>
  <c r="B1257" i="18"/>
  <c r="B1258" i="18"/>
  <c r="B1259" i="18"/>
  <c r="B1260" i="18"/>
  <c r="B1261" i="18"/>
  <c r="B1262" i="18"/>
  <c r="B1263" i="18"/>
  <c r="B1264" i="18"/>
  <c r="B1265" i="18"/>
  <c r="B1266" i="18"/>
  <c r="B1267" i="18"/>
  <c r="B1268" i="18"/>
  <c r="B1269" i="18"/>
  <c r="B1270" i="18"/>
  <c r="B1271" i="18"/>
  <c r="B1272" i="18"/>
  <c r="B1273" i="18"/>
  <c r="B1274" i="18"/>
  <c r="B1275" i="18"/>
  <c r="B1276" i="18"/>
  <c r="B1277" i="18"/>
  <c r="B1278" i="18"/>
  <c r="B1279" i="18"/>
  <c r="B1280" i="18"/>
  <c r="B1281" i="18"/>
  <c r="B1282" i="18"/>
  <c r="B1283" i="18"/>
  <c r="B1284" i="18"/>
  <c r="B1285" i="18"/>
  <c r="B1286" i="18"/>
  <c r="B1287" i="18"/>
  <c r="B1288" i="18"/>
  <c r="B1289" i="18"/>
  <c r="B1290" i="18"/>
  <c r="B1291" i="18"/>
  <c r="B1292" i="18"/>
  <c r="B1293" i="18"/>
  <c r="B1294" i="18"/>
  <c r="B1295" i="18"/>
  <c r="B1296" i="18"/>
  <c r="B1297" i="18"/>
  <c r="B1298" i="18"/>
  <c r="B1299" i="18"/>
  <c r="B1300" i="18"/>
  <c r="B1301" i="18"/>
  <c r="B1302" i="18"/>
  <c r="B1303" i="18"/>
  <c r="B1304" i="18"/>
  <c r="B1305" i="18"/>
  <c r="B1306" i="18"/>
  <c r="B1307" i="18"/>
  <c r="B1308" i="18"/>
  <c r="B1309" i="18"/>
  <c r="B1310" i="18"/>
  <c r="B1311" i="18"/>
  <c r="B1312" i="18"/>
  <c r="B1313" i="18"/>
  <c r="B1314" i="18"/>
  <c r="B1315" i="18"/>
  <c r="B1316" i="18"/>
  <c r="B1317" i="18"/>
  <c r="B1318" i="18"/>
  <c r="B1319" i="18"/>
  <c r="B1320" i="18"/>
  <c r="B1321" i="18"/>
  <c r="B1322" i="18"/>
  <c r="B1323" i="18"/>
  <c r="B1324" i="18"/>
  <c r="B1325" i="18"/>
  <c r="B1326" i="18"/>
  <c r="B1327" i="18"/>
  <c r="B1328" i="18"/>
  <c r="B1329" i="18"/>
  <c r="B1330" i="18"/>
  <c r="B1331" i="18"/>
  <c r="B1332" i="18"/>
  <c r="B1333" i="18"/>
  <c r="B1334" i="18"/>
  <c r="B1335" i="18"/>
  <c r="B1336" i="18"/>
  <c r="B1337" i="18"/>
  <c r="B1338" i="18"/>
  <c r="B1339" i="18"/>
  <c r="B1340" i="18"/>
  <c r="B1341" i="18"/>
  <c r="B1342" i="18"/>
  <c r="B1343" i="18"/>
  <c r="B1344" i="18"/>
  <c r="B1345" i="18"/>
  <c r="B1346" i="18"/>
  <c r="B1347" i="18"/>
  <c r="B1348" i="18"/>
  <c r="B1349" i="18"/>
  <c r="B1350" i="18"/>
  <c r="B1351" i="18"/>
  <c r="B1352" i="18"/>
  <c r="B1353" i="18"/>
  <c r="B1354" i="18"/>
  <c r="B1355" i="18"/>
  <c r="B1356" i="18"/>
  <c r="B1357" i="18"/>
  <c r="B1358" i="18"/>
  <c r="B1359" i="18"/>
  <c r="B1360" i="18"/>
  <c r="B1361" i="18"/>
  <c r="B1362" i="18"/>
  <c r="B1363" i="18"/>
  <c r="B1364" i="18"/>
  <c r="B1365" i="18"/>
  <c r="B1366" i="18"/>
  <c r="B1367" i="18"/>
  <c r="B1368" i="18"/>
  <c r="B1369" i="18"/>
  <c r="B1370" i="18"/>
  <c r="J1370" i="18" s="1"/>
  <c r="B1371" i="18"/>
  <c r="B1372" i="18"/>
  <c r="B1373" i="18"/>
  <c r="B1374" i="18"/>
  <c r="B1375" i="18"/>
  <c r="B1376" i="18"/>
  <c r="B1377" i="18"/>
  <c r="B1378" i="18"/>
  <c r="J1378" i="18" s="1"/>
  <c r="B1379" i="18"/>
  <c r="B1380" i="18"/>
  <c r="B1381" i="18"/>
  <c r="B1382" i="18"/>
  <c r="B1383" i="18"/>
  <c r="B1384" i="18"/>
  <c r="B1385" i="18"/>
  <c r="B1386" i="18"/>
  <c r="J1386" i="18" s="1"/>
  <c r="B1387" i="18"/>
  <c r="B1388" i="18"/>
  <c r="B1389" i="18"/>
  <c r="B1390" i="18"/>
  <c r="B1391" i="18"/>
  <c r="B1392" i="18"/>
  <c r="B1393" i="18"/>
  <c r="B1394" i="18"/>
  <c r="J1394" i="18" s="1"/>
  <c r="B1395" i="18"/>
  <c r="B1396" i="18"/>
  <c r="B1397" i="18"/>
  <c r="B1398" i="18"/>
  <c r="B1399" i="18"/>
  <c r="B1400" i="18"/>
  <c r="B1401" i="18"/>
  <c r="B1402" i="18"/>
  <c r="J1402" i="18" s="1"/>
  <c r="B1403" i="18"/>
  <c r="B1404" i="18"/>
  <c r="B1405" i="18"/>
  <c r="B1406" i="18"/>
  <c r="B1407" i="18"/>
  <c r="B1408" i="18"/>
  <c r="B1409" i="18"/>
  <c r="B1410" i="18"/>
  <c r="J1410" i="18" s="1"/>
  <c r="B1411" i="18"/>
  <c r="B1412" i="18"/>
  <c r="B1413" i="18"/>
  <c r="B1414" i="18"/>
  <c r="B1415" i="18"/>
  <c r="B1416" i="18"/>
  <c r="B1417" i="18"/>
  <c r="B1418" i="18"/>
  <c r="J1418" i="18" s="1"/>
  <c r="B1419" i="18"/>
  <c r="B1420" i="18"/>
  <c r="B1421" i="18"/>
  <c r="B1422" i="18"/>
  <c r="B1423" i="18"/>
  <c r="B1424" i="18"/>
  <c r="B1425" i="18"/>
  <c r="B1426" i="18"/>
  <c r="J1426" i="18" s="1"/>
  <c r="B1427" i="18"/>
  <c r="B1428" i="18"/>
  <c r="B1429" i="18"/>
  <c r="B1430" i="18"/>
  <c r="B1431" i="18"/>
  <c r="B1432" i="18"/>
  <c r="B1433" i="18"/>
  <c r="B1434" i="18"/>
  <c r="J1434" i="18" s="1"/>
  <c r="B1435" i="18"/>
  <c r="B1436" i="18"/>
  <c r="B1437" i="18"/>
  <c r="B1438" i="18"/>
  <c r="B1439" i="18"/>
  <c r="B1440" i="18"/>
  <c r="B1441" i="18"/>
  <c r="B1442" i="18"/>
  <c r="J1442" i="18" s="1"/>
  <c r="B1443" i="18"/>
  <c r="B1444" i="18"/>
  <c r="B1445" i="18"/>
  <c r="B1446" i="18"/>
  <c r="B1447" i="18"/>
  <c r="B1448" i="18"/>
  <c r="B1449" i="18"/>
  <c r="B1450" i="18"/>
  <c r="J1450" i="18" s="1"/>
  <c r="B1451" i="18"/>
  <c r="B1452" i="18"/>
  <c r="B1453" i="18"/>
  <c r="B1454" i="18"/>
  <c r="B1455" i="18"/>
  <c r="B1456" i="18"/>
  <c r="B1457" i="18"/>
  <c r="B1458" i="18"/>
  <c r="J1458" i="18" s="1"/>
  <c r="B1459" i="18"/>
  <c r="B1460" i="18"/>
  <c r="B1461" i="18"/>
  <c r="B1462" i="18"/>
  <c r="B1463" i="18"/>
  <c r="B1464" i="18"/>
  <c r="B1465" i="18"/>
  <c r="B1466" i="18"/>
  <c r="J1466" i="18" s="1"/>
  <c r="B1467" i="18"/>
  <c r="B1468" i="18"/>
  <c r="B1469" i="18"/>
  <c r="B1470" i="18"/>
  <c r="B1471" i="18"/>
  <c r="B1472" i="18"/>
  <c r="B1473" i="18"/>
  <c r="B1474" i="18"/>
  <c r="J1474" i="18" s="1"/>
  <c r="B1475" i="18"/>
  <c r="B1476" i="18"/>
  <c r="B1477" i="18"/>
  <c r="B1478" i="18"/>
  <c r="B1479" i="18"/>
  <c r="B1480" i="18"/>
  <c r="B1481" i="18"/>
  <c r="B1482" i="18"/>
  <c r="J1482" i="18" s="1"/>
  <c r="B1483" i="18"/>
  <c r="B1484" i="18"/>
  <c r="B1485" i="18"/>
  <c r="B1486" i="18"/>
  <c r="B1487" i="18"/>
  <c r="B1488" i="18"/>
  <c r="B1489" i="18"/>
  <c r="B1490" i="18"/>
  <c r="J1490" i="18" s="1"/>
  <c r="B1491" i="18"/>
  <c r="B1492" i="18"/>
  <c r="B1493" i="18"/>
  <c r="B1494" i="18"/>
  <c r="B1495" i="18"/>
  <c r="B1496" i="18"/>
  <c r="B1497" i="18"/>
  <c r="B1498" i="18"/>
  <c r="J1498" i="18" s="1"/>
  <c r="B1499" i="18"/>
  <c r="B1500" i="18"/>
  <c r="B1501" i="18"/>
  <c r="B1502" i="18"/>
  <c r="B1503" i="18"/>
  <c r="B1504" i="18"/>
  <c r="B1505" i="18"/>
  <c r="B1506" i="18"/>
  <c r="J1506" i="18" s="1"/>
  <c r="B1507" i="18"/>
  <c r="B1508" i="18"/>
  <c r="B1509" i="18"/>
  <c r="B1510" i="18"/>
  <c r="B1511" i="18"/>
  <c r="B1512" i="18"/>
  <c r="B1513" i="18"/>
  <c r="B1514" i="18"/>
  <c r="J1514" i="18" s="1"/>
  <c r="B1515" i="18"/>
  <c r="B1516" i="18"/>
  <c r="B1517" i="18"/>
  <c r="B1518" i="18"/>
  <c r="B1519" i="18"/>
  <c r="B1520" i="18"/>
  <c r="B1521" i="18"/>
  <c r="B1522" i="18"/>
  <c r="J1522" i="18" s="1"/>
  <c r="B1523" i="18"/>
  <c r="B1524" i="18"/>
  <c r="B1525" i="18"/>
  <c r="B1526" i="18"/>
  <c r="B1527" i="18"/>
  <c r="B1528" i="18"/>
  <c r="B1529" i="18"/>
  <c r="B1530" i="18"/>
  <c r="J1530" i="18" s="1"/>
  <c r="B1531" i="18"/>
  <c r="B1532" i="18"/>
  <c r="B1533" i="18"/>
  <c r="B1534" i="18"/>
  <c r="B1535" i="18"/>
  <c r="B1536" i="18"/>
  <c r="B1537" i="18"/>
  <c r="B1538" i="18"/>
  <c r="J1538" i="18" s="1"/>
  <c r="B1539" i="18"/>
  <c r="B1540" i="18"/>
  <c r="B1541" i="18"/>
  <c r="B1542" i="18"/>
  <c r="B1543" i="18"/>
  <c r="B1544" i="18"/>
  <c r="B1545" i="18"/>
  <c r="B1546" i="18"/>
  <c r="J1546" i="18" s="1"/>
  <c r="B1547" i="18"/>
  <c r="B1548" i="18"/>
  <c r="B1549" i="18"/>
  <c r="B1550" i="18"/>
  <c r="B1551" i="18"/>
  <c r="B1552" i="18"/>
  <c r="B1553" i="18"/>
  <c r="B1554" i="18"/>
  <c r="J1554" i="18" s="1"/>
  <c r="B1555" i="18"/>
  <c r="B1556" i="18"/>
  <c r="B1557" i="18"/>
  <c r="B1558" i="18"/>
  <c r="B1559" i="18"/>
  <c r="B1560" i="18"/>
  <c r="B1561" i="18"/>
  <c r="B1562" i="18"/>
  <c r="J1562" i="18" s="1"/>
  <c r="B1563" i="18"/>
  <c r="B1564" i="18"/>
  <c r="B1565" i="18"/>
  <c r="B1566" i="18"/>
  <c r="B1567" i="18"/>
  <c r="B1568" i="18"/>
  <c r="B1569" i="18"/>
  <c r="B1570" i="18"/>
  <c r="J1570" i="18" s="1"/>
  <c r="B1571" i="18"/>
  <c r="B1572" i="18"/>
  <c r="B1573" i="18"/>
  <c r="B1574" i="18"/>
  <c r="B1575" i="18"/>
  <c r="B1576" i="18"/>
  <c r="B1577" i="18"/>
  <c r="B1578" i="18"/>
  <c r="J1578" i="18" s="1"/>
  <c r="B1579" i="18"/>
  <c r="B1580" i="18"/>
  <c r="B1581" i="18"/>
  <c r="B1582" i="18"/>
  <c r="B1583" i="18"/>
  <c r="B1584" i="18"/>
  <c r="B1585" i="18"/>
  <c r="B1586" i="18"/>
  <c r="J1586" i="18" s="1"/>
  <c r="B1587" i="18"/>
  <c r="B1588" i="18"/>
  <c r="B1589" i="18"/>
  <c r="B1590" i="18"/>
  <c r="B1591" i="18"/>
  <c r="B1592" i="18"/>
  <c r="B1593" i="18"/>
  <c r="B1594" i="18"/>
  <c r="J1594" i="18" s="1"/>
  <c r="B1595" i="18"/>
  <c r="B1596" i="18"/>
  <c r="B1597" i="18"/>
  <c r="B1598" i="18"/>
  <c r="B1599" i="18"/>
  <c r="B1600" i="18"/>
  <c r="B1601" i="18"/>
  <c r="B1602" i="18"/>
  <c r="J1602" i="18" s="1"/>
  <c r="B1603" i="18"/>
  <c r="B1604" i="18"/>
  <c r="B1605" i="18"/>
  <c r="B1606" i="18"/>
  <c r="B1607" i="18"/>
  <c r="B1608" i="18"/>
  <c r="B1609" i="18"/>
  <c r="B1610" i="18"/>
  <c r="J1610" i="18" s="1"/>
  <c r="B1611" i="18"/>
  <c r="B1612" i="18"/>
  <c r="B1613" i="18"/>
  <c r="B1614" i="18"/>
  <c r="B1615" i="18"/>
  <c r="B1616" i="18"/>
  <c r="B1617" i="18"/>
  <c r="B1618" i="18"/>
  <c r="J1618" i="18" s="1"/>
  <c r="B1619" i="18"/>
  <c r="B1620" i="18"/>
  <c r="B1621" i="18"/>
  <c r="B1622" i="18"/>
  <c r="B1623" i="18"/>
  <c r="B1624" i="18"/>
  <c r="B1625" i="18"/>
  <c r="B1626" i="18"/>
  <c r="J1626" i="18" s="1"/>
  <c r="B1627" i="18"/>
  <c r="B1628" i="18"/>
  <c r="B1629" i="18"/>
  <c r="B1630" i="18"/>
  <c r="B1631" i="18"/>
  <c r="B1632" i="18"/>
  <c r="B1633" i="18"/>
  <c r="B1634" i="18"/>
  <c r="J1634" i="18" s="1"/>
  <c r="B1635" i="18"/>
  <c r="B1636" i="18"/>
  <c r="B1637" i="18"/>
  <c r="B1638" i="18"/>
  <c r="B1639" i="18"/>
  <c r="B1640" i="18"/>
  <c r="B1641" i="18"/>
  <c r="B1642" i="18"/>
  <c r="J1642" i="18" s="1"/>
  <c r="B1643" i="18"/>
  <c r="B1644" i="18"/>
  <c r="B1645" i="18"/>
  <c r="B1646" i="18"/>
  <c r="B1647" i="18"/>
  <c r="B1648" i="18"/>
  <c r="B1649" i="18"/>
  <c r="B1650" i="18"/>
  <c r="J1650" i="18" s="1"/>
  <c r="B1651" i="18"/>
  <c r="B1652" i="18"/>
  <c r="B1653" i="18"/>
  <c r="B1654" i="18"/>
  <c r="B1655" i="18"/>
  <c r="B1656" i="18"/>
  <c r="B1657" i="18"/>
  <c r="B1658" i="18"/>
  <c r="J1658" i="18" s="1"/>
  <c r="B1659" i="18"/>
  <c r="B1660" i="18"/>
  <c r="B1661" i="18"/>
  <c r="B1662" i="18"/>
  <c r="B1663" i="18"/>
  <c r="B1664" i="18"/>
  <c r="B1665" i="18"/>
  <c r="B1666" i="18"/>
  <c r="J1666" i="18" s="1"/>
  <c r="B1667" i="18"/>
  <c r="B1668" i="18"/>
  <c r="B1669" i="18"/>
  <c r="B1670" i="18"/>
  <c r="B1671" i="18"/>
  <c r="B1672" i="18"/>
  <c r="B1673" i="18"/>
  <c r="B1674" i="18"/>
  <c r="J1674" i="18" s="1"/>
  <c r="B1675" i="18"/>
  <c r="B1676" i="18"/>
  <c r="B1677" i="18"/>
  <c r="B1678" i="18"/>
  <c r="B1679" i="18"/>
  <c r="B1680" i="18"/>
  <c r="B1681" i="18"/>
  <c r="B1682" i="18"/>
  <c r="J1682" i="18" s="1"/>
  <c r="B1683" i="18"/>
  <c r="B1684" i="18"/>
  <c r="B1685" i="18"/>
  <c r="B1686" i="18"/>
  <c r="B1687" i="18"/>
  <c r="B1688" i="18"/>
  <c r="B1689" i="18"/>
  <c r="B1690" i="18"/>
  <c r="J1690" i="18" s="1"/>
  <c r="B1691" i="18"/>
  <c r="B1692" i="18"/>
  <c r="B1693" i="18"/>
  <c r="B1694" i="18"/>
  <c r="B1695" i="18"/>
  <c r="B1696" i="18"/>
  <c r="B1697" i="18"/>
  <c r="B1698" i="18"/>
  <c r="J1698" i="18" s="1"/>
  <c r="B1699" i="18"/>
  <c r="B1700" i="18"/>
  <c r="B1701" i="18"/>
  <c r="B1702" i="18"/>
  <c r="B1703" i="18"/>
  <c r="B1704" i="18"/>
  <c r="B1705" i="18"/>
  <c r="B1706" i="18"/>
  <c r="J1706" i="18" s="1"/>
  <c r="B1707" i="18"/>
  <c r="B1708" i="18"/>
  <c r="B1709" i="18"/>
  <c r="B1710" i="18"/>
  <c r="B1711" i="18"/>
  <c r="B1712" i="18"/>
  <c r="B1713" i="18"/>
  <c r="B1714" i="18"/>
  <c r="J1714" i="18" s="1"/>
  <c r="B1715" i="18"/>
  <c r="B1716" i="18"/>
  <c r="B1717" i="18"/>
  <c r="B1718" i="18"/>
  <c r="B1719" i="18"/>
  <c r="B1720" i="18"/>
  <c r="B1721" i="18"/>
  <c r="B1722" i="18"/>
  <c r="J1722" i="18" s="1"/>
  <c r="B1723" i="18"/>
  <c r="B1724" i="18"/>
  <c r="B1725" i="18"/>
  <c r="B1726" i="18"/>
  <c r="B1727" i="18"/>
  <c r="B1728" i="18"/>
  <c r="B1729" i="18"/>
  <c r="B1730" i="18"/>
  <c r="J1730" i="18" s="1"/>
  <c r="B1731" i="18"/>
  <c r="B1732" i="18"/>
  <c r="B1733" i="18"/>
  <c r="B1734" i="18"/>
  <c r="B1735" i="18"/>
  <c r="B1736" i="18"/>
  <c r="B1737" i="18"/>
  <c r="B1738" i="18"/>
  <c r="J1738" i="18" s="1"/>
  <c r="B1739" i="18"/>
  <c r="B1740" i="18"/>
  <c r="B1741" i="18"/>
  <c r="B1742" i="18"/>
  <c r="B1743" i="18"/>
  <c r="B1744" i="18"/>
  <c r="B1745" i="18"/>
  <c r="B1746" i="18"/>
  <c r="J1746" i="18" s="1"/>
  <c r="B1747" i="18"/>
  <c r="B1748" i="18"/>
  <c r="B1749" i="18"/>
  <c r="B1750" i="18"/>
  <c r="B1751" i="18"/>
  <c r="B1752" i="18"/>
  <c r="B1753" i="18"/>
  <c r="B1754" i="18"/>
  <c r="J1754" i="18" s="1"/>
  <c r="B1755" i="18"/>
  <c r="B1756" i="18"/>
  <c r="B1757" i="18"/>
  <c r="B1758" i="18"/>
  <c r="B1759" i="18"/>
  <c r="B1760" i="18"/>
  <c r="B1761" i="18"/>
  <c r="B1762" i="18"/>
  <c r="J1762" i="18" s="1"/>
  <c r="B1763" i="18"/>
  <c r="B1764" i="18"/>
  <c r="B1765" i="18"/>
  <c r="B1766" i="18"/>
  <c r="B1767" i="18"/>
  <c r="B1768" i="18"/>
  <c r="B1769" i="18"/>
  <c r="B1770" i="18"/>
  <c r="J1770" i="18" s="1"/>
  <c r="B1771" i="18"/>
  <c r="B1772" i="18"/>
  <c r="B1773" i="18"/>
  <c r="B1774" i="18"/>
  <c r="B1775" i="18"/>
  <c r="B1776" i="18"/>
  <c r="B1777" i="18"/>
  <c r="B1778" i="18"/>
  <c r="J1778" i="18" s="1"/>
  <c r="B1779" i="18"/>
  <c r="B1780" i="18"/>
  <c r="B1781" i="18"/>
  <c r="B1782" i="18"/>
  <c r="B1783" i="18"/>
  <c r="B1784" i="18"/>
  <c r="B1785" i="18"/>
  <c r="B1786" i="18"/>
  <c r="J1786" i="18" s="1"/>
  <c r="B1787" i="18"/>
  <c r="B1788" i="18"/>
  <c r="B1789" i="18"/>
  <c r="B1790" i="18"/>
  <c r="B1791" i="18"/>
  <c r="B1792" i="18"/>
  <c r="B1793" i="18"/>
  <c r="B1794" i="18"/>
  <c r="J1794" i="18" s="1"/>
  <c r="B1795" i="18"/>
  <c r="B1796" i="18"/>
  <c r="B1797" i="18"/>
  <c r="B1798" i="18"/>
  <c r="B1799" i="18"/>
  <c r="B1800" i="18"/>
  <c r="B1801" i="18"/>
  <c r="B1802" i="18"/>
  <c r="J1802" i="18" s="1"/>
  <c r="B1803" i="18"/>
  <c r="B1804" i="18"/>
  <c r="B1805" i="18"/>
  <c r="B1806" i="18"/>
  <c r="B1807" i="18"/>
  <c r="B1808" i="18"/>
  <c r="B1809" i="18"/>
  <c r="B1810" i="18"/>
  <c r="J1810" i="18" s="1"/>
  <c r="B1811" i="18"/>
  <c r="B1812" i="18"/>
  <c r="B1813" i="18"/>
  <c r="B1814" i="18"/>
  <c r="B1815" i="18"/>
  <c r="B1816" i="18"/>
  <c r="B1817" i="18"/>
  <c r="B1818" i="18"/>
  <c r="J1818" i="18" s="1"/>
  <c r="B1819" i="18"/>
  <c r="B1820" i="18"/>
  <c r="B1821" i="18"/>
  <c r="B1822" i="18"/>
  <c r="B1823" i="18"/>
  <c r="B1824" i="18"/>
  <c r="B1825" i="18"/>
  <c r="B1826" i="18"/>
  <c r="J1826" i="18" s="1"/>
  <c r="B1827" i="18"/>
  <c r="B1828" i="18"/>
  <c r="B1829" i="18"/>
  <c r="B1830" i="18"/>
  <c r="B1831" i="18"/>
  <c r="B1832" i="18"/>
  <c r="B1833" i="18"/>
  <c r="B1834" i="18"/>
  <c r="J1834" i="18" s="1"/>
  <c r="B1835" i="18"/>
  <c r="B1836" i="18"/>
  <c r="B1837" i="18"/>
  <c r="B1838" i="18"/>
  <c r="B1839" i="18"/>
  <c r="B1840" i="18"/>
  <c r="B1841" i="18"/>
  <c r="B1842" i="18"/>
  <c r="J1842" i="18" s="1"/>
  <c r="B1843" i="18"/>
  <c r="B1844" i="18"/>
  <c r="B1845" i="18"/>
  <c r="B1846" i="18"/>
  <c r="B1847" i="18"/>
  <c r="B1848" i="18"/>
  <c r="B1849" i="18"/>
  <c r="B1850" i="18"/>
  <c r="J1850" i="18" s="1"/>
  <c r="B1851" i="18"/>
  <c r="B1852" i="18"/>
  <c r="B1853" i="18"/>
  <c r="B1854" i="18"/>
  <c r="B1855" i="18"/>
  <c r="B1856" i="18"/>
  <c r="B1857" i="18"/>
  <c r="B1858" i="18"/>
  <c r="J1858" i="18" s="1"/>
  <c r="B1859" i="18"/>
  <c r="B1860" i="18"/>
  <c r="B1861" i="18"/>
  <c r="B1862" i="18"/>
  <c r="B1863" i="18"/>
  <c r="B1864" i="18"/>
  <c r="B1865" i="18"/>
  <c r="B1866" i="18"/>
  <c r="J1866" i="18" s="1"/>
  <c r="B1867" i="18"/>
  <c r="B1868" i="18"/>
  <c r="B1869" i="18"/>
  <c r="B1870" i="18"/>
  <c r="B1871" i="18"/>
  <c r="B1872" i="18"/>
  <c r="B1873" i="18"/>
  <c r="B1874" i="18"/>
  <c r="J1874" i="18" s="1"/>
  <c r="B1875" i="18"/>
  <c r="B1876" i="18"/>
  <c r="B1877" i="18"/>
  <c r="B1878" i="18"/>
  <c r="B1879" i="18"/>
  <c r="B1880" i="18"/>
  <c r="B1881" i="18"/>
  <c r="B1882" i="18"/>
  <c r="J1882" i="18" s="1"/>
  <c r="B1883" i="18"/>
  <c r="B1884" i="18"/>
  <c r="B1885" i="18"/>
  <c r="B1886" i="18"/>
  <c r="B1887" i="18"/>
  <c r="B1888" i="18"/>
  <c r="B1889" i="18"/>
  <c r="B1890" i="18"/>
  <c r="J1890" i="18" s="1"/>
  <c r="B1891" i="18"/>
  <c r="B1892" i="18"/>
  <c r="B1893" i="18"/>
  <c r="B1894" i="18"/>
  <c r="B1895" i="18"/>
  <c r="B1896" i="18"/>
  <c r="B1897" i="18"/>
  <c r="B1898" i="18"/>
  <c r="J1898" i="18" s="1"/>
  <c r="B1899" i="18"/>
  <c r="B1900" i="18"/>
  <c r="B1901" i="18"/>
  <c r="B1902" i="18"/>
  <c r="B1903" i="18"/>
  <c r="B1904" i="18"/>
  <c r="B1905" i="18"/>
  <c r="B1906" i="18"/>
  <c r="J1906" i="18" s="1"/>
  <c r="B1907" i="18"/>
  <c r="B1908" i="18"/>
  <c r="B1909" i="18"/>
  <c r="B1910" i="18"/>
  <c r="B1911" i="18"/>
  <c r="B1912" i="18"/>
  <c r="B1913" i="18"/>
  <c r="B1914" i="18"/>
  <c r="J1914" i="18" s="1"/>
  <c r="B1915" i="18"/>
  <c r="B1916" i="18"/>
  <c r="B1917" i="18"/>
  <c r="B1918" i="18"/>
  <c r="B1919" i="18"/>
  <c r="B1920" i="18"/>
  <c r="B1921" i="18"/>
  <c r="B1922" i="18"/>
  <c r="J1922" i="18" s="1"/>
  <c r="B1923" i="18"/>
  <c r="B1924" i="18"/>
  <c r="B1925" i="18"/>
  <c r="B1926" i="18"/>
  <c r="B1927" i="18"/>
  <c r="B1928" i="18"/>
  <c r="B1929" i="18"/>
  <c r="B1930" i="18"/>
  <c r="J1930" i="18" s="1"/>
  <c r="B1931" i="18"/>
  <c r="B1932" i="18"/>
  <c r="B1933" i="18"/>
  <c r="B1934" i="18"/>
  <c r="B1935" i="18"/>
  <c r="B1936" i="18"/>
  <c r="B1937" i="18"/>
  <c r="B1938" i="18"/>
  <c r="J1938" i="18" s="1"/>
  <c r="B1939" i="18"/>
  <c r="B1940" i="18"/>
  <c r="B1941" i="18"/>
  <c r="B1942" i="18"/>
  <c r="B1943" i="18"/>
  <c r="B1944" i="18"/>
  <c r="B1945" i="18"/>
  <c r="B1946" i="18"/>
  <c r="J1946" i="18" s="1"/>
  <c r="B1947" i="18"/>
  <c r="B1948" i="18"/>
  <c r="B1949" i="18"/>
  <c r="B1950" i="18"/>
  <c r="B1951" i="18"/>
  <c r="B1952" i="18"/>
  <c r="B1953" i="18"/>
  <c r="B1954" i="18"/>
  <c r="J1954" i="18" s="1"/>
  <c r="B1955" i="18"/>
  <c r="B1956" i="18"/>
  <c r="B1957" i="18"/>
  <c r="B1958" i="18"/>
  <c r="B1959" i="18"/>
  <c r="B1960" i="18"/>
  <c r="B1961" i="18"/>
  <c r="B1962" i="18"/>
  <c r="J1962" i="18" s="1"/>
  <c r="B1963" i="18"/>
  <c r="B1964" i="18"/>
  <c r="B1965" i="18"/>
  <c r="B1966" i="18"/>
  <c r="B1967" i="18"/>
  <c r="B1968" i="18"/>
  <c r="B1969" i="18"/>
  <c r="B1970" i="18"/>
  <c r="J1970" i="18" s="1"/>
  <c r="B1971" i="18"/>
  <c r="B1972" i="18"/>
  <c r="B1973" i="18"/>
  <c r="B1974" i="18"/>
  <c r="B1975" i="18"/>
  <c r="B1976" i="18"/>
  <c r="B1977" i="18"/>
  <c r="B1978" i="18"/>
  <c r="J1978" i="18" s="1"/>
  <c r="B1979" i="18"/>
  <c r="B1980" i="18"/>
  <c r="B1981" i="18"/>
  <c r="B1982" i="18"/>
  <c r="B1983" i="18"/>
  <c r="B1984" i="18"/>
  <c r="B1985" i="18"/>
  <c r="B1986" i="18"/>
  <c r="J1986" i="18" s="1"/>
  <c r="B1987" i="18"/>
  <c r="B1988" i="18"/>
  <c r="B1989" i="18"/>
  <c r="B1990" i="18"/>
  <c r="B1991" i="18"/>
  <c r="B1992" i="18"/>
  <c r="B1993" i="18"/>
  <c r="B1994" i="18"/>
  <c r="J1994" i="18" s="1"/>
  <c r="B1995" i="18"/>
  <c r="B1996" i="18"/>
  <c r="B1997" i="18"/>
  <c r="B1998" i="18"/>
  <c r="B1999" i="18"/>
  <c r="B2000" i="18"/>
  <c r="B2001" i="18"/>
  <c r="B2002" i="18"/>
  <c r="J2002" i="18" s="1"/>
  <c r="B2003" i="18"/>
  <c r="B2004" i="18"/>
  <c r="B2005" i="18"/>
  <c r="B2006" i="18"/>
  <c r="B2007" i="18"/>
  <c r="B2008" i="18"/>
  <c r="B2009" i="18"/>
  <c r="B2010" i="18"/>
  <c r="J2010" i="18" s="1"/>
  <c r="B2011" i="18"/>
  <c r="B2012" i="18"/>
  <c r="B2013" i="18"/>
  <c r="B2014" i="18"/>
  <c r="B2015" i="18"/>
  <c r="B2016" i="18"/>
  <c r="B2017" i="18"/>
  <c r="B2018" i="18"/>
  <c r="J2018" i="18" s="1"/>
  <c r="B2019" i="18"/>
  <c r="B2020" i="18"/>
  <c r="B2021" i="18"/>
  <c r="B2022" i="18"/>
  <c r="B2023" i="18"/>
  <c r="B2024" i="18"/>
  <c r="B2025" i="18"/>
  <c r="B2026" i="18"/>
  <c r="J2026" i="18" s="1"/>
  <c r="B2027" i="18"/>
  <c r="B2028" i="18"/>
  <c r="B2029" i="18"/>
  <c r="B2030" i="18"/>
  <c r="B2031" i="18"/>
  <c r="B2032" i="18"/>
  <c r="B2033" i="18"/>
  <c r="B2034" i="18"/>
  <c r="J2034" i="18" s="1"/>
  <c r="B2035" i="18"/>
  <c r="B2036" i="18"/>
  <c r="B2037" i="18"/>
  <c r="B2038" i="18"/>
  <c r="B2039" i="18"/>
  <c r="B2040" i="18"/>
  <c r="B2041" i="18"/>
  <c r="B2042" i="18"/>
  <c r="J2042" i="18" s="1"/>
  <c r="B2043" i="18"/>
  <c r="B2044" i="18"/>
  <c r="B2045" i="18"/>
  <c r="B2046" i="18"/>
  <c r="B2047" i="18"/>
  <c r="B2048" i="18"/>
  <c r="B2049" i="18"/>
  <c r="B2050" i="18"/>
  <c r="J2050" i="18" s="1"/>
  <c r="B2051" i="18"/>
  <c r="B2052" i="18"/>
  <c r="B2053" i="18"/>
  <c r="B2054" i="18"/>
  <c r="B2055" i="18"/>
  <c r="B2056" i="18"/>
  <c r="B2057" i="18"/>
  <c r="B2058" i="18"/>
  <c r="J2058" i="18" s="1"/>
  <c r="B2059" i="18"/>
  <c r="B2060" i="18"/>
  <c r="B2061" i="18"/>
  <c r="B2062" i="18"/>
  <c r="B2063" i="18"/>
  <c r="B2064" i="18"/>
  <c r="B2065" i="18"/>
  <c r="B2066" i="18"/>
  <c r="J2066" i="18" s="1"/>
  <c r="B2067" i="18"/>
  <c r="B2068" i="18"/>
  <c r="B2069" i="18"/>
  <c r="B2070" i="18"/>
  <c r="B2071" i="18"/>
  <c r="B2072" i="18"/>
  <c r="B2073" i="18"/>
  <c r="B2074" i="18"/>
  <c r="J2074" i="18" s="1"/>
  <c r="B2075" i="18"/>
  <c r="B2076" i="18"/>
  <c r="B2077" i="18"/>
  <c r="B2078" i="18"/>
  <c r="B2079" i="18"/>
  <c r="B2080" i="18"/>
  <c r="B2081" i="18"/>
  <c r="B2082" i="18"/>
  <c r="J2082" i="18" s="1"/>
  <c r="B2083" i="18"/>
  <c r="B2084" i="18"/>
  <c r="B2085" i="18"/>
  <c r="B2086" i="18"/>
  <c r="B2087" i="18"/>
  <c r="B2088" i="18"/>
  <c r="B2089" i="18"/>
  <c r="B2090" i="18"/>
  <c r="J2090" i="18" s="1"/>
  <c r="B2091" i="18"/>
  <c r="B2092" i="18"/>
  <c r="B2093" i="18"/>
  <c r="B2094" i="18"/>
  <c r="B2095" i="18"/>
  <c r="B2096" i="18"/>
  <c r="B2097" i="18"/>
  <c r="B2098" i="18"/>
  <c r="J2098" i="18" s="1"/>
  <c r="B2099" i="18"/>
  <c r="B2100" i="18"/>
  <c r="B2101" i="18"/>
  <c r="B2102" i="18"/>
  <c r="B2103" i="18"/>
  <c r="B2104" i="18"/>
  <c r="B2105" i="18"/>
  <c r="B2106" i="18"/>
  <c r="J2106" i="18" s="1"/>
  <c r="B2107" i="18"/>
  <c r="B2108" i="18"/>
  <c r="B2109" i="18"/>
  <c r="B2110" i="18"/>
  <c r="B2111" i="18"/>
  <c r="B2112" i="18"/>
  <c r="B2113" i="18"/>
  <c r="B2114" i="18"/>
  <c r="J2114" i="18" s="1"/>
  <c r="B2115" i="18"/>
  <c r="B2116" i="18"/>
  <c r="B2117" i="18"/>
  <c r="B2118" i="18"/>
  <c r="B2119" i="18"/>
  <c r="B2120" i="18"/>
  <c r="B2121" i="18"/>
  <c r="B2122" i="18"/>
  <c r="J2122" i="18" s="1"/>
  <c r="B2123" i="18"/>
  <c r="B2124" i="18"/>
  <c r="B2125" i="18"/>
  <c r="B2126" i="18"/>
  <c r="B2127" i="18"/>
  <c r="B2128" i="18"/>
  <c r="B2129" i="18"/>
  <c r="B2130" i="18"/>
  <c r="J2130" i="18" s="1"/>
  <c r="B2131" i="18"/>
  <c r="B2132" i="18"/>
  <c r="B2133" i="18"/>
  <c r="B2134" i="18"/>
  <c r="B2135" i="18"/>
  <c r="B2136" i="18"/>
  <c r="B2137" i="18"/>
  <c r="B2138" i="18"/>
  <c r="J2138" i="18" s="1"/>
  <c r="B2139" i="18"/>
  <c r="B2140" i="18"/>
  <c r="B2141" i="18"/>
  <c r="B2142" i="18"/>
  <c r="B2143" i="18"/>
  <c r="B2144" i="18"/>
  <c r="B2145" i="18"/>
  <c r="B2146" i="18"/>
  <c r="J2146" i="18" s="1"/>
  <c r="B2147" i="18"/>
  <c r="B2148" i="18"/>
  <c r="B2149" i="18"/>
  <c r="B2150" i="18"/>
  <c r="B2151" i="18"/>
  <c r="B2152" i="18"/>
  <c r="B2153" i="18"/>
  <c r="B2154" i="18"/>
  <c r="J2154" i="18" s="1"/>
  <c r="B2155" i="18"/>
  <c r="B2156" i="18"/>
  <c r="B2157" i="18"/>
  <c r="B2158" i="18"/>
  <c r="B2159" i="18"/>
  <c r="B2160" i="18"/>
  <c r="B2161" i="18"/>
  <c r="B2162" i="18"/>
  <c r="J2162" i="18" s="1"/>
  <c r="B2163" i="18"/>
  <c r="B2164" i="18"/>
  <c r="B2165" i="18"/>
  <c r="B2166" i="18"/>
  <c r="B2167" i="18"/>
  <c r="B2168" i="18"/>
  <c r="B2169" i="18"/>
  <c r="B2170" i="18"/>
  <c r="J2170" i="18" s="1"/>
  <c r="B2171" i="18"/>
  <c r="B2172" i="18"/>
  <c r="B2173" i="18"/>
  <c r="B2174" i="18"/>
  <c r="B2175" i="18"/>
  <c r="B2176" i="18"/>
  <c r="B2177" i="18"/>
  <c r="B2178" i="18"/>
  <c r="J2178" i="18" s="1"/>
  <c r="B2179" i="18"/>
  <c r="B2180" i="18"/>
  <c r="B2181" i="18"/>
  <c r="B2182" i="18"/>
  <c r="B2183" i="18"/>
  <c r="B2184" i="18"/>
  <c r="B2185" i="18"/>
  <c r="B2186" i="18"/>
  <c r="J2186" i="18" s="1"/>
  <c r="B2187" i="18"/>
  <c r="B2188" i="18"/>
  <c r="B2189" i="18"/>
  <c r="B2190" i="18"/>
  <c r="B2191" i="18"/>
  <c r="B2192" i="18"/>
  <c r="B2193" i="18"/>
  <c r="B2194" i="18"/>
  <c r="J2194" i="18" s="1"/>
  <c r="B2195" i="18"/>
  <c r="B2196" i="18"/>
  <c r="B2197" i="18"/>
  <c r="B2198" i="18"/>
  <c r="B2199" i="18"/>
  <c r="B2200" i="18"/>
  <c r="B2201" i="18"/>
  <c r="B2202" i="18"/>
  <c r="J2202" i="18" s="1"/>
  <c r="B2203" i="18"/>
  <c r="B2204" i="18"/>
  <c r="B2205" i="18"/>
  <c r="B2206" i="18"/>
  <c r="B2207" i="18"/>
  <c r="B2208" i="18"/>
  <c r="B2209" i="18"/>
  <c r="B2210" i="18"/>
  <c r="J2210" i="18" s="1"/>
  <c r="B2211" i="18"/>
  <c r="B2212" i="18"/>
  <c r="B2213" i="18"/>
  <c r="B2214" i="18"/>
  <c r="B2215" i="18"/>
  <c r="B2216" i="18"/>
  <c r="B2217" i="18"/>
  <c r="B2218" i="18"/>
  <c r="J2218" i="18" s="1"/>
  <c r="B2219" i="18"/>
  <c r="B2220" i="18"/>
  <c r="B2221" i="18"/>
  <c r="B2222" i="18"/>
  <c r="B2223" i="18"/>
  <c r="B2224" i="18"/>
  <c r="B2225" i="18"/>
  <c r="B2226" i="18"/>
  <c r="J2226" i="18" s="1"/>
  <c r="B2227" i="18"/>
  <c r="B2228" i="18"/>
  <c r="B2229" i="18"/>
  <c r="B2230" i="18"/>
  <c r="B2231" i="18"/>
  <c r="B2232" i="18"/>
  <c r="B2233" i="18"/>
  <c r="B2234" i="18"/>
  <c r="J2234" i="18" s="1"/>
  <c r="B2235" i="18"/>
  <c r="B2236" i="18"/>
  <c r="B2237" i="18"/>
  <c r="B2238" i="18"/>
  <c r="B2239" i="18"/>
  <c r="B2240" i="18"/>
  <c r="B2241" i="18"/>
  <c r="B2242" i="18"/>
  <c r="J2242" i="18" s="1"/>
  <c r="B2243" i="18"/>
  <c r="B2244" i="18"/>
  <c r="B2245" i="18"/>
  <c r="B2246" i="18"/>
  <c r="B2247" i="18"/>
  <c r="B2248" i="18"/>
  <c r="B2249" i="18"/>
  <c r="B2250" i="18"/>
  <c r="J2250" i="18" s="1"/>
  <c r="B2251" i="18"/>
  <c r="B2252" i="18"/>
  <c r="B2253" i="18"/>
  <c r="B2254" i="18"/>
  <c r="B2255" i="18"/>
  <c r="B2256" i="18"/>
  <c r="B2257" i="18"/>
  <c r="B2258" i="18"/>
  <c r="J2258" i="18" s="1"/>
  <c r="B2259" i="18"/>
  <c r="B2260" i="18"/>
  <c r="B2261" i="18"/>
  <c r="B2262" i="18"/>
  <c r="B2263" i="18"/>
  <c r="B2264" i="18"/>
  <c r="B2265" i="18"/>
  <c r="B2266" i="18"/>
  <c r="J2266" i="18" s="1"/>
  <c r="B2267" i="18"/>
  <c r="B2268" i="18"/>
  <c r="B2269" i="18"/>
  <c r="B2270" i="18"/>
  <c r="B2271" i="18"/>
  <c r="B2272" i="18"/>
  <c r="B2273" i="18"/>
  <c r="B2274" i="18"/>
  <c r="J2274" i="18" s="1"/>
  <c r="B2275" i="18"/>
  <c r="B2276" i="18"/>
  <c r="B2277" i="18"/>
  <c r="B2278" i="18"/>
  <c r="B2279" i="18"/>
  <c r="B2280" i="18"/>
  <c r="B2281" i="18"/>
  <c r="B2282" i="18"/>
  <c r="J2282" i="18" s="1"/>
  <c r="B2283" i="18"/>
  <c r="B2284" i="18"/>
  <c r="B2285" i="18"/>
  <c r="B2286" i="18"/>
  <c r="B2287" i="18"/>
  <c r="B2288" i="18"/>
  <c r="B2289" i="18"/>
  <c r="B2290" i="18"/>
  <c r="J2290" i="18" s="1"/>
  <c r="B2291" i="18"/>
  <c r="B2292" i="18"/>
  <c r="B2293" i="18"/>
  <c r="B2294" i="18"/>
  <c r="B2295" i="18"/>
  <c r="B2296" i="18"/>
  <c r="B2297" i="18"/>
  <c r="B2298" i="18"/>
  <c r="J2298" i="18" s="1"/>
  <c r="B2299" i="18"/>
  <c r="B2300" i="18"/>
  <c r="B2301" i="18"/>
  <c r="B2302" i="18"/>
  <c r="B2303" i="18"/>
  <c r="B2304" i="18"/>
  <c r="B2305" i="18"/>
  <c r="B2306" i="18"/>
  <c r="J2306" i="18" s="1"/>
  <c r="B2307" i="18"/>
  <c r="B2308" i="18"/>
  <c r="B2309" i="18"/>
  <c r="B2310" i="18"/>
  <c r="B2311" i="18"/>
  <c r="B2312" i="18"/>
  <c r="B2313" i="18"/>
  <c r="B2314" i="18"/>
  <c r="J2314" i="18" s="1"/>
  <c r="B2315" i="18"/>
  <c r="B2316" i="18"/>
  <c r="B2317" i="18"/>
  <c r="B2318" i="18"/>
  <c r="B2319" i="18"/>
  <c r="B2320" i="18"/>
  <c r="B2321" i="18"/>
  <c r="B2322" i="18"/>
  <c r="J2322" i="18" s="1"/>
  <c r="B2323" i="18"/>
  <c r="B2324" i="18"/>
  <c r="B2325" i="18"/>
  <c r="B2326" i="18"/>
  <c r="B2327" i="18"/>
  <c r="B2328" i="18"/>
  <c r="B2329" i="18"/>
  <c r="B2330" i="18"/>
  <c r="J2330" i="18" s="1"/>
  <c r="B2331" i="18"/>
  <c r="B2332" i="18"/>
  <c r="B2333" i="18"/>
  <c r="B2334" i="18"/>
  <c r="B2335" i="18"/>
  <c r="B2336" i="18"/>
  <c r="B2337" i="18"/>
  <c r="B2338" i="18"/>
  <c r="J2338" i="18" s="1"/>
  <c r="B2339" i="18"/>
  <c r="B2340" i="18"/>
  <c r="B2341" i="18"/>
  <c r="B2342" i="18"/>
  <c r="B2343" i="18"/>
  <c r="B2344" i="18"/>
  <c r="B2345" i="18"/>
  <c r="B2346" i="18"/>
  <c r="J2346" i="18" s="1"/>
  <c r="B2347" i="18"/>
  <c r="B2348" i="18"/>
  <c r="B2349" i="18"/>
  <c r="B2350" i="18"/>
  <c r="B2351" i="18"/>
  <c r="B2352" i="18"/>
  <c r="B2353" i="18"/>
  <c r="B2354" i="18"/>
  <c r="J2354" i="18" s="1"/>
  <c r="B2355" i="18"/>
  <c r="B2356" i="18"/>
  <c r="B2357" i="18"/>
  <c r="B2358" i="18"/>
  <c r="B2359" i="18"/>
  <c r="B2360" i="18"/>
  <c r="B2361" i="18"/>
  <c r="B2362" i="18"/>
  <c r="J2362" i="18" s="1"/>
  <c r="B2363" i="18"/>
  <c r="B2364" i="18"/>
  <c r="B2365" i="18"/>
  <c r="B2366" i="18"/>
  <c r="B2367" i="18"/>
  <c r="B2368" i="18"/>
  <c r="B2369" i="18"/>
  <c r="B2370" i="18"/>
  <c r="J2370" i="18" s="1"/>
  <c r="B2371" i="18"/>
  <c r="B2372" i="18"/>
  <c r="B2373" i="18"/>
  <c r="B2374" i="18"/>
  <c r="B2375" i="18"/>
  <c r="B2376" i="18"/>
  <c r="B2377" i="18"/>
  <c r="B2378" i="18"/>
  <c r="J2378" i="18" s="1"/>
  <c r="B2379" i="18"/>
  <c r="B2380" i="18"/>
  <c r="B2381" i="18"/>
  <c r="B2382" i="18"/>
  <c r="B2383" i="18"/>
  <c r="B2384" i="18"/>
  <c r="B2385" i="18"/>
  <c r="B2386" i="18"/>
  <c r="J2386" i="18" s="1"/>
  <c r="B2387" i="18"/>
  <c r="B2388" i="18"/>
  <c r="B2389" i="18"/>
  <c r="B2390" i="18"/>
  <c r="B2391" i="18"/>
  <c r="B2392" i="18"/>
  <c r="B2393" i="18"/>
  <c r="B2394" i="18"/>
  <c r="J2394" i="18" s="1"/>
  <c r="B2395" i="18"/>
  <c r="B2396" i="18"/>
  <c r="B2397" i="18"/>
  <c r="B2398" i="18"/>
  <c r="B2399" i="18"/>
  <c r="B2400" i="18"/>
  <c r="B2401" i="18"/>
  <c r="B2402" i="18"/>
  <c r="J2402" i="18" s="1"/>
  <c r="B2403" i="18"/>
  <c r="B2404" i="18"/>
  <c r="B2405" i="18"/>
  <c r="B2406" i="18"/>
  <c r="B2407" i="18"/>
  <c r="B2408" i="18"/>
  <c r="B2409" i="18"/>
  <c r="B2410" i="18"/>
  <c r="J2410" i="18" s="1"/>
  <c r="B2411" i="18"/>
  <c r="B2412" i="18"/>
  <c r="B2413" i="18"/>
  <c r="B2414" i="18"/>
  <c r="B2415" i="18"/>
  <c r="B2416" i="18"/>
  <c r="B2417" i="18"/>
  <c r="B2418" i="18"/>
  <c r="B2419" i="18"/>
  <c r="B2420" i="18"/>
  <c r="B2421" i="18"/>
  <c r="B2422" i="18"/>
  <c r="B2423" i="18"/>
  <c r="B2424" i="18"/>
  <c r="B2425" i="18"/>
  <c r="B2426" i="18"/>
  <c r="J2426" i="18" s="1"/>
  <c r="B2427" i="18"/>
  <c r="B2428" i="18"/>
  <c r="B2429" i="18"/>
  <c r="B2430" i="18"/>
  <c r="B2431" i="18"/>
  <c r="B2432" i="18"/>
  <c r="B2433" i="18"/>
  <c r="B2434" i="18"/>
  <c r="J2434" i="18" s="1"/>
  <c r="B2435" i="18"/>
  <c r="B2436" i="18"/>
  <c r="B2437" i="18"/>
  <c r="B2438" i="18"/>
  <c r="B2439" i="18"/>
  <c r="B2440" i="18"/>
  <c r="B2441" i="18"/>
  <c r="B2442" i="18"/>
  <c r="J2442" i="18" s="1"/>
  <c r="B2443" i="18"/>
  <c r="B2444" i="18"/>
  <c r="B2445" i="18"/>
  <c r="B2446" i="18"/>
  <c r="B2447" i="18"/>
  <c r="B2448" i="18"/>
  <c r="B2449" i="18"/>
  <c r="B2450" i="18"/>
  <c r="J2450" i="18" s="1"/>
  <c r="B2451" i="18"/>
  <c r="B2452" i="18"/>
  <c r="B2453" i="18"/>
  <c r="B2454" i="18"/>
  <c r="B2455" i="18"/>
  <c r="B2456" i="18"/>
  <c r="B2457" i="18"/>
  <c r="B2458" i="18"/>
  <c r="J2458" i="18" s="1"/>
  <c r="B2459" i="18"/>
  <c r="B2460" i="18"/>
  <c r="B2461" i="18"/>
  <c r="B2462" i="18"/>
  <c r="B2463" i="18"/>
  <c r="B2464" i="18"/>
  <c r="B2465" i="18"/>
  <c r="B2466" i="18"/>
  <c r="J2466" i="18" s="1"/>
  <c r="B2467" i="18"/>
  <c r="B2468" i="18"/>
  <c r="B2469" i="18"/>
  <c r="B2470" i="18"/>
  <c r="B2471" i="18"/>
  <c r="B2472" i="18"/>
  <c r="B2473" i="18"/>
  <c r="B2474" i="18"/>
  <c r="J2474" i="18" s="1"/>
  <c r="B2475" i="18"/>
  <c r="B2476" i="18"/>
  <c r="B2477" i="18"/>
  <c r="B2478" i="18"/>
  <c r="B2479" i="18"/>
  <c r="B2480" i="18"/>
  <c r="B2481" i="18"/>
  <c r="B2482" i="18"/>
  <c r="B2483" i="18"/>
  <c r="B2484" i="18"/>
  <c r="B2485" i="18"/>
  <c r="B2486" i="18"/>
  <c r="B2487" i="18"/>
  <c r="B2488" i="18"/>
  <c r="B2489" i="18"/>
  <c r="B2490" i="18"/>
  <c r="J2490" i="18" s="1"/>
  <c r="B2491" i="18"/>
  <c r="B2492" i="18"/>
  <c r="B2493" i="18"/>
  <c r="B2494" i="18"/>
  <c r="B2495" i="18"/>
  <c r="B2496" i="18"/>
  <c r="B2497" i="18"/>
  <c r="B2498" i="18"/>
  <c r="J2498" i="18" s="1"/>
  <c r="B2499" i="18"/>
  <c r="B2500" i="18"/>
  <c r="B2501" i="18"/>
  <c r="B2502" i="18"/>
  <c r="B2503" i="18"/>
  <c r="B2504" i="18"/>
  <c r="B2505" i="18"/>
  <c r="B2506" i="18"/>
  <c r="J2506" i="18" s="1"/>
  <c r="B2507" i="18"/>
  <c r="B2508" i="18"/>
  <c r="B2509" i="18"/>
  <c r="B2510" i="18"/>
  <c r="B2511" i="18"/>
  <c r="B2512" i="18"/>
  <c r="B2513" i="18"/>
  <c r="B2514" i="18"/>
  <c r="J2514" i="18" s="1"/>
  <c r="B2515" i="18"/>
  <c r="B2516" i="18"/>
  <c r="B2517" i="18"/>
  <c r="B2518" i="18"/>
  <c r="B2519" i="18"/>
  <c r="B2520" i="18"/>
  <c r="B2521" i="18"/>
  <c r="B2522" i="18"/>
  <c r="J2522" i="18" s="1"/>
  <c r="B2523" i="18"/>
  <c r="B2524" i="18"/>
  <c r="B2525" i="18"/>
  <c r="B2526" i="18"/>
  <c r="B2527" i="18"/>
  <c r="B2528" i="18"/>
  <c r="B2529" i="18"/>
  <c r="B2530" i="18"/>
  <c r="J2530" i="18" s="1"/>
  <c r="B2531" i="18"/>
  <c r="B2532" i="18"/>
  <c r="B2533" i="18"/>
  <c r="B2534" i="18"/>
  <c r="B2535" i="18"/>
  <c r="B2536" i="18"/>
  <c r="B2537" i="18"/>
  <c r="B2538" i="18"/>
  <c r="J2538" i="18" s="1"/>
  <c r="B2539" i="18"/>
  <c r="B2540" i="18"/>
  <c r="B2541" i="18"/>
  <c r="B2542" i="18"/>
  <c r="B2543" i="18"/>
  <c r="B2544" i="18"/>
  <c r="B2545" i="18"/>
  <c r="B2546" i="18"/>
  <c r="B2547" i="18"/>
  <c r="B2548" i="18"/>
  <c r="B2549" i="18"/>
  <c r="B2550" i="18"/>
  <c r="B2551" i="18"/>
  <c r="B2552" i="18"/>
  <c r="B2553" i="18"/>
  <c r="B2554" i="18"/>
  <c r="J2554" i="18" s="1"/>
  <c r="B2555" i="18"/>
  <c r="B2556" i="18"/>
  <c r="B2557" i="18"/>
  <c r="B2558" i="18"/>
  <c r="B2559" i="18"/>
  <c r="B2560" i="18"/>
  <c r="B2561" i="18"/>
  <c r="B2562" i="18"/>
  <c r="J2562" i="18" s="1"/>
  <c r="B2563" i="18"/>
  <c r="B2564" i="18"/>
  <c r="B2565" i="18"/>
  <c r="B2566" i="18"/>
  <c r="B2567" i="18"/>
  <c r="B2568" i="18"/>
  <c r="B2569" i="18"/>
  <c r="B2570" i="18"/>
  <c r="J2570" i="18" s="1"/>
  <c r="B2571" i="18"/>
  <c r="B2572" i="18"/>
  <c r="B2573" i="18"/>
  <c r="B2574" i="18"/>
  <c r="B2575" i="18"/>
  <c r="B2576" i="18"/>
  <c r="B2577" i="18"/>
  <c r="B2578" i="18"/>
  <c r="J2578" i="18" s="1"/>
  <c r="B2579" i="18"/>
  <c r="B2580" i="18"/>
  <c r="B2581" i="18"/>
  <c r="B2582" i="18"/>
  <c r="B2583" i="18"/>
  <c r="B2584" i="18"/>
  <c r="B2585" i="18"/>
  <c r="B2586" i="18"/>
  <c r="J2586" i="18" s="1"/>
  <c r="B2587" i="18"/>
  <c r="B2588" i="18"/>
  <c r="B2589" i="18"/>
  <c r="B2590" i="18"/>
  <c r="B2591" i="18"/>
  <c r="B2592" i="18"/>
  <c r="B2593" i="18"/>
  <c r="B2594" i="18"/>
  <c r="J2594" i="18" s="1"/>
  <c r="B2595" i="18"/>
  <c r="B2596" i="18"/>
  <c r="B2597" i="18"/>
  <c r="B2598" i="18"/>
  <c r="B2599" i="18"/>
  <c r="B2600" i="18"/>
  <c r="B2601" i="18"/>
  <c r="B2602" i="18"/>
  <c r="J2602" i="18" s="1"/>
  <c r="B2603" i="18"/>
  <c r="B2604" i="18"/>
  <c r="B2605" i="18"/>
  <c r="B2606" i="18"/>
  <c r="B2607" i="18"/>
  <c r="B2608" i="18"/>
  <c r="B2609" i="18"/>
  <c r="B2610" i="18"/>
  <c r="B2611" i="18"/>
  <c r="B2612" i="18"/>
  <c r="B2613" i="18"/>
  <c r="B2614" i="18"/>
  <c r="B2615" i="18"/>
  <c r="B2616" i="18"/>
  <c r="B2617" i="18"/>
  <c r="B2618" i="18"/>
  <c r="J2618" i="18" s="1"/>
  <c r="B2619" i="18"/>
  <c r="B2620" i="18"/>
  <c r="B2621" i="18"/>
  <c r="B2622" i="18"/>
  <c r="B2623" i="18"/>
  <c r="B2624" i="18"/>
  <c r="B2625" i="18"/>
  <c r="B2626" i="18"/>
  <c r="J2626" i="18" s="1"/>
  <c r="B2627" i="18"/>
  <c r="B2628" i="18"/>
  <c r="B2629" i="18"/>
  <c r="B2630" i="18"/>
  <c r="B2631" i="18"/>
  <c r="B2632" i="18"/>
  <c r="B2633" i="18"/>
  <c r="B2634" i="18"/>
  <c r="J2634" i="18" s="1"/>
  <c r="B2635" i="18"/>
  <c r="B2636" i="18"/>
  <c r="B2637" i="18"/>
  <c r="B2638" i="18"/>
  <c r="B2639" i="18"/>
  <c r="B2640" i="18"/>
  <c r="B2641" i="18"/>
  <c r="B2642" i="18"/>
  <c r="J2642" i="18" s="1"/>
  <c r="B2643" i="18"/>
  <c r="B2644" i="18"/>
  <c r="B2645" i="18"/>
  <c r="B2646" i="18"/>
  <c r="B2647" i="18"/>
  <c r="B2648" i="18"/>
  <c r="B2649" i="18"/>
  <c r="B2650" i="18"/>
  <c r="J2650" i="18" s="1"/>
  <c r="B2651" i="18"/>
  <c r="B2652" i="18"/>
  <c r="B2653" i="18"/>
  <c r="B2654" i="18"/>
  <c r="B2655" i="18"/>
  <c r="B2656" i="18"/>
  <c r="B2657" i="18"/>
  <c r="B2658" i="18"/>
  <c r="J2658" i="18" s="1"/>
  <c r="B2659" i="18"/>
  <c r="B2660" i="18"/>
  <c r="B2661" i="18"/>
  <c r="B2662" i="18"/>
  <c r="B2663" i="18"/>
  <c r="B2664" i="18"/>
  <c r="B2665" i="18"/>
  <c r="B2666" i="18"/>
  <c r="J2666" i="18" s="1"/>
  <c r="B2667" i="18"/>
  <c r="B2668" i="18"/>
  <c r="B2669" i="18"/>
  <c r="B2670" i="18"/>
  <c r="B2671" i="18"/>
  <c r="B2672" i="18"/>
  <c r="B2673" i="18"/>
  <c r="B2674" i="18"/>
  <c r="B2675" i="18"/>
  <c r="B2676" i="18"/>
  <c r="B2677" i="18"/>
  <c r="B2678" i="18"/>
  <c r="B2679" i="18"/>
  <c r="B2680" i="18"/>
  <c r="B2681" i="18"/>
  <c r="B2682" i="18"/>
  <c r="J2682" i="18" s="1"/>
  <c r="B2683" i="18"/>
  <c r="B2684" i="18"/>
  <c r="B2685" i="18"/>
  <c r="B2686" i="18"/>
  <c r="B2687" i="18"/>
  <c r="B2688" i="18"/>
  <c r="B2689" i="18"/>
  <c r="B2690" i="18"/>
  <c r="J2690" i="18" s="1"/>
  <c r="B2691" i="18"/>
  <c r="B2692" i="18"/>
  <c r="B2693" i="18"/>
  <c r="B2694" i="18"/>
  <c r="B2695" i="18"/>
  <c r="B2696" i="18"/>
  <c r="B2697" i="18"/>
  <c r="B2698" i="18"/>
  <c r="J2698" i="18" s="1"/>
  <c r="B2699" i="18"/>
  <c r="B2700" i="18"/>
  <c r="B2701" i="18"/>
  <c r="B2702" i="18"/>
  <c r="B2703" i="18"/>
  <c r="B2704" i="18"/>
  <c r="B2705" i="18"/>
  <c r="B2706" i="18"/>
  <c r="J2706" i="18" s="1"/>
  <c r="B2707" i="18"/>
  <c r="B2708" i="18"/>
  <c r="B2709" i="18"/>
  <c r="B2710" i="18"/>
  <c r="B2711" i="18"/>
  <c r="B2712" i="18"/>
  <c r="B2713" i="18"/>
  <c r="B2714" i="18"/>
  <c r="J2714" i="18" s="1"/>
  <c r="B2715" i="18"/>
  <c r="B2716" i="18"/>
  <c r="B2717" i="18"/>
  <c r="B2718" i="18"/>
  <c r="B2719" i="18"/>
  <c r="B2720" i="18"/>
  <c r="B2721" i="18"/>
  <c r="B2722" i="18"/>
  <c r="J2722" i="18" s="1"/>
  <c r="B2723" i="18"/>
  <c r="B2724" i="18"/>
  <c r="B2725" i="18"/>
  <c r="B2726" i="18"/>
  <c r="B2727" i="18"/>
  <c r="B2728" i="18"/>
  <c r="B2729" i="18"/>
  <c r="B2730" i="18"/>
  <c r="J2730" i="18" s="1"/>
  <c r="B2731" i="18"/>
  <c r="B2732" i="18"/>
  <c r="B2733" i="18"/>
  <c r="B2734" i="18"/>
  <c r="B2735" i="18"/>
  <c r="B2736" i="18"/>
  <c r="B2737" i="18"/>
  <c r="B2738" i="18"/>
  <c r="B2739" i="18"/>
  <c r="B2740" i="18"/>
  <c r="B2741" i="18"/>
  <c r="B2742" i="18"/>
  <c r="B2743" i="18"/>
  <c r="B2744" i="18"/>
  <c r="B2745" i="18"/>
  <c r="B2746" i="18"/>
  <c r="J2746" i="18" s="1"/>
  <c r="B2747" i="18"/>
  <c r="B2748" i="18"/>
  <c r="B2749" i="18"/>
  <c r="B2750" i="18"/>
  <c r="B2751" i="18"/>
  <c r="B2752" i="18"/>
  <c r="B2753" i="18"/>
  <c r="B2754" i="18"/>
  <c r="J2754" i="18" s="1"/>
  <c r="B2755" i="18"/>
  <c r="B2756" i="18"/>
  <c r="B2757" i="18"/>
  <c r="B2758" i="18"/>
  <c r="B2759" i="18"/>
  <c r="B2760" i="18"/>
  <c r="B2761" i="18"/>
  <c r="B2762" i="18"/>
  <c r="J2762" i="18" s="1"/>
  <c r="B2763" i="18"/>
  <c r="B2764" i="18"/>
  <c r="B2765" i="18"/>
  <c r="B2766" i="18"/>
  <c r="B2767" i="18"/>
  <c r="B2768" i="18"/>
  <c r="B2769" i="18"/>
  <c r="B2770" i="18"/>
  <c r="J2770" i="18" s="1"/>
  <c r="B2771" i="18"/>
  <c r="B2772" i="18"/>
  <c r="B2773" i="18"/>
  <c r="B2774" i="18"/>
  <c r="B2775" i="18"/>
  <c r="B2776" i="18"/>
  <c r="B2777" i="18"/>
  <c r="B2778" i="18"/>
  <c r="J2778" i="18" s="1"/>
  <c r="B2779" i="18"/>
  <c r="B2780" i="18"/>
  <c r="B2781" i="18"/>
  <c r="B2782" i="18"/>
  <c r="B2783" i="18"/>
  <c r="B2784" i="18"/>
  <c r="B2785" i="18"/>
  <c r="B2786" i="18"/>
  <c r="J2786" i="18" s="1"/>
  <c r="B2787" i="18"/>
  <c r="B2788" i="18"/>
  <c r="B2789" i="18"/>
  <c r="B2790" i="18"/>
  <c r="B2791" i="18"/>
  <c r="B2792" i="18"/>
  <c r="B2793" i="18"/>
  <c r="B2794" i="18"/>
  <c r="J2794" i="18" s="1"/>
  <c r="B2795" i="18"/>
  <c r="B2796" i="18"/>
  <c r="B2797" i="18"/>
  <c r="B2798" i="18"/>
  <c r="B2799" i="18"/>
  <c r="B2800" i="18"/>
  <c r="B2801" i="18"/>
  <c r="B2802" i="18"/>
  <c r="B2803" i="18"/>
  <c r="B2804" i="18"/>
  <c r="B2805" i="18"/>
  <c r="B2806" i="18"/>
  <c r="B2807" i="18"/>
  <c r="B2808" i="18"/>
  <c r="B2809" i="18"/>
  <c r="B2810" i="18"/>
  <c r="J2810" i="18" s="1"/>
  <c r="B2811" i="18"/>
  <c r="B2812" i="18"/>
  <c r="B2813" i="18"/>
  <c r="B2814" i="18"/>
  <c r="B2815" i="18"/>
  <c r="B2816" i="18"/>
  <c r="B2817" i="18"/>
  <c r="B2818" i="18"/>
  <c r="J2818" i="18" s="1"/>
  <c r="B2819" i="18"/>
  <c r="B2820" i="18"/>
  <c r="B2821" i="18"/>
  <c r="B2822" i="18"/>
  <c r="B2823" i="18"/>
  <c r="B2824" i="18"/>
  <c r="B2825" i="18"/>
  <c r="B2826" i="18"/>
  <c r="J2826" i="18" s="1"/>
  <c r="B2827" i="18"/>
  <c r="B2828" i="18"/>
  <c r="B2829" i="18"/>
  <c r="B2830" i="18"/>
  <c r="B2831" i="18"/>
  <c r="B2832" i="18"/>
  <c r="B2833" i="18"/>
  <c r="B2834" i="18"/>
  <c r="J2834" i="18" s="1"/>
  <c r="B2835" i="18"/>
  <c r="B2836" i="18"/>
  <c r="B2837" i="18"/>
  <c r="B2838" i="18"/>
  <c r="B2839" i="18"/>
  <c r="B2840" i="18"/>
  <c r="B2841" i="18"/>
  <c r="B2842" i="18"/>
  <c r="J2842" i="18" s="1"/>
  <c r="B2843" i="18"/>
  <c r="B2844" i="18"/>
  <c r="B2845" i="18"/>
  <c r="B2846" i="18"/>
  <c r="B2847" i="18"/>
  <c r="B2848" i="18"/>
  <c r="B2849" i="18"/>
  <c r="B2850" i="18"/>
  <c r="J2850" i="18" s="1"/>
  <c r="B2851" i="18"/>
  <c r="B2852" i="18"/>
  <c r="B2853" i="18"/>
  <c r="B2854" i="18"/>
  <c r="B2855" i="18"/>
  <c r="B2856" i="18"/>
  <c r="B2857" i="18"/>
  <c r="B2858" i="18"/>
  <c r="J2858" i="18" s="1"/>
  <c r="B2859" i="18"/>
  <c r="B2860" i="18"/>
  <c r="B2861" i="18"/>
  <c r="B2862" i="18"/>
  <c r="B2863" i="18"/>
  <c r="B2864" i="18"/>
  <c r="B2865" i="18"/>
  <c r="B2866" i="18"/>
  <c r="B2867" i="18"/>
  <c r="B2868" i="18"/>
  <c r="B2869" i="18"/>
  <c r="B2870" i="18"/>
  <c r="B2871" i="18"/>
  <c r="B2872" i="18"/>
  <c r="B2873" i="18"/>
  <c r="B2874" i="18"/>
  <c r="J2874" i="18" s="1"/>
  <c r="B2875" i="18"/>
  <c r="B2876" i="18"/>
  <c r="B2877" i="18"/>
  <c r="B2878" i="18"/>
  <c r="B2879" i="18"/>
  <c r="B2880" i="18"/>
  <c r="B2881" i="18"/>
  <c r="B2882" i="18"/>
  <c r="J2882" i="18" s="1"/>
  <c r="B2883" i="18"/>
  <c r="B2884" i="18"/>
  <c r="B2885" i="18"/>
  <c r="B2886" i="18"/>
  <c r="B2887" i="18"/>
  <c r="B2888" i="18"/>
  <c r="B2889" i="18"/>
  <c r="B2890" i="18"/>
  <c r="J2890" i="18" s="1"/>
  <c r="B2891" i="18"/>
  <c r="B2892" i="18"/>
  <c r="B2893" i="18"/>
  <c r="B2894" i="18"/>
  <c r="B2895" i="18"/>
  <c r="B2896" i="18"/>
  <c r="B2897" i="18"/>
  <c r="B2898" i="18"/>
  <c r="J2898" i="18" s="1"/>
  <c r="B2899" i="18"/>
  <c r="B2900" i="18"/>
  <c r="B2901" i="18"/>
  <c r="B2902" i="18"/>
  <c r="B2903" i="18"/>
  <c r="B2904" i="18"/>
  <c r="B2905" i="18"/>
  <c r="B2906" i="18"/>
  <c r="J2906" i="18" s="1"/>
  <c r="B2907" i="18"/>
  <c r="B2908" i="18"/>
  <c r="B2909" i="18"/>
  <c r="B2910" i="18"/>
  <c r="B2911" i="18"/>
  <c r="B2912" i="18"/>
  <c r="B2913" i="18"/>
  <c r="B2914" i="18"/>
  <c r="J2914" i="18" s="1"/>
  <c r="B2915" i="18"/>
  <c r="B2916" i="18"/>
  <c r="B2917" i="18"/>
  <c r="B2918" i="18"/>
  <c r="B2919" i="18"/>
  <c r="B2920" i="18"/>
  <c r="B2921" i="18"/>
  <c r="B2922" i="18"/>
  <c r="J2922" i="18" s="1"/>
  <c r="B2923" i="18"/>
  <c r="B2924" i="18"/>
  <c r="B2925" i="18"/>
  <c r="B2926" i="18"/>
  <c r="B2927" i="18"/>
  <c r="B2928" i="18"/>
  <c r="B2929" i="18"/>
  <c r="B2930" i="18"/>
  <c r="B2931" i="18"/>
  <c r="B2932" i="18"/>
  <c r="B2933" i="18"/>
  <c r="B2934" i="18"/>
  <c r="B2935" i="18"/>
  <c r="B2936" i="18"/>
  <c r="B2937" i="18"/>
  <c r="B2938" i="18"/>
  <c r="J2938" i="18" s="1"/>
  <c r="B2939" i="18"/>
  <c r="B2940" i="18"/>
  <c r="B2941" i="18"/>
  <c r="B2942" i="18"/>
  <c r="B2943" i="18"/>
  <c r="B2944" i="18"/>
  <c r="B2945" i="18"/>
  <c r="B2946" i="18"/>
  <c r="J2946" i="18" s="1"/>
  <c r="B2947" i="18"/>
  <c r="B2948" i="18"/>
  <c r="B2949" i="18"/>
  <c r="B2950" i="18"/>
  <c r="B2951" i="18"/>
  <c r="B2952" i="18"/>
  <c r="B2953" i="18"/>
  <c r="B2954" i="18"/>
  <c r="J2954" i="18" s="1"/>
  <c r="B2955" i="18"/>
  <c r="B2956" i="18"/>
  <c r="B2957" i="18"/>
  <c r="B2958" i="18"/>
  <c r="B2959" i="18"/>
  <c r="B2960" i="18"/>
  <c r="B2961" i="18"/>
  <c r="B2962" i="18"/>
  <c r="J2962" i="18" s="1"/>
  <c r="B2963" i="18"/>
  <c r="B2964" i="18"/>
  <c r="B2965" i="18"/>
  <c r="B2966" i="18"/>
  <c r="B2967" i="18"/>
  <c r="B2968" i="18"/>
  <c r="B2969" i="18"/>
  <c r="B2970" i="18"/>
  <c r="J2970" i="18" s="1"/>
  <c r="B2971" i="18"/>
  <c r="B2972" i="18"/>
  <c r="B2973" i="18"/>
  <c r="B2974" i="18"/>
  <c r="B2975" i="18"/>
  <c r="B2976" i="18"/>
  <c r="B2977" i="18"/>
  <c r="B2978" i="18"/>
  <c r="J2978" i="18" s="1"/>
  <c r="B2979" i="18"/>
  <c r="B2980" i="18"/>
  <c r="B2981" i="18"/>
  <c r="B2982" i="18"/>
  <c r="B2983" i="18"/>
  <c r="B2984" i="18"/>
  <c r="B2985" i="18"/>
  <c r="B2986" i="18"/>
  <c r="J2986" i="18" s="1"/>
  <c r="B2987" i="18"/>
  <c r="B2988" i="18"/>
  <c r="B2989" i="18"/>
  <c r="B2990" i="18"/>
  <c r="B2991" i="18"/>
  <c r="B2992" i="18"/>
  <c r="B2993" i="18"/>
  <c r="B2994" i="18"/>
  <c r="B2995" i="18"/>
  <c r="B2996" i="18"/>
  <c r="B2997" i="18"/>
  <c r="B2998" i="18"/>
  <c r="B2999" i="18"/>
  <c r="B3000" i="18"/>
  <c r="B3001" i="18"/>
  <c r="B3002" i="18"/>
  <c r="J3002" i="18" s="1"/>
  <c r="B3003" i="18"/>
  <c r="B3004" i="18"/>
  <c r="B3005" i="18"/>
  <c r="B3006" i="18"/>
  <c r="B3007" i="18"/>
  <c r="B3008" i="18"/>
  <c r="B3009" i="18"/>
  <c r="B3010" i="18"/>
  <c r="J3010" i="18" s="1"/>
  <c r="B3011" i="18"/>
  <c r="B3012" i="18"/>
  <c r="B3013" i="18"/>
  <c r="B3014" i="18"/>
  <c r="B3015" i="18"/>
  <c r="B3016" i="18"/>
  <c r="B3017" i="18"/>
  <c r="B3018" i="18"/>
  <c r="J3018" i="18" s="1"/>
  <c r="B3019" i="18"/>
  <c r="B3020" i="18"/>
  <c r="B3021" i="18"/>
  <c r="B3022" i="18"/>
  <c r="B3023" i="18"/>
  <c r="B3024" i="18"/>
  <c r="B3025" i="18"/>
  <c r="B3026" i="18"/>
  <c r="J3026" i="18" s="1"/>
  <c r="B3027" i="18"/>
  <c r="B3028" i="18"/>
  <c r="B3029" i="18"/>
  <c r="B3030" i="18"/>
  <c r="B3031" i="18"/>
  <c r="B3032" i="18"/>
  <c r="B3033" i="18"/>
  <c r="B3034" i="18"/>
  <c r="J3034" i="18" s="1"/>
  <c r="B3035" i="18"/>
  <c r="B3036" i="18"/>
  <c r="B3037" i="18"/>
  <c r="B3038" i="18"/>
  <c r="B3039" i="18"/>
  <c r="B3040" i="18"/>
  <c r="B3041" i="18"/>
  <c r="B3042" i="18"/>
  <c r="J3042" i="18" s="1"/>
  <c r="B3043" i="18"/>
  <c r="B3044" i="18"/>
  <c r="B3045" i="18"/>
  <c r="B3046" i="18"/>
  <c r="B3047" i="18"/>
  <c r="B3048" i="18"/>
  <c r="B3049" i="18"/>
  <c r="B3050" i="18"/>
  <c r="J3050" i="18" s="1"/>
  <c r="B3051" i="18"/>
  <c r="B3052" i="18"/>
  <c r="B3053" i="18"/>
  <c r="B3054" i="18"/>
  <c r="B3055" i="18"/>
  <c r="B3056" i="18"/>
  <c r="B3057" i="18"/>
  <c r="B3058" i="18"/>
  <c r="B3059" i="18"/>
  <c r="B3060" i="18"/>
  <c r="B3061" i="18"/>
  <c r="B3062" i="18"/>
  <c r="B3063" i="18"/>
  <c r="B3064" i="18"/>
  <c r="B3065" i="18"/>
  <c r="B3066" i="18"/>
  <c r="J3066" i="18" s="1"/>
  <c r="B3067" i="18"/>
  <c r="B3068" i="18"/>
  <c r="B3069" i="18"/>
  <c r="B3070" i="18"/>
  <c r="B3071" i="18"/>
  <c r="B3072" i="18"/>
  <c r="B3073" i="18"/>
  <c r="B3074" i="18"/>
  <c r="J3074" i="18" s="1"/>
  <c r="B3075" i="18"/>
  <c r="B3076" i="18"/>
  <c r="B3077" i="18"/>
  <c r="B3078" i="18"/>
  <c r="B3079" i="18"/>
  <c r="B3080" i="18"/>
  <c r="B3081" i="18"/>
  <c r="B3082" i="18"/>
  <c r="J3082" i="18" s="1"/>
  <c r="B3083" i="18"/>
  <c r="B3084" i="18"/>
  <c r="B3085" i="18"/>
  <c r="B3086" i="18"/>
  <c r="B3087" i="18"/>
  <c r="B3088" i="18"/>
  <c r="B3089" i="18"/>
  <c r="B3090" i="18"/>
  <c r="J3090" i="18" s="1"/>
  <c r="B3091" i="18"/>
  <c r="B3092" i="18"/>
  <c r="B3093" i="18"/>
  <c r="B3094" i="18"/>
  <c r="B3095" i="18"/>
  <c r="B3096" i="18"/>
  <c r="B3097" i="18"/>
  <c r="B3098" i="18"/>
  <c r="J3098" i="18" s="1"/>
  <c r="B3099" i="18"/>
  <c r="B3100" i="18"/>
  <c r="B3101" i="18"/>
  <c r="B3102" i="18"/>
  <c r="B3103" i="18"/>
  <c r="B3104" i="18"/>
  <c r="B3105" i="18"/>
  <c r="B3106" i="18"/>
  <c r="J3106" i="18" s="1"/>
  <c r="B3107" i="18"/>
  <c r="B3108" i="18"/>
  <c r="B3109" i="18"/>
  <c r="B3110" i="18"/>
  <c r="B3111" i="18"/>
  <c r="B3112" i="18"/>
  <c r="B3113" i="18"/>
  <c r="B3114" i="18"/>
  <c r="J3114" i="18" s="1"/>
  <c r="B3115" i="18"/>
  <c r="B3116" i="18"/>
  <c r="B3117" i="18"/>
  <c r="B3118" i="18"/>
  <c r="B3119" i="18"/>
  <c r="B3120" i="18"/>
  <c r="B3121" i="18"/>
  <c r="B3122" i="18"/>
  <c r="B3123" i="18"/>
  <c r="B3124" i="18"/>
  <c r="B3125" i="18"/>
  <c r="B3126" i="18"/>
  <c r="B3127" i="18"/>
  <c r="B3128" i="18"/>
  <c r="B3129" i="18"/>
  <c r="B3130" i="18"/>
  <c r="J3130" i="18" s="1"/>
  <c r="B3131" i="18"/>
  <c r="B3132" i="18"/>
  <c r="B3133" i="18"/>
  <c r="B3134" i="18"/>
  <c r="B3135" i="18"/>
  <c r="B3136" i="18"/>
  <c r="B3137" i="18"/>
  <c r="B3138" i="18"/>
  <c r="J3138" i="18" s="1"/>
  <c r="B3139" i="18"/>
  <c r="B3140" i="18"/>
  <c r="B3141" i="18"/>
  <c r="B3142" i="18"/>
  <c r="B3143" i="18"/>
  <c r="B3144" i="18"/>
  <c r="B3145" i="18"/>
  <c r="B3146" i="18"/>
  <c r="J3146" i="18" s="1"/>
  <c r="B3147" i="18"/>
  <c r="B3148" i="18"/>
  <c r="B3149" i="18"/>
  <c r="B3150" i="18"/>
  <c r="B3151" i="18"/>
  <c r="B3152" i="18"/>
  <c r="B3153" i="18"/>
  <c r="B3154" i="18"/>
  <c r="J3154" i="18" s="1"/>
  <c r="B3155" i="18"/>
  <c r="B3156" i="18"/>
  <c r="B3157" i="18"/>
  <c r="B3158" i="18"/>
  <c r="B3159" i="18"/>
  <c r="B3160" i="18"/>
  <c r="B3161" i="18"/>
  <c r="B3162" i="18"/>
  <c r="J3162" i="18" s="1"/>
  <c r="B3163" i="18"/>
  <c r="B3164" i="18"/>
  <c r="B3165" i="18"/>
  <c r="B3166" i="18"/>
  <c r="B3167" i="18"/>
  <c r="B3168" i="18"/>
  <c r="B3169" i="18"/>
  <c r="B3170" i="18"/>
  <c r="J3170" i="18" s="1"/>
  <c r="B3171" i="18"/>
  <c r="B3172" i="18"/>
  <c r="B3173" i="18"/>
  <c r="B3174" i="18"/>
  <c r="B3175" i="18"/>
  <c r="B3176" i="18"/>
  <c r="B3177" i="18"/>
  <c r="B3178" i="18"/>
  <c r="J3178" i="18" s="1"/>
  <c r="B3179" i="18"/>
  <c r="B3180" i="18"/>
  <c r="B3181" i="18"/>
  <c r="B3182" i="18"/>
  <c r="B3183" i="18"/>
  <c r="B3184" i="18"/>
  <c r="B3185" i="18"/>
  <c r="B3186" i="18"/>
  <c r="B3187" i="18"/>
  <c r="B3188" i="18"/>
  <c r="B3189" i="18"/>
  <c r="B3190" i="18"/>
  <c r="B3191" i="18"/>
  <c r="B3192" i="18"/>
  <c r="B3193" i="18"/>
  <c r="B3194" i="18"/>
  <c r="J3194" i="18" s="1"/>
  <c r="B3195" i="18"/>
  <c r="B3196" i="18"/>
  <c r="B3197" i="18"/>
  <c r="B3198" i="18"/>
  <c r="B3199" i="18"/>
  <c r="B3200" i="18"/>
  <c r="B3201" i="18"/>
  <c r="B3202" i="18"/>
  <c r="J3202" i="18" s="1"/>
  <c r="B3203" i="18"/>
  <c r="B3204" i="18"/>
  <c r="B3205" i="18"/>
  <c r="B3206" i="18"/>
  <c r="B3207" i="18"/>
  <c r="B3208" i="18"/>
  <c r="B3209" i="18"/>
  <c r="B3210" i="18"/>
  <c r="J3210" i="18" s="1"/>
  <c r="B3211" i="18"/>
  <c r="B3212" i="18"/>
  <c r="B3213" i="18"/>
  <c r="B3214" i="18"/>
  <c r="B3215" i="18"/>
  <c r="B3216" i="18"/>
  <c r="B3217" i="18"/>
  <c r="B3218" i="18"/>
  <c r="J3218" i="18" s="1"/>
  <c r="B3219" i="18"/>
  <c r="B3220" i="18"/>
  <c r="B3221" i="18"/>
  <c r="B3222" i="18"/>
  <c r="B3223" i="18"/>
  <c r="B3224" i="18"/>
  <c r="B3225" i="18"/>
  <c r="B3226" i="18"/>
  <c r="J3226" i="18" s="1"/>
  <c r="B3227" i="18"/>
  <c r="B3228" i="18"/>
  <c r="B3229" i="18"/>
  <c r="B3230" i="18"/>
  <c r="B3231" i="18"/>
  <c r="B3232" i="18"/>
  <c r="B3233" i="18"/>
  <c r="B3234" i="18"/>
  <c r="J3234" i="18" s="1"/>
  <c r="B3235" i="18"/>
  <c r="B3236" i="18"/>
  <c r="B3237" i="18"/>
  <c r="B3238" i="18"/>
  <c r="B3239" i="18"/>
  <c r="B3240" i="18"/>
  <c r="B3241" i="18"/>
  <c r="B3242" i="18"/>
  <c r="J3242" i="18" s="1"/>
  <c r="B3243" i="18"/>
  <c r="B3244" i="18"/>
  <c r="B3245" i="18"/>
  <c r="B3246" i="18"/>
  <c r="B3247" i="18"/>
  <c r="B3248" i="18"/>
  <c r="B3249" i="18"/>
  <c r="B3250" i="18"/>
  <c r="B3251" i="18"/>
  <c r="B3252" i="18"/>
  <c r="B3253" i="18"/>
  <c r="B3254" i="18"/>
  <c r="B3255" i="18"/>
  <c r="B3256" i="18"/>
  <c r="B3257" i="18"/>
  <c r="B3258" i="18"/>
  <c r="J3258" i="18" s="1"/>
  <c r="B3259" i="18"/>
  <c r="B3260" i="18"/>
  <c r="B3261" i="18"/>
  <c r="B3262" i="18"/>
  <c r="B3263" i="18"/>
  <c r="B3264" i="18"/>
  <c r="B3265" i="18"/>
  <c r="B3266" i="18"/>
  <c r="J3266" i="18" s="1"/>
  <c r="B3267" i="18"/>
  <c r="B3268" i="18"/>
  <c r="B3269" i="18"/>
  <c r="B3270" i="18"/>
  <c r="B3271" i="18"/>
  <c r="B3272" i="18"/>
  <c r="B3273" i="18"/>
  <c r="B3274" i="18"/>
  <c r="J3274" i="18" s="1"/>
  <c r="B3275" i="18"/>
  <c r="B3276" i="18"/>
  <c r="B3277" i="18"/>
  <c r="B3278" i="18"/>
  <c r="B3279" i="18"/>
  <c r="B3280" i="18"/>
  <c r="B3281" i="18"/>
  <c r="B3282" i="18"/>
  <c r="J3282" i="18" s="1"/>
  <c r="B3283" i="18"/>
  <c r="B3284" i="18"/>
  <c r="B3285" i="18"/>
  <c r="B3286" i="18"/>
  <c r="B3287" i="18"/>
  <c r="B3288" i="18"/>
  <c r="B3289" i="18"/>
  <c r="B3290" i="18"/>
  <c r="J3290" i="18" s="1"/>
  <c r="B3291" i="18"/>
  <c r="B3292" i="18"/>
  <c r="B3293" i="18"/>
  <c r="B3294" i="18"/>
  <c r="B3295" i="18"/>
  <c r="B3296" i="18"/>
  <c r="B3297" i="18"/>
  <c r="B3298" i="18"/>
  <c r="J3298" i="18" s="1"/>
  <c r="B3299" i="18"/>
  <c r="B3300" i="18"/>
  <c r="B3301" i="18"/>
  <c r="B3302" i="18"/>
  <c r="B3303" i="18"/>
  <c r="B3304" i="18"/>
  <c r="B3305" i="18"/>
  <c r="B3306" i="18"/>
  <c r="J3306" i="18" s="1"/>
  <c r="B3307" i="18"/>
  <c r="B3308" i="18"/>
  <c r="B3309" i="18"/>
  <c r="B3310" i="18"/>
  <c r="B3311" i="18"/>
  <c r="B3312" i="18"/>
  <c r="B3313" i="18"/>
  <c r="B3314" i="18"/>
  <c r="B3315" i="18"/>
  <c r="B3316" i="18"/>
  <c r="B3317" i="18"/>
  <c r="B3318" i="18"/>
  <c r="B3319" i="18"/>
  <c r="B3320" i="18"/>
  <c r="B3321" i="18"/>
  <c r="B3322" i="18"/>
  <c r="J3322" i="18" s="1"/>
  <c r="B3323" i="18"/>
  <c r="B3324" i="18"/>
  <c r="B3325" i="18"/>
  <c r="B3326" i="18"/>
  <c r="B3327" i="18"/>
  <c r="B3328" i="18"/>
  <c r="B3329" i="18"/>
  <c r="B3330" i="18"/>
  <c r="J3330" i="18" s="1"/>
  <c r="B3331" i="18"/>
  <c r="B3332" i="18"/>
  <c r="B3333" i="18"/>
  <c r="B3334" i="18"/>
  <c r="B3335" i="18"/>
  <c r="B3336" i="18"/>
  <c r="B3337" i="18"/>
  <c r="B3338" i="18"/>
  <c r="J3338" i="18" s="1"/>
  <c r="B3339" i="18"/>
  <c r="B3340" i="18"/>
  <c r="B3341" i="18"/>
  <c r="B3342" i="18"/>
  <c r="B3343" i="18"/>
  <c r="B3344" i="18"/>
  <c r="B3345" i="18"/>
  <c r="B3346" i="18"/>
  <c r="J3346" i="18" s="1"/>
  <c r="B3347" i="18"/>
  <c r="B3348" i="18"/>
  <c r="B3349" i="18"/>
  <c r="B3350" i="18"/>
  <c r="B3351" i="18"/>
  <c r="B3352" i="18"/>
  <c r="B3353" i="18"/>
  <c r="B3354" i="18"/>
  <c r="J3354" i="18" s="1"/>
  <c r="B3355" i="18"/>
  <c r="B3356" i="18"/>
  <c r="B3357" i="18"/>
  <c r="B3358" i="18"/>
  <c r="B3359" i="18"/>
  <c r="B3360" i="18"/>
  <c r="B3361" i="18"/>
  <c r="B3362" i="18"/>
  <c r="J3362" i="18" s="1"/>
  <c r="B3363" i="18"/>
  <c r="B3364" i="18"/>
  <c r="B3365" i="18"/>
  <c r="B3366" i="18"/>
  <c r="B3367" i="18"/>
  <c r="B3368" i="18"/>
  <c r="B3369" i="18"/>
  <c r="B3370" i="18"/>
  <c r="J3370" i="18" s="1"/>
  <c r="B3371" i="18"/>
  <c r="B3372" i="18"/>
  <c r="B3373" i="18"/>
  <c r="B3374" i="18"/>
  <c r="B3375" i="18"/>
  <c r="B3376" i="18"/>
  <c r="B3377" i="18"/>
  <c r="B3378" i="18"/>
  <c r="B3379" i="18"/>
  <c r="B3380" i="18"/>
  <c r="B3381" i="18"/>
  <c r="B3382" i="18"/>
  <c r="B3383" i="18"/>
  <c r="B3384" i="18"/>
  <c r="B3385" i="18"/>
  <c r="B3386" i="18"/>
  <c r="J3386" i="18" s="1"/>
  <c r="B3387" i="18"/>
  <c r="B3388" i="18"/>
  <c r="B3389" i="18"/>
  <c r="B3390" i="18"/>
  <c r="B3391" i="18"/>
  <c r="B3392" i="18"/>
  <c r="B3393" i="18"/>
  <c r="B3394" i="18"/>
  <c r="J3394" i="18" s="1"/>
  <c r="B3395" i="18"/>
  <c r="B3396" i="18"/>
  <c r="B3397" i="18"/>
  <c r="B3398" i="18"/>
  <c r="B3399" i="18"/>
  <c r="B3400" i="18"/>
  <c r="B3401" i="18"/>
  <c r="B3402" i="18"/>
  <c r="J3402" i="18" s="1"/>
  <c r="B3403" i="18"/>
  <c r="B3404" i="18"/>
  <c r="B3405" i="18"/>
  <c r="B3406" i="18"/>
  <c r="B3407" i="18"/>
  <c r="B3408" i="18"/>
  <c r="B3409" i="18"/>
  <c r="B3410" i="18"/>
  <c r="J3410" i="18" s="1"/>
  <c r="B3411" i="18"/>
  <c r="B3412" i="18"/>
  <c r="B3413" i="18"/>
  <c r="B3414" i="18"/>
  <c r="B3415" i="18"/>
  <c r="B3416" i="18"/>
  <c r="B3417" i="18"/>
  <c r="B3418" i="18"/>
  <c r="J3418" i="18" s="1"/>
  <c r="B3419" i="18"/>
  <c r="B3420" i="18"/>
  <c r="B3421" i="18"/>
  <c r="B3422" i="18"/>
  <c r="B3423" i="18"/>
  <c r="B3424" i="18"/>
  <c r="B3425" i="18"/>
  <c r="B3426" i="18"/>
  <c r="J3426" i="18" s="1"/>
  <c r="B3427" i="18"/>
  <c r="B3428" i="18"/>
  <c r="B3429" i="18"/>
  <c r="B3430" i="18"/>
  <c r="B3431" i="18"/>
  <c r="B3432" i="18"/>
  <c r="B3433" i="18"/>
  <c r="B3434" i="18"/>
  <c r="J3434" i="18" s="1"/>
  <c r="B3435" i="18"/>
  <c r="B3436" i="18"/>
  <c r="B3437" i="18"/>
  <c r="B3438" i="18"/>
  <c r="B3439" i="18"/>
  <c r="B3440" i="18"/>
  <c r="B3441" i="18"/>
  <c r="B3442" i="18"/>
  <c r="J3442" i="18" s="1"/>
  <c r="B3443" i="18"/>
  <c r="B3444" i="18"/>
  <c r="B3445" i="18"/>
  <c r="B3446" i="18"/>
  <c r="B3447" i="18"/>
  <c r="B3448" i="18"/>
  <c r="B3449" i="18"/>
  <c r="B3450" i="18"/>
  <c r="J3450" i="18" s="1"/>
  <c r="B3451" i="18"/>
  <c r="B3452" i="18"/>
  <c r="B3453" i="18"/>
  <c r="B3454" i="18"/>
  <c r="B3455" i="18"/>
  <c r="B3456" i="18"/>
  <c r="B3457" i="18"/>
  <c r="B3458" i="18"/>
  <c r="J3458" i="18" s="1"/>
  <c r="B3459" i="18"/>
  <c r="B3460" i="18"/>
  <c r="B3461" i="18"/>
  <c r="B3462" i="18"/>
  <c r="B3463" i="18"/>
  <c r="B3464" i="18"/>
  <c r="B3465" i="18"/>
  <c r="B3466" i="18"/>
  <c r="J3466" i="18" s="1"/>
  <c r="B3467" i="18"/>
  <c r="B3468" i="18"/>
  <c r="B3469" i="18"/>
  <c r="B3470" i="18"/>
  <c r="B3471" i="18"/>
  <c r="B3472" i="18"/>
  <c r="B3473" i="18"/>
  <c r="B3474" i="18"/>
  <c r="J3474" i="18" s="1"/>
  <c r="B3475" i="18"/>
  <c r="B3476" i="18"/>
  <c r="B3477" i="18"/>
  <c r="B3478" i="18"/>
  <c r="B3479" i="18"/>
  <c r="B3480" i="18"/>
  <c r="B3481" i="18"/>
  <c r="B3482" i="18"/>
  <c r="J3482" i="18" s="1"/>
  <c r="B3483" i="18"/>
  <c r="B3484" i="18"/>
  <c r="B3485" i="18"/>
  <c r="B3486" i="18"/>
  <c r="B3487" i="18"/>
  <c r="B3488" i="18"/>
  <c r="B3489" i="18"/>
  <c r="B3490" i="18"/>
  <c r="J3490" i="18" s="1"/>
  <c r="B3491" i="18"/>
  <c r="B3492" i="18"/>
  <c r="B3493" i="18"/>
  <c r="B3494" i="18"/>
  <c r="B3495" i="18"/>
  <c r="B3496" i="18"/>
  <c r="B3497" i="18"/>
  <c r="B3498" i="18"/>
  <c r="J3498" i="18" s="1"/>
  <c r="B3499" i="18"/>
  <c r="B3500" i="18"/>
  <c r="B3501" i="18"/>
  <c r="B3502" i="18"/>
  <c r="B3503" i="18"/>
  <c r="B3504" i="18"/>
  <c r="B3505" i="18"/>
  <c r="B3506" i="18"/>
  <c r="J3506" i="18" s="1"/>
  <c r="B3507" i="18"/>
  <c r="B3508" i="18"/>
  <c r="B3509" i="18"/>
  <c r="B3510" i="18"/>
  <c r="B3511" i="18"/>
  <c r="B3512" i="18"/>
  <c r="B3513" i="18"/>
  <c r="B3514" i="18"/>
  <c r="J3514" i="18" s="1"/>
  <c r="B3515" i="18"/>
  <c r="B3516" i="18"/>
  <c r="B3517" i="18"/>
  <c r="B3518" i="18"/>
  <c r="B3519" i="18"/>
  <c r="B3520" i="18"/>
  <c r="B3521" i="18"/>
  <c r="B3522" i="18"/>
  <c r="J3522" i="18" s="1"/>
  <c r="B3523" i="18"/>
  <c r="B3524" i="18"/>
  <c r="B3525" i="18"/>
  <c r="B3526" i="18"/>
  <c r="B3527" i="18"/>
  <c r="B3528" i="18"/>
  <c r="B3529" i="18"/>
  <c r="B3530" i="18"/>
  <c r="J3530" i="18" s="1"/>
  <c r="B3531" i="18"/>
  <c r="B3532" i="18"/>
  <c r="B3533" i="18"/>
  <c r="B3534" i="18"/>
  <c r="B3535" i="18"/>
  <c r="B3536" i="18"/>
  <c r="B3537" i="18"/>
  <c r="B3538" i="18"/>
  <c r="J3538" i="18" s="1"/>
  <c r="B3539" i="18"/>
  <c r="B3540" i="18"/>
  <c r="B3541" i="18"/>
  <c r="B3542" i="18"/>
  <c r="B3543" i="18"/>
  <c r="B3544" i="18"/>
  <c r="B3545" i="18"/>
  <c r="B3546" i="18"/>
  <c r="J3546" i="18" s="1"/>
  <c r="B3547" i="18"/>
  <c r="B3548" i="18"/>
  <c r="B3549" i="18"/>
  <c r="B3550" i="18"/>
  <c r="B3551" i="18"/>
  <c r="B3552" i="18"/>
  <c r="B3553" i="18"/>
  <c r="B3554" i="18"/>
  <c r="J3554" i="18" s="1"/>
  <c r="B3555" i="18"/>
  <c r="B3556" i="18"/>
  <c r="B3557" i="18"/>
  <c r="B3558" i="18"/>
  <c r="B3559" i="18"/>
  <c r="B3560" i="18"/>
  <c r="B3561" i="18"/>
  <c r="B3562" i="18"/>
  <c r="J3562" i="18" s="1"/>
  <c r="B3563" i="18"/>
  <c r="B3564" i="18"/>
  <c r="B3565" i="18"/>
  <c r="B3566" i="18"/>
  <c r="B3567" i="18"/>
  <c r="B3568" i="18"/>
  <c r="B3569" i="18"/>
  <c r="B3570" i="18"/>
  <c r="J3570" i="18" s="1"/>
  <c r="B3571" i="18"/>
  <c r="B3572" i="18"/>
  <c r="B3573" i="18"/>
  <c r="B3574" i="18"/>
  <c r="B3575" i="18"/>
  <c r="B3576" i="18"/>
  <c r="B3577" i="18"/>
  <c r="B3578" i="18"/>
  <c r="J3578" i="18" s="1"/>
  <c r="B3579" i="18"/>
  <c r="B3580" i="18"/>
  <c r="B3581" i="18"/>
  <c r="B3582" i="18"/>
  <c r="B3583" i="18"/>
  <c r="B3584" i="18"/>
  <c r="B3585" i="18"/>
  <c r="B3586" i="18"/>
  <c r="J3586" i="18" s="1"/>
  <c r="B3587" i="18"/>
  <c r="B3588" i="18"/>
  <c r="B3589" i="18"/>
  <c r="B3590" i="18"/>
  <c r="B3591" i="18"/>
  <c r="B3592" i="18"/>
  <c r="B3593" i="18"/>
  <c r="B3594" i="18"/>
  <c r="J3594" i="18" s="1"/>
  <c r="B3595" i="18"/>
  <c r="B3596" i="18"/>
  <c r="B3597" i="18"/>
  <c r="B3598" i="18"/>
  <c r="B3599" i="18"/>
  <c r="B3600" i="18"/>
  <c r="B3601" i="18"/>
  <c r="B3602" i="18"/>
  <c r="J3602" i="18" s="1"/>
  <c r="B3603" i="18"/>
  <c r="B3604" i="18"/>
  <c r="B3605" i="18"/>
  <c r="B3606" i="18"/>
  <c r="B3607" i="18"/>
  <c r="B3608" i="18"/>
  <c r="B3609" i="18"/>
  <c r="B3610" i="18"/>
  <c r="J3610" i="18" s="1"/>
  <c r="B3611" i="18"/>
  <c r="B3612" i="18"/>
  <c r="B3613" i="18"/>
  <c r="B3614" i="18"/>
  <c r="B3615" i="18"/>
  <c r="B3616" i="18"/>
  <c r="B3617" i="18"/>
  <c r="B3618" i="18"/>
  <c r="J3618" i="18" s="1"/>
  <c r="B3619" i="18"/>
  <c r="B3620" i="18"/>
  <c r="B3621" i="18"/>
  <c r="B3622" i="18"/>
  <c r="B3623" i="18"/>
  <c r="B3624" i="18"/>
  <c r="B3625" i="18"/>
  <c r="B3626" i="18"/>
  <c r="J3626" i="18" s="1"/>
  <c r="B3627" i="18"/>
  <c r="B3628" i="18"/>
  <c r="B3629" i="18"/>
  <c r="B3630" i="18"/>
  <c r="B3631" i="18"/>
  <c r="B3632" i="18"/>
  <c r="B3633" i="18"/>
  <c r="B3634" i="18"/>
  <c r="J3634" i="18" s="1"/>
  <c r="B3635" i="18"/>
  <c r="B3636" i="18"/>
  <c r="B3637" i="18"/>
  <c r="B3638" i="18"/>
  <c r="B3639" i="18"/>
  <c r="B3640" i="18"/>
  <c r="B3641" i="18"/>
  <c r="B3642" i="18"/>
  <c r="J3642" i="18" s="1"/>
  <c r="B3643" i="18"/>
  <c r="B3644" i="18"/>
  <c r="B3645" i="18"/>
  <c r="B3646" i="18"/>
  <c r="B3647" i="18"/>
  <c r="B3648" i="18"/>
  <c r="B3649" i="18"/>
  <c r="B3650" i="18"/>
  <c r="J3650" i="18" s="1"/>
  <c r="B3651" i="18"/>
  <c r="B3652" i="18"/>
  <c r="B3653" i="18"/>
  <c r="B3654" i="18"/>
  <c r="B3655" i="18"/>
  <c r="B3656" i="18"/>
  <c r="B3657" i="18"/>
  <c r="B3658" i="18"/>
  <c r="J3658" i="18" s="1"/>
  <c r="B3659" i="18"/>
  <c r="B3660" i="18"/>
  <c r="B3661" i="18"/>
  <c r="B3662" i="18"/>
  <c r="B3663" i="18"/>
  <c r="B3664" i="18"/>
  <c r="B3665" i="18"/>
  <c r="B3666" i="18"/>
  <c r="J3666" i="18" s="1"/>
  <c r="B3667" i="18"/>
  <c r="B3668" i="18"/>
  <c r="B3669" i="18"/>
  <c r="B3670" i="18"/>
  <c r="B3671" i="18"/>
  <c r="B3672" i="18"/>
  <c r="B3673" i="18"/>
  <c r="B3674" i="18"/>
  <c r="J3674" i="18" s="1"/>
  <c r="B3675" i="18"/>
  <c r="B3676" i="18"/>
  <c r="B3677" i="18"/>
  <c r="B3678" i="18"/>
  <c r="B3679" i="18"/>
  <c r="B3680" i="18"/>
  <c r="B3681" i="18"/>
  <c r="B3682" i="18"/>
  <c r="J3682" i="18" s="1"/>
  <c r="B3683" i="18"/>
  <c r="B3684" i="18"/>
  <c r="B3685" i="18"/>
  <c r="B3686" i="18"/>
  <c r="B3687" i="18"/>
  <c r="B3688" i="18"/>
  <c r="B3689" i="18"/>
  <c r="B3690" i="18"/>
  <c r="J3690" i="18" s="1"/>
  <c r="B3691" i="18"/>
  <c r="B3692" i="18"/>
  <c r="B3693" i="18"/>
  <c r="B3694" i="18"/>
  <c r="B3695" i="18"/>
  <c r="B3696" i="18"/>
  <c r="B3697" i="18"/>
  <c r="B3698" i="18"/>
  <c r="J3698" i="18" s="1"/>
  <c r="B3699" i="18"/>
  <c r="B3700" i="18"/>
  <c r="B3701" i="18"/>
  <c r="B3702" i="18"/>
  <c r="B3703" i="18"/>
  <c r="B3704" i="18"/>
  <c r="B3705" i="18"/>
  <c r="B3706" i="18"/>
  <c r="J3706" i="18" s="1"/>
  <c r="B3707" i="18"/>
  <c r="B3708" i="18"/>
  <c r="B3709" i="18"/>
  <c r="B3710" i="18"/>
  <c r="B3711" i="18"/>
  <c r="B3712" i="18"/>
  <c r="B3713" i="18"/>
  <c r="B3714" i="18"/>
  <c r="J3714" i="18" s="1"/>
  <c r="B3715" i="18"/>
  <c r="B3716" i="18"/>
  <c r="B3717" i="18"/>
  <c r="B3718" i="18"/>
  <c r="B3719" i="18"/>
  <c r="B3720" i="18"/>
  <c r="B3721" i="18"/>
  <c r="B3722" i="18"/>
  <c r="J3722" i="18" s="1"/>
  <c r="B3723" i="18"/>
  <c r="B3724" i="18"/>
  <c r="B3725" i="18"/>
  <c r="B3726" i="18"/>
  <c r="B3727" i="18"/>
  <c r="B3728" i="18"/>
  <c r="B3729" i="18"/>
  <c r="B3730" i="18"/>
  <c r="J3730" i="18" s="1"/>
  <c r="B3731" i="18"/>
  <c r="B3732" i="18"/>
  <c r="B3733" i="18"/>
  <c r="B3734" i="18"/>
  <c r="B3735" i="18"/>
  <c r="B3736" i="18"/>
  <c r="B3737" i="18"/>
  <c r="B3738" i="18"/>
  <c r="J3738" i="18" s="1"/>
  <c r="B3739" i="18"/>
  <c r="B3740" i="18"/>
  <c r="B3741" i="18"/>
  <c r="B3742" i="18"/>
  <c r="B3743" i="18"/>
  <c r="B3744" i="18"/>
  <c r="B3745" i="18"/>
  <c r="B3746" i="18"/>
  <c r="J3746" i="18" s="1"/>
  <c r="B3747" i="18"/>
  <c r="B3748" i="18"/>
  <c r="B3749" i="18"/>
  <c r="B3750" i="18"/>
  <c r="B3751" i="18"/>
  <c r="B3752" i="18"/>
  <c r="B3753" i="18"/>
  <c r="B3754" i="18"/>
  <c r="J3754" i="18" s="1"/>
  <c r="B3755" i="18"/>
  <c r="B3756" i="18"/>
  <c r="B3757" i="18"/>
  <c r="B3758" i="18"/>
  <c r="B3759" i="18"/>
  <c r="B3760" i="18"/>
  <c r="B3761" i="18"/>
  <c r="B3762" i="18"/>
  <c r="J3762" i="18" s="1"/>
  <c r="B3763" i="18"/>
  <c r="B3764" i="18"/>
  <c r="B3765" i="18"/>
  <c r="B3766" i="18"/>
  <c r="B3767" i="18"/>
  <c r="B3768" i="18"/>
  <c r="B3769" i="18"/>
  <c r="B3770" i="18"/>
  <c r="J3770" i="18" s="1"/>
  <c r="B3771" i="18"/>
  <c r="B3772" i="18"/>
  <c r="B3773" i="18"/>
  <c r="B3774" i="18"/>
  <c r="B3775" i="18"/>
  <c r="B3776" i="18"/>
  <c r="B3777" i="18"/>
  <c r="B3778" i="18"/>
  <c r="J3778" i="18" s="1"/>
  <c r="B3779" i="18"/>
  <c r="B3780" i="18"/>
  <c r="B3781" i="18"/>
  <c r="B3782" i="18"/>
  <c r="B3783" i="18"/>
  <c r="B3784" i="18"/>
  <c r="B3785" i="18"/>
  <c r="B3786" i="18"/>
  <c r="J3786" i="18" s="1"/>
  <c r="B3787" i="18"/>
  <c r="B3788" i="18"/>
  <c r="B3789" i="18"/>
  <c r="B3790" i="18"/>
  <c r="B3791" i="18"/>
  <c r="B3792" i="18"/>
  <c r="B3793" i="18"/>
  <c r="B3794" i="18"/>
  <c r="J3794" i="18" s="1"/>
  <c r="B3795" i="18"/>
  <c r="B3796" i="18"/>
  <c r="B3797" i="18"/>
  <c r="B3798" i="18"/>
  <c r="B3799" i="18"/>
  <c r="B3800" i="18"/>
  <c r="B3801" i="18"/>
  <c r="B3802" i="18"/>
  <c r="J3802" i="18" s="1"/>
  <c r="B3803" i="18"/>
  <c r="B3804" i="18"/>
  <c r="B3805" i="18"/>
  <c r="B3806" i="18"/>
  <c r="B3807" i="18"/>
  <c r="B3808" i="18"/>
  <c r="B3809" i="18"/>
  <c r="B3810" i="18"/>
  <c r="J3810" i="18" s="1"/>
  <c r="B3811" i="18"/>
  <c r="B3812" i="18"/>
  <c r="B3813" i="18"/>
  <c r="B3814" i="18"/>
  <c r="B3815" i="18"/>
  <c r="B3816" i="18"/>
  <c r="B3817" i="18"/>
  <c r="B3818" i="18"/>
  <c r="J3818" i="18" s="1"/>
  <c r="B3819" i="18"/>
  <c r="B3820" i="18"/>
  <c r="B3821" i="18"/>
  <c r="B3822" i="18"/>
  <c r="B3823" i="18"/>
  <c r="B3824" i="18"/>
  <c r="B3825" i="18"/>
  <c r="B3826" i="18"/>
  <c r="J3826" i="18" s="1"/>
  <c r="B3827" i="18"/>
  <c r="B3828" i="18"/>
  <c r="B3829" i="18"/>
  <c r="B3830" i="18"/>
  <c r="B3831" i="18"/>
  <c r="B3832" i="18"/>
  <c r="B3833" i="18"/>
  <c r="B3834" i="18"/>
  <c r="J3834" i="18" s="1"/>
  <c r="B3835" i="18"/>
  <c r="B3836" i="18"/>
  <c r="B3837" i="18"/>
  <c r="B3838" i="18"/>
  <c r="B3839" i="18"/>
  <c r="B3840" i="18"/>
  <c r="B3841" i="18"/>
  <c r="B3842" i="18"/>
  <c r="J3842" i="18" s="1"/>
  <c r="B3843" i="18"/>
  <c r="B3844" i="18"/>
  <c r="B3845" i="18"/>
  <c r="B3846" i="18"/>
  <c r="B3847" i="18"/>
  <c r="B3848" i="18"/>
  <c r="B3849" i="18"/>
  <c r="B3850" i="18"/>
  <c r="J3850" i="18" s="1"/>
  <c r="B3851" i="18"/>
  <c r="B3852" i="18"/>
  <c r="B3853" i="18"/>
  <c r="B3854" i="18"/>
  <c r="B3855" i="18"/>
  <c r="B3856" i="18"/>
  <c r="B3857" i="18"/>
  <c r="B3858" i="18"/>
  <c r="J3858" i="18" s="1"/>
  <c r="B3859" i="18"/>
  <c r="B3860" i="18"/>
  <c r="B3861" i="18"/>
  <c r="B3862" i="18"/>
  <c r="B3863" i="18"/>
  <c r="B3864" i="18"/>
  <c r="B3865" i="18"/>
  <c r="B3866" i="18"/>
  <c r="J3866" i="18" s="1"/>
  <c r="B3867" i="18"/>
  <c r="B3868" i="18"/>
  <c r="B3869" i="18"/>
  <c r="B3870" i="18"/>
  <c r="B3871" i="18"/>
  <c r="B3872" i="18"/>
  <c r="B3873" i="18"/>
  <c r="B3874" i="18"/>
  <c r="J3874" i="18" s="1"/>
  <c r="B3875" i="18"/>
  <c r="B3876" i="18"/>
  <c r="B3877" i="18"/>
  <c r="B3878" i="18"/>
  <c r="B3879" i="18"/>
  <c r="B3880" i="18"/>
  <c r="B3881" i="18"/>
  <c r="B3882" i="18"/>
  <c r="J3882" i="18" s="1"/>
  <c r="B3883" i="18"/>
  <c r="B3884" i="18"/>
  <c r="B3885" i="18"/>
  <c r="B3886" i="18"/>
  <c r="B3887" i="18"/>
  <c r="B3888" i="18"/>
  <c r="B3889" i="18"/>
  <c r="B3890" i="18"/>
  <c r="J3890" i="18" s="1"/>
  <c r="B3891" i="18"/>
  <c r="B3892" i="18"/>
  <c r="B3893" i="18"/>
  <c r="B3894" i="18"/>
  <c r="B3895" i="18"/>
  <c r="B3896" i="18"/>
  <c r="B3897" i="18"/>
  <c r="B3898" i="18"/>
  <c r="J3898" i="18" s="1"/>
  <c r="B3899" i="18"/>
  <c r="B3900" i="18"/>
  <c r="B3901" i="18"/>
  <c r="B3902" i="18"/>
  <c r="B3903" i="18"/>
  <c r="B3904" i="18"/>
  <c r="B3905" i="18"/>
  <c r="B3906" i="18"/>
  <c r="J3906" i="18" s="1"/>
  <c r="B3907" i="18"/>
  <c r="B3908" i="18"/>
  <c r="B3909" i="18"/>
  <c r="B3910" i="18"/>
  <c r="B3911" i="18"/>
  <c r="B3912" i="18"/>
  <c r="B3913" i="18"/>
  <c r="B3914" i="18"/>
  <c r="J3914" i="18" s="1"/>
  <c r="B3915" i="18"/>
  <c r="B3916" i="18"/>
  <c r="B3917" i="18"/>
  <c r="B3918" i="18"/>
  <c r="B3919" i="18"/>
  <c r="B3920" i="18"/>
  <c r="B3921" i="18"/>
  <c r="B3922" i="18"/>
  <c r="J3922" i="18" s="1"/>
  <c r="B3923" i="18"/>
  <c r="B3924" i="18"/>
  <c r="B3925" i="18"/>
  <c r="B3926" i="18"/>
  <c r="B3927" i="18"/>
  <c r="B3928" i="18"/>
  <c r="B3929" i="18"/>
  <c r="B3930" i="18"/>
  <c r="J3930" i="18" s="1"/>
  <c r="B3931" i="18"/>
  <c r="B3932" i="18"/>
  <c r="B3933" i="18"/>
  <c r="B3934" i="18"/>
  <c r="B3935" i="18"/>
  <c r="B3936" i="18"/>
  <c r="B3937" i="18"/>
  <c r="B3938" i="18"/>
  <c r="J3938" i="18" s="1"/>
  <c r="B3939" i="18"/>
  <c r="B3940" i="18"/>
  <c r="B3941" i="18"/>
  <c r="B3942" i="18"/>
  <c r="B3943" i="18"/>
  <c r="B3944" i="18"/>
  <c r="B3945" i="18"/>
  <c r="B3946" i="18"/>
  <c r="J3946" i="18" s="1"/>
  <c r="B3947" i="18"/>
  <c r="B3948" i="18"/>
  <c r="B3949" i="18"/>
  <c r="B3950" i="18"/>
  <c r="B3951" i="18"/>
  <c r="B3952" i="18"/>
  <c r="B3953" i="18"/>
  <c r="B3954" i="18"/>
  <c r="J3954" i="18" s="1"/>
  <c r="B3955" i="18"/>
  <c r="B3956" i="18"/>
  <c r="B3957" i="18"/>
  <c r="B3958" i="18"/>
  <c r="B3959" i="18"/>
  <c r="B3960" i="18"/>
  <c r="B3961" i="18"/>
  <c r="B3962" i="18"/>
  <c r="J3962" i="18" s="1"/>
  <c r="B3963" i="18"/>
  <c r="B3964" i="18"/>
  <c r="B3965" i="18"/>
  <c r="B3966" i="18"/>
  <c r="B3967" i="18"/>
  <c r="B3968" i="18"/>
  <c r="B3969" i="18"/>
  <c r="B3970" i="18"/>
  <c r="J3970" i="18" s="1"/>
  <c r="B3971" i="18"/>
  <c r="B3972" i="18"/>
  <c r="B3973" i="18"/>
  <c r="B3974" i="18"/>
  <c r="B3975" i="18"/>
  <c r="B3976" i="18"/>
  <c r="B3977" i="18"/>
  <c r="B3978" i="18"/>
  <c r="J3978" i="18" s="1"/>
  <c r="B3979" i="18"/>
  <c r="B3980" i="18"/>
  <c r="B3981" i="18"/>
  <c r="B3982" i="18"/>
  <c r="B3983" i="18"/>
  <c r="B3984" i="18"/>
  <c r="B3985" i="18"/>
  <c r="B3986" i="18"/>
  <c r="J3986" i="18" s="1"/>
  <c r="B3987" i="18"/>
  <c r="B3988" i="18"/>
  <c r="B3989" i="18"/>
  <c r="B3990" i="18"/>
  <c r="B3991" i="18"/>
  <c r="B3992" i="18"/>
  <c r="B3993" i="18"/>
  <c r="B3994" i="18"/>
  <c r="J3994" i="18" s="1"/>
  <c r="B3995" i="18"/>
  <c r="B3996" i="18"/>
  <c r="B3997" i="18"/>
  <c r="B3998" i="18"/>
  <c r="B3999" i="18"/>
  <c r="B4000" i="18"/>
  <c r="B4001" i="18"/>
  <c r="B4002" i="18"/>
  <c r="J4002" i="18" s="1"/>
  <c r="B4003" i="18"/>
  <c r="B4004" i="18"/>
  <c r="B4005" i="18"/>
  <c r="B4006" i="18"/>
  <c r="B4007" i="18"/>
  <c r="B4008" i="18"/>
  <c r="B4009" i="18"/>
  <c r="B4010" i="18"/>
  <c r="J4010" i="18" s="1"/>
  <c r="B4011" i="18"/>
  <c r="B4012" i="18"/>
  <c r="B4013" i="18"/>
  <c r="B4014" i="18"/>
  <c r="B4015" i="18"/>
  <c r="B4016" i="18"/>
  <c r="B4017" i="18"/>
  <c r="B4018" i="18"/>
  <c r="J4018" i="18" s="1"/>
  <c r="B4019" i="18"/>
  <c r="B4020" i="18"/>
  <c r="B4021" i="18"/>
  <c r="B4022" i="18"/>
  <c r="B4023" i="18"/>
  <c r="B4024" i="18"/>
  <c r="B4025" i="18"/>
  <c r="B4026" i="18"/>
  <c r="J4026" i="18" s="1"/>
  <c r="B4027" i="18"/>
  <c r="B4028" i="18"/>
  <c r="B4029" i="18"/>
  <c r="B4030" i="18"/>
  <c r="B4031" i="18"/>
  <c r="B4032" i="18"/>
  <c r="B4033" i="18"/>
  <c r="B4034" i="18"/>
  <c r="J4034" i="18" s="1"/>
  <c r="B4035" i="18"/>
  <c r="B4036" i="18"/>
  <c r="B4037" i="18"/>
  <c r="B4038" i="18"/>
  <c r="B4039" i="18"/>
  <c r="B4040" i="18"/>
  <c r="B4041" i="18"/>
  <c r="B4042" i="18"/>
  <c r="J4042" i="18" s="1"/>
  <c r="B4043" i="18"/>
  <c r="B4044" i="18"/>
  <c r="B4045" i="18"/>
  <c r="B4046" i="18"/>
  <c r="B4047" i="18"/>
  <c r="B4048" i="18"/>
  <c r="B4049" i="18"/>
  <c r="B4050" i="18"/>
  <c r="J4050" i="18" s="1"/>
  <c r="B4051" i="18"/>
  <c r="B4052" i="18"/>
  <c r="B4053" i="18"/>
  <c r="B4054" i="18"/>
  <c r="B4055" i="18"/>
  <c r="B4056" i="18"/>
  <c r="B4057" i="18"/>
  <c r="B4058" i="18"/>
  <c r="J4058" i="18" s="1"/>
  <c r="B4059" i="18"/>
  <c r="B4060" i="18"/>
  <c r="B4061" i="18"/>
  <c r="B4062" i="18"/>
  <c r="B4063" i="18"/>
  <c r="B4064" i="18"/>
  <c r="B4065" i="18"/>
  <c r="B4066" i="18"/>
  <c r="J4066" i="18" s="1"/>
  <c r="B4067" i="18"/>
  <c r="B4068" i="18"/>
  <c r="B4069" i="18"/>
  <c r="B4070" i="18"/>
  <c r="B4071" i="18"/>
  <c r="B4072" i="18"/>
  <c r="B4073" i="18"/>
  <c r="B4074" i="18"/>
  <c r="J4074" i="18" s="1"/>
  <c r="B4075" i="18"/>
  <c r="B4076" i="18"/>
  <c r="B4077" i="18"/>
  <c r="B4078" i="18"/>
  <c r="B4079" i="18"/>
  <c r="B4080" i="18"/>
  <c r="B4081" i="18"/>
  <c r="B4082" i="18"/>
  <c r="J4082" i="18" s="1"/>
  <c r="B4083" i="18"/>
  <c r="B4084" i="18"/>
  <c r="B4085" i="18"/>
  <c r="B4086" i="18"/>
  <c r="B4087" i="18"/>
  <c r="B4088" i="18"/>
  <c r="B4089" i="18"/>
  <c r="B4090" i="18"/>
  <c r="J4090" i="18" s="1"/>
  <c r="B4091" i="18"/>
  <c r="B4092" i="18"/>
  <c r="B4093" i="18"/>
  <c r="B4094" i="18"/>
  <c r="B4095" i="18"/>
  <c r="B4096" i="18"/>
  <c r="B4097" i="18"/>
  <c r="B4098" i="18"/>
  <c r="J4098" i="18" s="1"/>
  <c r="B4099" i="18"/>
  <c r="B4100" i="18"/>
  <c r="B4101" i="18"/>
  <c r="B4102" i="18"/>
  <c r="B4103" i="18"/>
  <c r="B4104" i="18"/>
  <c r="B4105" i="18"/>
  <c r="B4106" i="18"/>
  <c r="J4106" i="18" s="1"/>
  <c r="B4107" i="18"/>
  <c r="B4108" i="18"/>
  <c r="B4109" i="18"/>
  <c r="B4110" i="18"/>
  <c r="B4111" i="18"/>
  <c r="B4112" i="18"/>
  <c r="B4113" i="18"/>
  <c r="B4114" i="18"/>
  <c r="J4114" i="18" s="1"/>
  <c r="B4115" i="18"/>
  <c r="B4116" i="18"/>
  <c r="B4117" i="18"/>
  <c r="B4118" i="18"/>
  <c r="B4119" i="18"/>
  <c r="B4120" i="18"/>
  <c r="B4121" i="18"/>
  <c r="B4122" i="18"/>
  <c r="J4122" i="18" s="1"/>
  <c r="B4123" i="18"/>
  <c r="B4124" i="18"/>
  <c r="B4125" i="18"/>
  <c r="B4126" i="18"/>
  <c r="B4127" i="18"/>
  <c r="B4128" i="18"/>
  <c r="B4129" i="18"/>
  <c r="B4130" i="18"/>
  <c r="J4130" i="18" s="1"/>
  <c r="B4131" i="18"/>
  <c r="B4132" i="18"/>
  <c r="B4133" i="18"/>
  <c r="B4134" i="18"/>
  <c r="B4135" i="18"/>
  <c r="B4136" i="18"/>
  <c r="B4137" i="18"/>
  <c r="B4138" i="18"/>
  <c r="J4138" i="18" s="1"/>
  <c r="B4139" i="18"/>
  <c r="B4140" i="18"/>
  <c r="B4141" i="18"/>
  <c r="B4142" i="18"/>
  <c r="B4143" i="18"/>
  <c r="B4144" i="18"/>
  <c r="B4145" i="18"/>
  <c r="B4146" i="18"/>
  <c r="J4146" i="18" s="1"/>
  <c r="B4147" i="18"/>
  <c r="B4148" i="18"/>
  <c r="B4149" i="18"/>
  <c r="B4150" i="18"/>
  <c r="B4151" i="18"/>
  <c r="B4152" i="18"/>
  <c r="B4153" i="18"/>
  <c r="B4154" i="18"/>
  <c r="J4154" i="18" s="1"/>
  <c r="B4155" i="18"/>
  <c r="B4156" i="18"/>
  <c r="B4157" i="18"/>
  <c r="B4158" i="18"/>
  <c r="B4159" i="18"/>
  <c r="B4160" i="18"/>
  <c r="B4161" i="18"/>
  <c r="B4162" i="18"/>
  <c r="J4162" i="18" s="1"/>
  <c r="B4163" i="18"/>
  <c r="B4164" i="18"/>
  <c r="B4165" i="18"/>
  <c r="B4166" i="18"/>
  <c r="B4167" i="18"/>
  <c r="B4168" i="18"/>
  <c r="B4169" i="18"/>
  <c r="B4170" i="18"/>
  <c r="J4170" i="18" s="1"/>
  <c r="B4171" i="18"/>
  <c r="B4172" i="18"/>
  <c r="B4173" i="18"/>
  <c r="B4174" i="18"/>
  <c r="B4175" i="18"/>
  <c r="B4176" i="18"/>
  <c r="B4177" i="18"/>
  <c r="B4178" i="18"/>
  <c r="J4178" i="18" s="1"/>
  <c r="B4179" i="18"/>
  <c r="B4180" i="18"/>
  <c r="B4181" i="18"/>
  <c r="B4182" i="18"/>
  <c r="B4183" i="18"/>
  <c r="B4184" i="18"/>
  <c r="B4185" i="18"/>
  <c r="B4186" i="18"/>
  <c r="J4186" i="18" s="1"/>
  <c r="B4187" i="18"/>
  <c r="B4188" i="18"/>
  <c r="B4189" i="18"/>
  <c r="B4190" i="18"/>
  <c r="B4191" i="18"/>
  <c r="B4192" i="18"/>
  <c r="B4193" i="18"/>
  <c r="B4194" i="18"/>
  <c r="J4194" i="18" s="1"/>
  <c r="B4195" i="18"/>
  <c r="B4196" i="18"/>
  <c r="B4197" i="18"/>
  <c r="B4198" i="18"/>
  <c r="B4199" i="18"/>
  <c r="B4200" i="18"/>
  <c r="B4201" i="18"/>
  <c r="B4202" i="18"/>
  <c r="J4202" i="18" s="1"/>
  <c r="B4203" i="18"/>
  <c r="B4204" i="18"/>
  <c r="B4205" i="18"/>
  <c r="B4206" i="18"/>
  <c r="B4207" i="18"/>
  <c r="B4208" i="18"/>
  <c r="B4209" i="18"/>
  <c r="B4210" i="18"/>
  <c r="J4210" i="18" s="1"/>
  <c r="B4211" i="18"/>
  <c r="B4212" i="18"/>
  <c r="B4213" i="18"/>
  <c r="B4214" i="18"/>
  <c r="B4215" i="18"/>
  <c r="B4216" i="18"/>
  <c r="B4217" i="18"/>
  <c r="B4218" i="18"/>
  <c r="J4218" i="18" s="1"/>
  <c r="B4219" i="18"/>
  <c r="B4220" i="18"/>
  <c r="B4221" i="18"/>
  <c r="B4222" i="18"/>
  <c r="B4223" i="18"/>
  <c r="B4224" i="18"/>
  <c r="B4225" i="18"/>
  <c r="B4226" i="18"/>
  <c r="J4226" i="18" s="1"/>
  <c r="B4227" i="18"/>
  <c r="B4228" i="18"/>
  <c r="B4229" i="18"/>
  <c r="B4230" i="18"/>
  <c r="B4231" i="18"/>
  <c r="B4232" i="18"/>
  <c r="B4233" i="18"/>
  <c r="B4234" i="18"/>
  <c r="J4234" i="18" s="1"/>
  <c r="B4235" i="18"/>
  <c r="B4236" i="18"/>
  <c r="B4237" i="18"/>
  <c r="B4238" i="18"/>
  <c r="B4239" i="18"/>
  <c r="B4240" i="18"/>
  <c r="B4241" i="18"/>
  <c r="B4242" i="18"/>
  <c r="J4242" i="18" s="1"/>
  <c r="B4243" i="18"/>
  <c r="B4244" i="18"/>
  <c r="B4245" i="18"/>
  <c r="B4246" i="18"/>
  <c r="B4247" i="18"/>
  <c r="B4248" i="18"/>
  <c r="B4249" i="18"/>
  <c r="B4250" i="18"/>
  <c r="J4250" i="18" s="1"/>
  <c r="B4251" i="18"/>
  <c r="B4252" i="18"/>
  <c r="B4253" i="18"/>
  <c r="B4254" i="18"/>
  <c r="B4255" i="18"/>
  <c r="B4256" i="18"/>
  <c r="B4257" i="18"/>
  <c r="B4258" i="18"/>
  <c r="J4258" i="18" s="1"/>
  <c r="B4259" i="18"/>
  <c r="B4260" i="18"/>
  <c r="B4261" i="18"/>
  <c r="B4262" i="18"/>
  <c r="B4263" i="18"/>
  <c r="B4264" i="18"/>
  <c r="B4265" i="18"/>
  <c r="B4266" i="18"/>
  <c r="J4266" i="18" s="1"/>
  <c r="B4267" i="18"/>
  <c r="B4268" i="18"/>
  <c r="B4269" i="18"/>
  <c r="B4270" i="18"/>
  <c r="B4271" i="18"/>
  <c r="B4272" i="18"/>
  <c r="B4273" i="18"/>
  <c r="B4274" i="18"/>
  <c r="J4274" i="18" s="1"/>
  <c r="B4275" i="18"/>
  <c r="B4276" i="18"/>
  <c r="B4277" i="18"/>
  <c r="B4278" i="18"/>
  <c r="B4279" i="18"/>
  <c r="B4280" i="18"/>
  <c r="B4281" i="18"/>
  <c r="B4282" i="18"/>
  <c r="J4282" i="18" s="1"/>
  <c r="B4283" i="18"/>
  <c r="B4284" i="18"/>
  <c r="B4285" i="18"/>
  <c r="B4286" i="18"/>
  <c r="B4287" i="18"/>
  <c r="B4288" i="18"/>
  <c r="B4289" i="18"/>
  <c r="B4290" i="18"/>
  <c r="J4290" i="18" s="1"/>
  <c r="B4291" i="18"/>
  <c r="B4292" i="18"/>
  <c r="B4293" i="18"/>
  <c r="B4294" i="18"/>
  <c r="B4295" i="18"/>
  <c r="B4296" i="18"/>
  <c r="B4297" i="18"/>
  <c r="B4298" i="18"/>
  <c r="J4298" i="18" s="1"/>
  <c r="B4299" i="18"/>
  <c r="B4300" i="18"/>
  <c r="B4301" i="18"/>
  <c r="B4302" i="18"/>
  <c r="B4303" i="18"/>
  <c r="B4304" i="18"/>
  <c r="B4305" i="18"/>
  <c r="B4306" i="18"/>
  <c r="J4306" i="18" s="1"/>
  <c r="B4307" i="18"/>
  <c r="B4308" i="18"/>
  <c r="B4309" i="18"/>
  <c r="B4310" i="18"/>
  <c r="B4311" i="18"/>
  <c r="B4312" i="18"/>
  <c r="B4313" i="18"/>
  <c r="B4314" i="18"/>
  <c r="J4314" i="18" s="1"/>
  <c r="B4315" i="18"/>
  <c r="B4316" i="18"/>
  <c r="B4317" i="18"/>
  <c r="B4318" i="18"/>
  <c r="B4319" i="18"/>
  <c r="B4320" i="18"/>
  <c r="B4321" i="18"/>
  <c r="B4322" i="18"/>
  <c r="J4322" i="18" s="1"/>
  <c r="B4323" i="18"/>
  <c r="B4324" i="18"/>
  <c r="B4325" i="18"/>
  <c r="B4326" i="18"/>
  <c r="B4327" i="18"/>
  <c r="B4328" i="18"/>
  <c r="B4329" i="18"/>
  <c r="B4330" i="18"/>
  <c r="J4330" i="18" s="1"/>
  <c r="B4331" i="18"/>
  <c r="B4332" i="18"/>
  <c r="B4333" i="18"/>
  <c r="B4334" i="18"/>
  <c r="B4335" i="18"/>
  <c r="B4336" i="18"/>
  <c r="B4337" i="18"/>
  <c r="B4338" i="18"/>
  <c r="J4338" i="18" s="1"/>
  <c r="B4339" i="18"/>
  <c r="B4340" i="18"/>
  <c r="B4341" i="18"/>
  <c r="B4342" i="18"/>
  <c r="B4343" i="18"/>
  <c r="B4344" i="18"/>
  <c r="B4345" i="18"/>
  <c r="B4346" i="18"/>
  <c r="J4346" i="18" s="1"/>
  <c r="B4347" i="18"/>
  <c r="B4348" i="18"/>
  <c r="B4349" i="18"/>
  <c r="B4350" i="18"/>
  <c r="B4351" i="18"/>
  <c r="B4352" i="18"/>
  <c r="B4353" i="18"/>
  <c r="B4354" i="18"/>
  <c r="J4354" i="18" s="1"/>
  <c r="B4355" i="18"/>
  <c r="B4356" i="18"/>
  <c r="B4357" i="18"/>
  <c r="B4358" i="18"/>
  <c r="B4359" i="18"/>
  <c r="B4360" i="18"/>
  <c r="B4361" i="18"/>
  <c r="B4362" i="18"/>
  <c r="J4362" i="18" s="1"/>
  <c r="B4363" i="18"/>
  <c r="B4364" i="18"/>
  <c r="B4365" i="18"/>
  <c r="B4366" i="18"/>
  <c r="B4367" i="18"/>
  <c r="B4368" i="18"/>
  <c r="B4369" i="18"/>
  <c r="B4370" i="18"/>
  <c r="J4370" i="18" s="1"/>
  <c r="B4371" i="18"/>
  <c r="B4372" i="18"/>
  <c r="B4373" i="18"/>
  <c r="B4374" i="18"/>
  <c r="B4375" i="18"/>
  <c r="B4376" i="18"/>
  <c r="B4377" i="18"/>
  <c r="B4378" i="18"/>
  <c r="J4378" i="18" s="1"/>
  <c r="B4379" i="18"/>
  <c r="B4380" i="18"/>
  <c r="B4381" i="18"/>
  <c r="B4382" i="18"/>
  <c r="B4383" i="18"/>
  <c r="B4384" i="18"/>
  <c r="B4385" i="18"/>
  <c r="B4386" i="18"/>
  <c r="J4386" i="18" s="1"/>
  <c r="B4387" i="18"/>
  <c r="B4388" i="18"/>
  <c r="B4389" i="18"/>
  <c r="B4390" i="18"/>
  <c r="B4391" i="18"/>
  <c r="B4392" i="18"/>
  <c r="B4393" i="18"/>
  <c r="B4394" i="18"/>
  <c r="J4394" i="18" s="1"/>
  <c r="B4395" i="18"/>
  <c r="B4396" i="18"/>
  <c r="B4397" i="18"/>
  <c r="B4398" i="18"/>
  <c r="B4399" i="18"/>
  <c r="B4400" i="18"/>
  <c r="B4401" i="18"/>
  <c r="B4402" i="18"/>
  <c r="J4402" i="18" s="1"/>
  <c r="B4403" i="18"/>
  <c r="B4404" i="18"/>
  <c r="B4405" i="18"/>
  <c r="B4406" i="18"/>
  <c r="B4407" i="18"/>
  <c r="B4408" i="18"/>
  <c r="B4409" i="18"/>
  <c r="B4410" i="18"/>
  <c r="J4410" i="18" s="1"/>
  <c r="B4411" i="18"/>
  <c r="B4412" i="18"/>
  <c r="B4413" i="18"/>
  <c r="B4414" i="18"/>
  <c r="B4415" i="18"/>
  <c r="B4416" i="18"/>
  <c r="B4417" i="18"/>
  <c r="B4418" i="18"/>
  <c r="J4418" i="18" s="1"/>
  <c r="B4419" i="18"/>
  <c r="B4420" i="18"/>
  <c r="B4421" i="18"/>
  <c r="B4422" i="18"/>
  <c r="B4423" i="18"/>
  <c r="B4424" i="18"/>
  <c r="B4425" i="18"/>
  <c r="B4426" i="18"/>
  <c r="J4426" i="18" s="1"/>
  <c r="B4427" i="18"/>
  <c r="B4428" i="18"/>
  <c r="B4429" i="18"/>
  <c r="B4430" i="18"/>
  <c r="B4431" i="18"/>
  <c r="B4432" i="18"/>
  <c r="B4433" i="18"/>
  <c r="B4434" i="18"/>
  <c r="J4434" i="18" s="1"/>
  <c r="B4435" i="18"/>
  <c r="B4436" i="18"/>
  <c r="B4437" i="18"/>
  <c r="B4438" i="18"/>
  <c r="B4439" i="18"/>
  <c r="B4440" i="18"/>
  <c r="B4441" i="18"/>
  <c r="B4442" i="18"/>
  <c r="J4442" i="18" s="1"/>
  <c r="B4443" i="18"/>
  <c r="B4444" i="18"/>
  <c r="B4445" i="18"/>
  <c r="B4446" i="18"/>
  <c r="B4447" i="18"/>
  <c r="B4448" i="18"/>
  <c r="B4449" i="18"/>
  <c r="B4450" i="18"/>
  <c r="J4450" i="18" s="1"/>
  <c r="B4451" i="18"/>
  <c r="B4452" i="18"/>
  <c r="B4453" i="18"/>
  <c r="B4454" i="18"/>
  <c r="B4455" i="18"/>
  <c r="B4456" i="18"/>
  <c r="B4457" i="18"/>
  <c r="B4458" i="18"/>
  <c r="J4458" i="18" s="1"/>
  <c r="B4459" i="18"/>
  <c r="B4460" i="18"/>
  <c r="B4461" i="18"/>
  <c r="B4462" i="18"/>
  <c r="B4463" i="18"/>
  <c r="B4464" i="18"/>
  <c r="B4465" i="18"/>
  <c r="B4466" i="18"/>
  <c r="J4466" i="18" s="1"/>
  <c r="B4467" i="18"/>
  <c r="B4468" i="18"/>
  <c r="B4469" i="18"/>
  <c r="B4470" i="18"/>
  <c r="B4471" i="18"/>
  <c r="B4472" i="18"/>
  <c r="B4473" i="18"/>
  <c r="B4474" i="18"/>
  <c r="J4474" i="18" s="1"/>
  <c r="B4475" i="18"/>
  <c r="B4476" i="18"/>
  <c r="B4477" i="18"/>
  <c r="B4478" i="18"/>
  <c r="B4479" i="18"/>
  <c r="B4480" i="18"/>
  <c r="B4481" i="18"/>
  <c r="B4482" i="18"/>
  <c r="J4482" i="18" s="1"/>
  <c r="B4483" i="18"/>
  <c r="B4484" i="18"/>
  <c r="B4485" i="18"/>
  <c r="B4486" i="18"/>
  <c r="B4487" i="18"/>
  <c r="B4488" i="18"/>
  <c r="B4489" i="18"/>
  <c r="B4490" i="18"/>
  <c r="J4490" i="18" s="1"/>
  <c r="B4491" i="18"/>
  <c r="B4492" i="18"/>
  <c r="B4493" i="18"/>
  <c r="B4494" i="18"/>
  <c r="B4495" i="18"/>
  <c r="B4496" i="18"/>
  <c r="B4497" i="18"/>
  <c r="B4498" i="18"/>
  <c r="J4498" i="18" s="1"/>
  <c r="B4499" i="18"/>
  <c r="B4500" i="18"/>
  <c r="B4501" i="18"/>
  <c r="B4502" i="18"/>
  <c r="B4503" i="18"/>
  <c r="B4504" i="18"/>
  <c r="B4505" i="18"/>
  <c r="B4506" i="18"/>
  <c r="J4506" i="18" s="1"/>
  <c r="B4507" i="18"/>
  <c r="B4508" i="18"/>
  <c r="B4509" i="18"/>
  <c r="B4510" i="18"/>
  <c r="B4511" i="18"/>
  <c r="B4512" i="18"/>
  <c r="B4513" i="18"/>
  <c r="B4514" i="18"/>
  <c r="J4514" i="18" s="1"/>
  <c r="B4515" i="18"/>
  <c r="B4516" i="18"/>
  <c r="B4517" i="18"/>
  <c r="B4518" i="18"/>
  <c r="B4519" i="18"/>
  <c r="B4520" i="18"/>
  <c r="B4521" i="18"/>
  <c r="B4522" i="18"/>
  <c r="J4522" i="18" s="1"/>
  <c r="B4523" i="18"/>
  <c r="B4524" i="18"/>
  <c r="B4525" i="18"/>
  <c r="B4526" i="18"/>
  <c r="B4527" i="18"/>
  <c r="B4528" i="18"/>
  <c r="B4529" i="18"/>
  <c r="B4530" i="18"/>
  <c r="J4530" i="18" s="1"/>
  <c r="B4531" i="18"/>
  <c r="B4532" i="18"/>
  <c r="B4533" i="18"/>
  <c r="B4534" i="18"/>
  <c r="B4535" i="18"/>
  <c r="B4536" i="18"/>
  <c r="B4537" i="18"/>
  <c r="B4538" i="18"/>
  <c r="J4538" i="18" s="1"/>
  <c r="B4539" i="18"/>
  <c r="B4540" i="18"/>
  <c r="B4541" i="18"/>
  <c r="B4542" i="18"/>
  <c r="B4543" i="18"/>
  <c r="B4544" i="18"/>
  <c r="B4545" i="18"/>
  <c r="B4546" i="18"/>
  <c r="J4546" i="18" s="1"/>
  <c r="B4547" i="18"/>
  <c r="B4548" i="18"/>
  <c r="B4549" i="18"/>
  <c r="B4550" i="18"/>
  <c r="B4551" i="18"/>
  <c r="B4552" i="18"/>
  <c r="B4553" i="18"/>
  <c r="B4554" i="18"/>
  <c r="J4554" i="18" s="1"/>
  <c r="B4555" i="18"/>
  <c r="B4556" i="18"/>
  <c r="B4557" i="18"/>
  <c r="B4558" i="18"/>
  <c r="B4559" i="18"/>
  <c r="B4560" i="18"/>
  <c r="B4561" i="18"/>
  <c r="B4562" i="18"/>
  <c r="J4562" i="18" s="1"/>
  <c r="B4563" i="18"/>
  <c r="B4564" i="18"/>
  <c r="B4565" i="18"/>
  <c r="B4566" i="18"/>
  <c r="B4567" i="18"/>
  <c r="B4568" i="18"/>
  <c r="B4569" i="18"/>
  <c r="B4570" i="18"/>
  <c r="J4570" i="18" s="1"/>
  <c r="B4571" i="18"/>
  <c r="B4572" i="18"/>
  <c r="B4573" i="18"/>
  <c r="B4574" i="18"/>
  <c r="B4575" i="18"/>
  <c r="B4576" i="18"/>
  <c r="B4577" i="18"/>
  <c r="B4578" i="18"/>
  <c r="J4578" i="18" s="1"/>
  <c r="B4579" i="18"/>
  <c r="B4580" i="18"/>
  <c r="B4581" i="18"/>
  <c r="B4582" i="18"/>
  <c r="B4583" i="18"/>
  <c r="B4584" i="18"/>
  <c r="B4585" i="18"/>
  <c r="B4586" i="18"/>
  <c r="J4586" i="18" s="1"/>
  <c r="B4587" i="18"/>
  <c r="B4588" i="18"/>
  <c r="B4589" i="18"/>
  <c r="B4590" i="18"/>
  <c r="B4591" i="18"/>
  <c r="B4592" i="18"/>
  <c r="B4593" i="18"/>
  <c r="B4594" i="18"/>
  <c r="J4594" i="18" s="1"/>
  <c r="B4595" i="18"/>
  <c r="B4596" i="18"/>
  <c r="B4597" i="18"/>
  <c r="B4598" i="18"/>
  <c r="B4599" i="18"/>
  <c r="B4600" i="18"/>
  <c r="B4601" i="18"/>
  <c r="B4602" i="18"/>
  <c r="J4602" i="18" s="1"/>
  <c r="B4603" i="18"/>
  <c r="B4604" i="18"/>
  <c r="B4605" i="18"/>
  <c r="B4606" i="18"/>
  <c r="B4607" i="18"/>
  <c r="B4608" i="18"/>
  <c r="B4609" i="18"/>
  <c r="B4610" i="18"/>
  <c r="J4610" i="18" s="1"/>
  <c r="B4611" i="18"/>
  <c r="B4612" i="18"/>
  <c r="B4613" i="18"/>
  <c r="B4614" i="18"/>
  <c r="B4615" i="18"/>
  <c r="B4616" i="18"/>
  <c r="B4617" i="18"/>
  <c r="B4618" i="18"/>
  <c r="J4618" i="18" s="1"/>
  <c r="B4619" i="18"/>
  <c r="B4620" i="18"/>
  <c r="B4621" i="18"/>
  <c r="B4622" i="18"/>
  <c r="B4623" i="18"/>
  <c r="B4624" i="18"/>
  <c r="B4625" i="18"/>
  <c r="B4626" i="18"/>
  <c r="J4626" i="18" s="1"/>
  <c r="B4627" i="18"/>
  <c r="B4628" i="18"/>
  <c r="B4629" i="18"/>
  <c r="B4630" i="18"/>
  <c r="B4631" i="18"/>
  <c r="B4632" i="18"/>
  <c r="B4633" i="18"/>
  <c r="B4634" i="18"/>
  <c r="J4634" i="18" s="1"/>
  <c r="B4635" i="18"/>
  <c r="B4636" i="18"/>
  <c r="B4637" i="18"/>
  <c r="B4638" i="18"/>
  <c r="B4639" i="18"/>
  <c r="B4640" i="18"/>
  <c r="B4641" i="18"/>
  <c r="B4642" i="18"/>
  <c r="J4642" i="18" s="1"/>
  <c r="B4643" i="18"/>
  <c r="B4644" i="18"/>
  <c r="B4645" i="18"/>
  <c r="B4646" i="18"/>
  <c r="B4647" i="18"/>
  <c r="B4648" i="18"/>
  <c r="B4649" i="18"/>
  <c r="B4650" i="18"/>
  <c r="J4650" i="18" s="1"/>
  <c r="B4651" i="18"/>
  <c r="B4652" i="18"/>
  <c r="B4653" i="18"/>
  <c r="B4654" i="18"/>
  <c r="B4655" i="18"/>
  <c r="B4656" i="18"/>
  <c r="B4657" i="18"/>
  <c r="B4658" i="18"/>
  <c r="J4658" i="18" s="1"/>
  <c r="B4659" i="18"/>
  <c r="B4660" i="18"/>
  <c r="B4661" i="18"/>
  <c r="B4662" i="18"/>
  <c r="B4663" i="18"/>
  <c r="B4664" i="18"/>
  <c r="B4665" i="18"/>
  <c r="B4666" i="18"/>
  <c r="J4666" i="18" s="1"/>
  <c r="B4667" i="18"/>
  <c r="B4668" i="18"/>
  <c r="B4669" i="18"/>
  <c r="B4670" i="18"/>
  <c r="B4671" i="18"/>
  <c r="B4672" i="18"/>
  <c r="B4673" i="18"/>
  <c r="B4674" i="18"/>
  <c r="J4674" i="18" s="1"/>
  <c r="B4675" i="18"/>
  <c r="B4676" i="18"/>
  <c r="B4677" i="18"/>
  <c r="B4678" i="18"/>
  <c r="B4679" i="18"/>
  <c r="B4680" i="18"/>
  <c r="B4681" i="18"/>
  <c r="B4682" i="18"/>
  <c r="J4682" i="18" s="1"/>
  <c r="B4683" i="18"/>
  <c r="B4684" i="18"/>
  <c r="B4685" i="18"/>
  <c r="B4686" i="18"/>
  <c r="B4687" i="18"/>
  <c r="B4688" i="18"/>
  <c r="B4689" i="18"/>
  <c r="B4690" i="18"/>
  <c r="J4690" i="18" s="1"/>
  <c r="B4691" i="18"/>
  <c r="B4692" i="18"/>
  <c r="B4693" i="18"/>
  <c r="B4694" i="18"/>
  <c r="B4695" i="18"/>
  <c r="B4696" i="18"/>
  <c r="B4697" i="18"/>
  <c r="B4698" i="18"/>
  <c r="J4698" i="18" s="1"/>
  <c r="B4699" i="18"/>
  <c r="B4700" i="18"/>
  <c r="B4701" i="18"/>
  <c r="B4702" i="18"/>
  <c r="B4703" i="18"/>
  <c r="B4704" i="18"/>
  <c r="B4705" i="18"/>
  <c r="B4706" i="18"/>
  <c r="J4706" i="18" s="1"/>
  <c r="B4707" i="18"/>
  <c r="B4708" i="18"/>
  <c r="B4709" i="18"/>
  <c r="B4710" i="18"/>
  <c r="B4711" i="18"/>
  <c r="B4712" i="18"/>
  <c r="B4713" i="18"/>
  <c r="B4714" i="18"/>
  <c r="J4714" i="18" s="1"/>
  <c r="B4715" i="18"/>
  <c r="B4716" i="18"/>
  <c r="B4717" i="18"/>
  <c r="B4718" i="18"/>
  <c r="B4719" i="18"/>
  <c r="B4720" i="18"/>
  <c r="B4721" i="18"/>
  <c r="B4722" i="18"/>
  <c r="J4722" i="18" s="1"/>
  <c r="B4723" i="18"/>
  <c r="B4724" i="18"/>
  <c r="B4725" i="18"/>
  <c r="B4726" i="18"/>
  <c r="B4727" i="18"/>
  <c r="B4728" i="18"/>
  <c r="B4729" i="18"/>
  <c r="B4730" i="18"/>
  <c r="J4730" i="18" s="1"/>
  <c r="B4731" i="18"/>
  <c r="B4732" i="18"/>
  <c r="B4733" i="18"/>
  <c r="B4734" i="18"/>
  <c r="B4735" i="18"/>
  <c r="B4736" i="18"/>
  <c r="B4737" i="18"/>
  <c r="B4738" i="18"/>
  <c r="J4738" i="18" s="1"/>
  <c r="B4739" i="18"/>
  <c r="B4740" i="18"/>
  <c r="B4741" i="18"/>
  <c r="B4742" i="18"/>
  <c r="B4743" i="18"/>
  <c r="B4744" i="18"/>
  <c r="B4745" i="18"/>
  <c r="B4746" i="18"/>
  <c r="J4746" i="18" s="1"/>
  <c r="B4747" i="18"/>
  <c r="B4748" i="18"/>
  <c r="B4749" i="18"/>
  <c r="B4750" i="18"/>
  <c r="B4751" i="18"/>
  <c r="B4752" i="18"/>
  <c r="B4753" i="18"/>
  <c r="B4754" i="18"/>
  <c r="J4754" i="18" s="1"/>
  <c r="B4755" i="18"/>
  <c r="B4756" i="18"/>
  <c r="B4757" i="18"/>
  <c r="B4758" i="18"/>
  <c r="B4759" i="18"/>
  <c r="B4760" i="18"/>
  <c r="B4761" i="18"/>
  <c r="B4762" i="18"/>
  <c r="J4762" i="18" s="1"/>
  <c r="B4763" i="18"/>
  <c r="B4764" i="18"/>
  <c r="B4765" i="18"/>
  <c r="B4766" i="18"/>
  <c r="B4767" i="18"/>
  <c r="B4768" i="18"/>
  <c r="B4769" i="18"/>
  <c r="B4770" i="18"/>
  <c r="J4770" i="18" s="1"/>
  <c r="B4771" i="18"/>
  <c r="B4772" i="18"/>
  <c r="B4773" i="18"/>
  <c r="B4774" i="18"/>
  <c r="B4775" i="18"/>
  <c r="B4776" i="18"/>
  <c r="B4777" i="18"/>
  <c r="B4778" i="18"/>
  <c r="J4778" i="18" s="1"/>
  <c r="B4779" i="18"/>
  <c r="B4780" i="18"/>
  <c r="B4781" i="18"/>
  <c r="B4782" i="18"/>
  <c r="B4783" i="18"/>
  <c r="B4784" i="18"/>
  <c r="B4785" i="18"/>
  <c r="B4786" i="18"/>
  <c r="J4786" i="18" s="1"/>
  <c r="B4787" i="18"/>
  <c r="B4788" i="18"/>
  <c r="B4789" i="18"/>
  <c r="B4790" i="18"/>
  <c r="B4791" i="18"/>
  <c r="B4792" i="18"/>
  <c r="B4793" i="18"/>
  <c r="B4794" i="18"/>
  <c r="J4794" i="18" s="1"/>
  <c r="B4795" i="18"/>
  <c r="B4796" i="18"/>
  <c r="B4797" i="18"/>
  <c r="B4798" i="18"/>
  <c r="B4799" i="18"/>
  <c r="B4800" i="18"/>
  <c r="B4801" i="18"/>
  <c r="B4802" i="18"/>
  <c r="J4802" i="18" s="1"/>
  <c r="B4803" i="18"/>
  <c r="B4804" i="18"/>
  <c r="B4805" i="18"/>
  <c r="B4806" i="18"/>
  <c r="B4807" i="18"/>
  <c r="B4808" i="18"/>
  <c r="B4809" i="18"/>
  <c r="B4810" i="18"/>
  <c r="J4810" i="18" s="1"/>
  <c r="B4811" i="18"/>
  <c r="B4812" i="18"/>
  <c r="B4813" i="18"/>
  <c r="B4814" i="18"/>
  <c r="B4815" i="18"/>
  <c r="B4816" i="18"/>
  <c r="B4817" i="18"/>
  <c r="B4818" i="18"/>
  <c r="J4818" i="18" s="1"/>
  <c r="B4819" i="18"/>
  <c r="B4820" i="18"/>
  <c r="B4821" i="18"/>
  <c r="B4822" i="18"/>
  <c r="B4823" i="18"/>
  <c r="B4824" i="18"/>
  <c r="B4825" i="18"/>
  <c r="B4826" i="18"/>
  <c r="J4826" i="18" s="1"/>
  <c r="B4827" i="18"/>
  <c r="B4828" i="18"/>
  <c r="B4829" i="18"/>
  <c r="B4830" i="18"/>
  <c r="B4831" i="18"/>
  <c r="B4832" i="18"/>
  <c r="B4833" i="18"/>
  <c r="B4834" i="18"/>
  <c r="J4834" i="18" s="1"/>
  <c r="B4835" i="18"/>
  <c r="B4836" i="18"/>
  <c r="B4837" i="18"/>
  <c r="B4838" i="18"/>
  <c r="B4839" i="18"/>
  <c r="B4840" i="18"/>
  <c r="B4841" i="18"/>
  <c r="B4842" i="18"/>
  <c r="J4842" i="18" s="1"/>
  <c r="B4843" i="18"/>
  <c r="B4844" i="18"/>
  <c r="B4845" i="18"/>
  <c r="B4846" i="18"/>
  <c r="B4847" i="18"/>
  <c r="B4848" i="18"/>
  <c r="B4849" i="18"/>
  <c r="B4850" i="18"/>
  <c r="J4850" i="18" s="1"/>
  <c r="B4851" i="18"/>
  <c r="B4852" i="18"/>
  <c r="B4853" i="18"/>
  <c r="B4854" i="18"/>
  <c r="B4855" i="18"/>
  <c r="B4856" i="18"/>
  <c r="B4857" i="18"/>
  <c r="B4858" i="18"/>
  <c r="J4858" i="18" s="1"/>
  <c r="B4859" i="18"/>
  <c r="B4860" i="18"/>
  <c r="B4861" i="18"/>
  <c r="B4862" i="18"/>
  <c r="B4863" i="18"/>
  <c r="B4864" i="18"/>
  <c r="B4865" i="18"/>
  <c r="B4866" i="18"/>
  <c r="J4866" i="18" s="1"/>
  <c r="B4867" i="18"/>
  <c r="B4868" i="18"/>
  <c r="B4869" i="18"/>
  <c r="B4870" i="18"/>
  <c r="B4871" i="18"/>
  <c r="B4872" i="18"/>
  <c r="B4873" i="18"/>
  <c r="B4874" i="18"/>
  <c r="J4874" i="18" s="1"/>
  <c r="B4875" i="18"/>
  <c r="B4876" i="18"/>
  <c r="B4877" i="18"/>
  <c r="B4878" i="18"/>
  <c r="B4879" i="18"/>
  <c r="B4880" i="18"/>
  <c r="B4881" i="18"/>
  <c r="B4882" i="18"/>
  <c r="J4882" i="18" s="1"/>
  <c r="B4883" i="18"/>
  <c r="B4884" i="18"/>
  <c r="B4885" i="18"/>
  <c r="B4886" i="18"/>
  <c r="B4887" i="18"/>
  <c r="B4888" i="18"/>
  <c r="B4889" i="18"/>
  <c r="B4890" i="18"/>
  <c r="J4890" i="18" s="1"/>
  <c r="B4891" i="18"/>
  <c r="B4892" i="18"/>
  <c r="B4893" i="18"/>
  <c r="B4894" i="18"/>
  <c r="B4895" i="18"/>
  <c r="B4896" i="18"/>
  <c r="B4897" i="18"/>
  <c r="B4898" i="18"/>
  <c r="J4898" i="18" s="1"/>
  <c r="B4899" i="18"/>
  <c r="B4900" i="18"/>
  <c r="B4901" i="18"/>
  <c r="B4902" i="18"/>
  <c r="B4903" i="18"/>
  <c r="B4904" i="18"/>
  <c r="B4905" i="18"/>
  <c r="B4906" i="18"/>
  <c r="J4906" i="18" s="1"/>
  <c r="B4907" i="18"/>
  <c r="B4908" i="18"/>
  <c r="B4909" i="18"/>
  <c r="B4910" i="18"/>
  <c r="B4911" i="18"/>
  <c r="B4912" i="18"/>
  <c r="B4913" i="18"/>
  <c r="B4914" i="18"/>
  <c r="J4914" i="18" s="1"/>
  <c r="B4915" i="18"/>
  <c r="B4916" i="18"/>
  <c r="B4917" i="18"/>
  <c r="B4918" i="18"/>
  <c r="B4919" i="18"/>
  <c r="B4920" i="18"/>
  <c r="B4921" i="18"/>
  <c r="B4922" i="18"/>
  <c r="J4922" i="18" s="1"/>
  <c r="B4923" i="18"/>
  <c r="B4924" i="18"/>
  <c r="B4925" i="18"/>
  <c r="B4926" i="18"/>
  <c r="B4927" i="18"/>
  <c r="B4928" i="18"/>
  <c r="B4929" i="18"/>
  <c r="B4930" i="18"/>
  <c r="J4930" i="18" s="1"/>
  <c r="B4931" i="18"/>
  <c r="B4932" i="18"/>
  <c r="B4933" i="18"/>
  <c r="B4934" i="18"/>
  <c r="B4935" i="18"/>
  <c r="B4936" i="18"/>
  <c r="B4937" i="18"/>
  <c r="B4938" i="18"/>
  <c r="J4938" i="18" s="1"/>
  <c r="B4939" i="18"/>
  <c r="B4940" i="18"/>
  <c r="B4941" i="18"/>
  <c r="B4942" i="18"/>
  <c r="B4943" i="18"/>
  <c r="B4944" i="18"/>
  <c r="B4945" i="18"/>
  <c r="B4946" i="18"/>
  <c r="J4946" i="18" s="1"/>
  <c r="B4947" i="18"/>
  <c r="B4948" i="18"/>
  <c r="B4949" i="18"/>
  <c r="B4950" i="18"/>
  <c r="B4951" i="18"/>
  <c r="B4952" i="18"/>
  <c r="B4953" i="18"/>
  <c r="B4954" i="18"/>
  <c r="J4954" i="18" s="1"/>
  <c r="B4955" i="18"/>
  <c r="B4956" i="18"/>
  <c r="B4957" i="18"/>
  <c r="B4958" i="18"/>
  <c r="B4959" i="18"/>
  <c r="B4960" i="18"/>
  <c r="B4961" i="18"/>
  <c r="B4962" i="18"/>
  <c r="J4962" i="18" s="1"/>
  <c r="B4963" i="18"/>
  <c r="B4964" i="18"/>
  <c r="B4965" i="18"/>
  <c r="B4966" i="18"/>
  <c r="B4967" i="18"/>
  <c r="B4968" i="18"/>
  <c r="B4969" i="18"/>
  <c r="B4970" i="18"/>
  <c r="J4970" i="18" s="1"/>
  <c r="B4971" i="18"/>
  <c r="B4972" i="18"/>
  <c r="B4973" i="18"/>
  <c r="B4974" i="18"/>
  <c r="B4975" i="18"/>
  <c r="B4976" i="18"/>
  <c r="B4977" i="18"/>
  <c r="B4978" i="18"/>
  <c r="J4978" i="18" s="1"/>
  <c r="B4979" i="18"/>
  <c r="B4980" i="18"/>
  <c r="B4981" i="18"/>
  <c r="B4982" i="18"/>
  <c r="B4983" i="18"/>
  <c r="B4984" i="18"/>
  <c r="B4985" i="18"/>
  <c r="B4986" i="18"/>
  <c r="J4986" i="18" s="1"/>
  <c r="B4987" i="18"/>
  <c r="B4988" i="18"/>
  <c r="B4989" i="18"/>
  <c r="B4990" i="18"/>
  <c r="B4991" i="18"/>
  <c r="B4992" i="18"/>
  <c r="B4993" i="18"/>
  <c r="B4994" i="18"/>
  <c r="J4994" i="18" s="1"/>
  <c r="B4995" i="18"/>
  <c r="B4996" i="18"/>
  <c r="B4997" i="18"/>
  <c r="B4998" i="18"/>
  <c r="B4999" i="18"/>
  <c r="B5000" i="18"/>
  <c r="B5001" i="18"/>
  <c r="B5002" i="18"/>
  <c r="J5002" i="18" s="1"/>
  <c r="B5003" i="18"/>
  <c r="B5004" i="18"/>
  <c r="B5005" i="18"/>
  <c r="B5006" i="18"/>
  <c r="B5007" i="18"/>
  <c r="B5008" i="18"/>
  <c r="B5009" i="18"/>
  <c r="B5010" i="18"/>
  <c r="J5010" i="18" s="1"/>
  <c r="B5011" i="18"/>
  <c r="B5012" i="18"/>
  <c r="B5013" i="18"/>
  <c r="B5014" i="18"/>
  <c r="B5015" i="18"/>
  <c r="B5016" i="18"/>
  <c r="B5017" i="18"/>
  <c r="B5018" i="18"/>
  <c r="J5018" i="18" s="1"/>
  <c r="B5019" i="18"/>
  <c r="B5020" i="18"/>
  <c r="B5021" i="18"/>
  <c r="B5022" i="18"/>
  <c r="B5023" i="18"/>
  <c r="B5024" i="18"/>
  <c r="B5025" i="18"/>
  <c r="B5026" i="18"/>
  <c r="J5026" i="18" s="1"/>
  <c r="B5027" i="18"/>
  <c r="B5028" i="18"/>
  <c r="B5029" i="18"/>
  <c r="B5030" i="18"/>
  <c r="B5031" i="18"/>
  <c r="B5032" i="18"/>
  <c r="B5033" i="18"/>
  <c r="B5034" i="18"/>
  <c r="J5034" i="18" s="1"/>
  <c r="B5035" i="18"/>
  <c r="B5036" i="18"/>
  <c r="B5037" i="18"/>
  <c r="B5038" i="18"/>
  <c r="B5039" i="18"/>
  <c r="B5040" i="18"/>
  <c r="B5041" i="18"/>
  <c r="B5042" i="18"/>
  <c r="J5042" i="18" s="1"/>
  <c r="B5043" i="18"/>
  <c r="B5044" i="18"/>
  <c r="B5045" i="18"/>
  <c r="B5046" i="18"/>
  <c r="B5047" i="18"/>
  <c r="B5048" i="18"/>
  <c r="B5049" i="18"/>
  <c r="B5050" i="18"/>
  <c r="J5050" i="18" s="1"/>
  <c r="B5051" i="18"/>
  <c r="B5052" i="18"/>
  <c r="B5053" i="18"/>
  <c r="B5054" i="18"/>
  <c r="B5055" i="18"/>
  <c r="B5056" i="18"/>
  <c r="B5057" i="18"/>
  <c r="B5058" i="18"/>
  <c r="J5058" i="18" s="1"/>
  <c r="B5059" i="18"/>
  <c r="B5060" i="18"/>
  <c r="B5061" i="18"/>
  <c r="B5062" i="18"/>
  <c r="B5063" i="18"/>
  <c r="B5064" i="18"/>
  <c r="B5065" i="18"/>
  <c r="B5066" i="18"/>
  <c r="J5066" i="18" s="1"/>
  <c r="B5067" i="18"/>
  <c r="B5068" i="18"/>
  <c r="B5069" i="18"/>
  <c r="B5070" i="18"/>
  <c r="B5071" i="18"/>
  <c r="B5072" i="18"/>
  <c r="B5073" i="18"/>
  <c r="B5074" i="18"/>
  <c r="J5074" i="18" s="1"/>
  <c r="B5075" i="18"/>
  <c r="B5076" i="18"/>
  <c r="B5077" i="18"/>
  <c r="B5078" i="18"/>
  <c r="B5079" i="18"/>
  <c r="B5080" i="18"/>
  <c r="B5081" i="18"/>
  <c r="B5082" i="18"/>
  <c r="J5082" i="18" s="1"/>
  <c r="B5083" i="18"/>
  <c r="B5084" i="18"/>
  <c r="B5085" i="18"/>
  <c r="B5086" i="18"/>
  <c r="B5087" i="18"/>
  <c r="B5088" i="18"/>
  <c r="B5089" i="18"/>
  <c r="B5090" i="18"/>
  <c r="J5090" i="18" s="1"/>
  <c r="B5091" i="18"/>
  <c r="B5092" i="18"/>
  <c r="B5093" i="18"/>
  <c r="B5094" i="18"/>
  <c r="B5095" i="18"/>
  <c r="B5096" i="18"/>
  <c r="B5097" i="18"/>
  <c r="B5098" i="18"/>
  <c r="J5098" i="18" s="1"/>
  <c r="B5099" i="18"/>
  <c r="B5100" i="18"/>
  <c r="B5101" i="18"/>
  <c r="B5102" i="18"/>
  <c r="B5103" i="18"/>
  <c r="B5104" i="18"/>
  <c r="B5105" i="18"/>
  <c r="B5106" i="18"/>
  <c r="J5106" i="18" s="1"/>
  <c r="B5107" i="18"/>
  <c r="B5108" i="18"/>
  <c r="B5109" i="18"/>
  <c r="B5110" i="18"/>
  <c r="B5111" i="18"/>
  <c r="B5112" i="18"/>
  <c r="B5113" i="18"/>
  <c r="B5114" i="18"/>
  <c r="J5114" i="18" s="1"/>
  <c r="B5115" i="18"/>
  <c r="B5116" i="18"/>
  <c r="B5117" i="18"/>
  <c r="B5118" i="18"/>
  <c r="B5119" i="18"/>
  <c r="B5120" i="18"/>
  <c r="B5121" i="18"/>
  <c r="B5122" i="18"/>
  <c r="J5122" i="18" s="1"/>
  <c r="B5123" i="18"/>
  <c r="B5124" i="18"/>
  <c r="B5125" i="18"/>
  <c r="B5126" i="18"/>
  <c r="B5127" i="18"/>
  <c r="B5128" i="18"/>
  <c r="B5129" i="18"/>
  <c r="B5130" i="18"/>
  <c r="J5130" i="18" s="1"/>
  <c r="B5131" i="18"/>
  <c r="B5132" i="18"/>
  <c r="B5133" i="18"/>
  <c r="B5134" i="18"/>
  <c r="B5135" i="18"/>
  <c r="B5136" i="18"/>
  <c r="B5137" i="18"/>
  <c r="B5138" i="18"/>
  <c r="J5138" i="18" s="1"/>
  <c r="B5139" i="18"/>
  <c r="B5140" i="18"/>
  <c r="B5141" i="18"/>
  <c r="B5142" i="18"/>
  <c r="B5143" i="18"/>
  <c r="B5144" i="18"/>
  <c r="B5145" i="18"/>
  <c r="B5146" i="18"/>
  <c r="J5146" i="18" s="1"/>
  <c r="B5147" i="18"/>
  <c r="B5148" i="18"/>
  <c r="B5149" i="18"/>
  <c r="B5150" i="18"/>
  <c r="B5151" i="18"/>
  <c r="B5152" i="18"/>
  <c r="B5153" i="18"/>
  <c r="B5154" i="18"/>
  <c r="J5154" i="18" s="1"/>
  <c r="B5155" i="18"/>
  <c r="B5156" i="18"/>
  <c r="B5157" i="18"/>
  <c r="B5158" i="18"/>
  <c r="B5159" i="18"/>
  <c r="B5160" i="18"/>
  <c r="B5161" i="18"/>
  <c r="B5162" i="18"/>
  <c r="J5162" i="18" s="1"/>
  <c r="B5163" i="18"/>
  <c r="B5164" i="18"/>
  <c r="B5165" i="18"/>
  <c r="B5166" i="18"/>
  <c r="B5167" i="18"/>
  <c r="B5168" i="18"/>
  <c r="B5169" i="18"/>
  <c r="B5170" i="18"/>
  <c r="J5170" i="18" s="1"/>
  <c r="B5171" i="18"/>
  <c r="B5172" i="18"/>
  <c r="B5173" i="18"/>
  <c r="B5174" i="18"/>
  <c r="B5175" i="18"/>
  <c r="B5176" i="18"/>
  <c r="B5177" i="18"/>
  <c r="B5178" i="18"/>
  <c r="J5178" i="18" s="1"/>
  <c r="B5179" i="18"/>
  <c r="B5180" i="18"/>
  <c r="B5181" i="18"/>
  <c r="B5182" i="18"/>
  <c r="B5183" i="18"/>
  <c r="B5184" i="18"/>
  <c r="B5185" i="18"/>
  <c r="B5186" i="18"/>
  <c r="J5186" i="18" s="1"/>
  <c r="B5187" i="18"/>
  <c r="B5188" i="18"/>
  <c r="B5189" i="18"/>
  <c r="B5190" i="18"/>
  <c r="B5191" i="18"/>
  <c r="B5192" i="18"/>
  <c r="B5193" i="18"/>
  <c r="B5194" i="18"/>
  <c r="J5194" i="18" s="1"/>
  <c r="B5195" i="18"/>
  <c r="B5196" i="18"/>
  <c r="B5197" i="18"/>
  <c r="B5198" i="18"/>
  <c r="B5199" i="18"/>
  <c r="B5200" i="18"/>
  <c r="B5201" i="18"/>
  <c r="B5202" i="18"/>
  <c r="J5202" i="18" s="1"/>
  <c r="B5203" i="18"/>
  <c r="B5204" i="18"/>
  <c r="B5205" i="18"/>
  <c r="B5206" i="18"/>
  <c r="B5207" i="18"/>
  <c r="B5208" i="18"/>
  <c r="B5209" i="18"/>
  <c r="B5210" i="18"/>
  <c r="J5210" i="18" s="1"/>
  <c r="B5211" i="18"/>
  <c r="B5212" i="18"/>
  <c r="B5213" i="18"/>
  <c r="B5214" i="18"/>
  <c r="B5215" i="18"/>
  <c r="B5216" i="18"/>
  <c r="B5217" i="18"/>
  <c r="B5218" i="18"/>
  <c r="J5218" i="18" s="1"/>
  <c r="B5219" i="18"/>
  <c r="B5220" i="18"/>
  <c r="B5221" i="18"/>
  <c r="B5222" i="18"/>
  <c r="B5223" i="18"/>
  <c r="B5224" i="18"/>
  <c r="B5225" i="18"/>
  <c r="B5226" i="18"/>
  <c r="J5226" i="18" s="1"/>
  <c r="B5227" i="18"/>
  <c r="B5228" i="18"/>
  <c r="B5229" i="18"/>
  <c r="B5230" i="18"/>
  <c r="B5231" i="18"/>
  <c r="B5232" i="18"/>
  <c r="B5233" i="18"/>
  <c r="B5234" i="18"/>
  <c r="J5234" i="18" s="1"/>
  <c r="B5235" i="18"/>
  <c r="B5236" i="18"/>
  <c r="B5237" i="18"/>
  <c r="B5238" i="18"/>
  <c r="B5239" i="18"/>
  <c r="B5240" i="18"/>
  <c r="B5241" i="18"/>
  <c r="B5242" i="18"/>
  <c r="J5242" i="18" s="1"/>
  <c r="B5243" i="18"/>
  <c r="B5244" i="18"/>
  <c r="B5245" i="18"/>
  <c r="B5246" i="18"/>
  <c r="B5247" i="18"/>
  <c r="B5248" i="18"/>
  <c r="B5249" i="18"/>
  <c r="B5250" i="18"/>
  <c r="J5250" i="18" s="1"/>
  <c r="B5251" i="18"/>
  <c r="B5252" i="18"/>
  <c r="B5253" i="18"/>
  <c r="B5254" i="18"/>
  <c r="B5255" i="18"/>
  <c r="B5256" i="18"/>
  <c r="B5257" i="18"/>
  <c r="B5258" i="18"/>
  <c r="J5258" i="18" s="1"/>
  <c r="B5259" i="18"/>
  <c r="B5260" i="18"/>
  <c r="B5261" i="18"/>
  <c r="B5262" i="18"/>
  <c r="B5263" i="18"/>
  <c r="B5264" i="18"/>
  <c r="B5265" i="18"/>
  <c r="B5266" i="18"/>
  <c r="J5266" i="18" s="1"/>
  <c r="B5267" i="18"/>
  <c r="B5268" i="18"/>
  <c r="B5269" i="18"/>
  <c r="B5270" i="18"/>
  <c r="B5271" i="18"/>
  <c r="B5272" i="18"/>
  <c r="B5273" i="18"/>
  <c r="B5274" i="18"/>
  <c r="J5274" i="18" s="1"/>
  <c r="B5275" i="18"/>
  <c r="B5276" i="18"/>
  <c r="B5277" i="18"/>
  <c r="B5278" i="18"/>
  <c r="B5279" i="18"/>
  <c r="B5280" i="18"/>
  <c r="B5281" i="18"/>
  <c r="B5282" i="18"/>
  <c r="J5282" i="18" s="1"/>
  <c r="B5283" i="18"/>
  <c r="B5284" i="18"/>
  <c r="B5285" i="18"/>
  <c r="B5286" i="18"/>
  <c r="B5287" i="18"/>
  <c r="B5288" i="18"/>
  <c r="B5289" i="18"/>
  <c r="B5290" i="18"/>
  <c r="J5290" i="18" s="1"/>
  <c r="B5291" i="18"/>
  <c r="B5292" i="18"/>
  <c r="B5293" i="18"/>
  <c r="B5294" i="18"/>
  <c r="B5295" i="18"/>
  <c r="B5296" i="18"/>
  <c r="B5297" i="18"/>
  <c r="B5298" i="18"/>
  <c r="J5298" i="18" s="1"/>
  <c r="B5299" i="18"/>
  <c r="B5300" i="18"/>
  <c r="B5301" i="18"/>
  <c r="B5302" i="18"/>
  <c r="B5303" i="18"/>
  <c r="B5304" i="18"/>
  <c r="B5305" i="18"/>
  <c r="B5306" i="18"/>
  <c r="J5306" i="18" s="1"/>
  <c r="B5307" i="18"/>
  <c r="B5308" i="18"/>
  <c r="B5309" i="18"/>
  <c r="B5310" i="18"/>
  <c r="B5311" i="18"/>
  <c r="B5312" i="18"/>
  <c r="B5313" i="18"/>
  <c r="B5314" i="18"/>
  <c r="J5314" i="18" s="1"/>
  <c r="B5315" i="18"/>
  <c r="B5316" i="18"/>
  <c r="B5317" i="18"/>
  <c r="B5318" i="18"/>
  <c r="B5319" i="18"/>
  <c r="B5320" i="18"/>
  <c r="B5321" i="18"/>
  <c r="B5322" i="18"/>
  <c r="J5322" i="18" s="1"/>
  <c r="B5323" i="18"/>
  <c r="B5324" i="18"/>
  <c r="B5325" i="18"/>
  <c r="B5326" i="18"/>
  <c r="B5327" i="18"/>
  <c r="B5328" i="18"/>
  <c r="B5329" i="18"/>
  <c r="B5330" i="18"/>
  <c r="J5330" i="18" s="1"/>
  <c r="B5331" i="18"/>
  <c r="B5332" i="18"/>
  <c r="B5333" i="18"/>
  <c r="B5334" i="18"/>
  <c r="B5335" i="18"/>
  <c r="B5336" i="18"/>
  <c r="B5337" i="18"/>
  <c r="B5338" i="18"/>
  <c r="J5338" i="18" s="1"/>
  <c r="B5339" i="18"/>
  <c r="B5340" i="18"/>
  <c r="B5341" i="18"/>
  <c r="B5342" i="18"/>
  <c r="B5343" i="18"/>
  <c r="B5344" i="18"/>
  <c r="B5345" i="18"/>
  <c r="B5346" i="18"/>
  <c r="J5346" i="18" s="1"/>
  <c r="B5347" i="18"/>
  <c r="B5348" i="18"/>
  <c r="B5349" i="18"/>
  <c r="B5350" i="18"/>
  <c r="B5351" i="18"/>
  <c r="B5352" i="18"/>
  <c r="B5353" i="18"/>
  <c r="B5354" i="18"/>
  <c r="J5354" i="18" s="1"/>
  <c r="B5355" i="18"/>
  <c r="B5356" i="18"/>
  <c r="B5357" i="18"/>
  <c r="B5358" i="18"/>
  <c r="B5359" i="18"/>
  <c r="B5360" i="18"/>
  <c r="B5361" i="18"/>
  <c r="B5362" i="18"/>
  <c r="J5362" i="18" s="1"/>
  <c r="B5363" i="18"/>
  <c r="B5364" i="18"/>
  <c r="B5365" i="18"/>
  <c r="B5366" i="18"/>
  <c r="B5367" i="18"/>
  <c r="B5368" i="18"/>
  <c r="B5369" i="18"/>
  <c r="B5370" i="18"/>
  <c r="J5370" i="18" s="1"/>
  <c r="B5371" i="18"/>
  <c r="B5372" i="18"/>
  <c r="B5373" i="18"/>
  <c r="B5374" i="18"/>
  <c r="B5375" i="18"/>
  <c r="B5376" i="18"/>
  <c r="B5377" i="18"/>
  <c r="B5378" i="18"/>
  <c r="J5378" i="18" s="1"/>
  <c r="B5379" i="18"/>
  <c r="B5380" i="18"/>
  <c r="B5381" i="18"/>
  <c r="B5382" i="18"/>
  <c r="B5383" i="18"/>
  <c r="B5384" i="18"/>
  <c r="B5385" i="18"/>
  <c r="B5386" i="18"/>
  <c r="J5386" i="18" s="1"/>
  <c r="B5387" i="18"/>
  <c r="B5388" i="18"/>
  <c r="B5389" i="18"/>
  <c r="B5390" i="18"/>
  <c r="B5391" i="18"/>
  <c r="B5392" i="18"/>
  <c r="B5393" i="18"/>
  <c r="B5394" i="18"/>
  <c r="J5394" i="18" s="1"/>
  <c r="B5395" i="18"/>
  <c r="B5396" i="18"/>
  <c r="B5397" i="18"/>
  <c r="B5398" i="18"/>
  <c r="B5399" i="18"/>
  <c r="B5400" i="18"/>
  <c r="B5401" i="18"/>
  <c r="B5402" i="18"/>
  <c r="J5402" i="18" s="1"/>
  <c r="B5403" i="18"/>
  <c r="B5404" i="18"/>
  <c r="B5405" i="18"/>
  <c r="B5406" i="18"/>
  <c r="B5407" i="18"/>
  <c r="B5408" i="18"/>
  <c r="B5409" i="18"/>
  <c r="B5410" i="18"/>
  <c r="J5410" i="18" s="1"/>
  <c r="B5411" i="18"/>
  <c r="B5412" i="18"/>
  <c r="B5413" i="18"/>
  <c r="B5414" i="18"/>
  <c r="B5415" i="18"/>
  <c r="B5416" i="18"/>
  <c r="B5417" i="18"/>
  <c r="B5418" i="18"/>
  <c r="J5418" i="18" s="1"/>
  <c r="B5419" i="18"/>
  <c r="B5420" i="18"/>
  <c r="B5421" i="18"/>
  <c r="B5422" i="18"/>
  <c r="B5423" i="18"/>
  <c r="B5424" i="18"/>
  <c r="B5425" i="18"/>
  <c r="B5426" i="18"/>
  <c r="J5426" i="18" s="1"/>
  <c r="B5427" i="18"/>
  <c r="B5428" i="18"/>
  <c r="B5429" i="18"/>
  <c r="B5430" i="18"/>
  <c r="B5431" i="18"/>
  <c r="B5432" i="18"/>
  <c r="B5433" i="18"/>
  <c r="B5434" i="18"/>
  <c r="J5434" i="18" s="1"/>
  <c r="B5435" i="18"/>
  <c r="B5436" i="18"/>
  <c r="B5437" i="18"/>
  <c r="B5438" i="18"/>
  <c r="B5439" i="18"/>
  <c r="B5440" i="18"/>
  <c r="B5441" i="18"/>
  <c r="B5442" i="18"/>
  <c r="J5442" i="18" s="1"/>
  <c r="B5443" i="18"/>
  <c r="B5444" i="18"/>
  <c r="B5445" i="18"/>
  <c r="B5446" i="18"/>
  <c r="B5447" i="18"/>
  <c r="B5448" i="18"/>
  <c r="B5449" i="18"/>
  <c r="B5450" i="18"/>
  <c r="J5450" i="18" s="1"/>
  <c r="B5451" i="18"/>
  <c r="B5452" i="18"/>
  <c r="B5453" i="18"/>
  <c r="B5454" i="18"/>
  <c r="B5455" i="18"/>
  <c r="B5456" i="18"/>
  <c r="B5457" i="18"/>
  <c r="B5458" i="18"/>
  <c r="J5458" i="18" s="1"/>
  <c r="B5459" i="18"/>
  <c r="B5460" i="18"/>
  <c r="B5461" i="18"/>
  <c r="B5462" i="18"/>
  <c r="B5463" i="18"/>
  <c r="B5464" i="18"/>
  <c r="B5465" i="18"/>
  <c r="B5466" i="18"/>
  <c r="J5466" i="18" s="1"/>
  <c r="B5467" i="18"/>
  <c r="B5468" i="18"/>
  <c r="B5469" i="18"/>
  <c r="B5470" i="18"/>
  <c r="B5471" i="18"/>
  <c r="B5472" i="18"/>
  <c r="B5473" i="18"/>
  <c r="B5474" i="18"/>
  <c r="J5474" i="18" s="1"/>
  <c r="B5475" i="18"/>
  <c r="B5476" i="18"/>
  <c r="B5477" i="18"/>
  <c r="B5478" i="18"/>
  <c r="B5479" i="18"/>
  <c r="B5480" i="18"/>
  <c r="B5481" i="18"/>
  <c r="B5482" i="18"/>
  <c r="J5482" i="18" s="1"/>
  <c r="B5483" i="18"/>
  <c r="B5484" i="18"/>
  <c r="B5485" i="18"/>
  <c r="B5486" i="18"/>
  <c r="B5487" i="18"/>
  <c r="B5488" i="18"/>
  <c r="B5489" i="18"/>
  <c r="B5490" i="18"/>
  <c r="J5490" i="18" s="1"/>
  <c r="B5491" i="18"/>
  <c r="B5492" i="18"/>
  <c r="B5493" i="18"/>
  <c r="B5494" i="18"/>
  <c r="B5495" i="18"/>
  <c r="B5496" i="18"/>
  <c r="B5497" i="18"/>
  <c r="B5498" i="18"/>
  <c r="J5498" i="18" s="1"/>
  <c r="B5499" i="18"/>
  <c r="B5500" i="18"/>
  <c r="B5501" i="18"/>
  <c r="B5502" i="18"/>
  <c r="B5503" i="18"/>
  <c r="B5504" i="18"/>
  <c r="B5505" i="18"/>
  <c r="B5506" i="18"/>
  <c r="J5506" i="18" s="1"/>
  <c r="B5507" i="18"/>
  <c r="B5508" i="18"/>
  <c r="B5509" i="18"/>
  <c r="B5510" i="18"/>
  <c r="B5511" i="18"/>
  <c r="B5512" i="18"/>
  <c r="B5513" i="18"/>
  <c r="B5514" i="18"/>
  <c r="J5514" i="18" s="1"/>
  <c r="B5515" i="18"/>
  <c r="B5516" i="18"/>
  <c r="B5517" i="18"/>
  <c r="B5518" i="18"/>
  <c r="B5519" i="18"/>
  <c r="B5520" i="18"/>
  <c r="B5521" i="18"/>
  <c r="B5522" i="18"/>
  <c r="J5522" i="18" s="1"/>
  <c r="B5523" i="18"/>
  <c r="B5524" i="18"/>
  <c r="B5525" i="18"/>
  <c r="B5526" i="18"/>
  <c r="B5527" i="18"/>
  <c r="B5528" i="18"/>
  <c r="B5529" i="18"/>
  <c r="B5530" i="18"/>
  <c r="J5530" i="18" s="1"/>
  <c r="B5531" i="18"/>
  <c r="B5532" i="18"/>
  <c r="B5533" i="18"/>
  <c r="B5534" i="18"/>
  <c r="B5535" i="18"/>
  <c r="B5536" i="18"/>
  <c r="B5537" i="18"/>
  <c r="B5538" i="18"/>
  <c r="J5538" i="18" s="1"/>
  <c r="B5539" i="18"/>
  <c r="B5540" i="18"/>
  <c r="B5541" i="18"/>
  <c r="B5542" i="18"/>
  <c r="B5543" i="18"/>
  <c r="B5544" i="18"/>
  <c r="B5545" i="18"/>
  <c r="B5546" i="18"/>
  <c r="J5546" i="18" s="1"/>
  <c r="B5547" i="18"/>
  <c r="B5548" i="18"/>
  <c r="B5549" i="18"/>
  <c r="B5550" i="18"/>
  <c r="B5551" i="18"/>
  <c r="B5552" i="18"/>
  <c r="B5553" i="18"/>
  <c r="B5554" i="18"/>
  <c r="J5554" i="18" s="1"/>
  <c r="B5555" i="18"/>
  <c r="B5556" i="18"/>
  <c r="B5557" i="18"/>
  <c r="B5558" i="18"/>
  <c r="B5559" i="18"/>
  <c r="B5560" i="18"/>
  <c r="B5561" i="18"/>
  <c r="B5562" i="18"/>
  <c r="J5562" i="18" s="1"/>
  <c r="B5563" i="18"/>
  <c r="B5564" i="18"/>
  <c r="B5565" i="18"/>
  <c r="B5566" i="18"/>
  <c r="B5567" i="18"/>
  <c r="B5568" i="18"/>
  <c r="B5569" i="18"/>
  <c r="B5570" i="18"/>
  <c r="J5570" i="18" s="1"/>
  <c r="B5571" i="18"/>
  <c r="B5572" i="18"/>
  <c r="B5573" i="18"/>
  <c r="B5574" i="18"/>
  <c r="B5575" i="18"/>
  <c r="B5576" i="18"/>
  <c r="B5577" i="18"/>
  <c r="B5578" i="18"/>
  <c r="J5578" i="18" s="1"/>
  <c r="B5579" i="18"/>
  <c r="B5580" i="18"/>
  <c r="B5581" i="18"/>
  <c r="B5582" i="18"/>
  <c r="B5583" i="18"/>
  <c r="B5584" i="18"/>
  <c r="B5585" i="18"/>
  <c r="B5586" i="18"/>
  <c r="J5586" i="18" s="1"/>
  <c r="B5587" i="18"/>
  <c r="B5588" i="18"/>
  <c r="B5589" i="18"/>
  <c r="B5590" i="18"/>
  <c r="B5591" i="18"/>
  <c r="B5592" i="18"/>
  <c r="B5593" i="18"/>
  <c r="B5594" i="18"/>
  <c r="J5594" i="18" s="1"/>
  <c r="B5595" i="18"/>
  <c r="B5596" i="18"/>
  <c r="B5597" i="18"/>
  <c r="B5598" i="18"/>
  <c r="B5599" i="18"/>
  <c r="B5600" i="18"/>
  <c r="B5601" i="18"/>
  <c r="B5602" i="18"/>
  <c r="J5602" i="18" s="1"/>
  <c r="B5603" i="18"/>
  <c r="B5604" i="18"/>
  <c r="B5605" i="18"/>
  <c r="B5606" i="18"/>
  <c r="B5607" i="18"/>
  <c r="B5608" i="18"/>
  <c r="B5609" i="18"/>
  <c r="B5610" i="18"/>
  <c r="J5610" i="18" s="1"/>
  <c r="B5611" i="18"/>
  <c r="B5612" i="18"/>
  <c r="B5613" i="18"/>
  <c r="B5614" i="18"/>
  <c r="B5615" i="18"/>
  <c r="B5616" i="18"/>
  <c r="B5617" i="18"/>
  <c r="B5618" i="18"/>
  <c r="J5618" i="18" s="1"/>
  <c r="B5619" i="18"/>
  <c r="B5620" i="18"/>
  <c r="B5621" i="18"/>
  <c r="B5622" i="18"/>
  <c r="B5623" i="18"/>
  <c r="B5624" i="18"/>
  <c r="B5625" i="18"/>
  <c r="B5626" i="18"/>
  <c r="J5626" i="18" s="1"/>
  <c r="B5627" i="18"/>
  <c r="B5628" i="18"/>
  <c r="B5629" i="18"/>
  <c r="B5630" i="18"/>
  <c r="B5631" i="18"/>
  <c r="B5632" i="18"/>
  <c r="B5633" i="18"/>
  <c r="B5634" i="18"/>
  <c r="J5634" i="18" s="1"/>
  <c r="B5635" i="18"/>
  <c r="B5636" i="18"/>
  <c r="B5637" i="18"/>
  <c r="B5638" i="18"/>
  <c r="B5639" i="18"/>
  <c r="B5640" i="18"/>
  <c r="B5641" i="18"/>
  <c r="B5642" i="18"/>
  <c r="J5642" i="18" s="1"/>
  <c r="B5643" i="18"/>
  <c r="B5644" i="18"/>
  <c r="B5645" i="18"/>
  <c r="B5646" i="18"/>
  <c r="B5647" i="18"/>
  <c r="B5648" i="18"/>
  <c r="B5649" i="18"/>
  <c r="B5650" i="18"/>
  <c r="J5650" i="18" s="1"/>
  <c r="B5651" i="18"/>
  <c r="B5652" i="18"/>
  <c r="B5653" i="18"/>
  <c r="B5654" i="18"/>
  <c r="B5655" i="18"/>
  <c r="B5656" i="18"/>
  <c r="B5657" i="18"/>
  <c r="B5658" i="18"/>
  <c r="J5658" i="18" s="1"/>
  <c r="B5659" i="18"/>
  <c r="B5660" i="18"/>
  <c r="B5661" i="18"/>
  <c r="B5662" i="18"/>
  <c r="B5663" i="18"/>
  <c r="B5664" i="18"/>
  <c r="B5665" i="18"/>
  <c r="B5666" i="18"/>
  <c r="J5666" i="18" s="1"/>
  <c r="B5667" i="18"/>
  <c r="B5668" i="18"/>
  <c r="B5669" i="18"/>
  <c r="B5670" i="18"/>
  <c r="B5671" i="18"/>
  <c r="B5672" i="18"/>
  <c r="B5673" i="18"/>
  <c r="B5674" i="18"/>
  <c r="J5674" i="18" s="1"/>
  <c r="B5675" i="18"/>
  <c r="B5676" i="18"/>
  <c r="B5677" i="18"/>
  <c r="B5678" i="18"/>
  <c r="B5679" i="18"/>
  <c r="B5680" i="18"/>
  <c r="B5681" i="18"/>
  <c r="B5682" i="18"/>
  <c r="J5682" i="18" s="1"/>
  <c r="B5683" i="18"/>
  <c r="B5684" i="18"/>
  <c r="B5685" i="18"/>
  <c r="B5686" i="18"/>
  <c r="B5687" i="18"/>
  <c r="B5688" i="18"/>
  <c r="B5689" i="18"/>
  <c r="B5690" i="18"/>
  <c r="J5690" i="18" s="1"/>
  <c r="B5691" i="18"/>
  <c r="B5692" i="18"/>
  <c r="B5693" i="18"/>
  <c r="B5694" i="18"/>
  <c r="B5695" i="18"/>
  <c r="B5696" i="18"/>
  <c r="B5697" i="18"/>
  <c r="B5698" i="18"/>
  <c r="J5698" i="18" s="1"/>
  <c r="B5699" i="18"/>
  <c r="B5700" i="18"/>
  <c r="B5701" i="18"/>
  <c r="B5702" i="18"/>
  <c r="B5703" i="18"/>
  <c r="B5704" i="18"/>
  <c r="B5705" i="18"/>
  <c r="B5706" i="18"/>
  <c r="J5706" i="18" s="1"/>
  <c r="B5707" i="18"/>
  <c r="B5708" i="18"/>
  <c r="B5709" i="18"/>
  <c r="B5710" i="18"/>
  <c r="B5711" i="18"/>
  <c r="B5712" i="18"/>
  <c r="B5713" i="18"/>
  <c r="B5714" i="18"/>
  <c r="J5714" i="18" s="1"/>
  <c r="B5715" i="18"/>
  <c r="B5716" i="18"/>
  <c r="B5717" i="18"/>
  <c r="B5718" i="18"/>
  <c r="B5719" i="18"/>
  <c r="B5720" i="18"/>
  <c r="B5721" i="18"/>
  <c r="B5722" i="18"/>
  <c r="J5722" i="18" s="1"/>
  <c r="B5723" i="18"/>
  <c r="B5724" i="18"/>
  <c r="B5725" i="18"/>
  <c r="B5726" i="18"/>
  <c r="B5727" i="18"/>
  <c r="B5728" i="18"/>
  <c r="B5729" i="18"/>
  <c r="B5730" i="18"/>
  <c r="J5730" i="18" s="1"/>
  <c r="B5731" i="18"/>
  <c r="B5732" i="18"/>
  <c r="B5733" i="18"/>
  <c r="B5734" i="18"/>
  <c r="B5735" i="18"/>
  <c r="B5736" i="18"/>
  <c r="B5737" i="18"/>
  <c r="B5738" i="18"/>
  <c r="J5738" i="18" s="1"/>
  <c r="B5739" i="18"/>
  <c r="B5740" i="18"/>
  <c r="B5741" i="18"/>
  <c r="B5742" i="18"/>
  <c r="B5743" i="18"/>
  <c r="B5744" i="18"/>
  <c r="B5745" i="18"/>
  <c r="B5746" i="18"/>
  <c r="J5746" i="18" s="1"/>
  <c r="B5747" i="18"/>
  <c r="B5748" i="18"/>
  <c r="B5749" i="18"/>
  <c r="B5750" i="18"/>
  <c r="B5751" i="18"/>
  <c r="B5752" i="18"/>
  <c r="B5753" i="18"/>
  <c r="B5754" i="18"/>
  <c r="J5754" i="18" s="1"/>
  <c r="B5755" i="18"/>
  <c r="B5756" i="18"/>
  <c r="B5757" i="18"/>
  <c r="B5758" i="18"/>
  <c r="B5759" i="18"/>
  <c r="B5760" i="18"/>
  <c r="B5761" i="18"/>
  <c r="B5762" i="18"/>
  <c r="J5762" i="18" s="1"/>
  <c r="B5763" i="18"/>
  <c r="B5764" i="18"/>
  <c r="B5765" i="18"/>
  <c r="B5766" i="18"/>
  <c r="B5767" i="18"/>
  <c r="B5768" i="18"/>
  <c r="B5769" i="18"/>
  <c r="B5770" i="18"/>
  <c r="J5770" i="18" s="1"/>
  <c r="B5771" i="18"/>
  <c r="B5772" i="18"/>
  <c r="B5773" i="18"/>
  <c r="B5774" i="18"/>
  <c r="B5775" i="18"/>
  <c r="B5776" i="18"/>
  <c r="B5777" i="18"/>
  <c r="B5778" i="18"/>
  <c r="J5778" i="18" s="1"/>
  <c r="B5779" i="18"/>
  <c r="B5780" i="18"/>
  <c r="B5781" i="18"/>
  <c r="B5782" i="18"/>
  <c r="B5783" i="18"/>
  <c r="B5784" i="18"/>
  <c r="B5785" i="18"/>
  <c r="B5786" i="18"/>
  <c r="J5786" i="18" s="1"/>
  <c r="B5787" i="18"/>
  <c r="B5788" i="18"/>
  <c r="B5789" i="18"/>
  <c r="B5790" i="18"/>
  <c r="B5791" i="18"/>
  <c r="B5792" i="18"/>
  <c r="B5793" i="18"/>
  <c r="B5794" i="18"/>
  <c r="J5794" i="18" s="1"/>
  <c r="B5795" i="18"/>
  <c r="B5796" i="18"/>
  <c r="B5797" i="18"/>
  <c r="B5798" i="18"/>
  <c r="B5799" i="18"/>
  <c r="B5800" i="18"/>
  <c r="B5801" i="18"/>
  <c r="B5802" i="18"/>
  <c r="J5802" i="18" s="1"/>
  <c r="B5803" i="18"/>
  <c r="B5804" i="18"/>
  <c r="B5805" i="18"/>
  <c r="B5806" i="18"/>
  <c r="B5807" i="18"/>
  <c r="B5808" i="18"/>
  <c r="B5809" i="18"/>
  <c r="B5810" i="18"/>
  <c r="J5810" i="18" s="1"/>
  <c r="B5811" i="18"/>
  <c r="B5812" i="18"/>
  <c r="B5813" i="18"/>
  <c r="B5814" i="18"/>
  <c r="B5815" i="18"/>
  <c r="B5816" i="18"/>
  <c r="B5817" i="18"/>
  <c r="B5818" i="18"/>
  <c r="J5818" i="18" s="1"/>
  <c r="B5819" i="18"/>
  <c r="B5820" i="18"/>
  <c r="B5821" i="18"/>
  <c r="B5822" i="18"/>
  <c r="B5823" i="18"/>
  <c r="B5824" i="18"/>
  <c r="B5825" i="18"/>
  <c r="B5826" i="18"/>
  <c r="J5826" i="18" s="1"/>
  <c r="B5827" i="18"/>
  <c r="B5828" i="18"/>
  <c r="B5829" i="18"/>
  <c r="B5830" i="18"/>
  <c r="B5831" i="18"/>
  <c r="B5832" i="18"/>
  <c r="B5833" i="18"/>
  <c r="B5834" i="18"/>
  <c r="J5834" i="18" s="1"/>
  <c r="B5835" i="18"/>
  <c r="B5836" i="18"/>
  <c r="B5837" i="18"/>
  <c r="B5838" i="18"/>
  <c r="B5839" i="18"/>
  <c r="B5840" i="18"/>
  <c r="B5841" i="18"/>
  <c r="B5842" i="18"/>
  <c r="J5842" i="18" s="1"/>
  <c r="B5843" i="18"/>
  <c r="B5844" i="18"/>
  <c r="B5845" i="18"/>
  <c r="B5846" i="18"/>
  <c r="B5847" i="18"/>
  <c r="B5848" i="18"/>
  <c r="B5849" i="18"/>
  <c r="B5850" i="18"/>
  <c r="J5850" i="18" s="1"/>
  <c r="B5851" i="18"/>
  <c r="B5852" i="18"/>
  <c r="B5853" i="18"/>
  <c r="B5854" i="18"/>
  <c r="B5855" i="18"/>
  <c r="B5856" i="18"/>
  <c r="B5857" i="18"/>
  <c r="B5858" i="18"/>
  <c r="J5858" i="18" s="1"/>
  <c r="B5859" i="18"/>
  <c r="B5860" i="18"/>
  <c r="B5861" i="18"/>
  <c r="B5862" i="18"/>
  <c r="B5863" i="18"/>
  <c r="B5864" i="18"/>
  <c r="B5865" i="18"/>
  <c r="B5866" i="18"/>
  <c r="J5866" i="18" s="1"/>
  <c r="B5867" i="18"/>
  <c r="B5868" i="18"/>
  <c r="B5869" i="18"/>
  <c r="B5870" i="18"/>
  <c r="B5871" i="18"/>
  <c r="B5872" i="18"/>
  <c r="B5873" i="18"/>
  <c r="B5874" i="18"/>
  <c r="J5874" i="18" s="1"/>
  <c r="B5875" i="18"/>
  <c r="B5876" i="18"/>
  <c r="B5877" i="18"/>
  <c r="B5878" i="18"/>
  <c r="B5879" i="18"/>
  <c r="B5880" i="18"/>
  <c r="B5881" i="18"/>
  <c r="B5882" i="18"/>
  <c r="J5882" i="18" s="1"/>
  <c r="B5883" i="18"/>
  <c r="B5884" i="18"/>
  <c r="B5885" i="18"/>
  <c r="B5886" i="18"/>
  <c r="B5887" i="18"/>
  <c r="B5888" i="18"/>
  <c r="B5889" i="18"/>
  <c r="B5890" i="18"/>
  <c r="J5890" i="18" s="1"/>
  <c r="B5891" i="18"/>
  <c r="B5892" i="18"/>
  <c r="B5893" i="18"/>
  <c r="B5894" i="18"/>
  <c r="B5895" i="18"/>
  <c r="B5896" i="18"/>
  <c r="B5897" i="18"/>
  <c r="B5898" i="18"/>
  <c r="J5898" i="18" s="1"/>
  <c r="B5899" i="18"/>
  <c r="B5900" i="18"/>
  <c r="B5901" i="18"/>
  <c r="B5902" i="18"/>
  <c r="B5903" i="18"/>
  <c r="B5904" i="18"/>
  <c r="B5905" i="18"/>
  <c r="B5906" i="18"/>
  <c r="J5906" i="18" s="1"/>
  <c r="B5907" i="18"/>
  <c r="B5908" i="18"/>
  <c r="B5909" i="18"/>
  <c r="B5910" i="18"/>
  <c r="B5911" i="18"/>
  <c r="B5912" i="18"/>
  <c r="B5913" i="18"/>
  <c r="B5914" i="18"/>
  <c r="J5914" i="18" s="1"/>
  <c r="B5915" i="18"/>
  <c r="B5916" i="18"/>
  <c r="B5917" i="18"/>
  <c r="B5918" i="18"/>
  <c r="B5919" i="18"/>
  <c r="B5920" i="18"/>
  <c r="B5921" i="18"/>
  <c r="B5922" i="18"/>
  <c r="J5922" i="18" s="1"/>
  <c r="B5923" i="18"/>
  <c r="B5924" i="18"/>
  <c r="B5925" i="18"/>
  <c r="B5926" i="18"/>
  <c r="B5927" i="18"/>
  <c r="B5928" i="18"/>
  <c r="B5929" i="18"/>
  <c r="B5930" i="18"/>
  <c r="J5930" i="18" s="1"/>
  <c r="B5931" i="18"/>
  <c r="B5932" i="18"/>
  <c r="B5933" i="18"/>
  <c r="B5934" i="18"/>
  <c r="B5935" i="18"/>
  <c r="B5936" i="18"/>
  <c r="B5937" i="18"/>
  <c r="B5938" i="18"/>
  <c r="J5938" i="18" s="1"/>
  <c r="B5939" i="18"/>
  <c r="B5940" i="18"/>
  <c r="B5941" i="18"/>
  <c r="B5942" i="18"/>
  <c r="B5943" i="18"/>
  <c r="B5944" i="18"/>
  <c r="B5945" i="18"/>
  <c r="B5946" i="18"/>
  <c r="J5946" i="18" s="1"/>
  <c r="B5947" i="18"/>
  <c r="B5948" i="18"/>
  <c r="B5949" i="18"/>
  <c r="B5950" i="18"/>
  <c r="B5951" i="18"/>
  <c r="B5952" i="18"/>
  <c r="B5953" i="18"/>
  <c r="B5954" i="18"/>
  <c r="J5954" i="18" s="1"/>
  <c r="B5955" i="18"/>
  <c r="B5956" i="18"/>
  <c r="B5957" i="18"/>
  <c r="B5958" i="18"/>
  <c r="B5959" i="18"/>
  <c r="B5960" i="18"/>
  <c r="B5961" i="18"/>
  <c r="B5962" i="18"/>
  <c r="J5962" i="18" s="1"/>
  <c r="B5963" i="18"/>
  <c r="B5964" i="18"/>
  <c r="B5965" i="18"/>
  <c r="B5966" i="18"/>
  <c r="B5967" i="18"/>
  <c r="B5968" i="18"/>
  <c r="B5969" i="18"/>
  <c r="B5970" i="18"/>
  <c r="J5970" i="18" s="1"/>
  <c r="B5971" i="18"/>
  <c r="B5972" i="18"/>
  <c r="B5973" i="18"/>
  <c r="B5974" i="18"/>
  <c r="B5975" i="18"/>
  <c r="B5976" i="18"/>
  <c r="B5977" i="18"/>
  <c r="B5978" i="18"/>
  <c r="J5978" i="18" s="1"/>
  <c r="B5979" i="18"/>
  <c r="B5980" i="18"/>
  <c r="B5981" i="18"/>
  <c r="B5982" i="18"/>
  <c r="B5983" i="18"/>
  <c r="B5984" i="18"/>
  <c r="B5985" i="18"/>
  <c r="B5986" i="18"/>
  <c r="J5986" i="18" s="1"/>
  <c r="B5987" i="18"/>
  <c r="B5988" i="18"/>
  <c r="B5989" i="18"/>
  <c r="B5990" i="18"/>
  <c r="B5991" i="18"/>
  <c r="B5992" i="18"/>
  <c r="B5993" i="18"/>
  <c r="B5994" i="18"/>
  <c r="J5994" i="18" s="1"/>
  <c r="B5995" i="18"/>
  <c r="B5996" i="18"/>
  <c r="B5997" i="18"/>
  <c r="B5998" i="18"/>
  <c r="B5999" i="18"/>
  <c r="B6000" i="18"/>
  <c r="B6001" i="18"/>
  <c r="B6002" i="18"/>
  <c r="J6002" i="18" s="1"/>
  <c r="B6003" i="18"/>
  <c r="B6004" i="18"/>
  <c r="B6005" i="18"/>
  <c r="B6006" i="18"/>
  <c r="B6007" i="18"/>
  <c r="B6008" i="18"/>
  <c r="B6009" i="18"/>
  <c r="B6010" i="18"/>
  <c r="J6010" i="18" s="1"/>
  <c r="B6011" i="18"/>
  <c r="B6012" i="18"/>
  <c r="B6013" i="18"/>
  <c r="B6014" i="18"/>
  <c r="B6015" i="18"/>
  <c r="B6016" i="18"/>
  <c r="B6017" i="18"/>
  <c r="B6018" i="18"/>
  <c r="J6018" i="18" s="1"/>
  <c r="B6019" i="18"/>
  <c r="B6020" i="18"/>
  <c r="B6021" i="18"/>
  <c r="B6022" i="18"/>
  <c r="B6023" i="18"/>
  <c r="B6024" i="18"/>
  <c r="B6025" i="18"/>
  <c r="B6026" i="18"/>
  <c r="J6026" i="18" s="1"/>
  <c r="B6027" i="18"/>
  <c r="B6028" i="18"/>
  <c r="B6029" i="18"/>
  <c r="B6030" i="18"/>
  <c r="B6031" i="18"/>
  <c r="B6032" i="18"/>
  <c r="B6033" i="18"/>
  <c r="B6034" i="18"/>
  <c r="J6034" i="18" s="1"/>
  <c r="B6035" i="18"/>
  <c r="B6036" i="18"/>
  <c r="B6037" i="18"/>
  <c r="B6038" i="18"/>
  <c r="B6039" i="18"/>
  <c r="B6040" i="18"/>
  <c r="B6041" i="18"/>
  <c r="B6042" i="18"/>
  <c r="J6042" i="18" s="1"/>
  <c r="B6043" i="18"/>
  <c r="B6044" i="18"/>
  <c r="B6045" i="18"/>
  <c r="B6046" i="18"/>
  <c r="B6047" i="18"/>
  <c r="B6048" i="18"/>
  <c r="B6049" i="18"/>
  <c r="B6050" i="18"/>
  <c r="J6050" i="18" s="1"/>
  <c r="B6051" i="18"/>
  <c r="B6052" i="18"/>
  <c r="B6053" i="18"/>
  <c r="B6054" i="18"/>
  <c r="B6055" i="18"/>
  <c r="B6056" i="18"/>
  <c r="B6057" i="18"/>
  <c r="B6058" i="18"/>
  <c r="J6058" i="18" s="1"/>
  <c r="B6059" i="18"/>
  <c r="B6060" i="18"/>
  <c r="B6061" i="18"/>
  <c r="B6062" i="18"/>
  <c r="B6063" i="18"/>
  <c r="B6064" i="18"/>
  <c r="B6065" i="18"/>
  <c r="B6066" i="18"/>
  <c r="J6066" i="18" s="1"/>
  <c r="B6067" i="18"/>
  <c r="B6068" i="18"/>
  <c r="B6069" i="18"/>
  <c r="B6070" i="18"/>
  <c r="B6071" i="18"/>
  <c r="C3" i="18"/>
  <c r="J3" i="18" s="1"/>
  <c r="C4" i="18"/>
  <c r="C5" i="18"/>
  <c r="C6" i="18"/>
  <c r="J6" i="18" s="1"/>
  <c r="C7" i="18"/>
  <c r="J7" i="18" s="1"/>
  <c r="C8" i="18"/>
  <c r="C9" i="18"/>
  <c r="C10" i="18"/>
  <c r="C11" i="18"/>
  <c r="J11" i="18" s="1"/>
  <c r="C12" i="18"/>
  <c r="C13" i="18"/>
  <c r="C14" i="18"/>
  <c r="J14" i="18" s="1"/>
  <c r="C15" i="18"/>
  <c r="J15" i="18" s="1"/>
  <c r="C16" i="18"/>
  <c r="C17" i="18"/>
  <c r="C18" i="18"/>
  <c r="C19" i="18"/>
  <c r="J19" i="18" s="1"/>
  <c r="C20" i="18"/>
  <c r="C21" i="18"/>
  <c r="C22" i="18"/>
  <c r="C23" i="18"/>
  <c r="J23" i="18" s="1"/>
  <c r="C24" i="18"/>
  <c r="C25" i="18"/>
  <c r="C26" i="18"/>
  <c r="C27" i="18"/>
  <c r="J27" i="18" s="1"/>
  <c r="C28" i="18"/>
  <c r="C29" i="18"/>
  <c r="C30" i="18"/>
  <c r="C31" i="18"/>
  <c r="J31" i="18" s="1"/>
  <c r="C32" i="18"/>
  <c r="C33" i="18"/>
  <c r="C34" i="18"/>
  <c r="C35" i="18"/>
  <c r="J35" i="18" s="1"/>
  <c r="C36" i="18"/>
  <c r="C37" i="18"/>
  <c r="C38" i="18"/>
  <c r="J38" i="18" s="1"/>
  <c r="C39" i="18"/>
  <c r="J39" i="18" s="1"/>
  <c r="C40" i="18"/>
  <c r="C41" i="18"/>
  <c r="C42" i="18"/>
  <c r="C43" i="18"/>
  <c r="J43" i="18" s="1"/>
  <c r="C44" i="18"/>
  <c r="C45" i="18"/>
  <c r="C46" i="18"/>
  <c r="C47" i="18"/>
  <c r="J47" i="18" s="1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J61" i="18" s="1"/>
  <c r="C62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J77" i="18" s="1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J93" i="18" s="1"/>
  <c r="C94" i="18"/>
  <c r="C95" i="18"/>
  <c r="C96" i="18"/>
  <c r="C97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J109" i="18" s="1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J125" i="18" s="1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J141" i="18" s="1"/>
  <c r="C142" i="18"/>
  <c r="C143" i="18"/>
  <c r="C144" i="18"/>
  <c r="C145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J157" i="18" s="1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C170" i="18"/>
  <c r="C171" i="18"/>
  <c r="C172" i="18"/>
  <c r="C173" i="18"/>
  <c r="J173" i="18" s="1"/>
  <c r="C174" i="18"/>
  <c r="C175" i="18"/>
  <c r="C176" i="18"/>
  <c r="C177" i="18"/>
  <c r="C178" i="18"/>
  <c r="C179" i="18"/>
  <c r="C180" i="18"/>
  <c r="C181" i="18"/>
  <c r="C182" i="18"/>
  <c r="C183" i="18"/>
  <c r="C184" i="18"/>
  <c r="C185" i="18"/>
  <c r="C186" i="18"/>
  <c r="C187" i="18"/>
  <c r="C188" i="18"/>
  <c r="C189" i="18"/>
  <c r="J189" i="18" s="1"/>
  <c r="C190" i="18"/>
  <c r="C191" i="18"/>
  <c r="C192" i="18"/>
  <c r="C193" i="18"/>
  <c r="C194" i="18"/>
  <c r="C195" i="18"/>
  <c r="C196" i="18"/>
  <c r="C197" i="18"/>
  <c r="C198" i="18"/>
  <c r="C199" i="18"/>
  <c r="C200" i="18"/>
  <c r="C201" i="18"/>
  <c r="C202" i="18"/>
  <c r="C203" i="18"/>
  <c r="C204" i="18"/>
  <c r="C205" i="18"/>
  <c r="J205" i="18" s="1"/>
  <c r="C206" i="18"/>
  <c r="C207" i="18"/>
  <c r="C208" i="18"/>
  <c r="C209" i="18"/>
  <c r="C210" i="18"/>
  <c r="C211" i="18"/>
  <c r="C212" i="18"/>
  <c r="C213" i="18"/>
  <c r="C214" i="18"/>
  <c r="C215" i="18"/>
  <c r="C216" i="18"/>
  <c r="C217" i="18"/>
  <c r="C218" i="18"/>
  <c r="C219" i="18"/>
  <c r="C220" i="18"/>
  <c r="C221" i="18"/>
  <c r="J221" i="18" s="1"/>
  <c r="C222" i="18"/>
  <c r="C223" i="18"/>
  <c r="C224" i="18"/>
  <c r="C225" i="18"/>
  <c r="C226" i="18"/>
  <c r="C227" i="18"/>
  <c r="C228" i="18"/>
  <c r="C229" i="18"/>
  <c r="C230" i="18"/>
  <c r="C231" i="18"/>
  <c r="C232" i="18"/>
  <c r="C233" i="18"/>
  <c r="C234" i="18"/>
  <c r="C235" i="18"/>
  <c r="C236" i="18"/>
  <c r="C237" i="18"/>
  <c r="J237" i="18" s="1"/>
  <c r="C238" i="18"/>
  <c r="C239" i="18"/>
  <c r="C240" i="18"/>
  <c r="C241" i="18"/>
  <c r="C242" i="18"/>
  <c r="C243" i="18"/>
  <c r="C244" i="18"/>
  <c r="C245" i="18"/>
  <c r="C246" i="18"/>
  <c r="C247" i="18"/>
  <c r="C248" i="18"/>
  <c r="C249" i="18"/>
  <c r="C250" i="18"/>
  <c r="C251" i="18"/>
  <c r="C252" i="18"/>
  <c r="C253" i="18"/>
  <c r="J253" i="18" s="1"/>
  <c r="C254" i="18"/>
  <c r="C255" i="18"/>
  <c r="C256" i="18"/>
  <c r="C257" i="18"/>
  <c r="C258" i="18"/>
  <c r="C259" i="18"/>
  <c r="C260" i="18"/>
  <c r="C261" i="18"/>
  <c r="C262" i="18"/>
  <c r="C263" i="18"/>
  <c r="C264" i="18"/>
  <c r="C265" i="18"/>
  <c r="C266" i="18"/>
  <c r="C267" i="18"/>
  <c r="C268" i="18"/>
  <c r="C269" i="18"/>
  <c r="J269" i="18" s="1"/>
  <c r="C270" i="18"/>
  <c r="C271" i="18"/>
  <c r="C272" i="18"/>
  <c r="C273" i="18"/>
  <c r="C274" i="18"/>
  <c r="C275" i="18"/>
  <c r="C276" i="18"/>
  <c r="C277" i="18"/>
  <c r="C278" i="18"/>
  <c r="C279" i="18"/>
  <c r="C280" i="18"/>
  <c r="C281" i="18"/>
  <c r="C282" i="18"/>
  <c r="C283" i="18"/>
  <c r="C284" i="18"/>
  <c r="C285" i="18"/>
  <c r="J285" i="18" s="1"/>
  <c r="C286" i="18"/>
  <c r="C287" i="18"/>
  <c r="C288" i="18"/>
  <c r="C289" i="18"/>
  <c r="C290" i="18"/>
  <c r="C291" i="18"/>
  <c r="C292" i="18"/>
  <c r="C293" i="18"/>
  <c r="C294" i="18"/>
  <c r="C295" i="18"/>
  <c r="C296" i="18"/>
  <c r="C297" i="18"/>
  <c r="C298" i="18"/>
  <c r="C299" i="18"/>
  <c r="C300" i="18"/>
  <c r="C301" i="18"/>
  <c r="J301" i="18" s="1"/>
  <c r="C302" i="18"/>
  <c r="C303" i="18"/>
  <c r="C304" i="18"/>
  <c r="C305" i="18"/>
  <c r="C306" i="18"/>
  <c r="C307" i="18"/>
  <c r="C308" i="18"/>
  <c r="C309" i="18"/>
  <c r="C310" i="18"/>
  <c r="C311" i="18"/>
  <c r="C312" i="18"/>
  <c r="C313" i="18"/>
  <c r="C314" i="18"/>
  <c r="C315" i="18"/>
  <c r="C316" i="18"/>
  <c r="C317" i="18"/>
  <c r="J317" i="18" s="1"/>
  <c r="C318" i="18"/>
  <c r="C319" i="18"/>
  <c r="C320" i="18"/>
  <c r="C321" i="18"/>
  <c r="C322" i="18"/>
  <c r="C323" i="18"/>
  <c r="C324" i="18"/>
  <c r="C325" i="18"/>
  <c r="C326" i="18"/>
  <c r="C327" i="18"/>
  <c r="C328" i="18"/>
  <c r="C329" i="18"/>
  <c r="C330" i="18"/>
  <c r="C331" i="18"/>
  <c r="C332" i="18"/>
  <c r="C333" i="18"/>
  <c r="J333" i="18" s="1"/>
  <c r="C334" i="18"/>
  <c r="C335" i="18"/>
  <c r="C336" i="18"/>
  <c r="C337" i="18"/>
  <c r="C338" i="18"/>
  <c r="C339" i="18"/>
  <c r="C340" i="18"/>
  <c r="C341" i="18"/>
  <c r="C342" i="18"/>
  <c r="C343" i="18"/>
  <c r="C344" i="18"/>
  <c r="C345" i="18"/>
  <c r="C346" i="18"/>
  <c r="C347" i="18"/>
  <c r="C348" i="18"/>
  <c r="C349" i="18"/>
  <c r="J349" i="18" s="1"/>
  <c r="C350" i="18"/>
  <c r="C351" i="18"/>
  <c r="C352" i="18"/>
  <c r="C353" i="18"/>
  <c r="C354" i="18"/>
  <c r="C355" i="18"/>
  <c r="C356" i="18"/>
  <c r="C357" i="18"/>
  <c r="C358" i="18"/>
  <c r="C359" i="18"/>
  <c r="C360" i="18"/>
  <c r="C361" i="18"/>
  <c r="C362" i="18"/>
  <c r="C363" i="18"/>
  <c r="C364" i="18"/>
  <c r="C365" i="18"/>
  <c r="J365" i="18" s="1"/>
  <c r="C366" i="18"/>
  <c r="C367" i="18"/>
  <c r="C368" i="18"/>
  <c r="C369" i="18"/>
  <c r="C370" i="18"/>
  <c r="C371" i="18"/>
  <c r="C372" i="18"/>
  <c r="C373" i="18"/>
  <c r="J373" i="18" s="1"/>
  <c r="C374" i="18"/>
  <c r="C375" i="18"/>
  <c r="C376" i="18"/>
  <c r="C377" i="18"/>
  <c r="C378" i="18"/>
  <c r="C379" i="18"/>
  <c r="C380" i="18"/>
  <c r="C381" i="18"/>
  <c r="J381" i="18" s="1"/>
  <c r="C382" i="18"/>
  <c r="C383" i="18"/>
  <c r="C384" i="18"/>
  <c r="C385" i="18"/>
  <c r="C386" i="18"/>
  <c r="C387" i="18"/>
  <c r="C388" i="18"/>
  <c r="C389" i="18"/>
  <c r="J389" i="18" s="1"/>
  <c r="C390" i="18"/>
  <c r="C391" i="18"/>
  <c r="C392" i="18"/>
  <c r="C393" i="18"/>
  <c r="C394" i="18"/>
  <c r="C395" i="18"/>
  <c r="C396" i="18"/>
  <c r="C397" i="18"/>
  <c r="J397" i="18" s="1"/>
  <c r="C398" i="18"/>
  <c r="C399" i="18"/>
  <c r="C400" i="18"/>
  <c r="C401" i="18"/>
  <c r="C402" i="18"/>
  <c r="C403" i="18"/>
  <c r="C404" i="18"/>
  <c r="C405" i="18"/>
  <c r="J405" i="18" s="1"/>
  <c r="C406" i="18"/>
  <c r="C407" i="18"/>
  <c r="C408" i="18"/>
  <c r="C409" i="18"/>
  <c r="C410" i="18"/>
  <c r="C411" i="18"/>
  <c r="C412" i="18"/>
  <c r="C413" i="18"/>
  <c r="J413" i="18" s="1"/>
  <c r="C414" i="18"/>
  <c r="C415" i="18"/>
  <c r="C416" i="18"/>
  <c r="C417" i="18"/>
  <c r="C418" i="18"/>
  <c r="C419" i="18"/>
  <c r="C420" i="18"/>
  <c r="C421" i="18"/>
  <c r="J421" i="18" s="1"/>
  <c r="C422" i="18"/>
  <c r="C423" i="18"/>
  <c r="C424" i="18"/>
  <c r="C425" i="18"/>
  <c r="C426" i="18"/>
  <c r="C427" i="18"/>
  <c r="C428" i="18"/>
  <c r="C429" i="18"/>
  <c r="J429" i="18" s="1"/>
  <c r="C430" i="18"/>
  <c r="C431" i="18"/>
  <c r="C432" i="18"/>
  <c r="C433" i="18"/>
  <c r="C434" i="18"/>
  <c r="C435" i="18"/>
  <c r="C436" i="18"/>
  <c r="C437" i="18"/>
  <c r="J437" i="18" s="1"/>
  <c r="C438" i="18"/>
  <c r="C439" i="18"/>
  <c r="C440" i="18"/>
  <c r="C441" i="18"/>
  <c r="C442" i="18"/>
  <c r="C443" i="18"/>
  <c r="C444" i="18"/>
  <c r="C445" i="18"/>
  <c r="J445" i="18" s="1"/>
  <c r="C446" i="18"/>
  <c r="C447" i="18"/>
  <c r="C448" i="18"/>
  <c r="C449" i="18"/>
  <c r="C450" i="18"/>
  <c r="C451" i="18"/>
  <c r="C452" i="18"/>
  <c r="C453" i="18"/>
  <c r="J453" i="18" s="1"/>
  <c r="C454" i="18"/>
  <c r="C455" i="18"/>
  <c r="C456" i="18"/>
  <c r="C457" i="18"/>
  <c r="C458" i="18"/>
  <c r="C459" i="18"/>
  <c r="C460" i="18"/>
  <c r="C461" i="18"/>
  <c r="J461" i="18" s="1"/>
  <c r="C462" i="18"/>
  <c r="C463" i="18"/>
  <c r="C464" i="18"/>
  <c r="C465" i="18"/>
  <c r="C466" i="18"/>
  <c r="C467" i="18"/>
  <c r="C468" i="18"/>
  <c r="C469" i="18"/>
  <c r="J469" i="18" s="1"/>
  <c r="C470" i="18"/>
  <c r="C471" i="18"/>
  <c r="C472" i="18"/>
  <c r="C473" i="18"/>
  <c r="C474" i="18"/>
  <c r="C475" i="18"/>
  <c r="C476" i="18"/>
  <c r="C477" i="18"/>
  <c r="J477" i="18" s="1"/>
  <c r="C478" i="18"/>
  <c r="C479" i="18"/>
  <c r="C480" i="18"/>
  <c r="C481" i="18"/>
  <c r="C482" i="18"/>
  <c r="C483" i="18"/>
  <c r="C484" i="18"/>
  <c r="C485" i="18"/>
  <c r="J485" i="18" s="1"/>
  <c r="C486" i="18"/>
  <c r="C487" i="18"/>
  <c r="C488" i="18"/>
  <c r="C489" i="18"/>
  <c r="C490" i="18"/>
  <c r="C491" i="18"/>
  <c r="C492" i="18"/>
  <c r="C493" i="18"/>
  <c r="J493" i="18" s="1"/>
  <c r="C494" i="18"/>
  <c r="C495" i="18"/>
  <c r="C496" i="18"/>
  <c r="C497" i="18"/>
  <c r="C498" i="18"/>
  <c r="C499" i="18"/>
  <c r="C500" i="18"/>
  <c r="C501" i="18"/>
  <c r="J501" i="18" s="1"/>
  <c r="C502" i="18"/>
  <c r="C503" i="18"/>
  <c r="C504" i="18"/>
  <c r="C505" i="18"/>
  <c r="C506" i="18"/>
  <c r="C507" i="18"/>
  <c r="C508" i="18"/>
  <c r="C509" i="18"/>
  <c r="J509" i="18" s="1"/>
  <c r="C510" i="18"/>
  <c r="C511" i="18"/>
  <c r="C512" i="18"/>
  <c r="C513" i="18"/>
  <c r="C514" i="18"/>
  <c r="C515" i="18"/>
  <c r="C516" i="18"/>
  <c r="C517" i="18"/>
  <c r="J517" i="18" s="1"/>
  <c r="C518" i="18"/>
  <c r="C519" i="18"/>
  <c r="C520" i="18"/>
  <c r="C521" i="18"/>
  <c r="C522" i="18"/>
  <c r="C523" i="18"/>
  <c r="C524" i="18"/>
  <c r="C525" i="18"/>
  <c r="J525" i="18" s="1"/>
  <c r="C526" i="18"/>
  <c r="C527" i="18"/>
  <c r="C528" i="18"/>
  <c r="C529" i="18"/>
  <c r="C530" i="18"/>
  <c r="C531" i="18"/>
  <c r="C532" i="18"/>
  <c r="C533" i="18"/>
  <c r="J533" i="18" s="1"/>
  <c r="C534" i="18"/>
  <c r="C535" i="18"/>
  <c r="C536" i="18"/>
  <c r="C537" i="18"/>
  <c r="C538" i="18"/>
  <c r="C539" i="18"/>
  <c r="C540" i="18"/>
  <c r="C541" i="18"/>
  <c r="J541" i="18" s="1"/>
  <c r="C542" i="18"/>
  <c r="C543" i="18"/>
  <c r="C544" i="18"/>
  <c r="C545" i="18"/>
  <c r="C546" i="18"/>
  <c r="C547" i="18"/>
  <c r="C548" i="18"/>
  <c r="C549" i="18"/>
  <c r="J549" i="18" s="1"/>
  <c r="C550" i="18"/>
  <c r="C551" i="18"/>
  <c r="C552" i="18"/>
  <c r="C553" i="18"/>
  <c r="C554" i="18"/>
  <c r="C555" i="18"/>
  <c r="C556" i="18"/>
  <c r="C557" i="18"/>
  <c r="J557" i="18" s="1"/>
  <c r="C558" i="18"/>
  <c r="C559" i="18"/>
  <c r="C560" i="18"/>
  <c r="C561" i="18"/>
  <c r="C562" i="18"/>
  <c r="C563" i="18"/>
  <c r="C564" i="18"/>
  <c r="C565" i="18"/>
  <c r="J565" i="18" s="1"/>
  <c r="C566" i="18"/>
  <c r="C567" i="18"/>
  <c r="C568" i="18"/>
  <c r="C569" i="18"/>
  <c r="C570" i="18"/>
  <c r="C571" i="18"/>
  <c r="C572" i="18"/>
  <c r="C573" i="18"/>
  <c r="J573" i="18" s="1"/>
  <c r="C574" i="18"/>
  <c r="C575" i="18"/>
  <c r="C576" i="18"/>
  <c r="C577" i="18"/>
  <c r="C578" i="18"/>
  <c r="C579" i="18"/>
  <c r="C580" i="18"/>
  <c r="C581" i="18"/>
  <c r="J581" i="18" s="1"/>
  <c r="C582" i="18"/>
  <c r="C583" i="18"/>
  <c r="C584" i="18"/>
  <c r="C585" i="18"/>
  <c r="C586" i="18"/>
  <c r="C587" i="18"/>
  <c r="C588" i="18"/>
  <c r="C589" i="18"/>
  <c r="J589" i="18" s="1"/>
  <c r="C590" i="18"/>
  <c r="C591" i="18"/>
  <c r="C592" i="18"/>
  <c r="C593" i="18"/>
  <c r="C594" i="18"/>
  <c r="C595" i="18"/>
  <c r="C596" i="18"/>
  <c r="C597" i="18"/>
  <c r="J597" i="18" s="1"/>
  <c r="C598" i="18"/>
  <c r="C599" i="18"/>
  <c r="C600" i="18"/>
  <c r="C601" i="18"/>
  <c r="C602" i="18"/>
  <c r="C603" i="18"/>
  <c r="C604" i="18"/>
  <c r="C605" i="18"/>
  <c r="J605" i="18" s="1"/>
  <c r="C606" i="18"/>
  <c r="C607" i="18"/>
  <c r="C608" i="18"/>
  <c r="C609" i="18"/>
  <c r="C610" i="18"/>
  <c r="C611" i="18"/>
  <c r="C612" i="18"/>
  <c r="C613" i="18"/>
  <c r="J613" i="18" s="1"/>
  <c r="C614" i="18"/>
  <c r="C615" i="18"/>
  <c r="C616" i="18"/>
  <c r="C617" i="18"/>
  <c r="C618" i="18"/>
  <c r="C619" i="18"/>
  <c r="C620" i="18"/>
  <c r="C621" i="18"/>
  <c r="J621" i="18" s="1"/>
  <c r="C622" i="18"/>
  <c r="C623" i="18"/>
  <c r="C624" i="18"/>
  <c r="C625" i="18"/>
  <c r="C626" i="18"/>
  <c r="C627" i="18"/>
  <c r="C628" i="18"/>
  <c r="C629" i="18"/>
  <c r="J629" i="18" s="1"/>
  <c r="C630" i="18"/>
  <c r="C631" i="18"/>
  <c r="C632" i="18"/>
  <c r="C633" i="18"/>
  <c r="C634" i="18"/>
  <c r="C635" i="18"/>
  <c r="C636" i="18"/>
  <c r="C637" i="18"/>
  <c r="J637" i="18" s="1"/>
  <c r="C638" i="18"/>
  <c r="C639" i="18"/>
  <c r="C640" i="18"/>
  <c r="C641" i="18"/>
  <c r="C642" i="18"/>
  <c r="C643" i="18"/>
  <c r="C644" i="18"/>
  <c r="C645" i="18"/>
  <c r="J645" i="18" s="1"/>
  <c r="C646" i="18"/>
  <c r="C647" i="18"/>
  <c r="C648" i="18"/>
  <c r="C649" i="18"/>
  <c r="C650" i="18"/>
  <c r="C651" i="18"/>
  <c r="C652" i="18"/>
  <c r="C653" i="18"/>
  <c r="J653" i="18" s="1"/>
  <c r="C654" i="18"/>
  <c r="C655" i="18"/>
  <c r="C656" i="18"/>
  <c r="C657" i="18"/>
  <c r="C658" i="18"/>
  <c r="C659" i="18"/>
  <c r="C660" i="18"/>
  <c r="C661" i="18"/>
  <c r="J661" i="18" s="1"/>
  <c r="C662" i="18"/>
  <c r="C663" i="18"/>
  <c r="C664" i="18"/>
  <c r="C665" i="18"/>
  <c r="C666" i="18"/>
  <c r="C667" i="18"/>
  <c r="C668" i="18"/>
  <c r="C669" i="18"/>
  <c r="J669" i="18" s="1"/>
  <c r="C670" i="18"/>
  <c r="C671" i="18"/>
  <c r="C672" i="18"/>
  <c r="C673" i="18"/>
  <c r="C674" i="18"/>
  <c r="C675" i="18"/>
  <c r="C676" i="18"/>
  <c r="C677" i="18"/>
  <c r="J677" i="18" s="1"/>
  <c r="C678" i="18"/>
  <c r="C679" i="18"/>
  <c r="C680" i="18"/>
  <c r="C681" i="18"/>
  <c r="C682" i="18"/>
  <c r="C683" i="18"/>
  <c r="C684" i="18"/>
  <c r="C685" i="18"/>
  <c r="J685" i="18" s="1"/>
  <c r="C686" i="18"/>
  <c r="C687" i="18"/>
  <c r="C688" i="18"/>
  <c r="C689" i="18"/>
  <c r="C690" i="18"/>
  <c r="C691" i="18"/>
  <c r="C692" i="18"/>
  <c r="C693" i="18"/>
  <c r="J693" i="18" s="1"/>
  <c r="C694" i="18"/>
  <c r="C695" i="18"/>
  <c r="C696" i="18"/>
  <c r="C697" i="18"/>
  <c r="C698" i="18"/>
  <c r="C699" i="18"/>
  <c r="C700" i="18"/>
  <c r="C701" i="18"/>
  <c r="J701" i="18" s="1"/>
  <c r="C702" i="18"/>
  <c r="C703" i="18"/>
  <c r="C704" i="18"/>
  <c r="C705" i="18"/>
  <c r="C706" i="18"/>
  <c r="C707" i="18"/>
  <c r="C708" i="18"/>
  <c r="C709" i="18"/>
  <c r="J709" i="18" s="1"/>
  <c r="C710" i="18"/>
  <c r="C711" i="18"/>
  <c r="C712" i="18"/>
  <c r="C713" i="18"/>
  <c r="C714" i="18"/>
  <c r="C715" i="18"/>
  <c r="C716" i="18"/>
  <c r="C717" i="18"/>
  <c r="J717" i="18" s="1"/>
  <c r="C718" i="18"/>
  <c r="C719" i="18"/>
  <c r="C720" i="18"/>
  <c r="C721" i="18"/>
  <c r="C722" i="18"/>
  <c r="C723" i="18"/>
  <c r="C724" i="18"/>
  <c r="C725" i="18"/>
  <c r="J725" i="18" s="1"/>
  <c r="C726" i="18"/>
  <c r="C727" i="18"/>
  <c r="C728" i="18"/>
  <c r="C729" i="18"/>
  <c r="C730" i="18"/>
  <c r="C731" i="18"/>
  <c r="C732" i="18"/>
  <c r="C733" i="18"/>
  <c r="J733" i="18" s="1"/>
  <c r="C734" i="18"/>
  <c r="C735" i="18"/>
  <c r="C736" i="18"/>
  <c r="C737" i="18"/>
  <c r="C738" i="18"/>
  <c r="C739" i="18"/>
  <c r="C740" i="18"/>
  <c r="C741" i="18"/>
  <c r="J741" i="18" s="1"/>
  <c r="C742" i="18"/>
  <c r="C743" i="18"/>
  <c r="C744" i="18"/>
  <c r="C745" i="18"/>
  <c r="C746" i="18"/>
  <c r="C747" i="18"/>
  <c r="C748" i="18"/>
  <c r="C749" i="18"/>
  <c r="J749" i="18" s="1"/>
  <c r="C750" i="18"/>
  <c r="C751" i="18"/>
  <c r="C752" i="18"/>
  <c r="C753" i="18"/>
  <c r="C754" i="18"/>
  <c r="C755" i="18"/>
  <c r="C756" i="18"/>
  <c r="C757" i="18"/>
  <c r="J757" i="18" s="1"/>
  <c r="C758" i="18"/>
  <c r="C759" i="18"/>
  <c r="C760" i="18"/>
  <c r="C761" i="18"/>
  <c r="C762" i="18"/>
  <c r="C763" i="18"/>
  <c r="C764" i="18"/>
  <c r="C765" i="18"/>
  <c r="J765" i="18" s="1"/>
  <c r="C766" i="18"/>
  <c r="C767" i="18"/>
  <c r="C768" i="18"/>
  <c r="C769" i="18"/>
  <c r="C770" i="18"/>
  <c r="C771" i="18"/>
  <c r="C772" i="18"/>
  <c r="C773" i="18"/>
  <c r="J773" i="18" s="1"/>
  <c r="C774" i="18"/>
  <c r="C775" i="18"/>
  <c r="C776" i="18"/>
  <c r="C777" i="18"/>
  <c r="C778" i="18"/>
  <c r="C779" i="18"/>
  <c r="C780" i="18"/>
  <c r="C781" i="18"/>
  <c r="J781" i="18" s="1"/>
  <c r="C782" i="18"/>
  <c r="C783" i="18"/>
  <c r="C784" i="18"/>
  <c r="C785" i="18"/>
  <c r="C786" i="18"/>
  <c r="C787" i="18"/>
  <c r="C788" i="18"/>
  <c r="C789" i="18"/>
  <c r="J789" i="18" s="1"/>
  <c r="C790" i="18"/>
  <c r="C791" i="18"/>
  <c r="C792" i="18"/>
  <c r="C793" i="18"/>
  <c r="C794" i="18"/>
  <c r="C795" i="18"/>
  <c r="C796" i="18"/>
  <c r="C797" i="18"/>
  <c r="J797" i="18" s="1"/>
  <c r="C798" i="18"/>
  <c r="C799" i="18"/>
  <c r="C800" i="18"/>
  <c r="C801" i="18"/>
  <c r="C802" i="18"/>
  <c r="C803" i="18"/>
  <c r="C804" i="18"/>
  <c r="C805" i="18"/>
  <c r="J805" i="18" s="1"/>
  <c r="C806" i="18"/>
  <c r="C807" i="18"/>
  <c r="C808" i="18"/>
  <c r="C809" i="18"/>
  <c r="C810" i="18"/>
  <c r="C811" i="18"/>
  <c r="C812" i="18"/>
  <c r="C813" i="18"/>
  <c r="J813" i="18" s="1"/>
  <c r="C814" i="18"/>
  <c r="C815" i="18"/>
  <c r="C816" i="18"/>
  <c r="C817" i="18"/>
  <c r="C818" i="18"/>
  <c r="C819" i="18"/>
  <c r="C820" i="18"/>
  <c r="C821" i="18"/>
  <c r="J821" i="18" s="1"/>
  <c r="C822" i="18"/>
  <c r="C823" i="18"/>
  <c r="C824" i="18"/>
  <c r="C825" i="18"/>
  <c r="C826" i="18"/>
  <c r="C827" i="18"/>
  <c r="C828" i="18"/>
  <c r="C829" i="18"/>
  <c r="J829" i="18" s="1"/>
  <c r="C830" i="18"/>
  <c r="C831" i="18"/>
  <c r="C832" i="18"/>
  <c r="C833" i="18"/>
  <c r="C834" i="18"/>
  <c r="C835" i="18"/>
  <c r="C836" i="18"/>
  <c r="C837" i="18"/>
  <c r="J837" i="18" s="1"/>
  <c r="C838" i="18"/>
  <c r="C839" i="18"/>
  <c r="C840" i="18"/>
  <c r="C841" i="18"/>
  <c r="C842" i="18"/>
  <c r="C843" i="18"/>
  <c r="C844" i="18"/>
  <c r="C845" i="18"/>
  <c r="J845" i="18" s="1"/>
  <c r="C846" i="18"/>
  <c r="C847" i="18"/>
  <c r="C848" i="18"/>
  <c r="C849" i="18"/>
  <c r="C850" i="18"/>
  <c r="C851" i="18"/>
  <c r="C852" i="18"/>
  <c r="C853" i="18"/>
  <c r="J853" i="18" s="1"/>
  <c r="C854" i="18"/>
  <c r="C855" i="18"/>
  <c r="C856" i="18"/>
  <c r="C857" i="18"/>
  <c r="C858" i="18"/>
  <c r="C859" i="18"/>
  <c r="C860" i="18"/>
  <c r="C861" i="18"/>
  <c r="J861" i="18" s="1"/>
  <c r="C862" i="18"/>
  <c r="C863" i="18"/>
  <c r="C864" i="18"/>
  <c r="C865" i="18"/>
  <c r="C866" i="18"/>
  <c r="C867" i="18"/>
  <c r="C868" i="18"/>
  <c r="C869" i="18"/>
  <c r="J869" i="18" s="1"/>
  <c r="C870" i="18"/>
  <c r="C871" i="18"/>
  <c r="C872" i="18"/>
  <c r="C873" i="18"/>
  <c r="C874" i="18"/>
  <c r="C875" i="18"/>
  <c r="C876" i="18"/>
  <c r="C877" i="18"/>
  <c r="J877" i="18" s="1"/>
  <c r="C878" i="18"/>
  <c r="C879" i="18"/>
  <c r="C880" i="18"/>
  <c r="C881" i="18"/>
  <c r="C882" i="18"/>
  <c r="C883" i="18"/>
  <c r="C884" i="18"/>
  <c r="C885" i="18"/>
  <c r="J885" i="18" s="1"/>
  <c r="C886" i="18"/>
  <c r="C887" i="18"/>
  <c r="C888" i="18"/>
  <c r="C889" i="18"/>
  <c r="C890" i="18"/>
  <c r="C891" i="18"/>
  <c r="C892" i="18"/>
  <c r="C893" i="18"/>
  <c r="J893" i="18" s="1"/>
  <c r="C894" i="18"/>
  <c r="C895" i="18"/>
  <c r="C896" i="18"/>
  <c r="C897" i="18"/>
  <c r="C898" i="18"/>
  <c r="C899" i="18"/>
  <c r="C900" i="18"/>
  <c r="C901" i="18"/>
  <c r="J901" i="18" s="1"/>
  <c r="C902" i="18"/>
  <c r="C903" i="18"/>
  <c r="C904" i="18"/>
  <c r="C905" i="18"/>
  <c r="C906" i="18"/>
  <c r="C907" i="18"/>
  <c r="C908" i="18"/>
  <c r="C909" i="18"/>
  <c r="J909" i="18" s="1"/>
  <c r="C910" i="18"/>
  <c r="C911" i="18"/>
  <c r="C912" i="18"/>
  <c r="C913" i="18"/>
  <c r="C914" i="18"/>
  <c r="C915" i="18"/>
  <c r="C916" i="18"/>
  <c r="C917" i="18"/>
  <c r="J917" i="18" s="1"/>
  <c r="C918" i="18"/>
  <c r="C919" i="18"/>
  <c r="C920" i="18"/>
  <c r="C921" i="18"/>
  <c r="C922" i="18"/>
  <c r="C923" i="18"/>
  <c r="C924" i="18"/>
  <c r="C925" i="18"/>
  <c r="J925" i="18" s="1"/>
  <c r="C926" i="18"/>
  <c r="C927" i="18"/>
  <c r="C928" i="18"/>
  <c r="C929" i="18"/>
  <c r="C930" i="18"/>
  <c r="C931" i="18"/>
  <c r="C932" i="18"/>
  <c r="C933" i="18"/>
  <c r="J933" i="18" s="1"/>
  <c r="C934" i="18"/>
  <c r="C935" i="18"/>
  <c r="C936" i="18"/>
  <c r="C937" i="18"/>
  <c r="C938" i="18"/>
  <c r="C939" i="18"/>
  <c r="C940" i="18"/>
  <c r="C941" i="18"/>
  <c r="J941" i="18" s="1"/>
  <c r="C942" i="18"/>
  <c r="C943" i="18"/>
  <c r="C944" i="18"/>
  <c r="C945" i="18"/>
  <c r="C946" i="18"/>
  <c r="C947" i="18"/>
  <c r="C948" i="18"/>
  <c r="C949" i="18"/>
  <c r="J949" i="18" s="1"/>
  <c r="C950" i="18"/>
  <c r="C951" i="18"/>
  <c r="C952" i="18"/>
  <c r="C953" i="18"/>
  <c r="C954" i="18"/>
  <c r="C955" i="18"/>
  <c r="C956" i="18"/>
  <c r="C957" i="18"/>
  <c r="C958" i="18"/>
  <c r="C959" i="18"/>
  <c r="C960" i="18"/>
  <c r="C961" i="18"/>
  <c r="C962" i="18"/>
  <c r="C963" i="18"/>
  <c r="C964" i="18"/>
  <c r="C965" i="18"/>
  <c r="J965" i="18" s="1"/>
  <c r="C966" i="18"/>
  <c r="C967" i="18"/>
  <c r="C968" i="18"/>
  <c r="C969" i="18"/>
  <c r="C970" i="18"/>
  <c r="C971" i="18"/>
  <c r="C972" i="18"/>
  <c r="C973" i="18"/>
  <c r="J973" i="18" s="1"/>
  <c r="C974" i="18"/>
  <c r="C975" i="18"/>
  <c r="C976" i="18"/>
  <c r="C977" i="18"/>
  <c r="C978" i="18"/>
  <c r="C979" i="18"/>
  <c r="C980" i="18"/>
  <c r="C981" i="18"/>
  <c r="J981" i="18" s="1"/>
  <c r="C982" i="18"/>
  <c r="C983" i="18"/>
  <c r="C984" i="18"/>
  <c r="C985" i="18"/>
  <c r="C986" i="18"/>
  <c r="C987" i="18"/>
  <c r="C988" i="18"/>
  <c r="C989" i="18"/>
  <c r="J989" i="18" s="1"/>
  <c r="C990" i="18"/>
  <c r="C991" i="18"/>
  <c r="C992" i="18"/>
  <c r="C993" i="18"/>
  <c r="C994" i="18"/>
  <c r="C995" i="18"/>
  <c r="C996" i="18"/>
  <c r="C997" i="18"/>
  <c r="J997" i="18" s="1"/>
  <c r="C998" i="18"/>
  <c r="C999" i="18"/>
  <c r="C1000" i="18"/>
  <c r="C1001" i="18"/>
  <c r="C1002" i="18"/>
  <c r="C1003" i="18"/>
  <c r="C1004" i="18"/>
  <c r="C1005" i="18"/>
  <c r="J1005" i="18" s="1"/>
  <c r="C1006" i="18"/>
  <c r="C1007" i="18"/>
  <c r="C1008" i="18"/>
  <c r="C1009" i="18"/>
  <c r="C1010" i="18"/>
  <c r="C1011" i="18"/>
  <c r="C1012" i="18"/>
  <c r="C1013" i="18"/>
  <c r="J1013" i="18" s="1"/>
  <c r="C1014" i="18"/>
  <c r="C1015" i="18"/>
  <c r="C1016" i="18"/>
  <c r="C1017" i="18"/>
  <c r="C1018" i="18"/>
  <c r="C1019" i="18"/>
  <c r="C1020" i="18"/>
  <c r="C1021" i="18"/>
  <c r="J1021" i="18" s="1"/>
  <c r="C1022" i="18"/>
  <c r="C1023" i="18"/>
  <c r="C1024" i="18"/>
  <c r="C1025" i="18"/>
  <c r="C1026" i="18"/>
  <c r="C1027" i="18"/>
  <c r="C1028" i="18"/>
  <c r="C1029" i="18"/>
  <c r="J1029" i="18" s="1"/>
  <c r="C1030" i="18"/>
  <c r="C1031" i="18"/>
  <c r="C1032" i="18"/>
  <c r="C1033" i="18"/>
  <c r="C1034" i="18"/>
  <c r="C1035" i="18"/>
  <c r="C1036" i="18"/>
  <c r="C1037" i="18"/>
  <c r="J1037" i="18" s="1"/>
  <c r="C1038" i="18"/>
  <c r="C1039" i="18"/>
  <c r="C1040" i="18"/>
  <c r="C1041" i="18"/>
  <c r="C1042" i="18"/>
  <c r="C1043" i="18"/>
  <c r="C1044" i="18"/>
  <c r="C1045" i="18"/>
  <c r="J1045" i="18" s="1"/>
  <c r="C1046" i="18"/>
  <c r="C1047" i="18"/>
  <c r="C1048" i="18"/>
  <c r="C1049" i="18"/>
  <c r="C1050" i="18"/>
  <c r="C1051" i="18"/>
  <c r="C1052" i="18"/>
  <c r="C1053" i="18"/>
  <c r="J1053" i="18" s="1"/>
  <c r="C1054" i="18"/>
  <c r="C1055" i="18"/>
  <c r="C1056" i="18"/>
  <c r="C1057" i="18"/>
  <c r="C1058" i="18"/>
  <c r="C1059" i="18"/>
  <c r="C1060" i="18"/>
  <c r="C1061" i="18"/>
  <c r="J1061" i="18" s="1"/>
  <c r="C1062" i="18"/>
  <c r="C1063" i="18"/>
  <c r="C1064" i="18"/>
  <c r="C1065" i="18"/>
  <c r="C1066" i="18"/>
  <c r="C1067" i="18"/>
  <c r="C1068" i="18"/>
  <c r="C1069" i="18"/>
  <c r="J1069" i="18" s="1"/>
  <c r="C1070" i="18"/>
  <c r="C1071" i="18"/>
  <c r="C1072" i="18"/>
  <c r="C1073" i="18"/>
  <c r="C1074" i="18"/>
  <c r="C1075" i="18"/>
  <c r="C1076" i="18"/>
  <c r="C1077" i="18"/>
  <c r="J1077" i="18" s="1"/>
  <c r="C1078" i="18"/>
  <c r="C1079" i="18"/>
  <c r="C1080" i="18"/>
  <c r="C1081" i="18"/>
  <c r="C1082" i="18"/>
  <c r="C1083" i="18"/>
  <c r="C1084" i="18"/>
  <c r="C1085" i="18"/>
  <c r="J1085" i="18" s="1"/>
  <c r="C1086" i="18"/>
  <c r="C1087" i="18"/>
  <c r="C1088" i="18"/>
  <c r="C1089" i="18"/>
  <c r="C1090" i="18"/>
  <c r="C1091" i="18"/>
  <c r="C1092" i="18"/>
  <c r="C1093" i="18"/>
  <c r="J1093" i="18" s="1"/>
  <c r="C1094" i="18"/>
  <c r="C1095" i="18"/>
  <c r="C1096" i="18"/>
  <c r="C1097" i="18"/>
  <c r="C1098" i="18"/>
  <c r="C1099" i="18"/>
  <c r="C1100" i="18"/>
  <c r="C1101" i="18"/>
  <c r="J1101" i="18" s="1"/>
  <c r="C1102" i="18"/>
  <c r="C1103" i="18"/>
  <c r="C1104" i="18"/>
  <c r="C1105" i="18"/>
  <c r="C1106" i="18"/>
  <c r="C1107" i="18"/>
  <c r="C1108" i="18"/>
  <c r="C1109" i="18"/>
  <c r="J1109" i="18" s="1"/>
  <c r="C1110" i="18"/>
  <c r="C1111" i="18"/>
  <c r="C1112" i="18"/>
  <c r="C1113" i="18"/>
  <c r="C1114" i="18"/>
  <c r="C1115" i="18"/>
  <c r="C1116" i="18"/>
  <c r="C1117" i="18"/>
  <c r="J1117" i="18" s="1"/>
  <c r="C1118" i="18"/>
  <c r="C1119" i="18"/>
  <c r="C1120" i="18"/>
  <c r="C1121" i="18"/>
  <c r="C1122" i="18"/>
  <c r="C1123" i="18"/>
  <c r="C1124" i="18"/>
  <c r="C1125" i="18"/>
  <c r="J1125" i="18" s="1"/>
  <c r="C1126" i="18"/>
  <c r="C1127" i="18"/>
  <c r="C1128" i="18"/>
  <c r="C1129" i="18"/>
  <c r="C1130" i="18"/>
  <c r="C1131" i="18"/>
  <c r="C1132" i="18"/>
  <c r="C1133" i="18"/>
  <c r="J1133" i="18" s="1"/>
  <c r="C1134" i="18"/>
  <c r="C1135" i="18"/>
  <c r="C1136" i="18"/>
  <c r="C1137" i="18"/>
  <c r="C1138" i="18"/>
  <c r="C1139" i="18"/>
  <c r="C1140" i="18"/>
  <c r="C1141" i="18"/>
  <c r="J1141" i="18" s="1"/>
  <c r="C1142" i="18"/>
  <c r="C1143" i="18"/>
  <c r="C1144" i="18"/>
  <c r="C1145" i="18"/>
  <c r="C1146" i="18"/>
  <c r="C1147" i="18"/>
  <c r="C1148" i="18"/>
  <c r="C1149" i="18"/>
  <c r="J1149" i="18" s="1"/>
  <c r="C1150" i="18"/>
  <c r="C1151" i="18"/>
  <c r="C1152" i="18"/>
  <c r="C1153" i="18"/>
  <c r="C1154" i="18"/>
  <c r="C1155" i="18"/>
  <c r="C1156" i="18"/>
  <c r="C1157" i="18"/>
  <c r="J1157" i="18" s="1"/>
  <c r="C1158" i="18"/>
  <c r="C1159" i="18"/>
  <c r="C1160" i="18"/>
  <c r="C1161" i="18"/>
  <c r="C1162" i="18"/>
  <c r="C1163" i="18"/>
  <c r="C1164" i="18"/>
  <c r="C1165" i="18"/>
  <c r="J1165" i="18" s="1"/>
  <c r="C1166" i="18"/>
  <c r="C1167" i="18"/>
  <c r="C1168" i="18"/>
  <c r="C1169" i="18"/>
  <c r="C1170" i="18"/>
  <c r="C1171" i="18"/>
  <c r="C1172" i="18"/>
  <c r="C1173" i="18"/>
  <c r="J1173" i="18" s="1"/>
  <c r="C1174" i="18"/>
  <c r="C1175" i="18"/>
  <c r="C1176" i="18"/>
  <c r="C1177" i="18"/>
  <c r="C1178" i="18"/>
  <c r="C1179" i="18"/>
  <c r="C1180" i="18"/>
  <c r="C1181" i="18"/>
  <c r="J1181" i="18" s="1"/>
  <c r="C1182" i="18"/>
  <c r="C1183" i="18"/>
  <c r="C1184" i="18"/>
  <c r="C1185" i="18"/>
  <c r="C1186" i="18"/>
  <c r="C1187" i="18"/>
  <c r="C1188" i="18"/>
  <c r="C1189" i="18"/>
  <c r="J1189" i="18" s="1"/>
  <c r="C1190" i="18"/>
  <c r="C1191" i="18"/>
  <c r="C1192" i="18"/>
  <c r="C1193" i="18"/>
  <c r="C1194" i="18"/>
  <c r="C1195" i="18"/>
  <c r="C1196" i="18"/>
  <c r="C1197" i="18"/>
  <c r="J1197" i="18" s="1"/>
  <c r="C1198" i="18"/>
  <c r="C1199" i="18"/>
  <c r="C1200" i="18"/>
  <c r="C1201" i="18"/>
  <c r="C1202" i="18"/>
  <c r="C1203" i="18"/>
  <c r="C1204" i="18"/>
  <c r="C1205" i="18"/>
  <c r="J1205" i="18" s="1"/>
  <c r="C1206" i="18"/>
  <c r="C1207" i="18"/>
  <c r="C1208" i="18"/>
  <c r="C1209" i="18"/>
  <c r="C1210" i="18"/>
  <c r="C1211" i="18"/>
  <c r="C1212" i="18"/>
  <c r="C1213" i="18"/>
  <c r="J1213" i="18" s="1"/>
  <c r="C1214" i="18"/>
  <c r="C1215" i="18"/>
  <c r="C1216" i="18"/>
  <c r="C1217" i="18"/>
  <c r="C1218" i="18"/>
  <c r="C1219" i="18"/>
  <c r="C1220" i="18"/>
  <c r="C1221" i="18"/>
  <c r="J1221" i="18" s="1"/>
  <c r="C1222" i="18"/>
  <c r="C1223" i="18"/>
  <c r="C1224" i="18"/>
  <c r="C1225" i="18"/>
  <c r="C1226" i="18"/>
  <c r="C1227" i="18"/>
  <c r="C1228" i="18"/>
  <c r="C1229" i="18"/>
  <c r="J1229" i="18" s="1"/>
  <c r="C1230" i="18"/>
  <c r="C1231" i="18"/>
  <c r="C1232" i="18"/>
  <c r="C1233" i="18"/>
  <c r="C1234" i="18"/>
  <c r="C1235" i="18"/>
  <c r="C1236" i="18"/>
  <c r="C1237" i="18"/>
  <c r="J1237" i="18" s="1"/>
  <c r="C1238" i="18"/>
  <c r="C1239" i="18"/>
  <c r="C1240" i="18"/>
  <c r="C1241" i="18"/>
  <c r="C1242" i="18"/>
  <c r="C1243" i="18"/>
  <c r="C1244" i="18"/>
  <c r="C1245" i="18"/>
  <c r="J1245" i="18" s="1"/>
  <c r="C1246" i="18"/>
  <c r="C1247" i="18"/>
  <c r="C1248" i="18"/>
  <c r="C1249" i="18"/>
  <c r="C1250" i="18"/>
  <c r="C1251" i="18"/>
  <c r="C1252" i="18"/>
  <c r="C1253" i="18"/>
  <c r="J1253" i="18" s="1"/>
  <c r="C1254" i="18"/>
  <c r="C1255" i="18"/>
  <c r="C1256" i="18"/>
  <c r="C1257" i="18"/>
  <c r="C1258" i="18"/>
  <c r="C1259" i="18"/>
  <c r="C1260" i="18"/>
  <c r="C1261" i="18"/>
  <c r="J1261" i="18" s="1"/>
  <c r="C1262" i="18"/>
  <c r="C1263" i="18"/>
  <c r="C1264" i="18"/>
  <c r="C1265" i="18"/>
  <c r="C1266" i="18"/>
  <c r="C1267" i="18"/>
  <c r="C1268" i="18"/>
  <c r="C1269" i="18"/>
  <c r="J1269" i="18" s="1"/>
  <c r="C1270" i="18"/>
  <c r="C1271" i="18"/>
  <c r="C1272" i="18"/>
  <c r="C1273" i="18"/>
  <c r="C1274" i="18"/>
  <c r="C1275" i="18"/>
  <c r="C1276" i="18"/>
  <c r="C1277" i="18"/>
  <c r="J1277" i="18" s="1"/>
  <c r="C1278" i="18"/>
  <c r="C1279" i="18"/>
  <c r="C1280" i="18"/>
  <c r="C1281" i="18"/>
  <c r="C1282" i="18"/>
  <c r="C1283" i="18"/>
  <c r="C1284" i="18"/>
  <c r="C1285" i="18"/>
  <c r="J1285" i="18" s="1"/>
  <c r="C1286" i="18"/>
  <c r="C1287" i="18"/>
  <c r="C1288" i="18"/>
  <c r="C1289" i="18"/>
  <c r="C1290" i="18"/>
  <c r="C1291" i="18"/>
  <c r="C1292" i="18"/>
  <c r="C1293" i="18"/>
  <c r="J1293" i="18" s="1"/>
  <c r="C1294" i="18"/>
  <c r="C1295" i="18"/>
  <c r="C1296" i="18"/>
  <c r="C1297" i="18"/>
  <c r="C1298" i="18"/>
  <c r="C1299" i="18"/>
  <c r="C1300" i="18"/>
  <c r="C1301" i="18"/>
  <c r="J1301" i="18" s="1"/>
  <c r="C1302" i="18"/>
  <c r="C1303" i="18"/>
  <c r="C1304" i="18"/>
  <c r="C1305" i="18"/>
  <c r="C1306" i="18"/>
  <c r="C1307" i="18"/>
  <c r="C1308" i="18"/>
  <c r="C1309" i="18"/>
  <c r="J1309" i="18" s="1"/>
  <c r="C1310" i="18"/>
  <c r="C1311" i="18"/>
  <c r="C1312" i="18"/>
  <c r="C1313" i="18"/>
  <c r="C1314" i="18"/>
  <c r="C1315" i="18"/>
  <c r="C1316" i="18"/>
  <c r="C1317" i="18"/>
  <c r="J1317" i="18" s="1"/>
  <c r="C1318" i="18"/>
  <c r="C1319" i="18"/>
  <c r="C1320" i="18"/>
  <c r="C1321" i="18"/>
  <c r="C1322" i="18"/>
  <c r="C1323" i="18"/>
  <c r="C1324" i="18"/>
  <c r="C1325" i="18"/>
  <c r="J1325" i="18" s="1"/>
  <c r="C1326" i="18"/>
  <c r="C1327" i="18"/>
  <c r="C1328" i="18"/>
  <c r="C1329" i="18"/>
  <c r="C1330" i="18"/>
  <c r="C1331" i="18"/>
  <c r="C1332" i="18"/>
  <c r="C1333" i="18"/>
  <c r="J1333" i="18" s="1"/>
  <c r="C1334" i="18"/>
  <c r="C1335" i="18"/>
  <c r="C1336" i="18"/>
  <c r="C1337" i="18"/>
  <c r="C1338" i="18"/>
  <c r="C1339" i="18"/>
  <c r="C1340" i="18"/>
  <c r="C1341" i="18"/>
  <c r="J1341" i="18" s="1"/>
  <c r="C1342" i="18"/>
  <c r="C1343" i="18"/>
  <c r="C1344" i="18"/>
  <c r="C1345" i="18"/>
  <c r="C1346" i="18"/>
  <c r="C1347" i="18"/>
  <c r="C1348" i="18"/>
  <c r="C1349" i="18"/>
  <c r="J1349" i="18" s="1"/>
  <c r="C1350" i="18"/>
  <c r="C1351" i="18"/>
  <c r="C1352" i="18"/>
  <c r="C1353" i="18"/>
  <c r="C1354" i="18"/>
  <c r="C1355" i="18"/>
  <c r="C1356" i="18"/>
  <c r="C1357" i="18"/>
  <c r="J1357" i="18" s="1"/>
  <c r="C1358" i="18"/>
  <c r="C1359" i="18"/>
  <c r="C1360" i="18"/>
  <c r="C1361" i="18"/>
  <c r="C1362" i="18"/>
  <c r="C1363" i="18"/>
  <c r="C1364" i="18"/>
  <c r="C1365" i="18"/>
  <c r="J1365" i="18" s="1"/>
  <c r="C1366" i="18"/>
  <c r="C1367" i="18"/>
  <c r="C1368" i="18"/>
  <c r="C1369" i="18"/>
  <c r="C1370" i="18"/>
  <c r="C1371" i="18"/>
  <c r="C1372" i="18"/>
  <c r="C1373" i="18"/>
  <c r="J1373" i="18" s="1"/>
  <c r="C1374" i="18"/>
  <c r="C1375" i="18"/>
  <c r="C1376" i="18"/>
  <c r="C1377" i="18"/>
  <c r="C1378" i="18"/>
  <c r="C1379" i="18"/>
  <c r="C1380" i="18"/>
  <c r="C1381" i="18"/>
  <c r="J1381" i="18" s="1"/>
  <c r="C1382" i="18"/>
  <c r="C1383" i="18"/>
  <c r="C1384" i="18"/>
  <c r="C1385" i="18"/>
  <c r="C1386" i="18"/>
  <c r="C1387" i="18"/>
  <c r="C1388" i="18"/>
  <c r="C1389" i="18"/>
  <c r="J1389" i="18" s="1"/>
  <c r="C1390" i="18"/>
  <c r="C1391" i="18"/>
  <c r="C1392" i="18"/>
  <c r="C1393" i="18"/>
  <c r="C1394" i="18"/>
  <c r="C1395" i="18"/>
  <c r="C1396" i="18"/>
  <c r="C1397" i="18"/>
  <c r="J1397" i="18" s="1"/>
  <c r="C1398" i="18"/>
  <c r="C1399" i="18"/>
  <c r="C1400" i="18"/>
  <c r="C1401" i="18"/>
  <c r="C1402" i="18"/>
  <c r="C1403" i="18"/>
  <c r="C1404" i="18"/>
  <c r="C1405" i="18"/>
  <c r="J1405" i="18" s="1"/>
  <c r="C1406" i="18"/>
  <c r="C1407" i="18"/>
  <c r="C1408" i="18"/>
  <c r="C1409" i="18"/>
  <c r="C1410" i="18"/>
  <c r="C1411" i="18"/>
  <c r="C1412" i="18"/>
  <c r="C1413" i="18"/>
  <c r="J1413" i="18" s="1"/>
  <c r="C1414" i="18"/>
  <c r="C1415" i="18"/>
  <c r="C1416" i="18"/>
  <c r="C1417" i="18"/>
  <c r="C1418" i="18"/>
  <c r="C1419" i="18"/>
  <c r="C1420" i="18"/>
  <c r="C1421" i="18"/>
  <c r="J1421" i="18" s="1"/>
  <c r="C1422" i="18"/>
  <c r="C1423" i="18"/>
  <c r="C1424" i="18"/>
  <c r="C1425" i="18"/>
  <c r="C1426" i="18"/>
  <c r="C1427" i="18"/>
  <c r="C1428" i="18"/>
  <c r="C1429" i="18"/>
  <c r="J1429" i="18" s="1"/>
  <c r="C1430" i="18"/>
  <c r="C1431" i="18"/>
  <c r="C1432" i="18"/>
  <c r="C1433" i="18"/>
  <c r="C1434" i="18"/>
  <c r="C1435" i="18"/>
  <c r="C1436" i="18"/>
  <c r="C1437" i="18"/>
  <c r="J1437" i="18" s="1"/>
  <c r="C1438" i="18"/>
  <c r="C1439" i="18"/>
  <c r="C1440" i="18"/>
  <c r="C1441" i="18"/>
  <c r="C1442" i="18"/>
  <c r="C1443" i="18"/>
  <c r="C1444" i="18"/>
  <c r="C1445" i="18"/>
  <c r="J1445" i="18" s="1"/>
  <c r="C1446" i="18"/>
  <c r="C1447" i="18"/>
  <c r="C1448" i="18"/>
  <c r="C1449" i="18"/>
  <c r="C1450" i="18"/>
  <c r="C1451" i="18"/>
  <c r="C1452" i="18"/>
  <c r="C1453" i="18"/>
  <c r="J1453" i="18" s="1"/>
  <c r="C1454" i="18"/>
  <c r="C1455" i="18"/>
  <c r="C1456" i="18"/>
  <c r="C1457" i="18"/>
  <c r="C1458" i="18"/>
  <c r="C1459" i="18"/>
  <c r="C1460" i="18"/>
  <c r="C1461" i="18"/>
  <c r="J1461" i="18" s="1"/>
  <c r="C1462" i="18"/>
  <c r="C1463" i="18"/>
  <c r="C1464" i="18"/>
  <c r="C1465" i="18"/>
  <c r="C1466" i="18"/>
  <c r="C1467" i="18"/>
  <c r="C1468" i="18"/>
  <c r="C1469" i="18"/>
  <c r="J1469" i="18" s="1"/>
  <c r="C1470" i="18"/>
  <c r="C1471" i="18"/>
  <c r="C1472" i="18"/>
  <c r="C1473" i="18"/>
  <c r="C1474" i="18"/>
  <c r="C1475" i="18"/>
  <c r="C1476" i="18"/>
  <c r="C1477" i="18"/>
  <c r="J1477" i="18" s="1"/>
  <c r="C1478" i="18"/>
  <c r="C1479" i="18"/>
  <c r="C1480" i="18"/>
  <c r="C1481" i="18"/>
  <c r="C1482" i="18"/>
  <c r="C1483" i="18"/>
  <c r="C1484" i="18"/>
  <c r="C1485" i="18"/>
  <c r="J1485" i="18" s="1"/>
  <c r="C1486" i="18"/>
  <c r="C1487" i="18"/>
  <c r="C1488" i="18"/>
  <c r="C1489" i="18"/>
  <c r="C1490" i="18"/>
  <c r="C1491" i="18"/>
  <c r="C1492" i="18"/>
  <c r="C1493" i="18"/>
  <c r="J1493" i="18" s="1"/>
  <c r="C1494" i="18"/>
  <c r="C1495" i="18"/>
  <c r="C1496" i="18"/>
  <c r="C1497" i="18"/>
  <c r="C1498" i="18"/>
  <c r="C1499" i="18"/>
  <c r="C1500" i="18"/>
  <c r="C1501" i="18"/>
  <c r="J1501" i="18" s="1"/>
  <c r="C1502" i="18"/>
  <c r="C1503" i="18"/>
  <c r="C1504" i="18"/>
  <c r="C1505" i="18"/>
  <c r="C1506" i="18"/>
  <c r="C1507" i="18"/>
  <c r="C1508" i="18"/>
  <c r="C1509" i="18"/>
  <c r="J1509" i="18" s="1"/>
  <c r="C1510" i="18"/>
  <c r="C1511" i="18"/>
  <c r="C1512" i="18"/>
  <c r="C1513" i="18"/>
  <c r="C1514" i="18"/>
  <c r="C1515" i="18"/>
  <c r="C1516" i="18"/>
  <c r="C1517" i="18"/>
  <c r="J1517" i="18" s="1"/>
  <c r="C1518" i="18"/>
  <c r="C1519" i="18"/>
  <c r="C1520" i="18"/>
  <c r="C1521" i="18"/>
  <c r="C1522" i="18"/>
  <c r="C1523" i="18"/>
  <c r="C1524" i="18"/>
  <c r="C1525" i="18"/>
  <c r="J1525" i="18" s="1"/>
  <c r="C1526" i="18"/>
  <c r="C1527" i="18"/>
  <c r="C1528" i="18"/>
  <c r="C1529" i="18"/>
  <c r="C1530" i="18"/>
  <c r="C1531" i="18"/>
  <c r="C1532" i="18"/>
  <c r="C1533" i="18"/>
  <c r="J1533" i="18" s="1"/>
  <c r="C1534" i="18"/>
  <c r="C1535" i="18"/>
  <c r="C1536" i="18"/>
  <c r="C1537" i="18"/>
  <c r="C1538" i="18"/>
  <c r="C1539" i="18"/>
  <c r="C1540" i="18"/>
  <c r="C1541" i="18"/>
  <c r="J1541" i="18" s="1"/>
  <c r="C1542" i="18"/>
  <c r="C1543" i="18"/>
  <c r="C1544" i="18"/>
  <c r="C1545" i="18"/>
  <c r="C1546" i="18"/>
  <c r="C1547" i="18"/>
  <c r="C1548" i="18"/>
  <c r="C1549" i="18"/>
  <c r="J1549" i="18" s="1"/>
  <c r="C1550" i="18"/>
  <c r="C1551" i="18"/>
  <c r="C1552" i="18"/>
  <c r="C1553" i="18"/>
  <c r="C1554" i="18"/>
  <c r="C1555" i="18"/>
  <c r="C1556" i="18"/>
  <c r="C1557" i="18"/>
  <c r="J1557" i="18" s="1"/>
  <c r="C1558" i="18"/>
  <c r="C1559" i="18"/>
  <c r="C1560" i="18"/>
  <c r="C1561" i="18"/>
  <c r="C1562" i="18"/>
  <c r="C1563" i="18"/>
  <c r="C1564" i="18"/>
  <c r="C1565" i="18"/>
  <c r="J1565" i="18" s="1"/>
  <c r="C1566" i="18"/>
  <c r="C1567" i="18"/>
  <c r="C1568" i="18"/>
  <c r="C1569" i="18"/>
  <c r="C1570" i="18"/>
  <c r="C1571" i="18"/>
  <c r="C1572" i="18"/>
  <c r="C1573" i="18"/>
  <c r="J1573" i="18" s="1"/>
  <c r="C1574" i="18"/>
  <c r="C1575" i="18"/>
  <c r="C1576" i="18"/>
  <c r="C1577" i="18"/>
  <c r="C1578" i="18"/>
  <c r="C1579" i="18"/>
  <c r="C1580" i="18"/>
  <c r="C1581" i="18"/>
  <c r="J1581" i="18" s="1"/>
  <c r="C1582" i="18"/>
  <c r="C1583" i="18"/>
  <c r="C1584" i="18"/>
  <c r="C1585" i="18"/>
  <c r="C1586" i="18"/>
  <c r="C1587" i="18"/>
  <c r="C1588" i="18"/>
  <c r="C1589" i="18"/>
  <c r="J1589" i="18" s="1"/>
  <c r="C1590" i="18"/>
  <c r="C1591" i="18"/>
  <c r="C1592" i="18"/>
  <c r="C1593" i="18"/>
  <c r="C1594" i="18"/>
  <c r="C1595" i="18"/>
  <c r="C1596" i="18"/>
  <c r="C1597" i="18"/>
  <c r="J1597" i="18" s="1"/>
  <c r="C1598" i="18"/>
  <c r="C1599" i="18"/>
  <c r="C1600" i="18"/>
  <c r="C1601" i="18"/>
  <c r="C1602" i="18"/>
  <c r="C1603" i="18"/>
  <c r="C1604" i="18"/>
  <c r="C1605" i="18"/>
  <c r="J1605" i="18" s="1"/>
  <c r="C1606" i="18"/>
  <c r="C1607" i="18"/>
  <c r="C1608" i="18"/>
  <c r="C1609" i="18"/>
  <c r="C1610" i="18"/>
  <c r="C1611" i="18"/>
  <c r="C1612" i="18"/>
  <c r="C1613" i="18"/>
  <c r="J1613" i="18" s="1"/>
  <c r="C1614" i="18"/>
  <c r="C1615" i="18"/>
  <c r="C1616" i="18"/>
  <c r="C1617" i="18"/>
  <c r="C1618" i="18"/>
  <c r="C1619" i="18"/>
  <c r="C1620" i="18"/>
  <c r="C1621" i="18"/>
  <c r="J1621" i="18" s="1"/>
  <c r="C1622" i="18"/>
  <c r="C1623" i="18"/>
  <c r="C1624" i="18"/>
  <c r="C1625" i="18"/>
  <c r="C1626" i="18"/>
  <c r="C1627" i="18"/>
  <c r="C1628" i="18"/>
  <c r="C1629" i="18"/>
  <c r="J1629" i="18" s="1"/>
  <c r="C1630" i="18"/>
  <c r="C1631" i="18"/>
  <c r="C1632" i="18"/>
  <c r="C1633" i="18"/>
  <c r="C1634" i="18"/>
  <c r="C1635" i="18"/>
  <c r="C1636" i="18"/>
  <c r="C1637" i="18"/>
  <c r="J1637" i="18" s="1"/>
  <c r="C1638" i="18"/>
  <c r="C1639" i="18"/>
  <c r="C1640" i="18"/>
  <c r="C1641" i="18"/>
  <c r="C1642" i="18"/>
  <c r="C1643" i="18"/>
  <c r="C1644" i="18"/>
  <c r="C1645" i="18"/>
  <c r="J1645" i="18" s="1"/>
  <c r="C1646" i="18"/>
  <c r="C1647" i="18"/>
  <c r="C1648" i="18"/>
  <c r="C1649" i="18"/>
  <c r="C1650" i="18"/>
  <c r="C1651" i="18"/>
  <c r="C1652" i="18"/>
  <c r="C1653" i="18"/>
  <c r="J1653" i="18" s="1"/>
  <c r="C1654" i="18"/>
  <c r="C1655" i="18"/>
  <c r="C1656" i="18"/>
  <c r="C1657" i="18"/>
  <c r="C1658" i="18"/>
  <c r="C1659" i="18"/>
  <c r="C1660" i="18"/>
  <c r="C1661" i="18"/>
  <c r="J1661" i="18" s="1"/>
  <c r="C1662" i="18"/>
  <c r="C1663" i="18"/>
  <c r="C1664" i="18"/>
  <c r="C1665" i="18"/>
  <c r="C1666" i="18"/>
  <c r="C1667" i="18"/>
  <c r="C1668" i="18"/>
  <c r="C1669" i="18"/>
  <c r="J1669" i="18" s="1"/>
  <c r="C1670" i="18"/>
  <c r="C1671" i="18"/>
  <c r="C1672" i="18"/>
  <c r="C1673" i="18"/>
  <c r="C1674" i="18"/>
  <c r="C1675" i="18"/>
  <c r="C1676" i="18"/>
  <c r="C1677" i="18"/>
  <c r="J1677" i="18" s="1"/>
  <c r="C1678" i="18"/>
  <c r="C1679" i="18"/>
  <c r="C1680" i="18"/>
  <c r="C1681" i="18"/>
  <c r="C1682" i="18"/>
  <c r="C1683" i="18"/>
  <c r="C1684" i="18"/>
  <c r="C1685" i="18"/>
  <c r="J1685" i="18" s="1"/>
  <c r="C1686" i="18"/>
  <c r="C1687" i="18"/>
  <c r="C1688" i="18"/>
  <c r="C1689" i="18"/>
  <c r="C1690" i="18"/>
  <c r="C1691" i="18"/>
  <c r="C1692" i="18"/>
  <c r="C1693" i="18"/>
  <c r="J1693" i="18" s="1"/>
  <c r="C1694" i="18"/>
  <c r="C1695" i="18"/>
  <c r="C1696" i="18"/>
  <c r="C1697" i="18"/>
  <c r="C1698" i="18"/>
  <c r="C1699" i="18"/>
  <c r="C1700" i="18"/>
  <c r="C1701" i="18"/>
  <c r="J1701" i="18" s="1"/>
  <c r="C1702" i="18"/>
  <c r="C1703" i="18"/>
  <c r="C1704" i="18"/>
  <c r="C1705" i="18"/>
  <c r="C1706" i="18"/>
  <c r="C1707" i="18"/>
  <c r="C1708" i="18"/>
  <c r="C1709" i="18"/>
  <c r="J1709" i="18" s="1"/>
  <c r="C1710" i="18"/>
  <c r="C1711" i="18"/>
  <c r="C1712" i="18"/>
  <c r="C1713" i="18"/>
  <c r="C1714" i="18"/>
  <c r="C1715" i="18"/>
  <c r="C1716" i="18"/>
  <c r="C1717" i="18"/>
  <c r="J1717" i="18" s="1"/>
  <c r="C1718" i="18"/>
  <c r="C1719" i="18"/>
  <c r="C1720" i="18"/>
  <c r="C1721" i="18"/>
  <c r="C1722" i="18"/>
  <c r="C1723" i="18"/>
  <c r="C1724" i="18"/>
  <c r="C1725" i="18"/>
  <c r="J1725" i="18" s="1"/>
  <c r="C1726" i="18"/>
  <c r="C1727" i="18"/>
  <c r="C1728" i="18"/>
  <c r="C1729" i="18"/>
  <c r="C1730" i="18"/>
  <c r="C1731" i="18"/>
  <c r="C1732" i="18"/>
  <c r="C1733" i="18"/>
  <c r="J1733" i="18" s="1"/>
  <c r="C1734" i="18"/>
  <c r="C1735" i="18"/>
  <c r="C1736" i="18"/>
  <c r="C1737" i="18"/>
  <c r="C1738" i="18"/>
  <c r="C1739" i="18"/>
  <c r="C1740" i="18"/>
  <c r="C1741" i="18"/>
  <c r="J1741" i="18" s="1"/>
  <c r="C1742" i="18"/>
  <c r="C1743" i="18"/>
  <c r="C1744" i="18"/>
  <c r="C1745" i="18"/>
  <c r="C1746" i="18"/>
  <c r="C1747" i="18"/>
  <c r="C1748" i="18"/>
  <c r="C1749" i="18"/>
  <c r="J1749" i="18" s="1"/>
  <c r="C1750" i="18"/>
  <c r="C1751" i="18"/>
  <c r="C1752" i="18"/>
  <c r="C1753" i="18"/>
  <c r="C1754" i="18"/>
  <c r="C1755" i="18"/>
  <c r="C1756" i="18"/>
  <c r="C1757" i="18"/>
  <c r="J1757" i="18" s="1"/>
  <c r="C1758" i="18"/>
  <c r="C1759" i="18"/>
  <c r="C1760" i="18"/>
  <c r="C1761" i="18"/>
  <c r="C1762" i="18"/>
  <c r="C1763" i="18"/>
  <c r="C1764" i="18"/>
  <c r="C1765" i="18"/>
  <c r="J1765" i="18" s="1"/>
  <c r="C1766" i="18"/>
  <c r="C1767" i="18"/>
  <c r="C1768" i="18"/>
  <c r="C1769" i="18"/>
  <c r="C1770" i="18"/>
  <c r="C1771" i="18"/>
  <c r="C1772" i="18"/>
  <c r="C1773" i="18"/>
  <c r="J1773" i="18" s="1"/>
  <c r="C1774" i="18"/>
  <c r="C1775" i="18"/>
  <c r="C1776" i="18"/>
  <c r="C1777" i="18"/>
  <c r="C1778" i="18"/>
  <c r="C1779" i="18"/>
  <c r="C1780" i="18"/>
  <c r="C1781" i="18"/>
  <c r="J1781" i="18" s="1"/>
  <c r="C1782" i="18"/>
  <c r="C1783" i="18"/>
  <c r="C1784" i="18"/>
  <c r="C1785" i="18"/>
  <c r="C1786" i="18"/>
  <c r="C1787" i="18"/>
  <c r="C1788" i="18"/>
  <c r="C1789" i="18"/>
  <c r="J1789" i="18" s="1"/>
  <c r="C1790" i="18"/>
  <c r="C1791" i="18"/>
  <c r="C1792" i="18"/>
  <c r="C1793" i="18"/>
  <c r="C1794" i="18"/>
  <c r="C1795" i="18"/>
  <c r="C1796" i="18"/>
  <c r="C1797" i="18"/>
  <c r="J1797" i="18" s="1"/>
  <c r="C1798" i="18"/>
  <c r="C1799" i="18"/>
  <c r="C1800" i="18"/>
  <c r="C1801" i="18"/>
  <c r="C1802" i="18"/>
  <c r="C1803" i="18"/>
  <c r="C1804" i="18"/>
  <c r="C1805" i="18"/>
  <c r="J1805" i="18" s="1"/>
  <c r="C1806" i="18"/>
  <c r="C1807" i="18"/>
  <c r="C1808" i="18"/>
  <c r="C1809" i="18"/>
  <c r="C1810" i="18"/>
  <c r="C1811" i="18"/>
  <c r="C1812" i="18"/>
  <c r="C1813" i="18"/>
  <c r="J1813" i="18" s="1"/>
  <c r="C1814" i="18"/>
  <c r="C1815" i="18"/>
  <c r="C1816" i="18"/>
  <c r="C1817" i="18"/>
  <c r="C1818" i="18"/>
  <c r="C1819" i="18"/>
  <c r="C1820" i="18"/>
  <c r="C1821" i="18"/>
  <c r="J1821" i="18" s="1"/>
  <c r="C1822" i="18"/>
  <c r="C1823" i="18"/>
  <c r="C1824" i="18"/>
  <c r="C1825" i="18"/>
  <c r="C1826" i="18"/>
  <c r="C1827" i="18"/>
  <c r="C1828" i="18"/>
  <c r="C1829" i="18"/>
  <c r="J1829" i="18" s="1"/>
  <c r="C1830" i="18"/>
  <c r="C1831" i="18"/>
  <c r="C1832" i="18"/>
  <c r="C1833" i="18"/>
  <c r="C1834" i="18"/>
  <c r="C1835" i="18"/>
  <c r="C1836" i="18"/>
  <c r="C1837" i="18"/>
  <c r="J1837" i="18" s="1"/>
  <c r="C1838" i="18"/>
  <c r="C1839" i="18"/>
  <c r="C1840" i="18"/>
  <c r="C1841" i="18"/>
  <c r="C1842" i="18"/>
  <c r="C1843" i="18"/>
  <c r="C1844" i="18"/>
  <c r="C1845" i="18"/>
  <c r="J1845" i="18" s="1"/>
  <c r="C1846" i="18"/>
  <c r="C1847" i="18"/>
  <c r="C1848" i="18"/>
  <c r="C1849" i="18"/>
  <c r="C1850" i="18"/>
  <c r="C1851" i="18"/>
  <c r="C1852" i="18"/>
  <c r="C1853" i="18"/>
  <c r="J1853" i="18" s="1"/>
  <c r="C1854" i="18"/>
  <c r="C1855" i="18"/>
  <c r="C1856" i="18"/>
  <c r="C1857" i="18"/>
  <c r="C1858" i="18"/>
  <c r="C1859" i="18"/>
  <c r="C1860" i="18"/>
  <c r="C1861" i="18"/>
  <c r="J1861" i="18" s="1"/>
  <c r="C1862" i="18"/>
  <c r="C1863" i="18"/>
  <c r="C1864" i="18"/>
  <c r="C1865" i="18"/>
  <c r="C1866" i="18"/>
  <c r="C1867" i="18"/>
  <c r="C1868" i="18"/>
  <c r="C1869" i="18"/>
  <c r="J1869" i="18" s="1"/>
  <c r="C1870" i="18"/>
  <c r="C1871" i="18"/>
  <c r="C1872" i="18"/>
  <c r="C1873" i="18"/>
  <c r="C1874" i="18"/>
  <c r="C1875" i="18"/>
  <c r="C1876" i="18"/>
  <c r="C1877" i="18"/>
  <c r="J1877" i="18" s="1"/>
  <c r="C1878" i="18"/>
  <c r="C1879" i="18"/>
  <c r="C1880" i="18"/>
  <c r="C1881" i="18"/>
  <c r="C1882" i="18"/>
  <c r="C1883" i="18"/>
  <c r="C1884" i="18"/>
  <c r="C1885" i="18"/>
  <c r="J1885" i="18" s="1"/>
  <c r="C1886" i="18"/>
  <c r="C1887" i="18"/>
  <c r="C1888" i="18"/>
  <c r="C1889" i="18"/>
  <c r="C1890" i="18"/>
  <c r="C1891" i="18"/>
  <c r="C1892" i="18"/>
  <c r="C1893" i="18"/>
  <c r="J1893" i="18" s="1"/>
  <c r="C1894" i="18"/>
  <c r="C1895" i="18"/>
  <c r="C1896" i="18"/>
  <c r="C1897" i="18"/>
  <c r="C1898" i="18"/>
  <c r="C1899" i="18"/>
  <c r="C1900" i="18"/>
  <c r="C1901" i="18"/>
  <c r="J1901" i="18" s="1"/>
  <c r="C1902" i="18"/>
  <c r="C1903" i="18"/>
  <c r="C1904" i="18"/>
  <c r="C1905" i="18"/>
  <c r="C1906" i="18"/>
  <c r="C1907" i="18"/>
  <c r="C1908" i="18"/>
  <c r="C1909" i="18"/>
  <c r="J1909" i="18" s="1"/>
  <c r="C1910" i="18"/>
  <c r="C1911" i="18"/>
  <c r="C1912" i="18"/>
  <c r="C1913" i="18"/>
  <c r="C1914" i="18"/>
  <c r="C1915" i="18"/>
  <c r="C1916" i="18"/>
  <c r="C1917" i="18"/>
  <c r="J1917" i="18" s="1"/>
  <c r="C1918" i="18"/>
  <c r="C1919" i="18"/>
  <c r="C1920" i="18"/>
  <c r="C1921" i="18"/>
  <c r="C1922" i="18"/>
  <c r="C1923" i="18"/>
  <c r="C1924" i="18"/>
  <c r="C1925" i="18"/>
  <c r="J1925" i="18" s="1"/>
  <c r="C1926" i="18"/>
  <c r="C1927" i="18"/>
  <c r="C1928" i="18"/>
  <c r="C1929" i="18"/>
  <c r="C1930" i="18"/>
  <c r="C1931" i="18"/>
  <c r="C1932" i="18"/>
  <c r="C1933" i="18"/>
  <c r="J1933" i="18" s="1"/>
  <c r="C1934" i="18"/>
  <c r="C1935" i="18"/>
  <c r="C1936" i="18"/>
  <c r="C1937" i="18"/>
  <c r="C1938" i="18"/>
  <c r="C1939" i="18"/>
  <c r="C1940" i="18"/>
  <c r="C1941" i="18"/>
  <c r="J1941" i="18" s="1"/>
  <c r="C1942" i="18"/>
  <c r="C1943" i="18"/>
  <c r="C1944" i="18"/>
  <c r="C1945" i="18"/>
  <c r="C1946" i="18"/>
  <c r="C1947" i="18"/>
  <c r="C1948" i="18"/>
  <c r="C1949" i="18"/>
  <c r="J1949" i="18" s="1"/>
  <c r="C1950" i="18"/>
  <c r="C1951" i="18"/>
  <c r="C1952" i="18"/>
  <c r="C1953" i="18"/>
  <c r="C1954" i="18"/>
  <c r="C1955" i="18"/>
  <c r="C1956" i="18"/>
  <c r="C1957" i="18"/>
  <c r="J1957" i="18" s="1"/>
  <c r="C1958" i="18"/>
  <c r="C1959" i="18"/>
  <c r="C1960" i="18"/>
  <c r="C1961" i="18"/>
  <c r="C1962" i="18"/>
  <c r="C1963" i="18"/>
  <c r="C1964" i="18"/>
  <c r="C1965" i="18"/>
  <c r="J1965" i="18" s="1"/>
  <c r="C1966" i="18"/>
  <c r="C1967" i="18"/>
  <c r="C1968" i="18"/>
  <c r="C1969" i="18"/>
  <c r="C1970" i="18"/>
  <c r="C1971" i="18"/>
  <c r="C1972" i="18"/>
  <c r="C1973" i="18"/>
  <c r="J1973" i="18" s="1"/>
  <c r="C1974" i="18"/>
  <c r="C1975" i="18"/>
  <c r="C1976" i="18"/>
  <c r="C1977" i="18"/>
  <c r="C1978" i="18"/>
  <c r="C1979" i="18"/>
  <c r="C1980" i="18"/>
  <c r="C1981" i="18"/>
  <c r="J1981" i="18" s="1"/>
  <c r="C1982" i="18"/>
  <c r="C1983" i="18"/>
  <c r="C1984" i="18"/>
  <c r="C1985" i="18"/>
  <c r="C1986" i="18"/>
  <c r="C1987" i="18"/>
  <c r="C1988" i="18"/>
  <c r="C1989" i="18"/>
  <c r="J1989" i="18" s="1"/>
  <c r="C1990" i="18"/>
  <c r="C1991" i="18"/>
  <c r="C1992" i="18"/>
  <c r="C1993" i="18"/>
  <c r="C1994" i="18"/>
  <c r="C1995" i="18"/>
  <c r="C1996" i="18"/>
  <c r="C1997" i="18"/>
  <c r="J1997" i="18" s="1"/>
  <c r="C1998" i="18"/>
  <c r="C1999" i="18"/>
  <c r="C2000" i="18"/>
  <c r="C2001" i="18"/>
  <c r="C2002" i="18"/>
  <c r="C2003" i="18"/>
  <c r="C2004" i="18"/>
  <c r="C2005" i="18"/>
  <c r="J2005" i="18" s="1"/>
  <c r="C2006" i="18"/>
  <c r="C2007" i="18"/>
  <c r="C2008" i="18"/>
  <c r="C2009" i="18"/>
  <c r="C2010" i="18"/>
  <c r="C2011" i="18"/>
  <c r="C2012" i="18"/>
  <c r="C2013" i="18"/>
  <c r="J2013" i="18" s="1"/>
  <c r="C2014" i="18"/>
  <c r="C2015" i="18"/>
  <c r="C2016" i="18"/>
  <c r="C2017" i="18"/>
  <c r="C2018" i="18"/>
  <c r="C2019" i="18"/>
  <c r="C2020" i="18"/>
  <c r="C2021" i="18"/>
  <c r="J2021" i="18" s="1"/>
  <c r="C2022" i="18"/>
  <c r="C2023" i="18"/>
  <c r="C2024" i="18"/>
  <c r="C2025" i="18"/>
  <c r="C2026" i="18"/>
  <c r="C2027" i="18"/>
  <c r="C2028" i="18"/>
  <c r="C2029" i="18"/>
  <c r="J2029" i="18" s="1"/>
  <c r="C2030" i="18"/>
  <c r="C2031" i="18"/>
  <c r="C2032" i="18"/>
  <c r="C2033" i="18"/>
  <c r="C2034" i="18"/>
  <c r="C2035" i="18"/>
  <c r="C2036" i="18"/>
  <c r="C2037" i="18"/>
  <c r="J2037" i="18" s="1"/>
  <c r="C2038" i="18"/>
  <c r="C2039" i="18"/>
  <c r="C2040" i="18"/>
  <c r="C2041" i="18"/>
  <c r="C2042" i="18"/>
  <c r="C2043" i="18"/>
  <c r="C2044" i="18"/>
  <c r="C2045" i="18"/>
  <c r="J2045" i="18" s="1"/>
  <c r="C2046" i="18"/>
  <c r="C2047" i="18"/>
  <c r="C2048" i="18"/>
  <c r="C2049" i="18"/>
  <c r="C2050" i="18"/>
  <c r="C2051" i="18"/>
  <c r="C2052" i="18"/>
  <c r="C2053" i="18"/>
  <c r="J2053" i="18" s="1"/>
  <c r="C2054" i="18"/>
  <c r="C2055" i="18"/>
  <c r="C2056" i="18"/>
  <c r="C2057" i="18"/>
  <c r="C2058" i="18"/>
  <c r="C2059" i="18"/>
  <c r="C2060" i="18"/>
  <c r="C2061" i="18"/>
  <c r="J2061" i="18" s="1"/>
  <c r="C2062" i="18"/>
  <c r="C2063" i="18"/>
  <c r="C2064" i="18"/>
  <c r="C2065" i="18"/>
  <c r="C2066" i="18"/>
  <c r="C2067" i="18"/>
  <c r="C2068" i="18"/>
  <c r="C2069" i="18"/>
  <c r="J2069" i="18" s="1"/>
  <c r="C2070" i="18"/>
  <c r="C2071" i="18"/>
  <c r="C2072" i="18"/>
  <c r="C2073" i="18"/>
  <c r="C2074" i="18"/>
  <c r="C2075" i="18"/>
  <c r="C2076" i="18"/>
  <c r="C2077" i="18"/>
  <c r="J2077" i="18" s="1"/>
  <c r="C2078" i="18"/>
  <c r="C2079" i="18"/>
  <c r="C2080" i="18"/>
  <c r="C2081" i="18"/>
  <c r="C2082" i="18"/>
  <c r="C2083" i="18"/>
  <c r="C2084" i="18"/>
  <c r="C2085" i="18"/>
  <c r="J2085" i="18" s="1"/>
  <c r="C2086" i="18"/>
  <c r="C2087" i="18"/>
  <c r="C2088" i="18"/>
  <c r="C2089" i="18"/>
  <c r="C2090" i="18"/>
  <c r="C2091" i="18"/>
  <c r="C2092" i="18"/>
  <c r="C2093" i="18"/>
  <c r="J2093" i="18" s="1"/>
  <c r="C2094" i="18"/>
  <c r="C2095" i="18"/>
  <c r="C2096" i="18"/>
  <c r="C2097" i="18"/>
  <c r="C2098" i="18"/>
  <c r="C2099" i="18"/>
  <c r="C2100" i="18"/>
  <c r="C2101" i="18"/>
  <c r="J2101" i="18" s="1"/>
  <c r="C2102" i="18"/>
  <c r="C2103" i="18"/>
  <c r="C2104" i="18"/>
  <c r="C2105" i="18"/>
  <c r="C2106" i="18"/>
  <c r="C2107" i="18"/>
  <c r="C2108" i="18"/>
  <c r="C2109" i="18"/>
  <c r="J2109" i="18" s="1"/>
  <c r="C2110" i="18"/>
  <c r="C2111" i="18"/>
  <c r="C2112" i="18"/>
  <c r="C2113" i="18"/>
  <c r="C2114" i="18"/>
  <c r="C2115" i="18"/>
  <c r="C2116" i="18"/>
  <c r="C2117" i="18"/>
  <c r="J2117" i="18" s="1"/>
  <c r="C2118" i="18"/>
  <c r="C2119" i="18"/>
  <c r="C2120" i="18"/>
  <c r="C2121" i="18"/>
  <c r="C2122" i="18"/>
  <c r="C2123" i="18"/>
  <c r="C2124" i="18"/>
  <c r="C2125" i="18"/>
  <c r="J2125" i="18" s="1"/>
  <c r="C2126" i="18"/>
  <c r="C2127" i="18"/>
  <c r="C2128" i="18"/>
  <c r="C2129" i="18"/>
  <c r="C2130" i="18"/>
  <c r="C2131" i="18"/>
  <c r="C2132" i="18"/>
  <c r="C2133" i="18"/>
  <c r="J2133" i="18" s="1"/>
  <c r="C2134" i="18"/>
  <c r="C2135" i="18"/>
  <c r="C2136" i="18"/>
  <c r="C2137" i="18"/>
  <c r="C2138" i="18"/>
  <c r="C2139" i="18"/>
  <c r="C2140" i="18"/>
  <c r="C2141" i="18"/>
  <c r="J2141" i="18" s="1"/>
  <c r="C2142" i="18"/>
  <c r="C2143" i="18"/>
  <c r="C2144" i="18"/>
  <c r="C2145" i="18"/>
  <c r="C2146" i="18"/>
  <c r="C2147" i="18"/>
  <c r="C2148" i="18"/>
  <c r="C2149" i="18"/>
  <c r="J2149" i="18" s="1"/>
  <c r="C2150" i="18"/>
  <c r="C2151" i="18"/>
  <c r="C2152" i="18"/>
  <c r="C2153" i="18"/>
  <c r="C2154" i="18"/>
  <c r="C2155" i="18"/>
  <c r="C2156" i="18"/>
  <c r="C2157" i="18"/>
  <c r="J2157" i="18" s="1"/>
  <c r="C2158" i="18"/>
  <c r="C2159" i="18"/>
  <c r="C2160" i="18"/>
  <c r="C2161" i="18"/>
  <c r="C2162" i="18"/>
  <c r="C2163" i="18"/>
  <c r="C2164" i="18"/>
  <c r="C2165" i="18"/>
  <c r="J2165" i="18" s="1"/>
  <c r="C2166" i="18"/>
  <c r="C2167" i="18"/>
  <c r="C2168" i="18"/>
  <c r="C2169" i="18"/>
  <c r="C2170" i="18"/>
  <c r="C2171" i="18"/>
  <c r="C2172" i="18"/>
  <c r="C2173" i="18"/>
  <c r="J2173" i="18" s="1"/>
  <c r="C2174" i="18"/>
  <c r="C2175" i="18"/>
  <c r="C2176" i="18"/>
  <c r="C2177" i="18"/>
  <c r="C2178" i="18"/>
  <c r="C2179" i="18"/>
  <c r="C2180" i="18"/>
  <c r="C2181" i="18"/>
  <c r="J2181" i="18" s="1"/>
  <c r="C2182" i="18"/>
  <c r="C2183" i="18"/>
  <c r="C2184" i="18"/>
  <c r="C2185" i="18"/>
  <c r="C2186" i="18"/>
  <c r="C2187" i="18"/>
  <c r="C2188" i="18"/>
  <c r="C2189" i="18"/>
  <c r="J2189" i="18" s="1"/>
  <c r="C2190" i="18"/>
  <c r="C2191" i="18"/>
  <c r="C2192" i="18"/>
  <c r="C2193" i="18"/>
  <c r="C2194" i="18"/>
  <c r="C2195" i="18"/>
  <c r="C2196" i="18"/>
  <c r="C2197" i="18"/>
  <c r="J2197" i="18" s="1"/>
  <c r="C2198" i="18"/>
  <c r="C2199" i="18"/>
  <c r="C2200" i="18"/>
  <c r="C2201" i="18"/>
  <c r="C2202" i="18"/>
  <c r="C2203" i="18"/>
  <c r="C2204" i="18"/>
  <c r="C2205" i="18"/>
  <c r="J2205" i="18" s="1"/>
  <c r="C2206" i="18"/>
  <c r="C2207" i="18"/>
  <c r="C2208" i="18"/>
  <c r="C2209" i="18"/>
  <c r="C2210" i="18"/>
  <c r="C2211" i="18"/>
  <c r="C2212" i="18"/>
  <c r="C2213" i="18"/>
  <c r="J2213" i="18" s="1"/>
  <c r="C2214" i="18"/>
  <c r="C2215" i="18"/>
  <c r="C2216" i="18"/>
  <c r="C2217" i="18"/>
  <c r="C2218" i="18"/>
  <c r="C2219" i="18"/>
  <c r="C2220" i="18"/>
  <c r="C2221" i="18"/>
  <c r="J2221" i="18" s="1"/>
  <c r="C2222" i="18"/>
  <c r="C2223" i="18"/>
  <c r="C2224" i="18"/>
  <c r="C2225" i="18"/>
  <c r="C2226" i="18"/>
  <c r="C2227" i="18"/>
  <c r="C2228" i="18"/>
  <c r="C2229" i="18"/>
  <c r="J2229" i="18" s="1"/>
  <c r="C2230" i="18"/>
  <c r="C2231" i="18"/>
  <c r="C2232" i="18"/>
  <c r="C2233" i="18"/>
  <c r="C2234" i="18"/>
  <c r="C2235" i="18"/>
  <c r="C2236" i="18"/>
  <c r="C2237" i="18"/>
  <c r="J2237" i="18" s="1"/>
  <c r="C2238" i="18"/>
  <c r="C2239" i="18"/>
  <c r="C2240" i="18"/>
  <c r="C2241" i="18"/>
  <c r="C2242" i="18"/>
  <c r="C2243" i="18"/>
  <c r="C2244" i="18"/>
  <c r="C2245" i="18"/>
  <c r="J2245" i="18" s="1"/>
  <c r="C2246" i="18"/>
  <c r="C2247" i="18"/>
  <c r="C2248" i="18"/>
  <c r="C2249" i="18"/>
  <c r="C2250" i="18"/>
  <c r="C2251" i="18"/>
  <c r="C2252" i="18"/>
  <c r="C2253" i="18"/>
  <c r="J2253" i="18" s="1"/>
  <c r="C2254" i="18"/>
  <c r="C2255" i="18"/>
  <c r="C2256" i="18"/>
  <c r="C2257" i="18"/>
  <c r="C2258" i="18"/>
  <c r="C2259" i="18"/>
  <c r="C2260" i="18"/>
  <c r="C2261" i="18"/>
  <c r="J2261" i="18" s="1"/>
  <c r="C2262" i="18"/>
  <c r="C2263" i="18"/>
  <c r="C2264" i="18"/>
  <c r="C2265" i="18"/>
  <c r="C2266" i="18"/>
  <c r="C2267" i="18"/>
  <c r="C2268" i="18"/>
  <c r="C2269" i="18"/>
  <c r="J2269" i="18" s="1"/>
  <c r="C2270" i="18"/>
  <c r="C2271" i="18"/>
  <c r="C2272" i="18"/>
  <c r="C2273" i="18"/>
  <c r="C2274" i="18"/>
  <c r="C2275" i="18"/>
  <c r="C2276" i="18"/>
  <c r="C2277" i="18"/>
  <c r="J2277" i="18" s="1"/>
  <c r="C2278" i="18"/>
  <c r="C2279" i="18"/>
  <c r="C2280" i="18"/>
  <c r="C2281" i="18"/>
  <c r="C2282" i="18"/>
  <c r="C2283" i="18"/>
  <c r="C2284" i="18"/>
  <c r="C2285" i="18"/>
  <c r="J2285" i="18" s="1"/>
  <c r="C2286" i="18"/>
  <c r="C2287" i="18"/>
  <c r="C2288" i="18"/>
  <c r="C2289" i="18"/>
  <c r="C2290" i="18"/>
  <c r="C2291" i="18"/>
  <c r="C2292" i="18"/>
  <c r="C2293" i="18"/>
  <c r="J2293" i="18" s="1"/>
  <c r="C2294" i="18"/>
  <c r="C2295" i="18"/>
  <c r="C2296" i="18"/>
  <c r="C2297" i="18"/>
  <c r="C2298" i="18"/>
  <c r="C2299" i="18"/>
  <c r="C2300" i="18"/>
  <c r="C2301" i="18"/>
  <c r="J2301" i="18" s="1"/>
  <c r="C2302" i="18"/>
  <c r="C2303" i="18"/>
  <c r="C2304" i="18"/>
  <c r="C2305" i="18"/>
  <c r="C2306" i="18"/>
  <c r="C2307" i="18"/>
  <c r="C2308" i="18"/>
  <c r="C2309" i="18"/>
  <c r="J2309" i="18" s="1"/>
  <c r="C2310" i="18"/>
  <c r="C2311" i="18"/>
  <c r="C2312" i="18"/>
  <c r="C2313" i="18"/>
  <c r="C2314" i="18"/>
  <c r="C2315" i="18"/>
  <c r="C2316" i="18"/>
  <c r="C2317" i="18"/>
  <c r="J2317" i="18" s="1"/>
  <c r="C2318" i="18"/>
  <c r="C2319" i="18"/>
  <c r="C2320" i="18"/>
  <c r="C2321" i="18"/>
  <c r="C2322" i="18"/>
  <c r="C2323" i="18"/>
  <c r="C2324" i="18"/>
  <c r="C2325" i="18"/>
  <c r="J2325" i="18" s="1"/>
  <c r="C2326" i="18"/>
  <c r="C2327" i="18"/>
  <c r="C2328" i="18"/>
  <c r="C2329" i="18"/>
  <c r="C2330" i="18"/>
  <c r="C2331" i="18"/>
  <c r="C2332" i="18"/>
  <c r="C2333" i="18"/>
  <c r="J2333" i="18" s="1"/>
  <c r="C2334" i="18"/>
  <c r="C2335" i="18"/>
  <c r="C2336" i="18"/>
  <c r="C2337" i="18"/>
  <c r="C2338" i="18"/>
  <c r="C2339" i="18"/>
  <c r="C2340" i="18"/>
  <c r="C2341" i="18"/>
  <c r="J2341" i="18" s="1"/>
  <c r="C2342" i="18"/>
  <c r="C2343" i="18"/>
  <c r="C2344" i="18"/>
  <c r="C2345" i="18"/>
  <c r="C2346" i="18"/>
  <c r="C2347" i="18"/>
  <c r="C2348" i="18"/>
  <c r="C2349" i="18"/>
  <c r="J2349" i="18" s="1"/>
  <c r="C2350" i="18"/>
  <c r="C2351" i="18"/>
  <c r="C2352" i="18"/>
  <c r="C2353" i="18"/>
  <c r="C2354" i="18"/>
  <c r="C2355" i="18"/>
  <c r="C2356" i="18"/>
  <c r="C2357" i="18"/>
  <c r="J2357" i="18" s="1"/>
  <c r="C2358" i="18"/>
  <c r="C2359" i="18"/>
  <c r="C2360" i="18"/>
  <c r="C2361" i="18"/>
  <c r="C2362" i="18"/>
  <c r="C2363" i="18"/>
  <c r="C2364" i="18"/>
  <c r="C2365" i="18"/>
  <c r="J2365" i="18" s="1"/>
  <c r="C2366" i="18"/>
  <c r="C2367" i="18"/>
  <c r="C2368" i="18"/>
  <c r="C2369" i="18"/>
  <c r="C2370" i="18"/>
  <c r="C2371" i="18"/>
  <c r="C2372" i="18"/>
  <c r="C2373" i="18"/>
  <c r="J2373" i="18" s="1"/>
  <c r="C2374" i="18"/>
  <c r="C2375" i="18"/>
  <c r="C2376" i="18"/>
  <c r="C2377" i="18"/>
  <c r="C2378" i="18"/>
  <c r="C2379" i="18"/>
  <c r="C2380" i="18"/>
  <c r="C2381" i="18"/>
  <c r="J2381" i="18" s="1"/>
  <c r="C2382" i="18"/>
  <c r="C2383" i="18"/>
  <c r="C2384" i="18"/>
  <c r="C2385" i="18"/>
  <c r="C2386" i="18"/>
  <c r="C2387" i="18"/>
  <c r="C2388" i="18"/>
  <c r="C2389" i="18"/>
  <c r="J2389" i="18" s="1"/>
  <c r="C2390" i="18"/>
  <c r="C2391" i="18"/>
  <c r="C2392" i="18"/>
  <c r="C2393" i="18"/>
  <c r="C2394" i="18"/>
  <c r="C2395" i="18"/>
  <c r="C2396" i="18"/>
  <c r="C2397" i="18"/>
  <c r="J2397" i="18" s="1"/>
  <c r="C2398" i="18"/>
  <c r="C2399" i="18"/>
  <c r="C2400" i="18"/>
  <c r="C2401" i="18"/>
  <c r="C2402" i="18"/>
  <c r="C2403" i="18"/>
  <c r="C2404" i="18"/>
  <c r="C2405" i="18"/>
  <c r="J2405" i="18" s="1"/>
  <c r="C2406" i="18"/>
  <c r="C2407" i="18"/>
  <c r="C2408" i="18"/>
  <c r="C2409" i="18"/>
  <c r="C2410" i="18"/>
  <c r="C2411" i="18"/>
  <c r="C2412" i="18"/>
  <c r="C2413" i="18"/>
  <c r="J2413" i="18" s="1"/>
  <c r="C2414" i="18"/>
  <c r="C2415" i="18"/>
  <c r="C2416" i="18"/>
  <c r="C2417" i="18"/>
  <c r="C2418" i="18"/>
  <c r="C2419" i="18"/>
  <c r="C2420" i="18"/>
  <c r="C2421" i="18"/>
  <c r="J2421" i="18" s="1"/>
  <c r="C2422" i="18"/>
  <c r="C2423" i="18"/>
  <c r="C2424" i="18"/>
  <c r="C2425" i="18"/>
  <c r="C2426" i="18"/>
  <c r="C2427" i="18"/>
  <c r="C2428" i="18"/>
  <c r="C2429" i="18"/>
  <c r="J2429" i="18" s="1"/>
  <c r="C2430" i="18"/>
  <c r="C2431" i="18"/>
  <c r="C2432" i="18"/>
  <c r="C2433" i="18"/>
  <c r="C2434" i="18"/>
  <c r="C2435" i="18"/>
  <c r="C2436" i="18"/>
  <c r="C2437" i="18"/>
  <c r="J2437" i="18" s="1"/>
  <c r="C2438" i="18"/>
  <c r="C2439" i="18"/>
  <c r="C2440" i="18"/>
  <c r="C2441" i="18"/>
  <c r="C2442" i="18"/>
  <c r="C2443" i="18"/>
  <c r="C2444" i="18"/>
  <c r="C2445" i="18"/>
  <c r="J2445" i="18" s="1"/>
  <c r="C2446" i="18"/>
  <c r="C2447" i="18"/>
  <c r="C2448" i="18"/>
  <c r="C2449" i="18"/>
  <c r="C2450" i="18"/>
  <c r="C2451" i="18"/>
  <c r="C2452" i="18"/>
  <c r="C2453" i="18"/>
  <c r="J2453" i="18" s="1"/>
  <c r="C2454" i="18"/>
  <c r="C2455" i="18"/>
  <c r="C2456" i="18"/>
  <c r="C2457" i="18"/>
  <c r="C2458" i="18"/>
  <c r="C2459" i="18"/>
  <c r="C2460" i="18"/>
  <c r="C2461" i="18"/>
  <c r="J2461" i="18" s="1"/>
  <c r="C2462" i="18"/>
  <c r="C2463" i="18"/>
  <c r="C2464" i="18"/>
  <c r="C2465" i="18"/>
  <c r="C2466" i="18"/>
  <c r="C2467" i="18"/>
  <c r="C2468" i="18"/>
  <c r="C2469" i="18"/>
  <c r="J2469" i="18" s="1"/>
  <c r="C2470" i="18"/>
  <c r="C2471" i="18"/>
  <c r="C2472" i="18"/>
  <c r="C2473" i="18"/>
  <c r="C2474" i="18"/>
  <c r="C2475" i="18"/>
  <c r="C2476" i="18"/>
  <c r="C2477" i="18"/>
  <c r="J2477" i="18" s="1"/>
  <c r="C2478" i="18"/>
  <c r="C2479" i="18"/>
  <c r="C2480" i="18"/>
  <c r="C2481" i="18"/>
  <c r="C2482" i="18"/>
  <c r="C2483" i="18"/>
  <c r="C2484" i="18"/>
  <c r="C2485" i="18"/>
  <c r="J2485" i="18" s="1"/>
  <c r="C2486" i="18"/>
  <c r="C2487" i="18"/>
  <c r="C2488" i="18"/>
  <c r="C2489" i="18"/>
  <c r="C2490" i="18"/>
  <c r="C2491" i="18"/>
  <c r="C2492" i="18"/>
  <c r="C2493" i="18"/>
  <c r="J2493" i="18" s="1"/>
  <c r="C2494" i="18"/>
  <c r="C2495" i="18"/>
  <c r="C2496" i="18"/>
  <c r="C2497" i="18"/>
  <c r="C2498" i="18"/>
  <c r="C2499" i="18"/>
  <c r="C2500" i="18"/>
  <c r="C2501" i="18"/>
  <c r="J2501" i="18" s="1"/>
  <c r="C2502" i="18"/>
  <c r="C2503" i="18"/>
  <c r="C2504" i="18"/>
  <c r="C2505" i="18"/>
  <c r="C2506" i="18"/>
  <c r="C2507" i="18"/>
  <c r="C2508" i="18"/>
  <c r="C2509" i="18"/>
  <c r="J2509" i="18" s="1"/>
  <c r="C2510" i="18"/>
  <c r="C2511" i="18"/>
  <c r="C2512" i="18"/>
  <c r="C2513" i="18"/>
  <c r="C2514" i="18"/>
  <c r="C2515" i="18"/>
  <c r="C2516" i="18"/>
  <c r="C2517" i="18"/>
  <c r="J2517" i="18" s="1"/>
  <c r="C2518" i="18"/>
  <c r="C2519" i="18"/>
  <c r="C2520" i="18"/>
  <c r="C2521" i="18"/>
  <c r="C2522" i="18"/>
  <c r="C2523" i="18"/>
  <c r="C2524" i="18"/>
  <c r="C2525" i="18"/>
  <c r="J2525" i="18" s="1"/>
  <c r="C2526" i="18"/>
  <c r="C2527" i="18"/>
  <c r="C2528" i="18"/>
  <c r="C2529" i="18"/>
  <c r="C2530" i="18"/>
  <c r="C2531" i="18"/>
  <c r="C2532" i="18"/>
  <c r="C2533" i="18"/>
  <c r="J2533" i="18" s="1"/>
  <c r="C2534" i="18"/>
  <c r="C2535" i="18"/>
  <c r="C2536" i="18"/>
  <c r="C2537" i="18"/>
  <c r="C2538" i="18"/>
  <c r="C2539" i="18"/>
  <c r="C2540" i="18"/>
  <c r="C2541" i="18"/>
  <c r="J2541" i="18" s="1"/>
  <c r="C2542" i="18"/>
  <c r="C2543" i="18"/>
  <c r="C2544" i="18"/>
  <c r="C2545" i="18"/>
  <c r="C2546" i="18"/>
  <c r="C2547" i="18"/>
  <c r="C2548" i="18"/>
  <c r="C2549" i="18"/>
  <c r="J2549" i="18" s="1"/>
  <c r="C2550" i="18"/>
  <c r="C2551" i="18"/>
  <c r="C2552" i="18"/>
  <c r="C2553" i="18"/>
  <c r="C2554" i="18"/>
  <c r="C2555" i="18"/>
  <c r="C2556" i="18"/>
  <c r="C2557" i="18"/>
  <c r="J2557" i="18" s="1"/>
  <c r="C2558" i="18"/>
  <c r="C2559" i="18"/>
  <c r="C2560" i="18"/>
  <c r="C2561" i="18"/>
  <c r="C2562" i="18"/>
  <c r="C2563" i="18"/>
  <c r="C2564" i="18"/>
  <c r="C2565" i="18"/>
  <c r="J2565" i="18" s="1"/>
  <c r="C2566" i="18"/>
  <c r="C2567" i="18"/>
  <c r="C2568" i="18"/>
  <c r="C2569" i="18"/>
  <c r="C2570" i="18"/>
  <c r="C2571" i="18"/>
  <c r="C2572" i="18"/>
  <c r="C2573" i="18"/>
  <c r="J2573" i="18" s="1"/>
  <c r="C2574" i="18"/>
  <c r="C2575" i="18"/>
  <c r="C2576" i="18"/>
  <c r="C2577" i="18"/>
  <c r="C2578" i="18"/>
  <c r="C2579" i="18"/>
  <c r="C2580" i="18"/>
  <c r="C2581" i="18"/>
  <c r="J2581" i="18" s="1"/>
  <c r="C2582" i="18"/>
  <c r="C2583" i="18"/>
  <c r="C2584" i="18"/>
  <c r="C2585" i="18"/>
  <c r="C2586" i="18"/>
  <c r="C2587" i="18"/>
  <c r="C2588" i="18"/>
  <c r="C2589" i="18"/>
  <c r="J2589" i="18" s="1"/>
  <c r="C2590" i="18"/>
  <c r="C2591" i="18"/>
  <c r="C2592" i="18"/>
  <c r="C2593" i="18"/>
  <c r="C2594" i="18"/>
  <c r="C2595" i="18"/>
  <c r="C2596" i="18"/>
  <c r="C2597" i="18"/>
  <c r="J2597" i="18" s="1"/>
  <c r="C2598" i="18"/>
  <c r="C2599" i="18"/>
  <c r="C2600" i="18"/>
  <c r="C2601" i="18"/>
  <c r="C2602" i="18"/>
  <c r="C2603" i="18"/>
  <c r="C2604" i="18"/>
  <c r="C2605" i="18"/>
  <c r="J2605" i="18" s="1"/>
  <c r="C2606" i="18"/>
  <c r="C2607" i="18"/>
  <c r="C2608" i="18"/>
  <c r="C2609" i="18"/>
  <c r="C2610" i="18"/>
  <c r="C2611" i="18"/>
  <c r="C2612" i="18"/>
  <c r="C2613" i="18"/>
  <c r="J2613" i="18" s="1"/>
  <c r="C2614" i="18"/>
  <c r="C2615" i="18"/>
  <c r="C2616" i="18"/>
  <c r="C2617" i="18"/>
  <c r="C2618" i="18"/>
  <c r="C2619" i="18"/>
  <c r="C2620" i="18"/>
  <c r="C2621" i="18"/>
  <c r="J2621" i="18" s="1"/>
  <c r="C2622" i="18"/>
  <c r="C2623" i="18"/>
  <c r="C2624" i="18"/>
  <c r="C2625" i="18"/>
  <c r="C2626" i="18"/>
  <c r="C2627" i="18"/>
  <c r="C2628" i="18"/>
  <c r="C2629" i="18"/>
  <c r="J2629" i="18" s="1"/>
  <c r="C2630" i="18"/>
  <c r="C2631" i="18"/>
  <c r="C2632" i="18"/>
  <c r="C2633" i="18"/>
  <c r="C2634" i="18"/>
  <c r="C2635" i="18"/>
  <c r="C2636" i="18"/>
  <c r="C2637" i="18"/>
  <c r="J2637" i="18" s="1"/>
  <c r="C2638" i="18"/>
  <c r="C2639" i="18"/>
  <c r="C2640" i="18"/>
  <c r="C2641" i="18"/>
  <c r="C2642" i="18"/>
  <c r="C2643" i="18"/>
  <c r="C2644" i="18"/>
  <c r="C2645" i="18"/>
  <c r="J2645" i="18" s="1"/>
  <c r="C2646" i="18"/>
  <c r="C2647" i="18"/>
  <c r="C2648" i="18"/>
  <c r="C2649" i="18"/>
  <c r="C2650" i="18"/>
  <c r="C2651" i="18"/>
  <c r="C2652" i="18"/>
  <c r="C2653" i="18"/>
  <c r="J2653" i="18" s="1"/>
  <c r="C2654" i="18"/>
  <c r="C2655" i="18"/>
  <c r="C2656" i="18"/>
  <c r="C2657" i="18"/>
  <c r="C2658" i="18"/>
  <c r="C2659" i="18"/>
  <c r="C2660" i="18"/>
  <c r="C2661" i="18"/>
  <c r="J2661" i="18" s="1"/>
  <c r="C2662" i="18"/>
  <c r="C2663" i="18"/>
  <c r="C2664" i="18"/>
  <c r="C2665" i="18"/>
  <c r="C2666" i="18"/>
  <c r="C2667" i="18"/>
  <c r="C2668" i="18"/>
  <c r="C2669" i="18"/>
  <c r="J2669" i="18" s="1"/>
  <c r="C2670" i="18"/>
  <c r="C2671" i="18"/>
  <c r="C2672" i="18"/>
  <c r="C2673" i="18"/>
  <c r="C2674" i="18"/>
  <c r="C2675" i="18"/>
  <c r="C2676" i="18"/>
  <c r="C2677" i="18"/>
  <c r="J2677" i="18" s="1"/>
  <c r="C2678" i="18"/>
  <c r="C2679" i="18"/>
  <c r="C2680" i="18"/>
  <c r="C2681" i="18"/>
  <c r="C2682" i="18"/>
  <c r="C2683" i="18"/>
  <c r="C2684" i="18"/>
  <c r="C2685" i="18"/>
  <c r="J2685" i="18" s="1"/>
  <c r="C2686" i="18"/>
  <c r="C2687" i="18"/>
  <c r="C2688" i="18"/>
  <c r="C2689" i="18"/>
  <c r="C2690" i="18"/>
  <c r="C2691" i="18"/>
  <c r="C2692" i="18"/>
  <c r="C2693" i="18"/>
  <c r="J2693" i="18" s="1"/>
  <c r="C2694" i="18"/>
  <c r="C2695" i="18"/>
  <c r="C2696" i="18"/>
  <c r="C2697" i="18"/>
  <c r="C2698" i="18"/>
  <c r="C2699" i="18"/>
  <c r="C2700" i="18"/>
  <c r="C2701" i="18"/>
  <c r="J2701" i="18" s="1"/>
  <c r="C2702" i="18"/>
  <c r="C2703" i="18"/>
  <c r="C2704" i="18"/>
  <c r="C2705" i="18"/>
  <c r="C2706" i="18"/>
  <c r="C2707" i="18"/>
  <c r="C2708" i="18"/>
  <c r="C2709" i="18"/>
  <c r="J2709" i="18" s="1"/>
  <c r="C2710" i="18"/>
  <c r="C2711" i="18"/>
  <c r="C2712" i="18"/>
  <c r="C2713" i="18"/>
  <c r="C2714" i="18"/>
  <c r="C2715" i="18"/>
  <c r="C2716" i="18"/>
  <c r="C2717" i="18"/>
  <c r="J2717" i="18" s="1"/>
  <c r="C2718" i="18"/>
  <c r="C2719" i="18"/>
  <c r="C2720" i="18"/>
  <c r="C2721" i="18"/>
  <c r="C2722" i="18"/>
  <c r="C2723" i="18"/>
  <c r="C2724" i="18"/>
  <c r="C2725" i="18"/>
  <c r="J2725" i="18" s="1"/>
  <c r="C2726" i="18"/>
  <c r="C2727" i="18"/>
  <c r="C2728" i="18"/>
  <c r="C2729" i="18"/>
  <c r="C2730" i="18"/>
  <c r="C2731" i="18"/>
  <c r="C2732" i="18"/>
  <c r="C2733" i="18"/>
  <c r="J2733" i="18" s="1"/>
  <c r="C2734" i="18"/>
  <c r="C2735" i="18"/>
  <c r="C2736" i="18"/>
  <c r="C2737" i="18"/>
  <c r="C2738" i="18"/>
  <c r="C2739" i="18"/>
  <c r="C2740" i="18"/>
  <c r="C2741" i="18"/>
  <c r="J2741" i="18" s="1"/>
  <c r="C2742" i="18"/>
  <c r="C2743" i="18"/>
  <c r="C2744" i="18"/>
  <c r="C2745" i="18"/>
  <c r="C2746" i="18"/>
  <c r="C2747" i="18"/>
  <c r="C2748" i="18"/>
  <c r="C2749" i="18"/>
  <c r="J2749" i="18" s="1"/>
  <c r="C2750" i="18"/>
  <c r="C2751" i="18"/>
  <c r="C2752" i="18"/>
  <c r="C2753" i="18"/>
  <c r="C2754" i="18"/>
  <c r="C2755" i="18"/>
  <c r="C2756" i="18"/>
  <c r="C2757" i="18"/>
  <c r="J2757" i="18" s="1"/>
  <c r="C2758" i="18"/>
  <c r="C2759" i="18"/>
  <c r="C2760" i="18"/>
  <c r="C2761" i="18"/>
  <c r="C2762" i="18"/>
  <c r="C2763" i="18"/>
  <c r="C2764" i="18"/>
  <c r="C2765" i="18"/>
  <c r="J2765" i="18" s="1"/>
  <c r="C2766" i="18"/>
  <c r="C2767" i="18"/>
  <c r="C2768" i="18"/>
  <c r="C2769" i="18"/>
  <c r="C2770" i="18"/>
  <c r="C2771" i="18"/>
  <c r="C2772" i="18"/>
  <c r="C2773" i="18"/>
  <c r="J2773" i="18" s="1"/>
  <c r="C2774" i="18"/>
  <c r="C2775" i="18"/>
  <c r="C2776" i="18"/>
  <c r="C2777" i="18"/>
  <c r="C2778" i="18"/>
  <c r="C2779" i="18"/>
  <c r="C2780" i="18"/>
  <c r="C2781" i="18"/>
  <c r="J2781" i="18" s="1"/>
  <c r="C2782" i="18"/>
  <c r="C2783" i="18"/>
  <c r="C2784" i="18"/>
  <c r="C2785" i="18"/>
  <c r="C2786" i="18"/>
  <c r="C2787" i="18"/>
  <c r="C2788" i="18"/>
  <c r="C2789" i="18"/>
  <c r="J2789" i="18" s="1"/>
  <c r="C2790" i="18"/>
  <c r="C2791" i="18"/>
  <c r="C2792" i="18"/>
  <c r="C2793" i="18"/>
  <c r="C2794" i="18"/>
  <c r="C2795" i="18"/>
  <c r="C2796" i="18"/>
  <c r="C2797" i="18"/>
  <c r="J2797" i="18" s="1"/>
  <c r="C2798" i="18"/>
  <c r="C2799" i="18"/>
  <c r="C2800" i="18"/>
  <c r="C2801" i="18"/>
  <c r="C2802" i="18"/>
  <c r="C2803" i="18"/>
  <c r="C2804" i="18"/>
  <c r="C2805" i="18"/>
  <c r="J2805" i="18" s="1"/>
  <c r="C2806" i="18"/>
  <c r="C2807" i="18"/>
  <c r="C2808" i="18"/>
  <c r="C2809" i="18"/>
  <c r="C2810" i="18"/>
  <c r="C2811" i="18"/>
  <c r="C2812" i="18"/>
  <c r="C2813" i="18"/>
  <c r="J2813" i="18" s="1"/>
  <c r="C2814" i="18"/>
  <c r="C2815" i="18"/>
  <c r="C2816" i="18"/>
  <c r="C2817" i="18"/>
  <c r="C2818" i="18"/>
  <c r="C2819" i="18"/>
  <c r="C2820" i="18"/>
  <c r="C2821" i="18"/>
  <c r="J2821" i="18" s="1"/>
  <c r="C2822" i="18"/>
  <c r="C2823" i="18"/>
  <c r="C2824" i="18"/>
  <c r="C2825" i="18"/>
  <c r="C2826" i="18"/>
  <c r="C2827" i="18"/>
  <c r="C2828" i="18"/>
  <c r="C2829" i="18"/>
  <c r="J2829" i="18" s="1"/>
  <c r="C2830" i="18"/>
  <c r="C2831" i="18"/>
  <c r="C2832" i="18"/>
  <c r="C2833" i="18"/>
  <c r="C2834" i="18"/>
  <c r="C2835" i="18"/>
  <c r="C2836" i="18"/>
  <c r="C2837" i="18"/>
  <c r="J2837" i="18" s="1"/>
  <c r="C2838" i="18"/>
  <c r="C2839" i="18"/>
  <c r="C2840" i="18"/>
  <c r="C2841" i="18"/>
  <c r="C2842" i="18"/>
  <c r="C2843" i="18"/>
  <c r="C2844" i="18"/>
  <c r="C2845" i="18"/>
  <c r="J2845" i="18" s="1"/>
  <c r="C2846" i="18"/>
  <c r="C2847" i="18"/>
  <c r="C2848" i="18"/>
  <c r="C2849" i="18"/>
  <c r="C2850" i="18"/>
  <c r="C2851" i="18"/>
  <c r="C2852" i="18"/>
  <c r="C2853" i="18"/>
  <c r="J2853" i="18" s="1"/>
  <c r="C2854" i="18"/>
  <c r="C2855" i="18"/>
  <c r="C2856" i="18"/>
  <c r="C2857" i="18"/>
  <c r="C2858" i="18"/>
  <c r="C2859" i="18"/>
  <c r="C2860" i="18"/>
  <c r="C2861" i="18"/>
  <c r="J2861" i="18" s="1"/>
  <c r="C2862" i="18"/>
  <c r="C2863" i="18"/>
  <c r="C2864" i="18"/>
  <c r="C2865" i="18"/>
  <c r="C2866" i="18"/>
  <c r="C2867" i="18"/>
  <c r="C2868" i="18"/>
  <c r="C2869" i="18"/>
  <c r="J2869" i="18" s="1"/>
  <c r="C2870" i="18"/>
  <c r="C2871" i="18"/>
  <c r="C2872" i="18"/>
  <c r="C2873" i="18"/>
  <c r="C2874" i="18"/>
  <c r="C2875" i="18"/>
  <c r="C2876" i="18"/>
  <c r="C2877" i="18"/>
  <c r="J2877" i="18" s="1"/>
  <c r="C2878" i="18"/>
  <c r="C2879" i="18"/>
  <c r="C2880" i="18"/>
  <c r="C2881" i="18"/>
  <c r="C2882" i="18"/>
  <c r="C2883" i="18"/>
  <c r="C2884" i="18"/>
  <c r="C2885" i="18"/>
  <c r="J2885" i="18" s="1"/>
  <c r="C2886" i="18"/>
  <c r="C2887" i="18"/>
  <c r="C2888" i="18"/>
  <c r="C2889" i="18"/>
  <c r="C2890" i="18"/>
  <c r="C2891" i="18"/>
  <c r="C2892" i="18"/>
  <c r="C2893" i="18"/>
  <c r="J2893" i="18" s="1"/>
  <c r="C2894" i="18"/>
  <c r="C2895" i="18"/>
  <c r="C2896" i="18"/>
  <c r="C2897" i="18"/>
  <c r="C2898" i="18"/>
  <c r="C2899" i="18"/>
  <c r="C2900" i="18"/>
  <c r="C2901" i="18"/>
  <c r="J2901" i="18" s="1"/>
  <c r="C2902" i="18"/>
  <c r="C2903" i="18"/>
  <c r="C2904" i="18"/>
  <c r="C2905" i="18"/>
  <c r="C2906" i="18"/>
  <c r="C2907" i="18"/>
  <c r="C2908" i="18"/>
  <c r="C2909" i="18"/>
  <c r="J2909" i="18" s="1"/>
  <c r="C2910" i="18"/>
  <c r="C2911" i="18"/>
  <c r="C2912" i="18"/>
  <c r="C2913" i="18"/>
  <c r="C2914" i="18"/>
  <c r="C2915" i="18"/>
  <c r="C2916" i="18"/>
  <c r="C2917" i="18"/>
  <c r="J2917" i="18" s="1"/>
  <c r="C2918" i="18"/>
  <c r="C2919" i="18"/>
  <c r="C2920" i="18"/>
  <c r="C2921" i="18"/>
  <c r="C2922" i="18"/>
  <c r="C2923" i="18"/>
  <c r="C2924" i="18"/>
  <c r="C2925" i="18"/>
  <c r="J2925" i="18" s="1"/>
  <c r="C2926" i="18"/>
  <c r="C2927" i="18"/>
  <c r="C2928" i="18"/>
  <c r="C2929" i="18"/>
  <c r="C2930" i="18"/>
  <c r="C2931" i="18"/>
  <c r="C2932" i="18"/>
  <c r="C2933" i="18"/>
  <c r="J2933" i="18" s="1"/>
  <c r="C2934" i="18"/>
  <c r="C2935" i="18"/>
  <c r="C2936" i="18"/>
  <c r="C2937" i="18"/>
  <c r="C2938" i="18"/>
  <c r="C2939" i="18"/>
  <c r="C2940" i="18"/>
  <c r="C2941" i="18"/>
  <c r="J2941" i="18" s="1"/>
  <c r="C2942" i="18"/>
  <c r="C2943" i="18"/>
  <c r="C2944" i="18"/>
  <c r="C2945" i="18"/>
  <c r="C2946" i="18"/>
  <c r="C2947" i="18"/>
  <c r="C2948" i="18"/>
  <c r="C2949" i="18"/>
  <c r="J2949" i="18" s="1"/>
  <c r="C2950" i="18"/>
  <c r="C2951" i="18"/>
  <c r="C2952" i="18"/>
  <c r="C2953" i="18"/>
  <c r="C2954" i="18"/>
  <c r="C2955" i="18"/>
  <c r="C2956" i="18"/>
  <c r="C2957" i="18"/>
  <c r="J2957" i="18" s="1"/>
  <c r="C2958" i="18"/>
  <c r="C2959" i="18"/>
  <c r="C2960" i="18"/>
  <c r="C2961" i="18"/>
  <c r="C2962" i="18"/>
  <c r="C2963" i="18"/>
  <c r="C2964" i="18"/>
  <c r="C2965" i="18"/>
  <c r="J2965" i="18" s="1"/>
  <c r="C2966" i="18"/>
  <c r="C2967" i="18"/>
  <c r="C2968" i="18"/>
  <c r="C2969" i="18"/>
  <c r="C2970" i="18"/>
  <c r="C2971" i="18"/>
  <c r="C2972" i="18"/>
  <c r="C2973" i="18"/>
  <c r="J2973" i="18" s="1"/>
  <c r="C2974" i="18"/>
  <c r="C2975" i="18"/>
  <c r="C2976" i="18"/>
  <c r="C2977" i="18"/>
  <c r="C2978" i="18"/>
  <c r="C2979" i="18"/>
  <c r="C2980" i="18"/>
  <c r="C2981" i="18"/>
  <c r="J2981" i="18" s="1"/>
  <c r="C2982" i="18"/>
  <c r="C2983" i="18"/>
  <c r="C2984" i="18"/>
  <c r="C2985" i="18"/>
  <c r="C2986" i="18"/>
  <c r="C2987" i="18"/>
  <c r="C2988" i="18"/>
  <c r="C2989" i="18"/>
  <c r="J2989" i="18" s="1"/>
  <c r="C2990" i="18"/>
  <c r="C2991" i="18"/>
  <c r="C2992" i="18"/>
  <c r="C2993" i="18"/>
  <c r="C2994" i="18"/>
  <c r="C2995" i="18"/>
  <c r="C2996" i="18"/>
  <c r="C2997" i="18"/>
  <c r="J2997" i="18" s="1"/>
  <c r="C2998" i="18"/>
  <c r="C2999" i="18"/>
  <c r="C3000" i="18"/>
  <c r="C3001" i="18"/>
  <c r="C3002" i="18"/>
  <c r="C3003" i="18"/>
  <c r="C3004" i="18"/>
  <c r="C3005" i="18"/>
  <c r="J3005" i="18" s="1"/>
  <c r="C3006" i="18"/>
  <c r="C3007" i="18"/>
  <c r="C3008" i="18"/>
  <c r="C3009" i="18"/>
  <c r="C3010" i="18"/>
  <c r="C3011" i="18"/>
  <c r="C3012" i="18"/>
  <c r="C3013" i="18"/>
  <c r="J3013" i="18" s="1"/>
  <c r="C3014" i="18"/>
  <c r="C3015" i="18"/>
  <c r="C3016" i="18"/>
  <c r="C3017" i="18"/>
  <c r="C3018" i="18"/>
  <c r="C3019" i="18"/>
  <c r="C3020" i="18"/>
  <c r="C3021" i="18"/>
  <c r="J3021" i="18" s="1"/>
  <c r="C3022" i="18"/>
  <c r="C3023" i="18"/>
  <c r="C3024" i="18"/>
  <c r="C3025" i="18"/>
  <c r="C3026" i="18"/>
  <c r="C3027" i="18"/>
  <c r="C3028" i="18"/>
  <c r="C3029" i="18"/>
  <c r="J3029" i="18" s="1"/>
  <c r="C3030" i="18"/>
  <c r="C3031" i="18"/>
  <c r="C3032" i="18"/>
  <c r="C3033" i="18"/>
  <c r="C3034" i="18"/>
  <c r="C3035" i="18"/>
  <c r="C3036" i="18"/>
  <c r="C3037" i="18"/>
  <c r="J3037" i="18" s="1"/>
  <c r="C3038" i="18"/>
  <c r="C3039" i="18"/>
  <c r="C3040" i="18"/>
  <c r="C3041" i="18"/>
  <c r="C3042" i="18"/>
  <c r="C3043" i="18"/>
  <c r="C3044" i="18"/>
  <c r="C3045" i="18"/>
  <c r="J3045" i="18" s="1"/>
  <c r="C3046" i="18"/>
  <c r="C3047" i="18"/>
  <c r="C3048" i="18"/>
  <c r="C3049" i="18"/>
  <c r="C3050" i="18"/>
  <c r="C3051" i="18"/>
  <c r="C3052" i="18"/>
  <c r="C3053" i="18"/>
  <c r="J3053" i="18" s="1"/>
  <c r="C3054" i="18"/>
  <c r="C3055" i="18"/>
  <c r="C3056" i="18"/>
  <c r="C3057" i="18"/>
  <c r="C3058" i="18"/>
  <c r="C3059" i="18"/>
  <c r="C3060" i="18"/>
  <c r="C3061" i="18"/>
  <c r="J3061" i="18" s="1"/>
  <c r="C3062" i="18"/>
  <c r="C3063" i="18"/>
  <c r="C3064" i="18"/>
  <c r="C3065" i="18"/>
  <c r="C3066" i="18"/>
  <c r="C3067" i="18"/>
  <c r="C3068" i="18"/>
  <c r="C3069" i="18"/>
  <c r="J3069" i="18" s="1"/>
  <c r="C3070" i="18"/>
  <c r="C3071" i="18"/>
  <c r="C3072" i="18"/>
  <c r="C3073" i="18"/>
  <c r="C3074" i="18"/>
  <c r="C3075" i="18"/>
  <c r="C3076" i="18"/>
  <c r="C3077" i="18"/>
  <c r="J3077" i="18" s="1"/>
  <c r="C3078" i="18"/>
  <c r="C3079" i="18"/>
  <c r="C3080" i="18"/>
  <c r="C3081" i="18"/>
  <c r="C3082" i="18"/>
  <c r="C3083" i="18"/>
  <c r="C3084" i="18"/>
  <c r="C3085" i="18"/>
  <c r="J3085" i="18" s="1"/>
  <c r="C3086" i="18"/>
  <c r="C3087" i="18"/>
  <c r="C3088" i="18"/>
  <c r="C3089" i="18"/>
  <c r="C3090" i="18"/>
  <c r="C3091" i="18"/>
  <c r="C3092" i="18"/>
  <c r="C3093" i="18"/>
  <c r="J3093" i="18" s="1"/>
  <c r="C3094" i="18"/>
  <c r="C3095" i="18"/>
  <c r="C3096" i="18"/>
  <c r="C3097" i="18"/>
  <c r="C3098" i="18"/>
  <c r="C3099" i="18"/>
  <c r="C3100" i="18"/>
  <c r="C3101" i="18"/>
  <c r="J3101" i="18" s="1"/>
  <c r="C3102" i="18"/>
  <c r="C3103" i="18"/>
  <c r="C3104" i="18"/>
  <c r="C3105" i="18"/>
  <c r="C3106" i="18"/>
  <c r="C3107" i="18"/>
  <c r="C3108" i="18"/>
  <c r="C3109" i="18"/>
  <c r="J3109" i="18" s="1"/>
  <c r="C3110" i="18"/>
  <c r="C3111" i="18"/>
  <c r="C3112" i="18"/>
  <c r="C3113" i="18"/>
  <c r="C3114" i="18"/>
  <c r="C3115" i="18"/>
  <c r="C3116" i="18"/>
  <c r="C3117" i="18"/>
  <c r="J3117" i="18" s="1"/>
  <c r="C3118" i="18"/>
  <c r="C3119" i="18"/>
  <c r="C3120" i="18"/>
  <c r="C3121" i="18"/>
  <c r="C3122" i="18"/>
  <c r="C3123" i="18"/>
  <c r="C3124" i="18"/>
  <c r="C3125" i="18"/>
  <c r="J3125" i="18" s="1"/>
  <c r="C3126" i="18"/>
  <c r="C3127" i="18"/>
  <c r="C3128" i="18"/>
  <c r="C3129" i="18"/>
  <c r="C3130" i="18"/>
  <c r="C3131" i="18"/>
  <c r="C3132" i="18"/>
  <c r="C3133" i="18"/>
  <c r="J3133" i="18" s="1"/>
  <c r="C3134" i="18"/>
  <c r="C3135" i="18"/>
  <c r="C3136" i="18"/>
  <c r="C3137" i="18"/>
  <c r="C3138" i="18"/>
  <c r="C3139" i="18"/>
  <c r="C3140" i="18"/>
  <c r="C3141" i="18"/>
  <c r="J3141" i="18" s="1"/>
  <c r="C3142" i="18"/>
  <c r="C3143" i="18"/>
  <c r="C3144" i="18"/>
  <c r="C3145" i="18"/>
  <c r="C3146" i="18"/>
  <c r="C3147" i="18"/>
  <c r="C3148" i="18"/>
  <c r="C3149" i="18"/>
  <c r="J3149" i="18" s="1"/>
  <c r="C3150" i="18"/>
  <c r="C3151" i="18"/>
  <c r="C3152" i="18"/>
  <c r="C3153" i="18"/>
  <c r="C3154" i="18"/>
  <c r="C3155" i="18"/>
  <c r="C3156" i="18"/>
  <c r="C3157" i="18"/>
  <c r="J3157" i="18" s="1"/>
  <c r="C3158" i="18"/>
  <c r="C3159" i="18"/>
  <c r="C3160" i="18"/>
  <c r="C3161" i="18"/>
  <c r="C3162" i="18"/>
  <c r="C3163" i="18"/>
  <c r="C3164" i="18"/>
  <c r="C3165" i="18"/>
  <c r="J3165" i="18" s="1"/>
  <c r="C3166" i="18"/>
  <c r="C3167" i="18"/>
  <c r="C3168" i="18"/>
  <c r="C3169" i="18"/>
  <c r="C3170" i="18"/>
  <c r="C3171" i="18"/>
  <c r="C3172" i="18"/>
  <c r="C3173" i="18"/>
  <c r="J3173" i="18" s="1"/>
  <c r="C3174" i="18"/>
  <c r="C3175" i="18"/>
  <c r="C3176" i="18"/>
  <c r="C3177" i="18"/>
  <c r="C3178" i="18"/>
  <c r="C3179" i="18"/>
  <c r="C3180" i="18"/>
  <c r="C3181" i="18"/>
  <c r="J3181" i="18" s="1"/>
  <c r="C3182" i="18"/>
  <c r="C3183" i="18"/>
  <c r="C3184" i="18"/>
  <c r="C3185" i="18"/>
  <c r="C3186" i="18"/>
  <c r="C3187" i="18"/>
  <c r="C3188" i="18"/>
  <c r="C3189" i="18"/>
  <c r="J3189" i="18" s="1"/>
  <c r="C3190" i="18"/>
  <c r="C3191" i="18"/>
  <c r="C3192" i="18"/>
  <c r="C3193" i="18"/>
  <c r="C3194" i="18"/>
  <c r="C3195" i="18"/>
  <c r="C3196" i="18"/>
  <c r="C3197" i="18"/>
  <c r="J3197" i="18" s="1"/>
  <c r="C3198" i="18"/>
  <c r="C3199" i="18"/>
  <c r="C3200" i="18"/>
  <c r="C3201" i="18"/>
  <c r="C3202" i="18"/>
  <c r="C3203" i="18"/>
  <c r="C3204" i="18"/>
  <c r="C3205" i="18"/>
  <c r="J3205" i="18" s="1"/>
  <c r="C3206" i="18"/>
  <c r="C3207" i="18"/>
  <c r="C3208" i="18"/>
  <c r="C3209" i="18"/>
  <c r="C3210" i="18"/>
  <c r="C3211" i="18"/>
  <c r="C3212" i="18"/>
  <c r="C3213" i="18"/>
  <c r="J3213" i="18" s="1"/>
  <c r="C3214" i="18"/>
  <c r="C3215" i="18"/>
  <c r="C3216" i="18"/>
  <c r="C3217" i="18"/>
  <c r="C3218" i="18"/>
  <c r="C3219" i="18"/>
  <c r="C3220" i="18"/>
  <c r="C3221" i="18"/>
  <c r="J3221" i="18" s="1"/>
  <c r="C3222" i="18"/>
  <c r="C3223" i="18"/>
  <c r="C3224" i="18"/>
  <c r="C3225" i="18"/>
  <c r="C3226" i="18"/>
  <c r="C3227" i="18"/>
  <c r="C3228" i="18"/>
  <c r="C3229" i="18"/>
  <c r="J3229" i="18" s="1"/>
  <c r="C3230" i="18"/>
  <c r="C3231" i="18"/>
  <c r="C3232" i="18"/>
  <c r="C3233" i="18"/>
  <c r="C3234" i="18"/>
  <c r="C3235" i="18"/>
  <c r="C3236" i="18"/>
  <c r="C3237" i="18"/>
  <c r="J3237" i="18" s="1"/>
  <c r="C3238" i="18"/>
  <c r="C3239" i="18"/>
  <c r="C3240" i="18"/>
  <c r="C3241" i="18"/>
  <c r="C3242" i="18"/>
  <c r="C3243" i="18"/>
  <c r="C3244" i="18"/>
  <c r="C3245" i="18"/>
  <c r="J3245" i="18" s="1"/>
  <c r="C3246" i="18"/>
  <c r="C3247" i="18"/>
  <c r="C3248" i="18"/>
  <c r="C3249" i="18"/>
  <c r="C3250" i="18"/>
  <c r="C3251" i="18"/>
  <c r="C3252" i="18"/>
  <c r="C3253" i="18"/>
  <c r="J3253" i="18" s="1"/>
  <c r="C3254" i="18"/>
  <c r="C3255" i="18"/>
  <c r="C3256" i="18"/>
  <c r="C3257" i="18"/>
  <c r="C3258" i="18"/>
  <c r="C3259" i="18"/>
  <c r="C3260" i="18"/>
  <c r="C3261" i="18"/>
  <c r="J3261" i="18" s="1"/>
  <c r="C3262" i="18"/>
  <c r="C3263" i="18"/>
  <c r="C3264" i="18"/>
  <c r="C3265" i="18"/>
  <c r="C3266" i="18"/>
  <c r="C3267" i="18"/>
  <c r="C3268" i="18"/>
  <c r="C3269" i="18"/>
  <c r="J3269" i="18" s="1"/>
  <c r="C3270" i="18"/>
  <c r="C3271" i="18"/>
  <c r="C3272" i="18"/>
  <c r="C3273" i="18"/>
  <c r="C3274" i="18"/>
  <c r="C3275" i="18"/>
  <c r="C3276" i="18"/>
  <c r="C3277" i="18"/>
  <c r="J3277" i="18" s="1"/>
  <c r="C3278" i="18"/>
  <c r="C3279" i="18"/>
  <c r="C3280" i="18"/>
  <c r="C3281" i="18"/>
  <c r="C3282" i="18"/>
  <c r="C3283" i="18"/>
  <c r="C3284" i="18"/>
  <c r="C3285" i="18"/>
  <c r="J3285" i="18" s="1"/>
  <c r="C3286" i="18"/>
  <c r="C3287" i="18"/>
  <c r="C3288" i="18"/>
  <c r="C3289" i="18"/>
  <c r="C3290" i="18"/>
  <c r="C3291" i="18"/>
  <c r="C3292" i="18"/>
  <c r="C3293" i="18"/>
  <c r="J3293" i="18" s="1"/>
  <c r="C3294" i="18"/>
  <c r="C3295" i="18"/>
  <c r="C3296" i="18"/>
  <c r="C3297" i="18"/>
  <c r="C3298" i="18"/>
  <c r="C3299" i="18"/>
  <c r="C3300" i="18"/>
  <c r="C3301" i="18"/>
  <c r="J3301" i="18" s="1"/>
  <c r="C3302" i="18"/>
  <c r="C3303" i="18"/>
  <c r="C3304" i="18"/>
  <c r="C3305" i="18"/>
  <c r="C3306" i="18"/>
  <c r="C3307" i="18"/>
  <c r="C3308" i="18"/>
  <c r="C3309" i="18"/>
  <c r="J3309" i="18" s="1"/>
  <c r="C3310" i="18"/>
  <c r="C3311" i="18"/>
  <c r="C3312" i="18"/>
  <c r="C3313" i="18"/>
  <c r="C3314" i="18"/>
  <c r="C3315" i="18"/>
  <c r="C3316" i="18"/>
  <c r="C3317" i="18"/>
  <c r="J3317" i="18" s="1"/>
  <c r="C3318" i="18"/>
  <c r="C3319" i="18"/>
  <c r="C3320" i="18"/>
  <c r="C3321" i="18"/>
  <c r="C3322" i="18"/>
  <c r="C3323" i="18"/>
  <c r="C3324" i="18"/>
  <c r="C3325" i="18"/>
  <c r="J3325" i="18" s="1"/>
  <c r="C3326" i="18"/>
  <c r="C3327" i="18"/>
  <c r="C3328" i="18"/>
  <c r="C3329" i="18"/>
  <c r="C3330" i="18"/>
  <c r="C3331" i="18"/>
  <c r="C3332" i="18"/>
  <c r="C3333" i="18"/>
  <c r="J3333" i="18" s="1"/>
  <c r="C3334" i="18"/>
  <c r="C3335" i="18"/>
  <c r="C3336" i="18"/>
  <c r="C3337" i="18"/>
  <c r="C3338" i="18"/>
  <c r="C3339" i="18"/>
  <c r="C3340" i="18"/>
  <c r="C3341" i="18"/>
  <c r="J3341" i="18" s="1"/>
  <c r="C3342" i="18"/>
  <c r="C3343" i="18"/>
  <c r="C3344" i="18"/>
  <c r="C3345" i="18"/>
  <c r="C3346" i="18"/>
  <c r="C3347" i="18"/>
  <c r="C3348" i="18"/>
  <c r="C3349" i="18"/>
  <c r="J3349" i="18" s="1"/>
  <c r="C3350" i="18"/>
  <c r="C3351" i="18"/>
  <c r="C3352" i="18"/>
  <c r="C3353" i="18"/>
  <c r="C3354" i="18"/>
  <c r="C3355" i="18"/>
  <c r="C3356" i="18"/>
  <c r="C3357" i="18"/>
  <c r="J3357" i="18" s="1"/>
  <c r="C3358" i="18"/>
  <c r="C3359" i="18"/>
  <c r="C3360" i="18"/>
  <c r="C3361" i="18"/>
  <c r="C3362" i="18"/>
  <c r="C3363" i="18"/>
  <c r="C3364" i="18"/>
  <c r="C3365" i="18"/>
  <c r="J3365" i="18" s="1"/>
  <c r="C3366" i="18"/>
  <c r="C3367" i="18"/>
  <c r="C3368" i="18"/>
  <c r="C3369" i="18"/>
  <c r="C3370" i="18"/>
  <c r="C3371" i="18"/>
  <c r="C3372" i="18"/>
  <c r="C3373" i="18"/>
  <c r="J3373" i="18" s="1"/>
  <c r="C3374" i="18"/>
  <c r="C3375" i="18"/>
  <c r="C3376" i="18"/>
  <c r="C3377" i="18"/>
  <c r="C3378" i="18"/>
  <c r="C3379" i="18"/>
  <c r="C3380" i="18"/>
  <c r="C3381" i="18"/>
  <c r="J3381" i="18" s="1"/>
  <c r="C3382" i="18"/>
  <c r="C3383" i="18"/>
  <c r="C3384" i="18"/>
  <c r="C3385" i="18"/>
  <c r="C3386" i="18"/>
  <c r="C3387" i="18"/>
  <c r="C3388" i="18"/>
  <c r="C3389" i="18"/>
  <c r="J3389" i="18" s="1"/>
  <c r="C3390" i="18"/>
  <c r="C3391" i="18"/>
  <c r="C3392" i="18"/>
  <c r="C3393" i="18"/>
  <c r="C3394" i="18"/>
  <c r="C3395" i="18"/>
  <c r="C3396" i="18"/>
  <c r="C3397" i="18"/>
  <c r="J3397" i="18" s="1"/>
  <c r="C3398" i="18"/>
  <c r="C3399" i="18"/>
  <c r="C3400" i="18"/>
  <c r="C3401" i="18"/>
  <c r="C3402" i="18"/>
  <c r="C3403" i="18"/>
  <c r="C3404" i="18"/>
  <c r="C3405" i="18"/>
  <c r="J3405" i="18" s="1"/>
  <c r="C3406" i="18"/>
  <c r="C3407" i="18"/>
  <c r="C3408" i="18"/>
  <c r="C3409" i="18"/>
  <c r="C3410" i="18"/>
  <c r="C3411" i="18"/>
  <c r="C3412" i="18"/>
  <c r="C3413" i="18"/>
  <c r="J3413" i="18" s="1"/>
  <c r="C3414" i="18"/>
  <c r="C3415" i="18"/>
  <c r="C3416" i="18"/>
  <c r="C3417" i="18"/>
  <c r="C3418" i="18"/>
  <c r="C3419" i="18"/>
  <c r="C3420" i="18"/>
  <c r="C3421" i="18"/>
  <c r="J3421" i="18" s="1"/>
  <c r="C3422" i="18"/>
  <c r="C3423" i="18"/>
  <c r="C3424" i="18"/>
  <c r="C3425" i="18"/>
  <c r="C3426" i="18"/>
  <c r="C3427" i="18"/>
  <c r="C3428" i="18"/>
  <c r="C3429" i="18"/>
  <c r="J3429" i="18" s="1"/>
  <c r="C3430" i="18"/>
  <c r="C3431" i="18"/>
  <c r="C3432" i="18"/>
  <c r="C3433" i="18"/>
  <c r="C3434" i="18"/>
  <c r="C3435" i="18"/>
  <c r="C3436" i="18"/>
  <c r="C3437" i="18"/>
  <c r="J3437" i="18" s="1"/>
  <c r="C3438" i="18"/>
  <c r="C3439" i="18"/>
  <c r="C3440" i="18"/>
  <c r="C3441" i="18"/>
  <c r="C3442" i="18"/>
  <c r="C3443" i="18"/>
  <c r="C3444" i="18"/>
  <c r="C3445" i="18"/>
  <c r="J3445" i="18" s="1"/>
  <c r="C3446" i="18"/>
  <c r="C3447" i="18"/>
  <c r="C3448" i="18"/>
  <c r="C3449" i="18"/>
  <c r="C3450" i="18"/>
  <c r="C3451" i="18"/>
  <c r="C3452" i="18"/>
  <c r="C3453" i="18"/>
  <c r="J3453" i="18" s="1"/>
  <c r="C3454" i="18"/>
  <c r="C3455" i="18"/>
  <c r="C3456" i="18"/>
  <c r="C3457" i="18"/>
  <c r="C3458" i="18"/>
  <c r="C3459" i="18"/>
  <c r="C3460" i="18"/>
  <c r="C3461" i="18"/>
  <c r="J3461" i="18" s="1"/>
  <c r="C3462" i="18"/>
  <c r="C3463" i="18"/>
  <c r="C3464" i="18"/>
  <c r="C3465" i="18"/>
  <c r="C3466" i="18"/>
  <c r="C3467" i="18"/>
  <c r="C3468" i="18"/>
  <c r="C3469" i="18"/>
  <c r="J3469" i="18" s="1"/>
  <c r="C3470" i="18"/>
  <c r="C3471" i="18"/>
  <c r="C3472" i="18"/>
  <c r="C3473" i="18"/>
  <c r="C3474" i="18"/>
  <c r="C3475" i="18"/>
  <c r="C3476" i="18"/>
  <c r="C3477" i="18"/>
  <c r="J3477" i="18" s="1"/>
  <c r="C3478" i="18"/>
  <c r="C3479" i="18"/>
  <c r="C3480" i="18"/>
  <c r="C3481" i="18"/>
  <c r="C3482" i="18"/>
  <c r="C3483" i="18"/>
  <c r="C3484" i="18"/>
  <c r="C3485" i="18"/>
  <c r="J3485" i="18" s="1"/>
  <c r="C3486" i="18"/>
  <c r="C3487" i="18"/>
  <c r="C3488" i="18"/>
  <c r="C3489" i="18"/>
  <c r="C3490" i="18"/>
  <c r="C3491" i="18"/>
  <c r="C3492" i="18"/>
  <c r="C3493" i="18"/>
  <c r="J3493" i="18" s="1"/>
  <c r="C3494" i="18"/>
  <c r="C3495" i="18"/>
  <c r="C3496" i="18"/>
  <c r="C3497" i="18"/>
  <c r="C3498" i="18"/>
  <c r="C3499" i="18"/>
  <c r="C3500" i="18"/>
  <c r="C3501" i="18"/>
  <c r="J3501" i="18" s="1"/>
  <c r="C3502" i="18"/>
  <c r="C3503" i="18"/>
  <c r="C3504" i="18"/>
  <c r="C3505" i="18"/>
  <c r="C3506" i="18"/>
  <c r="C3507" i="18"/>
  <c r="C3508" i="18"/>
  <c r="C3509" i="18"/>
  <c r="J3509" i="18" s="1"/>
  <c r="C3510" i="18"/>
  <c r="C3511" i="18"/>
  <c r="C3512" i="18"/>
  <c r="C3513" i="18"/>
  <c r="C3514" i="18"/>
  <c r="C3515" i="18"/>
  <c r="C3516" i="18"/>
  <c r="C3517" i="18"/>
  <c r="J3517" i="18" s="1"/>
  <c r="C3518" i="18"/>
  <c r="C3519" i="18"/>
  <c r="C3520" i="18"/>
  <c r="C3521" i="18"/>
  <c r="C3522" i="18"/>
  <c r="C3523" i="18"/>
  <c r="C3524" i="18"/>
  <c r="C3525" i="18"/>
  <c r="J3525" i="18" s="1"/>
  <c r="C3526" i="18"/>
  <c r="C3527" i="18"/>
  <c r="C3528" i="18"/>
  <c r="C3529" i="18"/>
  <c r="C3530" i="18"/>
  <c r="C3531" i="18"/>
  <c r="C3532" i="18"/>
  <c r="C3533" i="18"/>
  <c r="J3533" i="18" s="1"/>
  <c r="C3534" i="18"/>
  <c r="C3535" i="18"/>
  <c r="C3536" i="18"/>
  <c r="C3537" i="18"/>
  <c r="C3538" i="18"/>
  <c r="C3539" i="18"/>
  <c r="C3540" i="18"/>
  <c r="C3541" i="18"/>
  <c r="J3541" i="18" s="1"/>
  <c r="C3542" i="18"/>
  <c r="C3543" i="18"/>
  <c r="C3544" i="18"/>
  <c r="C3545" i="18"/>
  <c r="C3546" i="18"/>
  <c r="C3547" i="18"/>
  <c r="C3548" i="18"/>
  <c r="C3549" i="18"/>
  <c r="J3549" i="18" s="1"/>
  <c r="C3550" i="18"/>
  <c r="C3551" i="18"/>
  <c r="C3552" i="18"/>
  <c r="C3553" i="18"/>
  <c r="C3554" i="18"/>
  <c r="C3555" i="18"/>
  <c r="C3556" i="18"/>
  <c r="C3557" i="18"/>
  <c r="J3557" i="18" s="1"/>
  <c r="C3558" i="18"/>
  <c r="C3559" i="18"/>
  <c r="C3560" i="18"/>
  <c r="C3561" i="18"/>
  <c r="C3562" i="18"/>
  <c r="C3563" i="18"/>
  <c r="C3564" i="18"/>
  <c r="C3565" i="18"/>
  <c r="J3565" i="18" s="1"/>
  <c r="C3566" i="18"/>
  <c r="C3567" i="18"/>
  <c r="C3568" i="18"/>
  <c r="C3569" i="18"/>
  <c r="C3570" i="18"/>
  <c r="C3571" i="18"/>
  <c r="C3572" i="18"/>
  <c r="C3573" i="18"/>
  <c r="J3573" i="18" s="1"/>
  <c r="C3574" i="18"/>
  <c r="C3575" i="18"/>
  <c r="C3576" i="18"/>
  <c r="C3577" i="18"/>
  <c r="C3578" i="18"/>
  <c r="C3579" i="18"/>
  <c r="C3580" i="18"/>
  <c r="C3581" i="18"/>
  <c r="J3581" i="18" s="1"/>
  <c r="C3582" i="18"/>
  <c r="C3583" i="18"/>
  <c r="C3584" i="18"/>
  <c r="C3585" i="18"/>
  <c r="C3586" i="18"/>
  <c r="C3587" i="18"/>
  <c r="C3588" i="18"/>
  <c r="C3589" i="18"/>
  <c r="J3589" i="18" s="1"/>
  <c r="C3590" i="18"/>
  <c r="C3591" i="18"/>
  <c r="C3592" i="18"/>
  <c r="C3593" i="18"/>
  <c r="C3594" i="18"/>
  <c r="C3595" i="18"/>
  <c r="C3596" i="18"/>
  <c r="C3597" i="18"/>
  <c r="J3597" i="18" s="1"/>
  <c r="C3598" i="18"/>
  <c r="C3599" i="18"/>
  <c r="C3600" i="18"/>
  <c r="C3601" i="18"/>
  <c r="C3602" i="18"/>
  <c r="C3603" i="18"/>
  <c r="C3604" i="18"/>
  <c r="C3605" i="18"/>
  <c r="J3605" i="18" s="1"/>
  <c r="C3606" i="18"/>
  <c r="C3607" i="18"/>
  <c r="C3608" i="18"/>
  <c r="C3609" i="18"/>
  <c r="C3610" i="18"/>
  <c r="C3611" i="18"/>
  <c r="C3612" i="18"/>
  <c r="C3613" i="18"/>
  <c r="J3613" i="18" s="1"/>
  <c r="C3614" i="18"/>
  <c r="C3615" i="18"/>
  <c r="C3616" i="18"/>
  <c r="C3617" i="18"/>
  <c r="C3618" i="18"/>
  <c r="C3619" i="18"/>
  <c r="C3620" i="18"/>
  <c r="C3621" i="18"/>
  <c r="J3621" i="18" s="1"/>
  <c r="C3622" i="18"/>
  <c r="C3623" i="18"/>
  <c r="C3624" i="18"/>
  <c r="C3625" i="18"/>
  <c r="C3626" i="18"/>
  <c r="C3627" i="18"/>
  <c r="C3628" i="18"/>
  <c r="C3629" i="18"/>
  <c r="J3629" i="18" s="1"/>
  <c r="C3630" i="18"/>
  <c r="C3631" i="18"/>
  <c r="C3632" i="18"/>
  <c r="C3633" i="18"/>
  <c r="C3634" i="18"/>
  <c r="C3635" i="18"/>
  <c r="C3636" i="18"/>
  <c r="C3637" i="18"/>
  <c r="J3637" i="18" s="1"/>
  <c r="C3638" i="18"/>
  <c r="C3639" i="18"/>
  <c r="C3640" i="18"/>
  <c r="C3641" i="18"/>
  <c r="C3642" i="18"/>
  <c r="C3643" i="18"/>
  <c r="C3644" i="18"/>
  <c r="C3645" i="18"/>
  <c r="J3645" i="18" s="1"/>
  <c r="C3646" i="18"/>
  <c r="C3647" i="18"/>
  <c r="C3648" i="18"/>
  <c r="C3649" i="18"/>
  <c r="C3650" i="18"/>
  <c r="C3651" i="18"/>
  <c r="C3652" i="18"/>
  <c r="C3653" i="18"/>
  <c r="J3653" i="18" s="1"/>
  <c r="C3654" i="18"/>
  <c r="C3655" i="18"/>
  <c r="C3656" i="18"/>
  <c r="C3657" i="18"/>
  <c r="C3658" i="18"/>
  <c r="C3659" i="18"/>
  <c r="C3660" i="18"/>
  <c r="C3661" i="18"/>
  <c r="J3661" i="18" s="1"/>
  <c r="C3662" i="18"/>
  <c r="C3663" i="18"/>
  <c r="C3664" i="18"/>
  <c r="C3665" i="18"/>
  <c r="C3666" i="18"/>
  <c r="C3667" i="18"/>
  <c r="C3668" i="18"/>
  <c r="C3669" i="18"/>
  <c r="J3669" i="18" s="1"/>
  <c r="C3670" i="18"/>
  <c r="C3671" i="18"/>
  <c r="C3672" i="18"/>
  <c r="C3673" i="18"/>
  <c r="C3674" i="18"/>
  <c r="C3675" i="18"/>
  <c r="C3676" i="18"/>
  <c r="C3677" i="18"/>
  <c r="J3677" i="18" s="1"/>
  <c r="C3678" i="18"/>
  <c r="C3679" i="18"/>
  <c r="C3680" i="18"/>
  <c r="C3681" i="18"/>
  <c r="C3682" i="18"/>
  <c r="C3683" i="18"/>
  <c r="C3684" i="18"/>
  <c r="C3685" i="18"/>
  <c r="J3685" i="18" s="1"/>
  <c r="C3686" i="18"/>
  <c r="C3687" i="18"/>
  <c r="C3688" i="18"/>
  <c r="C3689" i="18"/>
  <c r="C3690" i="18"/>
  <c r="C3691" i="18"/>
  <c r="C3692" i="18"/>
  <c r="C3693" i="18"/>
  <c r="J3693" i="18" s="1"/>
  <c r="C3694" i="18"/>
  <c r="C3695" i="18"/>
  <c r="C3696" i="18"/>
  <c r="C3697" i="18"/>
  <c r="C3698" i="18"/>
  <c r="C3699" i="18"/>
  <c r="C3700" i="18"/>
  <c r="C3701" i="18"/>
  <c r="J3701" i="18" s="1"/>
  <c r="C3702" i="18"/>
  <c r="C3703" i="18"/>
  <c r="C3704" i="18"/>
  <c r="C3705" i="18"/>
  <c r="C3706" i="18"/>
  <c r="C3707" i="18"/>
  <c r="C3708" i="18"/>
  <c r="C3709" i="18"/>
  <c r="J3709" i="18" s="1"/>
  <c r="C3710" i="18"/>
  <c r="C3711" i="18"/>
  <c r="C3712" i="18"/>
  <c r="C3713" i="18"/>
  <c r="C3714" i="18"/>
  <c r="C3715" i="18"/>
  <c r="C3716" i="18"/>
  <c r="C3717" i="18"/>
  <c r="J3717" i="18" s="1"/>
  <c r="C3718" i="18"/>
  <c r="C3719" i="18"/>
  <c r="C3720" i="18"/>
  <c r="C3721" i="18"/>
  <c r="C3722" i="18"/>
  <c r="C3723" i="18"/>
  <c r="C3724" i="18"/>
  <c r="C3725" i="18"/>
  <c r="J3725" i="18" s="1"/>
  <c r="C3726" i="18"/>
  <c r="C3727" i="18"/>
  <c r="C3728" i="18"/>
  <c r="C3729" i="18"/>
  <c r="C3730" i="18"/>
  <c r="C3731" i="18"/>
  <c r="C3732" i="18"/>
  <c r="C3733" i="18"/>
  <c r="J3733" i="18" s="1"/>
  <c r="C3734" i="18"/>
  <c r="C3735" i="18"/>
  <c r="C3736" i="18"/>
  <c r="C3737" i="18"/>
  <c r="C3738" i="18"/>
  <c r="C3739" i="18"/>
  <c r="C3740" i="18"/>
  <c r="C3741" i="18"/>
  <c r="J3741" i="18" s="1"/>
  <c r="C3742" i="18"/>
  <c r="C3743" i="18"/>
  <c r="C3744" i="18"/>
  <c r="C3745" i="18"/>
  <c r="C3746" i="18"/>
  <c r="C3747" i="18"/>
  <c r="C3748" i="18"/>
  <c r="C3749" i="18"/>
  <c r="J3749" i="18" s="1"/>
  <c r="C3750" i="18"/>
  <c r="C3751" i="18"/>
  <c r="C3752" i="18"/>
  <c r="C3753" i="18"/>
  <c r="C3754" i="18"/>
  <c r="C3755" i="18"/>
  <c r="C3756" i="18"/>
  <c r="C3757" i="18"/>
  <c r="J3757" i="18" s="1"/>
  <c r="C3758" i="18"/>
  <c r="C3759" i="18"/>
  <c r="C3760" i="18"/>
  <c r="C3761" i="18"/>
  <c r="C3762" i="18"/>
  <c r="C3763" i="18"/>
  <c r="C3764" i="18"/>
  <c r="C3765" i="18"/>
  <c r="J3765" i="18" s="1"/>
  <c r="C3766" i="18"/>
  <c r="C3767" i="18"/>
  <c r="C3768" i="18"/>
  <c r="C3769" i="18"/>
  <c r="C3770" i="18"/>
  <c r="C3771" i="18"/>
  <c r="C3772" i="18"/>
  <c r="C3773" i="18"/>
  <c r="J3773" i="18" s="1"/>
  <c r="C3774" i="18"/>
  <c r="C3775" i="18"/>
  <c r="C3776" i="18"/>
  <c r="C3777" i="18"/>
  <c r="C3778" i="18"/>
  <c r="C3779" i="18"/>
  <c r="C3780" i="18"/>
  <c r="C3781" i="18"/>
  <c r="J3781" i="18" s="1"/>
  <c r="C3782" i="18"/>
  <c r="C3783" i="18"/>
  <c r="C3784" i="18"/>
  <c r="C3785" i="18"/>
  <c r="C3786" i="18"/>
  <c r="C3787" i="18"/>
  <c r="C3788" i="18"/>
  <c r="C3789" i="18"/>
  <c r="J3789" i="18" s="1"/>
  <c r="C3790" i="18"/>
  <c r="C3791" i="18"/>
  <c r="C3792" i="18"/>
  <c r="C3793" i="18"/>
  <c r="C3794" i="18"/>
  <c r="C3795" i="18"/>
  <c r="C3796" i="18"/>
  <c r="C3797" i="18"/>
  <c r="J3797" i="18" s="1"/>
  <c r="C3798" i="18"/>
  <c r="C3799" i="18"/>
  <c r="C3800" i="18"/>
  <c r="C3801" i="18"/>
  <c r="C3802" i="18"/>
  <c r="C3803" i="18"/>
  <c r="C3804" i="18"/>
  <c r="C3805" i="18"/>
  <c r="J3805" i="18" s="1"/>
  <c r="C3806" i="18"/>
  <c r="C3807" i="18"/>
  <c r="C3808" i="18"/>
  <c r="C3809" i="18"/>
  <c r="C3810" i="18"/>
  <c r="C3811" i="18"/>
  <c r="C3812" i="18"/>
  <c r="C3813" i="18"/>
  <c r="J3813" i="18" s="1"/>
  <c r="C3814" i="18"/>
  <c r="C3815" i="18"/>
  <c r="C3816" i="18"/>
  <c r="C3817" i="18"/>
  <c r="C3818" i="18"/>
  <c r="C3819" i="18"/>
  <c r="C3820" i="18"/>
  <c r="C3821" i="18"/>
  <c r="J3821" i="18" s="1"/>
  <c r="C3822" i="18"/>
  <c r="C3823" i="18"/>
  <c r="C3824" i="18"/>
  <c r="C3825" i="18"/>
  <c r="C3826" i="18"/>
  <c r="C3827" i="18"/>
  <c r="C3828" i="18"/>
  <c r="C3829" i="18"/>
  <c r="J3829" i="18" s="1"/>
  <c r="C3830" i="18"/>
  <c r="C3831" i="18"/>
  <c r="C3832" i="18"/>
  <c r="C3833" i="18"/>
  <c r="C3834" i="18"/>
  <c r="C3835" i="18"/>
  <c r="C3836" i="18"/>
  <c r="C3837" i="18"/>
  <c r="J3837" i="18" s="1"/>
  <c r="C3838" i="18"/>
  <c r="C3839" i="18"/>
  <c r="C3840" i="18"/>
  <c r="C3841" i="18"/>
  <c r="C3842" i="18"/>
  <c r="C3843" i="18"/>
  <c r="C3844" i="18"/>
  <c r="C3845" i="18"/>
  <c r="J3845" i="18" s="1"/>
  <c r="C3846" i="18"/>
  <c r="C3847" i="18"/>
  <c r="C3848" i="18"/>
  <c r="C3849" i="18"/>
  <c r="C3850" i="18"/>
  <c r="C3851" i="18"/>
  <c r="C3852" i="18"/>
  <c r="C3853" i="18"/>
  <c r="J3853" i="18" s="1"/>
  <c r="C3854" i="18"/>
  <c r="C3855" i="18"/>
  <c r="C3856" i="18"/>
  <c r="C3857" i="18"/>
  <c r="C3858" i="18"/>
  <c r="C3859" i="18"/>
  <c r="C3860" i="18"/>
  <c r="C3861" i="18"/>
  <c r="J3861" i="18" s="1"/>
  <c r="C3862" i="18"/>
  <c r="C3863" i="18"/>
  <c r="C3864" i="18"/>
  <c r="C3865" i="18"/>
  <c r="C3866" i="18"/>
  <c r="C3867" i="18"/>
  <c r="C3868" i="18"/>
  <c r="C3869" i="18"/>
  <c r="J3869" i="18" s="1"/>
  <c r="C3870" i="18"/>
  <c r="C3871" i="18"/>
  <c r="C3872" i="18"/>
  <c r="C3873" i="18"/>
  <c r="C3874" i="18"/>
  <c r="C3875" i="18"/>
  <c r="C3876" i="18"/>
  <c r="C3877" i="18"/>
  <c r="J3877" i="18" s="1"/>
  <c r="C3878" i="18"/>
  <c r="C3879" i="18"/>
  <c r="C3880" i="18"/>
  <c r="C3881" i="18"/>
  <c r="C3882" i="18"/>
  <c r="C3883" i="18"/>
  <c r="C3884" i="18"/>
  <c r="C3885" i="18"/>
  <c r="J3885" i="18" s="1"/>
  <c r="C3886" i="18"/>
  <c r="C3887" i="18"/>
  <c r="C3888" i="18"/>
  <c r="C3889" i="18"/>
  <c r="C3890" i="18"/>
  <c r="C3891" i="18"/>
  <c r="C3892" i="18"/>
  <c r="C3893" i="18"/>
  <c r="J3893" i="18" s="1"/>
  <c r="C3894" i="18"/>
  <c r="C3895" i="18"/>
  <c r="C3896" i="18"/>
  <c r="C3897" i="18"/>
  <c r="C3898" i="18"/>
  <c r="C3899" i="18"/>
  <c r="C3900" i="18"/>
  <c r="C3901" i="18"/>
  <c r="J3901" i="18" s="1"/>
  <c r="C3902" i="18"/>
  <c r="C3903" i="18"/>
  <c r="C3904" i="18"/>
  <c r="C3905" i="18"/>
  <c r="C3906" i="18"/>
  <c r="C3907" i="18"/>
  <c r="C3908" i="18"/>
  <c r="C3909" i="18"/>
  <c r="J3909" i="18" s="1"/>
  <c r="C3910" i="18"/>
  <c r="C3911" i="18"/>
  <c r="C3912" i="18"/>
  <c r="C3913" i="18"/>
  <c r="C3914" i="18"/>
  <c r="C3915" i="18"/>
  <c r="C3916" i="18"/>
  <c r="C3917" i="18"/>
  <c r="J3917" i="18" s="1"/>
  <c r="C3918" i="18"/>
  <c r="C3919" i="18"/>
  <c r="C3920" i="18"/>
  <c r="C3921" i="18"/>
  <c r="C3922" i="18"/>
  <c r="C3923" i="18"/>
  <c r="C3924" i="18"/>
  <c r="C3925" i="18"/>
  <c r="J3925" i="18" s="1"/>
  <c r="C3926" i="18"/>
  <c r="C3927" i="18"/>
  <c r="C3928" i="18"/>
  <c r="C3929" i="18"/>
  <c r="C3930" i="18"/>
  <c r="C3931" i="18"/>
  <c r="C3932" i="18"/>
  <c r="C3933" i="18"/>
  <c r="J3933" i="18" s="1"/>
  <c r="C3934" i="18"/>
  <c r="C3935" i="18"/>
  <c r="C3936" i="18"/>
  <c r="C3937" i="18"/>
  <c r="C3938" i="18"/>
  <c r="C3939" i="18"/>
  <c r="C3940" i="18"/>
  <c r="C3941" i="18"/>
  <c r="J3941" i="18" s="1"/>
  <c r="C3942" i="18"/>
  <c r="C3943" i="18"/>
  <c r="C3944" i="18"/>
  <c r="C3945" i="18"/>
  <c r="C3946" i="18"/>
  <c r="C3947" i="18"/>
  <c r="C3948" i="18"/>
  <c r="C3949" i="18"/>
  <c r="J3949" i="18" s="1"/>
  <c r="C3950" i="18"/>
  <c r="C3951" i="18"/>
  <c r="C3952" i="18"/>
  <c r="C3953" i="18"/>
  <c r="C3954" i="18"/>
  <c r="C3955" i="18"/>
  <c r="C3956" i="18"/>
  <c r="C3957" i="18"/>
  <c r="J3957" i="18" s="1"/>
  <c r="C3958" i="18"/>
  <c r="C3959" i="18"/>
  <c r="C3960" i="18"/>
  <c r="C3961" i="18"/>
  <c r="C3962" i="18"/>
  <c r="C3963" i="18"/>
  <c r="C3964" i="18"/>
  <c r="C3965" i="18"/>
  <c r="J3965" i="18" s="1"/>
  <c r="C3966" i="18"/>
  <c r="C3967" i="18"/>
  <c r="C3968" i="18"/>
  <c r="C3969" i="18"/>
  <c r="C3970" i="18"/>
  <c r="C3971" i="18"/>
  <c r="C3972" i="18"/>
  <c r="C3973" i="18"/>
  <c r="J3973" i="18" s="1"/>
  <c r="C3974" i="18"/>
  <c r="C3975" i="18"/>
  <c r="C3976" i="18"/>
  <c r="C3977" i="18"/>
  <c r="C3978" i="18"/>
  <c r="C3979" i="18"/>
  <c r="C3980" i="18"/>
  <c r="C3981" i="18"/>
  <c r="J3981" i="18" s="1"/>
  <c r="C3982" i="18"/>
  <c r="C3983" i="18"/>
  <c r="C3984" i="18"/>
  <c r="C3985" i="18"/>
  <c r="C3986" i="18"/>
  <c r="C3987" i="18"/>
  <c r="C3988" i="18"/>
  <c r="C3989" i="18"/>
  <c r="J3989" i="18" s="1"/>
  <c r="C3990" i="18"/>
  <c r="C3991" i="18"/>
  <c r="C3992" i="18"/>
  <c r="C3993" i="18"/>
  <c r="C3994" i="18"/>
  <c r="C3995" i="18"/>
  <c r="C3996" i="18"/>
  <c r="C3997" i="18"/>
  <c r="J3997" i="18" s="1"/>
  <c r="C3998" i="18"/>
  <c r="C3999" i="18"/>
  <c r="C4000" i="18"/>
  <c r="C4001" i="18"/>
  <c r="C4002" i="18"/>
  <c r="C4003" i="18"/>
  <c r="C4004" i="18"/>
  <c r="C4005" i="18"/>
  <c r="J4005" i="18" s="1"/>
  <c r="C4006" i="18"/>
  <c r="C4007" i="18"/>
  <c r="C4008" i="18"/>
  <c r="C4009" i="18"/>
  <c r="C4010" i="18"/>
  <c r="C4011" i="18"/>
  <c r="C4012" i="18"/>
  <c r="C4013" i="18"/>
  <c r="J4013" i="18" s="1"/>
  <c r="C4014" i="18"/>
  <c r="C4015" i="18"/>
  <c r="C4016" i="18"/>
  <c r="C4017" i="18"/>
  <c r="C4018" i="18"/>
  <c r="C4019" i="18"/>
  <c r="C4020" i="18"/>
  <c r="C4021" i="18"/>
  <c r="J4021" i="18" s="1"/>
  <c r="C4022" i="18"/>
  <c r="C4023" i="18"/>
  <c r="C4024" i="18"/>
  <c r="C4025" i="18"/>
  <c r="C4026" i="18"/>
  <c r="C4027" i="18"/>
  <c r="C4028" i="18"/>
  <c r="C4029" i="18"/>
  <c r="J4029" i="18" s="1"/>
  <c r="C4030" i="18"/>
  <c r="C4031" i="18"/>
  <c r="C4032" i="18"/>
  <c r="C4033" i="18"/>
  <c r="C4034" i="18"/>
  <c r="C4035" i="18"/>
  <c r="C4036" i="18"/>
  <c r="C4037" i="18"/>
  <c r="J4037" i="18" s="1"/>
  <c r="C4038" i="18"/>
  <c r="C4039" i="18"/>
  <c r="C4040" i="18"/>
  <c r="C4041" i="18"/>
  <c r="C4042" i="18"/>
  <c r="C4043" i="18"/>
  <c r="C4044" i="18"/>
  <c r="C4045" i="18"/>
  <c r="J4045" i="18" s="1"/>
  <c r="C4046" i="18"/>
  <c r="C4047" i="18"/>
  <c r="C4048" i="18"/>
  <c r="C4049" i="18"/>
  <c r="C4050" i="18"/>
  <c r="C4051" i="18"/>
  <c r="C4052" i="18"/>
  <c r="C4053" i="18"/>
  <c r="J4053" i="18" s="1"/>
  <c r="C4054" i="18"/>
  <c r="C4055" i="18"/>
  <c r="C4056" i="18"/>
  <c r="C4057" i="18"/>
  <c r="C4058" i="18"/>
  <c r="C4059" i="18"/>
  <c r="C4060" i="18"/>
  <c r="C4061" i="18"/>
  <c r="J4061" i="18" s="1"/>
  <c r="C4062" i="18"/>
  <c r="C4063" i="18"/>
  <c r="C4064" i="18"/>
  <c r="C4065" i="18"/>
  <c r="C4066" i="18"/>
  <c r="C4067" i="18"/>
  <c r="C4068" i="18"/>
  <c r="C4069" i="18"/>
  <c r="J4069" i="18" s="1"/>
  <c r="C4070" i="18"/>
  <c r="C4071" i="18"/>
  <c r="C4072" i="18"/>
  <c r="C4073" i="18"/>
  <c r="C4074" i="18"/>
  <c r="C4075" i="18"/>
  <c r="C4076" i="18"/>
  <c r="C4077" i="18"/>
  <c r="J4077" i="18" s="1"/>
  <c r="C4078" i="18"/>
  <c r="C4079" i="18"/>
  <c r="C4080" i="18"/>
  <c r="C4081" i="18"/>
  <c r="C4082" i="18"/>
  <c r="C4083" i="18"/>
  <c r="C4084" i="18"/>
  <c r="C4085" i="18"/>
  <c r="J4085" i="18" s="1"/>
  <c r="C4086" i="18"/>
  <c r="C4087" i="18"/>
  <c r="C4088" i="18"/>
  <c r="C4089" i="18"/>
  <c r="C4090" i="18"/>
  <c r="C4091" i="18"/>
  <c r="C4092" i="18"/>
  <c r="C4093" i="18"/>
  <c r="J4093" i="18" s="1"/>
  <c r="C4094" i="18"/>
  <c r="C4095" i="18"/>
  <c r="C4096" i="18"/>
  <c r="C4097" i="18"/>
  <c r="C4098" i="18"/>
  <c r="C4099" i="18"/>
  <c r="C4100" i="18"/>
  <c r="C4101" i="18"/>
  <c r="J4101" i="18" s="1"/>
  <c r="C4102" i="18"/>
  <c r="C4103" i="18"/>
  <c r="C4104" i="18"/>
  <c r="C4105" i="18"/>
  <c r="C4106" i="18"/>
  <c r="C4107" i="18"/>
  <c r="C4108" i="18"/>
  <c r="C4109" i="18"/>
  <c r="J4109" i="18" s="1"/>
  <c r="C4110" i="18"/>
  <c r="C4111" i="18"/>
  <c r="C4112" i="18"/>
  <c r="C4113" i="18"/>
  <c r="C4114" i="18"/>
  <c r="C4115" i="18"/>
  <c r="C4116" i="18"/>
  <c r="C4117" i="18"/>
  <c r="J4117" i="18" s="1"/>
  <c r="C4118" i="18"/>
  <c r="C4119" i="18"/>
  <c r="C4120" i="18"/>
  <c r="C4121" i="18"/>
  <c r="C4122" i="18"/>
  <c r="C4123" i="18"/>
  <c r="C4124" i="18"/>
  <c r="C4125" i="18"/>
  <c r="J4125" i="18" s="1"/>
  <c r="C4126" i="18"/>
  <c r="C4127" i="18"/>
  <c r="C4128" i="18"/>
  <c r="C4129" i="18"/>
  <c r="C4130" i="18"/>
  <c r="C4131" i="18"/>
  <c r="C4132" i="18"/>
  <c r="C4133" i="18"/>
  <c r="J4133" i="18" s="1"/>
  <c r="C4134" i="18"/>
  <c r="C4135" i="18"/>
  <c r="C4136" i="18"/>
  <c r="C4137" i="18"/>
  <c r="C4138" i="18"/>
  <c r="C4139" i="18"/>
  <c r="C4140" i="18"/>
  <c r="C4141" i="18"/>
  <c r="J4141" i="18" s="1"/>
  <c r="C4142" i="18"/>
  <c r="C4143" i="18"/>
  <c r="C4144" i="18"/>
  <c r="C4145" i="18"/>
  <c r="C4146" i="18"/>
  <c r="C4147" i="18"/>
  <c r="C4148" i="18"/>
  <c r="C4149" i="18"/>
  <c r="J4149" i="18" s="1"/>
  <c r="C4150" i="18"/>
  <c r="C4151" i="18"/>
  <c r="C4152" i="18"/>
  <c r="C4153" i="18"/>
  <c r="C4154" i="18"/>
  <c r="C4155" i="18"/>
  <c r="C4156" i="18"/>
  <c r="C4157" i="18"/>
  <c r="J4157" i="18" s="1"/>
  <c r="C4158" i="18"/>
  <c r="C4159" i="18"/>
  <c r="C4160" i="18"/>
  <c r="C4161" i="18"/>
  <c r="C4162" i="18"/>
  <c r="C4163" i="18"/>
  <c r="C4164" i="18"/>
  <c r="C4165" i="18"/>
  <c r="J4165" i="18" s="1"/>
  <c r="C4166" i="18"/>
  <c r="C4167" i="18"/>
  <c r="C4168" i="18"/>
  <c r="C4169" i="18"/>
  <c r="C4170" i="18"/>
  <c r="C4171" i="18"/>
  <c r="C4172" i="18"/>
  <c r="C4173" i="18"/>
  <c r="J4173" i="18" s="1"/>
  <c r="C4174" i="18"/>
  <c r="C4175" i="18"/>
  <c r="C4176" i="18"/>
  <c r="C4177" i="18"/>
  <c r="C4178" i="18"/>
  <c r="C4179" i="18"/>
  <c r="C4180" i="18"/>
  <c r="C4181" i="18"/>
  <c r="J4181" i="18" s="1"/>
  <c r="C4182" i="18"/>
  <c r="C4183" i="18"/>
  <c r="C4184" i="18"/>
  <c r="C4185" i="18"/>
  <c r="C4186" i="18"/>
  <c r="C4187" i="18"/>
  <c r="C4188" i="18"/>
  <c r="C4189" i="18"/>
  <c r="J4189" i="18" s="1"/>
  <c r="C4190" i="18"/>
  <c r="C4191" i="18"/>
  <c r="C4192" i="18"/>
  <c r="C4193" i="18"/>
  <c r="C4194" i="18"/>
  <c r="C4195" i="18"/>
  <c r="C4196" i="18"/>
  <c r="C4197" i="18"/>
  <c r="J4197" i="18" s="1"/>
  <c r="C4198" i="18"/>
  <c r="C4199" i="18"/>
  <c r="C4200" i="18"/>
  <c r="C4201" i="18"/>
  <c r="C4202" i="18"/>
  <c r="C4203" i="18"/>
  <c r="C4204" i="18"/>
  <c r="C4205" i="18"/>
  <c r="J4205" i="18" s="1"/>
  <c r="C4206" i="18"/>
  <c r="C4207" i="18"/>
  <c r="C4208" i="18"/>
  <c r="C4209" i="18"/>
  <c r="C4210" i="18"/>
  <c r="C4211" i="18"/>
  <c r="C4212" i="18"/>
  <c r="C4213" i="18"/>
  <c r="J4213" i="18" s="1"/>
  <c r="C4214" i="18"/>
  <c r="C4215" i="18"/>
  <c r="C4216" i="18"/>
  <c r="C4217" i="18"/>
  <c r="C4218" i="18"/>
  <c r="C4219" i="18"/>
  <c r="C4220" i="18"/>
  <c r="C4221" i="18"/>
  <c r="J4221" i="18" s="1"/>
  <c r="C4222" i="18"/>
  <c r="C4223" i="18"/>
  <c r="C4224" i="18"/>
  <c r="C4225" i="18"/>
  <c r="C4226" i="18"/>
  <c r="C4227" i="18"/>
  <c r="C4228" i="18"/>
  <c r="C4229" i="18"/>
  <c r="J4229" i="18" s="1"/>
  <c r="C4230" i="18"/>
  <c r="C4231" i="18"/>
  <c r="C4232" i="18"/>
  <c r="C4233" i="18"/>
  <c r="C4234" i="18"/>
  <c r="C4235" i="18"/>
  <c r="C4236" i="18"/>
  <c r="C4237" i="18"/>
  <c r="J4237" i="18" s="1"/>
  <c r="C4238" i="18"/>
  <c r="C4239" i="18"/>
  <c r="C4240" i="18"/>
  <c r="C4241" i="18"/>
  <c r="C4242" i="18"/>
  <c r="C4243" i="18"/>
  <c r="C4244" i="18"/>
  <c r="C4245" i="18"/>
  <c r="J4245" i="18" s="1"/>
  <c r="C4246" i="18"/>
  <c r="C4247" i="18"/>
  <c r="C4248" i="18"/>
  <c r="C4249" i="18"/>
  <c r="C4250" i="18"/>
  <c r="C4251" i="18"/>
  <c r="C4252" i="18"/>
  <c r="C4253" i="18"/>
  <c r="J4253" i="18" s="1"/>
  <c r="C4254" i="18"/>
  <c r="C4255" i="18"/>
  <c r="C4256" i="18"/>
  <c r="C4257" i="18"/>
  <c r="C4258" i="18"/>
  <c r="C4259" i="18"/>
  <c r="C4260" i="18"/>
  <c r="C4261" i="18"/>
  <c r="J4261" i="18" s="1"/>
  <c r="C4262" i="18"/>
  <c r="C4263" i="18"/>
  <c r="C4264" i="18"/>
  <c r="C4265" i="18"/>
  <c r="C4266" i="18"/>
  <c r="C4267" i="18"/>
  <c r="C4268" i="18"/>
  <c r="C4269" i="18"/>
  <c r="J4269" i="18" s="1"/>
  <c r="C4270" i="18"/>
  <c r="C4271" i="18"/>
  <c r="C4272" i="18"/>
  <c r="C4273" i="18"/>
  <c r="C4274" i="18"/>
  <c r="C4275" i="18"/>
  <c r="C4276" i="18"/>
  <c r="C4277" i="18"/>
  <c r="J4277" i="18" s="1"/>
  <c r="C4278" i="18"/>
  <c r="C4279" i="18"/>
  <c r="C4280" i="18"/>
  <c r="C4281" i="18"/>
  <c r="C4282" i="18"/>
  <c r="C4283" i="18"/>
  <c r="C4284" i="18"/>
  <c r="C4285" i="18"/>
  <c r="J4285" i="18" s="1"/>
  <c r="C4286" i="18"/>
  <c r="C4287" i="18"/>
  <c r="C4288" i="18"/>
  <c r="C4289" i="18"/>
  <c r="C4290" i="18"/>
  <c r="C4291" i="18"/>
  <c r="C4292" i="18"/>
  <c r="C4293" i="18"/>
  <c r="J4293" i="18" s="1"/>
  <c r="C4294" i="18"/>
  <c r="C4295" i="18"/>
  <c r="C4296" i="18"/>
  <c r="C4297" i="18"/>
  <c r="C4298" i="18"/>
  <c r="C4299" i="18"/>
  <c r="C4300" i="18"/>
  <c r="C4301" i="18"/>
  <c r="J4301" i="18" s="1"/>
  <c r="C4302" i="18"/>
  <c r="C4303" i="18"/>
  <c r="C4304" i="18"/>
  <c r="C4305" i="18"/>
  <c r="C4306" i="18"/>
  <c r="C4307" i="18"/>
  <c r="C4308" i="18"/>
  <c r="C4309" i="18"/>
  <c r="J4309" i="18" s="1"/>
  <c r="C4310" i="18"/>
  <c r="C4311" i="18"/>
  <c r="C4312" i="18"/>
  <c r="C4313" i="18"/>
  <c r="C4314" i="18"/>
  <c r="C4315" i="18"/>
  <c r="C4316" i="18"/>
  <c r="C4317" i="18"/>
  <c r="J4317" i="18" s="1"/>
  <c r="C4318" i="18"/>
  <c r="C4319" i="18"/>
  <c r="C4320" i="18"/>
  <c r="C4321" i="18"/>
  <c r="C4322" i="18"/>
  <c r="C4323" i="18"/>
  <c r="C4324" i="18"/>
  <c r="C4325" i="18"/>
  <c r="J4325" i="18" s="1"/>
  <c r="C4326" i="18"/>
  <c r="C4327" i="18"/>
  <c r="C4328" i="18"/>
  <c r="C4329" i="18"/>
  <c r="C4330" i="18"/>
  <c r="C4331" i="18"/>
  <c r="C4332" i="18"/>
  <c r="C4333" i="18"/>
  <c r="J4333" i="18" s="1"/>
  <c r="C4334" i="18"/>
  <c r="C4335" i="18"/>
  <c r="C4336" i="18"/>
  <c r="C4337" i="18"/>
  <c r="C4338" i="18"/>
  <c r="C4339" i="18"/>
  <c r="C4340" i="18"/>
  <c r="C4341" i="18"/>
  <c r="J4341" i="18" s="1"/>
  <c r="C4342" i="18"/>
  <c r="C4343" i="18"/>
  <c r="C4344" i="18"/>
  <c r="C4345" i="18"/>
  <c r="C4346" i="18"/>
  <c r="C4347" i="18"/>
  <c r="C4348" i="18"/>
  <c r="C4349" i="18"/>
  <c r="J4349" i="18" s="1"/>
  <c r="C4350" i="18"/>
  <c r="C4351" i="18"/>
  <c r="C4352" i="18"/>
  <c r="C4353" i="18"/>
  <c r="C4354" i="18"/>
  <c r="C4355" i="18"/>
  <c r="C4356" i="18"/>
  <c r="C4357" i="18"/>
  <c r="J4357" i="18" s="1"/>
  <c r="C4358" i="18"/>
  <c r="C4359" i="18"/>
  <c r="C4360" i="18"/>
  <c r="C4361" i="18"/>
  <c r="C4362" i="18"/>
  <c r="C4363" i="18"/>
  <c r="C4364" i="18"/>
  <c r="C4365" i="18"/>
  <c r="J4365" i="18" s="1"/>
  <c r="C4366" i="18"/>
  <c r="C4367" i="18"/>
  <c r="C4368" i="18"/>
  <c r="C4369" i="18"/>
  <c r="C4370" i="18"/>
  <c r="C4371" i="18"/>
  <c r="C4372" i="18"/>
  <c r="C4373" i="18"/>
  <c r="J4373" i="18" s="1"/>
  <c r="C4374" i="18"/>
  <c r="C4375" i="18"/>
  <c r="C4376" i="18"/>
  <c r="C4377" i="18"/>
  <c r="C4378" i="18"/>
  <c r="C4379" i="18"/>
  <c r="C4380" i="18"/>
  <c r="C4381" i="18"/>
  <c r="J4381" i="18" s="1"/>
  <c r="C4382" i="18"/>
  <c r="C4383" i="18"/>
  <c r="C4384" i="18"/>
  <c r="C4385" i="18"/>
  <c r="C4386" i="18"/>
  <c r="C4387" i="18"/>
  <c r="C4388" i="18"/>
  <c r="C4389" i="18"/>
  <c r="J4389" i="18" s="1"/>
  <c r="C4390" i="18"/>
  <c r="C4391" i="18"/>
  <c r="C4392" i="18"/>
  <c r="C4393" i="18"/>
  <c r="C4394" i="18"/>
  <c r="C4395" i="18"/>
  <c r="C4396" i="18"/>
  <c r="C4397" i="18"/>
  <c r="J4397" i="18" s="1"/>
  <c r="C4398" i="18"/>
  <c r="C4399" i="18"/>
  <c r="C4400" i="18"/>
  <c r="C4401" i="18"/>
  <c r="C4402" i="18"/>
  <c r="C4403" i="18"/>
  <c r="C4404" i="18"/>
  <c r="C4405" i="18"/>
  <c r="J4405" i="18" s="1"/>
  <c r="C4406" i="18"/>
  <c r="C4407" i="18"/>
  <c r="C4408" i="18"/>
  <c r="C4409" i="18"/>
  <c r="C4410" i="18"/>
  <c r="C4411" i="18"/>
  <c r="C4412" i="18"/>
  <c r="C4413" i="18"/>
  <c r="J4413" i="18" s="1"/>
  <c r="C4414" i="18"/>
  <c r="C4415" i="18"/>
  <c r="C4416" i="18"/>
  <c r="C4417" i="18"/>
  <c r="C4418" i="18"/>
  <c r="C4419" i="18"/>
  <c r="C4420" i="18"/>
  <c r="C4421" i="18"/>
  <c r="J4421" i="18" s="1"/>
  <c r="C4422" i="18"/>
  <c r="C4423" i="18"/>
  <c r="C4424" i="18"/>
  <c r="C4425" i="18"/>
  <c r="C4426" i="18"/>
  <c r="C4427" i="18"/>
  <c r="C4428" i="18"/>
  <c r="C4429" i="18"/>
  <c r="J4429" i="18" s="1"/>
  <c r="C4430" i="18"/>
  <c r="C4431" i="18"/>
  <c r="C4432" i="18"/>
  <c r="C4433" i="18"/>
  <c r="C4434" i="18"/>
  <c r="C4435" i="18"/>
  <c r="C4436" i="18"/>
  <c r="C4437" i="18"/>
  <c r="J4437" i="18" s="1"/>
  <c r="C4438" i="18"/>
  <c r="C4439" i="18"/>
  <c r="C4440" i="18"/>
  <c r="C4441" i="18"/>
  <c r="C4442" i="18"/>
  <c r="C4443" i="18"/>
  <c r="C4444" i="18"/>
  <c r="C4445" i="18"/>
  <c r="J4445" i="18" s="1"/>
  <c r="C4446" i="18"/>
  <c r="C4447" i="18"/>
  <c r="C4448" i="18"/>
  <c r="C4449" i="18"/>
  <c r="C4450" i="18"/>
  <c r="C4451" i="18"/>
  <c r="C4452" i="18"/>
  <c r="C4453" i="18"/>
  <c r="J4453" i="18" s="1"/>
  <c r="C4454" i="18"/>
  <c r="C4455" i="18"/>
  <c r="C4456" i="18"/>
  <c r="C4457" i="18"/>
  <c r="C4458" i="18"/>
  <c r="C4459" i="18"/>
  <c r="C4460" i="18"/>
  <c r="C4461" i="18"/>
  <c r="J4461" i="18" s="1"/>
  <c r="C4462" i="18"/>
  <c r="C4463" i="18"/>
  <c r="C4464" i="18"/>
  <c r="C4465" i="18"/>
  <c r="C4466" i="18"/>
  <c r="C4467" i="18"/>
  <c r="C4468" i="18"/>
  <c r="C4469" i="18"/>
  <c r="J4469" i="18" s="1"/>
  <c r="C4470" i="18"/>
  <c r="C4471" i="18"/>
  <c r="C4472" i="18"/>
  <c r="C4473" i="18"/>
  <c r="C4474" i="18"/>
  <c r="C4475" i="18"/>
  <c r="C4476" i="18"/>
  <c r="C4477" i="18"/>
  <c r="J4477" i="18" s="1"/>
  <c r="C4478" i="18"/>
  <c r="C4479" i="18"/>
  <c r="C4480" i="18"/>
  <c r="C4481" i="18"/>
  <c r="C4482" i="18"/>
  <c r="C4483" i="18"/>
  <c r="C4484" i="18"/>
  <c r="C4485" i="18"/>
  <c r="J4485" i="18" s="1"/>
  <c r="C4486" i="18"/>
  <c r="C4487" i="18"/>
  <c r="C4488" i="18"/>
  <c r="C4489" i="18"/>
  <c r="C4490" i="18"/>
  <c r="C4491" i="18"/>
  <c r="C4492" i="18"/>
  <c r="C4493" i="18"/>
  <c r="J4493" i="18" s="1"/>
  <c r="C4494" i="18"/>
  <c r="C4495" i="18"/>
  <c r="C4496" i="18"/>
  <c r="C4497" i="18"/>
  <c r="C4498" i="18"/>
  <c r="C4499" i="18"/>
  <c r="C4500" i="18"/>
  <c r="C4501" i="18"/>
  <c r="J4501" i="18" s="1"/>
  <c r="C4502" i="18"/>
  <c r="C4503" i="18"/>
  <c r="C4504" i="18"/>
  <c r="C4505" i="18"/>
  <c r="C4506" i="18"/>
  <c r="C4507" i="18"/>
  <c r="C4508" i="18"/>
  <c r="C4509" i="18"/>
  <c r="J4509" i="18" s="1"/>
  <c r="C4510" i="18"/>
  <c r="C4511" i="18"/>
  <c r="C4512" i="18"/>
  <c r="C4513" i="18"/>
  <c r="C4514" i="18"/>
  <c r="C4515" i="18"/>
  <c r="C4516" i="18"/>
  <c r="C4517" i="18"/>
  <c r="J4517" i="18" s="1"/>
  <c r="C4518" i="18"/>
  <c r="C4519" i="18"/>
  <c r="C4520" i="18"/>
  <c r="C4521" i="18"/>
  <c r="C4522" i="18"/>
  <c r="C4523" i="18"/>
  <c r="C4524" i="18"/>
  <c r="C4525" i="18"/>
  <c r="J4525" i="18" s="1"/>
  <c r="C4526" i="18"/>
  <c r="C4527" i="18"/>
  <c r="C4528" i="18"/>
  <c r="C4529" i="18"/>
  <c r="C4530" i="18"/>
  <c r="C4531" i="18"/>
  <c r="C4532" i="18"/>
  <c r="C4533" i="18"/>
  <c r="J4533" i="18" s="1"/>
  <c r="C4534" i="18"/>
  <c r="C4535" i="18"/>
  <c r="C4536" i="18"/>
  <c r="C4537" i="18"/>
  <c r="C4538" i="18"/>
  <c r="C4539" i="18"/>
  <c r="C4540" i="18"/>
  <c r="C4541" i="18"/>
  <c r="J4541" i="18" s="1"/>
  <c r="C4542" i="18"/>
  <c r="C4543" i="18"/>
  <c r="C4544" i="18"/>
  <c r="C4545" i="18"/>
  <c r="C4546" i="18"/>
  <c r="C4547" i="18"/>
  <c r="C4548" i="18"/>
  <c r="C4549" i="18"/>
  <c r="J4549" i="18" s="1"/>
  <c r="C4550" i="18"/>
  <c r="C4551" i="18"/>
  <c r="C4552" i="18"/>
  <c r="C4553" i="18"/>
  <c r="C4554" i="18"/>
  <c r="C4555" i="18"/>
  <c r="C4556" i="18"/>
  <c r="C4557" i="18"/>
  <c r="J4557" i="18" s="1"/>
  <c r="C4558" i="18"/>
  <c r="C4559" i="18"/>
  <c r="C4560" i="18"/>
  <c r="C4561" i="18"/>
  <c r="C4562" i="18"/>
  <c r="C4563" i="18"/>
  <c r="C4564" i="18"/>
  <c r="C4565" i="18"/>
  <c r="J4565" i="18" s="1"/>
  <c r="C4566" i="18"/>
  <c r="C4567" i="18"/>
  <c r="C4568" i="18"/>
  <c r="C4569" i="18"/>
  <c r="C4570" i="18"/>
  <c r="C4571" i="18"/>
  <c r="C4572" i="18"/>
  <c r="C4573" i="18"/>
  <c r="J4573" i="18" s="1"/>
  <c r="C4574" i="18"/>
  <c r="C4575" i="18"/>
  <c r="C4576" i="18"/>
  <c r="C4577" i="18"/>
  <c r="C4578" i="18"/>
  <c r="C4579" i="18"/>
  <c r="C4580" i="18"/>
  <c r="C4581" i="18"/>
  <c r="J4581" i="18" s="1"/>
  <c r="C4582" i="18"/>
  <c r="C4583" i="18"/>
  <c r="C4584" i="18"/>
  <c r="C4585" i="18"/>
  <c r="C4586" i="18"/>
  <c r="C4587" i="18"/>
  <c r="C4588" i="18"/>
  <c r="C4589" i="18"/>
  <c r="J4589" i="18" s="1"/>
  <c r="C4590" i="18"/>
  <c r="C4591" i="18"/>
  <c r="C4592" i="18"/>
  <c r="C4593" i="18"/>
  <c r="C4594" i="18"/>
  <c r="C4595" i="18"/>
  <c r="C4596" i="18"/>
  <c r="C4597" i="18"/>
  <c r="J4597" i="18" s="1"/>
  <c r="C4598" i="18"/>
  <c r="C4599" i="18"/>
  <c r="C4600" i="18"/>
  <c r="C4601" i="18"/>
  <c r="C4602" i="18"/>
  <c r="C4603" i="18"/>
  <c r="C4604" i="18"/>
  <c r="C4605" i="18"/>
  <c r="J4605" i="18" s="1"/>
  <c r="C4606" i="18"/>
  <c r="C4607" i="18"/>
  <c r="C4608" i="18"/>
  <c r="C4609" i="18"/>
  <c r="C4610" i="18"/>
  <c r="C4611" i="18"/>
  <c r="C4612" i="18"/>
  <c r="C4613" i="18"/>
  <c r="J4613" i="18" s="1"/>
  <c r="C4614" i="18"/>
  <c r="C4615" i="18"/>
  <c r="C4616" i="18"/>
  <c r="C4617" i="18"/>
  <c r="C4618" i="18"/>
  <c r="C4619" i="18"/>
  <c r="C4620" i="18"/>
  <c r="C4621" i="18"/>
  <c r="J4621" i="18" s="1"/>
  <c r="C4622" i="18"/>
  <c r="C4623" i="18"/>
  <c r="C4624" i="18"/>
  <c r="C4625" i="18"/>
  <c r="C4626" i="18"/>
  <c r="C4627" i="18"/>
  <c r="C4628" i="18"/>
  <c r="C4629" i="18"/>
  <c r="J4629" i="18" s="1"/>
  <c r="C4630" i="18"/>
  <c r="C4631" i="18"/>
  <c r="C4632" i="18"/>
  <c r="C4633" i="18"/>
  <c r="C4634" i="18"/>
  <c r="C4635" i="18"/>
  <c r="C4636" i="18"/>
  <c r="C4637" i="18"/>
  <c r="J4637" i="18" s="1"/>
  <c r="C4638" i="18"/>
  <c r="C4639" i="18"/>
  <c r="C4640" i="18"/>
  <c r="C4641" i="18"/>
  <c r="C4642" i="18"/>
  <c r="C4643" i="18"/>
  <c r="C4644" i="18"/>
  <c r="C4645" i="18"/>
  <c r="J4645" i="18" s="1"/>
  <c r="C4646" i="18"/>
  <c r="C4647" i="18"/>
  <c r="C4648" i="18"/>
  <c r="C4649" i="18"/>
  <c r="C4650" i="18"/>
  <c r="C4651" i="18"/>
  <c r="C4652" i="18"/>
  <c r="C4653" i="18"/>
  <c r="J4653" i="18" s="1"/>
  <c r="C4654" i="18"/>
  <c r="C4655" i="18"/>
  <c r="C4656" i="18"/>
  <c r="C4657" i="18"/>
  <c r="C4658" i="18"/>
  <c r="C4659" i="18"/>
  <c r="C4660" i="18"/>
  <c r="C4661" i="18"/>
  <c r="J4661" i="18" s="1"/>
  <c r="C4662" i="18"/>
  <c r="C4663" i="18"/>
  <c r="C4664" i="18"/>
  <c r="C4665" i="18"/>
  <c r="C4666" i="18"/>
  <c r="C4667" i="18"/>
  <c r="C4668" i="18"/>
  <c r="C4669" i="18"/>
  <c r="J4669" i="18" s="1"/>
  <c r="C4670" i="18"/>
  <c r="C4671" i="18"/>
  <c r="C4672" i="18"/>
  <c r="C4673" i="18"/>
  <c r="C4674" i="18"/>
  <c r="C4675" i="18"/>
  <c r="C4676" i="18"/>
  <c r="C4677" i="18"/>
  <c r="J4677" i="18" s="1"/>
  <c r="C4678" i="18"/>
  <c r="C4679" i="18"/>
  <c r="C4680" i="18"/>
  <c r="C4681" i="18"/>
  <c r="C4682" i="18"/>
  <c r="C4683" i="18"/>
  <c r="C4684" i="18"/>
  <c r="C4685" i="18"/>
  <c r="J4685" i="18" s="1"/>
  <c r="C4686" i="18"/>
  <c r="C4687" i="18"/>
  <c r="C4688" i="18"/>
  <c r="C4689" i="18"/>
  <c r="C4690" i="18"/>
  <c r="C4691" i="18"/>
  <c r="C4692" i="18"/>
  <c r="C4693" i="18"/>
  <c r="J4693" i="18" s="1"/>
  <c r="C4694" i="18"/>
  <c r="C4695" i="18"/>
  <c r="C4696" i="18"/>
  <c r="C4697" i="18"/>
  <c r="C4698" i="18"/>
  <c r="C4699" i="18"/>
  <c r="C4700" i="18"/>
  <c r="C4701" i="18"/>
  <c r="J4701" i="18" s="1"/>
  <c r="C4702" i="18"/>
  <c r="C4703" i="18"/>
  <c r="C4704" i="18"/>
  <c r="C4705" i="18"/>
  <c r="C4706" i="18"/>
  <c r="C4707" i="18"/>
  <c r="C4708" i="18"/>
  <c r="C4709" i="18"/>
  <c r="J4709" i="18" s="1"/>
  <c r="C4710" i="18"/>
  <c r="C4711" i="18"/>
  <c r="C4712" i="18"/>
  <c r="C4713" i="18"/>
  <c r="C4714" i="18"/>
  <c r="C4715" i="18"/>
  <c r="C4716" i="18"/>
  <c r="C4717" i="18"/>
  <c r="J4717" i="18" s="1"/>
  <c r="C4718" i="18"/>
  <c r="C4719" i="18"/>
  <c r="C4720" i="18"/>
  <c r="C4721" i="18"/>
  <c r="C4722" i="18"/>
  <c r="C4723" i="18"/>
  <c r="C4724" i="18"/>
  <c r="C4725" i="18"/>
  <c r="J4725" i="18" s="1"/>
  <c r="C4726" i="18"/>
  <c r="C4727" i="18"/>
  <c r="C4728" i="18"/>
  <c r="C4729" i="18"/>
  <c r="C4730" i="18"/>
  <c r="C4731" i="18"/>
  <c r="C4732" i="18"/>
  <c r="C4733" i="18"/>
  <c r="J4733" i="18" s="1"/>
  <c r="C4734" i="18"/>
  <c r="C4735" i="18"/>
  <c r="C4736" i="18"/>
  <c r="C4737" i="18"/>
  <c r="C4738" i="18"/>
  <c r="C4739" i="18"/>
  <c r="C4740" i="18"/>
  <c r="C4741" i="18"/>
  <c r="J4741" i="18" s="1"/>
  <c r="C4742" i="18"/>
  <c r="C4743" i="18"/>
  <c r="C4744" i="18"/>
  <c r="C4745" i="18"/>
  <c r="C4746" i="18"/>
  <c r="C4747" i="18"/>
  <c r="C4748" i="18"/>
  <c r="C4749" i="18"/>
  <c r="J4749" i="18" s="1"/>
  <c r="C4750" i="18"/>
  <c r="C4751" i="18"/>
  <c r="C4752" i="18"/>
  <c r="C4753" i="18"/>
  <c r="C4754" i="18"/>
  <c r="C4755" i="18"/>
  <c r="C4756" i="18"/>
  <c r="C4757" i="18"/>
  <c r="J4757" i="18" s="1"/>
  <c r="C4758" i="18"/>
  <c r="C4759" i="18"/>
  <c r="C4760" i="18"/>
  <c r="C4761" i="18"/>
  <c r="C4762" i="18"/>
  <c r="C4763" i="18"/>
  <c r="C4764" i="18"/>
  <c r="C4765" i="18"/>
  <c r="J4765" i="18" s="1"/>
  <c r="C4766" i="18"/>
  <c r="C4767" i="18"/>
  <c r="C4768" i="18"/>
  <c r="C4769" i="18"/>
  <c r="C4770" i="18"/>
  <c r="C4771" i="18"/>
  <c r="C4772" i="18"/>
  <c r="C4773" i="18"/>
  <c r="J4773" i="18" s="1"/>
  <c r="C4774" i="18"/>
  <c r="C4775" i="18"/>
  <c r="C4776" i="18"/>
  <c r="C4777" i="18"/>
  <c r="C4778" i="18"/>
  <c r="C4779" i="18"/>
  <c r="C4780" i="18"/>
  <c r="C4781" i="18"/>
  <c r="J4781" i="18" s="1"/>
  <c r="C4782" i="18"/>
  <c r="C4783" i="18"/>
  <c r="C4784" i="18"/>
  <c r="C4785" i="18"/>
  <c r="C4786" i="18"/>
  <c r="C4787" i="18"/>
  <c r="C4788" i="18"/>
  <c r="C4789" i="18"/>
  <c r="J4789" i="18" s="1"/>
  <c r="C4790" i="18"/>
  <c r="C4791" i="18"/>
  <c r="C4792" i="18"/>
  <c r="C4793" i="18"/>
  <c r="C4794" i="18"/>
  <c r="C4795" i="18"/>
  <c r="C4796" i="18"/>
  <c r="C4797" i="18"/>
  <c r="J4797" i="18" s="1"/>
  <c r="C4798" i="18"/>
  <c r="C4799" i="18"/>
  <c r="C4800" i="18"/>
  <c r="C4801" i="18"/>
  <c r="C4802" i="18"/>
  <c r="C4803" i="18"/>
  <c r="C4804" i="18"/>
  <c r="C4805" i="18"/>
  <c r="J4805" i="18" s="1"/>
  <c r="C4806" i="18"/>
  <c r="C4807" i="18"/>
  <c r="C4808" i="18"/>
  <c r="C4809" i="18"/>
  <c r="C4810" i="18"/>
  <c r="C4811" i="18"/>
  <c r="C4812" i="18"/>
  <c r="C4813" i="18"/>
  <c r="J4813" i="18" s="1"/>
  <c r="C4814" i="18"/>
  <c r="C4815" i="18"/>
  <c r="C4816" i="18"/>
  <c r="C4817" i="18"/>
  <c r="C4818" i="18"/>
  <c r="C4819" i="18"/>
  <c r="C4820" i="18"/>
  <c r="C4821" i="18"/>
  <c r="J4821" i="18" s="1"/>
  <c r="C4822" i="18"/>
  <c r="C4823" i="18"/>
  <c r="C4824" i="18"/>
  <c r="C4825" i="18"/>
  <c r="C4826" i="18"/>
  <c r="C4827" i="18"/>
  <c r="C4828" i="18"/>
  <c r="C4829" i="18"/>
  <c r="J4829" i="18" s="1"/>
  <c r="C4830" i="18"/>
  <c r="C4831" i="18"/>
  <c r="C4832" i="18"/>
  <c r="C4833" i="18"/>
  <c r="C4834" i="18"/>
  <c r="C4835" i="18"/>
  <c r="C4836" i="18"/>
  <c r="C4837" i="18"/>
  <c r="J4837" i="18" s="1"/>
  <c r="C4838" i="18"/>
  <c r="C4839" i="18"/>
  <c r="C4840" i="18"/>
  <c r="C4841" i="18"/>
  <c r="C4842" i="18"/>
  <c r="C4843" i="18"/>
  <c r="C4844" i="18"/>
  <c r="C4845" i="18"/>
  <c r="J4845" i="18" s="1"/>
  <c r="C4846" i="18"/>
  <c r="C4847" i="18"/>
  <c r="C4848" i="18"/>
  <c r="C4849" i="18"/>
  <c r="C4850" i="18"/>
  <c r="C4851" i="18"/>
  <c r="C4852" i="18"/>
  <c r="C4853" i="18"/>
  <c r="J4853" i="18" s="1"/>
  <c r="C4854" i="18"/>
  <c r="C4855" i="18"/>
  <c r="C4856" i="18"/>
  <c r="C4857" i="18"/>
  <c r="C4858" i="18"/>
  <c r="C4859" i="18"/>
  <c r="C4860" i="18"/>
  <c r="C4861" i="18"/>
  <c r="J4861" i="18" s="1"/>
  <c r="C4862" i="18"/>
  <c r="C4863" i="18"/>
  <c r="C4864" i="18"/>
  <c r="C4865" i="18"/>
  <c r="C4866" i="18"/>
  <c r="C4867" i="18"/>
  <c r="C4868" i="18"/>
  <c r="C4869" i="18"/>
  <c r="J4869" i="18" s="1"/>
  <c r="C4870" i="18"/>
  <c r="C4871" i="18"/>
  <c r="C4872" i="18"/>
  <c r="C4873" i="18"/>
  <c r="C4874" i="18"/>
  <c r="C4875" i="18"/>
  <c r="C4876" i="18"/>
  <c r="C4877" i="18"/>
  <c r="J4877" i="18" s="1"/>
  <c r="C4878" i="18"/>
  <c r="C4879" i="18"/>
  <c r="C4880" i="18"/>
  <c r="C4881" i="18"/>
  <c r="C4882" i="18"/>
  <c r="C4883" i="18"/>
  <c r="C4884" i="18"/>
  <c r="C4885" i="18"/>
  <c r="J4885" i="18" s="1"/>
  <c r="C4886" i="18"/>
  <c r="C4887" i="18"/>
  <c r="C4888" i="18"/>
  <c r="C4889" i="18"/>
  <c r="C4890" i="18"/>
  <c r="C4891" i="18"/>
  <c r="C4892" i="18"/>
  <c r="C4893" i="18"/>
  <c r="J4893" i="18" s="1"/>
  <c r="C4894" i="18"/>
  <c r="C4895" i="18"/>
  <c r="C4896" i="18"/>
  <c r="C4897" i="18"/>
  <c r="C4898" i="18"/>
  <c r="C4899" i="18"/>
  <c r="C4900" i="18"/>
  <c r="C4901" i="18"/>
  <c r="J4901" i="18" s="1"/>
  <c r="C4902" i="18"/>
  <c r="C4903" i="18"/>
  <c r="C4904" i="18"/>
  <c r="C4905" i="18"/>
  <c r="C4906" i="18"/>
  <c r="C4907" i="18"/>
  <c r="C4908" i="18"/>
  <c r="C4909" i="18"/>
  <c r="J4909" i="18" s="1"/>
  <c r="C4910" i="18"/>
  <c r="C4911" i="18"/>
  <c r="C4912" i="18"/>
  <c r="C4913" i="18"/>
  <c r="C4914" i="18"/>
  <c r="C4915" i="18"/>
  <c r="C4916" i="18"/>
  <c r="C4917" i="18"/>
  <c r="J4917" i="18" s="1"/>
  <c r="C4918" i="18"/>
  <c r="C4919" i="18"/>
  <c r="C4920" i="18"/>
  <c r="C4921" i="18"/>
  <c r="C4922" i="18"/>
  <c r="C4923" i="18"/>
  <c r="C4924" i="18"/>
  <c r="C4925" i="18"/>
  <c r="J4925" i="18" s="1"/>
  <c r="C4926" i="18"/>
  <c r="C4927" i="18"/>
  <c r="C4928" i="18"/>
  <c r="C4929" i="18"/>
  <c r="C4930" i="18"/>
  <c r="C4931" i="18"/>
  <c r="C4932" i="18"/>
  <c r="C4933" i="18"/>
  <c r="J4933" i="18" s="1"/>
  <c r="C4934" i="18"/>
  <c r="C4935" i="18"/>
  <c r="C4936" i="18"/>
  <c r="C4937" i="18"/>
  <c r="C4938" i="18"/>
  <c r="C4939" i="18"/>
  <c r="C4940" i="18"/>
  <c r="C4941" i="18"/>
  <c r="J4941" i="18" s="1"/>
  <c r="C4942" i="18"/>
  <c r="C4943" i="18"/>
  <c r="C4944" i="18"/>
  <c r="C4945" i="18"/>
  <c r="C4946" i="18"/>
  <c r="C4947" i="18"/>
  <c r="C4948" i="18"/>
  <c r="C4949" i="18"/>
  <c r="J4949" i="18" s="1"/>
  <c r="C4950" i="18"/>
  <c r="C4951" i="18"/>
  <c r="C4952" i="18"/>
  <c r="C4953" i="18"/>
  <c r="C4954" i="18"/>
  <c r="C4955" i="18"/>
  <c r="C4956" i="18"/>
  <c r="C4957" i="18"/>
  <c r="J4957" i="18" s="1"/>
  <c r="C4958" i="18"/>
  <c r="C4959" i="18"/>
  <c r="C4960" i="18"/>
  <c r="C4961" i="18"/>
  <c r="C4962" i="18"/>
  <c r="C4963" i="18"/>
  <c r="C4964" i="18"/>
  <c r="C4965" i="18"/>
  <c r="J4965" i="18" s="1"/>
  <c r="C4966" i="18"/>
  <c r="C4967" i="18"/>
  <c r="C4968" i="18"/>
  <c r="C4969" i="18"/>
  <c r="C4970" i="18"/>
  <c r="C4971" i="18"/>
  <c r="C4972" i="18"/>
  <c r="C4973" i="18"/>
  <c r="J4973" i="18" s="1"/>
  <c r="C4974" i="18"/>
  <c r="C4975" i="18"/>
  <c r="C4976" i="18"/>
  <c r="C4977" i="18"/>
  <c r="C4978" i="18"/>
  <c r="C4979" i="18"/>
  <c r="C4980" i="18"/>
  <c r="C4981" i="18"/>
  <c r="J4981" i="18" s="1"/>
  <c r="C4982" i="18"/>
  <c r="C4983" i="18"/>
  <c r="C4984" i="18"/>
  <c r="C4985" i="18"/>
  <c r="C4986" i="18"/>
  <c r="C4987" i="18"/>
  <c r="C4988" i="18"/>
  <c r="C4989" i="18"/>
  <c r="J4989" i="18" s="1"/>
  <c r="C4990" i="18"/>
  <c r="C4991" i="18"/>
  <c r="C4992" i="18"/>
  <c r="C4993" i="18"/>
  <c r="C4994" i="18"/>
  <c r="C4995" i="18"/>
  <c r="C4996" i="18"/>
  <c r="C4997" i="18"/>
  <c r="J4997" i="18" s="1"/>
  <c r="C4998" i="18"/>
  <c r="C4999" i="18"/>
  <c r="C5000" i="18"/>
  <c r="C5001" i="18"/>
  <c r="C5002" i="18"/>
  <c r="C5003" i="18"/>
  <c r="C5004" i="18"/>
  <c r="C5005" i="18"/>
  <c r="J5005" i="18" s="1"/>
  <c r="C5006" i="18"/>
  <c r="C5007" i="18"/>
  <c r="C5008" i="18"/>
  <c r="C5009" i="18"/>
  <c r="C5010" i="18"/>
  <c r="C5011" i="18"/>
  <c r="C5012" i="18"/>
  <c r="C5013" i="18"/>
  <c r="J5013" i="18" s="1"/>
  <c r="C5014" i="18"/>
  <c r="C5015" i="18"/>
  <c r="C5016" i="18"/>
  <c r="C5017" i="18"/>
  <c r="C5018" i="18"/>
  <c r="C5019" i="18"/>
  <c r="C5020" i="18"/>
  <c r="C5021" i="18"/>
  <c r="J5021" i="18" s="1"/>
  <c r="C5022" i="18"/>
  <c r="C5023" i="18"/>
  <c r="C5024" i="18"/>
  <c r="C5025" i="18"/>
  <c r="C5026" i="18"/>
  <c r="C5027" i="18"/>
  <c r="C5028" i="18"/>
  <c r="C5029" i="18"/>
  <c r="J5029" i="18" s="1"/>
  <c r="C5030" i="18"/>
  <c r="C5031" i="18"/>
  <c r="C5032" i="18"/>
  <c r="C5033" i="18"/>
  <c r="C5034" i="18"/>
  <c r="C5035" i="18"/>
  <c r="C5036" i="18"/>
  <c r="C5037" i="18"/>
  <c r="J5037" i="18" s="1"/>
  <c r="C5038" i="18"/>
  <c r="C5039" i="18"/>
  <c r="C5040" i="18"/>
  <c r="C5041" i="18"/>
  <c r="C5042" i="18"/>
  <c r="C5043" i="18"/>
  <c r="C5044" i="18"/>
  <c r="C5045" i="18"/>
  <c r="J5045" i="18" s="1"/>
  <c r="C5046" i="18"/>
  <c r="C5047" i="18"/>
  <c r="C5048" i="18"/>
  <c r="C5049" i="18"/>
  <c r="C5050" i="18"/>
  <c r="C5051" i="18"/>
  <c r="C5052" i="18"/>
  <c r="C5053" i="18"/>
  <c r="J5053" i="18" s="1"/>
  <c r="C5054" i="18"/>
  <c r="C5055" i="18"/>
  <c r="C5056" i="18"/>
  <c r="C5057" i="18"/>
  <c r="C5058" i="18"/>
  <c r="C5059" i="18"/>
  <c r="C5060" i="18"/>
  <c r="C5061" i="18"/>
  <c r="J5061" i="18" s="1"/>
  <c r="C5062" i="18"/>
  <c r="C5063" i="18"/>
  <c r="C5064" i="18"/>
  <c r="C5065" i="18"/>
  <c r="C5066" i="18"/>
  <c r="C5067" i="18"/>
  <c r="C5068" i="18"/>
  <c r="C5069" i="18"/>
  <c r="J5069" i="18" s="1"/>
  <c r="C5070" i="18"/>
  <c r="C5071" i="18"/>
  <c r="C5072" i="18"/>
  <c r="C5073" i="18"/>
  <c r="C5074" i="18"/>
  <c r="C5075" i="18"/>
  <c r="C5076" i="18"/>
  <c r="C5077" i="18"/>
  <c r="J5077" i="18" s="1"/>
  <c r="C5078" i="18"/>
  <c r="C5079" i="18"/>
  <c r="C5080" i="18"/>
  <c r="C5081" i="18"/>
  <c r="C5082" i="18"/>
  <c r="C5083" i="18"/>
  <c r="C5084" i="18"/>
  <c r="C5085" i="18"/>
  <c r="J5085" i="18" s="1"/>
  <c r="C5086" i="18"/>
  <c r="C5087" i="18"/>
  <c r="C5088" i="18"/>
  <c r="C5089" i="18"/>
  <c r="C5090" i="18"/>
  <c r="C5091" i="18"/>
  <c r="C5092" i="18"/>
  <c r="C5093" i="18"/>
  <c r="J5093" i="18" s="1"/>
  <c r="C5094" i="18"/>
  <c r="C5095" i="18"/>
  <c r="C5096" i="18"/>
  <c r="C5097" i="18"/>
  <c r="C5098" i="18"/>
  <c r="C5099" i="18"/>
  <c r="C5100" i="18"/>
  <c r="C5101" i="18"/>
  <c r="J5101" i="18" s="1"/>
  <c r="C5102" i="18"/>
  <c r="C5103" i="18"/>
  <c r="C5104" i="18"/>
  <c r="C5105" i="18"/>
  <c r="C5106" i="18"/>
  <c r="C5107" i="18"/>
  <c r="C5108" i="18"/>
  <c r="C5109" i="18"/>
  <c r="J5109" i="18" s="1"/>
  <c r="C5110" i="18"/>
  <c r="C5111" i="18"/>
  <c r="C5112" i="18"/>
  <c r="C5113" i="18"/>
  <c r="C5114" i="18"/>
  <c r="C5115" i="18"/>
  <c r="C5116" i="18"/>
  <c r="C5117" i="18"/>
  <c r="J5117" i="18" s="1"/>
  <c r="C5118" i="18"/>
  <c r="C5119" i="18"/>
  <c r="C5120" i="18"/>
  <c r="C5121" i="18"/>
  <c r="C5122" i="18"/>
  <c r="C5123" i="18"/>
  <c r="C5124" i="18"/>
  <c r="C5125" i="18"/>
  <c r="J5125" i="18" s="1"/>
  <c r="C5126" i="18"/>
  <c r="C5127" i="18"/>
  <c r="C5128" i="18"/>
  <c r="C5129" i="18"/>
  <c r="C5130" i="18"/>
  <c r="C5131" i="18"/>
  <c r="C5132" i="18"/>
  <c r="C5133" i="18"/>
  <c r="J5133" i="18" s="1"/>
  <c r="C5134" i="18"/>
  <c r="C5135" i="18"/>
  <c r="C5136" i="18"/>
  <c r="C5137" i="18"/>
  <c r="C5138" i="18"/>
  <c r="C5139" i="18"/>
  <c r="C5140" i="18"/>
  <c r="C5141" i="18"/>
  <c r="J5141" i="18" s="1"/>
  <c r="C5142" i="18"/>
  <c r="C5143" i="18"/>
  <c r="C5144" i="18"/>
  <c r="C5145" i="18"/>
  <c r="C5146" i="18"/>
  <c r="C5147" i="18"/>
  <c r="C5148" i="18"/>
  <c r="C5149" i="18"/>
  <c r="J5149" i="18" s="1"/>
  <c r="C5150" i="18"/>
  <c r="C5151" i="18"/>
  <c r="C5152" i="18"/>
  <c r="C5153" i="18"/>
  <c r="C5154" i="18"/>
  <c r="C5155" i="18"/>
  <c r="C5156" i="18"/>
  <c r="C5157" i="18"/>
  <c r="J5157" i="18" s="1"/>
  <c r="C5158" i="18"/>
  <c r="C5159" i="18"/>
  <c r="C5160" i="18"/>
  <c r="C5161" i="18"/>
  <c r="C5162" i="18"/>
  <c r="C5163" i="18"/>
  <c r="C5164" i="18"/>
  <c r="C5165" i="18"/>
  <c r="J5165" i="18" s="1"/>
  <c r="C5166" i="18"/>
  <c r="C5167" i="18"/>
  <c r="C5168" i="18"/>
  <c r="C5169" i="18"/>
  <c r="C5170" i="18"/>
  <c r="C5171" i="18"/>
  <c r="C5172" i="18"/>
  <c r="C5173" i="18"/>
  <c r="J5173" i="18" s="1"/>
  <c r="C5174" i="18"/>
  <c r="C5175" i="18"/>
  <c r="C5176" i="18"/>
  <c r="C5177" i="18"/>
  <c r="C5178" i="18"/>
  <c r="C5179" i="18"/>
  <c r="C5180" i="18"/>
  <c r="C5181" i="18"/>
  <c r="J5181" i="18" s="1"/>
  <c r="C5182" i="18"/>
  <c r="C5183" i="18"/>
  <c r="C5184" i="18"/>
  <c r="C5185" i="18"/>
  <c r="C5186" i="18"/>
  <c r="C5187" i="18"/>
  <c r="C5188" i="18"/>
  <c r="C5189" i="18"/>
  <c r="J5189" i="18" s="1"/>
  <c r="C5190" i="18"/>
  <c r="C5191" i="18"/>
  <c r="C5192" i="18"/>
  <c r="C5193" i="18"/>
  <c r="C5194" i="18"/>
  <c r="C5195" i="18"/>
  <c r="C5196" i="18"/>
  <c r="C5197" i="18"/>
  <c r="J5197" i="18" s="1"/>
  <c r="C5198" i="18"/>
  <c r="C5199" i="18"/>
  <c r="C5200" i="18"/>
  <c r="C5201" i="18"/>
  <c r="C5202" i="18"/>
  <c r="C5203" i="18"/>
  <c r="C5204" i="18"/>
  <c r="C5205" i="18"/>
  <c r="J5205" i="18" s="1"/>
  <c r="C5206" i="18"/>
  <c r="C5207" i="18"/>
  <c r="C5208" i="18"/>
  <c r="C5209" i="18"/>
  <c r="C5210" i="18"/>
  <c r="C5211" i="18"/>
  <c r="C5212" i="18"/>
  <c r="C5213" i="18"/>
  <c r="J5213" i="18" s="1"/>
  <c r="C5214" i="18"/>
  <c r="C5215" i="18"/>
  <c r="C5216" i="18"/>
  <c r="C5217" i="18"/>
  <c r="C5218" i="18"/>
  <c r="C5219" i="18"/>
  <c r="C5220" i="18"/>
  <c r="C5221" i="18"/>
  <c r="J5221" i="18" s="1"/>
  <c r="C5222" i="18"/>
  <c r="C5223" i="18"/>
  <c r="C5224" i="18"/>
  <c r="C5225" i="18"/>
  <c r="C5226" i="18"/>
  <c r="C5227" i="18"/>
  <c r="C5228" i="18"/>
  <c r="C5229" i="18"/>
  <c r="J5229" i="18" s="1"/>
  <c r="C5230" i="18"/>
  <c r="C5231" i="18"/>
  <c r="C5232" i="18"/>
  <c r="C5233" i="18"/>
  <c r="C5234" i="18"/>
  <c r="C5235" i="18"/>
  <c r="C5236" i="18"/>
  <c r="C5237" i="18"/>
  <c r="J5237" i="18" s="1"/>
  <c r="C5238" i="18"/>
  <c r="C5239" i="18"/>
  <c r="C5240" i="18"/>
  <c r="C5241" i="18"/>
  <c r="C5242" i="18"/>
  <c r="C5243" i="18"/>
  <c r="C5244" i="18"/>
  <c r="C5245" i="18"/>
  <c r="J5245" i="18" s="1"/>
  <c r="C5246" i="18"/>
  <c r="C5247" i="18"/>
  <c r="C5248" i="18"/>
  <c r="C5249" i="18"/>
  <c r="C5250" i="18"/>
  <c r="C5251" i="18"/>
  <c r="C5252" i="18"/>
  <c r="C5253" i="18"/>
  <c r="J5253" i="18" s="1"/>
  <c r="C5254" i="18"/>
  <c r="C5255" i="18"/>
  <c r="C5256" i="18"/>
  <c r="C5257" i="18"/>
  <c r="C5258" i="18"/>
  <c r="C5259" i="18"/>
  <c r="C5260" i="18"/>
  <c r="C5261" i="18"/>
  <c r="J5261" i="18" s="1"/>
  <c r="C5262" i="18"/>
  <c r="C5263" i="18"/>
  <c r="C5264" i="18"/>
  <c r="C5265" i="18"/>
  <c r="C5266" i="18"/>
  <c r="C5267" i="18"/>
  <c r="C5268" i="18"/>
  <c r="C5269" i="18"/>
  <c r="J5269" i="18" s="1"/>
  <c r="C5270" i="18"/>
  <c r="C5271" i="18"/>
  <c r="C5272" i="18"/>
  <c r="C5273" i="18"/>
  <c r="C5274" i="18"/>
  <c r="C5275" i="18"/>
  <c r="C5276" i="18"/>
  <c r="C5277" i="18"/>
  <c r="J5277" i="18" s="1"/>
  <c r="C5278" i="18"/>
  <c r="C5279" i="18"/>
  <c r="C5280" i="18"/>
  <c r="C5281" i="18"/>
  <c r="C5282" i="18"/>
  <c r="C5283" i="18"/>
  <c r="C5284" i="18"/>
  <c r="C5285" i="18"/>
  <c r="J5285" i="18" s="1"/>
  <c r="C5286" i="18"/>
  <c r="C5287" i="18"/>
  <c r="C5288" i="18"/>
  <c r="C5289" i="18"/>
  <c r="C5290" i="18"/>
  <c r="C5291" i="18"/>
  <c r="C5292" i="18"/>
  <c r="C5293" i="18"/>
  <c r="J5293" i="18" s="1"/>
  <c r="C5294" i="18"/>
  <c r="C5295" i="18"/>
  <c r="C5296" i="18"/>
  <c r="C5297" i="18"/>
  <c r="C5298" i="18"/>
  <c r="C5299" i="18"/>
  <c r="C5300" i="18"/>
  <c r="C5301" i="18"/>
  <c r="J5301" i="18" s="1"/>
  <c r="C5302" i="18"/>
  <c r="C5303" i="18"/>
  <c r="C5304" i="18"/>
  <c r="C5305" i="18"/>
  <c r="C5306" i="18"/>
  <c r="C5307" i="18"/>
  <c r="C5308" i="18"/>
  <c r="C5309" i="18"/>
  <c r="J5309" i="18" s="1"/>
  <c r="C5310" i="18"/>
  <c r="C5311" i="18"/>
  <c r="C5312" i="18"/>
  <c r="C5313" i="18"/>
  <c r="C5314" i="18"/>
  <c r="C5315" i="18"/>
  <c r="C5316" i="18"/>
  <c r="C5317" i="18"/>
  <c r="J5317" i="18" s="1"/>
  <c r="C5318" i="18"/>
  <c r="C5319" i="18"/>
  <c r="C5320" i="18"/>
  <c r="C5321" i="18"/>
  <c r="C5322" i="18"/>
  <c r="C5323" i="18"/>
  <c r="C5324" i="18"/>
  <c r="C5325" i="18"/>
  <c r="J5325" i="18" s="1"/>
  <c r="C5326" i="18"/>
  <c r="C5327" i="18"/>
  <c r="C5328" i="18"/>
  <c r="C5329" i="18"/>
  <c r="C5330" i="18"/>
  <c r="C5331" i="18"/>
  <c r="C5332" i="18"/>
  <c r="C5333" i="18"/>
  <c r="J5333" i="18" s="1"/>
  <c r="C5334" i="18"/>
  <c r="C5335" i="18"/>
  <c r="C5336" i="18"/>
  <c r="C5337" i="18"/>
  <c r="C5338" i="18"/>
  <c r="C5339" i="18"/>
  <c r="C5340" i="18"/>
  <c r="C5341" i="18"/>
  <c r="J5341" i="18" s="1"/>
  <c r="C5342" i="18"/>
  <c r="C5343" i="18"/>
  <c r="C5344" i="18"/>
  <c r="C5345" i="18"/>
  <c r="C5346" i="18"/>
  <c r="C5347" i="18"/>
  <c r="C5348" i="18"/>
  <c r="C5349" i="18"/>
  <c r="J5349" i="18" s="1"/>
  <c r="C5350" i="18"/>
  <c r="C5351" i="18"/>
  <c r="C5352" i="18"/>
  <c r="C5353" i="18"/>
  <c r="C5354" i="18"/>
  <c r="C5355" i="18"/>
  <c r="C5356" i="18"/>
  <c r="C5357" i="18"/>
  <c r="J5357" i="18" s="1"/>
  <c r="C5358" i="18"/>
  <c r="C5359" i="18"/>
  <c r="C5360" i="18"/>
  <c r="C5361" i="18"/>
  <c r="C5362" i="18"/>
  <c r="C5363" i="18"/>
  <c r="C5364" i="18"/>
  <c r="C5365" i="18"/>
  <c r="J5365" i="18" s="1"/>
  <c r="C5366" i="18"/>
  <c r="C5367" i="18"/>
  <c r="C5368" i="18"/>
  <c r="C5369" i="18"/>
  <c r="C5370" i="18"/>
  <c r="C5371" i="18"/>
  <c r="C5372" i="18"/>
  <c r="C5373" i="18"/>
  <c r="J5373" i="18" s="1"/>
  <c r="C5374" i="18"/>
  <c r="C5375" i="18"/>
  <c r="C5376" i="18"/>
  <c r="C5377" i="18"/>
  <c r="C5378" i="18"/>
  <c r="C5379" i="18"/>
  <c r="C5380" i="18"/>
  <c r="C5381" i="18"/>
  <c r="J5381" i="18" s="1"/>
  <c r="C5382" i="18"/>
  <c r="C5383" i="18"/>
  <c r="C5384" i="18"/>
  <c r="C5385" i="18"/>
  <c r="C5386" i="18"/>
  <c r="C5387" i="18"/>
  <c r="C5388" i="18"/>
  <c r="C5389" i="18"/>
  <c r="J5389" i="18" s="1"/>
  <c r="C5390" i="18"/>
  <c r="C5391" i="18"/>
  <c r="C5392" i="18"/>
  <c r="C5393" i="18"/>
  <c r="C5394" i="18"/>
  <c r="C5395" i="18"/>
  <c r="C5396" i="18"/>
  <c r="C5397" i="18"/>
  <c r="J5397" i="18" s="1"/>
  <c r="C5398" i="18"/>
  <c r="C5399" i="18"/>
  <c r="C5400" i="18"/>
  <c r="C5401" i="18"/>
  <c r="C5402" i="18"/>
  <c r="C5403" i="18"/>
  <c r="C5404" i="18"/>
  <c r="C5405" i="18"/>
  <c r="J5405" i="18" s="1"/>
  <c r="C5406" i="18"/>
  <c r="C5407" i="18"/>
  <c r="C5408" i="18"/>
  <c r="C5409" i="18"/>
  <c r="C5410" i="18"/>
  <c r="C5411" i="18"/>
  <c r="C5412" i="18"/>
  <c r="C5413" i="18"/>
  <c r="J5413" i="18" s="1"/>
  <c r="C5414" i="18"/>
  <c r="C5415" i="18"/>
  <c r="C5416" i="18"/>
  <c r="C5417" i="18"/>
  <c r="C5418" i="18"/>
  <c r="C5419" i="18"/>
  <c r="C5420" i="18"/>
  <c r="C5421" i="18"/>
  <c r="J5421" i="18" s="1"/>
  <c r="C5422" i="18"/>
  <c r="C5423" i="18"/>
  <c r="C5424" i="18"/>
  <c r="C5425" i="18"/>
  <c r="C5426" i="18"/>
  <c r="C5427" i="18"/>
  <c r="C5428" i="18"/>
  <c r="C5429" i="18"/>
  <c r="J5429" i="18" s="1"/>
  <c r="C5430" i="18"/>
  <c r="C5431" i="18"/>
  <c r="C5432" i="18"/>
  <c r="C5433" i="18"/>
  <c r="C5434" i="18"/>
  <c r="C5435" i="18"/>
  <c r="C5436" i="18"/>
  <c r="C5437" i="18"/>
  <c r="J5437" i="18" s="1"/>
  <c r="C5438" i="18"/>
  <c r="C5439" i="18"/>
  <c r="C5440" i="18"/>
  <c r="C5441" i="18"/>
  <c r="C5442" i="18"/>
  <c r="C5443" i="18"/>
  <c r="C5444" i="18"/>
  <c r="C5445" i="18"/>
  <c r="J5445" i="18" s="1"/>
  <c r="C5446" i="18"/>
  <c r="C5447" i="18"/>
  <c r="C5448" i="18"/>
  <c r="C5449" i="18"/>
  <c r="C5450" i="18"/>
  <c r="C5451" i="18"/>
  <c r="C5452" i="18"/>
  <c r="C5453" i="18"/>
  <c r="J5453" i="18" s="1"/>
  <c r="C5454" i="18"/>
  <c r="C5455" i="18"/>
  <c r="C5456" i="18"/>
  <c r="C5457" i="18"/>
  <c r="C5458" i="18"/>
  <c r="C5459" i="18"/>
  <c r="C5460" i="18"/>
  <c r="C5461" i="18"/>
  <c r="J5461" i="18" s="1"/>
  <c r="C5462" i="18"/>
  <c r="C5463" i="18"/>
  <c r="C5464" i="18"/>
  <c r="C5465" i="18"/>
  <c r="C5466" i="18"/>
  <c r="C5467" i="18"/>
  <c r="C5468" i="18"/>
  <c r="C5469" i="18"/>
  <c r="J5469" i="18" s="1"/>
  <c r="C5470" i="18"/>
  <c r="C5471" i="18"/>
  <c r="C5472" i="18"/>
  <c r="C5473" i="18"/>
  <c r="C5474" i="18"/>
  <c r="C5475" i="18"/>
  <c r="C5476" i="18"/>
  <c r="C5477" i="18"/>
  <c r="J5477" i="18" s="1"/>
  <c r="C5478" i="18"/>
  <c r="C5479" i="18"/>
  <c r="C5480" i="18"/>
  <c r="C5481" i="18"/>
  <c r="C5482" i="18"/>
  <c r="C5483" i="18"/>
  <c r="C5484" i="18"/>
  <c r="C5485" i="18"/>
  <c r="J5485" i="18" s="1"/>
  <c r="C5486" i="18"/>
  <c r="C5487" i="18"/>
  <c r="C5488" i="18"/>
  <c r="C5489" i="18"/>
  <c r="C5490" i="18"/>
  <c r="C5491" i="18"/>
  <c r="C5492" i="18"/>
  <c r="C5493" i="18"/>
  <c r="J5493" i="18" s="1"/>
  <c r="C5494" i="18"/>
  <c r="C5495" i="18"/>
  <c r="C5496" i="18"/>
  <c r="C5497" i="18"/>
  <c r="C5498" i="18"/>
  <c r="C5499" i="18"/>
  <c r="C5500" i="18"/>
  <c r="C5501" i="18"/>
  <c r="J5501" i="18" s="1"/>
  <c r="C5502" i="18"/>
  <c r="C5503" i="18"/>
  <c r="C5504" i="18"/>
  <c r="C5505" i="18"/>
  <c r="C5506" i="18"/>
  <c r="C5507" i="18"/>
  <c r="C5508" i="18"/>
  <c r="C5509" i="18"/>
  <c r="J5509" i="18" s="1"/>
  <c r="C5510" i="18"/>
  <c r="C5511" i="18"/>
  <c r="C5512" i="18"/>
  <c r="C5513" i="18"/>
  <c r="C5514" i="18"/>
  <c r="C5515" i="18"/>
  <c r="C5516" i="18"/>
  <c r="C5517" i="18"/>
  <c r="J5517" i="18" s="1"/>
  <c r="C5518" i="18"/>
  <c r="C5519" i="18"/>
  <c r="C5520" i="18"/>
  <c r="C5521" i="18"/>
  <c r="C5522" i="18"/>
  <c r="C5523" i="18"/>
  <c r="C5524" i="18"/>
  <c r="C5525" i="18"/>
  <c r="J5525" i="18" s="1"/>
  <c r="C5526" i="18"/>
  <c r="C5527" i="18"/>
  <c r="C5528" i="18"/>
  <c r="C5529" i="18"/>
  <c r="C5530" i="18"/>
  <c r="C5531" i="18"/>
  <c r="C5532" i="18"/>
  <c r="C5533" i="18"/>
  <c r="J5533" i="18" s="1"/>
  <c r="C5534" i="18"/>
  <c r="C5535" i="18"/>
  <c r="C5536" i="18"/>
  <c r="C5537" i="18"/>
  <c r="C5538" i="18"/>
  <c r="C5539" i="18"/>
  <c r="C5540" i="18"/>
  <c r="C5541" i="18"/>
  <c r="J5541" i="18" s="1"/>
  <c r="C5542" i="18"/>
  <c r="C5543" i="18"/>
  <c r="C5544" i="18"/>
  <c r="C5545" i="18"/>
  <c r="C5546" i="18"/>
  <c r="C5547" i="18"/>
  <c r="C5548" i="18"/>
  <c r="C5549" i="18"/>
  <c r="J5549" i="18" s="1"/>
  <c r="C5550" i="18"/>
  <c r="C5551" i="18"/>
  <c r="C5552" i="18"/>
  <c r="C5553" i="18"/>
  <c r="C5554" i="18"/>
  <c r="C5555" i="18"/>
  <c r="C5556" i="18"/>
  <c r="C5557" i="18"/>
  <c r="J5557" i="18" s="1"/>
  <c r="C5558" i="18"/>
  <c r="C5559" i="18"/>
  <c r="C5560" i="18"/>
  <c r="C5561" i="18"/>
  <c r="C5562" i="18"/>
  <c r="C5563" i="18"/>
  <c r="C5564" i="18"/>
  <c r="C5565" i="18"/>
  <c r="J5565" i="18" s="1"/>
  <c r="C5566" i="18"/>
  <c r="C5567" i="18"/>
  <c r="C5568" i="18"/>
  <c r="C5569" i="18"/>
  <c r="C5570" i="18"/>
  <c r="C5571" i="18"/>
  <c r="C5572" i="18"/>
  <c r="C5573" i="18"/>
  <c r="J5573" i="18" s="1"/>
  <c r="C5574" i="18"/>
  <c r="C5575" i="18"/>
  <c r="C5576" i="18"/>
  <c r="C5577" i="18"/>
  <c r="C5578" i="18"/>
  <c r="C5579" i="18"/>
  <c r="C5580" i="18"/>
  <c r="C5581" i="18"/>
  <c r="J5581" i="18" s="1"/>
  <c r="C5582" i="18"/>
  <c r="C5583" i="18"/>
  <c r="C5584" i="18"/>
  <c r="C5585" i="18"/>
  <c r="C5586" i="18"/>
  <c r="C5587" i="18"/>
  <c r="C5588" i="18"/>
  <c r="C5589" i="18"/>
  <c r="J5589" i="18" s="1"/>
  <c r="C5590" i="18"/>
  <c r="C5591" i="18"/>
  <c r="C5592" i="18"/>
  <c r="C5593" i="18"/>
  <c r="C5594" i="18"/>
  <c r="C5595" i="18"/>
  <c r="C5596" i="18"/>
  <c r="C5597" i="18"/>
  <c r="J5597" i="18" s="1"/>
  <c r="C5598" i="18"/>
  <c r="C5599" i="18"/>
  <c r="C5600" i="18"/>
  <c r="C5601" i="18"/>
  <c r="C5602" i="18"/>
  <c r="C5603" i="18"/>
  <c r="C5604" i="18"/>
  <c r="C5605" i="18"/>
  <c r="J5605" i="18" s="1"/>
  <c r="C5606" i="18"/>
  <c r="C5607" i="18"/>
  <c r="C5608" i="18"/>
  <c r="C5609" i="18"/>
  <c r="C5610" i="18"/>
  <c r="C5611" i="18"/>
  <c r="C5612" i="18"/>
  <c r="C5613" i="18"/>
  <c r="J5613" i="18" s="1"/>
  <c r="C5614" i="18"/>
  <c r="C5615" i="18"/>
  <c r="C5616" i="18"/>
  <c r="C5617" i="18"/>
  <c r="C5618" i="18"/>
  <c r="C5619" i="18"/>
  <c r="C5620" i="18"/>
  <c r="C5621" i="18"/>
  <c r="J5621" i="18" s="1"/>
  <c r="C5622" i="18"/>
  <c r="C5623" i="18"/>
  <c r="C5624" i="18"/>
  <c r="C5625" i="18"/>
  <c r="C5626" i="18"/>
  <c r="C5627" i="18"/>
  <c r="C5628" i="18"/>
  <c r="C5629" i="18"/>
  <c r="J5629" i="18" s="1"/>
  <c r="C5630" i="18"/>
  <c r="C5631" i="18"/>
  <c r="C5632" i="18"/>
  <c r="C5633" i="18"/>
  <c r="C5634" i="18"/>
  <c r="C5635" i="18"/>
  <c r="C5636" i="18"/>
  <c r="C5637" i="18"/>
  <c r="J5637" i="18" s="1"/>
  <c r="C5638" i="18"/>
  <c r="C5639" i="18"/>
  <c r="C5640" i="18"/>
  <c r="C5641" i="18"/>
  <c r="C5642" i="18"/>
  <c r="C5643" i="18"/>
  <c r="C5644" i="18"/>
  <c r="C5645" i="18"/>
  <c r="J5645" i="18" s="1"/>
  <c r="C5646" i="18"/>
  <c r="C5647" i="18"/>
  <c r="C5648" i="18"/>
  <c r="C5649" i="18"/>
  <c r="C5650" i="18"/>
  <c r="C5651" i="18"/>
  <c r="C5652" i="18"/>
  <c r="C5653" i="18"/>
  <c r="J5653" i="18" s="1"/>
  <c r="C5654" i="18"/>
  <c r="C5655" i="18"/>
  <c r="C5656" i="18"/>
  <c r="C5657" i="18"/>
  <c r="C5658" i="18"/>
  <c r="C5659" i="18"/>
  <c r="C5660" i="18"/>
  <c r="C5661" i="18"/>
  <c r="J5661" i="18" s="1"/>
  <c r="C5662" i="18"/>
  <c r="C5663" i="18"/>
  <c r="C5664" i="18"/>
  <c r="C5665" i="18"/>
  <c r="C5666" i="18"/>
  <c r="C5667" i="18"/>
  <c r="C5668" i="18"/>
  <c r="C5669" i="18"/>
  <c r="J5669" i="18" s="1"/>
  <c r="C5670" i="18"/>
  <c r="C5671" i="18"/>
  <c r="C5672" i="18"/>
  <c r="C5673" i="18"/>
  <c r="C5674" i="18"/>
  <c r="C5675" i="18"/>
  <c r="C5676" i="18"/>
  <c r="C5677" i="18"/>
  <c r="J5677" i="18" s="1"/>
  <c r="C5678" i="18"/>
  <c r="C5679" i="18"/>
  <c r="C5680" i="18"/>
  <c r="C5681" i="18"/>
  <c r="C5682" i="18"/>
  <c r="C5683" i="18"/>
  <c r="C5684" i="18"/>
  <c r="C5685" i="18"/>
  <c r="J5685" i="18" s="1"/>
  <c r="C5686" i="18"/>
  <c r="C5687" i="18"/>
  <c r="C5688" i="18"/>
  <c r="C5689" i="18"/>
  <c r="C5690" i="18"/>
  <c r="C5691" i="18"/>
  <c r="C5692" i="18"/>
  <c r="C5693" i="18"/>
  <c r="J5693" i="18" s="1"/>
  <c r="C5694" i="18"/>
  <c r="C5695" i="18"/>
  <c r="C5696" i="18"/>
  <c r="C5697" i="18"/>
  <c r="C5698" i="18"/>
  <c r="C5699" i="18"/>
  <c r="C5700" i="18"/>
  <c r="C5701" i="18"/>
  <c r="J5701" i="18" s="1"/>
  <c r="C5702" i="18"/>
  <c r="C5703" i="18"/>
  <c r="C5704" i="18"/>
  <c r="C5705" i="18"/>
  <c r="C5706" i="18"/>
  <c r="C5707" i="18"/>
  <c r="C5708" i="18"/>
  <c r="C5709" i="18"/>
  <c r="J5709" i="18" s="1"/>
  <c r="C5710" i="18"/>
  <c r="C5711" i="18"/>
  <c r="C5712" i="18"/>
  <c r="C5713" i="18"/>
  <c r="C5714" i="18"/>
  <c r="C5715" i="18"/>
  <c r="C5716" i="18"/>
  <c r="C5717" i="18"/>
  <c r="J5717" i="18" s="1"/>
  <c r="C5718" i="18"/>
  <c r="C5719" i="18"/>
  <c r="C5720" i="18"/>
  <c r="C5721" i="18"/>
  <c r="C5722" i="18"/>
  <c r="C5723" i="18"/>
  <c r="C5724" i="18"/>
  <c r="C5725" i="18"/>
  <c r="J5725" i="18" s="1"/>
  <c r="C5726" i="18"/>
  <c r="C5727" i="18"/>
  <c r="C5728" i="18"/>
  <c r="C5729" i="18"/>
  <c r="C5730" i="18"/>
  <c r="C5731" i="18"/>
  <c r="C5732" i="18"/>
  <c r="C5733" i="18"/>
  <c r="J5733" i="18" s="1"/>
  <c r="C5734" i="18"/>
  <c r="C5735" i="18"/>
  <c r="C5736" i="18"/>
  <c r="C5737" i="18"/>
  <c r="C5738" i="18"/>
  <c r="C5739" i="18"/>
  <c r="C5740" i="18"/>
  <c r="C5741" i="18"/>
  <c r="J5741" i="18" s="1"/>
  <c r="C5742" i="18"/>
  <c r="C5743" i="18"/>
  <c r="C5744" i="18"/>
  <c r="C5745" i="18"/>
  <c r="C5746" i="18"/>
  <c r="C5747" i="18"/>
  <c r="C5748" i="18"/>
  <c r="C5749" i="18"/>
  <c r="J5749" i="18" s="1"/>
  <c r="C5750" i="18"/>
  <c r="C5751" i="18"/>
  <c r="C5752" i="18"/>
  <c r="C5753" i="18"/>
  <c r="C5754" i="18"/>
  <c r="C5755" i="18"/>
  <c r="C5756" i="18"/>
  <c r="C5757" i="18"/>
  <c r="J5757" i="18" s="1"/>
  <c r="C5758" i="18"/>
  <c r="C5759" i="18"/>
  <c r="C5760" i="18"/>
  <c r="C5761" i="18"/>
  <c r="C5762" i="18"/>
  <c r="C5763" i="18"/>
  <c r="C5764" i="18"/>
  <c r="C5765" i="18"/>
  <c r="J5765" i="18" s="1"/>
  <c r="C5766" i="18"/>
  <c r="C5767" i="18"/>
  <c r="C5768" i="18"/>
  <c r="C5769" i="18"/>
  <c r="C5770" i="18"/>
  <c r="C5771" i="18"/>
  <c r="C5772" i="18"/>
  <c r="C5773" i="18"/>
  <c r="J5773" i="18" s="1"/>
  <c r="C5774" i="18"/>
  <c r="C5775" i="18"/>
  <c r="C5776" i="18"/>
  <c r="C5777" i="18"/>
  <c r="C5778" i="18"/>
  <c r="C5779" i="18"/>
  <c r="C5780" i="18"/>
  <c r="C5781" i="18"/>
  <c r="J5781" i="18" s="1"/>
  <c r="C5782" i="18"/>
  <c r="C5783" i="18"/>
  <c r="C5784" i="18"/>
  <c r="C5785" i="18"/>
  <c r="C5786" i="18"/>
  <c r="C5787" i="18"/>
  <c r="C5788" i="18"/>
  <c r="C5789" i="18"/>
  <c r="J5789" i="18" s="1"/>
  <c r="C5790" i="18"/>
  <c r="C5791" i="18"/>
  <c r="C5792" i="18"/>
  <c r="C5793" i="18"/>
  <c r="C5794" i="18"/>
  <c r="C5795" i="18"/>
  <c r="C5796" i="18"/>
  <c r="C5797" i="18"/>
  <c r="J5797" i="18" s="1"/>
  <c r="C5798" i="18"/>
  <c r="C5799" i="18"/>
  <c r="C5800" i="18"/>
  <c r="C5801" i="18"/>
  <c r="C5802" i="18"/>
  <c r="C5803" i="18"/>
  <c r="C5804" i="18"/>
  <c r="C5805" i="18"/>
  <c r="J5805" i="18" s="1"/>
  <c r="C5806" i="18"/>
  <c r="C5807" i="18"/>
  <c r="C5808" i="18"/>
  <c r="C5809" i="18"/>
  <c r="C5810" i="18"/>
  <c r="C5811" i="18"/>
  <c r="C5812" i="18"/>
  <c r="C5813" i="18"/>
  <c r="J5813" i="18" s="1"/>
  <c r="C5814" i="18"/>
  <c r="C5815" i="18"/>
  <c r="C5816" i="18"/>
  <c r="C5817" i="18"/>
  <c r="C5818" i="18"/>
  <c r="C5819" i="18"/>
  <c r="C5820" i="18"/>
  <c r="C5821" i="18"/>
  <c r="J5821" i="18" s="1"/>
  <c r="C5822" i="18"/>
  <c r="C5823" i="18"/>
  <c r="C5824" i="18"/>
  <c r="C5825" i="18"/>
  <c r="C5826" i="18"/>
  <c r="C5827" i="18"/>
  <c r="C5828" i="18"/>
  <c r="C5829" i="18"/>
  <c r="J5829" i="18" s="1"/>
  <c r="C5830" i="18"/>
  <c r="C5831" i="18"/>
  <c r="C5832" i="18"/>
  <c r="C5833" i="18"/>
  <c r="C5834" i="18"/>
  <c r="C5835" i="18"/>
  <c r="C5836" i="18"/>
  <c r="C5837" i="18"/>
  <c r="J5837" i="18" s="1"/>
  <c r="C5838" i="18"/>
  <c r="C5839" i="18"/>
  <c r="C5840" i="18"/>
  <c r="C5841" i="18"/>
  <c r="C5842" i="18"/>
  <c r="C5843" i="18"/>
  <c r="C5844" i="18"/>
  <c r="C5845" i="18"/>
  <c r="J5845" i="18" s="1"/>
  <c r="C5846" i="18"/>
  <c r="C5847" i="18"/>
  <c r="C5848" i="18"/>
  <c r="C5849" i="18"/>
  <c r="C5850" i="18"/>
  <c r="C5851" i="18"/>
  <c r="C5852" i="18"/>
  <c r="C5853" i="18"/>
  <c r="J5853" i="18" s="1"/>
  <c r="C5854" i="18"/>
  <c r="C5855" i="18"/>
  <c r="C5856" i="18"/>
  <c r="C5857" i="18"/>
  <c r="C5858" i="18"/>
  <c r="C5859" i="18"/>
  <c r="C5860" i="18"/>
  <c r="C5861" i="18"/>
  <c r="J5861" i="18" s="1"/>
  <c r="C5862" i="18"/>
  <c r="C5863" i="18"/>
  <c r="C5864" i="18"/>
  <c r="C5865" i="18"/>
  <c r="C5866" i="18"/>
  <c r="C5867" i="18"/>
  <c r="C5868" i="18"/>
  <c r="C5869" i="18"/>
  <c r="J5869" i="18" s="1"/>
  <c r="C5870" i="18"/>
  <c r="C5871" i="18"/>
  <c r="C5872" i="18"/>
  <c r="C5873" i="18"/>
  <c r="C5874" i="18"/>
  <c r="C5875" i="18"/>
  <c r="C5876" i="18"/>
  <c r="C5877" i="18"/>
  <c r="J5877" i="18" s="1"/>
  <c r="C5878" i="18"/>
  <c r="C5879" i="18"/>
  <c r="C5880" i="18"/>
  <c r="C5881" i="18"/>
  <c r="C5882" i="18"/>
  <c r="C5883" i="18"/>
  <c r="C5884" i="18"/>
  <c r="C5885" i="18"/>
  <c r="J5885" i="18" s="1"/>
  <c r="C5886" i="18"/>
  <c r="C5887" i="18"/>
  <c r="C5888" i="18"/>
  <c r="C5889" i="18"/>
  <c r="C5890" i="18"/>
  <c r="C5891" i="18"/>
  <c r="C5892" i="18"/>
  <c r="C5893" i="18"/>
  <c r="J5893" i="18" s="1"/>
  <c r="C5894" i="18"/>
  <c r="C5895" i="18"/>
  <c r="C5896" i="18"/>
  <c r="C5897" i="18"/>
  <c r="C5898" i="18"/>
  <c r="C5899" i="18"/>
  <c r="C5900" i="18"/>
  <c r="C5901" i="18"/>
  <c r="J5901" i="18" s="1"/>
  <c r="C5902" i="18"/>
  <c r="C5903" i="18"/>
  <c r="C5904" i="18"/>
  <c r="C5905" i="18"/>
  <c r="C5906" i="18"/>
  <c r="C5907" i="18"/>
  <c r="C5908" i="18"/>
  <c r="C5909" i="18"/>
  <c r="J5909" i="18" s="1"/>
  <c r="C5910" i="18"/>
  <c r="C5911" i="18"/>
  <c r="C5912" i="18"/>
  <c r="C5913" i="18"/>
  <c r="C5914" i="18"/>
  <c r="C5915" i="18"/>
  <c r="C5916" i="18"/>
  <c r="C5917" i="18"/>
  <c r="J5917" i="18" s="1"/>
  <c r="C5918" i="18"/>
  <c r="C5919" i="18"/>
  <c r="C5920" i="18"/>
  <c r="C5921" i="18"/>
  <c r="C5922" i="18"/>
  <c r="C5923" i="18"/>
  <c r="C5924" i="18"/>
  <c r="C5925" i="18"/>
  <c r="J5925" i="18" s="1"/>
  <c r="C5926" i="18"/>
  <c r="C5927" i="18"/>
  <c r="C5928" i="18"/>
  <c r="C5929" i="18"/>
  <c r="C5930" i="18"/>
  <c r="C5931" i="18"/>
  <c r="C5932" i="18"/>
  <c r="C5933" i="18"/>
  <c r="J5933" i="18" s="1"/>
  <c r="C5934" i="18"/>
  <c r="C5935" i="18"/>
  <c r="C5936" i="18"/>
  <c r="C5937" i="18"/>
  <c r="C5938" i="18"/>
  <c r="C5939" i="18"/>
  <c r="C5940" i="18"/>
  <c r="C5941" i="18"/>
  <c r="J5941" i="18" s="1"/>
  <c r="C5942" i="18"/>
  <c r="C5943" i="18"/>
  <c r="C5944" i="18"/>
  <c r="C5945" i="18"/>
  <c r="C5946" i="18"/>
  <c r="C5947" i="18"/>
  <c r="C5948" i="18"/>
  <c r="C5949" i="18"/>
  <c r="J5949" i="18" s="1"/>
  <c r="C5950" i="18"/>
  <c r="C5951" i="18"/>
  <c r="C5952" i="18"/>
  <c r="C5953" i="18"/>
  <c r="C5954" i="18"/>
  <c r="C5955" i="18"/>
  <c r="C5956" i="18"/>
  <c r="C5957" i="18"/>
  <c r="J5957" i="18" s="1"/>
  <c r="C5958" i="18"/>
  <c r="C5959" i="18"/>
  <c r="C5960" i="18"/>
  <c r="C5961" i="18"/>
  <c r="C5962" i="18"/>
  <c r="C5963" i="18"/>
  <c r="C5964" i="18"/>
  <c r="C5965" i="18"/>
  <c r="J5965" i="18" s="1"/>
  <c r="C5966" i="18"/>
  <c r="C5967" i="18"/>
  <c r="C5968" i="18"/>
  <c r="C5969" i="18"/>
  <c r="C5970" i="18"/>
  <c r="C5971" i="18"/>
  <c r="C5972" i="18"/>
  <c r="C5973" i="18"/>
  <c r="J5973" i="18" s="1"/>
  <c r="C5974" i="18"/>
  <c r="C5975" i="18"/>
  <c r="C5976" i="18"/>
  <c r="C5977" i="18"/>
  <c r="C5978" i="18"/>
  <c r="C5979" i="18"/>
  <c r="C5980" i="18"/>
  <c r="C5981" i="18"/>
  <c r="J5981" i="18" s="1"/>
  <c r="C5982" i="18"/>
  <c r="C5983" i="18"/>
  <c r="C5984" i="18"/>
  <c r="C5985" i="18"/>
  <c r="C5986" i="18"/>
  <c r="C5987" i="18"/>
  <c r="C5988" i="18"/>
  <c r="C5989" i="18"/>
  <c r="J5989" i="18" s="1"/>
  <c r="C5990" i="18"/>
  <c r="C5991" i="18"/>
  <c r="C5992" i="18"/>
  <c r="C5993" i="18"/>
  <c r="C5994" i="18"/>
  <c r="C5995" i="18"/>
  <c r="C5996" i="18"/>
  <c r="C5997" i="18"/>
  <c r="J5997" i="18" s="1"/>
  <c r="C5998" i="18"/>
  <c r="C5999" i="18"/>
  <c r="C6000" i="18"/>
  <c r="C6001" i="18"/>
  <c r="C6002" i="18"/>
  <c r="C6003" i="18"/>
  <c r="C6004" i="18"/>
  <c r="C6005" i="18"/>
  <c r="J6005" i="18" s="1"/>
  <c r="C6006" i="18"/>
  <c r="C6007" i="18"/>
  <c r="C6008" i="18"/>
  <c r="C6009" i="18"/>
  <c r="C6010" i="18"/>
  <c r="C6011" i="18"/>
  <c r="C6012" i="18"/>
  <c r="C6013" i="18"/>
  <c r="J6013" i="18" s="1"/>
  <c r="C6014" i="18"/>
  <c r="C6015" i="18"/>
  <c r="C6016" i="18"/>
  <c r="C6017" i="18"/>
  <c r="C6018" i="18"/>
  <c r="C6019" i="18"/>
  <c r="C6020" i="18"/>
  <c r="C6021" i="18"/>
  <c r="J6021" i="18" s="1"/>
  <c r="C6022" i="18"/>
  <c r="C6023" i="18"/>
  <c r="C6024" i="18"/>
  <c r="C6025" i="18"/>
  <c r="C6026" i="18"/>
  <c r="C6027" i="18"/>
  <c r="C6028" i="18"/>
  <c r="C6029" i="18"/>
  <c r="J6029" i="18" s="1"/>
  <c r="C6030" i="18"/>
  <c r="C6031" i="18"/>
  <c r="C6032" i="18"/>
  <c r="C6033" i="18"/>
  <c r="C6034" i="18"/>
  <c r="C6035" i="18"/>
  <c r="C6036" i="18"/>
  <c r="C6037" i="18"/>
  <c r="J6037" i="18" s="1"/>
  <c r="C6038" i="18"/>
  <c r="C6039" i="18"/>
  <c r="C6040" i="18"/>
  <c r="C6041" i="18"/>
  <c r="C6042" i="18"/>
  <c r="C6043" i="18"/>
  <c r="C6044" i="18"/>
  <c r="C6045" i="18"/>
  <c r="J6045" i="18" s="1"/>
  <c r="C6046" i="18"/>
  <c r="C6047" i="18"/>
  <c r="C6048" i="18"/>
  <c r="C6049" i="18"/>
  <c r="C6050" i="18"/>
  <c r="C6051" i="18"/>
  <c r="C6052" i="18"/>
  <c r="C6053" i="18"/>
  <c r="J6053" i="18" s="1"/>
  <c r="C6054" i="18"/>
  <c r="C6055" i="18"/>
  <c r="C6056" i="18"/>
  <c r="C6057" i="18"/>
  <c r="C6058" i="18"/>
  <c r="C6059" i="18"/>
  <c r="C6060" i="18"/>
  <c r="C6061" i="18"/>
  <c r="J6061" i="18" s="1"/>
  <c r="C6062" i="18"/>
  <c r="C6063" i="18"/>
  <c r="C6064" i="18"/>
  <c r="C6065" i="18"/>
  <c r="C6066" i="18"/>
  <c r="C6067" i="18"/>
  <c r="C6068" i="18"/>
  <c r="C6069" i="18"/>
  <c r="J6069" i="18" s="1"/>
  <c r="C6070" i="18"/>
  <c r="C6071" i="18"/>
  <c r="E3" i="18"/>
  <c r="E4" i="18"/>
  <c r="E5" i="18"/>
  <c r="E6" i="18"/>
  <c r="E7" i="18"/>
  <c r="E8" i="18"/>
  <c r="E9" i="18"/>
  <c r="E10" i="18"/>
  <c r="E11" i="18"/>
  <c r="E12" i="18"/>
  <c r="E13" i="18"/>
  <c r="E14" i="18"/>
  <c r="E15" i="18"/>
  <c r="E16" i="18"/>
  <c r="E17" i="18"/>
  <c r="E18" i="18"/>
  <c r="E19" i="18"/>
  <c r="E20" i="18"/>
  <c r="E21" i="18"/>
  <c r="E22" i="18"/>
  <c r="E23" i="18"/>
  <c r="E24" i="18"/>
  <c r="E25" i="18"/>
  <c r="E26" i="18"/>
  <c r="E27" i="18"/>
  <c r="E28" i="18"/>
  <c r="E29" i="18"/>
  <c r="E30" i="18"/>
  <c r="E31" i="18"/>
  <c r="E32" i="18"/>
  <c r="E33" i="18"/>
  <c r="E34" i="18"/>
  <c r="E35" i="18"/>
  <c r="E36" i="18"/>
  <c r="E37" i="18"/>
  <c r="E38" i="18"/>
  <c r="E39" i="18"/>
  <c r="E40" i="18"/>
  <c r="E41" i="18"/>
  <c r="E42" i="18"/>
  <c r="E43" i="18"/>
  <c r="E44" i="18"/>
  <c r="E45" i="18"/>
  <c r="E46" i="18"/>
  <c r="E47" i="18"/>
  <c r="E48" i="18"/>
  <c r="E49" i="18"/>
  <c r="E50" i="18"/>
  <c r="E51" i="18"/>
  <c r="E52" i="18"/>
  <c r="E53" i="18"/>
  <c r="E54" i="18"/>
  <c r="E55" i="18"/>
  <c r="E56" i="18"/>
  <c r="E57" i="18"/>
  <c r="E58" i="18"/>
  <c r="E59" i="18"/>
  <c r="E60" i="18"/>
  <c r="E61" i="18"/>
  <c r="E62" i="18"/>
  <c r="E63" i="18"/>
  <c r="E64" i="18"/>
  <c r="E65" i="18"/>
  <c r="E66" i="18"/>
  <c r="E67" i="18"/>
  <c r="E68" i="18"/>
  <c r="E69" i="18"/>
  <c r="E70" i="18"/>
  <c r="E71" i="18"/>
  <c r="E72" i="18"/>
  <c r="E73" i="18"/>
  <c r="E74" i="18"/>
  <c r="E75" i="18"/>
  <c r="E76" i="18"/>
  <c r="E77" i="18"/>
  <c r="E78" i="18"/>
  <c r="E79" i="18"/>
  <c r="E80" i="18"/>
  <c r="E81" i="18"/>
  <c r="E82" i="18"/>
  <c r="E83" i="18"/>
  <c r="E84" i="18"/>
  <c r="E85" i="18"/>
  <c r="E86" i="18"/>
  <c r="E87" i="18"/>
  <c r="E88" i="18"/>
  <c r="E89" i="18"/>
  <c r="E90" i="18"/>
  <c r="E91" i="18"/>
  <c r="E92" i="18"/>
  <c r="E93" i="18"/>
  <c r="E94" i="18"/>
  <c r="E95" i="18"/>
  <c r="E96" i="18"/>
  <c r="E97" i="18"/>
  <c r="E98" i="18"/>
  <c r="E99" i="18"/>
  <c r="E100" i="18"/>
  <c r="E101" i="18"/>
  <c r="E102" i="18"/>
  <c r="E103" i="18"/>
  <c r="E104" i="18"/>
  <c r="E105" i="18"/>
  <c r="E106" i="18"/>
  <c r="E107" i="18"/>
  <c r="E108" i="18"/>
  <c r="E109" i="18"/>
  <c r="E110" i="18"/>
  <c r="E111" i="18"/>
  <c r="E112" i="18"/>
  <c r="E113" i="18"/>
  <c r="E114" i="18"/>
  <c r="E115" i="18"/>
  <c r="E116" i="18"/>
  <c r="E117" i="18"/>
  <c r="E118" i="18"/>
  <c r="E119" i="18"/>
  <c r="E120" i="18"/>
  <c r="E121" i="18"/>
  <c r="E122" i="18"/>
  <c r="E123" i="18"/>
  <c r="E124" i="18"/>
  <c r="E125" i="18"/>
  <c r="E126" i="18"/>
  <c r="E127" i="18"/>
  <c r="E128" i="18"/>
  <c r="E129" i="18"/>
  <c r="E130" i="18"/>
  <c r="E131" i="18"/>
  <c r="E132" i="18"/>
  <c r="E133" i="18"/>
  <c r="E134" i="18"/>
  <c r="E135" i="18"/>
  <c r="E136" i="18"/>
  <c r="E137" i="18"/>
  <c r="E138" i="18"/>
  <c r="E139" i="18"/>
  <c r="E140" i="18"/>
  <c r="E141" i="18"/>
  <c r="E142" i="18"/>
  <c r="E143" i="18"/>
  <c r="E144" i="18"/>
  <c r="E145" i="18"/>
  <c r="E146" i="18"/>
  <c r="E147" i="18"/>
  <c r="E148" i="18"/>
  <c r="E149" i="18"/>
  <c r="E150" i="18"/>
  <c r="E151" i="18"/>
  <c r="E152" i="18"/>
  <c r="E153" i="18"/>
  <c r="E154" i="18"/>
  <c r="E155" i="18"/>
  <c r="E156" i="18"/>
  <c r="E157" i="18"/>
  <c r="E158" i="18"/>
  <c r="E159" i="18"/>
  <c r="E160" i="18"/>
  <c r="E161" i="18"/>
  <c r="E162" i="18"/>
  <c r="E163" i="18"/>
  <c r="E164" i="18"/>
  <c r="E165" i="18"/>
  <c r="E166" i="18"/>
  <c r="E167" i="18"/>
  <c r="E168" i="18"/>
  <c r="E169" i="18"/>
  <c r="E170" i="18"/>
  <c r="E171" i="18"/>
  <c r="E172" i="18"/>
  <c r="E173" i="18"/>
  <c r="E174" i="18"/>
  <c r="E175" i="18"/>
  <c r="E176" i="18"/>
  <c r="E177" i="18"/>
  <c r="E178" i="18"/>
  <c r="E179" i="18"/>
  <c r="E180" i="18"/>
  <c r="E181" i="18"/>
  <c r="E182" i="18"/>
  <c r="E183" i="18"/>
  <c r="E184" i="18"/>
  <c r="E185" i="18"/>
  <c r="E186" i="18"/>
  <c r="E187" i="18"/>
  <c r="E188" i="18"/>
  <c r="E189" i="18"/>
  <c r="E190" i="18"/>
  <c r="E191" i="18"/>
  <c r="E192" i="18"/>
  <c r="E193" i="18"/>
  <c r="E194" i="18"/>
  <c r="E195" i="18"/>
  <c r="E196" i="18"/>
  <c r="E197" i="18"/>
  <c r="E198" i="18"/>
  <c r="E199" i="18"/>
  <c r="E200" i="18"/>
  <c r="E201" i="18"/>
  <c r="E202" i="18"/>
  <c r="E203" i="18"/>
  <c r="E204" i="18"/>
  <c r="E205" i="18"/>
  <c r="E206" i="18"/>
  <c r="E207" i="18"/>
  <c r="E208" i="18"/>
  <c r="E209" i="18"/>
  <c r="E210" i="18"/>
  <c r="E211" i="18"/>
  <c r="E212" i="18"/>
  <c r="E213" i="18"/>
  <c r="E214" i="18"/>
  <c r="E215" i="18"/>
  <c r="E216" i="18"/>
  <c r="E217" i="18"/>
  <c r="E218" i="18"/>
  <c r="E219" i="18"/>
  <c r="E220" i="18"/>
  <c r="E221" i="18"/>
  <c r="E222" i="18"/>
  <c r="E223" i="18"/>
  <c r="E224" i="18"/>
  <c r="E225" i="18"/>
  <c r="E226" i="18"/>
  <c r="E227" i="18"/>
  <c r="E228" i="18"/>
  <c r="E229" i="18"/>
  <c r="E230" i="18"/>
  <c r="E231" i="18"/>
  <c r="E232" i="18"/>
  <c r="E233" i="18"/>
  <c r="E234" i="18"/>
  <c r="E235" i="18"/>
  <c r="E236" i="18"/>
  <c r="E237" i="18"/>
  <c r="E238" i="18"/>
  <c r="E239" i="18"/>
  <c r="E240" i="18"/>
  <c r="E241" i="18"/>
  <c r="E242" i="18"/>
  <c r="E243" i="18"/>
  <c r="E244" i="18"/>
  <c r="E245" i="18"/>
  <c r="E246" i="18"/>
  <c r="E247" i="18"/>
  <c r="E248" i="18"/>
  <c r="E249" i="18"/>
  <c r="E250" i="18"/>
  <c r="E251" i="18"/>
  <c r="E252" i="18"/>
  <c r="E253" i="18"/>
  <c r="E254" i="18"/>
  <c r="E255" i="18"/>
  <c r="E256" i="18"/>
  <c r="E257" i="18"/>
  <c r="E258" i="18"/>
  <c r="E259" i="18"/>
  <c r="E260" i="18"/>
  <c r="E261" i="18"/>
  <c r="E262" i="18"/>
  <c r="E263" i="18"/>
  <c r="E264" i="18"/>
  <c r="E265" i="18"/>
  <c r="E266" i="18"/>
  <c r="E267" i="18"/>
  <c r="E268" i="18"/>
  <c r="E269" i="18"/>
  <c r="E270" i="18"/>
  <c r="E271" i="18"/>
  <c r="E272" i="18"/>
  <c r="E273" i="18"/>
  <c r="E274" i="18"/>
  <c r="E275" i="18"/>
  <c r="E276" i="18"/>
  <c r="E277" i="18"/>
  <c r="E278" i="18"/>
  <c r="E279" i="18"/>
  <c r="E280" i="18"/>
  <c r="E281" i="18"/>
  <c r="E282" i="18"/>
  <c r="E283" i="18"/>
  <c r="E284" i="18"/>
  <c r="E285" i="18"/>
  <c r="E286" i="18"/>
  <c r="E287" i="18"/>
  <c r="E288" i="18"/>
  <c r="E289" i="18"/>
  <c r="E290" i="18"/>
  <c r="E291" i="18"/>
  <c r="E292" i="18"/>
  <c r="E293" i="18"/>
  <c r="E294" i="18"/>
  <c r="E295" i="18"/>
  <c r="E296" i="18"/>
  <c r="E297" i="18"/>
  <c r="E298" i="18"/>
  <c r="E299" i="18"/>
  <c r="E300" i="18"/>
  <c r="E301" i="18"/>
  <c r="E302" i="18"/>
  <c r="E303" i="18"/>
  <c r="E304" i="18"/>
  <c r="E305" i="18"/>
  <c r="E306" i="18"/>
  <c r="E307" i="18"/>
  <c r="E308" i="18"/>
  <c r="E309" i="18"/>
  <c r="E310" i="18"/>
  <c r="E311" i="18"/>
  <c r="E312" i="18"/>
  <c r="E313" i="18"/>
  <c r="E314" i="18"/>
  <c r="E315" i="18"/>
  <c r="E316" i="18"/>
  <c r="E317" i="18"/>
  <c r="E318" i="18"/>
  <c r="E319" i="18"/>
  <c r="E320" i="18"/>
  <c r="E321" i="18"/>
  <c r="E322" i="18"/>
  <c r="E323" i="18"/>
  <c r="E324" i="18"/>
  <c r="E325" i="18"/>
  <c r="E326" i="18"/>
  <c r="E327" i="18"/>
  <c r="E328" i="18"/>
  <c r="E329" i="18"/>
  <c r="E330" i="18"/>
  <c r="E331" i="18"/>
  <c r="E332" i="18"/>
  <c r="E333" i="18"/>
  <c r="E334" i="18"/>
  <c r="E335" i="18"/>
  <c r="E336" i="18"/>
  <c r="E337" i="18"/>
  <c r="E338" i="18"/>
  <c r="E339" i="18"/>
  <c r="E340" i="18"/>
  <c r="E341" i="18"/>
  <c r="E342" i="18"/>
  <c r="E343" i="18"/>
  <c r="E344" i="18"/>
  <c r="E345" i="18"/>
  <c r="E346" i="18"/>
  <c r="E347" i="18"/>
  <c r="E348" i="18"/>
  <c r="E349" i="18"/>
  <c r="E350" i="18"/>
  <c r="E351" i="18"/>
  <c r="E352" i="18"/>
  <c r="E353" i="18"/>
  <c r="E354" i="18"/>
  <c r="E355" i="18"/>
  <c r="E356" i="18"/>
  <c r="E357" i="18"/>
  <c r="E358" i="18"/>
  <c r="E359" i="18"/>
  <c r="E360" i="18"/>
  <c r="E361" i="18"/>
  <c r="E362" i="18"/>
  <c r="E363" i="18"/>
  <c r="E364" i="18"/>
  <c r="E365" i="18"/>
  <c r="E366" i="18"/>
  <c r="E367" i="18"/>
  <c r="E368" i="18"/>
  <c r="E369" i="18"/>
  <c r="E370" i="18"/>
  <c r="E371" i="18"/>
  <c r="E372" i="18"/>
  <c r="E373" i="18"/>
  <c r="E374" i="18"/>
  <c r="E375" i="18"/>
  <c r="E376" i="18"/>
  <c r="E377" i="18"/>
  <c r="E378" i="18"/>
  <c r="E379" i="18"/>
  <c r="E380" i="18"/>
  <c r="E381" i="18"/>
  <c r="E382" i="18"/>
  <c r="E383" i="18"/>
  <c r="E384" i="18"/>
  <c r="E385" i="18"/>
  <c r="E386" i="18"/>
  <c r="E387" i="18"/>
  <c r="E388" i="18"/>
  <c r="E389" i="18"/>
  <c r="E390" i="18"/>
  <c r="E391" i="18"/>
  <c r="E392" i="18"/>
  <c r="E393" i="18"/>
  <c r="E394" i="18"/>
  <c r="E395" i="18"/>
  <c r="E396" i="18"/>
  <c r="E397" i="18"/>
  <c r="E398" i="18"/>
  <c r="E399" i="18"/>
  <c r="E400" i="18"/>
  <c r="E401" i="18"/>
  <c r="E402" i="18"/>
  <c r="E403" i="18"/>
  <c r="E404" i="18"/>
  <c r="E405" i="18"/>
  <c r="E406" i="18"/>
  <c r="E407" i="18"/>
  <c r="E408" i="18"/>
  <c r="E409" i="18"/>
  <c r="E410" i="18"/>
  <c r="E411" i="18"/>
  <c r="E412" i="18"/>
  <c r="E413" i="18"/>
  <c r="E414" i="18"/>
  <c r="E415" i="18"/>
  <c r="E416" i="18"/>
  <c r="E417" i="18"/>
  <c r="E418" i="18"/>
  <c r="E419" i="18"/>
  <c r="E420" i="18"/>
  <c r="E421" i="18"/>
  <c r="E422" i="18"/>
  <c r="E423" i="18"/>
  <c r="E424" i="18"/>
  <c r="E425" i="18"/>
  <c r="E426" i="18"/>
  <c r="E427" i="18"/>
  <c r="E428" i="18"/>
  <c r="E429" i="18"/>
  <c r="E430" i="18"/>
  <c r="E431" i="18"/>
  <c r="E432" i="18"/>
  <c r="E433" i="18"/>
  <c r="E434" i="18"/>
  <c r="E435" i="18"/>
  <c r="E436" i="18"/>
  <c r="E437" i="18"/>
  <c r="E438" i="18"/>
  <c r="E439" i="18"/>
  <c r="E440" i="18"/>
  <c r="E441" i="18"/>
  <c r="E442" i="18"/>
  <c r="E443" i="18"/>
  <c r="E444" i="18"/>
  <c r="E445" i="18"/>
  <c r="E446" i="18"/>
  <c r="E447" i="18"/>
  <c r="E448" i="18"/>
  <c r="E449" i="18"/>
  <c r="E450" i="18"/>
  <c r="E451" i="18"/>
  <c r="E452" i="18"/>
  <c r="E453" i="18"/>
  <c r="E454" i="18"/>
  <c r="E455" i="18"/>
  <c r="E456" i="18"/>
  <c r="E457" i="18"/>
  <c r="E458" i="18"/>
  <c r="E459" i="18"/>
  <c r="E460" i="18"/>
  <c r="E461" i="18"/>
  <c r="E462" i="18"/>
  <c r="E463" i="18"/>
  <c r="E464" i="18"/>
  <c r="E465" i="18"/>
  <c r="E466" i="18"/>
  <c r="E467" i="18"/>
  <c r="E468" i="18"/>
  <c r="E469" i="18"/>
  <c r="E470" i="18"/>
  <c r="E471" i="18"/>
  <c r="E472" i="18"/>
  <c r="E473" i="18"/>
  <c r="E474" i="18"/>
  <c r="E475" i="18"/>
  <c r="E476" i="18"/>
  <c r="E477" i="18"/>
  <c r="E478" i="18"/>
  <c r="E479" i="18"/>
  <c r="E480" i="18"/>
  <c r="E481" i="18"/>
  <c r="E482" i="18"/>
  <c r="E483" i="18"/>
  <c r="E484" i="18"/>
  <c r="E485" i="18"/>
  <c r="E486" i="18"/>
  <c r="E487" i="18"/>
  <c r="E488" i="18"/>
  <c r="E489" i="18"/>
  <c r="E490" i="18"/>
  <c r="E491" i="18"/>
  <c r="E492" i="18"/>
  <c r="E493" i="18"/>
  <c r="E494" i="18"/>
  <c r="E495" i="18"/>
  <c r="E496" i="18"/>
  <c r="E497" i="18"/>
  <c r="E498" i="18"/>
  <c r="E499" i="18"/>
  <c r="E500" i="18"/>
  <c r="E501" i="18"/>
  <c r="E502" i="18"/>
  <c r="E503" i="18"/>
  <c r="E504" i="18"/>
  <c r="E505" i="18"/>
  <c r="E506" i="18"/>
  <c r="E507" i="18"/>
  <c r="E508" i="18"/>
  <c r="E509" i="18"/>
  <c r="E510" i="18"/>
  <c r="E511" i="18"/>
  <c r="E512" i="18"/>
  <c r="E513" i="18"/>
  <c r="E514" i="18"/>
  <c r="E515" i="18"/>
  <c r="E516" i="18"/>
  <c r="E517" i="18"/>
  <c r="E518" i="18"/>
  <c r="E519" i="18"/>
  <c r="E520" i="18"/>
  <c r="E521" i="18"/>
  <c r="E522" i="18"/>
  <c r="E523" i="18"/>
  <c r="E524" i="18"/>
  <c r="E525" i="18"/>
  <c r="E526" i="18"/>
  <c r="E527" i="18"/>
  <c r="E528" i="18"/>
  <c r="E529" i="18"/>
  <c r="E530" i="18"/>
  <c r="E531" i="18"/>
  <c r="E532" i="18"/>
  <c r="E533" i="18"/>
  <c r="E534" i="18"/>
  <c r="E535" i="18"/>
  <c r="E536" i="18"/>
  <c r="E537" i="18"/>
  <c r="E538" i="18"/>
  <c r="E539" i="18"/>
  <c r="E540" i="18"/>
  <c r="E541" i="18"/>
  <c r="E542" i="18"/>
  <c r="E543" i="18"/>
  <c r="E544" i="18"/>
  <c r="E545" i="18"/>
  <c r="E546" i="18"/>
  <c r="E547" i="18"/>
  <c r="E548" i="18"/>
  <c r="E549" i="18"/>
  <c r="E550" i="18"/>
  <c r="E551" i="18"/>
  <c r="E552" i="18"/>
  <c r="E553" i="18"/>
  <c r="E554" i="18"/>
  <c r="E555" i="18"/>
  <c r="E556" i="18"/>
  <c r="E557" i="18"/>
  <c r="E558" i="18"/>
  <c r="E559" i="18"/>
  <c r="E560" i="18"/>
  <c r="E561" i="18"/>
  <c r="E562" i="18"/>
  <c r="E563" i="18"/>
  <c r="E564" i="18"/>
  <c r="E565" i="18"/>
  <c r="E566" i="18"/>
  <c r="E567" i="18"/>
  <c r="E568" i="18"/>
  <c r="E569" i="18"/>
  <c r="E570" i="18"/>
  <c r="E571" i="18"/>
  <c r="E572" i="18"/>
  <c r="E573" i="18"/>
  <c r="E574" i="18"/>
  <c r="E575" i="18"/>
  <c r="E576" i="18"/>
  <c r="E577" i="18"/>
  <c r="E578" i="18"/>
  <c r="E579" i="18"/>
  <c r="E580" i="18"/>
  <c r="E581" i="18"/>
  <c r="E582" i="18"/>
  <c r="E583" i="18"/>
  <c r="E584" i="18"/>
  <c r="E585" i="18"/>
  <c r="E586" i="18"/>
  <c r="E587" i="18"/>
  <c r="E588" i="18"/>
  <c r="E589" i="18"/>
  <c r="E590" i="18"/>
  <c r="E591" i="18"/>
  <c r="E592" i="18"/>
  <c r="E593" i="18"/>
  <c r="E594" i="18"/>
  <c r="E595" i="18"/>
  <c r="E596" i="18"/>
  <c r="E597" i="18"/>
  <c r="E598" i="18"/>
  <c r="E599" i="18"/>
  <c r="E600" i="18"/>
  <c r="E601" i="18"/>
  <c r="E602" i="18"/>
  <c r="E603" i="18"/>
  <c r="E604" i="18"/>
  <c r="E605" i="18"/>
  <c r="E606" i="18"/>
  <c r="E607" i="18"/>
  <c r="E608" i="18"/>
  <c r="E609" i="18"/>
  <c r="E610" i="18"/>
  <c r="E611" i="18"/>
  <c r="E612" i="18"/>
  <c r="E613" i="18"/>
  <c r="E614" i="18"/>
  <c r="E615" i="18"/>
  <c r="E616" i="18"/>
  <c r="E617" i="18"/>
  <c r="E618" i="18"/>
  <c r="E619" i="18"/>
  <c r="E620" i="18"/>
  <c r="E621" i="18"/>
  <c r="E622" i="18"/>
  <c r="E623" i="18"/>
  <c r="E624" i="18"/>
  <c r="E625" i="18"/>
  <c r="E626" i="18"/>
  <c r="E627" i="18"/>
  <c r="E628" i="18"/>
  <c r="E629" i="18"/>
  <c r="E630" i="18"/>
  <c r="E631" i="18"/>
  <c r="E632" i="18"/>
  <c r="E633" i="18"/>
  <c r="E634" i="18"/>
  <c r="E635" i="18"/>
  <c r="E636" i="18"/>
  <c r="E637" i="18"/>
  <c r="E638" i="18"/>
  <c r="E639" i="18"/>
  <c r="E640" i="18"/>
  <c r="E641" i="18"/>
  <c r="E642" i="18"/>
  <c r="E643" i="18"/>
  <c r="E644" i="18"/>
  <c r="E645" i="18"/>
  <c r="E646" i="18"/>
  <c r="E647" i="18"/>
  <c r="E648" i="18"/>
  <c r="E649" i="18"/>
  <c r="E650" i="18"/>
  <c r="E651" i="18"/>
  <c r="E652" i="18"/>
  <c r="E653" i="18"/>
  <c r="E654" i="18"/>
  <c r="E655" i="18"/>
  <c r="E656" i="18"/>
  <c r="E657" i="18"/>
  <c r="E658" i="18"/>
  <c r="E659" i="18"/>
  <c r="E660" i="18"/>
  <c r="E661" i="18"/>
  <c r="E662" i="18"/>
  <c r="E663" i="18"/>
  <c r="E664" i="18"/>
  <c r="E665" i="18"/>
  <c r="E666" i="18"/>
  <c r="E667" i="18"/>
  <c r="E668" i="18"/>
  <c r="E669" i="18"/>
  <c r="E670" i="18"/>
  <c r="E671" i="18"/>
  <c r="E672" i="18"/>
  <c r="E673" i="18"/>
  <c r="E674" i="18"/>
  <c r="E675" i="18"/>
  <c r="E676" i="18"/>
  <c r="E677" i="18"/>
  <c r="E678" i="18"/>
  <c r="E679" i="18"/>
  <c r="E680" i="18"/>
  <c r="E681" i="18"/>
  <c r="E682" i="18"/>
  <c r="E683" i="18"/>
  <c r="E684" i="18"/>
  <c r="E685" i="18"/>
  <c r="E686" i="18"/>
  <c r="E687" i="18"/>
  <c r="E688" i="18"/>
  <c r="E689" i="18"/>
  <c r="E690" i="18"/>
  <c r="E691" i="18"/>
  <c r="E692" i="18"/>
  <c r="E693" i="18"/>
  <c r="E694" i="18"/>
  <c r="E695" i="18"/>
  <c r="E696" i="18"/>
  <c r="E697" i="18"/>
  <c r="E698" i="18"/>
  <c r="E699" i="18"/>
  <c r="E700" i="18"/>
  <c r="E701" i="18"/>
  <c r="E702" i="18"/>
  <c r="E703" i="18"/>
  <c r="E704" i="18"/>
  <c r="E705" i="18"/>
  <c r="E706" i="18"/>
  <c r="E707" i="18"/>
  <c r="E708" i="18"/>
  <c r="E709" i="18"/>
  <c r="E710" i="18"/>
  <c r="E711" i="18"/>
  <c r="E712" i="18"/>
  <c r="E713" i="18"/>
  <c r="E714" i="18"/>
  <c r="E715" i="18"/>
  <c r="E716" i="18"/>
  <c r="E717" i="18"/>
  <c r="E718" i="18"/>
  <c r="E719" i="18"/>
  <c r="E720" i="18"/>
  <c r="E721" i="18"/>
  <c r="E722" i="18"/>
  <c r="E723" i="18"/>
  <c r="E724" i="18"/>
  <c r="E725" i="18"/>
  <c r="E726" i="18"/>
  <c r="E727" i="18"/>
  <c r="E728" i="18"/>
  <c r="E729" i="18"/>
  <c r="E730" i="18"/>
  <c r="E731" i="18"/>
  <c r="E732" i="18"/>
  <c r="E733" i="18"/>
  <c r="E734" i="18"/>
  <c r="E735" i="18"/>
  <c r="E736" i="18"/>
  <c r="E737" i="18"/>
  <c r="E738" i="18"/>
  <c r="E739" i="18"/>
  <c r="E740" i="18"/>
  <c r="E741" i="18"/>
  <c r="E742" i="18"/>
  <c r="E743" i="18"/>
  <c r="E744" i="18"/>
  <c r="E745" i="18"/>
  <c r="E746" i="18"/>
  <c r="E747" i="18"/>
  <c r="E748" i="18"/>
  <c r="E749" i="18"/>
  <c r="E750" i="18"/>
  <c r="E751" i="18"/>
  <c r="E752" i="18"/>
  <c r="E753" i="18"/>
  <c r="E754" i="18"/>
  <c r="E755" i="18"/>
  <c r="E756" i="18"/>
  <c r="E757" i="18"/>
  <c r="E758" i="18"/>
  <c r="E759" i="18"/>
  <c r="E760" i="18"/>
  <c r="E761" i="18"/>
  <c r="E762" i="18"/>
  <c r="E763" i="18"/>
  <c r="E764" i="18"/>
  <c r="E765" i="18"/>
  <c r="E766" i="18"/>
  <c r="E767" i="18"/>
  <c r="E768" i="18"/>
  <c r="E769" i="18"/>
  <c r="E770" i="18"/>
  <c r="E771" i="18"/>
  <c r="E772" i="18"/>
  <c r="E773" i="18"/>
  <c r="E774" i="18"/>
  <c r="E775" i="18"/>
  <c r="E776" i="18"/>
  <c r="E777" i="18"/>
  <c r="E778" i="18"/>
  <c r="E779" i="18"/>
  <c r="E780" i="18"/>
  <c r="E781" i="18"/>
  <c r="E782" i="18"/>
  <c r="E783" i="18"/>
  <c r="E784" i="18"/>
  <c r="E785" i="18"/>
  <c r="E786" i="18"/>
  <c r="E787" i="18"/>
  <c r="E788" i="18"/>
  <c r="E789" i="18"/>
  <c r="E790" i="18"/>
  <c r="E791" i="18"/>
  <c r="E792" i="18"/>
  <c r="E793" i="18"/>
  <c r="E794" i="18"/>
  <c r="E795" i="18"/>
  <c r="E796" i="18"/>
  <c r="E797" i="18"/>
  <c r="E798" i="18"/>
  <c r="E799" i="18"/>
  <c r="E800" i="18"/>
  <c r="E801" i="18"/>
  <c r="E802" i="18"/>
  <c r="E803" i="18"/>
  <c r="E804" i="18"/>
  <c r="E805" i="18"/>
  <c r="E806" i="18"/>
  <c r="E807" i="18"/>
  <c r="E808" i="18"/>
  <c r="E809" i="18"/>
  <c r="E810" i="18"/>
  <c r="E811" i="18"/>
  <c r="E812" i="18"/>
  <c r="E813" i="18"/>
  <c r="E814" i="18"/>
  <c r="E815" i="18"/>
  <c r="E816" i="18"/>
  <c r="E817" i="18"/>
  <c r="E818" i="18"/>
  <c r="E819" i="18"/>
  <c r="E820" i="18"/>
  <c r="E821" i="18"/>
  <c r="E822" i="18"/>
  <c r="E823" i="18"/>
  <c r="E824" i="18"/>
  <c r="E825" i="18"/>
  <c r="E826" i="18"/>
  <c r="E827" i="18"/>
  <c r="E828" i="18"/>
  <c r="E829" i="18"/>
  <c r="E830" i="18"/>
  <c r="E831" i="18"/>
  <c r="E832" i="18"/>
  <c r="E833" i="18"/>
  <c r="E834" i="18"/>
  <c r="E835" i="18"/>
  <c r="E836" i="18"/>
  <c r="E837" i="18"/>
  <c r="E838" i="18"/>
  <c r="E839" i="18"/>
  <c r="E840" i="18"/>
  <c r="E841" i="18"/>
  <c r="E842" i="18"/>
  <c r="E843" i="18"/>
  <c r="E844" i="18"/>
  <c r="E845" i="18"/>
  <c r="E846" i="18"/>
  <c r="E847" i="18"/>
  <c r="E848" i="18"/>
  <c r="E849" i="18"/>
  <c r="E850" i="18"/>
  <c r="E851" i="18"/>
  <c r="E852" i="18"/>
  <c r="E853" i="18"/>
  <c r="E854" i="18"/>
  <c r="E855" i="18"/>
  <c r="E856" i="18"/>
  <c r="E857" i="18"/>
  <c r="E858" i="18"/>
  <c r="E859" i="18"/>
  <c r="E860" i="18"/>
  <c r="E861" i="18"/>
  <c r="E862" i="18"/>
  <c r="E863" i="18"/>
  <c r="E864" i="18"/>
  <c r="E865" i="18"/>
  <c r="E866" i="18"/>
  <c r="E867" i="18"/>
  <c r="E868" i="18"/>
  <c r="E869" i="18"/>
  <c r="E870" i="18"/>
  <c r="E871" i="18"/>
  <c r="E872" i="18"/>
  <c r="E873" i="18"/>
  <c r="E874" i="18"/>
  <c r="E875" i="18"/>
  <c r="E876" i="18"/>
  <c r="E877" i="18"/>
  <c r="E878" i="18"/>
  <c r="E879" i="18"/>
  <c r="E880" i="18"/>
  <c r="E881" i="18"/>
  <c r="E882" i="18"/>
  <c r="E883" i="18"/>
  <c r="E884" i="18"/>
  <c r="E885" i="18"/>
  <c r="E886" i="18"/>
  <c r="E887" i="18"/>
  <c r="E888" i="18"/>
  <c r="E889" i="18"/>
  <c r="E890" i="18"/>
  <c r="E891" i="18"/>
  <c r="E892" i="18"/>
  <c r="E893" i="18"/>
  <c r="E894" i="18"/>
  <c r="E895" i="18"/>
  <c r="E896" i="18"/>
  <c r="E897" i="18"/>
  <c r="E898" i="18"/>
  <c r="E899" i="18"/>
  <c r="E900" i="18"/>
  <c r="E901" i="18"/>
  <c r="E902" i="18"/>
  <c r="E903" i="18"/>
  <c r="E904" i="18"/>
  <c r="E905" i="18"/>
  <c r="E906" i="18"/>
  <c r="E907" i="18"/>
  <c r="E908" i="18"/>
  <c r="E909" i="18"/>
  <c r="E910" i="18"/>
  <c r="E911" i="18"/>
  <c r="E912" i="18"/>
  <c r="E913" i="18"/>
  <c r="E914" i="18"/>
  <c r="E915" i="18"/>
  <c r="E916" i="18"/>
  <c r="E917" i="18"/>
  <c r="E918" i="18"/>
  <c r="E919" i="18"/>
  <c r="E920" i="18"/>
  <c r="E921" i="18"/>
  <c r="E922" i="18"/>
  <c r="E923" i="18"/>
  <c r="E924" i="18"/>
  <c r="E925" i="18"/>
  <c r="E926" i="18"/>
  <c r="E927" i="18"/>
  <c r="E928" i="18"/>
  <c r="E929" i="18"/>
  <c r="E930" i="18"/>
  <c r="E931" i="18"/>
  <c r="E932" i="18"/>
  <c r="E933" i="18"/>
  <c r="E934" i="18"/>
  <c r="E935" i="18"/>
  <c r="E936" i="18"/>
  <c r="E937" i="18"/>
  <c r="E938" i="18"/>
  <c r="E939" i="18"/>
  <c r="E940" i="18"/>
  <c r="E941" i="18"/>
  <c r="E942" i="18"/>
  <c r="E943" i="18"/>
  <c r="E944" i="18"/>
  <c r="E945" i="18"/>
  <c r="E946" i="18"/>
  <c r="E947" i="18"/>
  <c r="E948" i="18"/>
  <c r="E949" i="18"/>
  <c r="E950" i="18"/>
  <c r="E951" i="18"/>
  <c r="E952" i="18"/>
  <c r="E953" i="18"/>
  <c r="E954" i="18"/>
  <c r="E955" i="18"/>
  <c r="E956" i="18"/>
  <c r="E957" i="18"/>
  <c r="E958" i="18"/>
  <c r="E959" i="18"/>
  <c r="E960" i="18"/>
  <c r="E961" i="18"/>
  <c r="E962" i="18"/>
  <c r="E963" i="18"/>
  <c r="E964" i="18"/>
  <c r="E965" i="18"/>
  <c r="E966" i="18"/>
  <c r="E967" i="18"/>
  <c r="E968" i="18"/>
  <c r="E969" i="18"/>
  <c r="E970" i="18"/>
  <c r="E971" i="18"/>
  <c r="E972" i="18"/>
  <c r="E973" i="18"/>
  <c r="E974" i="18"/>
  <c r="E975" i="18"/>
  <c r="E976" i="18"/>
  <c r="E977" i="18"/>
  <c r="E978" i="18"/>
  <c r="E979" i="18"/>
  <c r="E980" i="18"/>
  <c r="E981" i="18"/>
  <c r="E982" i="18"/>
  <c r="E983" i="18"/>
  <c r="E984" i="18"/>
  <c r="E985" i="18"/>
  <c r="E986" i="18"/>
  <c r="E987" i="18"/>
  <c r="E988" i="18"/>
  <c r="E989" i="18"/>
  <c r="E990" i="18"/>
  <c r="E991" i="18"/>
  <c r="E992" i="18"/>
  <c r="E993" i="18"/>
  <c r="E994" i="18"/>
  <c r="E995" i="18"/>
  <c r="E996" i="18"/>
  <c r="E997" i="18"/>
  <c r="E998" i="18"/>
  <c r="E999" i="18"/>
  <c r="E1000" i="18"/>
  <c r="E1001" i="18"/>
  <c r="E1002" i="18"/>
  <c r="E1003" i="18"/>
  <c r="E1004" i="18"/>
  <c r="E1005" i="18"/>
  <c r="E1006" i="18"/>
  <c r="E1007" i="18"/>
  <c r="E1008" i="18"/>
  <c r="E1009" i="18"/>
  <c r="E1010" i="18"/>
  <c r="E1011" i="18"/>
  <c r="E1012" i="18"/>
  <c r="E1013" i="18"/>
  <c r="E1014" i="18"/>
  <c r="E1015" i="18"/>
  <c r="E1016" i="18"/>
  <c r="E1017" i="18"/>
  <c r="E1018" i="18"/>
  <c r="E1019" i="18"/>
  <c r="E1020" i="18"/>
  <c r="E1021" i="18"/>
  <c r="E1022" i="18"/>
  <c r="E1023" i="18"/>
  <c r="E1024" i="18"/>
  <c r="E1025" i="18"/>
  <c r="E1026" i="18"/>
  <c r="E1027" i="18"/>
  <c r="E1028" i="18"/>
  <c r="E1029" i="18"/>
  <c r="E1030" i="18"/>
  <c r="E1031" i="18"/>
  <c r="E1032" i="18"/>
  <c r="E1033" i="18"/>
  <c r="E1034" i="18"/>
  <c r="E1035" i="18"/>
  <c r="E1036" i="18"/>
  <c r="E1037" i="18"/>
  <c r="E1038" i="18"/>
  <c r="E1039" i="18"/>
  <c r="E1040" i="18"/>
  <c r="E1041" i="18"/>
  <c r="E1042" i="18"/>
  <c r="E1043" i="18"/>
  <c r="E1044" i="18"/>
  <c r="E1045" i="18"/>
  <c r="E1046" i="18"/>
  <c r="E1047" i="18"/>
  <c r="E1048" i="18"/>
  <c r="E1049" i="18"/>
  <c r="E1050" i="18"/>
  <c r="E1051" i="18"/>
  <c r="E1052" i="18"/>
  <c r="E1053" i="18"/>
  <c r="E1054" i="18"/>
  <c r="E1055" i="18"/>
  <c r="E1056" i="18"/>
  <c r="E1057" i="18"/>
  <c r="E1058" i="18"/>
  <c r="E1059" i="18"/>
  <c r="E1060" i="18"/>
  <c r="E1061" i="18"/>
  <c r="E1062" i="18"/>
  <c r="E1063" i="18"/>
  <c r="E1064" i="18"/>
  <c r="E1065" i="18"/>
  <c r="E1066" i="18"/>
  <c r="E1067" i="18"/>
  <c r="E1068" i="18"/>
  <c r="E1069" i="18"/>
  <c r="E1070" i="18"/>
  <c r="E1071" i="18"/>
  <c r="E1072" i="18"/>
  <c r="E1073" i="18"/>
  <c r="E1074" i="18"/>
  <c r="E1075" i="18"/>
  <c r="E1076" i="18"/>
  <c r="E1077" i="18"/>
  <c r="E1078" i="18"/>
  <c r="E1079" i="18"/>
  <c r="E1080" i="18"/>
  <c r="E1081" i="18"/>
  <c r="E1082" i="18"/>
  <c r="E1083" i="18"/>
  <c r="E1084" i="18"/>
  <c r="E1085" i="18"/>
  <c r="E1086" i="18"/>
  <c r="E1087" i="18"/>
  <c r="E1088" i="18"/>
  <c r="E1089" i="18"/>
  <c r="E1090" i="18"/>
  <c r="E1091" i="18"/>
  <c r="E1092" i="18"/>
  <c r="E1093" i="18"/>
  <c r="E1094" i="18"/>
  <c r="E1095" i="18"/>
  <c r="E1096" i="18"/>
  <c r="E1097" i="18"/>
  <c r="E1098" i="18"/>
  <c r="E1099" i="18"/>
  <c r="E1100" i="18"/>
  <c r="E1101" i="18"/>
  <c r="E1102" i="18"/>
  <c r="E1103" i="18"/>
  <c r="E1104" i="18"/>
  <c r="E1105" i="18"/>
  <c r="E1106" i="18"/>
  <c r="E1107" i="18"/>
  <c r="E1108" i="18"/>
  <c r="E1109" i="18"/>
  <c r="E1110" i="18"/>
  <c r="E1111" i="18"/>
  <c r="E1112" i="18"/>
  <c r="E1113" i="18"/>
  <c r="E1114" i="18"/>
  <c r="E1115" i="18"/>
  <c r="E1116" i="18"/>
  <c r="E1117" i="18"/>
  <c r="E1118" i="18"/>
  <c r="E1119" i="18"/>
  <c r="E1120" i="18"/>
  <c r="E1121" i="18"/>
  <c r="E1122" i="18"/>
  <c r="E1123" i="18"/>
  <c r="E1124" i="18"/>
  <c r="E1125" i="18"/>
  <c r="E1126" i="18"/>
  <c r="E1127" i="18"/>
  <c r="E1128" i="18"/>
  <c r="E1129" i="18"/>
  <c r="E1130" i="18"/>
  <c r="E1131" i="18"/>
  <c r="E1132" i="18"/>
  <c r="E1133" i="18"/>
  <c r="E1134" i="18"/>
  <c r="E1135" i="18"/>
  <c r="E1136" i="18"/>
  <c r="E1137" i="18"/>
  <c r="E1138" i="18"/>
  <c r="E1139" i="18"/>
  <c r="E1140" i="18"/>
  <c r="E1141" i="18"/>
  <c r="E1142" i="18"/>
  <c r="E1143" i="18"/>
  <c r="E1144" i="18"/>
  <c r="E1145" i="18"/>
  <c r="E1146" i="18"/>
  <c r="E1147" i="18"/>
  <c r="E1148" i="18"/>
  <c r="E1149" i="18"/>
  <c r="E1150" i="18"/>
  <c r="E1151" i="18"/>
  <c r="E1152" i="18"/>
  <c r="E1153" i="18"/>
  <c r="E1154" i="18"/>
  <c r="E1155" i="18"/>
  <c r="E1156" i="18"/>
  <c r="E1157" i="18"/>
  <c r="E1158" i="18"/>
  <c r="E1159" i="18"/>
  <c r="E1160" i="18"/>
  <c r="E1161" i="18"/>
  <c r="E1162" i="18"/>
  <c r="E1163" i="18"/>
  <c r="E1164" i="18"/>
  <c r="E1165" i="18"/>
  <c r="E1166" i="18"/>
  <c r="E1167" i="18"/>
  <c r="E1168" i="18"/>
  <c r="E1169" i="18"/>
  <c r="E1170" i="18"/>
  <c r="E1171" i="18"/>
  <c r="E1172" i="18"/>
  <c r="E1173" i="18"/>
  <c r="E1174" i="18"/>
  <c r="E1175" i="18"/>
  <c r="E1176" i="18"/>
  <c r="E1177" i="18"/>
  <c r="E1178" i="18"/>
  <c r="E1179" i="18"/>
  <c r="E1180" i="18"/>
  <c r="E1181" i="18"/>
  <c r="E1182" i="18"/>
  <c r="E1183" i="18"/>
  <c r="E1184" i="18"/>
  <c r="E1185" i="18"/>
  <c r="E1186" i="18"/>
  <c r="E1187" i="18"/>
  <c r="E1188" i="18"/>
  <c r="E1189" i="18"/>
  <c r="E1190" i="18"/>
  <c r="E1191" i="18"/>
  <c r="E1192" i="18"/>
  <c r="E1193" i="18"/>
  <c r="E1194" i="18"/>
  <c r="E1195" i="18"/>
  <c r="E1196" i="18"/>
  <c r="E1197" i="18"/>
  <c r="E1198" i="18"/>
  <c r="E1199" i="18"/>
  <c r="E1200" i="18"/>
  <c r="E1201" i="18"/>
  <c r="E1202" i="18"/>
  <c r="E1203" i="18"/>
  <c r="E1204" i="18"/>
  <c r="E1205" i="18"/>
  <c r="E1206" i="18"/>
  <c r="E1207" i="18"/>
  <c r="E1208" i="18"/>
  <c r="E1209" i="18"/>
  <c r="E1210" i="18"/>
  <c r="E1211" i="18"/>
  <c r="E1212" i="18"/>
  <c r="E1213" i="18"/>
  <c r="E1214" i="18"/>
  <c r="E1215" i="18"/>
  <c r="E1216" i="18"/>
  <c r="E1217" i="18"/>
  <c r="E1218" i="18"/>
  <c r="E1219" i="18"/>
  <c r="E1220" i="18"/>
  <c r="E1221" i="18"/>
  <c r="E1222" i="18"/>
  <c r="E1223" i="18"/>
  <c r="E1224" i="18"/>
  <c r="E1225" i="18"/>
  <c r="E1226" i="18"/>
  <c r="E1227" i="18"/>
  <c r="E1228" i="18"/>
  <c r="E1229" i="18"/>
  <c r="E1230" i="18"/>
  <c r="E1231" i="18"/>
  <c r="E1232" i="18"/>
  <c r="E1233" i="18"/>
  <c r="E1234" i="18"/>
  <c r="E1235" i="18"/>
  <c r="E1236" i="18"/>
  <c r="E1237" i="18"/>
  <c r="E1238" i="18"/>
  <c r="E1239" i="18"/>
  <c r="E1240" i="18"/>
  <c r="E1241" i="18"/>
  <c r="E1242" i="18"/>
  <c r="E1243" i="18"/>
  <c r="E1244" i="18"/>
  <c r="E1245" i="18"/>
  <c r="E1246" i="18"/>
  <c r="E1247" i="18"/>
  <c r="E1248" i="18"/>
  <c r="E1249" i="18"/>
  <c r="E1250" i="18"/>
  <c r="E1251" i="18"/>
  <c r="E1252" i="18"/>
  <c r="E1253" i="18"/>
  <c r="E1254" i="18"/>
  <c r="E1255" i="18"/>
  <c r="E1256" i="18"/>
  <c r="E1257" i="18"/>
  <c r="E1258" i="18"/>
  <c r="E1259" i="18"/>
  <c r="E1260" i="18"/>
  <c r="E1261" i="18"/>
  <c r="E1262" i="18"/>
  <c r="E1263" i="18"/>
  <c r="E1264" i="18"/>
  <c r="E1265" i="18"/>
  <c r="E1266" i="18"/>
  <c r="E1267" i="18"/>
  <c r="E1268" i="18"/>
  <c r="E1269" i="18"/>
  <c r="E1270" i="18"/>
  <c r="E1271" i="18"/>
  <c r="E1272" i="18"/>
  <c r="E1273" i="18"/>
  <c r="E1274" i="18"/>
  <c r="E1275" i="18"/>
  <c r="E1276" i="18"/>
  <c r="E1277" i="18"/>
  <c r="E1278" i="18"/>
  <c r="E1279" i="18"/>
  <c r="E1280" i="18"/>
  <c r="E1281" i="18"/>
  <c r="E1282" i="18"/>
  <c r="E1283" i="18"/>
  <c r="E1284" i="18"/>
  <c r="E1285" i="18"/>
  <c r="E1286" i="18"/>
  <c r="E1287" i="18"/>
  <c r="E1288" i="18"/>
  <c r="E1289" i="18"/>
  <c r="E1290" i="18"/>
  <c r="E1291" i="18"/>
  <c r="E1292" i="18"/>
  <c r="E1293" i="18"/>
  <c r="E1294" i="18"/>
  <c r="E1295" i="18"/>
  <c r="E1296" i="18"/>
  <c r="E1297" i="18"/>
  <c r="E1298" i="18"/>
  <c r="E1299" i="18"/>
  <c r="E1300" i="18"/>
  <c r="E1301" i="18"/>
  <c r="E1302" i="18"/>
  <c r="E1303" i="18"/>
  <c r="E1304" i="18"/>
  <c r="E1305" i="18"/>
  <c r="E1306" i="18"/>
  <c r="E1307" i="18"/>
  <c r="E1308" i="18"/>
  <c r="E1309" i="18"/>
  <c r="E1310" i="18"/>
  <c r="E1311" i="18"/>
  <c r="E1312" i="18"/>
  <c r="E1313" i="18"/>
  <c r="E1314" i="18"/>
  <c r="E1315" i="18"/>
  <c r="E1316" i="18"/>
  <c r="E1317" i="18"/>
  <c r="E1318" i="18"/>
  <c r="E1319" i="18"/>
  <c r="E1320" i="18"/>
  <c r="E1321" i="18"/>
  <c r="E1322" i="18"/>
  <c r="E1323" i="18"/>
  <c r="E1324" i="18"/>
  <c r="E1325" i="18"/>
  <c r="E1326" i="18"/>
  <c r="E1327" i="18"/>
  <c r="E1328" i="18"/>
  <c r="E1329" i="18"/>
  <c r="E1330" i="18"/>
  <c r="E1331" i="18"/>
  <c r="E1332" i="18"/>
  <c r="E1333" i="18"/>
  <c r="E1334" i="18"/>
  <c r="E1335" i="18"/>
  <c r="E1336" i="18"/>
  <c r="E1337" i="18"/>
  <c r="E1338" i="18"/>
  <c r="E1339" i="18"/>
  <c r="E1340" i="18"/>
  <c r="E1341" i="18"/>
  <c r="E1342" i="18"/>
  <c r="E1343" i="18"/>
  <c r="E1344" i="18"/>
  <c r="E1345" i="18"/>
  <c r="E1346" i="18"/>
  <c r="E1347" i="18"/>
  <c r="E1348" i="18"/>
  <c r="E1349" i="18"/>
  <c r="E1350" i="18"/>
  <c r="E1351" i="18"/>
  <c r="E1352" i="18"/>
  <c r="E1353" i="18"/>
  <c r="E1354" i="18"/>
  <c r="E1355" i="18"/>
  <c r="E1356" i="18"/>
  <c r="E1357" i="18"/>
  <c r="E1358" i="18"/>
  <c r="E1359" i="18"/>
  <c r="E1360" i="18"/>
  <c r="E1361" i="18"/>
  <c r="E1362" i="18"/>
  <c r="E1363" i="18"/>
  <c r="E1364" i="18"/>
  <c r="E1365" i="18"/>
  <c r="E1366" i="18"/>
  <c r="E1367" i="18"/>
  <c r="E1368" i="18"/>
  <c r="E1369" i="18"/>
  <c r="E1370" i="18"/>
  <c r="E1371" i="18"/>
  <c r="E1372" i="18"/>
  <c r="E1373" i="18"/>
  <c r="E1374" i="18"/>
  <c r="E1375" i="18"/>
  <c r="E1376" i="18"/>
  <c r="E1377" i="18"/>
  <c r="E1378" i="18"/>
  <c r="E1379" i="18"/>
  <c r="E1380" i="18"/>
  <c r="E1381" i="18"/>
  <c r="E1382" i="18"/>
  <c r="E1383" i="18"/>
  <c r="E1384" i="18"/>
  <c r="E1385" i="18"/>
  <c r="E1386" i="18"/>
  <c r="E1387" i="18"/>
  <c r="E1388" i="18"/>
  <c r="E1389" i="18"/>
  <c r="E1390" i="18"/>
  <c r="E1391" i="18"/>
  <c r="E1392" i="18"/>
  <c r="E1393" i="18"/>
  <c r="E1394" i="18"/>
  <c r="E1395" i="18"/>
  <c r="E1396" i="18"/>
  <c r="E1397" i="18"/>
  <c r="E1398" i="18"/>
  <c r="E1399" i="18"/>
  <c r="E1400" i="18"/>
  <c r="E1401" i="18"/>
  <c r="E1402" i="18"/>
  <c r="E1403" i="18"/>
  <c r="E1404" i="18"/>
  <c r="E1405" i="18"/>
  <c r="E1406" i="18"/>
  <c r="E1407" i="18"/>
  <c r="E1408" i="18"/>
  <c r="E1409" i="18"/>
  <c r="E1410" i="18"/>
  <c r="E1411" i="18"/>
  <c r="E1412" i="18"/>
  <c r="E1413" i="18"/>
  <c r="E1414" i="18"/>
  <c r="E1415" i="18"/>
  <c r="E1416" i="18"/>
  <c r="E1417" i="18"/>
  <c r="E1418" i="18"/>
  <c r="E1419" i="18"/>
  <c r="E1420" i="18"/>
  <c r="E1421" i="18"/>
  <c r="E1422" i="18"/>
  <c r="E1423" i="18"/>
  <c r="E1424" i="18"/>
  <c r="E1425" i="18"/>
  <c r="E1426" i="18"/>
  <c r="E1427" i="18"/>
  <c r="E1428" i="18"/>
  <c r="E1429" i="18"/>
  <c r="E1430" i="18"/>
  <c r="E1431" i="18"/>
  <c r="E1432" i="18"/>
  <c r="E1433" i="18"/>
  <c r="E1434" i="18"/>
  <c r="E1435" i="18"/>
  <c r="E1436" i="18"/>
  <c r="E1437" i="18"/>
  <c r="E1438" i="18"/>
  <c r="E1439" i="18"/>
  <c r="E1440" i="18"/>
  <c r="E1441" i="18"/>
  <c r="E1442" i="18"/>
  <c r="E1443" i="18"/>
  <c r="E1444" i="18"/>
  <c r="E1445" i="18"/>
  <c r="E1446" i="18"/>
  <c r="E1447" i="18"/>
  <c r="E1448" i="18"/>
  <c r="E1449" i="18"/>
  <c r="E1450" i="18"/>
  <c r="E1451" i="18"/>
  <c r="E1452" i="18"/>
  <c r="E1453" i="18"/>
  <c r="E1454" i="18"/>
  <c r="E1455" i="18"/>
  <c r="E1456" i="18"/>
  <c r="E1457" i="18"/>
  <c r="E1458" i="18"/>
  <c r="E1459" i="18"/>
  <c r="E1460" i="18"/>
  <c r="E1461" i="18"/>
  <c r="E1462" i="18"/>
  <c r="E1463" i="18"/>
  <c r="E1464" i="18"/>
  <c r="E1465" i="18"/>
  <c r="E1466" i="18"/>
  <c r="E1467" i="18"/>
  <c r="E1468" i="18"/>
  <c r="E1469" i="18"/>
  <c r="E1470" i="18"/>
  <c r="E1471" i="18"/>
  <c r="E1472" i="18"/>
  <c r="E1473" i="18"/>
  <c r="E1474" i="18"/>
  <c r="E1475" i="18"/>
  <c r="E1476" i="18"/>
  <c r="E1477" i="18"/>
  <c r="E1478" i="18"/>
  <c r="E1479" i="18"/>
  <c r="E1480" i="18"/>
  <c r="E1481" i="18"/>
  <c r="E1482" i="18"/>
  <c r="E1483" i="18"/>
  <c r="E1484" i="18"/>
  <c r="E1485" i="18"/>
  <c r="E1486" i="18"/>
  <c r="E1487" i="18"/>
  <c r="E1488" i="18"/>
  <c r="E1489" i="18"/>
  <c r="E1490" i="18"/>
  <c r="E1491" i="18"/>
  <c r="E1492" i="18"/>
  <c r="E1493" i="18"/>
  <c r="E1494" i="18"/>
  <c r="E1495" i="18"/>
  <c r="E1496" i="18"/>
  <c r="E1497" i="18"/>
  <c r="E1498" i="18"/>
  <c r="E1499" i="18"/>
  <c r="E1500" i="18"/>
  <c r="E1501" i="18"/>
  <c r="E1502" i="18"/>
  <c r="E1503" i="18"/>
  <c r="E1504" i="18"/>
  <c r="E1505" i="18"/>
  <c r="E1506" i="18"/>
  <c r="E1507" i="18"/>
  <c r="E1508" i="18"/>
  <c r="E1509" i="18"/>
  <c r="E1510" i="18"/>
  <c r="E1511" i="18"/>
  <c r="E1512" i="18"/>
  <c r="E1513" i="18"/>
  <c r="E1514" i="18"/>
  <c r="E1515" i="18"/>
  <c r="E1516" i="18"/>
  <c r="E1517" i="18"/>
  <c r="E1518" i="18"/>
  <c r="E1519" i="18"/>
  <c r="E1520" i="18"/>
  <c r="E1521" i="18"/>
  <c r="E1522" i="18"/>
  <c r="E1523" i="18"/>
  <c r="E1524" i="18"/>
  <c r="E1525" i="18"/>
  <c r="E1526" i="18"/>
  <c r="E1527" i="18"/>
  <c r="E1528" i="18"/>
  <c r="E1529" i="18"/>
  <c r="E1530" i="18"/>
  <c r="E1531" i="18"/>
  <c r="E1532" i="18"/>
  <c r="E1533" i="18"/>
  <c r="E1534" i="18"/>
  <c r="E1535" i="18"/>
  <c r="E1536" i="18"/>
  <c r="E1537" i="18"/>
  <c r="E1538" i="18"/>
  <c r="E1539" i="18"/>
  <c r="E1540" i="18"/>
  <c r="E1541" i="18"/>
  <c r="E1542" i="18"/>
  <c r="E1543" i="18"/>
  <c r="E1544" i="18"/>
  <c r="E1545" i="18"/>
  <c r="E1546" i="18"/>
  <c r="E1547" i="18"/>
  <c r="E1548" i="18"/>
  <c r="E1549" i="18"/>
  <c r="E1550" i="18"/>
  <c r="E1551" i="18"/>
  <c r="E1552" i="18"/>
  <c r="E1553" i="18"/>
  <c r="E1554" i="18"/>
  <c r="E1555" i="18"/>
  <c r="E1556" i="18"/>
  <c r="E1557" i="18"/>
  <c r="E1558" i="18"/>
  <c r="E1559" i="18"/>
  <c r="E1560" i="18"/>
  <c r="E1561" i="18"/>
  <c r="E1562" i="18"/>
  <c r="E1563" i="18"/>
  <c r="E1564" i="18"/>
  <c r="E1565" i="18"/>
  <c r="E1566" i="18"/>
  <c r="E1567" i="18"/>
  <c r="E1568" i="18"/>
  <c r="E1569" i="18"/>
  <c r="E1570" i="18"/>
  <c r="E1571" i="18"/>
  <c r="E1572" i="18"/>
  <c r="E1573" i="18"/>
  <c r="E1574" i="18"/>
  <c r="E1575" i="18"/>
  <c r="E1576" i="18"/>
  <c r="E1577" i="18"/>
  <c r="E1578" i="18"/>
  <c r="E1579" i="18"/>
  <c r="E1580" i="18"/>
  <c r="E1581" i="18"/>
  <c r="E1582" i="18"/>
  <c r="E1583" i="18"/>
  <c r="E1584" i="18"/>
  <c r="E1585" i="18"/>
  <c r="E1586" i="18"/>
  <c r="E1587" i="18"/>
  <c r="E1588" i="18"/>
  <c r="E1589" i="18"/>
  <c r="E1590" i="18"/>
  <c r="E1591" i="18"/>
  <c r="E1592" i="18"/>
  <c r="E1593" i="18"/>
  <c r="E1594" i="18"/>
  <c r="E1595" i="18"/>
  <c r="E1596" i="18"/>
  <c r="E1597" i="18"/>
  <c r="E1598" i="18"/>
  <c r="E1599" i="18"/>
  <c r="E1600" i="18"/>
  <c r="E1601" i="18"/>
  <c r="E1602" i="18"/>
  <c r="E1603" i="18"/>
  <c r="E1604" i="18"/>
  <c r="E1605" i="18"/>
  <c r="E1606" i="18"/>
  <c r="E1607" i="18"/>
  <c r="E1608" i="18"/>
  <c r="E1609" i="18"/>
  <c r="E1610" i="18"/>
  <c r="E1611" i="18"/>
  <c r="E1612" i="18"/>
  <c r="E1613" i="18"/>
  <c r="E1614" i="18"/>
  <c r="E1615" i="18"/>
  <c r="E1616" i="18"/>
  <c r="E1617" i="18"/>
  <c r="E1618" i="18"/>
  <c r="E1619" i="18"/>
  <c r="E1620" i="18"/>
  <c r="E1621" i="18"/>
  <c r="E1622" i="18"/>
  <c r="E1623" i="18"/>
  <c r="E1624" i="18"/>
  <c r="E1625" i="18"/>
  <c r="E1626" i="18"/>
  <c r="E1627" i="18"/>
  <c r="E1628" i="18"/>
  <c r="E1629" i="18"/>
  <c r="E1630" i="18"/>
  <c r="E1631" i="18"/>
  <c r="E1632" i="18"/>
  <c r="E1633" i="18"/>
  <c r="E1634" i="18"/>
  <c r="E1635" i="18"/>
  <c r="E1636" i="18"/>
  <c r="E1637" i="18"/>
  <c r="E1638" i="18"/>
  <c r="E1639" i="18"/>
  <c r="E1640" i="18"/>
  <c r="E1641" i="18"/>
  <c r="E1642" i="18"/>
  <c r="E1643" i="18"/>
  <c r="E1644" i="18"/>
  <c r="E1645" i="18"/>
  <c r="E1646" i="18"/>
  <c r="E1647" i="18"/>
  <c r="E1648" i="18"/>
  <c r="E1649" i="18"/>
  <c r="E1650" i="18"/>
  <c r="E1651" i="18"/>
  <c r="E1652" i="18"/>
  <c r="E1653" i="18"/>
  <c r="E1654" i="18"/>
  <c r="E1655" i="18"/>
  <c r="E1656" i="18"/>
  <c r="E1657" i="18"/>
  <c r="E1658" i="18"/>
  <c r="E1659" i="18"/>
  <c r="E1660" i="18"/>
  <c r="E1661" i="18"/>
  <c r="E1662" i="18"/>
  <c r="E1663" i="18"/>
  <c r="E1664" i="18"/>
  <c r="E1665" i="18"/>
  <c r="E1666" i="18"/>
  <c r="E1667" i="18"/>
  <c r="E1668" i="18"/>
  <c r="E1669" i="18"/>
  <c r="E1670" i="18"/>
  <c r="E1671" i="18"/>
  <c r="E1672" i="18"/>
  <c r="E1673" i="18"/>
  <c r="E1674" i="18"/>
  <c r="E1675" i="18"/>
  <c r="E1676" i="18"/>
  <c r="E1677" i="18"/>
  <c r="E1678" i="18"/>
  <c r="E1679" i="18"/>
  <c r="E1680" i="18"/>
  <c r="E1681" i="18"/>
  <c r="E1682" i="18"/>
  <c r="E1683" i="18"/>
  <c r="E1684" i="18"/>
  <c r="E1685" i="18"/>
  <c r="E1686" i="18"/>
  <c r="E1687" i="18"/>
  <c r="E1688" i="18"/>
  <c r="E1689" i="18"/>
  <c r="E1690" i="18"/>
  <c r="E1691" i="18"/>
  <c r="E1692" i="18"/>
  <c r="E1693" i="18"/>
  <c r="E1694" i="18"/>
  <c r="E1695" i="18"/>
  <c r="E1696" i="18"/>
  <c r="E1697" i="18"/>
  <c r="E1698" i="18"/>
  <c r="E1699" i="18"/>
  <c r="E1700" i="18"/>
  <c r="E1701" i="18"/>
  <c r="E1702" i="18"/>
  <c r="E1703" i="18"/>
  <c r="E1704" i="18"/>
  <c r="E1705" i="18"/>
  <c r="E1706" i="18"/>
  <c r="E1707" i="18"/>
  <c r="E1708" i="18"/>
  <c r="E1709" i="18"/>
  <c r="E1710" i="18"/>
  <c r="E1711" i="18"/>
  <c r="E1712" i="18"/>
  <c r="E1713" i="18"/>
  <c r="E1714" i="18"/>
  <c r="E1715" i="18"/>
  <c r="E1716" i="18"/>
  <c r="E1717" i="18"/>
  <c r="E1718" i="18"/>
  <c r="E1719" i="18"/>
  <c r="E1720" i="18"/>
  <c r="E1721" i="18"/>
  <c r="E1722" i="18"/>
  <c r="E1723" i="18"/>
  <c r="E1724" i="18"/>
  <c r="E1725" i="18"/>
  <c r="E1726" i="18"/>
  <c r="E1727" i="18"/>
  <c r="E1728" i="18"/>
  <c r="E1729" i="18"/>
  <c r="E1730" i="18"/>
  <c r="E1731" i="18"/>
  <c r="E1732" i="18"/>
  <c r="E1733" i="18"/>
  <c r="E1734" i="18"/>
  <c r="E1735" i="18"/>
  <c r="E1736" i="18"/>
  <c r="E1737" i="18"/>
  <c r="E1738" i="18"/>
  <c r="E1739" i="18"/>
  <c r="E1740" i="18"/>
  <c r="E1741" i="18"/>
  <c r="E1742" i="18"/>
  <c r="E1743" i="18"/>
  <c r="E1744" i="18"/>
  <c r="E1745" i="18"/>
  <c r="E1746" i="18"/>
  <c r="E1747" i="18"/>
  <c r="E1748" i="18"/>
  <c r="E1749" i="18"/>
  <c r="E1750" i="18"/>
  <c r="E1751" i="18"/>
  <c r="E1752" i="18"/>
  <c r="E1753" i="18"/>
  <c r="E1754" i="18"/>
  <c r="E1755" i="18"/>
  <c r="E1756" i="18"/>
  <c r="E1757" i="18"/>
  <c r="E1758" i="18"/>
  <c r="E1759" i="18"/>
  <c r="E1760" i="18"/>
  <c r="E1761" i="18"/>
  <c r="E1762" i="18"/>
  <c r="E1763" i="18"/>
  <c r="E1764" i="18"/>
  <c r="E1765" i="18"/>
  <c r="E1766" i="18"/>
  <c r="E1767" i="18"/>
  <c r="E1768" i="18"/>
  <c r="E1769" i="18"/>
  <c r="E1770" i="18"/>
  <c r="E1771" i="18"/>
  <c r="E1772" i="18"/>
  <c r="E1773" i="18"/>
  <c r="E1774" i="18"/>
  <c r="E1775" i="18"/>
  <c r="E1776" i="18"/>
  <c r="E1777" i="18"/>
  <c r="E1778" i="18"/>
  <c r="E1779" i="18"/>
  <c r="E1780" i="18"/>
  <c r="E1781" i="18"/>
  <c r="E1782" i="18"/>
  <c r="E1783" i="18"/>
  <c r="E1784" i="18"/>
  <c r="E1785" i="18"/>
  <c r="E1786" i="18"/>
  <c r="E1787" i="18"/>
  <c r="E1788" i="18"/>
  <c r="E1789" i="18"/>
  <c r="E1790" i="18"/>
  <c r="E1791" i="18"/>
  <c r="E1792" i="18"/>
  <c r="E1793" i="18"/>
  <c r="E1794" i="18"/>
  <c r="E1795" i="18"/>
  <c r="E1796" i="18"/>
  <c r="E1797" i="18"/>
  <c r="E1798" i="18"/>
  <c r="E1799" i="18"/>
  <c r="E1800" i="18"/>
  <c r="E1801" i="18"/>
  <c r="E1802" i="18"/>
  <c r="E1803" i="18"/>
  <c r="E1804" i="18"/>
  <c r="E1805" i="18"/>
  <c r="E1806" i="18"/>
  <c r="E1807" i="18"/>
  <c r="E1808" i="18"/>
  <c r="E1809" i="18"/>
  <c r="E1810" i="18"/>
  <c r="E1811" i="18"/>
  <c r="E1812" i="18"/>
  <c r="E1813" i="18"/>
  <c r="E1814" i="18"/>
  <c r="E1815" i="18"/>
  <c r="E1816" i="18"/>
  <c r="E1817" i="18"/>
  <c r="E1818" i="18"/>
  <c r="E1819" i="18"/>
  <c r="E1820" i="18"/>
  <c r="E1821" i="18"/>
  <c r="E1822" i="18"/>
  <c r="E1823" i="18"/>
  <c r="E1824" i="18"/>
  <c r="E1825" i="18"/>
  <c r="E1826" i="18"/>
  <c r="E1827" i="18"/>
  <c r="E1828" i="18"/>
  <c r="E1829" i="18"/>
  <c r="E1830" i="18"/>
  <c r="E1831" i="18"/>
  <c r="E1832" i="18"/>
  <c r="E1833" i="18"/>
  <c r="E1834" i="18"/>
  <c r="E1835" i="18"/>
  <c r="E1836" i="18"/>
  <c r="E1837" i="18"/>
  <c r="E1838" i="18"/>
  <c r="E1839" i="18"/>
  <c r="E1840" i="18"/>
  <c r="E1841" i="18"/>
  <c r="E1842" i="18"/>
  <c r="E1843" i="18"/>
  <c r="E1844" i="18"/>
  <c r="E1845" i="18"/>
  <c r="E1846" i="18"/>
  <c r="E1847" i="18"/>
  <c r="E1848" i="18"/>
  <c r="E1849" i="18"/>
  <c r="E1850" i="18"/>
  <c r="E1851" i="18"/>
  <c r="E1852" i="18"/>
  <c r="E1853" i="18"/>
  <c r="E1854" i="18"/>
  <c r="E1855" i="18"/>
  <c r="E1856" i="18"/>
  <c r="E1857" i="18"/>
  <c r="E1858" i="18"/>
  <c r="E1859" i="18"/>
  <c r="E1860" i="18"/>
  <c r="E1861" i="18"/>
  <c r="E1862" i="18"/>
  <c r="E1863" i="18"/>
  <c r="E1864" i="18"/>
  <c r="E1865" i="18"/>
  <c r="E1866" i="18"/>
  <c r="E1867" i="18"/>
  <c r="E1868" i="18"/>
  <c r="E1869" i="18"/>
  <c r="E1870" i="18"/>
  <c r="E1871" i="18"/>
  <c r="E1872" i="18"/>
  <c r="E1873" i="18"/>
  <c r="E1874" i="18"/>
  <c r="E1875" i="18"/>
  <c r="E1876" i="18"/>
  <c r="E1877" i="18"/>
  <c r="E1878" i="18"/>
  <c r="E1879" i="18"/>
  <c r="E1880" i="18"/>
  <c r="E1881" i="18"/>
  <c r="E1882" i="18"/>
  <c r="E1883" i="18"/>
  <c r="E1884" i="18"/>
  <c r="E1885" i="18"/>
  <c r="E1886" i="18"/>
  <c r="E1887" i="18"/>
  <c r="E1888" i="18"/>
  <c r="E1889" i="18"/>
  <c r="E1890" i="18"/>
  <c r="E1891" i="18"/>
  <c r="E1892" i="18"/>
  <c r="E1893" i="18"/>
  <c r="E1894" i="18"/>
  <c r="E1895" i="18"/>
  <c r="E1896" i="18"/>
  <c r="E1897" i="18"/>
  <c r="E1898" i="18"/>
  <c r="E1899" i="18"/>
  <c r="E1900" i="18"/>
  <c r="E1901" i="18"/>
  <c r="E1902" i="18"/>
  <c r="E1903" i="18"/>
  <c r="E1904" i="18"/>
  <c r="E1905" i="18"/>
  <c r="E1906" i="18"/>
  <c r="E1907" i="18"/>
  <c r="E1908" i="18"/>
  <c r="E1909" i="18"/>
  <c r="E1910" i="18"/>
  <c r="E1911" i="18"/>
  <c r="E1912" i="18"/>
  <c r="E1913" i="18"/>
  <c r="E1914" i="18"/>
  <c r="E1915" i="18"/>
  <c r="E1916" i="18"/>
  <c r="E1917" i="18"/>
  <c r="E1918" i="18"/>
  <c r="E1919" i="18"/>
  <c r="E1920" i="18"/>
  <c r="E1921" i="18"/>
  <c r="E1922" i="18"/>
  <c r="E1923" i="18"/>
  <c r="E1924" i="18"/>
  <c r="E1925" i="18"/>
  <c r="E1926" i="18"/>
  <c r="E1927" i="18"/>
  <c r="E1928" i="18"/>
  <c r="E1929" i="18"/>
  <c r="E1930" i="18"/>
  <c r="E1931" i="18"/>
  <c r="E1932" i="18"/>
  <c r="E1933" i="18"/>
  <c r="E1934" i="18"/>
  <c r="E1935" i="18"/>
  <c r="E1936" i="18"/>
  <c r="E1937" i="18"/>
  <c r="E1938" i="18"/>
  <c r="E1939" i="18"/>
  <c r="E1940" i="18"/>
  <c r="E1941" i="18"/>
  <c r="E1942" i="18"/>
  <c r="E1943" i="18"/>
  <c r="E1944" i="18"/>
  <c r="E1945" i="18"/>
  <c r="E1946" i="18"/>
  <c r="E1947" i="18"/>
  <c r="E1948" i="18"/>
  <c r="E1949" i="18"/>
  <c r="E1950" i="18"/>
  <c r="E1951" i="18"/>
  <c r="E1952" i="18"/>
  <c r="E1953" i="18"/>
  <c r="E1954" i="18"/>
  <c r="E1955" i="18"/>
  <c r="E1956" i="18"/>
  <c r="E1957" i="18"/>
  <c r="E1958" i="18"/>
  <c r="E1959" i="18"/>
  <c r="E1960" i="18"/>
  <c r="E1961" i="18"/>
  <c r="E1962" i="18"/>
  <c r="E1963" i="18"/>
  <c r="E1964" i="18"/>
  <c r="E1965" i="18"/>
  <c r="E1966" i="18"/>
  <c r="E1967" i="18"/>
  <c r="E1968" i="18"/>
  <c r="E1969" i="18"/>
  <c r="E1970" i="18"/>
  <c r="E1971" i="18"/>
  <c r="E1972" i="18"/>
  <c r="E1973" i="18"/>
  <c r="E1974" i="18"/>
  <c r="E1975" i="18"/>
  <c r="E1976" i="18"/>
  <c r="E1977" i="18"/>
  <c r="E1978" i="18"/>
  <c r="E1979" i="18"/>
  <c r="E1980" i="18"/>
  <c r="E1981" i="18"/>
  <c r="E1982" i="18"/>
  <c r="E1983" i="18"/>
  <c r="E1984" i="18"/>
  <c r="E1985" i="18"/>
  <c r="E1986" i="18"/>
  <c r="E1987" i="18"/>
  <c r="E1988" i="18"/>
  <c r="E1989" i="18"/>
  <c r="E1990" i="18"/>
  <c r="E1991" i="18"/>
  <c r="E1992" i="18"/>
  <c r="E1993" i="18"/>
  <c r="E1994" i="18"/>
  <c r="E1995" i="18"/>
  <c r="E1996" i="18"/>
  <c r="E1997" i="18"/>
  <c r="E1998" i="18"/>
  <c r="E1999" i="18"/>
  <c r="E2000" i="18"/>
  <c r="E2001" i="18"/>
  <c r="E2002" i="18"/>
  <c r="E2003" i="18"/>
  <c r="E2004" i="18"/>
  <c r="E2005" i="18"/>
  <c r="E2006" i="18"/>
  <c r="E2007" i="18"/>
  <c r="E2008" i="18"/>
  <c r="E2009" i="18"/>
  <c r="E2010" i="18"/>
  <c r="E2011" i="18"/>
  <c r="E2012" i="18"/>
  <c r="E2013" i="18"/>
  <c r="E2014" i="18"/>
  <c r="E2015" i="18"/>
  <c r="E2016" i="18"/>
  <c r="E2017" i="18"/>
  <c r="E2018" i="18"/>
  <c r="E2019" i="18"/>
  <c r="E2020" i="18"/>
  <c r="E2021" i="18"/>
  <c r="E2022" i="18"/>
  <c r="E2023" i="18"/>
  <c r="E2024" i="18"/>
  <c r="E2025" i="18"/>
  <c r="E2026" i="18"/>
  <c r="E2027" i="18"/>
  <c r="E2028" i="18"/>
  <c r="E2029" i="18"/>
  <c r="E2030" i="18"/>
  <c r="E2031" i="18"/>
  <c r="E2032" i="18"/>
  <c r="E2033" i="18"/>
  <c r="E2034" i="18"/>
  <c r="E2035" i="18"/>
  <c r="E2036" i="18"/>
  <c r="E2037" i="18"/>
  <c r="E2038" i="18"/>
  <c r="E2039" i="18"/>
  <c r="E2040" i="18"/>
  <c r="E2041" i="18"/>
  <c r="E2042" i="18"/>
  <c r="E2043" i="18"/>
  <c r="E2044" i="18"/>
  <c r="E2045" i="18"/>
  <c r="E2046" i="18"/>
  <c r="E2047" i="18"/>
  <c r="E2048" i="18"/>
  <c r="E2049" i="18"/>
  <c r="E2050" i="18"/>
  <c r="E2051" i="18"/>
  <c r="E2052" i="18"/>
  <c r="E2053" i="18"/>
  <c r="E2054" i="18"/>
  <c r="E2055" i="18"/>
  <c r="E2056" i="18"/>
  <c r="E2057" i="18"/>
  <c r="E2058" i="18"/>
  <c r="E2059" i="18"/>
  <c r="E2060" i="18"/>
  <c r="E2061" i="18"/>
  <c r="E2062" i="18"/>
  <c r="E2063" i="18"/>
  <c r="E2064" i="18"/>
  <c r="E2065" i="18"/>
  <c r="E2066" i="18"/>
  <c r="E2067" i="18"/>
  <c r="E2068" i="18"/>
  <c r="E2069" i="18"/>
  <c r="E2070" i="18"/>
  <c r="E2071" i="18"/>
  <c r="E2072" i="18"/>
  <c r="E2073" i="18"/>
  <c r="E2074" i="18"/>
  <c r="E2075" i="18"/>
  <c r="E2076" i="18"/>
  <c r="E2077" i="18"/>
  <c r="E2078" i="18"/>
  <c r="E2079" i="18"/>
  <c r="E2080" i="18"/>
  <c r="E2081" i="18"/>
  <c r="E2082" i="18"/>
  <c r="E2083" i="18"/>
  <c r="E2084" i="18"/>
  <c r="E2085" i="18"/>
  <c r="E2086" i="18"/>
  <c r="E2087" i="18"/>
  <c r="E2088" i="18"/>
  <c r="E2089" i="18"/>
  <c r="E2090" i="18"/>
  <c r="E2091" i="18"/>
  <c r="E2092" i="18"/>
  <c r="E2093" i="18"/>
  <c r="E2094" i="18"/>
  <c r="E2095" i="18"/>
  <c r="E2096" i="18"/>
  <c r="E2097" i="18"/>
  <c r="E2098" i="18"/>
  <c r="E2099" i="18"/>
  <c r="E2100" i="18"/>
  <c r="E2101" i="18"/>
  <c r="E2102" i="18"/>
  <c r="E2103" i="18"/>
  <c r="E2104" i="18"/>
  <c r="E2105" i="18"/>
  <c r="E2106" i="18"/>
  <c r="E2107" i="18"/>
  <c r="E2108" i="18"/>
  <c r="E2109" i="18"/>
  <c r="E2110" i="18"/>
  <c r="E2111" i="18"/>
  <c r="E2112" i="18"/>
  <c r="E2113" i="18"/>
  <c r="E2114" i="18"/>
  <c r="E2115" i="18"/>
  <c r="E2116" i="18"/>
  <c r="E2117" i="18"/>
  <c r="E2118" i="18"/>
  <c r="E2119" i="18"/>
  <c r="E2120" i="18"/>
  <c r="E2121" i="18"/>
  <c r="E2122" i="18"/>
  <c r="E2123" i="18"/>
  <c r="E2124" i="18"/>
  <c r="E2125" i="18"/>
  <c r="E2126" i="18"/>
  <c r="E2127" i="18"/>
  <c r="E2128" i="18"/>
  <c r="E2129" i="18"/>
  <c r="E2130" i="18"/>
  <c r="E2131" i="18"/>
  <c r="E2132" i="18"/>
  <c r="E2133" i="18"/>
  <c r="E2134" i="18"/>
  <c r="E2135" i="18"/>
  <c r="E2136" i="18"/>
  <c r="E2137" i="18"/>
  <c r="E2138" i="18"/>
  <c r="E2139" i="18"/>
  <c r="E2140" i="18"/>
  <c r="E2141" i="18"/>
  <c r="E2142" i="18"/>
  <c r="E2143" i="18"/>
  <c r="E2144" i="18"/>
  <c r="E2145" i="18"/>
  <c r="E2146" i="18"/>
  <c r="E2147" i="18"/>
  <c r="E2148" i="18"/>
  <c r="E2149" i="18"/>
  <c r="E2150" i="18"/>
  <c r="E2151" i="18"/>
  <c r="E2152" i="18"/>
  <c r="E2153" i="18"/>
  <c r="E2154" i="18"/>
  <c r="E2155" i="18"/>
  <c r="E2156" i="18"/>
  <c r="E2157" i="18"/>
  <c r="E2158" i="18"/>
  <c r="E2159" i="18"/>
  <c r="E2160" i="18"/>
  <c r="E2161" i="18"/>
  <c r="E2162" i="18"/>
  <c r="E2163" i="18"/>
  <c r="E2164" i="18"/>
  <c r="E2165" i="18"/>
  <c r="E2166" i="18"/>
  <c r="E2167" i="18"/>
  <c r="E2168" i="18"/>
  <c r="E2169" i="18"/>
  <c r="E2170" i="18"/>
  <c r="E2171" i="18"/>
  <c r="E2172" i="18"/>
  <c r="E2173" i="18"/>
  <c r="E2174" i="18"/>
  <c r="E2175" i="18"/>
  <c r="E2176" i="18"/>
  <c r="E2177" i="18"/>
  <c r="E2178" i="18"/>
  <c r="E2179" i="18"/>
  <c r="E2180" i="18"/>
  <c r="E2181" i="18"/>
  <c r="E2182" i="18"/>
  <c r="E2183" i="18"/>
  <c r="E2184" i="18"/>
  <c r="E2185" i="18"/>
  <c r="E2186" i="18"/>
  <c r="E2187" i="18"/>
  <c r="E2188" i="18"/>
  <c r="E2189" i="18"/>
  <c r="E2190" i="18"/>
  <c r="E2191" i="18"/>
  <c r="E2192" i="18"/>
  <c r="E2193" i="18"/>
  <c r="E2194" i="18"/>
  <c r="E2195" i="18"/>
  <c r="E2196" i="18"/>
  <c r="E2197" i="18"/>
  <c r="E2198" i="18"/>
  <c r="E2199" i="18"/>
  <c r="E2200" i="18"/>
  <c r="E2201" i="18"/>
  <c r="E2202" i="18"/>
  <c r="E2203" i="18"/>
  <c r="E2204" i="18"/>
  <c r="E2205" i="18"/>
  <c r="E2206" i="18"/>
  <c r="E2207" i="18"/>
  <c r="E2208" i="18"/>
  <c r="E2209" i="18"/>
  <c r="E2210" i="18"/>
  <c r="E2211" i="18"/>
  <c r="E2212" i="18"/>
  <c r="E2213" i="18"/>
  <c r="E2214" i="18"/>
  <c r="E2215" i="18"/>
  <c r="E2216" i="18"/>
  <c r="E2217" i="18"/>
  <c r="E2218" i="18"/>
  <c r="E2219" i="18"/>
  <c r="E2220" i="18"/>
  <c r="E2221" i="18"/>
  <c r="E2222" i="18"/>
  <c r="E2223" i="18"/>
  <c r="E2224" i="18"/>
  <c r="E2225" i="18"/>
  <c r="E2226" i="18"/>
  <c r="E2227" i="18"/>
  <c r="E2228" i="18"/>
  <c r="E2229" i="18"/>
  <c r="E2230" i="18"/>
  <c r="E2231" i="18"/>
  <c r="E2232" i="18"/>
  <c r="E2233" i="18"/>
  <c r="E2234" i="18"/>
  <c r="E2235" i="18"/>
  <c r="E2236" i="18"/>
  <c r="E2237" i="18"/>
  <c r="E2238" i="18"/>
  <c r="E2239" i="18"/>
  <c r="E2240" i="18"/>
  <c r="E2241" i="18"/>
  <c r="E2242" i="18"/>
  <c r="E2243" i="18"/>
  <c r="E2244" i="18"/>
  <c r="E2245" i="18"/>
  <c r="E2246" i="18"/>
  <c r="E2247" i="18"/>
  <c r="E2248" i="18"/>
  <c r="E2249" i="18"/>
  <c r="E2250" i="18"/>
  <c r="E2251" i="18"/>
  <c r="E2252" i="18"/>
  <c r="E2253" i="18"/>
  <c r="E2254" i="18"/>
  <c r="E2255" i="18"/>
  <c r="E2256" i="18"/>
  <c r="E2257" i="18"/>
  <c r="E2258" i="18"/>
  <c r="E2259" i="18"/>
  <c r="E2260" i="18"/>
  <c r="E2261" i="18"/>
  <c r="E2262" i="18"/>
  <c r="E2263" i="18"/>
  <c r="E2264" i="18"/>
  <c r="E2265" i="18"/>
  <c r="E2266" i="18"/>
  <c r="E2267" i="18"/>
  <c r="E2268" i="18"/>
  <c r="E2269" i="18"/>
  <c r="E2270" i="18"/>
  <c r="E2271" i="18"/>
  <c r="E2272" i="18"/>
  <c r="E2273" i="18"/>
  <c r="E2274" i="18"/>
  <c r="E2275" i="18"/>
  <c r="E2276" i="18"/>
  <c r="E2277" i="18"/>
  <c r="E2278" i="18"/>
  <c r="E2279" i="18"/>
  <c r="E2280" i="18"/>
  <c r="E2281" i="18"/>
  <c r="E2282" i="18"/>
  <c r="E2283" i="18"/>
  <c r="E2284" i="18"/>
  <c r="E2285" i="18"/>
  <c r="E2286" i="18"/>
  <c r="E2287" i="18"/>
  <c r="E2288" i="18"/>
  <c r="E2289" i="18"/>
  <c r="E2290" i="18"/>
  <c r="E2291" i="18"/>
  <c r="E2292" i="18"/>
  <c r="E2293" i="18"/>
  <c r="E2294" i="18"/>
  <c r="E2295" i="18"/>
  <c r="E2296" i="18"/>
  <c r="E2297" i="18"/>
  <c r="E2298" i="18"/>
  <c r="E2299" i="18"/>
  <c r="E2300" i="18"/>
  <c r="E2301" i="18"/>
  <c r="E2302" i="18"/>
  <c r="E2303" i="18"/>
  <c r="E2304" i="18"/>
  <c r="E2305" i="18"/>
  <c r="E2306" i="18"/>
  <c r="E2307" i="18"/>
  <c r="E2308" i="18"/>
  <c r="E2309" i="18"/>
  <c r="E2310" i="18"/>
  <c r="E2311" i="18"/>
  <c r="E2312" i="18"/>
  <c r="E2313" i="18"/>
  <c r="E2314" i="18"/>
  <c r="E2315" i="18"/>
  <c r="E2316" i="18"/>
  <c r="E2317" i="18"/>
  <c r="E2318" i="18"/>
  <c r="E2319" i="18"/>
  <c r="E2320" i="18"/>
  <c r="E2321" i="18"/>
  <c r="E2322" i="18"/>
  <c r="E2323" i="18"/>
  <c r="E2324" i="18"/>
  <c r="E2325" i="18"/>
  <c r="E2326" i="18"/>
  <c r="E2327" i="18"/>
  <c r="E2328" i="18"/>
  <c r="E2329" i="18"/>
  <c r="E2330" i="18"/>
  <c r="E2331" i="18"/>
  <c r="E2332" i="18"/>
  <c r="E2333" i="18"/>
  <c r="E2334" i="18"/>
  <c r="E2335" i="18"/>
  <c r="E2336" i="18"/>
  <c r="E2337" i="18"/>
  <c r="E2338" i="18"/>
  <c r="E2339" i="18"/>
  <c r="E2340" i="18"/>
  <c r="E2341" i="18"/>
  <c r="E2342" i="18"/>
  <c r="E2343" i="18"/>
  <c r="E2344" i="18"/>
  <c r="E2345" i="18"/>
  <c r="E2346" i="18"/>
  <c r="E2347" i="18"/>
  <c r="E2348" i="18"/>
  <c r="E2349" i="18"/>
  <c r="E2350" i="18"/>
  <c r="E2351" i="18"/>
  <c r="E2352" i="18"/>
  <c r="E2353" i="18"/>
  <c r="E2354" i="18"/>
  <c r="E2355" i="18"/>
  <c r="E2356" i="18"/>
  <c r="E2357" i="18"/>
  <c r="E2358" i="18"/>
  <c r="E2359" i="18"/>
  <c r="E2360" i="18"/>
  <c r="E2361" i="18"/>
  <c r="E2362" i="18"/>
  <c r="E2363" i="18"/>
  <c r="E2364" i="18"/>
  <c r="E2365" i="18"/>
  <c r="E2366" i="18"/>
  <c r="E2367" i="18"/>
  <c r="E2368" i="18"/>
  <c r="E2369" i="18"/>
  <c r="E2370" i="18"/>
  <c r="E2371" i="18"/>
  <c r="E2372" i="18"/>
  <c r="E2373" i="18"/>
  <c r="E2374" i="18"/>
  <c r="E2375" i="18"/>
  <c r="E2376" i="18"/>
  <c r="E2377" i="18"/>
  <c r="E2378" i="18"/>
  <c r="E2379" i="18"/>
  <c r="E2380" i="18"/>
  <c r="E2381" i="18"/>
  <c r="E2382" i="18"/>
  <c r="E2383" i="18"/>
  <c r="E2384" i="18"/>
  <c r="E2385" i="18"/>
  <c r="E2386" i="18"/>
  <c r="E2387" i="18"/>
  <c r="E2388" i="18"/>
  <c r="E2389" i="18"/>
  <c r="E2390" i="18"/>
  <c r="E2391" i="18"/>
  <c r="E2392" i="18"/>
  <c r="E2393" i="18"/>
  <c r="E2394" i="18"/>
  <c r="E2395" i="18"/>
  <c r="E2396" i="18"/>
  <c r="E2397" i="18"/>
  <c r="E2398" i="18"/>
  <c r="E2399" i="18"/>
  <c r="E2400" i="18"/>
  <c r="E2401" i="18"/>
  <c r="E2402" i="18"/>
  <c r="E2403" i="18"/>
  <c r="E2404" i="18"/>
  <c r="E2405" i="18"/>
  <c r="E2406" i="18"/>
  <c r="E2407" i="18"/>
  <c r="E2408" i="18"/>
  <c r="E2409" i="18"/>
  <c r="E2410" i="18"/>
  <c r="E2411" i="18"/>
  <c r="E2412" i="18"/>
  <c r="E2413" i="18"/>
  <c r="E2414" i="18"/>
  <c r="E2415" i="18"/>
  <c r="E2416" i="18"/>
  <c r="E2417" i="18"/>
  <c r="E2418" i="18"/>
  <c r="E2419" i="18"/>
  <c r="E2420" i="18"/>
  <c r="E2421" i="18"/>
  <c r="E2422" i="18"/>
  <c r="E2423" i="18"/>
  <c r="E2424" i="18"/>
  <c r="E2425" i="18"/>
  <c r="E2426" i="18"/>
  <c r="E2427" i="18"/>
  <c r="E2428" i="18"/>
  <c r="E2429" i="18"/>
  <c r="E2430" i="18"/>
  <c r="E2431" i="18"/>
  <c r="E2432" i="18"/>
  <c r="E2433" i="18"/>
  <c r="E2434" i="18"/>
  <c r="E2435" i="18"/>
  <c r="E2436" i="18"/>
  <c r="E2437" i="18"/>
  <c r="E2438" i="18"/>
  <c r="E2439" i="18"/>
  <c r="E2440" i="18"/>
  <c r="E2441" i="18"/>
  <c r="E2442" i="18"/>
  <c r="E2443" i="18"/>
  <c r="E2444" i="18"/>
  <c r="E2445" i="18"/>
  <c r="E2446" i="18"/>
  <c r="E2447" i="18"/>
  <c r="E2448" i="18"/>
  <c r="E2449" i="18"/>
  <c r="E2450" i="18"/>
  <c r="E2451" i="18"/>
  <c r="E2452" i="18"/>
  <c r="E2453" i="18"/>
  <c r="E2454" i="18"/>
  <c r="E2455" i="18"/>
  <c r="E2456" i="18"/>
  <c r="E2457" i="18"/>
  <c r="E2458" i="18"/>
  <c r="E2459" i="18"/>
  <c r="E2460" i="18"/>
  <c r="E2461" i="18"/>
  <c r="E2462" i="18"/>
  <c r="E2463" i="18"/>
  <c r="E2464" i="18"/>
  <c r="E2465" i="18"/>
  <c r="E2466" i="18"/>
  <c r="E2467" i="18"/>
  <c r="E2468" i="18"/>
  <c r="E2469" i="18"/>
  <c r="E2470" i="18"/>
  <c r="E2471" i="18"/>
  <c r="E2472" i="18"/>
  <c r="E2473" i="18"/>
  <c r="E2474" i="18"/>
  <c r="E2475" i="18"/>
  <c r="E2476" i="18"/>
  <c r="E2477" i="18"/>
  <c r="E2478" i="18"/>
  <c r="E2479" i="18"/>
  <c r="E2480" i="18"/>
  <c r="E2481" i="18"/>
  <c r="E2482" i="18"/>
  <c r="E2483" i="18"/>
  <c r="E2484" i="18"/>
  <c r="E2485" i="18"/>
  <c r="E2486" i="18"/>
  <c r="E2487" i="18"/>
  <c r="E2488" i="18"/>
  <c r="E2489" i="18"/>
  <c r="E2490" i="18"/>
  <c r="E2491" i="18"/>
  <c r="E2492" i="18"/>
  <c r="E2493" i="18"/>
  <c r="E2494" i="18"/>
  <c r="E2495" i="18"/>
  <c r="E2496" i="18"/>
  <c r="E2497" i="18"/>
  <c r="E2498" i="18"/>
  <c r="E2499" i="18"/>
  <c r="E2500" i="18"/>
  <c r="E2501" i="18"/>
  <c r="E2502" i="18"/>
  <c r="E2503" i="18"/>
  <c r="E2504" i="18"/>
  <c r="E2505" i="18"/>
  <c r="E2506" i="18"/>
  <c r="E2507" i="18"/>
  <c r="E2508" i="18"/>
  <c r="E2509" i="18"/>
  <c r="E2510" i="18"/>
  <c r="E2511" i="18"/>
  <c r="E2512" i="18"/>
  <c r="E2513" i="18"/>
  <c r="E2514" i="18"/>
  <c r="E2515" i="18"/>
  <c r="E2516" i="18"/>
  <c r="E2517" i="18"/>
  <c r="E2518" i="18"/>
  <c r="E2519" i="18"/>
  <c r="E2520" i="18"/>
  <c r="E2521" i="18"/>
  <c r="E2522" i="18"/>
  <c r="E2523" i="18"/>
  <c r="E2524" i="18"/>
  <c r="E2525" i="18"/>
  <c r="E2526" i="18"/>
  <c r="E2527" i="18"/>
  <c r="E2528" i="18"/>
  <c r="E2529" i="18"/>
  <c r="E2530" i="18"/>
  <c r="E2531" i="18"/>
  <c r="E2532" i="18"/>
  <c r="E2533" i="18"/>
  <c r="E2534" i="18"/>
  <c r="E2535" i="18"/>
  <c r="E2536" i="18"/>
  <c r="E2537" i="18"/>
  <c r="E2538" i="18"/>
  <c r="E2539" i="18"/>
  <c r="E2540" i="18"/>
  <c r="E2541" i="18"/>
  <c r="E2542" i="18"/>
  <c r="E2543" i="18"/>
  <c r="E2544" i="18"/>
  <c r="E2545" i="18"/>
  <c r="E2546" i="18"/>
  <c r="E2547" i="18"/>
  <c r="E2548" i="18"/>
  <c r="E2549" i="18"/>
  <c r="E2550" i="18"/>
  <c r="E2551" i="18"/>
  <c r="E2552" i="18"/>
  <c r="E2553" i="18"/>
  <c r="E2554" i="18"/>
  <c r="E2555" i="18"/>
  <c r="E2556" i="18"/>
  <c r="E2557" i="18"/>
  <c r="E2558" i="18"/>
  <c r="E2559" i="18"/>
  <c r="E2560" i="18"/>
  <c r="E2561" i="18"/>
  <c r="E2562" i="18"/>
  <c r="E2563" i="18"/>
  <c r="E2564" i="18"/>
  <c r="E2565" i="18"/>
  <c r="E2566" i="18"/>
  <c r="E2567" i="18"/>
  <c r="E2568" i="18"/>
  <c r="E2569" i="18"/>
  <c r="E2570" i="18"/>
  <c r="E2571" i="18"/>
  <c r="E2572" i="18"/>
  <c r="E2573" i="18"/>
  <c r="E2574" i="18"/>
  <c r="E2575" i="18"/>
  <c r="E2576" i="18"/>
  <c r="E2577" i="18"/>
  <c r="E2578" i="18"/>
  <c r="E2579" i="18"/>
  <c r="E2580" i="18"/>
  <c r="E2581" i="18"/>
  <c r="E2582" i="18"/>
  <c r="E2583" i="18"/>
  <c r="E2584" i="18"/>
  <c r="E2585" i="18"/>
  <c r="E2586" i="18"/>
  <c r="E2587" i="18"/>
  <c r="E2588" i="18"/>
  <c r="E2589" i="18"/>
  <c r="E2590" i="18"/>
  <c r="E2591" i="18"/>
  <c r="E2592" i="18"/>
  <c r="E2593" i="18"/>
  <c r="E2594" i="18"/>
  <c r="E2595" i="18"/>
  <c r="E2596" i="18"/>
  <c r="E2597" i="18"/>
  <c r="E2598" i="18"/>
  <c r="E2599" i="18"/>
  <c r="E2600" i="18"/>
  <c r="E2601" i="18"/>
  <c r="E2602" i="18"/>
  <c r="E2603" i="18"/>
  <c r="E2604" i="18"/>
  <c r="E2605" i="18"/>
  <c r="E2606" i="18"/>
  <c r="E2607" i="18"/>
  <c r="E2608" i="18"/>
  <c r="E2609" i="18"/>
  <c r="E2610" i="18"/>
  <c r="E2611" i="18"/>
  <c r="E2612" i="18"/>
  <c r="E2613" i="18"/>
  <c r="E2614" i="18"/>
  <c r="E2615" i="18"/>
  <c r="E2616" i="18"/>
  <c r="E2617" i="18"/>
  <c r="E2618" i="18"/>
  <c r="E2619" i="18"/>
  <c r="E2620" i="18"/>
  <c r="E2621" i="18"/>
  <c r="E2622" i="18"/>
  <c r="E2623" i="18"/>
  <c r="E2624" i="18"/>
  <c r="E2625" i="18"/>
  <c r="E2626" i="18"/>
  <c r="E2627" i="18"/>
  <c r="E2628" i="18"/>
  <c r="E2629" i="18"/>
  <c r="E2630" i="18"/>
  <c r="E2631" i="18"/>
  <c r="E2632" i="18"/>
  <c r="E2633" i="18"/>
  <c r="E2634" i="18"/>
  <c r="E2635" i="18"/>
  <c r="E2636" i="18"/>
  <c r="E2637" i="18"/>
  <c r="E2638" i="18"/>
  <c r="E2639" i="18"/>
  <c r="E2640" i="18"/>
  <c r="E2641" i="18"/>
  <c r="E2642" i="18"/>
  <c r="E2643" i="18"/>
  <c r="E2644" i="18"/>
  <c r="E2645" i="18"/>
  <c r="E2646" i="18"/>
  <c r="E2647" i="18"/>
  <c r="E2648" i="18"/>
  <c r="E2649" i="18"/>
  <c r="E2650" i="18"/>
  <c r="E2651" i="18"/>
  <c r="E2652" i="18"/>
  <c r="E2653" i="18"/>
  <c r="E2654" i="18"/>
  <c r="E2655" i="18"/>
  <c r="E2656" i="18"/>
  <c r="E2657" i="18"/>
  <c r="E2658" i="18"/>
  <c r="E2659" i="18"/>
  <c r="E2660" i="18"/>
  <c r="E2661" i="18"/>
  <c r="E2662" i="18"/>
  <c r="E2663" i="18"/>
  <c r="E2664" i="18"/>
  <c r="E2665" i="18"/>
  <c r="E2666" i="18"/>
  <c r="E2667" i="18"/>
  <c r="E2668" i="18"/>
  <c r="E2669" i="18"/>
  <c r="E2670" i="18"/>
  <c r="E2671" i="18"/>
  <c r="E2672" i="18"/>
  <c r="E2673" i="18"/>
  <c r="E2674" i="18"/>
  <c r="E2675" i="18"/>
  <c r="E2676" i="18"/>
  <c r="E2677" i="18"/>
  <c r="E2678" i="18"/>
  <c r="E2679" i="18"/>
  <c r="E2680" i="18"/>
  <c r="E2681" i="18"/>
  <c r="E2682" i="18"/>
  <c r="E2683" i="18"/>
  <c r="E2684" i="18"/>
  <c r="E2685" i="18"/>
  <c r="E2686" i="18"/>
  <c r="E2687" i="18"/>
  <c r="E2688" i="18"/>
  <c r="E2689" i="18"/>
  <c r="E2690" i="18"/>
  <c r="E2691" i="18"/>
  <c r="E2692" i="18"/>
  <c r="E2693" i="18"/>
  <c r="E2694" i="18"/>
  <c r="E2695" i="18"/>
  <c r="E2696" i="18"/>
  <c r="E2697" i="18"/>
  <c r="E2698" i="18"/>
  <c r="E2699" i="18"/>
  <c r="E2700" i="18"/>
  <c r="E2701" i="18"/>
  <c r="E2702" i="18"/>
  <c r="E2703" i="18"/>
  <c r="E2704" i="18"/>
  <c r="E2705" i="18"/>
  <c r="E2706" i="18"/>
  <c r="E2707" i="18"/>
  <c r="E2708" i="18"/>
  <c r="E2709" i="18"/>
  <c r="E2710" i="18"/>
  <c r="E2711" i="18"/>
  <c r="E2712" i="18"/>
  <c r="E2713" i="18"/>
  <c r="E2714" i="18"/>
  <c r="E2715" i="18"/>
  <c r="E2716" i="18"/>
  <c r="E2717" i="18"/>
  <c r="E2718" i="18"/>
  <c r="E2719" i="18"/>
  <c r="E2720" i="18"/>
  <c r="E2721" i="18"/>
  <c r="E2722" i="18"/>
  <c r="E2723" i="18"/>
  <c r="E2724" i="18"/>
  <c r="E2725" i="18"/>
  <c r="E2726" i="18"/>
  <c r="E2727" i="18"/>
  <c r="E2728" i="18"/>
  <c r="E2729" i="18"/>
  <c r="E2730" i="18"/>
  <c r="E2731" i="18"/>
  <c r="E2732" i="18"/>
  <c r="E2733" i="18"/>
  <c r="E2734" i="18"/>
  <c r="E2735" i="18"/>
  <c r="E2736" i="18"/>
  <c r="E2737" i="18"/>
  <c r="E2738" i="18"/>
  <c r="E2739" i="18"/>
  <c r="E2740" i="18"/>
  <c r="E2741" i="18"/>
  <c r="E2742" i="18"/>
  <c r="E2743" i="18"/>
  <c r="E2744" i="18"/>
  <c r="E2745" i="18"/>
  <c r="E2746" i="18"/>
  <c r="E2747" i="18"/>
  <c r="E2748" i="18"/>
  <c r="E2749" i="18"/>
  <c r="E2750" i="18"/>
  <c r="E2751" i="18"/>
  <c r="E2752" i="18"/>
  <c r="E2753" i="18"/>
  <c r="E2754" i="18"/>
  <c r="E2755" i="18"/>
  <c r="E2756" i="18"/>
  <c r="E2757" i="18"/>
  <c r="E2758" i="18"/>
  <c r="E2759" i="18"/>
  <c r="E2760" i="18"/>
  <c r="E2761" i="18"/>
  <c r="E2762" i="18"/>
  <c r="E2763" i="18"/>
  <c r="E2764" i="18"/>
  <c r="E2765" i="18"/>
  <c r="E2766" i="18"/>
  <c r="E2767" i="18"/>
  <c r="E2768" i="18"/>
  <c r="E2769" i="18"/>
  <c r="E2770" i="18"/>
  <c r="E2771" i="18"/>
  <c r="E2772" i="18"/>
  <c r="E2773" i="18"/>
  <c r="E2774" i="18"/>
  <c r="E2775" i="18"/>
  <c r="E2776" i="18"/>
  <c r="E2777" i="18"/>
  <c r="E2778" i="18"/>
  <c r="E2779" i="18"/>
  <c r="E2780" i="18"/>
  <c r="E2781" i="18"/>
  <c r="E2782" i="18"/>
  <c r="E2783" i="18"/>
  <c r="E2784" i="18"/>
  <c r="E2785" i="18"/>
  <c r="E2786" i="18"/>
  <c r="E2787" i="18"/>
  <c r="E2788" i="18"/>
  <c r="E2789" i="18"/>
  <c r="E2790" i="18"/>
  <c r="E2791" i="18"/>
  <c r="E2792" i="18"/>
  <c r="E2793" i="18"/>
  <c r="E2794" i="18"/>
  <c r="E2795" i="18"/>
  <c r="E2796" i="18"/>
  <c r="E2797" i="18"/>
  <c r="E2798" i="18"/>
  <c r="E2799" i="18"/>
  <c r="E2800" i="18"/>
  <c r="E2801" i="18"/>
  <c r="E2802" i="18"/>
  <c r="E2803" i="18"/>
  <c r="E2804" i="18"/>
  <c r="E2805" i="18"/>
  <c r="E2806" i="18"/>
  <c r="E2807" i="18"/>
  <c r="E2808" i="18"/>
  <c r="E2809" i="18"/>
  <c r="E2810" i="18"/>
  <c r="E2811" i="18"/>
  <c r="E2812" i="18"/>
  <c r="E2813" i="18"/>
  <c r="E2814" i="18"/>
  <c r="E2815" i="18"/>
  <c r="E2816" i="18"/>
  <c r="E2817" i="18"/>
  <c r="E2818" i="18"/>
  <c r="E2819" i="18"/>
  <c r="E2820" i="18"/>
  <c r="E2821" i="18"/>
  <c r="E2822" i="18"/>
  <c r="E2823" i="18"/>
  <c r="E2824" i="18"/>
  <c r="E2825" i="18"/>
  <c r="E2826" i="18"/>
  <c r="E2827" i="18"/>
  <c r="E2828" i="18"/>
  <c r="E2829" i="18"/>
  <c r="E2830" i="18"/>
  <c r="E2831" i="18"/>
  <c r="E2832" i="18"/>
  <c r="E2833" i="18"/>
  <c r="E2834" i="18"/>
  <c r="E2835" i="18"/>
  <c r="E2836" i="18"/>
  <c r="E2837" i="18"/>
  <c r="E2838" i="18"/>
  <c r="E2839" i="18"/>
  <c r="E2840" i="18"/>
  <c r="E2841" i="18"/>
  <c r="E2842" i="18"/>
  <c r="E2843" i="18"/>
  <c r="E2844" i="18"/>
  <c r="E2845" i="18"/>
  <c r="E2846" i="18"/>
  <c r="E2847" i="18"/>
  <c r="E2848" i="18"/>
  <c r="E2849" i="18"/>
  <c r="E2850" i="18"/>
  <c r="E2851" i="18"/>
  <c r="E2852" i="18"/>
  <c r="E2853" i="18"/>
  <c r="E2854" i="18"/>
  <c r="E2855" i="18"/>
  <c r="E2856" i="18"/>
  <c r="E2857" i="18"/>
  <c r="E2858" i="18"/>
  <c r="E2859" i="18"/>
  <c r="E2860" i="18"/>
  <c r="E2861" i="18"/>
  <c r="E2862" i="18"/>
  <c r="E2863" i="18"/>
  <c r="E2864" i="18"/>
  <c r="E2865" i="18"/>
  <c r="E2866" i="18"/>
  <c r="E2867" i="18"/>
  <c r="E2868" i="18"/>
  <c r="E2869" i="18"/>
  <c r="E2870" i="18"/>
  <c r="E2871" i="18"/>
  <c r="E2872" i="18"/>
  <c r="E2873" i="18"/>
  <c r="E2874" i="18"/>
  <c r="E2875" i="18"/>
  <c r="E2876" i="18"/>
  <c r="E2877" i="18"/>
  <c r="E2878" i="18"/>
  <c r="E2879" i="18"/>
  <c r="E2880" i="18"/>
  <c r="E2881" i="18"/>
  <c r="E2882" i="18"/>
  <c r="E2883" i="18"/>
  <c r="E2884" i="18"/>
  <c r="E2885" i="18"/>
  <c r="E2886" i="18"/>
  <c r="E2887" i="18"/>
  <c r="E2888" i="18"/>
  <c r="E2889" i="18"/>
  <c r="E2890" i="18"/>
  <c r="E2891" i="18"/>
  <c r="E2892" i="18"/>
  <c r="E2893" i="18"/>
  <c r="E2894" i="18"/>
  <c r="E2895" i="18"/>
  <c r="E2896" i="18"/>
  <c r="E2897" i="18"/>
  <c r="E2898" i="18"/>
  <c r="E2899" i="18"/>
  <c r="E2900" i="18"/>
  <c r="E2901" i="18"/>
  <c r="E2902" i="18"/>
  <c r="E2903" i="18"/>
  <c r="E2904" i="18"/>
  <c r="E2905" i="18"/>
  <c r="E2906" i="18"/>
  <c r="E2907" i="18"/>
  <c r="E2908" i="18"/>
  <c r="E2909" i="18"/>
  <c r="E2910" i="18"/>
  <c r="E2911" i="18"/>
  <c r="E2912" i="18"/>
  <c r="E2913" i="18"/>
  <c r="E2914" i="18"/>
  <c r="E2915" i="18"/>
  <c r="E2916" i="18"/>
  <c r="E2917" i="18"/>
  <c r="E2918" i="18"/>
  <c r="E2919" i="18"/>
  <c r="E2920" i="18"/>
  <c r="E2921" i="18"/>
  <c r="E2922" i="18"/>
  <c r="E2923" i="18"/>
  <c r="E2924" i="18"/>
  <c r="E2925" i="18"/>
  <c r="E2926" i="18"/>
  <c r="E2927" i="18"/>
  <c r="E2928" i="18"/>
  <c r="E2929" i="18"/>
  <c r="E2930" i="18"/>
  <c r="E2931" i="18"/>
  <c r="E2932" i="18"/>
  <c r="E2933" i="18"/>
  <c r="E2934" i="18"/>
  <c r="E2935" i="18"/>
  <c r="E2936" i="18"/>
  <c r="E2937" i="18"/>
  <c r="E2938" i="18"/>
  <c r="E2939" i="18"/>
  <c r="E2940" i="18"/>
  <c r="E2941" i="18"/>
  <c r="E2942" i="18"/>
  <c r="E2943" i="18"/>
  <c r="E2944" i="18"/>
  <c r="E2945" i="18"/>
  <c r="E2946" i="18"/>
  <c r="E2947" i="18"/>
  <c r="E2948" i="18"/>
  <c r="E2949" i="18"/>
  <c r="E2950" i="18"/>
  <c r="E2951" i="18"/>
  <c r="E2952" i="18"/>
  <c r="E2953" i="18"/>
  <c r="E2954" i="18"/>
  <c r="E2955" i="18"/>
  <c r="E2956" i="18"/>
  <c r="E2957" i="18"/>
  <c r="E2958" i="18"/>
  <c r="E2959" i="18"/>
  <c r="E2960" i="18"/>
  <c r="E2961" i="18"/>
  <c r="E2962" i="18"/>
  <c r="E2963" i="18"/>
  <c r="E2964" i="18"/>
  <c r="E2965" i="18"/>
  <c r="E2966" i="18"/>
  <c r="E2967" i="18"/>
  <c r="E2968" i="18"/>
  <c r="E2969" i="18"/>
  <c r="E2970" i="18"/>
  <c r="E2971" i="18"/>
  <c r="E2972" i="18"/>
  <c r="E2973" i="18"/>
  <c r="E2974" i="18"/>
  <c r="E2975" i="18"/>
  <c r="E2976" i="18"/>
  <c r="E2977" i="18"/>
  <c r="E2978" i="18"/>
  <c r="E2979" i="18"/>
  <c r="E2980" i="18"/>
  <c r="E2981" i="18"/>
  <c r="E2982" i="18"/>
  <c r="E2983" i="18"/>
  <c r="E2984" i="18"/>
  <c r="E2985" i="18"/>
  <c r="E2986" i="18"/>
  <c r="E2987" i="18"/>
  <c r="E2988" i="18"/>
  <c r="E2989" i="18"/>
  <c r="E2990" i="18"/>
  <c r="E2991" i="18"/>
  <c r="E2992" i="18"/>
  <c r="E2993" i="18"/>
  <c r="E2994" i="18"/>
  <c r="E2995" i="18"/>
  <c r="E2996" i="18"/>
  <c r="E2997" i="18"/>
  <c r="E2998" i="18"/>
  <c r="E2999" i="18"/>
  <c r="E3000" i="18"/>
  <c r="E3001" i="18"/>
  <c r="E3002" i="18"/>
  <c r="E3003" i="18"/>
  <c r="E3004" i="18"/>
  <c r="E3005" i="18"/>
  <c r="E3006" i="18"/>
  <c r="E3007" i="18"/>
  <c r="E3008" i="18"/>
  <c r="E3009" i="18"/>
  <c r="E3010" i="18"/>
  <c r="E3011" i="18"/>
  <c r="E3012" i="18"/>
  <c r="E3013" i="18"/>
  <c r="E3014" i="18"/>
  <c r="E3015" i="18"/>
  <c r="E3016" i="18"/>
  <c r="E3017" i="18"/>
  <c r="E3018" i="18"/>
  <c r="E3019" i="18"/>
  <c r="E3020" i="18"/>
  <c r="E3021" i="18"/>
  <c r="E3022" i="18"/>
  <c r="E3023" i="18"/>
  <c r="E3024" i="18"/>
  <c r="E3025" i="18"/>
  <c r="E3026" i="18"/>
  <c r="E3027" i="18"/>
  <c r="E3028" i="18"/>
  <c r="E3029" i="18"/>
  <c r="E3030" i="18"/>
  <c r="E3031" i="18"/>
  <c r="E3032" i="18"/>
  <c r="E3033" i="18"/>
  <c r="E3034" i="18"/>
  <c r="E3035" i="18"/>
  <c r="E3036" i="18"/>
  <c r="E3037" i="18"/>
  <c r="E3038" i="18"/>
  <c r="E3039" i="18"/>
  <c r="E3040" i="18"/>
  <c r="E3041" i="18"/>
  <c r="E3042" i="18"/>
  <c r="E3043" i="18"/>
  <c r="E3044" i="18"/>
  <c r="E3045" i="18"/>
  <c r="E3046" i="18"/>
  <c r="E3047" i="18"/>
  <c r="E3048" i="18"/>
  <c r="E3049" i="18"/>
  <c r="E3050" i="18"/>
  <c r="E3051" i="18"/>
  <c r="E3052" i="18"/>
  <c r="E3053" i="18"/>
  <c r="E3054" i="18"/>
  <c r="E3055" i="18"/>
  <c r="E3056" i="18"/>
  <c r="E3057" i="18"/>
  <c r="E3058" i="18"/>
  <c r="E3059" i="18"/>
  <c r="E3060" i="18"/>
  <c r="E3061" i="18"/>
  <c r="E3062" i="18"/>
  <c r="E3063" i="18"/>
  <c r="E3064" i="18"/>
  <c r="E3065" i="18"/>
  <c r="E3066" i="18"/>
  <c r="E3067" i="18"/>
  <c r="E3068" i="18"/>
  <c r="E3069" i="18"/>
  <c r="E3070" i="18"/>
  <c r="E3071" i="18"/>
  <c r="E3072" i="18"/>
  <c r="E3073" i="18"/>
  <c r="E3074" i="18"/>
  <c r="E3075" i="18"/>
  <c r="E3076" i="18"/>
  <c r="E3077" i="18"/>
  <c r="E3078" i="18"/>
  <c r="E3079" i="18"/>
  <c r="E3080" i="18"/>
  <c r="E3081" i="18"/>
  <c r="E3082" i="18"/>
  <c r="E3083" i="18"/>
  <c r="E3084" i="18"/>
  <c r="E3085" i="18"/>
  <c r="E3086" i="18"/>
  <c r="E3087" i="18"/>
  <c r="E3088" i="18"/>
  <c r="E3089" i="18"/>
  <c r="E3090" i="18"/>
  <c r="E3091" i="18"/>
  <c r="E3092" i="18"/>
  <c r="E3093" i="18"/>
  <c r="E3094" i="18"/>
  <c r="E3095" i="18"/>
  <c r="E3096" i="18"/>
  <c r="E3097" i="18"/>
  <c r="E3098" i="18"/>
  <c r="E3099" i="18"/>
  <c r="E3100" i="18"/>
  <c r="E3101" i="18"/>
  <c r="E3102" i="18"/>
  <c r="E3103" i="18"/>
  <c r="E3104" i="18"/>
  <c r="E3105" i="18"/>
  <c r="E3106" i="18"/>
  <c r="E3107" i="18"/>
  <c r="E3108" i="18"/>
  <c r="E3109" i="18"/>
  <c r="E3110" i="18"/>
  <c r="E3111" i="18"/>
  <c r="E3112" i="18"/>
  <c r="E3113" i="18"/>
  <c r="E3114" i="18"/>
  <c r="E3115" i="18"/>
  <c r="E3116" i="18"/>
  <c r="E3117" i="18"/>
  <c r="E3118" i="18"/>
  <c r="E3119" i="18"/>
  <c r="E3120" i="18"/>
  <c r="E3121" i="18"/>
  <c r="E3122" i="18"/>
  <c r="E3123" i="18"/>
  <c r="E3124" i="18"/>
  <c r="E3125" i="18"/>
  <c r="E3126" i="18"/>
  <c r="E3127" i="18"/>
  <c r="E3128" i="18"/>
  <c r="E3129" i="18"/>
  <c r="E3130" i="18"/>
  <c r="E3131" i="18"/>
  <c r="E3132" i="18"/>
  <c r="E3133" i="18"/>
  <c r="E3134" i="18"/>
  <c r="E3135" i="18"/>
  <c r="E3136" i="18"/>
  <c r="E3137" i="18"/>
  <c r="E3138" i="18"/>
  <c r="E3139" i="18"/>
  <c r="E3140" i="18"/>
  <c r="E3141" i="18"/>
  <c r="E3142" i="18"/>
  <c r="E3143" i="18"/>
  <c r="E3144" i="18"/>
  <c r="E3145" i="18"/>
  <c r="E3146" i="18"/>
  <c r="E3147" i="18"/>
  <c r="E3148" i="18"/>
  <c r="E3149" i="18"/>
  <c r="E3150" i="18"/>
  <c r="E3151" i="18"/>
  <c r="E3152" i="18"/>
  <c r="E3153" i="18"/>
  <c r="E3154" i="18"/>
  <c r="E3155" i="18"/>
  <c r="E3156" i="18"/>
  <c r="E3157" i="18"/>
  <c r="E3158" i="18"/>
  <c r="E3159" i="18"/>
  <c r="E3160" i="18"/>
  <c r="E3161" i="18"/>
  <c r="E3162" i="18"/>
  <c r="E3163" i="18"/>
  <c r="E3164" i="18"/>
  <c r="E3165" i="18"/>
  <c r="E3166" i="18"/>
  <c r="E3167" i="18"/>
  <c r="E3168" i="18"/>
  <c r="E3169" i="18"/>
  <c r="E3170" i="18"/>
  <c r="E3171" i="18"/>
  <c r="E3172" i="18"/>
  <c r="E3173" i="18"/>
  <c r="E3174" i="18"/>
  <c r="E3175" i="18"/>
  <c r="E3176" i="18"/>
  <c r="E3177" i="18"/>
  <c r="E3178" i="18"/>
  <c r="E3179" i="18"/>
  <c r="E3180" i="18"/>
  <c r="E3181" i="18"/>
  <c r="E3182" i="18"/>
  <c r="E3183" i="18"/>
  <c r="E3184" i="18"/>
  <c r="E3185" i="18"/>
  <c r="E3186" i="18"/>
  <c r="E3187" i="18"/>
  <c r="E3188" i="18"/>
  <c r="E3189" i="18"/>
  <c r="E3190" i="18"/>
  <c r="E3191" i="18"/>
  <c r="E3192" i="18"/>
  <c r="E3193" i="18"/>
  <c r="E3194" i="18"/>
  <c r="E3195" i="18"/>
  <c r="E3196" i="18"/>
  <c r="E3197" i="18"/>
  <c r="E3198" i="18"/>
  <c r="E3199" i="18"/>
  <c r="E3200" i="18"/>
  <c r="E3201" i="18"/>
  <c r="E3202" i="18"/>
  <c r="E3203" i="18"/>
  <c r="E3204" i="18"/>
  <c r="E3205" i="18"/>
  <c r="E3206" i="18"/>
  <c r="E3207" i="18"/>
  <c r="E3208" i="18"/>
  <c r="E3209" i="18"/>
  <c r="E3210" i="18"/>
  <c r="E3211" i="18"/>
  <c r="E3212" i="18"/>
  <c r="E3213" i="18"/>
  <c r="E3214" i="18"/>
  <c r="E3215" i="18"/>
  <c r="E3216" i="18"/>
  <c r="E3217" i="18"/>
  <c r="E3218" i="18"/>
  <c r="E3219" i="18"/>
  <c r="E3220" i="18"/>
  <c r="E3221" i="18"/>
  <c r="E3222" i="18"/>
  <c r="E3223" i="18"/>
  <c r="E3224" i="18"/>
  <c r="E3225" i="18"/>
  <c r="E3226" i="18"/>
  <c r="E3227" i="18"/>
  <c r="E3228" i="18"/>
  <c r="E3229" i="18"/>
  <c r="E3230" i="18"/>
  <c r="E3231" i="18"/>
  <c r="E3232" i="18"/>
  <c r="E3233" i="18"/>
  <c r="E3234" i="18"/>
  <c r="E3235" i="18"/>
  <c r="E3236" i="18"/>
  <c r="E3237" i="18"/>
  <c r="E3238" i="18"/>
  <c r="E3239" i="18"/>
  <c r="E3240" i="18"/>
  <c r="E3241" i="18"/>
  <c r="E3242" i="18"/>
  <c r="E3243" i="18"/>
  <c r="E3244" i="18"/>
  <c r="E3245" i="18"/>
  <c r="E3246" i="18"/>
  <c r="E3247" i="18"/>
  <c r="E3248" i="18"/>
  <c r="E3249" i="18"/>
  <c r="E3250" i="18"/>
  <c r="E3251" i="18"/>
  <c r="E3252" i="18"/>
  <c r="E3253" i="18"/>
  <c r="E3254" i="18"/>
  <c r="E3255" i="18"/>
  <c r="E3256" i="18"/>
  <c r="E3257" i="18"/>
  <c r="E3258" i="18"/>
  <c r="E3259" i="18"/>
  <c r="E3260" i="18"/>
  <c r="E3261" i="18"/>
  <c r="E3262" i="18"/>
  <c r="E3263" i="18"/>
  <c r="E3264" i="18"/>
  <c r="E3265" i="18"/>
  <c r="E3266" i="18"/>
  <c r="E3267" i="18"/>
  <c r="E3268" i="18"/>
  <c r="E3269" i="18"/>
  <c r="E3270" i="18"/>
  <c r="E3271" i="18"/>
  <c r="E3272" i="18"/>
  <c r="E3273" i="18"/>
  <c r="E3274" i="18"/>
  <c r="E3275" i="18"/>
  <c r="E3276" i="18"/>
  <c r="E3277" i="18"/>
  <c r="E3278" i="18"/>
  <c r="E3279" i="18"/>
  <c r="E3280" i="18"/>
  <c r="E3281" i="18"/>
  <c r="E3282" i="18"/>
  <c r="E3283" i="18"/>
  <c r="E3284" i="18"/>
  <c r="E3285" i="18"/>
  <c r="E3286" i="18"/>
  <c r="E3287" i="18"/>
  <c r="E3288" i="18"/>
  <c r="E3289" i="18"/>
  <c r="E3290" i="18"/>
  <c r="E3291" i="18"/>
  <c r="E3292" i="18"/>
  <c r="E3293" i="18"/>
  <c r="E3294" i="18"/>
  <c r="E3295" i="18"/>
  <c r="E3296" i="18"/>
  <c r="E3297" i="18"/>
  <c r="E3298" i="18"/>
  <c r="E3299" i="18"/>
  <c r="E3300" i="18"/>
  <c r="E3301" i="18"/>
  <c r="E3302" i="18"/>
  <c r="E3303" i="18"/>
  <c r="E3304" i="18"/>
  <c r="E3305" i="18"/>
  <c r="E3306" i="18"/>
  <c r="E3307" i="18"/>
  <c r="E3308" i="18"/>
  <c r="E3309" i="18"/>
  <c r="E3310" i="18"/>
  <c r="E3311" i="18"/>
  <c r="E3312" i="18"/>
  <c r="E3313" i="18"/>
  <c r="E3314" i="18"/>
  <c r="E3315" i="18"/>
  <c r="E3316" i="18"/>
  <c r="E3317" i="18"/>
  <c r="E3318" i="18"/>
  <c r="E3319" i="18"/>
  <c r="E3320" i="18"/>
  <c r="E3321" i="18"/>
  <c r="E3322" i="18"/>
  <c r="E3323" i="18"/>
  <c r="E3324" i="18"/>
  <c r="E3325" i="18"/>
  <c r="E3326" i="18"/>
  <c r="E3327" i="18"/>
  <c r="E3328" i="18"/>
  <c r="E3329" i="18"/>
  <c r="E3330" i="18"/>
  <c r="E3331" i="18"/>
  <c r="E3332" i="18"/>
  <c r="E3333" i="18"/>
  <c r="E3334" i="18"/>
  <c r="E3335" i="18"/>
  <c r="E3336" i="18"/>
  <c r="E3337" i="18"/>
  <c r="E3338" i="18"/>
  <c r="E3339" i="18"/>
  <c r="E3340" i="18"/>
  <c r="E3341" i="18"/>
  <c r="E3342" i="18"/>
  <c r="E3343" i="18"/>
  <c r="E3344" i="18"/>
  <c r="E3345" i="18"/>
  <c r="E3346" i="18"/>
  <c r="E3347" i="18"/>
  <c r="E3348" i="18"/>
  <c r="E3349" i="18"/>
  <c r="E3350" i="18"/>
  <c r="E3351" i="18"/>
  <c r="E3352" i="18"/>
  <c r="E3353" i="18"/>
  <c r="E3354" i="18"/>
  <c r="E3355" i="18"/>
  <c r="E3356" i="18"/>
  <c r="E3357" i="18"/>
  <c r="E3358" i="18"/>
  <c r="E3359" i="18"/>
  <c r="E3360" i="18"/>
  <c r="E3361" i="18"/>
  <c r="E3362" i="18"/>
  <c r="E3363" i="18"/>
  <c r="E3364" i="18"/>
  <c r="E3365" i="18"/>
  <c r="E3366" i="18"/>
  <c r="E3367" i="18"/>
  <c r="E3368" i="18"/>
  <c r="E3369" i="18"/>
  <c r="E3370" i="18"/>
  <c r="E3371" i="18"/>
  <c r="E3372" i="18"/>
  <c r="E3373" i="18"/>
  <c r="E3374" i="18"/>
  <c r="E3375" i="18"/>
  <c r="E3376" i="18"/>
  <c r="E3377" i="18"/>
  <c r="E3378" i="18"/>
  <c r="E3379" i="18"/>
  <c r="E3380" i="18"/>
  <c r="E3381" i="18"/>
  <c r="E3382" i="18"/>
  <c r="E3383" i="18"/>
  <c r="E3384" i="18"/>
  <c r="E3385" i="18"/>
  <c r="E3386" i="18"/>
  <c r="E3387" i="18"/>
  <c r="E3388" i="18"/>
  <c r="E3389" i="18"/>
  <c r="E3390" i="18"/>
  <c r="E3391" i="18"/>
  <c r="E3392" i="18"/>
  <c r="E3393" i="18"/>
  <c r="E3394" i="18"/>
  <c r="E3395" i="18"/>
  <c r="E3396" i="18"/>
  <c r="E3397" i="18"/>
  <c r="E3398" i="18"/>
  <c r="E3399" i="18"/>
  <c r="E3400" i="18"/>
  <c r="E3401" i="18"/>
  <c r="E3402" i="18"/>
  <c r="E3403" i="18"/>
  <c r="E3404" i="18"/>
  <c r="E3405" i="18"/>
  <c r="E3406" i="18"/>
  <c r="E3407" i="18"/>
  <c r="E3408" i="18"/>
  <c r="E3409" i="18"/>
  <c r="E3410" i="18"/>
  <c r="E3411" i="18"/>
  <c r="E3412" i="18"/>
  <c r="E3413" i="18"/>
  <c r="E3414" i="18"/>
  <c r="E3415" i="18"/>
  <c r="E3416" i="18"/>
  <c r="E3417" i="18"/>
  <c r="E3418" i="18"/>
  <c r="E3419" i="18"/>
  <c r="E3420" i="18"/>
  <c r="E3421" i="18"/>
  <c r="E3422" i="18"/>
  <c r="E3423" i="18"/>
  <c r="E3424" i="18"/>
  <c r="E3425" i="18"/>
  <c r="E3426" i="18"/>
  <c r="E3427" i="18"/>
  <c r="E3428" i="18"/>
  <c r="E3429" i="18"/>
  <c r="E3430" i="18"/>
  <c r="E3431" i="18"/>
  <c r="E3432" i="18"/>
  <c r="E3433" i="18"/>
  <c r="E3434" i="18"/>
  <c r="E3435" i="18"/>
  <c r="E3436" i="18"/>
  <c r="E3437" i="18"/>
  <c r="E3438" i="18"/>
  <c r="E3439" i="18"/>
  <c r="E3440" i="18"/>
  <c r="E3441" i="18"/>
  <c r="E3442" i="18"/>
  <c r="E3443" i="18"/>
  <c r="E3444" i="18"/>
  <c r="E3445" i="18"/>
  <c r="E3446" i="18"/>
  <c r="E3447" i="18"/>
  <c r="E3448" i="18"/>
  <c r="E3449" i="18"/>
  <c r="E3450" i="18"/>
  <c r="E3451" i="18"/>
  <c r="E3452" i="18"/>
  <c r="E3453" i="18"/>
  <c r="E3454" i="18"/>
  <c r="E3455" i="18"/>
  <c r="E3456" i="18"/>
  <c r="E3457" i="18"/>
  <c r="E3458" i="18"/>
  <c r="E3459" i="18"/>
  <c r="E3460" i="18"/>
  <c r="E3461" i="18"/>
  <c r="E3462" i="18"/>
  <c r="E3463" i="18"/>
  <c r="E3464" i="18"/>
  <c r="E3465" i="18"/>
  <c r="E3466" i="18"/>
  <c r="E3467" i="18"/>
  <c r="E3468" i="18"/>
  <c r="E3469" i="18"/>
  <c r="E3470" i="18"/>
  <c r="E3471" i="18"/>
  <c r="E3472" i="18"/>
  <c r="E3473" i="18"/>
  <c r="E3474" i="18"/>
  <c r="E3475" i="18"/>
  <c r="E3476" i="18"/>
  <c r="E3477" i="18"/>
  <c r="E3478" i="18"/>
  <c r="E3479" i="18"/>
  <c r="E3480" i="18"/>
  <c r="E3481" i="18"/>
  <c r="E3482" i="18"/>
  <c r="E3483" i="18"/>
  <c r="E3484" i="18"/>
  <c r="E3485" i="18"/>
  <c r="E3486" i="18"/>
  <c r="E3487" i="18"/>
  <c r="E3488" i="18"/>
  <c r="E3489" i="18"/>
  <c r="E3490" i="18"/>
  <c r="E3491" i="18"/>
  <c r="E3492" i="18"/>
  <c r="E3493" i="18"/>
  <c r="E3494" i="18"/>
  <c r="E3495" i="18"/>
  <c r="E3496" i="18"/>
  <c r="E3497" i="18"/>
  <c r="E3498" i="18"/>
  <c r="E3499" i="18"/>
  <c r="E3500" i="18"/>
  <c r="E3501" i="18"/>
  <c r="E3502" i="18"/>
  <c r="E3503" i="18"/>
  <c r="E3504" i="18"/>
  <c r="E3505" i="18"/>
  <c r="E3506" i="18"/>
  <c r="E3507" i="18"/>
  <c r="E3508" i="18"/>
  <c r="E3509" i="18"/>
  <c r="E3510" i="18"/>
  <c r="E3511" i="18"/>
  <c r="E3512" i="18"/>
  <c r="E3513" i="18"/>
  <c r="E3514" i="18"/>
  <c r="E3515" i="18"/>
  <c r="E3516" i="18"/>
  <c r="E3517" i="18"/>
  <c r="E3518" i="18"/>
  <c r="E3519" i="18"/>
  <c r="E3520" i="18"/>
  <c r="E3521" i="18"/>
  <c r="E3522" i="18"/>
  <c r="E3523" i="18"/>
  <c r="E3524" i="18"/>
  <c r="E3525" i="18"/>
  <c r="E3526" i="18"/>
  <c r="E3527" i="18"/>
  <c r="E3528" i="18"/>
  <c r="E3529" i="18"/>
  <c r="E3530" i="18"/>
  <c r="E3531" i="18"/>
  <c r="E3532" i="18"/>
  <c r="E3533" i="18"/>
  <c r="E3534" i="18"/>
  <c r="E3535" i="18"/>
  <c r="E3536" i="18"/>
  <c r="E3537" i="18"/>
  <c r="E3538" i="18"/>
  <c r="E3539" i="18"/>
  <c r="E3540" i="18"/>
  <c r="E3541" i="18"/>
  <c r="E3542" i="18"/>
  <c r="E3543" i="18"/>
  <c r="E3544" i="18"/>
  <c r="E3545" i="18"/>
  <c r="E3546" i="18"/>
  <c r="E3547" i="18"/>
  <c r="E3548" i="18"/>
  <c r="E3549" i="18"/>
  <c r="E3550" i="18"/>
  <c r="E3551" i="18"/>
  <c r="E3552" i="18"/>
  <c r="E3553" i="18"/>
  <c r="E3554" i="18"/>
  <c r="E3555" i="18"/>
  <c r="E3556" i="18"/>
  <c r="E3557" i="18"/>
  <c r="E3558" i="18"/>
  <c r="E3559" i="18"/>
  <c r="E3560" i="18"/>
  <c r="E3561" i="18"/>
  <c r="E3562" i="18"/>
  <c r="E3563" i="18"/>
  <c r="E3564" i="18"/>
  <c r="E3565" i="18"/>
  <c r="E3566" i="18"/>
  <c r="E3567" i="18"/>
  <c r="E3568" i="18"/>
  <c r="E3569" i="18"/>
  <c r="E3570" i="18"/>
  <c r="E3571" i="18"/>
  <c r="E3572" i="18"/>
  <c r="E3573" i="18"/>
  <c r="E3574" i="18"/>
  <c r="E3575" i="18"/>
  <c r="E3576" i="18"/>
  <c r="E3577" i="18"/>
  <c r="E3578" i="18"/>
  <c r="E3579" i="18"/>
  <c r="E3580" i="18"/>
  <c r="E3581" i="18"/>
  <c r="E3582" i="18"/>
  <c r="E3583" i="18"/>
  <c r="E3584" i="18"/>
  <c r="E3585" i="18"/>
  <c r="E3586" i="18"/>
  <c r="E3587" i="18"/>
  <c r="E3588" i="18"/>
  <c r="E3589" i="18"/>
  <c r="E3590" i="18"/>
  <c r="E3591" i="18"/>
  <c r="E3592" i="18"/>
  <c r="E3593" i="18"/>
  <c r="E3594" i="18"/>
  <c r="E3595" i="18"/>
  <c r="E3596" i="18"/>
  <c r="E3597" i="18"/>
  <c r="E3598" i="18"/>
  <c r="E3599" i="18"/>
  <c r="E3600" i="18"/>
  <c r="E3601" i="18"/>
  <c r="E3602" i="18"/>
  <c r="E3603" i="18"/>
  <c r="E3604" i="18"/>
  <c r="E3605" i="18"/>
  <c r="E3606" i="18"/>
  <c r="E3607" i="18"/>
  <c r="E3608" i="18"/>
  <c r="E3609" i="18"/>
  <c r="E3610" i="18"/>
  <c r="E3611" i="18"/>
  <c r="E3612" i="18"/>
  <c r="E3613" i="18"/>
  <c r="E3614" i="18"/>
  <c r="E3615" i="18"/>
  <c r="E3616" i="18"/>
  <c r="E3617" i="18"/>
  <c r="E3618" i="18"/>
  <c r="E3619" i="18"/>
  <c r="E3620" i="18"/>
  <c r="E3621" i="18"/>
  <c r="E3622" i="18"/>
  <c r="E3623" i="18"/>
  <c r="E3624" i="18"/>
  <c r="E3625" i="18"/>
  <c r="E3626" i="18"/>
  <c r="E3627" i="18"/>
  <c r="E3628" i="18"/>
  <c r="E3629" i="18"/>
  <c r="E3630" i="18"/>
  <c r="E3631" i="18"/>
  <c r="E3632" i="18"/>
  <c r="E3633" i="18"/>
  <c r="E3634" i="18"/>
  <c r="E3635" i="18"/>
  <c r="E3636" i="18"/>
  <c r="E3637" i="18"/>
  <c r="E3638" i="18"/>
  <c r="E3639" i="18"/>
  <c r="E3640" i="18"/>
  <c r="E3641" i="18"/>
  <c r="E3642" i="18"/>
  <c r="E3643" i="18"/>
  <c r="E3644" i="18"/>
  <c r="E3645" i="18"/>
  <c r="E3646" i="18"/>
  <c r="E3647" i="18"/>
  <c r="E3648" i="18"/>
  <c r="E3649" i="18"/>
  <c r="E3650" i="18"/>
  <c r="E3651" i="18"/>
  <c r="E3652" i="18"/>
  <c r="E3653" i="18"/>
  <c r="E3654" i="18"/>
  <c r="E3655" i="18"/>
  <c r="E3656" i="18"/>
  <c r="E3657" i="18"/>
  <c r="E3658" i="18"/>
  <c r="E3659" i="18"/>
  <c r="E3660" i="18"/>
  <c r="E3661" i="18"/>
  <c r="E3662" i="18"/>
  <c r="E3663" i="18"/>
  <c r="E3664" i="18"/>
  <c r="E3665" i="18"/>
  <c r="E3666" i="18"/>
  <c r="E3667" i="18"/>
  <c r="E3668" i="18"/>
  <c r="E3669" i="18"/>
  <c r="E3670" i="18"/>
  <c r="E3671" i="18"/>
  <c r="E3672" i="18"/>
  <c r="E3673" i="18"/>
  <c r="E3674" i="18"/>
  <c r="E3675" i="18"/>
  <c r="E3676" i="18"/>
  <c r="E3677" i="18"/>
  <c r="E3678" i="18"/>
  <c r="E3679" i="18"/>
  <c r="E3680" i="18"/>
  <c r="E3681" i="18"/>
  <c r="E3682" i="18"/>
  <c r="E3683" i="18"/>
  <c r="E3684" i="18"/>
  <c r="E3685" i="18"/>
  <c r="E3686" i="18"/>
  <c r="E3687" i="18"/>
  <c r="E3688" i="18"/>
  <c r="E3689" i="18"/>
  <c r="E3690" i="18"/>
  <c r="E3691" i="18"/>
  <c r="E3692" i="18"/>
  <c r="E3693" i="18"/>
  <c r="E3694" i="18"/>
  <c r="E3695" i="18"/>
  <c r="E3696" i="18"/>
  <c r="E3697" i="18"/>
  <c r="E3698" i="18"/>
  <c r="E3699" i="18"/>
  <c r="E3700" i="18"/>
  <c r="E3701" i="18"/>
  <c r="E3702" i="18"/>
  <c r="E3703" i="18"/>
  <c r="E3704" i="18"/>
  <c r="E3705" i="18"/>
  <c r="E3706" i="18"/>
  <c r="E3707" i="18"/>
  <c r="E3708" i="18"/>
  <c r="E3709" i="18"/>
  <c r="E3710" i="18"/>
  <c r="E3711" i="18"/>
  <c r="E3712" i="18"/>
  <c r="E3713" i="18"/>
  <c r="E3714" i="18"/>
  <c r="E3715" i="18"/>
  <c r="E3716" i="18"/>
  <c r="E3717" i="18"/>
  <c r="E3718" i="18"/>
  <c r="E3719" i="18"/>
  <c r="E3720" i="18"/>
  <c r="E3721" i="18"/>
  <c r="E3722" i="18"/>
  <c r="E3723" i="18"/>
  <c r="E3724" i="18"/>
  <c r="E3725" i="18"/>
  <c r="E3726" i="18"/>
  <c r="E3727" i="18"/>
  <c r="E3728" i="18"/>
  <c r="E3729" i="18"/>
  <c r="E3730" i="18"/>
  <c r="E3731" i="18"/>
  <c r="E3732" i="18"/>
  <c r="E3733" i="18"/>
  <c r="E3734" i="18"/>
  <c r="E3735" i="18"/>
  <c r="E3736" i="18"/>
  <c r="E3737" i="18"/>
  <c r="E3738" i="18"/>
  <c r="E3739" i="18"/>
  <c r="E3740" i="18"/>
  <c r="E3741" i="18"/>
  <c r="E3742" i="18"/>
  <c r="E3743" i="18"/>
  <c r="E3744" i="18"/>
  <c r="E3745" i="18"/>
  <c r="E3746" i="18"/>
  <c r="E3747" i="18"/>
  <c r="E3748" i="18"/>
  <c r="E3749" i="18"/>
  <c r="E3750" i="18"/>
  <c r="E3751" i="18"/>
  <c r="E3752" i="18"/>
  <c r="E3753" i="18"/>
  <c r="E3754" i="18"/>
  <c r="E3755" i="18"/>
  <c r="E3756" i="18"/>
  <c r="E3757" i="18"/>
  <c r="E3758" i="18"/>
  <c r="E3759" i="18"/>
  <c r="E3760" i="18"/>
  <c r="E3761" i="18"/>
  <c r="E3762" i="18"/>
  <c r="E3763" i="18"/>
  <c r="E3764" i="18"/>
  <c r="E3765" i="18"/>
  <c r="E3766" i="18"/>
  <c r="E3767" i="18"/>
  <c r="E3768" i="18"/>
  <c r="E3769" i="18"/>
  <c r="E3770" i="18"/>
  <c r="E3771" i="18"/>
  <c r="E3772" i="18"/>
  <c r="E3773" i="18"/>
  <c r="E3774" i="18"/>
  <c r="E3775" i="18"/>
  <c r="E3776" i="18"/>
  <c r="E3777" i="18"/>
  <c r="E3778" i="18"/>
  <c r="E3779" i="18"/>
  <c r="E3780" i="18"/>
  <c r="E3781" i="18"/>
  <c r="E3782" i="18"/>
  <c r="E3783" i="18"/>
  <c r="E3784" i="18"/>
  <c r="E3785" i="18"/>
  <c r="E3786" i="18"/>
  <c r="E3787" i="18"/>
  <c r="E3788" i="18"/>
  <c r="E3789" i="18"/>
  <c r="E3790" i="18"/>
  <c r="E3791" i="18"/>
  <c r="E3792" i="18"/>
  <c r="E3793" i="18"/>
  <c r="E3794" i="18"/>
  <c r="E3795" i="18"/>
  <c r="E3796" i="18"/>
  <c r="E3797" i="18"/>
  <c r="E3798" i="18"/>
  <c r="E3799" i="18"/>
  <c r="E3800" i="18"/>
  <c r="E3801" i="18"/>
  <c r="E3802" i="18"/>
  <c r="E3803" i="18"/>
  <c r="E3804" i="18"/>
  <c r="E3805" i="18"/>
  <c r="E3806" i="18"/>
  <c r="E3807" i="18"/>
  <c r="E3808" i="18"/>
  <c r="E3809" i="18"/>
  <c r="E3810" i="18"/>
  <c r="E3811" i="18"/>
  <c r="E3812" i="18"/>
  <c r="E3813" i="18"/>
  <c r="E3814" i="18"/>
  <c r="E3815" i="18"/>
  <c r="E3816" i="18"/>
  <c r="E3817" i="18"/>
  <c r="E3818" i="18"/>
  <c r="E3819" i="18"/>
  <c r="E3820" i="18"/>
  <c r="E3821" i="18"/>
  <c r="E3822" i="18"/>
  <c r="E3823" i="18"/>
  <c r="E3824" i="18"/>
  <c r="E3825" i="18"/>
  <c r="E3826" i="18"/>
  <c r="E3827" i="18"/>
  <c r="E3828" i="18"/>
  <c r="E3829" i="18"/>
  <c r="E3830" i="18"/>
  <c r="E3831" i="18"/>
  <c r="E3832" i="18"/>
  <c r="E3833" i="18"/>
  <c r="E3834" i="18"/>
  <c r="E3835" i="18"/>
  <c r="E3836" i="18"/>
  <c r="E3837" i="18"/>
  <c r="E3838" i="18"/>
  <c r="E3839" i="18"/>
  <c r="E3840" i="18"/>
  <c r="E3841" i="18"/>
  <c r="E3842" i="18"/>
  <c r="E3843" i="18"/>
  <c r="E3844" i="18"/>
  <c r="E3845" i="18"/>
  <c r="E3846" i="18"/>
  <c r="E3847" i="18"/>
  <c r="E3848" i="18"/>
  <c r="E3849" i="18"/>
  <c r="E3850" i="18"/>
  <c r="E3851" i="18"/>
  <c r="E3852" i="18"/>
  <c r="E3853" i="18"/>
  <c r="E3854" i="18"/>
  <c r="E3855" i="18"/>
  <c r="E3856" i="18"/>
  <c r="E3857" i="18"/>
  <c r="E3858" i="18"/>
  <c r="E3859" i="18"/>
  <c r="E3860" i="18"/>
  <c r="E3861" i="18"/>
  <c r="E3862" i="18"/>
  <c r="E3863" i="18"/>
  <c r="E3864" i="18"/>
  <c r="E3865" i="18"/>
  <c r="E3866" i="18"/>
  <c r="E3867" i="18"/>
  <c r="E3868" i="18"/>
  <c r="E3869" i="18"/>
  <c r="E3870" i="18"/>
  <c r="E3871" i="18"/>
  <c r="E3872" i="18"/>
  <c r="E3873" i="18"/>
  <c r="E3874" i="18"/>
  <c r="E3875" i="18"/>
  <c r="E3876" i="18"/>
  <c r="E3877" i="18"/>
  <c r="E3878" i="18"/>
  <c r="E3879" i="18"/>
  <c r="E3880" i="18"/>
  <c r="E3881" i="18"/>
  <c r="E3882" i="18"/>
  <c r="E3883" i="18"/>
  <c r="E3884" i="18"/>
  <c r="E3885" i="18"/>
  <c r="E3886" i="18"/>
  <c r="E3887" i="18"/>
  <c r="E3888" i="18"/>
  <c r="E3889" i="18"/>
  <c r="E3890" i="18"/>
  <c r="E3891" i="18"/>
  <c r="E3892" i="18"/>
  <c r="E3893" i="18"/>
  <c r="E3894" i="18"/>
  <c r="E3895" i="18"/>
  <c r="E3896" i="18"/>
  <c r="E3897" i="18"/>
  <c r="E3898" i="18"/>
  <c r="E3899" i="18"/>
  <c r="E3900" i="18"/>
  <c r="E3901" i="18"/>
  <c r="E3902" i="18"/>
  <c r="E3903" i="18"/>
  <c r="E3904" i="18"/>
  <c r="E3905" i="18"/>
  <c r="E3906" i="18"/>
  <c r="E3907" i="18"/>
  <c r="E3908" i="18"/>
  <c r="E3909" i="18"/>
  <c r="E3910" i="18"/>
  <c r="E3911" i="18"/>
  <c r="E3912" i="18"/>
  <c r="E3913" i="18"/>
  <c r="E3914" i="18"/>
  <c r="E3915" i="18"/>
  <c r="E3916" i="18"/>
  <c r="E3917" i="18"/>
  <c r="E3918" i="18"/>
  <c r="E3919" i="18"/>
  <c r="E3920" i="18"/>
  <c r="E3921" i="18"/>
  <c r="E3922" i="18"/>
  <c r="E3923" i="18"/>
  <c r="E3924" i="18"/>
  <c r="E3925" i="18"/>
  <c r="E3926" i="18"/>
  <c r="E3927" i="18"/>
  <c r="E3928" i="18"/>
  <c r="E3929" i="18"/>
  <c r="E3930" i="18"/>
  <c r="E3931" i="18"/>
  <c r="E3932" i="18"/>
  <c r="E3933" i="18"/>
  <c r="E3934" i="18"/>
  <c r="E3935" i="18"/>
  <c r="E3936" i="18"/>
  <c r="E3937" i="18"/>
  <c r="E3938" i="18"/>
  <c r="E3939" i="18"/>
  <c r="E3940" i="18"/>
  <c r="E3941" i="18"/>
  <c r="E3942" i="18"/>
  <c r="E3943" i="18"/>
  <c r="E3944" i="18"/>
  <c r="E3945" i="18"/>
  <c r="E3946" i="18"/>
  <c r="E3947" i="18"/>
  <c r="E3948" i="18"/>
  <c r="E3949" i="18"/>
  <c r="E3950" i="18"/>
  <c r="E3951" i="18"/>
  <c r="E3952" i="18"/>
  <c r="E3953" i="18"/>
  <c r="E3954" i="18"/>
  <c r="E3955" i="18"/>
  <c r="E3956" i="18"/>
  <c r="E3957" i="18"/>
  <c r="E3958" i="18"/>
  <c r="E3959" i="18"/>
  <c r="E3960" i="18"/>
  <c r="E3961" i="18"/>
  <c r="E3962" i="18"/>
  <c r="E3963" i="18"/>
  <c r="E3964" i="18"/>
  <c r="E3965" i="18"/>
  <c r="E3966" i="18"/>
  <c r="E3967" i="18"/>
  <c r="E3968" i="18"/>
  <c r="E3969" i="18"/>
  <c r="E3970" i="18"/>
  <c r="E3971" i="18"/>
  <c r="E3972" i="18"/>
  <c r="E3973" i="18"/>
  <c r="E3974" i="18"/>
  <c r="E3975" i="18"/>
  <c r="E3976" i="18"/>
  <c r="E3977" i="18"/>
  <c r="E3978" i="18"/>
  <c r="E3979" i="18"/>
  <c r="E3980" i="18"/>
  <c r="E3981" i="18"/>
  <c r="E3982" i="18"/>
  <c r="E3983" i="18"/>
  <c r="E3984" i="18"/>
  <c r="E3985" i="18"/>
  <c r="E3986" i="18"/>
  <c r="E3987" i="18"/>
  <c r="E3988" i="18"/>
  <c r="E3989" i="18"/>
  <c r="E3990" i="18"/>
  <c r="E3991" i="18"/>
  <c r="E3992" i="18"/>
  <c r="E3993" i="18"/>
  <c r="E3994" i="18"/>
  <c r="E3995" i="18"/>
  <c r="E3996" i="18"/>
  <c r="E3997" i="18"/>
  <c r="E3998" i="18"/>
  <c r="E3999" i="18"/>
  <c r="E4000" i="18"/>
  <c r="E4001" i="18"/>
  <c r="E4002" i="18"/>
  <c r="E4003" i="18"/>
  <c r="E4004" i="18"/>
  <c r="E4005" i="18"/>
  <c r="E4006" i="18"/>
  <c r="E4007" i="18"/>
  <c r="E4008" i="18"/>
  <c r="E4009" i="18"/>
  <c r="E4010" i="18"/>
  <c r="E4011" i="18"/>
  <c r="E4012" i="18"/>
  <c r="E4013" i="18"/>
  <c r="E4014" i="18"/>
  <c r="E4015" i="18"/>
  <c r="E4016" i="18"/>
  <c r="E4017" i="18"/>
  <c r="E4018" i="18"/>
  <c r="E4019" i="18"/>
  <c r="E4020" i="18"/>
  <c r="E4021" i="18"/>
  <c r="E4022" i="18"/>
  <c r="E4023" i="18"/>
  <c r="E4024" i="18"/>
  <c r="E4025" i="18"/>
  <c r="E4026" i="18"/>
  <c r="E4027" i="18"/>
  <c r="E4028" i="18"/>
  <c r="E4029" i="18"/>
  <c r="E4030" i="18"/>
  <c r="E4031" i="18"/>
  <c r="E4032" i="18"/>
  <c r="E4033" i="18"/>
  <c r="E4034" i="18"/>
  <c r="E4035" i="18"/>
  <c r="E4036" i="18"/>
  <c r="E4037" i="18"/>
  <c r="E4038" i="18"/>
  <c r="E4039" i="18"/>
  <c r="E4040" i="18"/>
  <c r="E4041" i="18"/>
  <c r="E4042" i="18"/>
  <c r="E4043" i="18"/>
  <c r="E4044" i="18"/>
  <c r="E4045" i="18"/>
  <c r="E4046" i="18"/>
  <c r="E4047" i="18"/>
  <c r="E4048" i="18"/>
  <c r="E4049" i="18"/>
  <c r="E4050" i="18"/>
  <c r="E4051" i="18"/>
  <c r="E4052" i="18"/>
  <c r="E4053" i="18"/>
  <c r="E4054" i="18"/>
  <c r="E4055" i="18"/>
  <c r="E4056" i="18"/>
  <c r="E4057" i="18"/>
  <c r="E4058" i="18"/>
  <c r="E4059" i="18"/>
  <c r="E4060" i="18"/>
  <c r="E4061" i="18"/>
  <c r="E4062" i="18"/>
  <c r="E4063" i="18"/>
  <c r="E4064" i="18"/>
  <c r="E4065" i="18"/>
  <c r="E4066" i="18"/>
  <c r="E4067" i="18"/>
  <c r="E4068" i="18"/>
  <c r="E4069" i="18"/>
  <c r="E4070" i="18"/>
  <c r="E4071" i="18"/>
  <c r="E4072" i="18"/>
  <c r="E4073" i="18"/>
  <c r="E4074" i="18"/>
  <c r="E4075" i="18"/>
  <c r="E4076" i="18"/>
  <c r="E4077" i="18"/>
  <c r="E4078" i="18"/>
  <c r="E4079" i="18"/>
  <c r="E4080" i="18"/>
  <c r="E4081" i="18"/>
  <c r="E4082" i="18"/>
  <c r="E4083" i="18"/>
  <c r="E4084" i="18"/>
  <c r="E4085" i="18"/>
  <c r="E4086" i="18"/>
  <c r="E4087" i="18"/>
  <c r="E4088" i="18"/>
  <c r="E4089" i="18"/>
  <c r="E4090" i="18"/>
  <c r="E4091" i="18"/>
  <c r="E4092" i="18"/>
  <c r="E4093" i="18"/>
  <c r="E4094" i="18"/>
  <c r="E4095" i="18"/>
  <c r="E4096" i="18"/>
  <c r="E4097" i="18"/>
  <c r="E4098" i="18"/>
  <c r="E4099" i="18"/>
  <c r="E4100" i="18"/>
  <c r="E4101" i="18"/>
  <c r="E4102" i="18"/>
  <c r="E4103" i="18"/>
  <c r="E4104" i="18"/>
  <c r="E4105" i="18"/>
  <c r="E4106" i="18"/>
  <c r="E4107" i="18"/>
  <c r="E4108" i="18"/>
  <c r="E4109" i="18"/>
  <c r="E4110" i="18"/>
  <c r="E4111" i="18"/>
  <c r="E4112" i="18"/>
  <c r="E4113" i="18"/>
  <c r="E4114" i="18"/>
  <c r="E4115" i="18"/>
  <c r="E4116" i="18"/>
  <c r="E4117" i="18"/>
  <c r="E4118" i="18"/>
  <c r="E4119" i="18"/>
  <c r="E4120" i="18"/>
  <c r="E4121" i="18"/>
  <c r="E4122" i="18"/>
  <c r="E4123" i="18"/>
  <c r="E4124" i="18"/>
  <c r="E4125" i="18"/>
  <c r="E4126" i="18"/>
  <c r="E4127" i="18"/>
  <c r="E4128" i="18"/>
  <c r="E4129" i="18"/>
  <c r="E4130" i="18"/>
  <c r="E4131" i="18"/>
  <c r="E4132" i="18"/>
  <c r="E4133" i="18"/>
  <c r="E4134" i="18"/>
  <c r="E4135" i="18"/>
  <c r="E4136" i="18"/>
  <c r="E4137" i="18"/>
  <c r="E4138" i="18"/>
  <c r="E4139" i="18"/>
  <c r="E4140" i="18"/>
  <c r="E4141" i="18"/>
  <c r="E4142" i="18"/>
  <c r="E4143" i="18"/>
  <c r="E4144" i="18"/>
  <c r="E4145" i="18"/>
  <c r="E4146" i="18"/>
  <c r="E4147" i="18"/>
  <c r="E4148" i="18"/>
  <c r="E4149" i="18"/>
  <c r="E4150" i="18"/>
  <c r="E4151" i="18"/>
  <c r="E4152" i="18"/>
  <c r="E4153" i="18"/>
  <c r="E4154" i="18"/>
  <c r="E4155" i="18"/>
  <c r="E4156" i="18"/>
  <c r="E4157" i="18"/>
  <c r="E4158" i="18"/>
  <c r="E4159" i="18"/>
  <c r="E4160" i="18"/>
  <c r="E4161" i="18"/>
  <c r="E4162" i="18"/>
  <c r="E4163" i="18"/>
  <c r="E4164" i="18"/>
  <c r="E4165" i="18"/>
  <c r="E4166" i="18"/>
  <c r="E4167" i="18"/>
  <c r="E4168" i="18"/>
  <c r="E4169" i="18"/>
  <c r="E4170" i="18"/>
  <c r="E4171" i="18"/>
  <c r="E4172" i="18"/>
  <c r="E4173" i="18"/>
  <c r="E4174" i="18"/>
  <c r="E4175" i="18"/>
  <c r="E4176" i="18"/>
  <c r="E4177" i="18"/>
  <c r="E4178" i="18"/>
  <c r="E4179" i="18"/>
  <c r="E4180" i="18"/>
  <c r="E4181" i="18"/>
  <c r="E4182" i="18"/>
  <c r="E4183" i="18"/>
  <c r="E4184" i="18"/>
  <c r="E4185" i="18"/>
  <c r="E4186" i="18"/>
  <c r="E4187" i="18"/>
  <c r="E4188" i="18"/>
  <c r="E4189" i="18"/>
  <c r="E4190" i="18"/>
  <c r="E4191" i="18"/>
  <c r="E4192" i="18"/>
  <c r="E4193" i="18"/>
  <c r="E4194" i="18"/>
  <c r="E4195" i="18"/>
  <c r="E4196" i="18"/>
  <c r="E4197" i="18"/>
  <c r="E4198" i="18"/>
  <c r="E4199" i="18"/>
  <c r="E4200" i="18"/>
  <c r="E4201" i="18"/>
  <c r="E4202" i="18"/>
  <c r="E4203" i="18"/>
  <c r="E4204" i="18"/>
  <c r="E4205" i="18"/>
  <c r="E4206" i="18"/>
  <c r="E4207" i="18"/>
  <c r="E4208" i="18"/>
  <c r="E4209" i="18"/>
  <c r="E4210" i="18"/>
  <c r="E4211" i="18"/>
  <c r="E4212" i="18"/>
  <c r="E4213" i="18"/>
  <c r="E4214" i="18"/>
  <c r="E4215" i="18"/>
  <c r="E4216" i="18"/>
  <c r="E4217" i="18"/>
  <c r="E4218" i="18"/>
  <c r="E4219" i="18"/>
  <c r="E4220" i="18"/>
  <c r="E4221" i="18"/>
  <c r="E4222" i="18"/>
  <c r="E4223" i="18"/>
  <c r="E4224" i="18"/>
  <c r="E4225" i="18"/>
  <c r="E4226" i="18"/>
  <c r="E4227" i="18"/>
  <c r="E4228" i="18"/>
  <c r="E4229" i="18"/>
  <c r="E4230" i="18"/>
  <c r="E4231" i="18"/>
  <c r="E4232" i="18"/>
  <c r="E4233" i="18"/>
  <c r="E4234" i="18"/>
  <c r="E4235" i="18"/>
  <c r="E4236" i="18"/>
  <c r="E4237" i="18"/>
  <c r="E4238" i="18"/>
  <c r="E4239" i="18"/>
  <c r="E4240" i="18"/>
  <c r="E4241" i="18"/>
  <c r="E4242" i="18"/>
  <c r="E4243" i="18"/>
  <c r="E4244" i="18"/>
  <c r="E4245" i="18"/>
  <c r="E4246" i="18"/>
  <c r="E4247" i="18"/>
  <c r="E4248" i="18"/>
  <c r="E4249" i="18"/>
  <c r="E4250" i="18"/>
  <c r="E4251" i="18"/>
  <c r="E4252" i="18"/>
  <c r="E4253" i="18"/>
  <c r="E4254" i="18"/>
  <c r="E4255" i="18"/>
  <c r="E4256" i="18"/>
  <c r="E4257" i="18"/>
  <c r="E4258" i="18"/>
  <c r="E4259" i="18"/>
  <c r="E4260" i="18"/>
  <c r="E4261" i="18"/>
  <c r="E4262" i="18"/>
  <c r="E4263" i="18"/>
  <c r="E4264" i="18"/>
  <c r="E4265" i="18"/>
  <c r="E4266" i="18"/>
  <c r="E4267" i="18"/>
  <c r="E4268" i="18"/>
  <c r="E4269" i="18"/>
  <c r="E4270" i="18"/>
  <c r="E4271" i="18"/>
  <c r="E4272" i="18"/>
  <c r="E4273" i="18"/>
  <c r="E4274" i="18"/>
  <c r="E4275" i="18"/>
  <c r="E4276" i="18"/>
  <c r="E4277" i="18"/>
  <c r="E4278" i="18"/>
  <c r="E4279" i="18"/>
  <c r="E4280" i="18"/>
  <c r="E4281" i="18"/>
  <c r="E4282" i="18"/>
  <c r="E4283" i="18"/>
  <c r="E4284" i="18"/>
  <c r="E4285" i="18"/>
  <c r="E4286" i="18"/>
  <c r="E4287" i="18"/>
  <c r="E4288" i="18"/>
  <c r="E4289" i="18"/>
  <c r="E4290" i="18"/>
  <c r="E4291" i="18"/>
  <c r="E4292" i="18"/>
  <c r="E4293" i="18"/>
  <c r="E4294" i="18"/>
  <c r="E4295" i="18"/>
  <c r="E4296" i="18"/>
  <c r="E4297" i="18"/>
  <c r="E4298" i="18"/>
  <c r="E4299" i="18"/>
  <c r="E4300" i="18"/>
  <c r="E4301" i="18"/>
  <c r="E4302" i="18"/>
  <c r="E4303" i="18"/>
  <c r="E4304" i="18"/>
  <c r="E4305" i="18"/>
  <c r="E4306" i="18"/>
  <c r="E4307" i="18"/>
  <c r="E4308" i="18"/>
  <c r="E4309" i="18"/>
  <c r="E4310" i="18"/>
  <c r="E4311" i="18"/>
  <c r="E4312" i="18"/>
  <c r="E4313" i="18"/>
  <c r="E4314" i="18"/>
  <c r="E4315" i="18"/>
  <c r="E4316" i="18"/>
  <c r="E4317" i="18"/>
  <c r="E4318" i="18"/>
  <c r="E4319" i="18"/>
  <c r="E4320" i="18"/>
  <c r="E4321" i="18"/>
  <c r="E4322" i="18"/>
  <c r="E4323" i="18"/>
  <c r="E4324" i="18"/>
  <c r="E4325" i="18"/>
  <c r="E4326" i="18"/>
  <c r="E4327" i="18"/>
  <c r="E4328" i="18"/>
  <c r="E4329" i="18"/>
  <c r="E4330" i="18"/>
  <c r="E4331" i="18"/>
  <c r="E4332" i="18"/>
  <c r="E4333" i="18"/>
  <c r="E4334" i="18"/>
  <c r="E4335" i="18"/>
  <c r="E4336" i="18"/>
  <c r="E4337" i="18"/>
  <c r="E4338" i="18"/>
  <c r="E4339" i="18"/>
  <c r="E4340" i="18"/>
  <c r="E4341" i="18"/>
  <c r="E4342" i="18"/>
  <c r="E4343" i="18"/>
  <c r="E4344" i="18"/>
  <c r="E4345" i="18"/>
  <c r="E4346" i="18"/>
  <c r="E4347" i="18"/>
  <c r="E4348" i="18"/>
  <c r="E4349" i="18"/>
  <c r="E4350" i="18"/>
  <c r="E4351" i="18"/>
  <c r="E4352" i="18"/>
  <c r="E4353" i="18"/>
  <c r="E4354" i="18"/>
  <c r="E4355" i="18"/>
  <c r="E4356" i="18"/>
  <c r="E4357" i="18"/>
  <c r="E4358" i="18"/>
  <c r="E4359" i="18"/>
  <c r="E4360" i="18"/>
  <c r="E4361" i="18"/>
  <c r="E4362" i="18"/>
  <c r="E4363" i="18"/>
  <c r="E4364" i="18"/>
  <c r="E4365" i="18"/>
  <c r="E4366" i="18"/>
  <c r="E4367" i="18"/>
  <c r="E4368" i="18"/>
  <c r="E4369" i="18"/>
  <c r="E4370" i="18"/>
  <c r="E4371" i="18"/>
  <c r="E4372" i="18"/>
  <c r="E4373" i="18"/>
  <c r="E4374" i="18"/>
  <c r="E4375" i="18"/>
  <c r="E4376" i="18"/>
  <c r="E4377" i="18"/>
  <c r="E4378" i="18"/>
  <c r="E4379" i="18"/>
  <c r="E4380" i="18"/>
  <c r="E4381" i="18"/>
  <c r="E4382" i="18"/>
  <c r="E4383" i="18"/>
  <c r="E4384" i="18"/>
  <c r="E4385" i="18"/>
  <c r="E4386" i="18"/>
  <c r="E4387" i="18"/>
  <c r="E4388" i="18"/>
  <c r="E4389" i="18"/>
  <c r="E4390" i="18"/>
  <c r="E4391" i="18"/>
  <c r="E4392" i="18"/>
  <c r="E4393" i="18"/>
  <c r="E4394" i="18"/>
  <c r="E4395" i="18"/>
  <c r="E4396" i="18"/>
  <c r="E4397" i="18"/>
  <c r="E4398" i="18"/>
  <c r="E4399" i="18"/>
  <c r="E4400" i="18"/>
  <c r="E4401" i="18"/>
  <c r="E4402" i="18"/>
  <c r="E4403" i="18"/>
  <c r="E4404" i="18"/>
  <c r="E4405" i="18"/>
  <c r="E4406" i="18"/>
  <c r="E4407" i="18"/>
  <c r="E4408" i="18"/>
  <c r="E4409" i="18"/>
  <c r="E4410" i="18"/>
  <c r="E4411" i="18"/>
  <c r="E4412" i="18"/>
  <c r="E4413" i="18"/>
  <c r="E4414" i="18"/>
  <c r="E4415" i="18"/>
  <c r="E4416" i="18"/>
  <c r="E4417" i="18"/>
  <c r="E4418" i="18"/>
  <c r="E4419" i="18"/>
  <c r="E4420" i="18"/>
  <c r="E4421" i="18"/>
  <c r="E4422" i="18"/>
  <c r="E4423" i="18"/>
  <c r="E4424" i="18"/>
  <c r="E4425" i="18"/>
  <c r="E4426" i="18"/>
  <c r="E4427" i="18"/>
  <c r="E4428" i="18"/>
  <c r="E4429" i="18"/>
  <c r="E4430" i="18"/>
  <c r="E4431" i="18"/>
  <c r="E4432" i="18"/>
  <c r="E4433" i="18"/>
  <c r="E4434" i="18"/>
  <c r="E4435" i="18"/>
  <c r="E4436" i="18"/>
  <c r="E4437" i="18"/>
  <c r="E4438" i="18"/>
  <c r="E4439" i="18"/>
  <c r="E4440" i="18"/>
  <c r="E4441" i="18"/>
  <c r="E4442" i="18"/>
  <c r="E4443" i="18"/>
  <c r="E4444" i="18"/>
  <c r="E4445" i="18"/>
  <c r="E4446" i="18"/>
  <c r="E4447" i="18"/>
  <c r="E4448" i="18"/>
  <c r="E4449" i="18"/>
  <c r="E4450" i="18"/>
  <c r="E4451" i="18"/>
  <c r="E4452" i="18"/>
  <c r="E4453" i="18"/>
  <c r="E4454" i="18"/>
  <c r="E4455" i="18"/>
  <c r="E4456" i="18"/>
  <c r="E4457" i="18"/>
  <c r="E4458" i="18"/>
  <c r="E4459" i="18"/>
  <c r="E4460" i="18"/>
  <c r="E4461" i="18"/>
  <c r="E4462" i="18"/>
  <c r="E4463" i="18"/>
  <c r="E4464" i="18"/>
  <c r="E4465" i="18"/>
  <c r="E4466" i="18"/>
  <c r="E4467" i="18"/>
  <c r="E4468" i="18"/>
  <c r="E4469" i="18"/>
  <c r="E4470" i="18"/>
  <c r="E4471" i="18"/>
  <c r="E4472" i="18"/>
  <c r="E4473" i="18"/>
  <c r="E4474" i="18"/>
  <c r="E4475" i="18"/>
  <c r="E4476" i="18"/>
  <c r="E4477" i="18"/>
  <c r="E4478" i="18"/>
  <c r="E4479" i="18"/>
  <c r="E4480" i="18"/>
  <c r="E4481" i="18"/>
  <c r="E4482" i="18"/>
  <c r="E4483" i="18"/>
  <c r="E4484" i="18"/>
  <c r="E4485" i="18"/>
  <c r="E4486" i="18"/>
  <c r="E4487" i="18"/>
  <c r="E4488" i="18"/>
  <c r="E4489" i="18"/>
  <c r="E4490" i="18"/>
  <c r="E4491" i="18"/>
  <c r="E4492" i="18"/>
  <c r="E4493" i="18"/>
  <c r="E4494" i="18"/>
  <c r="E4495" i="18"/>
  <c r="E4496" i="18"/>
  <c r="E4497" i="18"/>
  <c r="E4498" i="18"/>
  <c r="E4499" i="18"/>
  <c r="E4500" i="18"/>
  <c r="E4501" i="18"/>
  <c r="E4502" i="18"/>
  <c r="E4503" i="18"/>
  <c r="E4504" i="18"/>
  <c r="E4505" i="18"/>
  <c r="E4506" i="18"/>
  <c r="E4507" i="18"/>
  <c r="E4508" i="18"/>
  <c r="E4509" i="18"/>
  <c r="E4510" i="18"/>
  <c r="E4511" i="18"/>
  <c r="E4512" i="18"/>
  <c r="E4513" i="18"/>
  <c r="E4514" i="18"/>
  <c r="E4515" i="18"/>
  <c r="E4516" i="18"/>
  <c r="E4517" i="18"/>
  <c r="E4518" i="18"/>
  <c r="E4519" i="18"/>
  <c r="E4520" i="18"/>
  <c r="E4521" i="18"/>
  <c r="E4522" i="18"/>
  <c r="E4523" i="18"/>
  <c r="E4524" i="18"/>
  <c r="E4525" i="18"/>
  <c r="E4526" i="18"/>
  <c r="E4527" i="18"/>
  <c r="E4528" i="18"/>
  <c r="E4529" i="18"/>
  <c r="E4530" i="18"/>
  <c r="E4531" i="18"/>
  <c r="E4532" i="18"/>
  <c r="E4533" i="18"/>
  <c r="E4534" i="18"/>
  <c r="E4535" i="18"/>
  <c r="E4536" i="18"/>
  <c r="E4537" i="18"/>
  <c r="E4538" i="18"/>
  <c r="E4539" i="18"/>
  <c r="E4540" i="18"/>
  <c r="E4541" i="18"/>
  <c r="E4542" i="18"/>
  <c r="E4543" i="18"/>
  <c r="E4544" i="18"/>
  <c r="E4545" i="18"/>
  <c r="E4546" i="18"/>
  <c r="E4547" i="18"/>
  <c r="E4548" i="18"/>
  <c r="E4549" i="18"/>
  <c r="E4550" i="18"/>
  <c r="E4551" i="18"/>
  <c r="E4552" i="18"/>
  <c r="E4553" i="18"/>
  <c r="E4554" i="18"/>
  <c r="E4555" i="18"/>
  <c r="E4556" i="18"/>
  <c r="E4557" i="18"/>
  <c r="E4558" i="18"/>
  <c r="E4559" i="18"/>
  <c r="E4560" i="18"/>
  <c r="E4561" i="18"/>
  <c r="E4562" i="18"/>
  <c r="E4563" i="18"/>
  <c r="E4564" i="18"/>
  <c r="E4565" i="18"/>
  <c r="E4566" i="18"/>
  <c r="E4567" i="18"/>
  <c r="E4568" i="18"/>
  <c r="E4569" i="18"/>
  <c r="E4570" i="18"/>
  <c r="E4571" i="18"/>
  <c r="E4572" i="18"/>
  <c r="E4573" i="18"/>
  <c r="E4574" i="18"/>
  <c r="E4575" i="18"/>
  <c r="E4576" i="18"/>
  <c r="E4577" i="18"/>
  <c r="E4578" i="18"/>
  <c r="E4579" i="18"/>
  <c r="E4580" i="18"/>
  <c r="E4581" i="18"/>
  <c r="E4582" i="18"/>
  <c r="E4583" i="18"/>
  <c r="E4584" i="18"/>
  <c r="E4585" i="18"/>
  <c r="E4586" i="18"/>
  <c r="E4587" i="18"/>
  <c r="E4588" i="18"/>
  <c r="E4589" i="18"/>
  <c r="E4590" i="18"/>
  <c r="E4591" i="18"/>
  <c r="E4592" i="18"/>
  <c r="E4593" i="18"/>
  <c r="E4594" i="18"/>
  <c r="E4595" i="18"/>
  <c r="E4596" i="18"/>
  <c r="E4597" i="18"/>
  <c r="E4598" i="18"/>
  <c r="E4599" i="18"/>
  <c r="E4600" i="18"/>
  <c r="E4601" i="18"/>
  <c r="E4602" i="18"/>
  <c r="E4603" i="18"/>
  <c r="E4604" i="18"/>
  <c r="E4605" i="18"/>
  <c r="E4606" i="18"/>
  <c r="E4607" i="18"/>
  <c r="E4608" i="18"/>
  <c r="E4609" i="18"/>
  <c r="E4610" i="18"/>
  <c r="E4611" i="18"/>
  <c r="E4612" i="18"/>
  <c r="E4613" i="18"/>
  <c r="E4614" i="18"/>
  <c r="E4615" i="18"/>
  <c r="E4616" i="18"/>
  <c r="E4617" i="18"/>
  <c r="E4618" i="18"/>
  <c r="E4619" i="18"/>
  <c r="E4620" i="18"/>
  <c r="E4621" i="18"/>
  <c r="E4622" i="18"/>
  <c r="E4623" i="18"/>
  <c r="E4624" i="18"/>
  <c r="E4625" i="18"/>
  <c r="E4626" i="18"/>
  <c r="E4627" i="18"/>
  <c r="E4628" i="18"/>
  <c r="E4629" i="18"/>
  <c r="E4630" i="18"/>
  <c r="E4631" i="18"/>
  <c r="E4632" i="18"/>
  <c r="E4633" i="18"/>
  <c r="E4634" i="18"/>
  <c r="E4635" i="18"/>
  <c r="E4636" i="18"/>
  <c r="E4637" i="18"/>
  <c r="E4638" i="18"/>
  <c r="E4639" i="18"/>
  <c r="E4640" i="18"/>
  <c r="E4641" i="18"/>
  <c r="E4642" i="18"/>
  <c r="E4643" i="18"/>
  <c r="E4644" i="18"/>
  <c r="E4645" i="18"/>
  <c r="E4646" i="18"/>
  <c r="E4647" i="18"/>
  <c r="E4648" i="18"/>
  <c r="E4649" i="18"/>
  <c r="E4650" i="18"/>
  <c r="E4651" i="18"/>
  <c r="E4652" i="18"/>
  <c r="E4653" i="18"/>
  <c r="E4654" i="18"/>
  <c r="E4655" i="18"/>
  <c r="E4656" i="18"/>
  <c r="E4657" i="18"/>
  <c r="E4658" i="18"/>
  <c r="E4659" i="18"/>
  <c r="E4660" i="18"/>
  <c r="E4661" i="18"/>
  <c r="E4662" i="18"/>
  <c r="E4663" i="18"/>
  <c r="E4664" i="18"/>
  <c r="E4665" i="18"/>
  <c r="E4666" i="18"/>
  <c r="E4667" i="18"/>
  <c r="E4668" i="18"/>
  <c r="E4669" i="18"/>
  <c r="E4670" i="18"/>
  <c r="E4671" i="18"/>
  <c r="E4672" i="18"/>
  <c r="E4673" i="18"/>
  <c r="E4674" i="18"/>
  <c r="E4675" i="18"/>
  <c r="E4676" i="18"/>
  <c r="E4677" i="18"/>
  <c r="E4678" i="18"/>
  <c r="E4679" i="18"/>
  <c r="E4680" i="18"/>
  <c r="E4681" i="18"/>
  <c r="E4682" i="18"/>
  <c r="E4683" i="18"/>
  <c r="E4684" i="18"/>
  <c r="E4685" i="18"/>
  <c r="E4686" i="18"/>
  <c r="E4687" i="18"/>
  <c r="E4688" i="18"/>
  <c r="E4689" i="18"/>
  <c r="E4690" i="18"/>
  <c r="E4691" i="18"/>
  <c r="E4692" i="18"/>
  <c r="E4693" i="18"/>
  <c r="E4694" i="18"/>
  <c r="E4695" i="18"/>
  <c r="E4696" i="18"/>
  <c r="E4697" i="18"/>
  <c r="E4698" i="18"/>
  <c r="E4699" i="18"/>
  <c r="E4700" i="18"/>
  <c r="E4701" i="18"/>
  <c r="E4702" i="18"/>
  <c r="E4703" i="18"/>
  <c r="E4704" i="18"/>
  <c r="E4705" i="18"/>
  <c r="E4706" i="18"/>
  <c r="E4707" i="18"/>
  <c r="E4708" i="18"/>
  <c r="E4709" i="18"/>
  <c r="E4710" i="18"/>
  <c r="E4711" i="18"/>
  <c r="E4712" i="18"/>
  <c r="E4713" i="18"/>
  <c r="E4714" i="18"/>
  <c r="E4715" i="18"/>
  <c r="E4716" i="18"/>
  <c r="E4717" i="18"/>
  <c r="E4718" i="18"/>
  <c r="E4719" i="18"/>
  <c r="E4720" i="18"/>
  <c r="E4721" i="18"/>
  <c r="E4722" i="18"/>
  <c r="E4723" i="18"/>
  <c r="E4724" i="18"/>
  <c r="E4725" i="18"/>
  <c r="E4726" i="18"/>
  <c r="E4727" i="18"/>
  <c r="E4728" i="18"/>
  <c r="E4729" i="18"/>
  <c r="E4730" i="18"/>
  <c r="E4731" i="18"/>
  <c r="E4732" i="18"/>
  <c r="E4733" i="18"/>
  <c r="E4734" i="18"/>
  <c r="E4735" i="18"/>
  <c r="E4736" i="18"/>
  <c r="E4737" i="18"/>
  <c r="E4738" i="18"/>
  <c r="E4739" i="18"/>
  <c r="E4740" i="18"/>
  <c r="E4741" i="18"/>
  <c r="E4742" i="18"/>
  <c r="E4743" i="18"/>
  <c r="E4744" i="18"/>
  <c r="E4745" i="18"/>
  <c r="E4746" i="18"/>
  <c r="E4747" i="18"/>
  <c r="E4748" i="18"/>
  <c r="E4749" i="18"/>
  <c r="E4750" i="18"/>
  <c r="E4751" i="18"/>
  <c r="E4752" i="18"/>
  <c r="E4753" i="18"/>
  <c r="E4754" i="18"/>
  <c r="E4755" i="18"/>
  <c r="E4756" i="18"/>
  <c r="E4757" i="18"/>
  <c r="E4758" i="18"/>
  <c r="E4759" i="18"/>
  <c r="E4760" i="18"/>
  <c r="E4761" i="18"/>
  <c r="E4762" i="18"/>
  <c r="E4763" i="18"/>
  <c r="E4764" i="18"/>
  <c r="E4765" i="18"/>
  <c r="E4766" i="18"/>
  <c r="E4767" i="18"/>
  <c r="E4768" i="18"/>
  <c r="E4769" i="18"/>
  <c r="E4770" i="18"/>
  <c r="E4771" i="18"/>
  <c r="E4772" i="18"/>
  <c r="E4773" i="18"/>
  <c r="E4774" i="18"/>
  <c r="E4775" i="18"/>
  <c r="E4776" i="18"/>
  <c r="E4777" i="18"/>
  <c r="E4778" i="18"/>
  <c r="E4779" i="18"/>
  <c r="E4780" i="18"/>
  <c r="E4781" i="18"/>
  <c r="E4782" i="18"/>
  <c r="E4783" i="18"/>
  <c r="E4784" i="18"/>
  <c r="E4785" i="18"/>
  <c r="E4786" i="18"/>
  <c r="E4787" i="18"/>
  <c r="E4788" i="18"/>
  <c r="E4789" i="18"/>
  <c r="E4790" i="18"/>
  <c r="E4791" i="18"/>
  <c r="E4792" i="18"/>
  <c r="E4793" i="18"/>
  <c r="E4794" i="18"/>
  <c r="E4795" i="18"/>
  <c r="E4796" i="18"/>
  <c r="E4797" i="18"/>
  <c r="E4798" i="18"/>
  <c r="E4799" i="18"/>
  <c r="E4800" i="18"/>
  <c r="E4801" i="18"/>
  <c r="E4802" i="18"/>
  <c r="E4803" i="18"/>
  <c r="E4804" i="18"/>
  <c r="E4805" i="18"/>
  <c r="E4806" i="18"/>
  <c r="E4807" i="18"/>
  <c r="E4808" i="18"/>
  <c r="E4809" i="18"/>
  <c r="E4810" i="18"/>
  <c r="E4811" i="18"/>
  <c r="E4812" i="18"/>
  <c r="E4813" i="18"/>
  <c r="E4814" i="18"/>
  <c r="E4815" i="18"/>
  <c r="E4816" i="18"/>
  <c r="E4817" i="18"/>
  <c r="E4818" i="18"/>
  <c r="E4819" i="18"/>
  <c r="E4820" i="18"/>
  <c r="E4821" i="18"/>
  <c r="E4822" i="18"/>
  <c r="E4823" i="18"/>
  <c r="E4824" i="18"/>
  <c r="E4825" i="18"/>
  <c r="E4826" i="18"/>
  <c r="E4827" i="18"/>
  <c r="E4828" i="18"/>
  <c r="E4829" i="18"/>
  <c r="E4830" i="18"/>
  <c r="E4831" i="18"/>
  <c r="E4832" i="18"/>
  <c r="E4833" i="18"/>
  <c r="E4834" i="18"/>
  <c r="E4835" i="18"/>
  <c r="E4836" i="18"/>
  <c r="E4837" i="18"/>
  <c r="E4838" i="18"/>
  <c r="E4839" i="18"/>
  <c r="E4840" i="18"/>
  <c r="E4841" i="18"/>
  <c r="E4842" i="18"/>
  <c r="E4843" i="18"/>
  <c r="E4844" i="18"/>
  <c r="E4845" i="18"/>
  <c r="E4846" i="18"/>
  <c r="E4847" i="18"/>
  <c r="E4848" i="18"/>
  <c r="E4849" i="18"/>
  <c r="E4850" i="18"/>
  <c r="E4851" i="18"/>
  <c r="E4852" i="18"/>
  <c r="E4853" i="18"/>
  <c r="E4854" i="18"/>
  <c r="E4855" i="18"/>
  <c r="E4856" i="18"/>
  <c r="E4857" i="18"/>
  <c r="E4858" i="18"/>
  <c r="E4859" i="18"/>
  <c r="E4860" i="18"/>
  <c r="E4861" i="18"/>
  <c r="E4862" i="18"/>
  <c r="E4863" i="18"/>
  <c r="E4864" i="18"/>
  <c r="E4865" i="18"/>
  <c r="E4866" i="18"/>
  <c r="E4867" i="18"/>
  <c r="E4868" i="18"/>
  <c r="E4869" i="18"/>
  <c r="E4870" i="18"/>
  <c r="E4871" i="18"/>
  <c r="E4872" i="18"/>
  <c r="E4873" i="18"/>
  <c r="E4874" i="18"/>
  <c r="E4875" i="18"/>
  <c r="E4876" i="18"/>
  <c r="E4877" i="18"/>
  <c r="E4878" i="18"/>
  <c r="E4879" i="18"/>
  <c r="E4880" i="18"/>
  <c r="E4881" i="18"/>
  <c r="E4882" i="18"/>
  <c r="E4883" i="18"/>
  <c r="E4884" i="18"/>
  <c r="E4885" i="18"/>
  <c r="E4886" i="18"/>
  <c r="E4887" i="18"/>
  <c r="E4888" i="18"/>
  <c r="E4889" i="18"/>
  <c r="E4890" i="18"/>
  <c r="E4891" i="18"/>
  <c r="E4892" i="18"/>
  <c r="E4893" i="18"/>
  <c r="E4894" i="18"/>
  <c r="E4895" i="18"/>
  <c r="E4896" i="18"/>
  <c r="E4897" i="18"/>
  <c r="E4898" i="18"/>
  <c r="E4899" i="18"/>
  <c r="E4900" i="18"/>
  <c r="E4901" i="18"/>
  <c r="E4902" i="18"/>
  <c r="E4903" i="18"/>
  <c r="E4904" i="18"/>
  <c r="E4905" i="18"/>
  <c r="E4906" i="18"/>
  <c r="E4907" i="18"/>
  <c r="E4908" i="18"/>
  <c r="E4909" i="18"/>
  <c r="E4910" i="18"/>
  <c r="E4911" i="18"/>
  <c r="E4912" i="18"/>
  <c r="E4913" i="18"/>
  <c r="E4914" i="18"/>
  <c r="E4915" i="18"/>
  <c r="E4916" i="18"/>
  <c r="E4917" i="18"/>
  <c r="E4918" i="18"/>
  <c r="E4919" i="18"/>
  <c r="E4920" i="18"/>
  <c r="E4921" i="18"/>
  <c r="E4922" i="18"/>
  <c r="E4923" i="18"/>
  <c r="E4924" i="18"/>
  <c r="E4925" i="18"/>
  <c r="E4926" i="18"/>
  <c r="E4927" i="18"/>
  <c r="E4928" i="18"/>
  <c r="E4929" i="18"/>
  <c r="E4930" i="18"/>
  <c r="E4931" i="18"/>
  <c r="E4932" i="18"/>
  <c r="E4933" i="18"/>
  <c r="E4934" i="18"/>
  <c r="E4935" i="18"/>
  <c r="E4936" i="18"/>
  <c r="E4937" i="18"/>
  <c r="E4938" i="18"/>
  <c r="E4939" i="18"/>
  <c r="E4940" i="18"/>
  <c r="E4941" i="18"/>
  <c r="E4942" i="18"/>
  <c r="E4943" i="18"/>
  <c r="E4944" i="18"/>
  <c r="E4945" i="18"/>
  <c r="E4946" i="18"/>
  <c r="E4947" i="18"/>
  <c r="E4948" i="18"/>
  <c r="E4949" i="18"/>
  <c r="E4950" i="18"/>
  <c r="E4951" i="18"/>
  <c r="E4952" i="18"/>
  <c r="E4953" i="18"/>
  <c r="E4954" i="18"/>
  <c r="E4955" i="18"/>
  <c r="E4956" i="18"/>
  <c r="E4957" i="18"/>
  <c r="E4958" i="18"/>
  <c r="E4959" i="18"/>
  <c r="E4960" i="18"/>
  <c r="E4961" i="18"/>
  <c r="E4962" i="18"/>
  <c r="E4963" i="18"/>
  <c r="E4964" i="18"/>
  <c r="E4965" i="18"/>
  <c r="E4966" i="18"/>
  <c r="E4967" i="18"/>
  <c r="E4968" i="18"/>
  <c r="E4969" i="18"/>
  <c r="E4970" i="18"/>
  <c r="E4971" i="18"/>
  <c r="E4972" i="18"/>
  <c r="E4973" i="18"/>
  <c r="E4974" i="18"/>
  <c r="E4975" i="18"/>
  <c r="E4976" i="18"/>
  <c r="E4977" i="18"/>
  <c r="E4978" i="18"/>
  <c r="E4979" i="18"/>
  <c r="E4980" i="18"/>
  <c r="E4981" i="18"/>
  <c r="E4982" i="18"/>
  <c r="E4983" i="18"/>
  <c r="E4984" i="18"/>
  <c r="E4985" i="18"/>
  <c r="E4986" i="18"/>
  <c r="E4987" i="18"/>
  <c r="E4988" i="18"/>
  <c r="E4989" i="18"/>
  <c r="E4990" i="18"/>
  <c r="E4991" i="18"/>
  <c r="E4992" i="18"/>
  <c r="E4993" i="18"/>
  <c r="E4994" i="18"/>
  <c r="E4995" i="18"/>
  <c r="E4996" i="18"/>
  <c r="E4997" i="18"/>
  <c r="E4998" i="18"/>
  <c r="E4999" i="18"/>
  <c r="E5000" i="18"/>
  <c r="E5001" i="18"/>
  <c r="E5002" i="18"/>
  <c r="E5003" i="18"/>
  <c r="E5004" i="18"/>
  <c r="E5005" i="18"/>
  <c r="E5006" i="18"/>
  <c r="E5007" i="18"/>
  <c r="E5008" i="18"/>
  <c r="E5009" i="18"/>
  <c r="E5010" i="18"/>
  <c r="E5011" i="18"/>
  <c r="E5012" i="18"/>
  <c r="E5013" i="18"/>
  <c r="E5014" i="18"/>
  <c r="E5015" i="18"/>
  <c r="E5016" i="18"/>
  <c r="E5017" i="18"/>
  <c r="E5018" i="18"/>
  <c r="E5019" i="18"/>
  <c r="E5020" i="18"/>
  <c r="E5021" i="18"/>
  <c r="E5022" i="18"/>
  <c r="E5023" i="18"/>
  <c r="E5024" i="18"/>
  <c r="E5025" i="18"/>
  <c r="E5026" i="18"/>
  <c r="E5027" i="18"/>
  <c r="E5028" i="18"/>
  <c r="E5029" i="18"/>
  <c r="E5030" i="18"/>
  <c r="E5031" i="18"/>
  <c r="E5032" i="18"/>
  <c r="E5033" i="18"/>
  <c r="E5034" i="18"/>
  <c r="E5035" i="18"/>
  <c r="E5036" i="18"/>
  <c r="E5037" i="18"/>
  <c r="E5038" i="18"/>
  <c r="E5039" i="18"/>
  <c r="E5040" i="18"/>
  <c r="E5041" i="18"/>
  <c r="E5042" i="18"/>
  <c r="E5043" i="18"/>
  <c r="E5044" i="18"/>
  <c r="E5045" i="18"/>
  <c r="E5046" i="18"/>
  <c r="E5047" i="18"/>
  <c r="E5048" i="18"/>
  <c r="E5049" i="18"/>
  <c r="E5050" i="18"/>
  <c r="E5051" i="18"/>
  <c r="E5052" i="18"/>
  <c r="E5053" i="18"/>
  <c r="E5054" i="18"/>
  <c r="E5055" i="18"/>
  <c r="E5056" i="18"/>
  <c r="E5057" i="18"/>
  <c r="E5058" i="18"/>
  <c r="E5059" i="18"/>
  <c r="E5060" i="18"/>
  <c r="E5061" i="18"/>
  <c r="E5062" i="18"/>
  <c r="E5063" i="18"/>
  <c r="E5064" i="18"/>
  <c r="E5065" i="18"/>
  <c r="E5066" i="18"/>
  <c r="E5067" i="18"/>
  <c r="E5068" i="18"/>
  <c r="E5069" i="18"/>
  <c r="E5070" i="18"/>
  <c r="E5071" i="18"/>
  <c r="E5072" i="18"/>
  <c r="E5073" i="18"/>
  <c r="E5074" i="18"/>
  <c r="E5075" i="18"/>
  <c r="E5076" i="18"/>
  <c r="E5077" i="18"/>
  <c r="E5078" i="18"/>
  <c r="E5079" i="18"/>
  <c r="E5080" i="18"/>
  <c r="E5081" i="18"/>
  <c r="E5082" i="18"/>
  <c r="E5083" i="18"/>
  <c r="E5084" i="18"/>
  <c r="E5085" i="18"/>
  <c r="E5086" i="18"/>
  <c r="E5087" i="18"/>
  <c r="E5088" i="18"/>
  <c r="E5089" i="18"/>
  <c r="E5090" i="18"/>
  <c r="E5091" i="18"/>
  <c r="E5092" i="18"/>
  <c r="E5093" i="18"/>
  <c r="E5094" i="18"/>
  <c r="E5095" i="18"/>
  <c r="E5096" i="18"/>
  <c r="E5097" i="18"/>
  <c r="E5098" i="18"/>
  <c r="E5099" i="18"/>
  <c r="E5100" i="18"/>
  <c r="E5101" i="18"/>
  <c r="E5102" i="18"/>
  <c r="E5103" i="18"/>
  <c r="E5104" i="18"/>
  <c r="E5105" i="18"/>
  <c r="E5106" i="18"/>
  <c r="E5107" i="18"/>
  <c r="E5108" i="18"/>
  <c r="E5109" i="18"/>
  <c r="E5110" i="18"/>
  <c r="E5111" i="18"/>
  <c r="E5112" i="18"/>
  <c r="E5113" i="18"/>
  <c r="E5114" i="18"/>
  <c r="E5115" i="18"/>
  <c r="E5116" i="18"/>
  <c r="E5117" i="18"/>
  <c r="E5118" i="18"/>
  <c r="E5119" i="18"/>
  <c r="E5120" i="18"/>
  <c r="E5121" i="18"/>
  <c r="E5122" i="18"/>
  <c r="E5123" i="18"/>
  <c r="E5124" i="18"/>
  <c r="E5125" i="18"/>
  <c r="E5126" i="18"/>
  <c r="E5127" i="18"/>
  <c r="E5128" i="18"/>
  <c r="E5129" i="18"/>
  <c r="E5130" i="18"/>
  <c r="E5131" i="18"/>
  <c r="E5132" i="18"/>
  <c r="E5133" i="18"/>
  <c r="E5134" i="18"/>
  <c r="E5135" i="18"/>
  <c r="E5136" i="18"/>
  <c r="E5137" i="18"/>
  <c r="E5138" i="18"/>
  <c r="E5139" i="18"/>
  <c r="E5140" i="18"/>
  <c r="E5141" i="18"/>
  <c r="E5142" i="18"/>
  <c r="E5143" i="18"/>
  <c r="E5144" i="18"/>
  <c r="E5145" i="18"/>
  <c r="E5146" i="18"/>
  <c r="E5147" i="18"/>
  <c r="E5148" i="18"/>
  <c r="E5149" i="18"/>
  <c r="E5150" i="18"/>
  <c r="E5151" i="18"/>
  <c r="E5152" i="18"/>
  <c r="E5153" i="18"/>
  <c r="E5154" i="18"/>
  <c r="E5155" i="18"/>
  <c r="E5156" i="18"/>
  <c r="E5157" i="18"/>
  <c r="E5158" i="18"/>
  <c r="E5159" i="18"/>
  <c r="E5160" i="18"/>
  <c r="E5161" i="18"/>
  <c r="E5162" i="18"/>
  <c r="E5163" i="18"/>
  <c r="E5164" i="18"/>
  <c r="E5165" i="18"/>
  <c r="E5166" i="18"/>
  <c r="E5167" i="18"/>
  <c r="E5168" i="18"/>
  <c r="E5169" i="18"/>
  <c r="E5170" i="18"/>
  <c r="E5171" i="18"/>
  <c r="E5172" i="18"/>
  <c r="E5173" i="18"/>
  <c r="E5174" i="18"/>
  <c r="E5175" i="18"/>
  <c r="E5176" i="18"/>
  <c r="E5177" i="18"/>
  <c r="E5178" i="18"/>
  <c r="E5179" i="18"/>
  <c r="E5180" i="18"/>
  <c r="E5181" i="18"/>
  <c r="E5182" i="18"/>
  <c r="E5183" i="18"/>
  <c r="E5184" i="18"/>
  <c r="E5185" i="18"/>
  <c r="E5186" i="18"/>
  <c r="E5187" i="18"/>
  <c r="E5188" i="18"/>
  <c r="E5189" i="18"/>
  <c r="E5190" i="18"/>
  <c r="E5191" i="18"/>
  <c r="E5192" i="18"/>
  <c r="E5193" i="18"/>
  <c r="E5194" i="18"/>
  <c r="E5195" i="18"/>
  <c r="E5196" i="18"/>
  <c r="E5197" i="18"/>
  <c r="E5198" i="18"/>
  <c r="E5199" i="18"/>
  <c r="E5200" i="18"/>
  <c r="E5201" i="18"/>
  <c r="E5202" i="18"/>
  <c r="E5203" i="18"/>
  <c r="E5204" i="18"/>
  <c r="E5205" i="18"/>
  <c r="E5206" i="18"/>
  <c r="E5207" i="18"/>
  <c r="E5208" i="18"/>
  <c r="E5209" i="18"/>
  <c r="E5210" i="18"/>
  <c r="E5211" i="18"/>
  <c r="E5212" i="18"/>
  <c r="E5213" i="18"/>
  <c r="E5214" i="18"/>
  <c r="E5215" i="18"/>
  <c r="E5216" i="18"/>
  <c r="E5217" i="18"/>
  <c r="E5218" i="18"/>
  <c r="E5219" i="18"/>
  <c r="E5220" i="18"/>
  <c r="E5221" i="18"/>
  <c r="E5222" i="18"/>
  <c r="E5223" i="18"/>
  <c r="E5224" i="18"/>
  <c r="E5225" i="18"/>
  <c r="E5226" i="18"/>
  <c r="E5227" i="18"/>
  <c r="E5228" i="18"/>
  <c r="E5229" i="18"/>
  <c r="E5230" i="18"/>
  <c r="E5231" i="18"/>
  <c r="E5232" i="18"/>
  <c r="E5233" i="18"/>
  <c r="E5234" i="18"/>
  <c r="E5235" i="18"/>
  <c r="E5236" i="18"/>
  <c r="E5237" i="18"/>
  <c r="E5238" i="18"/>
  <c r="E5239" i="18"/>
  <c r="E5240" i="18"/>
  <c r="E5241" i="18"/>
  <c r="E5242" i="18"/>
  <c r="E5243" i="18"/>
  <c r="E5244" i="18"/>
  <c r="E5245" i="18"/>
  <c r="E5246" i="18"/>
  <c r="E5247" i="18"/>
  <c r="E5248" i="18"/>
  <c r="E5249" i="18"/>
  <c r="E5250" i="18"/>
  <c r="E5251" i="18"/>
  <c r="E5252" i="18"/>
  <c r="E5253" i="18"/>
  <c r="E5254" i="18"/>
  <c r="E5255" i="18"/>
  <c r="E5256" i="18"/>
  <c r="E5257" i="18"/>
  <c r="E5258" i="18"/>
  <c r="E5259" i="18"/>
  <c r="E5260" i="18"/>
  <c r="E5261" i="18"/>
  <c r="E5262" i="18"/>
  <c r="E5263" i="18"/>
  <c r="E5264" i="18"/>
  <c r="E5265" i="18"/>
  <c r="E5266" i="18"/>
  <c r="E5267" i="18"/>
  <c r="E5268" i="18"/>
  <c r="E5269" i="18"/>
  <c r="E5270" i="18"/>
  <c r="E5271" i="18"/>
  <c r="E5272" i="18"/>
  <c r="E5273" i="18"/>
  <c r="E5274" i="18"/>
  <c r="E5275" i="18"/>
  <c r="E5276" i="18"/>
  <c r="E5277" i="18"/>
  <c r="E5278" i="18"/>
  <c r="E5279" i="18"/>
  <c r="E5280" i="18"/>
  <c r="E5281" i="18"/>
  <c r="E5282" i="18"/>
  <c r="E5283" i="18"/>
  <c r="E5284" i="18"/>
  <c r="E5285" i="18"/>
  <c r="E5286" i="18"/>
  <c r="E5287" i="18"/>
  <c r="E5288" i="18"/>
  <c r="E5289" i="18"/>
  <c r="E5290" i="18"/>
  <c r="E5291" i="18"/>
  <c r="E5292" i="18"/>
  <c r="E5293" i="18"/>
  <c r="E5294" i="18"/>
  <c r="E5295" i="18"/>
  <c r="E5296" i="18"/>
  <c r="E5297" i="18"/>
  <c r="E5298" i="18"/>
  <c r="E5299" i="18"/>
  <c r="E5300" i="18"/>
  <c r="E5301" i="18"/>
  <c r="E5302" i="18"/>
  <c r="E5303" i="18"/>
  <c r="E5304" i="18"/>
  <c r="E5305" i="18"/>
  <c r="E5306" i="18"/>
  <c r="E5307" i="18"/>
  <c r="E5308" i="18"/>
  <c r="E5309" i="18"/>
  <c r="E5310" i="18"/>
  <c r="E5311" i="18"/>
  <c r="E5312" i="18"/>
  <c r="E5313" i="18"/>
  <c r="E5314" i="18"/>
  <c r="E5315" i="18"/>
  <c r="E5316" i="18"/>
  <c r="E5317" i="18"/>
  <c r="E5318" i="18"/>
  <c r="E5319" i="18"/>
  <c r="E5320" i="18"/>
  <c r="E5321" i="18"/>
  <c r="E5322" i="18"/>
  <c r="E5323" i="18"/>
  <c r="E5324" i="18"/>
  <c r="E5325" i="18"/>
  <c r="E5326" i="18"/>
  <c r="E5327" i="18"/>
  <c r="E5328" i="18"/>
  <c r="E5329" i="18"/>
  <c r="E5330" i="18"/>
  <c r="E5331" i="18"/>
  <c r="E5332" i="18"/>
  <c r="E5333" i="18"/>
  <c r="E5334" i="18"/>
  <c r="E5335" i="18"/>
  <c r="E5336" i="18"/>
  <c r="E5337" i="18"/>
  <c r="E5338" i="18"/>
  <c r="E5339" i="18"/>
  <c r="E5340" i="18"/>
  <c r="E5341" i="18"/>
  <c r="E5342" i="18"/>
  <c r="E5343" i="18"/>
  <c r="E5344" i="18"/>
  <c r="E5345" i="18"/>
  <c r="E5346" i="18"/>
  <c r="E5347" i="18"/>
  <c r="E5348" i="18"/>
  <c r="E5349" i="18"/>
  <c r="E5350" i="18"/>
  <c r="E5351" i="18"/>
  <c r="E5352" i="18"/>
  <c r="E5353" i="18"/>
  <c r="E5354" i="18"/>
  <c r="E5355" i="18"/>
  <c r="E5356" i="18"/>
  <c r="E5357" i="18"/>
  <c r="E5358" i="18"/>
  <c r="E5359" i="18"/>
  <c r="E5360" i="18"/>
  <c r="E5361" i="18"/>
  <c r="E5362" i="18"/>
  <c r="E5363" i="18"/>
  <c r="E5364" i="18"/>
  <c r="E5365" i="18"/>
  <c r="E5366" i="18"/>
  <c r="E5367" i="18"/>
  <c r="E5368" i="18"/>
  <c r="E5369" i="18"/>
  <c r="E5370" i="18"/>
  <c r="E5371" i="18"/>
  <c r="E5372" i="18"/>
  <c r="E5373" i="18"/>
  <c r="E5374" i="18"/>
  <c r="E5375" i="18"/>
  <c r="E5376" i="18"/>
  <c r="E5377" i="18"/>
  <c r="E5378" i="18"/>
  <c r="E5379" i="18"/>
  <c r="E5380" i="18"/>
  <c r="E5381" i="18"/>
  <c r="E5382" i="18"/>
  <c r="E5383" i="18"/>
  <c r="E5384" i="18"/>
  <c r="E5385" i="18"/>
  <c r="E5386" i="18"/>
  <c r="E5387" i="18"/>
  <c r="E5388" i="18"/>
  <c r="E5389" i="18"/>
  <c r="E5390" i="18"/>
  <c r="E5391" i="18"/>
  <c r="E5392" i="18"/>
  <c r="E5393" i="18"/>
  <c r="E5394" i="18"/>
  <c r="E5395" i="18"/>
  <c r="E5396" i="18"/>
  <c r="E5397" i="18"/>
  <c r="E5398" i="18"/>
  <c r="E5399" i="18"/>
  <c r="E5400" i="18"/>
  <c r="E5401" i="18"/>
  <c r="E5402" i="18"/>
  <c r="E5403" i="18"/>
  <c r="E5404" i="18"/>
  <c r="E5405" i="18"/>
  <c r="E5406" i="18"/>
  <c r="E5407" i="18"/>
  <c r="E5408" i="18"/>
  <c r="E5409" i="18"/>
  <c r="E5410" i="18"/>
  <c r="E5411" i="18"/>
  <c r="E5412" i="18"/>
  <c r="E5413" i="18"/>
  <c r="E5414" i="18"/>
  <c r="E5415" i="18"/>
  <c r="E5416" i="18"/>
  <c r="E5417" i="18"/>
  <c r="E5418" i="18"/>
  <c r="E5419" i="18"/>
  <c r="E5420" i="18"/>
  <c r="E5421" i="18"/>
  <c r="E5422" i="18"/>
  <c r="E5423" i="18"/>
  <c r="E5424" i="18"/>
  <c r="E5425" i="18"/>
  <c r="E5426" i="18"/>
  <c r="E5427" i="18"/>
  <c r="E5428" i="18"/>
  <c r="E5429" i="18"/>
  <c r="E5430" i="18"/>
  <c r="E5431" i="18"/>
  <c r="E5432" i="18"/>
  <c r="E5433" i="18"/>
  <c r="E5434" i="18"/>
  <c r="E5435" i="18"/>
  <c r="E5436" i="18"/>
  <c r="E5437" i="18"/>
  <c r="E5438" i="18"/>
  <c r="E5439" i="18"/>
  <c r="E5440" i="18"/>
  <c r="E5441" i="18"/>
  <c r="E5442" i="18"/>
  <c r="E5443" i="18"/>
  <c r="E5444" i="18"/>
  <c r="E5445" i="18"/>
  <c r="E5446" i="18"/>
  <c r="E5447" i="18"/>
  <c r="E5448" i="18"/>
  <c r="E5449" i="18"/>
  <c r="E5450" i="18"/>
  <c r="E5451" i="18"/>
  <c r="E5452" i="18"/>
  <c r="E5453" i="18"/>
  <c r="E5454" i="18"/>
  <c r="E5455" i="18"/>
  <c r="E5456" i="18"/>
  <c r="E5457" i="18"/>
  <c r="E5458" i="18"/>
  <c r="E5459" i="18"/>
  <c r="E5460" i="18"/>
  <c r="E5461" i="18"/>
  <c r="E5462" i="18"/>
  <c r="E5463" i="18"/>
  <c r="E5464" i="18"/>
  <c r="E5465" i="18"/>
  <c r="E5466" i="18"/>
  <c r="E5467" i="18"/>
  <c r="E5468" i="18"/>
  <c r="E5469" i="18"/>
  <c r="E5470" i="18"/>
  <c r="E5471" i="18"/>
  <c r="E5472" i="18"/>
  <c r="E5473" i="18"/>
  <c r="E5474" i="18"/>
  <c r="E5475" i="18"/>
  <c r="E5476" i="18"/>
  <c r="E5477" i="18"/>
  <c r="E5478" i="18"/>
  <c r="E5479" i="18"/>
  <c r="E5480" i="18"/>
  <c r="E5481" i="18"/>
  <c r="E5482" i="18"/>
  <c r="E5483" i="18"/>
  <c r="E5484" i="18"/>
  <c r="E5485" i="18"/>
  <c r="E5486" i="18"/>
  <c r="E5487" i="18"/>
  <c r="E5488" i="18"/>
  <c r="E5489" i="18"/>
  <c r="E5490" i="18"/>
  <c r="E5491" i="18"/>
  <c r="E5492" i="18"/>
  <c r="E5493" i="18"/>
  <c r="E5494" i="18"/>
  <c r="E5495" i="18"/>
  <c r="E5496" i="18"/>
  <c r="E5497" i="18"/>
  <c r="E5498" i="18"/>
  <c r="E5499" i="18"/>
  <c r="E5500" i="18"/>
  <c r="E5501" i="18"/>
  <c r="E5502" i="18"/>
  <c r="E5503" i="18"/>
  <c r="E5504" i="18"/>
  <c r="E5505" i="18"/>
  <c r="E5506" i="18"/>
  <c r="E5507" i="18"/>
  <c r="E5508" i="18"/>
  <c r="E5509" i="18"/>
  <c r="E5510" i="18"/>
  <c r="E5511" i="18"/>
  <c r="E5512" i="18"/>
  <c r="E5513" i="18"/>
  <c r="E5514" i="18"/>
  <c r="E5515" i="18"/>
  <c r="E5516" i="18"/>
  <c r="E5517" i="18"/>
  <c r="E5518" i="18"/>
  <c r="E5519" i="18"/>
  <c r="E5520" i="18"/>
  <c r="E5521" i="18"/>
  <c r="E5522" i="18"/>
  <c r="E5523" i="18"/>
  <c r="E5524" i="18"/>
  <c r="E5525" i="18"/>
  <c r="E5526" i="18"/>
  <c r="E5527" i="18"/>
  <c r="E5528" i="18"/>
  <c r="E5529" i="18"/>
  <c r="E5530" i="18"/>
  <c r="E5531" i="18"/>
  <c r="E5532" i="18"/>
  <c r="E5533" i="18"/>
  <c r="E5534" i="18"/>
  <c r="E5535" i="18"/>
  <c r="E5536" i="18"/>
  <c r="E5537" i="18"/>
  <c r="E5538" i="18"/>
  <c r="E5539" i="18"/>
  <c r="E5540" i="18"/>
  <c r="E5541" i="18"/>
  <c r="E5542" i="18"/>
  <c r="E5543" i="18"/>
  <c r="E5544" i="18"/>
  <c r="E5545" i="18"/>
  <c r="E5546" i="18"/>
  <c r="E5547" i="18"/>
  <c r="E5548" i="18"/>
  <c r="E5549" i="18"/>
  <c r="E5550" i="18"/>
  <c r="E5551" i="18"/>
  <c r="E5552" i="18"/>
  <c r="E5553" i="18"/>
  <c r="E5554" i="18"/>
  <c r="E5555" i="18"/>
  <c r="E5556" i="18"/>
  <c r="E5557" i="18"/>
  <c r="E5558" i="18"/>
  <c r="E5559" i="18"/>
  <c r="E5560" i="18"/>
  <c r="E5561" i="18"/>
  <c r="E5562" i="18"/>
  <c r="E5563" i="18"/>
  <c r="E5564" i="18"/>
  <c r="E5565" i="18"/>
  <c r="E5566" i="18"/>
  <c r="E5567" i="18"/>
  <c r="E5568" i="18"/>
  <c r="E5569" i="18"/>
  <c r="E5570" i="18"/>
  <c r="E5571" i="18"/>
  <c r="E5572" i="18"/>
  <c r="E5573" i="18"/>
  <c r="E5574" i="18"/>
  <c r="E5575" i="18"/>
  <c r="E5576" i="18"/>
  <c r="E5577" i="18"/>
  <c r="E5578" i="18"/>
  <c r="E5579" i="18"/>
  <c r="E5580" i="18"/>
  <c r="E5581" i="18"/>
  <c r="E5582" i="18"/>
  <c r="E5583" i="18"/>
  <c r="E5584" i="18"/>
  <c r="E5585" i="18"/>
  <c r="E5586" i="18"/>
  <c r="E5587" i="18"/>
  <c r="E5588" i="18"/>
  <c r="E5589" i="18"/>
  <c r="E5590" i="18"/>
  <c r="E5591" i="18"/>
  <c r="E5592" i="18"/>
  <c r="E5593" i="18"/>
  <c r="E5594" i="18"/>
  <c r="E5595" i="18"/>
  <c r="E5596" i="18"/>
  <c r="E5597" i="18"/>
  <c r="E5598" i="18"/>
  <c r="E5599" i="18"/>
  <c r="E5600" i="18"/>
  <c r="E5601" i="18"/>
  <c r="E5602" i="18"/>
  <c r="E5603" i="18"/>
  <c r="E5604" i="18"/>
  <c r="E5605" i="18"/>
  <c r="E5606" i="18"/>
  <c r="E5607" i="18"/>
  <c r="E5608" i="18"/>
  <c r="E5609" i="18"/>
  <c r="E5610" i="18"/>
  <c r="E5611" i="18"/>
  <c r="E5612" i="18"/>
  <c r="E5613" i="18"/>
  <c r="E5614" i="18"/>
  <c r="E5615" i="18"/>
  <c r="E5616" i="18"/>
  <c r="E5617" i="18"/>
  <c r="E5618" i="18"/>
  <c r="E5619" i="18"/>
  <c r="E5620" i="18"/>
  <c r="E5621" i="18"/>
  <c r="E5622" i="18"/>
  <c r="E5623" i="18"/>
  <c r="E5624" i="18"/>
  <c r="E5625" i="18"/>
  <c r="E5626" i="18"/>
  <c r="E5627" i="18"/>
  <c r="E5628" i="18"/>
  <c r="E5629" i="18"/>
  <c r="E5630" i="18"/>
  <c r="E5631" i="18"/>
  <c r="E5632" i="18"/>
  <c r="E5633" i="18"/>
  <c r="E5634" i="18"/>
  <c r="E5635" i="18"/>
  <c r="E5636" i="18"/>
  <c r="E5637" i="18"/>
  <c r="E5638" i="18"/>
  <c r="E5639" i="18"/>
  <c r="E5640" i="18"/>
  <c r="E5641" i="18"/>
  <c r="E5642" i="18"/>
  <c r="E5643" i="18"/>
  <c r="E5644" i="18"/>
  <c r="E5645" i="18"/>
  <c r="E5646" i="18"/>
  <c r="E5647" i="18"/>
  <c r="E5648" i="18"/>
  <c r="E5649" i="18"/>
  <c r="E5650" i="18"/>
  <c r="E5651" i="18"/>
  <c r="E5652" i="18"/>
  <c r="E5653" i="18"/>
  <c r="E5654" i="18"/>
  <c r="E5655" i="18"/>
  <c r="E5656" i="18"/>
  <c r="E5657" i="18"/>
  <c r="E5658" i="18"/>
  <c r="E5659" i="18"/>
  <c r="E5660" i="18"/>
  <c r="E5661" i="18"/>
  <c r="E5662" i="18"/>
  <c r="E5663" i="18"/>
  <c r="E5664" i="18"/>
  <c r="E5665" i="18"/>
  <c r="E5666" i="18"/>
  <c r="E5667" i="18"/>
  <c r="E5668" i="18"/>
  <c r="E5669" i="18"/>
  <c r="E5670" i="18"/>
  <c r="E5671" i="18"/>
  <c r="E5672" i="18"/>
  <c r="E5673" i="18"/>
  <c r="E5674" i="18"/>
  <c r="E5675" i="18"/>
  <c r="E5676" i="18"/>
  <c r="E5677" i="18"/>
  <c r="E5678" i="18"/>
  <c r="E5679" i="18"/>
  <c r="E5680" i="18"/>
  <c r="E5681" i="18"/>
  <c r="E5682" i="18"/>
  <c r="E5683" i="18"/>
  <c r="E5684" i="18"/>
  <c r="E5685" i="18"/>
  <c r="E5686" i="18"/>
  <c r="E5687" i="18"/>
  <c r="E5688" i="18"/>
  <c r="E5689" i="18"/>
  <c r="E5690" i="18"/>
  <c r="E5691" i="18"/>
  <c r="E5692" i="18"/>
  <c r="E5693" i="18"/>
  <c r="E5694" i="18"/>
  <c r="E5695" i="18"/>
  <c r="E5696" i="18"/>
  <c r="E5697" i="18"/>
  <c r="E5698" i="18"/>
  <c r="E5699" i="18"/>
  <c r="E5700" i="18"/>
  <c r="E5701" i="18"/>
  <c r="E5702" i="18"/>
  <c r="E5703" i="18"/>
  <c r="E5704" i="18"/>
  <c r="E5705" i="18"/>
  <c r="E5706" i="18"/>
  <c r="E5707" i="18"/>
  <c r="E5708" i="18"/>
  <c r="E5709" i="18"/>
  <c r="E5710" i="18"/>
  <c r="E5711" i="18"/>
  <c r="E5712" i="18"/>
  <c r="E5713" i="18"/>
  <c r="E5714" i="18"/>
  <c r="E5715" i="18"/>
  <c r="E5716" i="18"/>
  <c r="E5717" i="18"/>
  <c r="E5718" i="18"/>
  <c r="E5719" i="18"/>
  <c r="E5720" i="18"/>
  <c r="E5721" i="18"/>
  <c r="E5722" i="18"/>
  <c r="E5723" i="18"/>
  <c r="E5724" i="18"/>
  <c r="E5725" i="18"/>
  <c r="E5726" i="18"/>
  <c r="E5727" i="18"/>
  <c r="E5728" i="18"/>
  <c r="E5729" i="18"/>
  <c r="E5730" i="18"/>
  <c r="E5731" i="18"/>
  <c r="E5732" i="18"/>
  <c r="E5733" i="18"/>
  <c r="E5734" i="18"/>
  <c r="E5735" i="18"/>
  <c r="E5736" i="18"/>
  <c r="E5737" i="18"/>
  <c r="E5738" i="18"/>
  <c r="E5739" i="18"/>
  <c r="E5740" i="18"/>
  <c r="E5741" i="18"/>
  <c r="E5742" i="18"/>
  <c r="E5743" i="18"/>
  <c r="E5744" i="18"/>
  <c r="E5745" i="18"/>
  <c r="E5746" i="18"/>
  <c r="E5747" i="18"/>
  <c r="E5748" i="18"/>
  <c r="E5749" i="18"/>
  <c r="E5750" i="18"/>
  <c r="E5751" i="18"/>
  <c r="E5752" i="18"/>
  <c r="E5753" i="18"/>
  <c r="E5754" i="18"/>
  <c r="E5755" i="18"/>
  <c r="E5756" i="18"/>
  <c r="E5757" i="18"/>
  <c r="E5758" i="18"/>
  <c r="E5759" i="18"/>
  <c r="E5760" i="18"/>
  <c r="E5761" i="18"/>
  <c r="E5762" i="18"/>
  <c r="E5763" i="18"/>
  <c r="E5764" i="18"/>
  <c r="E5765" i="18"/>
  <c r="E5766" i="18"/>
  <c r="E5767" i="18"/>
  <c r="E5768" i="18"/>
  <c r="E5769" i="18"/>
  <c r="E5770" i="18"/>
  <c r="E5771" i="18"/>
  <c r="E5772" i="18"/>
  <c r="E5773" i="18"/>
  <c r="E5774" i="18"/>
  <c r="E5775" i="18"/>
  <c r="E5776" i="18"/>
  <c r="E5777" i="18"/>
  <c r="E5778" i="18"/>
  <c r="E5779" i="18"/>
  <c r="E5780" i="18"/>
  <c r="E5781" i="18"/>
  <c r="E5782" i="18"/>
  <c r="E5783" i="18"/>
  <c r="E5784" i="18"/>
  <c r="E5785" i="18"/>
  <c r="E5786" i="18"/>
  <c r="E5787" i="18"/>
  <c r="E5788" i="18"/>
  <c r="E5789" i="18"/>
  <c r="E5790" i="18"/>
  <c r="E5791" i="18"/>
  <c r="E5792" i="18"/>
  <c r="E5793" i="18"/>
  <c r="E5794" i="18"/>
  <c r="E5795" i="18"/>
  <c r="E5796" i="18"/>
  <c r="E5797" i="18"/>
  <c r="E5798" i="18"/>
  <c r="E5799" i="18"/>
  <c r="E5800" i="18"/>
  <c r="E5801" i="18"/>
  <c r="E5802" i="18"/>
  <c r="E5803" i="18"/>
  <c r="E5804" i="18"/>
  <c r="E5805" i="18"/>
  <c r="E5806" i="18"/>
  <c r="E5807" i="18"/>
  <c r="E5808" i="18"/>
  <c r="E5809" i="18"/>
  <c r="E5810" i="18"/>
  <c r="E5811" i="18"/>
  <c r="E5812" i="18"/>
  <c r="E5813" i="18"/>
  <c r="E5814" i="18"/>
  <c r="E5815" i="18"/>
  <c r="E5816" i="18"/>
  <c r="E5817" i="18"/>
  <c r="E5818" i="18"/>
  <c r="E5819" i="18"/>
  <c r="E5820" i="18"/>
  <c r="E5821" i="18"/>
  <c r="E5822" i="18"/>
  <c r="E5823" i="18"/>
  <c r="E5824" i="18"/>
  <c r="E5825" i="18"/>
  <c r="E5826" i="18"/>
  <c r="E5827" i="18"/>
  <c r="E5828" i="18"/>
  <c r="E5829" i="18"/>
  <c r="E5830" i="18"/>
  <c r="E5831" i="18"/>
  <c r="E5832" i="18"/>
  <c r="E5833" i="18"/>
  <c r="E5834" i="18"/>
  <c r="E5835" i="18"/>
  <c r="E5836" i="18"/>
  <c r="E5837" i="18"/>
  <c r="E5838" i="18"/>
  <c r="E5839" i="18"/>
  <c r="E5840" i="18"/>
  <c r="E5841" i="18"/>
  <c r="E5842" i="18"/>
  <c r="E5843" i="18"/>
  <c r="E5844" i="18"/>
  <c r="E5845" i="18"/>
  <c r="E5846" i="18"/>
  <c r="E5847" i="18"/>
  <c r="E5848" i="18"/>
  <c r="E5849" i="18"/>
  <c r="E5850" i="18"/>
  <c r="E5851" i="18"/>
  <c r="E5852" i="18"/>
  <c r="E5853" i="18"/>
  <c r="E5854" i="18"/>
  <c r="E5855" i="18"/>
  <c r="E5856" i="18"/>
  <c r="E5857" i="18"/>
  <c r="E5858" i="18"/>
  <c r="E5859" i="18"/>
  <c r="E5860" i="18"/>
  <c r="E5861" i="18"/>
  <c r="E5862" i="18"/>
  <c r="E5863" i="18"/>
  <c r="E5864" i="18"/>
  <c r="E5865" i="18"/>
  <c r="E5866" i="18"/>
  <c r="E5867" i="18"/>
  <c r="E5868" i="18"/>
  <c r="E5869" i="18"/>
  <c r="E5870" i="18"/>
  <c r="E5871" i="18"/>
  <c r="E5872" i="18"/>
  <c r="E5873" i="18"/>
  <c r="E5874" i="18"/>
  <c r="E5875" i="18"/>
  <c r="E5876" i="18"/>
  <c r="E5877" i="18"/>
  <c r="E5878" i="18"/>
  <c r="E5879" i="18"/>
  <c r="E5880" i="18"/>
  <c r="E5881" i="18"/>
  <c r="E5882" i="18"/>
  <c r="E5883" i="18"/>
  <c r="E5884" i="18"/>
  <c r="E5885" i="18"/>
  <c r="E5886" i="18"/>
  <c r="E5887" i="18"/>
  <c r="E5888" i="18"/>
  <c r="E5889" i="18"/>
  <c r="E5890" i="18"/>
  <c r="E5891" i="18"/>
  <c r="E5892" i="18"/>
  <c r="E5893" i="18"/>
  <c r="E5894" i="18"/>
  <c r="E5895" i="18"/>
  <c r="E5896" i="18"/>
  <c r="E5897" i="18"/>
  <c r="E5898" i="18"/>
  <c r="E5899" i="18"/>
  <c r="E5900" i="18"/>
  <c r="E5901" i="18"/>
  <c r="E5902" i="18"/>
  <c r="E5903" i="18"/>
  <c r="E5904" i="18"/>
  <c r="E5905" i="18"/>
  <c r="E5906" i="18"/>
  <c r="E5907" i="18"/>
  <c r="E5908" i="18"/>
  <c r="E5909" i="18"/>
  <c r="E5910" i="18"/>
  <c r="E5911" i="18"/>
  <c r="E5912" i="18"/>
  <c r="E5913" i="18"/>
  <c r="E5914" i="18"/>
  <c r="E5915" i="18"/>
  <c r="E5916" i="18"/>
  <c r="E5917" i="18"/>
  <c r="E5918" i="18"/>
  <c r="E5919" i="18"/>
  <c r="E5920" i="18"/>
  <c r="E5921" i="18"/>
  <c r="E5922" i="18"/>
  <c r="E5923" i="18"/>
  <c r="E5924" i="18"/>
  <c r="E5925" i="18"/>
  <c r="E5926" i="18"/>
  <c r="E5927" i="18"/>
  <c r="E5928" i="18"/>
  <c r="E5929" i="18"/>
  <c r="E5930" i="18"/>
  <c r="E5931" i="18"/>
  <c r="E5932" i="18"/>
  <c r="E5933" i="18"/>
  <c r="E5934" i="18"/>
  <c r="E5935" i="18"/>
  <c r="E5936" i="18"/>
  <c r="E5937" i="18"/>
  <c r="E5938" i="18"/>
  <c r="E5939" i="18"/>
  <c r="E5940" i="18"/>
  <c r="E5941" i="18"/>
  <c r="E5942" i="18"/>
  <c r="E5943" i="18"/>
  <c r="E5944" i="18"/>
  <c r="E5945" i="18"/>
  <c r="E5946" i="18"/>
  <c r="E5947" i="18"/>
  <c r="E5948" i="18"/>
  <c r="E5949" i="18"/>
  <c r="E5950" i="18"/>
  <c r="E5951" i="18"/>
  <c r="E5952" i="18"/>
  <c r="E5953" i="18"/>
  <c r="E5954" i="18"/>
  <c r="E5955" i="18"/>
  <c r="E5956" i="18"/>
  <c r="E5957" i="18"/>
  <c r="E5958" i="18"/>
  <c r="E5959" i="18"/>
  <c r="E5960" i="18"/>
  <c r="E5961" i="18"/>
  <c r="E5962" i="18"/>
  <c r="E5963" i="18"/>
  <c r="E5964" i="18"/>
  <c r="E5965" i="18"/>
  <c r="E5966" i="18"/>
  <c r="E5967" i="18"/>
  <c r="E5968" i="18"/>
  <c r="E5969" i="18"/>
  <c r="E5970" i="18"/>
  <c r="E5971" i="18"/>
  <c r="E5972" i="18"/>
  <c r="E5973" i="18"/>
  <c r="E5974" i="18"/>
  <c r="E5975" i="18"/>
  <c r="E5976" i="18"/>
  <c r="E5977" i="18"/>
  <c r="E5978" i="18"/>
  <c r="E5979" i="18"/>
  <c r="E5980" i="18"/>
  <c r="E5981" i="18"/>
  <c r="E5982" i="18"/>
  <c r="E5983" i="18"/>
  <c r="E5984" i="18"/>
  <c r="E5985" i="18"/>
  <c r="E5986" i="18"/>
  <c r="E5987" i="18"/>
  <c r="E5988" i="18"/>
  <c r="E5989" i="18"/>
  <c r="E5990" i="18"/>
  <c r="E5991" i="18"/>
  <c r="E5992" i="18"/>
  <c r="E5993" i="18"/>
  <c r="E5994" i="18"/>
  <c r="E5995" i="18"/>
  <c r="E5996" i="18"/>
  <c r="E5997" i="18"/>
  <c r="E5998" i="18"/>
  <c r="E5999" i="18"/>
  <c r="E6000" i="18"/>
  <c r="E6001" i="18"/>
  <c r="E6002" i="18"/>
  <c r="E6003" i="18"/>
  <c r="E6004" i="18"/>
  <c r="E6005" i="18"/>
  <c r="E6006" i="18"/>
  <c r="E6007" i="18"/>
  <c r="E6008" i="18"/>
  <c r="E6009" i="18"/>
  <c r="E6010" i="18"/>
  <c r="E6011" i="18"/>
  <c r="E6012" i="18"/>
  <c r="E6013" i="18"/>
  <c r="E6014" i="18"/>
  <c r="E6015" i="18"/>
  <c r="E6016" i="18"/>
  <c r="E6017" i="18"/>
  <c r="E6018" i="18"/>
  <c r="E6019" i="18"/>
  <c r="E6020" i="18"/>
  <c r="E6021" i="18"/>
  <c r="E6022" i="18"/>
  <c r="E6023" i="18"/>
  <c r="E6024" i="18"/>
  <c r="E6025" i="18"/>
  <c r="E6026" i="18"/>
  <c r="E6027" i="18"/>
  <c r="E6028" i="18"/>
  <c r="E6029" i="18"/>
  <c r="E6030" i="18"/>
  <c r="E6031" i="18"/>
  <c r="E6032" i="18"/>
  <c r="E6033" i="18"/>
  <c r="E6034" i="18"/>
  <c r="E6035" i="18"/>
  <c r="E6036" i="18"/>
  <c r="E6037" i="18"/>
  <c r="E6038" i="18"/>
  <c r="E6039" i="18"/>
  <c r="E6040" i="18"/>
  <c r="E6041" i="18"/>
  <c r="E6042" i="18"/>
  <c r="E6043" i="18"/>
  <c r="E6044" i="18"/>
  <c r="E6045" i="18"/>
  <c r="E6046" i="18"/>
  <c r="E6047" i="18"/>
  <c r="E6048" i="18"/>
  <c r="E6049" i="18"/>
  <c r="E6050" i="18"/>
  <c r="E6051" i="18"/>
  <c r="E6052" i="18"/>
  <c r="E6053" i="18"/>
  <c r="E6054" i="18"/>
  <c r="E6055" i="18"/>
  <c r="E6056" i="18"/>
  <c r="E6057" i="18"/>
  <c r="E6058" i="18"/>
  <c r="E6059" i="18"/>
  <c r="E6060" i="18"/>
  <c r="E6061" i="18"/>
  <c r="E6062" i="18"/>
  <c r="E6063" i="18"/>
  <c r="E6064" i="18"/>
  <c r="E6065" i="18"/>
  <c r="E6066" i="18"/>
  <c r="E6067" i="18"/>
  <c r="E6068" i="18"/>
  <c r="E6069" i="18"/>
  <c r="E6070" i="18"/>
  <c r="E6071" i="18"/>
  <c r="D3" i="18"/>
  <c r="D4" i="18"/>
  <c r="D5" i="18"/>
  <c r="D6" i="18"/>
  <c r="D7" i="18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29" i="18"/>
  <c r="D30" i="18"/>
  <c r="D31" i="18"/>
  <c r="D32" i="18"/>
  <c r="D33" i="18"/>
  <c r="D34" i="18"/>
  <c r="D35" i="18"/>
  <c r="D36" i="18"/>
  <c r="D37" i="18"/>
  <c r="D38" i="18"/>
  <c r="D39" i="18"/>
  <c r="D40" i="18"/>
  <c r="D41" i="18"/>
  <c r="D42" i="18"/>
  <c r="D43" i="18"/>
  <c r="D44" i="18"/>
  <c r="D45" i="18"/>
  <c r="D46" i="18"/>
  <c r="D47" i="18"/>
  <c r="D48" i="18"/>
  <c r="D49" i="18"/>
  <c r="D50" i="18"/>
  <c r="D51" i="18"/>
  <c r="D52" i="18"/>
  <c r="D53" i="18"/>
  <c r="D54" i="18"/>
  <c r="D55" i="18"/>
  <c r="D56" i="18"/>
  <c r="D57" i="18"/>
  <c r="D58" i="18"/>
  <c r="D59" i="18"/>
  <c r="D60" i="18"/>
  <c r="D61" i="18"/>
  <c r="D62" i="18"/>
  <c r="D63" i="18"/>
  <c r="D64" i="18"/>
  <c r="D65" i="18"/>
  <c r="D66" i="18"/>
  <c r="D67" i="18"/>
  <c r="D68" i="18"/>
  <c r="D69" i="18"/>
  <c r="D70" i="18"/>
  <c r="D71" i="18"/>
  <c r="D72" i="18"/>
  <c r="D73" i="18"/>
  <c r="D74" i="18"/>
  <c r="D75" i="18"/>
  <c r="D76" i="18"/>
  <c r="D77" i="18"/>
  <c r="D78" i="18"/>
  <c r="D79" i="18"/>
  <c r="D80" i="18"/>
  <c r="D81" i="18"/>
  <c r="D82" i="18"/>
  <c r="D83" i="18"/>
  <c r="D84" i="18"/>
  <c r="D85" i="18"/>
  <c r="D86" i="18"/>
  <c r="D87" i="18"/>
  <c r="D88" i="18"/>
  <c r="D89" i="18"/>
  <c r="D90" i="18"/>
  <c r="D91" i="18"/>
  <c r="D92" i="18"/>
  <c r="D93" i="18"/>
  <c r="D94" i="18"/>
  <c r="D95" i="18"/>
  <c r="D96" i="18"/>
  <c r="D97" i="18"/>
  <c r="D98" i="18"/>
  <c r="D99" i="18"/>
  <c r="D100" i="18"/>
  <c r="D101" i="18"/>
  <c r="D102" i="18"/>
  <c r="D103" i="18"/>
  <c r="D104" i="18"/>
  <c r="D105" i="18"/>
  <c r="D106" i="18"/>
  <c r="D107" i="18"/>
  <c r="D108" i="18"/>
  <c r="D109" i="18"/>
  <c r="D110" i="18"/>
  <c r="D111" i="18"/>
  <c r="D112" i="18"/>
  <c r="D113" i="18"/>
  <c r="D114" i="18"/>
  <c r="D115" i="18"/>
  <c r="D116" i="18"/>
  <c r="D117" i="18"/>
  <c r="D118" i="18"/>
  <c r="D119" i="18"/>
  <c r="D120" i="18"/>
  <c r="D121" i="18"/>
  <c r="D122" i="18"/>
  <c r="D123" i="18"/>
  <c r="D124" i="18"/>
  <c r="D125" i="18"/>
  <c r="D126" i="18"/>
  <c r="D127" i="18"/>
  <c r="D128" i="18"/>
  <c r="D129" i="18"/>
  <c r="D130" i="18"/>
  <c r="D131" i="18"/>
  <c r="D132" i="18"/>
  <c r="D133" i="18"/>
  <c r="D134" i="18"/>
  <c r="D135" i="18"/>
  <c r="D136" i="18"/>
  <c r="D137" i="18"/>
  <c r="D138" i="18"/>
  <c r="D139" i="18"/>
  <c r="D140" i="18"/>
  <c r="D141" i="18"/>
  <c r="D142" i="18"/>
  <c r="D143" i="18"/>
  <c r="D144" i="18"/>
  <c r="D145" i="18"/>
  <c r="D146" i="18"/>
  <c r="D147" i="18"/>
  <c r="D148" i="18"/>
  <c r="D149" i="18"/>
  <c r="D150" i="18"/>
  <c r="D151" i="18"/>
  <c r="D152" i="18"/>
  <c r="D153" i="18"/>
  <c r="D154" i="18"/>
  <c r="D155" i="18"/>
  <c r="D156" i="18"/>
  <c r="D157" i="18"/>
  <c r="D158" i="18"/>
  <c r="D159" i="18"/>
  <c r="D160" i="18"/>
  <c r="D161" i="18"/>
  <c r="D162" i="18"/>
  <c r="D163" i="18"/>
  <c r="D164" i="18"/>
  <c r="D165" i="18"/>
  <c r="D166" i="18"/>
  <c r="D167" i="18"/>
  <c r="D168" i="18"/>
  <c r="D169" i="18"/>
  <c r="D170" i="18"/>
  <c r="D171" i="18"/>
  <c r="D172" i="18"/>
  <c r="D173" i="18"/>
  <c r="D174" i="18"/>
  <c r="D175" i="18"/>
  <c r="D176" i="18"/>
  <c r="D177" i="18"/>
  <c r="D178" i="18"/>
  <c r="D179" i="18"/>
  <c r="D180" i="18"/>
  <c r="D181" i="18"/>
  <c r="D182" i="18"/>
  <c r="D183" i="18"/>
  <c r="D184" i="18"/>
  <c r="D185" i="18"/>
  <c r="D186" i="18"/>
  <c r="D187" i="18"/>
  <c r="D188" i="18"/>
  <c r="D189" i="18"/>
  <c r="D190" i="18"/>
  <c r="D191" i="18"/>
  <c r="D192" i="18"/>
  <c r="D193" i="18"/>
  <c r="D194" i="18"/>
  <c r="D195" i="18"/>
  <c r="D196" i="18"/>
  <c r="D197" i="18"/>
  <c r="D198" i="18"/>
  <c r="D199" i="18"/>
  <c r="D200" i="18"/>
  <c r="D201" i="18"/>
  <c r="D202" i="18"/>
  <c r="D203" i="18"/>
  <c r="D204" i="18"/>
  <c r="D205" i="18"/>
  <c r="D206" i="18"/>
  <c r="D207" i="18"/>
  <c r="D208" i="18"/>
  <c r="D209" i="18"/>
  <c r="D210" i="18"/>
  <c r="D211" i="18"/>
  <c r="D212" i="18"/>
  <c r="D213" i="18"/>
  <c r="D214" i="18"/>
  <c r="D215" i="18"/>
  <c r="D216" i="18"/>
  <c r="D217" i="18"/>
  <c r="D218" i="18"/>
  <c r="D219" i="18"/>
  <c r="D220" i="18"/>
  <c r="D221" i="18"/>
  <c r="D222" i="18"/>
  <c r="D223" i="18"/>
  <c r="D224" i="18"/>
  <c r="D225" i="18"/>
  <c r="D226" i="18"/>
  <c r="D227" i="18"/>
  <c r="D228" i="18"/>
  <c r="D229" i="18"/>
  <c r="D230" i="18"/>
  <c r="D231" i="18"/>
  <c r="D232" i="18"/>
  <c r="D233" i="18"/>
  <c r="D234" i="18"/>
  <c r="D235" i="18"/>
  <c r="D236" i="18"/>
  <c r="D237" i="18"/>
  <c r="D238" i="18"/>
  <c r="D239" i="18"/>
  <c r="D240" i="18"/>
  <c r="D241" i="18"/>
  <c r="D242" i="18"/>
  <c r="D243" i="18"/>
  <c r="D244" i="18"/>
  <c r="D245" i="18"/>
  <c r="D246" i="18"/>
  <c r="D247" i="18"/>
  <c r="D248" i="18"/>
  <c r="D249" i="18"/>
  <c r="D250" i="18"/>
  <c r="D251" i="18"/>
  <c r="D252" i="18"/>
  <c r="D253" i="18"/>
  <c r="D254" i="18"/>
  <c r="D255" i="18"/>
  <c r="D256" i="18"/>
  <c r="D257" i="18"/>
  <c r="D258" i="18"/>
  <c r="D259" i="18"/>
  <c r="D260" i="18"/>
  <c r="D261" i="18"/>
  <c r="D262" i="18"/>
  <c r="D263" i="18"/>
  <c r="D264" i="18"/>
  <c r="D265" i="18"/>
  <c r="D266" i="18"/>
  <c r="D267" i="18"/>
  <c r="D268" i="18"/>
  <c r="D269" i="18"/>
  <c r="D270" i="18"/>
  <c r="D271" i="18"/>
  <c r="D272" i="18"/>
  <c r="D273" i="18"/>
  <c r="D274" i="18"/>
  <c r="D275" i="18"/>
  <c r="D276" i="18"/>
  <c r="D277" i="18"/>
  <c r="D278" i="18"/>
  <c r="D279" i="18"/>
  <c r="D280" i="18"/>
  <c r="D281" i="18"/>
  <c r="D282" i="18"/>
  <c r="D283" i="18"/>
  <c r="D284" i="18"/>
  <c r="D285" i="18"/>
  <c r="D286" i="18"/>
  <c r="D287" i="18"/>
  <c r="D288" i="18"/>
  <c r="D289" i="18"/>
  <c r="D290" i="18"/>
  <c r="D291" i="18"/>
  <c r="D292" i="18"/>
  <c r="D293" i="18"/>
  <c r="D294" i="18"/>
  <c r="D295" i="18"/>
  <c r="D296" i="18"/>
  <c r="D297" i="18"/>
  <c r="D298" i="18"/>
  <c r="D299" i="18"/>
  <c r="D300" i="18"/>
  <c r="D301" i="18"/>
  <c r="D302" i="18"/>
  <c r="D303" i="18"/>
  <c r="D304" i="18"/>
  <c r="D305" i="18"/>
  <c r="D306" i="18"/>
  <c r="D307" i="18"/>
  <c r="D308" i="18"/>
  <c r="D309" i="18"/>
  <c r="D310" i="18"/>
  <c r="D311" i="18"/>
  <c r="D312" i="18"/>
  <c r="D313" i="18"/>
  <c r="D314" i="18"/>
  <c r="D315" i="18"/>
  <c r="D316" i="18"/>
  <c r="D317" i="18"/>
  <c r="D318" i="18"/>
  <c r="D319" i="18"/>
  <c r="D320" i="18"/>
  <c r="D321" i="18"/>
  <c r="D322" i="18"/>
  <c r="D323" i="18"/>
  <c r="D324" i="18"/>
  <c r="D325" i="18"/>
  <c r="D326" i="18"/>
  <c r="D327" i="18"/>
  <c r="D328" i="18"/>
  <c r="D329" i="18"/>
  <c r="D330" i="18"/>
  <c r="D331" i="18"/>
  <c r="D332" i="18"/>
  <c r="D333" i="18"/>
  <c r="D334" i="18"/>
  <c r="D335" i="18"/>
  <c r="D336" i="18"/>
  <c r="D337" i="18"/>
  <c r="D338" i="18"/>
  <c r="D339" i="18"/>
  <c r="D340" i="18"/>
  <c r="D341" i="18"/>
  <c r="D342" i="18"/>
  <c r="D343" i="18"/>
  <c r="D344" i="18"/>
  <c r="D345" i="18"/>
  <c r="D346" i="18"/>
  <c r="D347" i="18"/>
  <c r="D348" i="18"/>
  <c r="D349" i="18"/>
  <c r="D350" i="18"/>
  <c r="D351" i="18"/>
  <c r="D352" i="18"/>
  <c r="D353" i="18"/>
  <c r="D354" i="18"/>
  <c r="D355" i="18"/>
  <c r="D356" i="18"/>
  <c r="D357" i="18"/>
  <c r="D358" i="18"/>
  <c r="D359" i="18"/>
  <c r="D360" i="18"/>
  <c r="D361" i="18"/>
  <c r="D362" i="18"/>
  <c r="D363" i="18"/>
  <c r="D364" i="18"/>
  <c r="D365" i="18"/>
  <c r="D366" i="18"/>
  <c r="D367" i="18"/>
  <c r="D368" i="18"/>
  <c r="D369" i="18"/>
  <c r="D370" i="18"/>
  <c r="D371" i="18"/>
  <c r="D372" i="18"/>
  <c r="D373" i="18"/>
  <c r="D374" i="18"/>
  <c r="D375" i="18"/>
  <c r="D376" i="18"/>
  <c r="D377" i="18"/>
  <c r="D378" i="18"/>
  <c r="D379" i="18"/>
  <c r="D380" i="18"/>
  <c r="D381" i="18"/>
  <c r="D382" i="18"/>
  <c r="D383" i="18"/>
  <c r="D384" i="18"/>
  <c r="D385" i="18"/>
  <c r="D386" i="18"/>
  <c r="D387" i="18"/>
  <c r="D388" i="18"/>
  <c r="D389" i="18"/>
  <c r="D390" i="18"/>
  <c r="D391" i="18"/>
  <c r="D392" i="18"/>
  <c r="D393" i="18"/>
  <c r="D394" i="18"/>
  <c r="D395" i="18"/>
  <c r="D396" i="18"/>
  <c r="D397" i="18"/>
  <c r="D398" i="18"/>
  <c r="D399" i="18"/>
  <c r="D400" i="18"/>
  <c r="D401" i="18"/>
  <c r="D402" i="18"/>
  <c r="D403" i="18"/>
  <c r="D404" i="18"/>
  <c r="D405" i="18"/>
  <c r="D406" i="18"/>
  <c r="D407" i="18"/>
  <c r="D408" i="18"/>
  <c r="D409" i="18"/>
  <c r="D410" i="18"/>
  <c r="D411" i="18"/>
  <c r="D412" i="18"/>
  <c r="D413" i="18"/>
  <c r="D414" i="18"/>
  <c r="D415" i="18"/>
  <c r="D416" i="18"/>
  <c r="D417" i="18"/>
  <c r="D418" i="18"/>
  <c r="D419" i="18"/>
  <c r="D420" i="18"/>
  <c r="D421" i="18"/>
  <c r="D422" i="18"/>
  <c r="D423" i="18"/>
  <c r="D424" i="18"/>
  <c r="D425" i="18"/>
  <c r="D426" i="18"/>
  <c r="D427" i="18"/>
  <c r="D428" i="18"/>
  <c r="D429" i="18"/>
  <c r="D430" i="18"/>
  <c r="D431" i="18"/>
  <c r="D432" i="18"/>
  <c r="D433" i="18"/>
  <c r="D434" i="18"/>
  <c r="D435" i="18"/>
  <c r="D436" i="18"/>
  <c r="D437" i="18"/>
  <c r="D438" i="18"/>
  <c r="D439" i="18"/>
  <c r="D440" i="18"/>
  <c r="D441" i="18"/>
  <c r="D442" i="18"/>
  <c r="D443" i="18"/>
  <c r="D444" i="18"/>
  <c r="D445" i="18"/>
  <c r="D446" i="18"/>
  <c r="D447" i="18"/>
  <c r="D448" i="18"/>
  <c r="D449" i="18"/>
  <c r="D450" i="18"/>
  <c r="D451" i="18"/>
  <c r="D452" i="18"/>
  <c r="D453" i="18"/>
  <c r="D454" i="18"/>
  <c r="D455" i="18"/>
  <c r="D456" i="18"/>
  <c r="D457" i="18"/>
  <c r="D458" i="18"/>
  <c r="D459" i="18"/>
  <c r="D460" i="18"/>
  <c r="D461" i="18"/>
  <c r="D462" i="18"/>
  <c r="D463" i="18"/>
  <c r="D464" i="18"/>
  <c r="D465" i="18"/>
  <c r="D466" i="18"/>
  <c r="D467" i="18"/>
  <c r="D468" i="18"/>
  <c r="D469" i="18"/>
  <c r="D470" i="18"/>
  <c r="D471" i="18"/>
  <c r="D472" i="18"/>
  <c r="D473" i="18"/>
  <c r="D474" i="18"/>
  <c r="D475" i="18"/>
  <c r="D476" i="18"/>
  <c r="D477" i="18"/>
  <c r="D478" i="18"/>
  <c r="D479" i="18"/>
  <c r="D480" i="18"/>
  <c r="D481" i="18"/>
  <c r="D482" i="18"/>
  <c r="D483" i="18"/>
  <c r="D484" i="18"/>
  <c r="D485" i="18"/>
  <c r="D486" i="18"/>
  <c r="D487" i="18"/>
  <c r="D488" i="18"/>
  <c r="D489" i="18"/>
  <c r="D490" i="18"/>
  <c r="D491" i="18"/>
  <c r="D492" i="18"/>
  <c r="D493" i="18"/>
  <c r="D494" i="18"/>
  <c r="D495" i="18"/>
  <c r="D496" i="18"/>
  <c r="D497" i="18"/>
  <c r="D498" i="18"/>
  <c r="D499" i="18"/>
  <c r="D500" i="18"/>
  <c r="D501" i="18"/>
  <c r="D502" i="18"/>
  <c r="D503" i="18"/>
  <c r="D504" i="18"/>
  <c r="D505" i="18"/>
  <c r="D506" i="18"/>
  <c r="D507" i="18"/>
  <c r="D508" i="18"/>
  <c r="D509" i="18"/>
  <c r="D510" i="18"/>
  <c r="D511" i="18"/>
  <c r="D512" i="18"/>
  <c r="D513" i="18"/>
  <c r="D514" i="18"/>
  <c r="D515" i="18"/>
  <c r="D516" i="18"/>
  <c r="D517" i="18"/>
  <c r="D518" i="18"/>
  <c r="D519" i="18"/>
  <c r="D520" i="18"/>
  <c r="D521" i="18"/>
  <c r="D522" i="18"/>
  <c r="D523" i="18"/>
  <c r="D524" i="18"/>
  <c r="D525" i="18"/>
  <c r="D526" i="18"/>
  <c r="D527" i="18"/>
  <c r="D528" i="18"/>
  <c r="D529" i="18"/>
  <c r="D530" i="18"/>
  <c r="D531" i="18"/>
  <c r="D532" i="18"/>
  <c r="D533" i="18"/>
  <c r="D534" i="18"/>
  <c r="D535" i="18"/>
  <c r="D536" i="18"/>
  <c r="D537" i="18"/>
  <c r="D538" i="18"/>
  <c r="D539" i="18"/>
  <c r="D540" i="18"/>
  <c r="D541" i="18"/>
  <c r="D542" i="18"/>
  <c r="D543" i="18"/>
  <c r="D544" i="18"/>
  <c r="D545" i="18"/>
  <c r="D546" i="18"/>
  <c r="D547" i="18"/>
  <c r="D548" i="18"/>
  <c r="D549" i="18"/>
  <c r="D550" i="18"/>
  <c r="D551" i="18"/>
  <c r="D552" i="18"/>
  <c r="D553" i="18"/>
  <c r="D554" i="18"/>
  <c r="D555" i="18"/>
  <c r="D556" i="18"/>
  <c r="D557" i="18"/>
  <c r="D558" i="18"/>
  <c r="D559" i="18"/>
  <c r="D560" i="18"/>
  <c r="D561" i="18"/>
  <c r="D562" i="18"/>
  <c r="D563" i="18"/>
  <c r="D564" i="18"/>
  <c r="D565" i="18"/>
  <c r="D566" i="18"/>
  <c r="D567" i="18"/>
  <c r="D568" i="18"/>
  <c r="D569" i="18"/>
  <c r="D570" i="18"/>
  <c r="D571" i="18"/>
  <c r="D572" i="18"/>
  <c r="D573" i="18"/>
  <c r="D574" i="18"/>
  <c r="D575" i="18"/>
  <c r="D576" i="18"/>
  <c r="D577" i="18"/>
  <c r="D578" i="18"/>
  <c r="D579" i="18"/>
  <c r="D580" i="18"/>
  <c r="D581" i="18"/>
  <c r="D582" i="18"/>
  <c r="D583" i="18"/>
  <c r="D584" i="18"/>
  <c r="D585" i="18"/>
  <c r="D586" i="18"/>
  <c r="D587" i="18"/>
  <c r="D588" i="18"/>
  <c r="D589" i="18"/>
  <c r="D590" i="18"/>
  <c r="D591" i="18"/>
  <c r="D592" i="18"/>
  <c r="D593" i="18"/>
  <c r="D594" i="18"/>
  <c r="D595" i="18"/>
  <c r="D596" i="18"/>
  <c r="D597" i="18"/>
  <c r="D598" i="18"/>
  <c r="D599" i="18"/>
  <c r="D600" i="18"/>
  <c r="D601" i="18"/>
  <c r="D602" i="18"/>
  <c r="D603" i="18"/>
  <c r="D604" i="18"/>
  <c r="D605" i="18"/>
  <c r="D606" i="18"/>
  <c r="D607" i="18"/>
  <c r="D608" i="18"/>
  <c r="D609" i="18"/>
  <c r="D610" i="18"/>
  <c r="D611" i="18"/>
  <c r="D612" i="18"/>
  <c r="D613" i="18"/>
  <c r="D614" i="18"/>
  <c r="D615" i="18"/>
  <c r="D616" i="18"/>
  <c r="D617" i="18"/>
  <c r="D618" i="18"/>
  <c r="D619" i="18"/>
  <c r="D620" i="18"/>
  <c r="D621" i="18"/>
  <c r="D622" i="18"/>
  <c r="D623" i="18"/>
  <c r="D624" i="18"/>
  <c r="D625" i="18"/>
  <c r="D626" i="18"/>
  <c r="D627" i="18"/>
  <c r="D628" i="18"/>
  <c r="D629" i="18"/>
  <c r="D630" i="18"/>
  <c r="D631" i="18"/>
  <c r="D632" i="18"/>
  <c r="D633" i="18"/>
  <c r="D634" i="18"/>
  <c r="D635" i="18"/>
  <c r="D636" i="18"/>
  <c r="D637" i="18"/>
  <c r="D638" i="18"/>
  <c r="D639" i="18"/>
  <c r="D640" i="18"/>
  <c r="D641" i="18"/>
  <c r="D642" i="18"/>
  <c r="D643" i="18"/>
  <c r="D644" i="18"/>
  <c r="D645" i="18"/>
  <c r="D646" i="18"/>
  <c r="D647" i="18"/>
  <c r="D648" i="18"/>
  <c r="D649" i="18"/>
  <c r="D650" i="18"/>
  <c r="D651" i="18"/>
  <c r="D652" i="18"/>
  <c r="D653" i="18"/>
  <c r="D654" i="18"/>
  <c r="D655" i="18"/>
  <c r="D656" i="18"/>
  <c r="D657" i="18"/>
  <c r="D658" i="18"/>
  <c r="D659" i="18"/>
  <c r="D660" i="18"/>
  <c r="D661" i="18"/>
  <c r="D662" i="18"/>
  <c r="D663" i="18"/>
  <c r="D664" i="18"/>
  <c r="D665" i="18"/>
  <c r="D666" i="18"/>
  <c r="D667" i="18"/>
  <c r="D668" i="18"/>
  <c r="D669" i="18"/>
  <c r="D670" i="18"/>
  <c r="D671" i="18"/>
  <c r="D672" i="18"/>
  <c r="D673" i="18"/>
  <c r="D674" i="18"/>
  <c r="D675" i="18"/>
  <c r="D676" i="18"/>
  <c r="D677" i="18"/>
  <c r="D678" i="18"/>
  <c r="D679" i="18"/>
  <c r="D680" i="18"/>
  <c r="D681" i="18"/>
  <c r="D682" i="18"/>
  <c r="D683" i="18"/>
  <c r="D684" i="18"/>
  <c r="D685" i="18"/>
  <c r="D686" i="18"/>
  <c r="D687" i="18"/>
  <c r="D688" i="18"/>
  <c r="D689" i="18"/>
  <c r="D690" i="18"/>
  <c r="D691" i="18"/>
  <c r="D692" i="18"/>
  <c r="D693" i="18"/>
  <c r="D694" i="18"/>
  <c r="D695" i="18"/>
  <c r="D696" i="18"/>
  <c r="D697" i="18"/>
  <c r="D698" i="18"/>
  <c r="D699" i="18"/>
  <c r="D700" i="18"/>
  <c r="D701" i="18"/>
  <c r="D702" i="18"/>
  <c r="D703" i="18"/>
  <c r="D704" i="18"/>
  <c r="D705" i="18"/>
  <c r="D706" i="18"/>
  <c r="D707" i="18"/>
  <c r="D708" i="18"/>
  <c r="D709" i="18"/>
  <c r="D710" i="18"/>
  <c r="D711" i="18"/>
  <c r="D712" i="18"/>
  <c r="D713" i="18"/>
  <c r="D714" i="18"/>
  <c r="D715" i="18"/>
  <c r="D716" i="18"/>
  <c r="D717" i="18"/>
  <c r="D718" i="18"/>
  <c r="D719" i="18"/>
  <c r="D720" i="18"/>
  <c r="D721" i="18"/>
  <c r="D722" i="18"/>
  <c r="D723" i="18"/>
  <c r="D724" i="18"/>
  <c r="D725" i="18"/>
  <c r="D726" i="18"/>
  <c r="D727" i="18"/>
  <c r="D728" i="18"/>
  <c r="D729" i="18"/>
  <c r="D730" i="18"/>
  <c r="D731" i="18"/>
  <c r="D732" i="18"/>
  <c r="D733" i="18"/>
  <c r="D734" i="18"/>
  <c r="D735" i="18"/>
  <c r="D736" i="18"/>
  <c r="D737" i="18"/>
  <c r="D738" i="18"/>
  <c r="D739" i="18"/>
  <c r="D740" i="18"/>
  <c r="D741" i="18"/>
  <c r="D742" i="18"/>
  <c r="D743" i="18"/>
  <c r="D744" i="18"/>
  <c r="D745" i="18"/>
  <c r="D746" i="18"/>
  <c r="D747" i="18"/>
  <c r="D748" i="18"/>
  <c r="D749" i="18"/>
  <c r="D750" i="18"/>
  <c r="D751" i="18"/>
  <c r="D752" i="18"/>
  <c r="D753" i="18"/>
  <c r="D754" i="18"/>
  <c r="D755" i="18"/>
  <c r="D756" i="18"/>
  <c r="D757" i="18"/>
  <c r="D758" i="18"/>
  <c r="D759" i="18"/>
  <c r="D760" i="18"/>
  <c r="D761" i="18"/>
  <c r="D762" i="18"/>
  <c r="D763" i="18"/>
  <c r="D764" i="18"/>
  <c r="D765" i="18"/>
  <c r="D766" i="18"/>
  <c r="D767" i="18"/>
  <c r="D768" i="18"/>
  <c r="D769" i="18"/>
  <c r="D770" i="18"/>
  <c r="D771" i="18"/>
  <c r="D772" i="18"/>
  <c r="D773" i="18"/>
  <c r="D774" i="18"/>
  <c r="D775" i="18"/>
  <c r="D776" i="18"/>
  <c r="D777" i="18"/>
  <c r="D778" i="18"/>
  <c r="D779" i="18"/>
  <c r="D780" i="18"/>
  <c r="D781" i="18"/>
  <c r="D782" i="18"/>
  <c r="D783" i="18"/>
  <c r="D784" i="18"/>
  <c r="D785" i="18"/>
  <c r="D786" i="18"/>
  <c r="D787" i="18"/>
  <c r="D788" i="18"/>
  <c r="D789" i="18"/>
  <c r="D790" i="18"/>
  <c r="D791" i="18"/>
  <c r="D792" i="18"/>
  <c r="D793" i="18"/>
  <c r="D794" i="18"/>
  <c r="D795" i="18"/>
  <c r="D796" i="18"/>
  <c r="D797" i="18"/>
  <c r="D798" i="18"/>
  <c r="D799" i="18"/>
  <c r="D800" i="18"/>
  <c r="D801" i="18"/>
  <c r="D802" i="18"/>
  <c r="D803" i="18"/>
  <c r="D804" i="18"/>
  <c r="D805" i="18"/>
  <c r="D806" i="18"/>
  <c r="D807" i="18"/>
  <c r="D808" i="18"/>
  <c r="D809" i="18"/>
  <c r="D810" i="18"/>
  <c r="D811" i="18"/>
  <c r="D812" i="18"/>
  <c r="D813" i="18"/>
  <c r="D814" i="18"/>
  <c r="D815" i="18"/>
  <c r="D816" i="18"/>
  <c r="D817" i="18"/>
  <c r="D818" i="18"/>
  <c r="D819" i="18"/>
  <c r="D820" i="18"/>
  <c r="D821" i="18"/>
  <c r="D822" i="18"/>
  <c r="D823" i="18"/>
  <c r="D824" i="18"/>
  <c r="D825" i="18"/>
  <c r="D826" i="18"/>
  <c r="D827" i="18"/>
  <c r="D828" i="18"/>
  <c r="D829" i="18"/>
  <c r="D830" i="18"/>
  <c r="D831" i="18"/>
  <c r="D832" i="18"/>
  <c r="D833" i="18"/>
  <c r="D834" i="18"/>
  <c r="D835" i="18"/>
  <c r="D836" i="18"/>
  <c r="D837" i="18"/>
  <c r="D838" i="18"/>
  <c r="D839" i="18"/>
  <c r="D840" i="18"/>
  <c r="D841" i="18"/>
  <c r="D842" i="18"/>
  <c r="D843" i="18"/>
  <c r="D844" i="18"/>
  <c r="D845" i="18"/>
  <c r="D846" i="18"/>
  <c r="D847" i="18"/>
  <c r="D848" i="18"/>
  <c r="D849" i="18"/>
  <c r="D850" i="18"/>
  <c r="D851" i="18"/>
  <c r="D852" i="18"/>
  <c r="D853" i="18"/>
  <c r="D854" i="18"/>
  <c r="D855" i="18"/>
  <c r="D856" i="18"/>
  <c r="D857" i="18"/>
  <c r="D858" i="18"/>
  <c r="D859" i="18"/>
  <c r="D860" i="18"/>
  <c r="D861" i="18"/>
  <c r="D862" i="18"/>
  <c r="D863" i="18"/>
  <c r="D864" i="18"/>
  <c r="D865" i="18"/>
  <c r="D866" i="18"/>
  <c r="D867" i="18"/>
  <c r="D868" i="18"/>
  <c r="D869" i="18"/>
  <c r="D870" i="18"/>
  <c r="D871" i="18"/>
  <c r="D872" i="18"/>
  <c r="D873" i="18"/>
  <c r="D874" i="18"/>
  <c r="D875" i="18"/>
  <c r="D876" i="18"/>
  <c r="D877" i="18"/>
  <c r="D878" i="18"/>
  <c r="D879" i="18"/>
  <c r="D880" i="18"/>
  <c r="D881" i="18"/>
  <c r="D882" i="18"/>
  <c r="D883" i="18"/>
  <c r="D884" i="18"/>
  <c r="D885" i="18"/>
  <c r="D886" i="18"/>
  <c r="D887" i="18"/>
  <c r="D888" i="18"/>
  <c r="D889" i="18"/>
  <c r="D890" i="18"/>
  <c r="D891" i="18"/>
  <c r="D892" i="18"/>
  <c r="D893" i="18"/>
  <c r="D894" i="18"/>
  <c r="D895" i="18"/>
  <c r="D896" i="18"/>
  <c r="D897" i="18"/>
  <c r="D898" i="18"/>
  <c r="D899" i="18"/>
  <c r="D900" i="18"/>
  <c r="D901" i="18"/>
  <c r="D902" i="18"/>
  <c r="D903" i="18"/>
  <c r="D904" i="18"/>
  <c r="D905" i="18"/>
  <c r="D906" i="18"/>
  <c r="D907" i="18"/>
  <c r="D908" i="18"/>
  <c r="D909" i="18"/>
  <c r="D910" i="18"/>
  <c r="D911" i="18"/>
  <c r="D912" i="18"/>
  <c r="D913" i="18"/>
  <c r="D914" i="18"/>
  <c r="D915" i="18"/>
  <c r="D916" i="18"/>
  <c r="D917" i="18"/>
  <c r="D918" i="18"/>
  <c r="D919" i="18"/>
  <c r="D920" i="18"/>
  <c r="D921" i="18"/>
  <c r="D922" i="18"/>
  <c r="D923" i="18"/>
  <c r="D924" i="18"/>
  <c r="D925" i="18"/>
  <c r="D926" i="18"/>
  <c r="D927" i="18"/>
  <c r="D928" i="18"/>
  <c r="D929" i="18"/>
  <c r="D930" i="18"/>
  <c r="D931" i="18"/>
  <c r="D932" i="18"/>
  <c r="D933" i="18"/>
  <c r="D934" i="18"/>
  <c r="D935" i="18"/>
  <c r="D936" i="18"/>
  <c r="D937" i="18"/>
  <c r="D938" i="18"/>
  <c r="D939" i="18"/>
  <c r="D940" i="18"/>
  <c r="D941" i="18"/>
  <c r="D942" i="18"/>
  <c r="D943" i="18"/>
  <c r="D944" i="18"/>
  <c r="D945" i="18"/>
  <c r="D946" i="18"/>
  <c r="D947" i="18"/>
  <c r="D948" i="18"/>
  <c r="D949" i="18"/>
  <c r="D950" i="18"/>
  <c r="D951" i="18"/>
  <c r="D952" i="18"/>
  <c r="D953" i="18"/>
  <c r="D954" i="18"/>
  <c r="D955" i="18"/>
  <c r="D956" i="18"/>
  <c r="D957" i="18"/>
  <c r="D958" i="18"/>
  <c r="D959" i="18"/>
  <c r="D960" i="18"/>
  <c r="D961" i="18"/>
  <c r="D962" i="18"/>
  <c r="D963" i="18"/>
  <c r="D964" i="18"/>
  <c r="D965" i="18"/>
  <c r="D966" i="18"/>
  <c r="D967" i="18"/>
  <c r="D968" i="18"/>
  <c r="D969" i="18"/>
  <c r="D970" i="18"/>
  <c r="D971" i="18"/>
  <c r="D972" i="18"/>
  <c r="D973" i="18"/>
  <c r="D974" i="18"/>
  <c r="D975" i="18"/>
  <c r="D976" i="18"/>
  <c r="D977" i="18"/>
  <c r="D978" i="18"/>
  <c r="D979" i="18"/>
  <c r="D980" i="18"/>
  <c r="D981" i="18"/>
  <c r="D982" i="18"/>
  <c r="D983" i="18"/>
  <c r="D984" i="18"/>
  <c r="D985" i="18"/>
  <c r="D986" i="18"/>
  <c r="D987" i="18"/>
  <c r="D988" i="18"/>
  <c r="D989" i="18"/>
  <c r="D990" i="18"/>
  <c r="D991" i="18"/>
  <c r="D992" i="18"/>
  <c r="D993" i="18"/>
  <c r="D994" i="18"/>
  <c r="D995" i="18"/>
  <c r="D996" i="18"/>
  <c r="D997" i="18"/>
  <c r="D998" i="18"/>
  <c r="D999" i="18"/>
  <c r="D1000" i="18"/>
  <c r="D1001" i="18"/>
  <c r="D1002" i="18"/>
  <c r="D1003" i="18"/>
  <c r="D1004" i="18"/>
  <c r="D1005" i="18"/>
  <c r="D1006" i="18"/>
  <c r="D1007" i="18"/>
  <c r="D1008" i="18"/>
  <c r="D1009" i="18"/>
  <c r="D1010" i="18"/>
  <c r="D1011" i="18"/>
  <c r="D1012" i="18"/>
  <c r="D1013" i="18"/>
  <c r="D1014" i="18"/>
  <c r="D1015" i="18"/>
  <c r="D1016" i="18"/>
  <c r="D1017" i="18"/>
  <c r="D1018" i="18"/>
  <c r="D1019" i="18"/>
  <c r="D1020" i="18"/>
  <c r="D1021" i="18"/>
  <c r="D1022" i="18"/>
  <c r="D1023" i="18"/>
  <c r="D1024" i="18"/>
  <c r="D1025" i="18"/>
  <c r="D1026" i="18"/>
  <c r="D1027" i="18"/>
  <c r="D1028" i="18"/>
  <c r="D1029" i="18"/>
  <c r="D1030" i="18"/>
  <c r="D1031" i="18"/>
  <c r="D1032" i="18"/>
  <c r="D1033" i="18"/>
  <c r="D1034" i="18"/>
  <c r="D1035" i="18"/>
  <c r="D1036" i="18"/>
  <c r="D1037" i="18"/>
  <c r="D1038" i="18"/>
  <c r="D1039" i="18"/>
  <c r="D1040" i="18"/>
  <c r="D1041" i="18"/>
  <c r="D1042" i="18"/>
  <c r="D1043" i="18"/>
  <c r="D1044" i="18"/>
  <c r="D1045" i="18"/>
  <c r="D1046" i="18"/>
  <c r="D1047" i="18"/>
  <c r="D1048" i="18"/>
  <c r="D1049" i="18"/>
  <c r="D1050" i="18"/>
  <c r="D1051" i="18"/>
  <c r="D1052" i="18"/>
  <c r="D1053" i="18"/>
  <c r="D1054" i="18"/>
  <c r="D1055" i="18"/>
  <c r="D1056" i="18"/>
  <c r="D1057" i="18"/>
  <c r="D1058" i="18"/>
  <c r="D1059" i="18"/>
  <c r="D1060" i="18"/>
  <c r="D1061" i="18"/>
  <c r="D1062" i="18"/>
  <c r="D1063" i="18"/>
  <c r="D1064" i="18"/>
  <c r="D1065" i="18"/>
  <c r="D1066" i="18"/>
  <c r="D1067" i="18"/>
  <c r="D1068" i="18"/>
  <c r="D1069" i="18"/>
  <c r="D1070" i="18"/>
  <c r="D1071" i="18"/>
  <c r="D1072" i="18"/>
  <c r="D1073" i="18"/>
  <c r="D1074" i="18"/>
  <c r="D1075" i="18"/>
  <c r="D1076" i="18"/>
  <c r="D1077" i="18"/>
  <c r="D1078" i="18"/>
  <c r="D1079" i="18"/>
  <c r="D1080" i="18"/>
  <c r="D1081" i="18"/>
  <c r="D1082" i="18"/>
  <c r="D1083" i="18"/>
  <c r="D1084" i="18"/>
  <c r="D1085" i="18"/>
  <c r="D1086" i="18"/>
  <c r="D1087" i="18"/>
  <c r="D1088" i="18"/>
  <c r="D1089" i="18"/>
  <c r="D1090" i="18"/>
  <c r="D1091" i="18"/>
  <c r="D1092" i="18"/>
  <c r="D1093" i="18"/>
  <c r="D1094" i="18"/>
  <c r="D1095" i="18"/>
  <c r="D1096" i="18"/>
  <c r="D1097" i="18"/>
  <c r="D1098" i="18"/>
  <c r="D1099" i="18"/>
  <c r="D1100" i="18"/>
  <c r="D1101" i="18"/>
  <c r="D1102" i="18"/>
  <c r="D1103" i="18"/>
  <c r="D1104" i="18"/>
  <c r="D1105" i="18"/>
  <c r="D1106" i="18"/>
  <c r="D1107" i="18"/>
  <c r="D1108" i="18"/>
  <c r="D1109" i="18"/>
  <c r="D1110" i="18"/>
  <c r="D1111" i="18"/>
  <c r="D1112" i="18"/>
  <c r="D1113" i="18"/>
  <c r="D1114" i="18"/>
  <c r="D1115" i="18"/>
  <c r="D1116" i="18"/>
  <c r="D1117" i="18"/>
  <c r="D1118" i="18"/>
  <c r="D1119" i="18"/>
  <c r="D1120" i="18"/>
  <c r="D1121" i="18"/>
  <c r="D1122" i="18"/>
  <c r="D1123" i="18"/>
  <c r="D1124" i="18"/>
  <c r="D1125" i="18"/>
  <c r="D1126" i="18"/>
  <c r="D1127" i="18"/>
  <c r="D1128" i="18"/>
  <c r="D1129" i="18"/>
  <c r="D1130" i="18"/>
  <c r="D1131" i="18"/>
  <c r="D1132" i="18"/>
  <c r="D1133" i="18"/>
  <c r="D1134" i="18"/>
  <c r="D1135" i="18"/>
  <c r="D1136" i="18"/>
  <c r="D1137" i="18"/>
  <c r="D1138" i="18"/>
  <c r="D1139" i="18"/>
  <c r="D1140" i="18"/>
  <c r="D1141" i="18"/>
  <c r="D1142" i="18"/>
  <c r="D1143" i="18"/>
  <c r="D1144" i="18"/>
  <c r="D1145" i="18"/>
  <c r="D1146" i="18"/>
  <c r="D1147" i="18"/>
  <c r="D1148" i="18"/>
  <c r="D1149" i="18"/>
  <c r="D1150" i="18"/>
  <c r="D1151" i="18"/>
  <c r="D1152" i="18"/>
  <c r="D1153" i="18"/>
  <c r="D1154" i="18"/>
  <c r="D1155" i="18"/>
  <c r="D1156" i="18"/>
  <c r="D1157" i="18"/>
  <c r="D1158" i="18"/>
  <c r="D1159" i="18"/>
  <c r="D1160" i="18"/>
  <c r="D1161" i="18"/>
  <c r="D1162" i="18"/>
  <c r="D1163" i="18"/>
  <c r="D1164" i="18"/>
  <c r="D1165" i="18"/>
  <c r="D1166" i="18"/>
  <c r="D1167" i="18"/>
  <c r="D1168" i="18"/>
  <c r="D1169" i="18"/>
  <c r="D1170" i="18"/>
  <c r="D1171" i="18"/>
  <c r="D1172" i="18"/>
  <c r="D1173" i="18"/>
  <c r="D1174" i="18"/>
  <c r="D1175" i="18"/>
  <c r="D1176" i="18"/>
  <c r="D1177" i="18"/>
  <c r="D1178" i="18"/>
  <c r="D1179" i="18"/>
  <c r="D1180" i="18"/>
  <c r="D1181" i="18"/>
  <c r="D1182" i="18"/>
  <c r="D1183" i="18"/>
  <c r="D1184" i="18"/>
  <c r="D1185" i="18"/>
  <c r="D1186" i="18"/>
  <c r="D1187" i="18"/>
  <c r="D1188" i="18"/>
  <c r="D1189" i="18"/>
  <c r="D1190" i="18"/>
  <c r="D1191" i="18"/>
  <c r="D1192" i="18"/>
  <c r="D1193" i="18"/>
  <c r="D1194" i="18"/>
  <c r="D1195" i="18"/>
  <c r="D1196" i="18"/>
  <c r="D1197" i="18"/>
  <c r="D1198" i="18"/>
  <c r="D1199" i="18"/>
  <c r="D1200" i="18"/>
  <c r="D1201" i="18"/>
  <c r="D1202" i="18"/>
  <c r="D1203" i="18"/>
  <c r="D1204" i="18"/>
  <c r="D1205" i="18"/>
  <c r="D1206" i="18"/>
  <c r="D1207" i="18"/>
  <c r="D1208" i="18"/>
  <c r="D1209" i="18"/>
  <c r="D1210" i="18"/>
  <c r="D1211" i="18"/>
  <c r="D1212" i="18"/>
  <c r="D1213" i="18"/>
  <c r="D1214" i="18"/>
  <c r="D1215" i="18"/>
  <c r="D1216" i="18"/>
  <c r="D1217" i="18"/>
  <c r="D1218" i="18"/>
  <c r="D1219" i="18"/>
  <c r="D1220" i="18"/>
  <c r="D1221" i="18"/>
  <c r="D1222" i="18"/>
  <c r="D1223" i="18"/>
  <c r="D1224" i="18"/>
  <c r="D1225" i="18"/>
  <c r="D1226" i="18"/>
  <c r="D1227" i="18"/>
  <c r="D1228" i="18"/>
  <c r="D1229" i="18"/>
  <c r="D1230" i="18"/>
  <c r="D1231" i="18"/>
  <c r="D1232" i="18"/>
  <c r="D1233" i="18"/>
  <c r="D1234" i="18"/>
  <c r="D1235" i="18"/>
  <c r="D1236" i="18"/>
  <c r="D1237" i="18"/>
  <c r="D1238" i="18"/>
  <c r="D1239" i="18"/>
  <c r="D1240" i="18"/>
  <c r="D1241" i="18"/>
  <c r="D1242" i="18"/>
  <c r="D1243" i="18"/>
  <c r="D1244" i="18"/>
  <c r="D1245" i="18"/>
  <c r="D1246" i="18"/>
  <c r="D1247" i="18"/>
  <c r="D1248" i="18"/>
  <c r="D1249" i="18"/>
  <c r="D1250" i="18"/>
  <c r="D1251" i="18"/>
  <c r="D1252" i="18"/>
  <c r="D1253" i="18"/>
  <c r="D1254" i="18"/>
  <c r="D1255" i="18"/>
  <c r="D1256" i="18"/>
  <c r="D1257" i="18"/>
  <c r="D1258" i="18"/>
  <c r="D1259" i="18"/>
  <c r="D1260" i="18"/>
  <c r="D1261" i="18"/>
  <c r="D1262" i="18"/>
  <c r="D1263" i="18"/>
  <c r="D1264" i="18"/>
  <c r="D1265" i="18"/>
  <c r="D1266" i="18"/>
  <c r="D1267" i="18"/>
  <c r="D1268" i="18"/>
  <c r="D1269" i="18"/>
  <c r="D1270" i="18"/>
  <c r="D1271" i="18"/>
  <c r="D1272" i="18"/>
  <c r="D1273" i="18"/>
  <c r="D1274" i="18"/>
  <c r="D1275" i="18"/>
  <c r="D1276" i="18"/>
  <c r="D1277" i="18"/>
  <c r="D1278" i="18"/>
  <c r="D1279" i="18"/>
  <c r="D1280" i="18"/>
  <c r="D1281" i="18"/>
  <c r="D1282" i="18"/>
  <c r="D1283" i="18"/>
  <c r="D1284" i="18"/>
  <c r="D1285" i="18"/>
  <c r="D1286" i="18"/>
  <c r="D1287" i="18"/>
  <c r="D1288" i="18"/>
  <c r="D1289" i="18"/>
  <c r="D1290" i="18"/>
  <c r="D1291" i="18"/>
  <c r="D1292" i="18"/>
  <c r="D1293" i="18"/>
  <c r="D1294" i="18"/>
  <c r="D1295" i="18"/>
  <c r="D1296" i="18"/>
  <c r="D1297" i="18"/>
  <c r="D1298" i="18"/>
  <c r="D1299" i="18"/>
  <c r="D1300" i="18"/>
  <c r="D1301" i="18"/>
  <c r="D1302" i="18"/>
  <c r="D1303" i="18"/>
  <c r="D1304" i="18"/>
  <c r="D1305" i="18"/>
  <c r="D1306" i="18"/>
  <c r="D1307" i="18"/>
  <c r="D1308" i="18"/>
  <c r="D1309" i="18"/>
  <c r="D1310" i="18"/>
  <c r="D1311" i="18"/>
  <c r="D1312" i="18"/>
  <c r="D1313" i="18"/>
  <c r="D1314" i="18"/>
  <c r="D1315" i="18"/>
  <c r="D1316" i="18"/>
  <c r="D1317" i="18"/>
  <c r="D1318" i="18"/>
  <c r="D1319" i="18"/>
  <c r="D1320" i="18"/>
  <c r="D1321" i="18"/>
  <c r="D1322" i="18"/>
  <c r="D1323" i="18"/>
  <c r="D1324" i="18"/>
  <c r="D1325" i="18"/>
  <c r="D1326" i="18"/>
  <c r="D1327" i="18"/>
  <c r="D1328" i="18"/>
  <c r="D1329" i="18"/>
  <c r="D1330" i="18"/>
  <c r="D1331" i="18"/>
  <c r="D1332" i="18"/>
  <c r="D1333" i="18"/>
  <c r="D1334" i="18"/>
  <c r="D1335" i="18"/>
  <c r="D1336" i="18"/>
  <c r="D1337" i="18"/>
  <c r="D1338" i="18"/>
  <c r="D1339" i="18"/>
  <c r="D1340" i="18"/>
  <c r="D1341" i="18"/>
  <c r="D1342" i="18"/>
  <c r="D1343" i="18"/>
  <c r="D1344" i="18"/>
  <c r="D1345" i="18"/>
  <c r="D1346" i="18"/>
  <c r="D1347" i="18"/>
  <c r="D1348" i="18"/>
  <c r="D1349" i="18"/>
  <c r="D1350" i="18"/>
  <c r="D1351" i="18"/>
  <c r="D1352" i="18"/>
  <c r="D1353" i="18"/>
  <c r="D1354" i="18"/>
  <c r="D1355" i="18"/>
  <c r="D1356" i="18"/>
  <c r="D1357" i="18"/>
  <c r="D1358" i="18"/>
  <c r="D1359" i="18"/>
  <c r="D1360" i="18"/>
  <c r="D1361" i="18"/>
  <c r="D1362" i="18"/>
  <c r="D1363" i="18"/>
  <c r="D1364" i="18"/>
  <c r="D1365" i="18"/>
  <c r="D1366" i="18"/>
  <c r="D1367" i="18"/>
  <c r="D1368" i="18"/>
  <c r="D1369" i="18"/>
  <c r="D1370" i="18"/>
  <c r="D1371" i="18"/>
  <c r="D1372" i="18"/>
  <c r="D1373" i="18"/>
  <c r="D1374" i="18"/>
  <c r="D1375" i="18"/>
  <c r="D1376" i="18"/>
  <c r="D1377" i="18"/>
  <c r="D1378" i="18"/>
  <c r="D1379" i="18"/>
  <c r="D1380" i="18"/>
  <c r="D1381" i="18"/>
  <c r="D1382" i="18"/>
  <c r="D1383" i="18"/>
  <c r="D1384" i="18"/>
  <c r="D1385" i="18"/>
  <c r="D1386" i="18"/>
  <c r="D1387" i="18"/>
  <c r="D1388" i="18"/>
  <c r="D1389" i="18"/>
  <c r="D1390" i="18"/>
  <c r="D1391" i="18"/>
  <c r="D1392" i="18"/>
  <c r="D1393" i="18"/>
  <c r="D1394" i="18"/>
  <c r="D1395" i="18"/>
  <c r="D1396" i="18"/>
  <c r="D1397" i="18"/>
  <c r="D1398" i="18"/>
  <c r="D1399" i="18"/>
  <c r="D1400" i="18"/>
  <c r="D1401" i="18"/>
  <c r="D1402" i="18"/>
  <c r="D1403" i="18"/>
  <c r="D1404" i="18"/>
  <c r="D1405" i="18"/>
  <c r="D1406" i="18"/>
  <c r="D1407" i="18"/>
  <c r="D1408" i="18"/>
  <c r="D1409" i="18"/>
  <c r="D1410" i="18"/>
  <c r="D1411" i="18"/>
  <c r="D1412" i="18"/>
  <c r="D1413" i="18"/>
  <c r="D1414" i="18"/>
  <c r="D1415" i="18"/>
  <c r="D1416" i="18"/>
  <c r="D1417" i="18"/>
  <c r="D1418" i="18"/>
  <c r="D1419" i="18"/>
  <c r="D1420" i="18"/>
  <c r="D1421" i="18"/>
  <c r="D1422" i="18"/>
  <c r="D1423" i="18"/>
  <c r="D1424" i="18"/>
  <c r="D1425" i="18"/>
  <c r="D1426" i="18"/>
  <c r="D1427" i="18"/>
  <c r="D1428" i="18"/>
  <c r="D1429" i="18"/>
  <c r="D1430" i="18"/>
  <c r="D1431" i="18"/>
  <c r="D1432" i="18"/>
  <c r="D1433" i="18"/>
  <c r="D1434" i="18"/>
  <c r="D1435" i="18"/>
  <c r="D1436" i="18"/>
  <c r="D1437" i="18"/>
  <c r="D1438" i="18"/>
  <c r="D1439" i="18"/>
  <c r="D1440" i="18"/>
  <c r="D1441" i="18"/>
  <c r="D1442" i="18"/>
  <c r="D1443" i="18"/>
  <c r="D1444" i="18"/>
  <c r="D1445" i="18"/>
  <c r="D1446" i="18"/>
  <c r="D1447" i="18"/>
  <c r="D1448" i="18"/>
  <c r="D1449" i="18"/>
  <c r="D1450" i="18"/>
  <c r="D1451" i="18"/>
  <c r="D1452" i="18"/>
  <c r="D1453" i="18"/>
  <c r="D1454" i="18"/>
  <c r="D1455" i="18"/>
  <c r="D1456" i="18"/>
  <c r="D1457" i="18"/>
  <c r="D1458" i="18"/>
  <c r="D1459" i="18"/>
  <c r="D1460" i="18"/>
  <c r="D1461" i="18"/>
  <c r="D1462" i="18"/>
  <c r="D1463" i="18"/>
  <c r="D1464" i="18"/>
  <c r="D1465" i="18"/>
  <c r="D1466" i="18"/>
  <c r="D1467" i="18"/>
  <c r="D1468" i="18"/>
  <c r="D1469" i="18"/>
  <c r="D1470" i="18"/>
  <c r="D1471" i="18"/>
  <c r="D1472" i="18"/>
  <c r="D1473" i="18"/>
  <c r="D1474" i="18"/>
  <c r="D1475" i="18"/>
  <c r="D1476" i="18"/>
  <c r="D1477" i="18"/>
  <c r="D1478" i="18"/>
  <c r="D1479" i="18"/>
  <c r="D1480" i="18"/>
  <c r="D1481" i="18"/>
  <c r="D1482" i="18"/>
  <c r="D1483" i="18"/>
  <c r="D1484" i="18"/>
  <c r="D1485" i="18"/>
  <c r="D1486" i="18"/>
  <c r="D1487" i="18"/>
  <c r="D1488" i="18"/>
  <c r="D1489" i="18"/>
  <c r="D1490" i="18"/>
  <c r="D1491" i="18"/>
  <c r="D1492" i="18"/>
  <c r="D1493" i="18"/>
  <c r="D1494" i="18"/>
  <c r="D1495" i="18"/>
  <c r="D1496" i="18"/>
  <c r="D1497" i="18"/>
  <c r="D1498" i="18"/>
  <c r="D1499" i="18"/>
  <c r="D1500" i="18"/>
  <c r="D1501" i="18"/>
  <c r="D1502" i="18"/>
  <c r="D1503" i="18"/>
  <c r="D1504" i="18"/>
  <c r="D1505" i="18"/>
  <c r="D1506" i="18"/>
  <c r="D1507" i="18"/>
  <c r="D1508" i="18"/>
  <c r="D1509" i="18"/>
  <c r="D1510" i="18"/>
  <c r="D1511" i="18"/>
  <c r="D1512" i="18"/>
  <c r="D1513" i="18"/>
  <c r="D1514" i="18"/>
  <c r="D1515" i="18"/>
  <c r="D1516" i="18"/>
  <c r="D1517" i="18"/>
  <c r="D1518" i="18"/>
  <c r="D1519" i="18"/>
  <c r="D1520" i="18"/>
  <c r="D1521" i="18"/>
  <c r="D1522" i="18"/>
  <c r="D1523" i="18"/>
  <c r="D1524" i="18"/>
  <c r="D1525" i="18"/>
  <c r="D1526" i="18"/>
  <c r="D1527" i="18"/>
  <c r="D1528" i="18"/>
  <c r="D1529" i="18"/>
  <c r="D1530" i="18"/>
  <c r="D1531" i="18"/>
  <c r="D1532" i="18"/>
  <c r="D1533" i="18"/>
  <c r="D1534" i="18"/>
  <c r="D1535" i="18"/>
  <c r="D1536" i="18"/>
  <c r="D1537" i="18"/>
  <c r="D1538" i="18"/>
  <c r="D1539" i="18"/>
  <c r="D1540" i="18"/>
  <c r="D1541" i="18"/>
  <c r="D1542" i="18"/>
  <c r="D1543" i="18"/>
  <c r="D1544" i="18"/>
  <c r="D1545" i="18"/>
  <c r="D1546" i="18"/>
  <c r="D1547" i="18"/>
  <c r="D1548" i="18"/>
  <c r="D1549" i="18"/>
  <c r="D1550" i="18"/>
  <c r="D1551" i="18"/>
  <c r="D1552" i="18"/>
  <c r="D1553" i="18"/>
  <c r="D1554" i="18"/>
  <c r="D1555" i="18"/>
  <c r="D1556" i="18"/>
  <c r="D1557" i="18"/>
  <c r="D1558" i="18"/>
  <c r="D1559" i="18"/>
  <c r="D1560" i="18"/>
  <c r="D1561" i="18"/>
  <c r="D1562" i="18"/>
  <c r="D1563" i="18"/>
  <c r="D1564" i="18"/>
  <c r="D1565" i="18"/>
  <c r="D1566" i="18"/>
  <c r="D1567" i="18"/>
  <c r="D1568" i="18"/>
  <c r="D1569" i="18"/>
  <c r="D1570" i="18"/>
  <c r="D1571" i="18"/>
  <c r="D1572" i="18"/>
  <c r="D1573" i="18"/>
  <c r="D1574" i="18"/>
  <c r="D1575" i="18"/>
  <c r="D1576" i="18"/>
  <c r="D1577" i="18"/>
  <c r="D1578" i="18"/>
  <c r="D1579" i="18"/>
  <c r="D1580" i="18"/>
  <c r="D1581" i="18"/>
  <c r="D1582" i="18"/>
  <c r="D1583" i="18"/>
  <c r="D1584" i="18"/>
  <c r="D1585" i="18"/>
  <c r="D1586" i="18"/>
  <c r="D1587" i="18"/>
  <c r="D1588" i="18"/>
  <c r="D1589" i="18"/>
  <c r="D1590" i="18"/>
  <c r="D1591" i="18"/>
  <c r="D1592" i="18"/>
  <c r="D1593" i="18"/>
  <c r="D1594" i="18"/>
  <c r="D1595" i="18"/>
  <c r="D1596" i="18"/>
  <c r="D1597" i="18"/>
  <c r="D1598" i="18"/>
  <c r="D1599" i="18"/>
  <c r="D1600" i="18"/>
  <c r="D1601" i="18"/>
  <c r="D1602" i="18"/>
  <c r="D1603" i="18"/>
  <c r="D1604" i="18"/>
  <c r="D1605" i="18"/>
  <c r="D1606" i="18"/>
  <c r="D1607" i="18"/>
  <c r="D1608" i="18"/>
  <c r="D1609" i="18"/>
  <c r="D1610" i="18"/>
  <c r="D1611" i="18"/>
  <c r="D1612" i="18"/>
  <c r="D1613" i="18"/>
  <c r="D1614" i="18"/>
  <c r="D1615" i="18"/>
  <c r="D1616" i="18"/>
  <c r="D1617" i="18"/>
  <c r="D1618" i="18"/>
  <c r="D1619" i="18"/>
  <c r="D1620" i="18"/>
  <c r="D1621" i="18"/>
  <c r="D1622" i="18"/>
  <c r="D1623" i="18"/>
  <c r="D1624" i="18"/>
  <c r="D1625" i="18"/>
  <c r="D1626" i="18"/>
  <c r="D1627" i="18"/>
  <c r="D1628" i="18"/>
  <c r="D1629" i="18"/>
  <c r="D1630" i="18"/>
  <c r="D1631" i="18"/>
  <c r="D1632" i="18"/>
  <c r="D1633" i="18"/>
  <c r="D1634" i="18"/>
  <c r="D1635" i="18"/>
  <c r="D1636" i="18"/>
  <c r="D1637" i="18"/>
  <c r="D1638" i="18"/>
  <c r="D1639" i="18"/>
  <c r="D1640" i="18"/>
  <c r="D1641" i="18"/>
  <c r="D1642" i="18"/>
  <c r="D1643" i="18"/>
  <c r="D1644" i="18"/>
  <c r="D1645" i="18"/>
  <c r="D1646" i="18"/>
  <c r="D1647" i="18"/>
  <c r="D1648" i="18"/>
  <c r="D1649" i="18"/>
  <c r="D1650" i="18"/>
  <c r="D1651" i="18"/>
  <c r="D1652" i="18"/>
  <c r="D1653" i="18"/>
  <c r="D1654" i="18"/>
  <c r="D1655" i="18"/>
  <c r="D1656" i="18"/>
  <c r="D1657" i="18"/>
  <c r="D1658" i="18"/>
  <c r="D1659" i="18"/>
  <c r="D1660" i="18"/>
  <c r="D1661" i="18"/>
  <c r="D1662" i="18"/>
  <c r="D1663" i="18"/>
  <c r="D1664" i="18"/>
  <c r="D1665" i="18"/>
  <c r="D1666" i="18"/>
  <c r="D1667" i="18"/>
  <c r="D1668" i="18"/>
  <c r="D1669" i="18"/>
  <c r="D1670" i="18"/>
  <c r="D1671" i="18"/>
  <c r="D1672" i="18"/>
  <c r="D1673" i="18"/>
  <c r="D1674" i="18"/>
  <c r="D1675" i="18"/>
  <c r="D1676" i="18"/>
  <c r="D1677" i="18"/>
  <c r="D1678" i="18"/>
  <c r="D1679" i="18"/>
  <c r="D1680" i="18"/>
  <c r="D1681" i="18"/>
  <c r="D1682" i="18"/>
  <c r="D1683" i="18"/>
  <c r="D1684" i="18"/>
  <c r="D1685" i="18"/>
  <c r="D1686" i="18"/>
  <c r="D1687" i="18"/>
  <c r="D1688" i="18"/>
  <c r="D1689" i="18"/>
  <c r="D1690" i="18"/>
  <c r="D1691" i="18"/>
  <c r="D1692" i="18"/>
  <c r="D1693" i="18"/>
  <c r="D1694" i="18"/>
  <c r="D1695" i="18"/>
  <c r="D1696" i="18"/>
  <c r="D1697" i="18"/>
  <c r="D1698" i="18"/>
  <c r="D1699" i="18"/>
  <c r="D1700" i="18"/>
  <c r="D1701" i="18"/>
  <c r="D1702" i="18"/>
  <c r="D1703" i="18"/>
  <c r="D1704" i="18"/>
  <c r="D1705" i="18"/>
  <c r="D1706" i="18"/>
  <c r="D1707" i="18"/>
  <c r="D1708" i="18"/>
  <c r="D1709" i="18"/>
  <c r="D1710" i="18"/>
  <c r="D1711" i="18"/>
  <c r="D1712" i="18"/>
  <c r="D1713" i="18"/>
  <c r="D1714" i="18"/>
  <c r="D1715" i="18"/>
  <c r="D1716" i="18"/>
  <c r="D1717" i="18"/>
  <c r="D1718" i="18"/>
  <c r="D1719" i="18"/>
  <c r="D1720" i="18"/>
  <c r="D1721" i="18"/>
  <c r="D1722" i="18"/>
  <c r="D1723" i="18"/>
  <c r="D1724" i="18"/>
  <c r="D1725" i="18"/>
  <c r="D1726" i="18"/>
  <c r="D1727" i="18"/>
  <c r="D1728" i="18"/>
  <c r="D1729" i="18"/>
  <c r="D1730" i="18"/>
  <c r="D1731" i="18"/>
  <c r="D1732" i="18"/>
  <c r="D1733" i="18"/>
  <c r="D1734" i="18"/>
  <c r="D1735" i="18"/>
  <c r="D1736" i="18"/>
  <c r="D1737" i="18"/>
  <c r="D1738" i="18"/>
  <c r="D1739" i="18"/>
  <c r="D1740" i="18"/>
  <c r="D1741" i="18"/>
  <c r="D1742" i="18"/>
  <c r="D1743" i="18"/>
  <c r="D1744" i="18"/>
  <c r="D1745" i="18"/>
  <c r="D1746" i="18"/>
  <c r="D1747" i="18"/>
  <c r="D1748" i="18"/>
  <c r="D1749" i="18"/>
  <c r="D1750" i="18"/>
  <c r="D1751" i="18"/>
  <c r="D1752" i="18"/>
  <c r="D1753" i="18"/>
  <c r="D1754" i="18"/>
  <c r="D1755" i="18"/>
  <c r="D1756" i="18"/>
  <c r="D1757" i="18"/>
  <c r="D1758" i="18"/>
  <c r="D1759" i="18"/>
  <c r="D1760" i="18"/>
  <c r="D1761" i="18"/>
  <c r="D1762" i="18"/>
  <c r="D1763" i="18"/>
  <c r="D1764" i="18"/>
  <c r="D1765" i="18"/>
  <c r="D1766" i="18"/>
  <c r="D1767" i="18"/>
  <c r="D1768" i="18"/>
  <c r="D1769" i="18"/>
  <c r="D1770" i="18"/>
  <c r="D1771" i="18"/>
  <c r="D1772" i="18"/>
  <c r="D1773" i="18"/>
  <c r="D1774" i="18"/>
  <c r="D1775" i="18"/>
  <c r="D1776" i="18"/>
  <c r="D1777" i="18"/>
  <c r="D1778" i="18"/>
  <c r="D1779" i="18"/>
  <c r="D1780" i="18"/>
  <c r="D1781" i="18"/>
  <c r="D1782" i="18"/>
  <c r="D1783" i="18"/>
  <c r="D1784" i="18"/>
  <c r="D1785" i="18"/>
  <c r="D1786" i="18"/>
  <c r="D1787" i="18"/>
  <c r="D1788" i="18"/>
  <c r="D1789" i="18"/>
  <c r="D1790" i="18"/>
  <c r="D1791" i="18"/>
  <c r="D1792" i="18"/>
  <c r="D1793" i="18"/>
  <c r="D1794" i="18"/>
  <c r="D1795" i="18"/>
  <c r="D1796" i="18"/>
  <c r="D1797" i="18"/>
  <c r="D1798" i="18"/>
  <c r="D1799" i="18"/>
  <c r="D1800" i="18"/>
  <c r="D1801" i="18"/>
  <c r="D1802" i="18"/>
  <c r="D1803" i="18"/>
  <c r="D1804" i="18"/>
  <c r="D1805" i="18"/>
  <c r="D1806" i="18"/>
  <c r="D1807" i="18"/>
  <c r="D1808" i="18"/>
  <c r="D1809" i="18"/>
  <c r="D1810" i="18"/>
  <c r="D1811" i="18"/>
  <c r="D1812" i="18"/>
  <c r="D1813" i="18"/>
  <c r="D1814" i="18"/>
  <c r="D1815" i="18"/>
  <c r="D1816" i="18"/>
  <c r="D1817" i="18"/>
  <c r="D1818" i="18"/>
  <c r="D1819" i="18"/>
  <c r="D1820" i="18"/>
  <c r="D1821" i="18"/>
  <c r="D1822" i="18"/>
  <c r="D1823" i="18"/>
  <c r="D1824" i="18"/>
  <c r="D1825" i="18"/>
  <c r="D1826" i="18"/>
  <c r="D1827" i="18"/>
  <c r="D1828" i="18"/>
  <c r="D1829" i="18"/>
  <c r="D1830" i="18"/>
  <c r="D1831" i="18"/>
  <c r="D1832" i="18"/>
  <c r="D1833" i="18"/>
  <c r="D1834" i="18"/>
  <c r="D1835" i="18"/>
  <c r="D1836" i="18"/>
  <c r="D1837" i="18"/>
  <c r="D1838" i="18"/>
  <c r="D1839" i="18"/>
  <c r="D1840" i="18"/>
  <c r="D1841" i="18"/>
  <c r="D1842" i="18"/>
  <c r="D1843" i="18"/>
  <c r="D1844" i="18"/>
  <c r="D1845" i="18"/>
  <c r="D1846" i="18"/>
  <c r="D1847" i="18"/>
  <c r="D1848" i="18"/>
  <c r="D1849" i="18"/>
  <c r="D1850" i="18"/>
  <c r="D1851" i="18"/>
  <c r="D1852" i="18"/>
  <c r="D1853" i="18"/>
  <c r="D1854" i="18"/>
  <c r="D1855" i="18"/>
  <c r="D1856" i="18"/>
  <c r="D1857" i="18"/>
  <c r="D1858" i="18"/>
  <c r="D1859" i="18"/>
  <c r="D1860" i="18"/>
  <c r="D1861" i="18"/>
  <c r="D1862" i="18"/>
  <c r="D1863" i="18"/>
  <c r="D1864" i="18"/>
  <c r="D1865" i="18"/>
  <c r="D1866" i="18"/>
  <c r="D1867" i="18"/>
  <c r="D1868" i="18"/>
  <c r="D1869" i="18"/>
  <c r="D1870" i="18"/>
  <c r="D1871" i="18"/>
  <c r="D1872" i="18"/>
  <c r="D1873" i="18"/>
  <c r="D1874" i="18"/>
  <c r="D1875" i="18"/>
  <c r="D1876" i="18"/>
  <c r="D1877" i="18"/>
  <c r="D1878" i="18"/>
  <c r="D1879" i="18"/>
  <c r="D1880" i="18"/>
  <c r="D1881" i="18"/>
  <c r="D1882" i="18"/>
  <c r="D1883" i="18"/>
  <c r="D1884" i="18"/>
  <c r="D1885" i="18"/>
  <c r="D1886" i="18"/>
  <c r="D1887" i="18"/>
  <c r="D1888" i="18"/>
  <c r="D1889" i="18"/>
  <c r="D1890" i="18"/>
  <c r="D1891" i="18"/>
  <c r="D1892" i="18"/>
  <c r="D1893" i="18"/>
  <c r="D1894" i="18"/>
  <c r="D1895" i="18"/>
  <c r="D1896" i="18"/>
  <c r="D1897" i="18"/>
  <c r="D1898" i="18"/>
  <c r="D1899" i="18"/>
  <c r="D1900" i="18"/>
  <c r="D1901" i="18"/>
  <c r="D1902" i="18"/>
  <c r="D1903" i="18"/>
  <c r="D1904" i="18"/>
  <c r="D1905" i="18"/>
  <c r="D1906" i="18"/>
  <c r="D1907" i="18"/>
  <c r="D1908" i="18"/>
  <c r="D1909" i="18"/>
  <c r="D1910" i="18"/>
  <c r="D1911" i="18"/>
  <c r="D1912" i="18"/>
  <c r="D1913" i="18"/>
  <c r="D1914" i="18"/>
  <c r="D1915" i="18"/>
  <c r="D1916" i="18"/>
  <c r="D1917" i="18"/>
  <c r="D1918" i="18"/>
  <c r="D1919" i="18"/>
  <c r="D1920" i="18"/>
  <c r="D1921" i="18"/>
  <c r="D1922" i="18"/>
  <c r="D1923" i="18"/>
  <c r="D1924" i="18"/>
  <c r="D1925" i="18"/>
  <c r="D1926" i="18"/>
  <c r="D1927" i="18"/>
  <c r="D1928" i="18"/>
  <c r="D1929" i="18"/>
  <c r="D1930" i="18"/>
  <c r="D1931" i="18"/>
  <c r="D1932" i="18"/>
  <c r="D1933" i="18"/>
  <c r="D1934" i="18"/>
  <c r="D1935" i="18"/>
  <c r="D1936" i="18"/>
  <c r="D1937" i="18"/>
  <c r="D1938" i="18"/>
  <c r="D1939" i="18"/>
  <c r="D1940" i="18"/>
  <c r="D1941" i="18"/>
  <c r="D1942" i="18"/>
  <c r="D1943" i="18"/>
  <c r="D1944" i="18"/>
  <c r="D1945" i="18"/>
  <c r="D1946" i="18"/>
  <c r="D1947" i="18"/>
  <c r="D1948" i="18"/>
  <c r="D1949" i="18"/>
  <c r="D1950" i="18"/>
  <c r="D1951" i="18"/>
  <c r="D1952" i="18"/>
  <c r="D1953" i="18"/>
  <c r="D1954" i="18"/>
  <c r="D1955" i="18"/>
  <c r="D1956" i="18"/>
  <c r="D1957" i="18"/>
  <c r="D1958" i="18"/>
  <c r="D1959" i="18"/>
  <c r="D1960" i="18"/>
  <c r="D1961" i="18"/>
  <c r="D1962" i="18"/>
  <c r="D1963" i="18"/>
  <c r="D1964" i="18"/>
  <c r="D1965" i="18"/>
  <c r="D1966" i="18"/>
  <c r="D1967" i="18"/>
  <c r="D1968" i="18"/>
  <c r="D1969" i="18"/>
  <c r="D1970" i="18"/>
  <c r="D1971" i="18"/>
  <c r="D1972" i="18"/>
  <c r="D1973" i="18"/>
  <c r="D1974" i="18"/>
  <c r="D1975" i="18"/>
  <c r="D1976" i="18"/>
  <c r="D1977" i="18"/>
  <c r="D1978" i="18"/>
  <c r="D1979" i="18"/>
  <c r="D1980" i="18"/>
  <c r="D1981" i="18"/>
  <c r="D1982" i="18"/>
  <c r="D1983" i="18"/>
  <c r="D1984" i="18"/>
  <c r="D1985" i="18"/>
  <c r="D1986" i="18"/>
  <c r="D1987" i="18"/>
  <c r="D1988" i="18"/>
  <c r="D1989" i="18"/>
  <c r="D1990" i="18"/>
  <c r="D1991" i="18"/>
  <c r="D1992" i="18"/>
  <c r="D1993" i="18"/>
  <c r="D1994" i="18"/>
  <c r="D1995" i="18"/>
  <c r="D1996" i="18"/>
  <c r="D1997" i="18"/>
  <c r="D1998" i="18"/>
  <c r="D1999" i="18"/>
  <c r="D2000" i="18"/>
  <c r="D2001" i="18"/>
  <c r="D2002" i="18"/>
  <c r="D2003" i="18"/>
  <c r="D2004" i="18"/>
  <c r="D2005" i="18"/>
  <c r="D2006" i="18"/>
  <c r="D2007" i="18"/>
  <c r="D2008" i="18"/>
  <c r="D2009" i="18"/>
  <c r="D2010" i="18"/>
  <c r="D2011" i="18"/>
  <c r="D2012" i="18"/>
  <c r="D2013" i="18"/>
  <c r="D2014" i="18"/>
  <c r="D2015" i="18"/>
  <c r="D2016" i="18"/>
  <c r="D2017" i="18"/>
  <c r="D2018" i="18"/>
  <c r="D2019" i="18"/>
  <c r="D2020" i="18"/>
  <c r="D2021" i="18"/>
  <c r="D2022" i="18"/>
  <c r="D2023" i="18"/>
  <c r="D2024" i="18"/>
  <c r="D2025" i="18"/>
  <c r="D2026" i="18"/>
  <c r="D2027" i="18"/>
  <c r="D2028" i="18"/>
  <c r="D2029" i="18"/>
  <c r="D2030" i="18"/>
  <c r="D2031" i="18"/>
  <c r="D2032" i="18"/>
  <c r="D2033" i="18"/>
  <c r="D2034" i="18"/>
  <c r="D2035" i="18"/>
  <c r="D2036" i="18"/>
  <c r="D2037" i="18"/>
  <c r="D2038" i="18"/>
  <c r="D2039" i="18"/>
  <c r="D2040" i="18"/>
  <c r="D2041" i="18"/>
  <c r="D2042" i="18"/>
  <c r="D2043" i="18"/>
  <c r="D2044" i="18"/>
  <c r="D2045" i="18"/>
  <c r="D2046" i="18"/>
  <c r="D2047" i="18"/>
  <c r="D2048" i="18"/>
  <c r="D2049" i="18"/>
  <c r="D2050" i="18"/>
  <c r="D2051" i="18"/>
  <c r="D2052" i="18"/>
  <c r="D2053" i="18"/>
  <c r="D2054" i="18"/>
  <c r="D2055" i="18"/>
  <c r="D2056" i="18"/>
  <c r="D2057" i="18"/>
  <c r="D2058" i="18"/>
  <c r="D2059" i="18"/>
  <c r="D2060" i="18"/>
  <c r="D2061" i="18"/>
  <c r="D2062" i="18"/>
  <c r="D2063" i="18"/>
  <c r="D2064" i="18"/>
  <c r="D2065" i="18"/>
  <c r="D2066" i="18"/>
  <c r="D2067" i="18"/>
  <c r="D2068" i="18"/>
  <c r="D2069" i="18"/>
  <c r="D2070" i="18"/>
  <c r="D2071" i="18"/>
  <c r="D2072" i="18"/>
  <c r="D2073" i="18"/>
  <c r="D2074" i="18"/>
  <c r="D2075" i="18"/>
  <c r="D2076" i="18"/>
  <c r="D2077" i="18"/>
  <c r="D2078" i="18"/>
  <c r="D2079" i="18"/>
  <c r="D2080" i="18"/>
  <c r="D2081" i="18"/>
  <c r="D2082" i="18"/>
  <c r="D2083" i="18"/>
  <c r="D2084" i="18"/>
  <c r="D2085" i="18"/>
  <c r="D2086" i="18"/>
  <c r="D2087" i="18"/>
  <c r="D2088" i="18"/>
  <c r="D2089" i="18"/>
  <c r="D2090" i="18"/>
  <c r="D2091" i="18"/>
  <c r="D2092" i="18"/>
  <c r="D2093" i="18"/>
  <c r="D2094" i="18"/>
  <c r="D2095" i="18"/>
  <c r="D2096" i="18"/>
  <c r="D2097" i="18"/>
  <c r="D2098" i="18"/>
  <c r="D2099" i="18"/>
  <c r="D2100" i="18"/>
  <c r="D2101" i="18"/>
  <c r="D2102" i="18"/>
  <c r="D2103" i="18"/>
  <c r="D2104" i="18"/>
  <c r="D2105" i="18"/>
  <c r="D2106" i="18"/>
  <c r="D2107" i="18"/>
  <c r="D2108" i="18"/>
  <c r="D2109" i="18"/>
  <c r="D2110" i="18"/>
  <c r="D2111" i="18"/>
  <c r="D2112" i="18"/>
  <c r="D2113" i="18"/>
  <c r="D2114" i="18"/>
  <c r="D2115" i="18"/>
  <c r="D2116" i="18"/>
  <c r="D2117" i="18"/>
  <c r="D2118" i="18"/>
  <c r="D2119" i="18"/>
  <c r="D2120" i="18"/>
  <c r="D2121" i="18"/>
  <c r="D2122" i="18"/>
  <c r="D2123" i="18"/>
  <c r="D2124" i="18"/>
  <c r="D2125" i="18"/>
  <c r="D2126" i="18"/>
  <c r="D2127" i="18"/>
  <c r="D2128" i="18"/>
  <c r="D2129" i="18"/>
  <c r="D2130" i="18"/>
  <c r="D2131" i="18"/>
  <c r="D2132" i="18"/>
  <c r="D2133" i="18"/>
  <c r="D2134" i="18"/>
  <c r="D2135" i="18"/>
  <c r="D2136" i="18"/>
  <c r="D2137" i="18"/>
  <c r="D2138" i="18"/>
  <c r="D2139" i="18"/>
  <c r="D2140" i="18"/>
  <c r="D2141" i="18"/>
  <c r="D2142" i="18"/>
  <c r="D2143" i="18"/>
  <c r="D2144" i="18"/>
  <c r="D2145" i="18"/>
  <c r="D2146" i="18"/>
  <c r="D2147" i="18"/>
  <c r="D2148" i="18"/>
  <c r="D2149" i="18"/>
  <c r="D2150" i="18"/>
  <c r="D2151" i="18"/>
  <c r="D2152" i="18"/>
  <c r="D2153" i="18"/>
  <c r="D2154" i="18"/>
  <c r="D2155" i="18"/>
  <c r="D2156" i="18"/>
  <c r="D2157" i="18"/>
  <c r="D2158" i="18"/>
  <c r="D2159" i="18"/>
  <c r="D2160" i="18"/>
  <c r="D2161" i="18"/>
  <c r="D2162" i="18"/>
  <c r="D2163" i="18"/>
  <c r="D2164" i="18"/>
  <c r="D2165" i="18"/>
  <c r="D2166" i="18"/>
  <c r="D2167" i="18"/>
  <c r="D2168" i="18"/>
  <c r="D2169" i="18"/>
  <c r="D2170" i="18"/>
  <c r="D2171" i="18"/>
  <c r="D2172" i="18"/>
  <c r="D2173" i="18"/>
  <c r="D2174" i="18"/>
  <c r="D2175" i="18"/>
  <c r="D2176" i="18"/>
  <c r="D2177" i="18"/>
  <c r="D2178" i="18"/>
  <c r="D2179" i="18"/>
  <c r="D2180" i="18"/>
  <c r="D2181" i="18"/>
  <c r="D2182" i="18"/>
  <c r="D2183" i="18"/>
  <c r="D2184" i="18"/>
  <c r="D2185" i="18"/>
  <c r="D2186" i="18"/>
  <c r="D2187" i="18"/>
  <c r="D2188" i="18"/>
  <c r="D2189" i="18"/>
  <c r="D2190" i="18"/>
  <c r="D2191" i="18"/>
  <c r="D2192" i="18"/>
  <c r="D2193" i="18"/>
  <c r="D2194" i="18"/>
  <c r="D2195" i="18"/>
  <c r="D2196" i="18"/>
  <c r="D2197" i="18"/>
  <c r="D2198" i="18"/>
  <c r="D2199" i="18"/>
  <c r="D2200" i="18"/>
  <c r="D2201" i="18"/>
  <c r="D2202" i="18"/>
  <c r="D2203" i="18"/>
  <c r="D2204" i="18"/>
  <c r="D2205" i="18"/>
  <c r="D2206" i="18"/>
  <c r="D2207" i="18"/>
  <c r="D2208" i="18"/>
  <c r="D2209" i="18"/>
  <c r="D2210" i="18"/>
  <c r="D2211" i="18"/>
  <c r="D2212" i="18"/>
  <c r="D2213" i="18"/>
  <c r="D2214" i="18"/>
  <c r="D2215" i="18"/>
  <c r="D2216" i="18"/>
  <c r="D2217" i="18"/>
  <c r="D2218" i="18"/>
  <c r="D2219" i="18"/>
  <c r="D2220" i="18"/>
  <c r="D2221" i="18"/>
  <c r="D2222" i="18"/>
  <c r="D2223" i="18"/>
  <c r="D2224" i="18"/>
  <c r="D2225" i="18"/>
  <c r="D2226" i="18"/>
  <c r="D2227" i="18"/>
  <c r="D2228" i="18"/>
  <c r="D2229" i="18"/>
  <c r="D2230" i="18"/>
  <c r="D2231" i="18"/>
  <c r="D2232" i="18"/>
  <c r="D2233" i="18"/>
  <c r="D2234" i="18"/>
  <c r="D2235" i="18"/>
  <c r="D2236" i="18"/>
  <c r="D2237" i="18"/>
  <c r="D2238" i="18"/>
  <c r="D2239" i="18"/>
  <c r="D2240" i="18"/>
  <c r="D2241" i="18"/>
  <c r="D2242" i="18"/>
  <c r="D2243" i="18"/>
  <c r="D2244" i="18"/>
  <c r="D2245" i="18"/>
  <c r="D2246" i="18"/>
  <c r="D2247" i="18"/>
  <c r="D2248" i="18"/>
  <c r="D2249" i="18"/>
  <c r="D2250" i="18"/>
  <c r="D2251" i="18"/>
  <c r="D2252" i="18"/>
  <c r="D2253" i="18"/>
  <c r="D2254" i="18"/>
  <c r="D2255" i="18"/>
  <c r="D2256" i="18"/>
  <c r="D2257" i="18"/>
  <c r="D2258" i="18"/>
  <c r="D2259" i="18"/>
  <c r="D2260" i="18"/>
  <c r="D2261" i="18"/>
  <c r="D2262" i="18"/>
  <c r="D2263" i="18"/>
  <c r="D2264" i="18"/>
  <c r="D2265" i="18"/>
  <c r="D2266" i="18"/>
  <c r="D2267" i="18"/>
  <c r="D2268" i="18"/>
  <c r="D2269" i="18"/>
  <c r="D2270" i="18"/>
  <c r="D2271" i="18"/>
  <c r="D2272" i="18"/>
  <c r="D2273" i="18"/>
  <c r="D2274" i="18"/>
  <c r="D2275" i="18"/>
  <c r="D2276" i="18"/>
  <c r="D2277" i="18"/>
  <c r="D2278" i="18"/>
  <c r="D2279" i="18"/>
  <c r="D2280" i="18"/>
  <c r="D2281" i="18"/>
  <c r="D2282" i="18"/>
  <c r="D2283" i="18"/>
  <c r="D2284" i="18"/>
  <c r="D2285" i="18"/>
  <c r="D2286" i="18"/>
  <c r="D2287" i="18"/>
  <c r="D2288" i="18"/>
  <c r="D2289" i="18"/>
  <c r="D2290" i="18"/>
  <c r="D2291" i="18"/>
  <c r="D2292" i="18"/>
  <c r="D2293" i="18"/>
  <c r="D2294" i="18"/>
  <c r="D2295" i="18"/>
  <c r="D2296" i="18"/>
  <c r="D2297" i="18"/>
  <c r="D2298" i="18"/>
  <c r="D2299" i="18"/>
  <c r="D2300" i="18"/>
  <c r="D2301" i="18"/>
  <c r="D2302" i="18"/>
  <c r="D2303" i="18"/>
  <c r="D2304" i="18"/>
  <c r="D2305" i="18"/>
  <c r="D2306" i="18"/>
  <c r="D2307" i="18"/>
  <c r="D2308" i="18"/>
  <c r="D2309" i="18"/>
  <c r="D2310" i="18"/>
  <c r="D2311" i="18"/>
  <c r="D2312" i="18"/>
  <c r="D2313" i="18"/>
  <c r="D2314" i="18"/>
  <c r="D2315" i="18"/>
  <c r="D2316" i="18"/>
  <c r="D2317" i="18"/>
  <c r="D2318" i="18"/>
  <c r="D2319" i="18"/>
  <c r="D2320" i="18"/>
  <c r="D2321" i="18"/>
  <c r="D2322" i="18"/>
  <c r="D2323" i="18"/>
  <c r="D2324" i="18"/>
  <c r="D2325" i="18"/>
  <c r="D2326" i="18"/>
  <c r="D2327" i="18"/>
  <c r="D2328" i="18"/>
  <c r="D2329" i="18"/>
  <c r="D2330" i="18"/>
  <c r="D2331" i="18"/>
  <c r="D2332" i="18"/>
  <c r="D2333" i="18"/>
  <c r="D2334" i="18"/>
  <c r="D2335" i="18"/>
  <c r="D2336" i="18"/>
  <c r="D2337" i="18"/>
  <c r="D2338" i="18"/>
  <c r="D2339" i="18"/>
  <c r="D2340" i="18"/>
  <c r="D2341" i="18"/>
  <c r="D2342" i="18"/>
  <c r="D2343" i="18"/>
  <c r="D2344" i="18"/>
  <c r="D2345" i="18"/>
  <c r="D2346" i="18"/>
  <c r="D2347" i="18"/>
  <c r="D2348" i="18"/>
  <c r="D2349" i="18"/>
  <c r="D2350" i="18"/>
  <c r="D2351" i="18"/>
  <c r="D2352" i="18"/>
  <c r="D2353" i="18"/>
  <c r="D2354" i="18"/>
  <c r="D2355" i="18"/>
  <c r="D2356" i="18"/>
  <c r="D2357" i="18"/>
  <c r="D2358" i="18"/>
  <c r="D2359" i="18"/>
  <c r="D2360" i="18"/>
  <c r="D2361" i="18"/>
  <c r="D2362" i="18"/>
  <c r="D2363" i="18"/>
  <c r="D2364" i="18"/>
  <c r="D2365" i="18"/>
  <c r="D2366" i="18"/>
  <c r="D2367" i="18"/>
  <c r="D2368" i="18"/>
  <c r="D2369" i="18"/>
  <c r="D2370" i="18"/>
  <c r="D2371" i="18"/>
  <c r="D2372" i="18"/>
  <c r="D2373" i="18"/>
  <c r="D2374" i="18"/>
  <c r="D2375" i="18"/>
  <c r="D2376" i="18"/>
  <c r="D2377" i="18"/>
  <c r="D2378" i="18"/>
  <c r="D2379" i="18"/>
  <c r="D2380" i="18"/>
  <c r="D2381" i="18"/>
  <c r="D2382" i="18"/>
  <c r="D2383" i="18"/>
  <c r="D2384" i="18"/>
  <c r="D2385" i="18"/>
  <c r="D2386" i="18"/>
  <c r="D2387" i="18"/>
  <c r="D2388" i="18"/>
  <c r="D2389" i="18"/>
  <c r="D2390" i="18"/>
  <c r="D2391" i="18"/>
  <c r="D2392" i="18"/>
  <c r="D2393" i="18"/>
  <c r="D2394" i="18"/>
  <c r="D2395" i="18"/>
  <c r="D2396" i="18"/>
  <c r="D2397" i="18"/>
  <c r="D2398" i="18"/>
  <c r="D2399" i="18"/>
  <c r="D2400" i="18"/>
  <c r="D2401" i="18"/>
  <c r="D2402" i="18"/>
  <c r="D2403" i="18"/>
  <c r="D2404" i="18"/>
  <c r="D2405" i="18"/>
  <c r="D2406" i="18"/>
  <c r="D2407" i="18"/>
  <c r="D2408" i="18"/>
  <c r="D2409" i="18"/>
  <c r="D2410" i="18"/>
  <c r="D2411" i="18"/>
  <c r="D2412" i="18"/>
  <c r="D2413" i="18"/>
  <c r="D2414" i="18"/>
  <c r="D2415" i="18"/>
  <c r="D2416" i="18"/>
  <c r="D2417" i="18"/>
  <c r="D2418" i="18"/>
  <c r="D2419" i="18"/>
  <c r="D2420" i="18"/>
  <c r="D2421" i="18"/>
  <c r="D2422" i="18"/>
  <c r="D2423" i="18"/>
  <c r="D2424" i="18"/>
  <c r="D2425" i="18"/>
  <c r="D2426" i="18"/>
  <c r="D2427" i="18"/>
  <c r="D2428" i="18"/>
  <c r="D2429" i="18"/>
  <c r="D2430" i="18"/>
  <c r="D2431" i="18"/>
  <c r="D2432" i="18"/>
  <c r="D2433" i="18"/>
  <c r="D2434" i="18"/>
  <c r="D2435" i="18"/>
  <c r="D2436" i="18"/>
  <c r="D2437" i="18"/>
  <c r="D2438" i="18"/>
  <c r="D2439" i="18"/>
  <c r="D2440" i="18"/>
  <c r="D2441" i="18"/>
  <c r="D2442" i="18"/>
  <c r="D2443" i="18"/>
  <c r="D2444" i="18"/>
  <c r="D2445" i="18"/>
  <c r="D2446" i="18"/>
  <c r="D2447" i="18"/>
  <c r="D2448" i="18"/>
  <c r="D2449" i="18"/>
  <c r="D2450" i="18"/>
  <c r="D2451" i="18"/>
  <c r="D2452" i="18"/>
  <c r="D2453" i="18"/>
  <c r="D2454" i="18"/>
  <c r="D2455" i="18"/>
  <c r="D2456" i="18"/>
  <c r="D2457" i="18"/>
  <c r="D2458" i="18"/>
  <c r="D2459" i="18"/>
  <c r="D2460" i="18"/>
  <c r="D2461" i="18"/>
  <c r="D2462" i="18"/>
  <c r="D2463" i="18"/>
  <c r="D2464" i="18"/>
  <c r="D2465" i="18"/>
  <c r="D2466" i="18"/>
  <c r="D2467" i="18"/>
  <c r="D2468" i="18"/>
  <c r="D2469" i="18"/>
  <c r="D2470" i="18"/>
  <c r="D2471" i="18"/>
  <c r="D2472" i="18"/>
  <c r="D2473" i="18"/>
  <c r="D2474" i="18"/>
  <c r="D2475" i="18"/>
  <c r="D2476" i="18"/>
  <c r="D2477" i="18"/>
  <c r="D2478" i="18"/>
  <c r="D2479" i="18"/>
  <c r="D2480" i="18"/>
  <c r="D2481" i="18"/>
  <c r="D2482" i="18"/>
  <c r="D2483" i="18"/>
  <c r="D2484" i="18"/>
  <c r="D2485" i="18"/>
  <c r="D2486" i="18"/>
  <c r="D2487" i="18"/>
  <c r="D2488" i="18"/>
  <c r="D2489" i="18"/>
  <c r="D2490" i="18"/>
  <c r="D2491" i="18"/>
  <c r="D2492" i="18"/>
  <c r="D2493" i="18"/>
  <c r="D2494" i="18"/>
  <c r="D2495" i="18"/>
  <c r="D2496" i="18"/>
  <c r="D2497" i="18"/>
  <c r="D2498" i="18"/>
  <c r="D2499" i="18"/>
  <c r="D2500" i="18"/>
  <c r="D2501" i="18"/>
  <c r="D2502" i="18"/>
  <c r="D2503" i="18"/>
  <c r="D2504" i="18"/>
  <c r="D2505" i="18"/>
  <c r="D2506" i="18"/>
  <c r="D2507" i="18"/>
  <c r="D2508" i="18"/>
  <c r="D2509" i="18"/>
  <c r="D2510" i="18"/>
  <c r="D2511" i="18"/>
  <c r="D2512" i="18"/>
  <c r="D2513" i="18"/>
  <c r="D2514" i="18"/>
  <c r="D2515" i="18"/>
  <c r="D2516" i="18"/>
  <c r="D2517" i="18"/>
  <c r="D2518" i="18"/>
  <c r="D2519" i="18"/>
  <c r="D2520" i="18"/>
  <c r="D2521" i="18"/>
  <c r="D2522" i="18"/>
  <c r="D2523" i="18"/>
  <c r="D2524" i="18"/>
  <c r="D2525" i="18"/>
  <c r="D2526" i="18"/>
  <c r="D2527" i="18"/>
  <c r="D2528" i="18"/>
  <c r="D2529" i="18"/>
  <c r="D2530" i="18"/>
  <c r="D2531" i="18"/>
  <c r="D2532" i="18"/>
  <c r="D2533" i="18"/>
  <c r="D2534" i="18"/>
  <c r="D2535" i="18"/>
  <c r="D2536" i="18"/>
  <c r="D2537" i="18"/>
  <c r="D2538" i="18"/>
  <c r="D2539" i="18"/>
  <c r="D2540" i="18"/>
  <c r="D2541" i="18"/>
  <c r="D2542" i="18"/>
  <c r="D2543" i="18"/>
  <c r="D2544" i="18"/>
  <c r="D2545" i="18"/>
  <c r="D2546" i="18"/>
  <c r="D2547" i="18"/>
  <c r="D2548" i="18"/>
  <c r="D2549" i="18"/>
  <c r="D2550" i="18"/>
  <c r="D2551" i="18"/>
  <c r="D2552" i="18"/>
  <c r="D2553" i="18"/>
  <c r="D2554" i="18"/>
  <c r="D2555" i="18"/>
  <c r="D2556" i="18"/>
  <c r="D2557" i="18"/>
  <c r="D2558" i="18"/>
  <c r="D2559" i="18"/>
  <c r="D2560" i="18"/>
  <c r="D2561" i="18"/>
  <c r="D2562" i="18"/>
  <c r="D2563" i="18"/>
  <c r="D2564" i="18"/>
  <c r="D2565" i="18"/>
  <c r="D2566" i="18"/>
  <c r="D2567" i="18"/>
  <c r="D2568" i="18"/>
  <c r="D2569" i="18"/>
  <c r="D2570" i="18"/>
  <c r="D2571" i="18"/>
  <c r="D2572" i="18"/>
  <c r="D2573" i="18"/>
  <c r="D2574" i="18"/>
  <c r="D2575" i="18"/>
  <c r="D2576" i="18"/>
  <c r="D2577" i="18"/>
  <c r="D2578" i="18"/>
  <c r="D2579" i="18"/>
  <c r="D2580" i="18"/>
  <c r="D2581" i="18"/>
  <c r="D2582" i="18"/>
  <c r="D2583" i="18"/>
  <c r="D2584" i="18"/>
  <c r="D2585" i="18"/>
  <c r="D2586" i="18"/>
  <c r="D2587" i="18"/>
  <c r="D2588" i="18"/>
  <c r="D2589" i="18"/>
  <c r="D2590" i="18"/>
  <c r="D2591" i="18"/>
  <c r="D2592" i="18"/>
  <c r="D2593" i="18"/>
  <c r="D2594" i="18"/>
  <c r="D2595" i="18"/>
  <c r="D2596" i="18"/>
  <c r="D2597" i="18"/>
  <c r="D2598" i="18"/>
  <c r="D2599" i="18"/>
  <c r="D2600" i="18"/>
  <c r="D2601" i="18"/>
  <c r="D2602" i="18"/>
  <c r="D2603" i="18"/>
  <c r="D2604" i="18"/>
  <c r="D2605" i="18"/>
  <c r="D2606" i="18"/>
  <c r="D2607" i="18"/>
  <c r="D2608" i="18"/>
  <c r="D2609" i="18"/>
  <c r="D2610" i="18"/>
  <c r="D2611" i="18"/>
  <c r="D2612" i="18"/>
  <c r="D2613" i="18"/>
  <c r="D2614" i="18"/>
  <c r="D2615" i="18"/>
  <c r="D2616" i="18"/>
  <c r="D2617" i="18"/>
  <c r="D2618" i="18"/>
  <c r="D2619" i="18"/>
  <c r="D2620" i="18"/>
  <c r="D2621" i="18"/>
  <c r="D2622" i="18"/>
  <c r="D2623" i="18"/>
  <c r="D2624" i="18"/>
  <c r="D2625" i="18"/>
  <c r="D2626" i="18"/>
  <c r="D2627" i="18"/>
  <c r="D2628" i="18"/>
  <c r="D2629" i="18"/>
  <c r="D2630" i="18"/>
  <c r="D2631" i="18"/>
  <c r="D2632" i="18"/>
  <c r="D2633" i="18"/>
  <c r="D2634" i="18"/>
  <c r="D2635" i="18"/>
  <c r="D2636" i="18"/>
  <c r="D2637" i="18"/>
  <c r="D2638" i="18"/>
  <c r="D2639" i="18"/>
  <c r="D2640" i="18"/>
  <c r="D2641" i="18"/>
  <c r="D2642" i="18"/>
  <c r="D2643" i="18"/>
  <c r="D2644" i="18"/>
  <c r="D2645" i="18"/>
  <c r="D2646" i="18"/>
  <c r="D2647" i="18"/>
  <c r="D2648" i="18"/>
  <c r="D2649" i="18"/>
  <c r="D2650" i="18"/>
  <c r="D2651" i="18"/>
  <c r="D2652" i="18"/>
  <c r="D2653" i="18"/>
  <c r="D2654" i="18"/>
  <c r="D2655" i="18"/>
  <c r="D2656" i="18"/>
  <c r="D2657" i="18"/>
  <c r="D2658" i="18"/>
  <c r="D2659" i="18"/>
  <c r="D2660" i="18"/>
  <c r="D2661" i="18"/>
  <c r="D2662" i="18"/>
  <c r="D2663" i="18"/>
  <c r="D2664" i="18"/>
  <c r="D2665" i="18"/>
  <c r="D2666" i="18"/>
  <c r="D2667" i="18"/>
  <c r="D2668" i="18"/>
  <c r="D2669" i="18"/>
  <c r="D2670" i="18"/>
  <c r="D2671" i="18"/>
  <c r="D2672" i="18"/>
  <c r="D2673" i="18"/>
  <c r="D2674" i="18"/>
  <c r="D2675" i="18"/>
  <c r="D2676" i="18"/>
  <c r="D2677" i="18"/>
  <c r="D2678" i="18"/>
  <c r="D2679" i="18"/>
  <c r="D2680" i="18"/>
  <c r="D2681" i="18"/>
  <c r="D2682" i="18"/>
  <c r="D2683" i="18"/>
  <c r="D2684" i="18"/>
  <c r="D2685" i="18"/>
  <c r="D2686" i="18"/>
  <c r="D2687" i="18"/>
  <c r="D2688" i="18"/>
  <c r="D2689" i="18"/>
  <c r="D2690" i="18"/>
  <c r="D2691" i="18"/>
  <c r="D2692" i="18"/>
  <c r="D2693" i="18"/>
  <c r="D2694" i="18"/>
  <c r="D2695" i="18"/>
  <c r="D2696" i="18"/>
  <c r="D2697" i="18"/>
  <c r="D2698" i="18"/>
  <c r="D2699" i="18"/>
  <c r="D2700" i="18"/>
  <c r="D2701" i="18"/>
  <c r="D2702" i="18"/>
  <c r="D2703" i="18"/>
  <c r="D2704" i="18"/>
  <c r="D2705" i="18"/>
  <c r="D2706" i="18"/>
  <c r="D2707" i="18"/>
  <c r="D2708" i="18"/>
  <c r="D2709" i="18"/>
  <c r="D2710" i="18"/>
  <c r="D2711" i="18"/>
  <c r="D2712" i="18"/>
  <c r="D2713" i="18"/>
  <c r="D2714" i="18"/>
  <c r="D2715" i="18"/>
  <c r="D2716" i="18"/>
  <c r="D2717" i="18"/>
  <c r="D2718" i="18"/>
  <c r="D2719" i="18"/>
  <c r="D2720" i="18"/>
  <c r="D2721" i="18"/>
  <c r="D2722" i="18"/>
  <c r="D2723" i="18"/>
  <c r="D2724" i="18"/>
  <c r="D2725" i="18"/>
  <c r="D2726" i="18"/>
  <c r="D2727" i="18"/>
  <c r="D2728" i="18"/>
  <c r="D2729" i="18"/>
  <c r="D2730" i="18"/>
  <c r="D2731" i="18"/>
  <c r="D2732" i="18"/>
  <c r="D2733" i="18"/>
  <c r="D2734" i="18"/>
  <c r="D2735" i="18"/>
  <c r="D2736" i="18"/>
  <c r="D2737" i="18"/>
  <c r="D2738" i="18"/>
  <c r="D2739" i="18"/>
  <c r="D2740" i="18"/>
  <c r="D2741" i="18"/>
  <c r="D2742" i="18"/>
  <c r="D2743" i="18"/>
  <c r="D2744" i="18"/>
  <c r="D2745" i="18"/>
  <c r="D2746" i="18"/>
  <c r="D2747" i="18"/>
  <c r="D2748" i="18"/>
  <c r="D2749" i="18"/>
  <c r="D2750" i="18"/>
  <c r="D2751" i="18"/>
  <c r="D2752" i="18"/>
  <c r="D2753" i="18"/>
  <c r="D2754" i="18"/>
  <c r="D2755" i="18"/>
  <c r="D2756" i="18"/>
  <c r="D2757" i="18"/>
  <c r="D2758" i="18"/>
  <c r="D2759" i="18"/>
  <c r="D2760" i="18"/>
  <c r="D2761" i="18"/>
  <c r="D2762" i="18"/>
  <c r="D2763" i="18"/>
  <c r="D2764" i="18"/>
  <c r="D2765" i="18"/>
  <c r="D2766" i="18"/>
  <c r="D2767" i="18"/>
  <c r="D2768" i="18"/>
  <c r="D2769" i="18"/>
  <c r="D2770" i="18"/>
  <c r="D2771" i="18"/>
  <c r="D2772" i="18"/>
  <c r="D2773" i="18"/>
  <c r="D2774" i="18"/>
  <c r="D2775" i="18"/>
  <c r="D2776" i="18"/>
  <c r="D2777" i="18"/>
  <c r="D2778" i="18"/>
  <c r="D2779" i="18"/>
  <c r="D2780" i="18"/>
  <c r="D2781" i="18"/>
  <c r="D2782" i="18"/>
  <c r="D2783" i="18"/>
  <c r="D2784" i="18"/>
  <c r="D2785" i="18"/>
  <c r="D2786" i="18"/>
  <c r="D2787" i="18"/>
  <c r="D2788" i="18"/>
  <c r="D2789" i="18"/>
  <c r="D2790" i="18"/>
  <c r="D2791" i="18"/>
  <c r="D2792" i="18"/>
  <c r="D2793" i="18"/>
  <c r="D2794" i="18"/>
  <c r="D2795" i="18"/>
  <c r="D2796" i="18"/>
  <c r="D2797" i="18"/>
  <c r="D2798" i="18"/>
  <c r="D2799" i="18"/>
  <c r="D2800" i="18"/>
  <c r="D2801" i="18"/>
  <c r="D2802" i="18"/>
  <c r="D2803" i="18"/>
  <c r="D2804" i="18"/>
  <c r="D2805" i="18"/>
  <c r="D2806" i="18"/>
  <c r="D2807" i="18"/>
  <c r="D2808" i="18"/>
  <c r="D2809" i="18"/>
  <c r="D2810" i="18"/>
  <c r="D2811" i="18"/>
  <c r="D2812" i="18"/>
  <c r="D2813" i="18"/>
  <c r="D2814" i="18"/>
  <c r="D2815" i="18"/>
  <c r="D2816" i="18"/>
  <c r="D2817" i="18"/>
  <c r="D2818" i="18"/>
  <c r="D2819" i="18"/>
  <c r="D2820" i="18"/>
  <c r="D2821" i="18"/>
  <c r="D2822" i="18"/>
  <c r="D2823" i="18"/>
  <c r="D2824" i="18"/>
  <c r="D2825" i="18"/>
  <c r="D2826" i="18"/>
  <c r="D2827" i="18"/>
  <c r="D2828" i="18"/>
  <c r="D2829" i="18"/>
  <c r="D2830" i="18"/>
  <c r="D2831" i="18"/>
  <c r="D2832" i="18"/>
  <c r="D2833" i="18"/>
  <c r="D2834" i="18"/>
  <c r="D2835" i="18"/>
  <c r="D2836" i="18"/>
  <c r="D2837" i="18"/>
  <c r="D2838" i="18"/>
  <c r="D2839" i="18"/>
  <c r="D2840" i="18"/>
  <c r="D2841" i="18"/>
  <c r="D2842" i="18"/>
  <c r="D2843" i="18"/>
  <c r="D2844" i="18"/>
  <c r="D2845" i="18"/>
  <c r="D2846" i="18"/>
  <c r="D2847" i="18"/>
  <c r="D2848" i="18"/>
  <c r="D2849" i="18"/>
  <c r="D2850" i="18"/>
  <c r="D2851" i="18"/>
  <c r="D2852" i="18"/>
  <c r="D2853" i="18"/>
  <c r="D2854" i="18"/>
  <c r="D2855" i="18"/>
  <c r="D2856" i="18"/>
  <c r="D2857" i="18"/>
  <c r="D2858" i="18"/>
  <c r="D2859" i="18"/>
  <c r="D2860" i="18"/>
  <c r="D2861" i="18"/>
  <c r="D2862" i="18"/>
  <c r="D2863" i="18"/>
  <c r="D2864" i="18"/>
  <c r="D2865" i="18"/>
  <c r="D2866" i="18"/>
  <c r="D2867" i="18"/>
  <c r="D2868" i="18"/>
  <c r="D2869" i="18"/>
  <c r="D2870" i="18"/>
  <c r="D2871" i="18"/>
  <c r="D2872" i="18"/>
  <c r="D2873" i="18"/>
  <c r="D2874" i="18"/>
  <c r="D2875" i="18"/>
  <c r="D2876" i="18"/>
  <c r="D2877" i="18"/>
  <c r="D2878" i="18"/>
  <c r="D2879" i="18"/>
  <c r="D2880" i="18"/>
  <c r="D2881" i="18"/>
  <c r="D2882" i="18"/>
  <c r="D2883" i="18"/>
  <c r="D2884" i="18"/>
  <c r="D2885" i="18"/>
  <c r="D2886" i="18"/>
  <c r="D2887" i="18"/>
  <c r="D2888" i="18"/>
  <c r="D2889" i="18"/>
  <c r="D2890" i="18"/>
  <c r="D2891" i="18"/>
  <c r="D2892" i="18"/>
  <c r="D2893" i="18"/>
  <c r="D2894" i="18"/>
  <c r="D2895" i="18"/>
  <c r="D2896" i="18"/>
  <c r="D2897" i="18"/>
  <c r="D2898" i="18"/>
  <c r="D2899" i="18"/>
  <c r="D2900" i="18"/>
  <c r="D2901" i="18"/>
  <c r="D2902" i="18"/>
  <c r="D2903" i="18"/>
  <c r="D2904" i="18"/>
  <c r="D2905" i="18"/>
  <c r="D2906" i="18"/>
  <c r="D2907" i="18"/>
  <c r="D2908" i="18"/>
  <c r="D2909" i="18"/>
  <c r="D2910" i="18"/>
  <c r="D2911" i="18"/>
  <c r="D2912" i="18"/>
  <c r="D2913" i="18"/>
  <c r="D2914" i="18"/>
  <c r="D2915" i="18"/>
  <c r="D2916" i="18"/>
  <c r="D2917" i="18"/>
  <c r="D2918" i="18"/>
  <c r="D2919" i="18"/>
  <c r="D2920" i="18"/>
  <c r="D2921" i="18"/>
  <c r="D2922" i="18"/>
  <c r="D2923" i="18"/>
  <c r="D2924" i="18"/>
  <c r="D2925" i="18"/>
  <c r="D2926" i="18"/>
  <c r="D2927" i="18"/>
  <c r="D2928" i="18"/>
  <c r="D2929" i="18"/>
  <c r="D2930" i="18"/>
  <c r="D2931" i="18"/>
  <c r="D2932" i="18"/>
  <c r="D2933" i="18"/>
  <c r="D2934" i="18"/>
  <c r="D2935" i="18"/>
  <c r="D2936" i="18"/>
  <c r="D2937" i="18"/>
  <c r="D2938" i="18"/>
  <c r="D2939" i="18"/>
  <c r="D2940" i="18"/>
  <c r="D2941" i="18"/>
  <c r="D2942" i="18"/>
  <c r="D2943" i="18"/>
  <c r="D2944" i="18"/>
  <c r="D2945" i="18"/>
  <c r="D2946" i="18"/>
  <c r="D2947" i="18"/>
  <c r="D2948" i="18"/>
  <c r="D2949" i="18"/>
  <c r="D2950" i="18"/>
  <c r="D2951" i="18"/>
  <c r="D2952" i="18"/>
  <c r="D2953" i="18"/>
  <c r="D2954" i="18"/>
  <c r="D2955" i="18"/>
  <c r="D2956" i="18"/>
  <c r="D2957" i="18"/>
  <c r="D2958" i="18"/>
  <c r="D2959" i="18"/>
  <c r="D2960" i="18"/>
  <c r="D2961" i="18"/>
  <c r="D2962" i="18"/>
  <c r="D2963" i="18"/>
  <c r="D2964" i="18"/>
  <c r="D2965" i="18"/>
  <c r="D2966" i="18"/>
  <c r="D2967" i="18"/>
  <c r="D2968" i="18"/>
  <c r="D2969" i="18"/>
  <c r="D2970" i="18"/>
  <c r="D2971" i="18"/>
  <c r="D2972" i="18"/>
  <c r="D2973" i="18"/>
  <c r="D2974" i="18"/>
  <c r="D2975" i="18"/>
  <c r="D2976" i="18"/>
  <c r="D2977" i="18"/>
  <c r="D2978" i="18"/>
  <c r="D2979" i="18"/>
  <c r="D2980" i="18"/>
  <c r="D2981" i="18"/>
  <c r="D2982" i="18"/>
  <c r="D2983" i="18"/>
  <c r="D2984" i="18"/>
  <c r="D2985" i="18"/>
  <c r="D2986" i="18"/>
  <c r="D2987" i="18"/>
  <c r="D2988" i="18"/>
  <c r="D2989" i="18"/>
  <c r="D2990" i="18"/>
  <c r="D2991" i="18"/>
  <c r="D2992" i="18"/>
  <c r="D2993" i="18"/>
  <c r="D2994" i="18"/>
  <c r="D2995" i="18"/>
  <c r="D2996" i="18"/>
  <c r="D2997" i="18"/>
  <c r="D2998" i="18"/>
  <c r="D2999" i="18"/>
  <c r="D3000" i="18"/>
  <c r="D3001" i="18"/>
  <c r="D3002" i="18"/>
  <c r="D3003" i="18"/>
  <c r="D3004" i="18"/>
  <c r="D3005" i="18"/>
  <c r="D3006" i="18"/>
  <c r="D3007" i="18"/>
  <c r="D3008" i="18"/>
  <c r="D3009" i="18"/>
  <c r="D3010" i="18"/>
  <c r="D3011" i="18"/>
  <c r="D3012" i="18"/>
  <c r="D3013" i="18"/>
  <c r="D3014" i="18"/>
  <c r="D3015" i="18"/>
  <c r="D3016" i="18"/>
  <c r="D3017" i="18"/>
  <c r="D3018" i="18"/>
  <c r="D3019" i="18"/>
  <c r="D3020" i="18"/>
  <c r="D3021" i="18"/>
  <c r="D3022" i="18"/>
  <c r="D3023" i="18"/>
  <c r="D3024" i="18"/>
  <c r="D3025" i="18"/>
  <c r="D3026" i="18"/>
  <c r="D3027" i="18"/>
  <c r="D3028" i="18"/>
  <c r="D3029" i="18"/>
  <c r="D3030" i="18"/>
  <c r="D3031" i="18"/>
  <c r="D3032" i="18"/>
  <c r="D3033" i="18"/>
  <c r="D3034" i="18"/>
  <c r="D3035" i="18"/>
  <c r="D3036" i="18"/>
  <c r="D3037" i="18"/>
  <c r="D3038" i="18"/>
  <c r="D3039" i="18"/>
  <c r="D3040" i="18"/>
  <c r="D3041" i="18"/>
  <c r="D3042" i="18"/>
  <c r="D3043" i="18"/>
  <c r="D3044" i="18"/>
  <c r="D3045" i="18"/>
  <c r="D3046" i="18"/>
  <c r="D3047" i="18"/>
  <c r="D3048" i="18"/>
  <c r="D3049" i="18"/>
  <c r="D3050" i="18"/>
  <c r="D3051" i="18"/>
  <c r="D3052" i="18"/>
  <c r="D3053" i="18"/>
  <c r="D3054" i="18"/>
  <c r="D3055" i="18"/>
  <c r="D3056" i="18"/>
  <c r="D3057" i="18"/>
  <c r="D3058" i="18"/>
  <c r="D3059" i="18"/>
  <c r="D3060" i="18"/>
  <c r="D3061" i="18"/>
  <c r="D3062" i="18"/>
  <c r="D3063" i="18"/>
  <c r="D3064" i="18"/>
  <c r="D3065" i="18"/>
  <c r="D3066" i="18"/>
  <c r="D3067" i="18"/>
  <c r="D3068" i="18"/>
  <c r="D3069" i="18"/>
  <c r="D3070" i="18"/>
  <c r="D3071" i="18"/>
  <c r="D3072" i="18"/>
  <c r="D3073" i="18"/>
  <c r="D3074" i="18"/>
  <c r="D3075" i="18"/>
  <c r="D3076" i="18"/>
  <c r="D3077" i="18"/>
  <c r="D3078" i="18"/>
  <c r="D3079" i="18"/>
  <c r="D3080" i="18"/>
  <c r="D3081" i="18"/>
  <c r="D3082" i="18"/>
  <c r="D3083" i="18"/>
  <c r="D3084" i="18"/>
  <c r="D3085" i="18"/>
  <c r="D3086" i="18"/>
  <c r="D3087" i="18"/>
  <c r="D3088" i="18"/>
  <c r="D3089" i="18"/>
  <c r="D3090" i="18"/>
  <c r="D3091" i="18"/>
  <c r="D3092" i="18"/>
  <c r="D3093" i="18"/>
  <c r="D3094" i="18"/>
  <c r="D3095" i="18"/>
  <c r="D3096" i="18"/>
  <c r="D3097" i="18"/>
  <c r="D3098" i="18"/>
  <c r="D3099" i="18"/>
  <c r="D3100" i="18"/>
  <c r="D3101" i="18"/>
  <c r="D3102" i="18"/>
  <c r="D3103" i="18"/>
  <c r="D3104" i="18"/>
  <c r="D3105" i="18"/>
  <c r="D3106" i="18"/>
  <c r="D3107" i="18"/>
  <c r="D3108" i="18"/>
  <c r="D3109" i="18"/>
  <c r="D3110" i="18"/>
  <c r="D3111" i="18"/>
  <c r="D3112" i="18"/>
  <c r="D3113" i="18"/>
  <c r="D3114" i="18"/>
  <c r="D3115" i="18"/>
  <c r="D3116" i="18"/>
  <c r="D3117" i="18"/>
  <c r="D3118" i="18"/>
  <c r="D3119" i="18"/>
  <c r="D3120" i="18"/>
  <c r="D3121" i="18"/>
  <c r="D3122" i="18"/>
  <c r="D3123" i="18"/>
  <c r="D3124" i="18"/>
  <c r="D3125" i="18"/>
  <c r="D3126" i="18"/>
  <c r="D3127" i="18"/>
  <c r="D3128" i="18"/>
  <c r="D3129" i="18"/>
  <c r="D3130" i="18"/>
  <c r="D3131" i="18"/>
  <c r="D3132" i="18"/>
  <c r="D3133" i="18"/>
  <c r="D3134" i="18"/>
  <c r="D3135" i="18"/>
  <c r="D3136" i="18"/>
  <c r="D3137" i="18"/>
  <c r="D3138" i="18"/>
  <c r="D3139" i="18"/>
  <c r="D3140" i="18"/>
  <c r="D3141" i="18"/>
  <c r="D3142" i="18"/>
  <c r="D3143" i="18"/>
  <c r="D3144" i="18"/>
  <c r="D3145" i="18"/>
  <c r="D3146" i="18"/>
  <c r="D3147" i="18"/>
  <c r="D3148" i="18"/>
  <c r="D3149" i="18"/>
  <c r="D3150" i="18"/>
  <c r="D3151" i="18"/>
  <c r="D3152" i="18"/>
  <c r="D3153" i="18"/>
  <c r="D3154" i="18"/>
  <c r="D3155" i="18"/>
  <c r="D3156" i="18"/>
  <c r="D3157" i="18"/>
  <c r="D3158" i="18"/>
  <c r="D3159" i="18"/>
  <c r="D3160" i="18"/>
  <c r="D3161" i="18"/>
  <c r="D3162" i="18"/>
  <c r="D3163" i="18"/>
  <c r="D3164" i="18"/>
  <c r="D3165" i="18"/>
  <c r="D3166" i="18"/>
  <c r="D3167" i="18"/>
  <c r="D3168" i="18"/>
  <c r="D3169" i="18"/>
  <c r="D3170" i="18"/>
  <c r="D3171" i="18"/>
  <c r="D3172" i="18"/>
  <c r="D3173" i="18"/>
  <c r="D3174" i="18"/>
  <c r="D3175" i="18"/>
  <c r="D3176" i="18"/>
  <c r="D3177" i="18"/>
  <c r="D3178" i="18"/>
  <c r="D3179" i="18"/>
  <c r="D3180" i="18"/>
  <c r="D3181" i="18"/>
  <c r="D3182" i="18"/>
  <c r="D3183" i="18"/>
  <c r="D3184" i="18"/>
  <c r="D3185" i="18"/>
  <c r="D3186" i="18"/>
  <c r="D3187" i="18"/>
  <c r="D3188" i="18"/>
  <c r="D3189" i="18"/>
  <c r="D3190" i="18"/>
  <c r="D3191" i="18"/>
  <c r="D3192" i="18"/>
  <c r="D3193" i="18"/>
  <c r="D3194" i="18"/>
  <c r="D3195" i="18"/>
  <c r="D3196" i="18"/>
  <c r="D3197" i="18"/>
  <c r="D3198" i="18"/>
  <c r="D3199" i="18"/>
  <c r="D3200" i="18"/>
  <c r="D3201" i="18"/>
  <c r="D3202" i="18"/>
  <c r="D3203" i="18"/>
  <c r="D3204" i="18"/>
  <c r="D3205" i="18"/>
  <c r="D3206" i="18"/>
  <c r="D3207" i="18"/>
  <c r="D3208" i="18"/>
  <c r="D3209" i="18"/>
  <c r="D3210" i="18"/>
  <c r="D3211" i="18"/>
  <c r="D3212" i="18"/>
  <c r="D3213" i="18"/>
  <c r="D3214" i="18"/>
  <c r="D3215" i="18"/>
  <c r="D3216" i="18"/>
  <c r="D3217" i="18"/>
  <c r="D3218" i="18"/>
  <c r="D3219" i="18"/>
  <c r="D3220" i="18"/>
  <c r="D3221" i="18"/>
  <c r="D3222" i="18"/>
  <c r="D3223" i="18"/>
  <c r="D3224" i="18"/>
  <c r="D3225" i="18"/>
  <c r="D3226" i="18"/>
  <c r="D3227" i="18"/>
  <c r="D3228" i="18"/>
  <c r="D3229" i="18"/>
  <c r="D3230" i="18"/>
  <c r="D3231" i="18"/>
  <c r="D3232" i="18"/>
  <c r="D3233" i="18"/>
  <c r="D3234" i="18"/>
  <c r="D3235" i="18"/>
  <c r="D3236" i="18"/>
  <c r="D3237" i="18"/>
  <c r="D3238" i="18"/>
  <c r="D3239" i="18"/>
  <c r="D3240" i="18"/>
  <c r="D3241" i="18"/>
  <c r="D3242" i="18"/>
  <c r="D3243" i="18"/>
  <c r="D3244" i="18"/>
  <c r="D3245" i="18"/>
  <c r="D3246" i="18"/>
  <c r="D3247" i="18"/>
  <c r="D3248" i="18"/>
  <c r="D3249" i="18"/>
  <c r="D3250" i="18"/>
  <c r="D3251" i="18"/>
  <c r="D3252" i="18"/>
  <c r="D3253" i="18"/>
  <c r="D3254" i="18"/>
  <c r="D3255" i="18"/>
  <c r="D3256" i="18"/>
  <c r="D3257" i="18"/>
  <c r="D3258" i="18"/>
  <c r="D3259" i="18"/>
  <c r="D3260" i="18"/>
  <c r="D3261" i="18"/>
  <c r="D3262" i="18"/>
  <c r="D3263" i="18"/>
  <c r="D3264" i="18"/>
  <c r="D3265" i="18"/>
  <c r="D3266" i="18"/>
  <c r="D3267" i="18"/>
  <c r="D3268" i="18"/>
  <c r="D3269" i="18"/>
  <c r="D3270" i="18"/>
  <c r="D3271" i="18"/>
  <c r="D3272" i="18"/>
  <c r="D3273" i="18"/>
  <c r="D3274" i="18"/>
  <c r="D3275" i="18"/>
  <c r="D3276" i="18"/>
  <c r="D3277" i="18"/>
  <c r="D3278" i="18"/>
  <c r="D3279" i="18"/>
  <c r="D3280" i="18"/>
  <c r="D3281" i="18"/>
  <c r="D3282" i="18"/>
  <c r="D3283" i="18"/>
  <c r="D3284" i="18"/>
  <c r="D3285" i="18"/>
  <c r="D3286" i="18"/>
  <c r="D3287" i="18"/>
  <c r="D3288" i="18"/>
  <c r="D3289" i="18"/>
  <c r="D3290" i="18"/>
  <c r="D3291" i="18"/>
  <c r="D3292" i="18"/>
  <c r="D3293" i="18"/>
  <c r="D3294" i="18"/>
  <c r="D3295" i="18"/>
  <c r="D3296" i="18"/>
  <c r="D3297" i="18"/>
  <c r="D3298" i="18"/>
  <c r="D3299" i="18"/>
  <c r="D3300" i="18"/>
  <c r="D3301" i="18"/>
  <c r="D3302" i="18"/>
  <c r="D3303" i="18"/>
  <c r="D3304" i="18"/>
  <c r="D3305" i="18"/>
  <c r="D3306" i="18"/>
  <c r="D3307" i="18"/>
  <c r="D3308" i="18"/>
  <c r="D3309" i="18"/>
  <c r="D3310" i="18"/>
  <c r="D3311" i="18"/>
  <c r="D3312" i="18"/>
  <c r="D3313" i="18"/>
  <c r="D3314" i="18"/>
  <c r="D3315" i="18"/>
  <c r="D3316" i="18"/>
  <c r="D3317" i="18"/>
  <c r="D3318" i="18"/>
  <c r="D3319" i="18"/>
  <c r="D3320" i="18"/>
  <c r="D3321" i="18"/>
  <c r="D3322" i="18"/>
  <c r="D3323" i="18"/>
  <c r="D3324" i="18"/>
  <c r="D3325" i="18"/>
  <c r="D3326" i="18"/>
  <c r="D3327" i="18"/>
  <c r="D3328" i="18"/>
  <c r="D3329" i="18"/>
  <c r="D3330" i="18"/>
  <c r="D3331" i="18"/>
  <c r="D3332" i="18"/>
  <c r="D3333" i="18"/>
  <c r="D3334" i="18"/>
  <c r="D3335" i="18"/>
  <c r="D3336" i="18"/>
  <c r="D3337" i="18"/>
  <c r="D3338" i="18"/>
  <c r="D3339" i="18"/>
  <c r="D3340" i="18"/>
  <c r="D3341" i="18"/>
  <c r="D3342" i="18"/>
  <c r="D3343" i="18"/>
  <c r="D3344" i="18"/>
  <c r="D3345" i="18"/>
  <c r="D3346" i="18"/>
  <c r="D3347" i="18"/>
  <c r="D3348" i="18"/>
  <c r="D3349" i="18"/>
  <c r="D3350" i="18"/>
  <c r="D3351" i="18"/>
  <c r="D3352" i="18"/>
  <c r="D3353" i="18"/>
  <c r="D3354" i="18"/>
  <c r="D3355" i="18"/>
  <c r="D3356" i="18"/>
  <c r="D3357" i="18"/>
  <c r="D3358" i="18"/>
  <c r="D3359" i="18"/>
  <c r="D3360" i="18"/>
  <c r="D3361" i="18"/>
  <c r="D3362" i="18"/>
  <c r="D3363" i="18"/>
  <c r="D3364" i="18"/>
  <c r="D3365" i="18"/>
  <c r="D3366" i="18"/>
  <c r="D3367" i="18"/>
  <c r="D3368" i="18"/>
  <c r="D3369" i="18"/>
  <c r="D3370" i="18"/>
  <c r="D3371" i="18"/>
  <c r="D3372" i="18"/>
  <c r="D3373" i="18"/>
  <c r="D3374" i="18"/>
  <c r="D3375" i="18"/>
  <c r="D3376" i="18"/>
  <c r="D3377" i="18"/>
  <c r="D3378" i="18"/>
  <c r="D3379" i="18"/>
  <c r="D3380" i="18"/>
  <c r="D3381" i="18"/>
  <c r="D3382" i="18"/>
  <c r="D3383" i="18"/>
  <c r="D3384" i="18"/>
  <c r="D3385" i="18"/>
  <c r="D3386" i="18"/>
  <c r="D3387" i="18"/>
  <c r="D3388" i="18"/>
  <c r="D3389" i="18"/>
  <c r="D3390" i="18"/>
  <c r="D3391" i="18"/>
  <c r="D3392" i="18"/>
  <c r="D3393" i="18"/>
  <c r="D3394" i="18"/>
  <c r="D3395" i="18"/>
  <c r="D3396" i="18"/>
  <c r="D3397" i="18"/>
  <c r="D3398" i="18"/>
  <c r="D3399" i="18"/>
  <c r="D3400" i="18"/>
  <c r="D3401" i="18"/>
  <c r="D3402" i="18"/>
  <c r="D3403" i="18"/>
  <c r="D3404" i="18"/>
  <c r="D3405" i="18"/>
  <c r="D3406" i="18"/>
  <c r="D3407" i="18"/>
  <c r="D3408" i="18"/>
  <c r="D3409" i="18"/>
  <c r="D3410" i="18"/>
  <c r="D3411" i="18"/>
  <c r="D3412" i="18"/>
  <c r="D3413" i="18"/>
  <c r="D3414" i="18"/>
  <c r="D3415" i="18"/>
  <c r="D3416" i="18"/>
  <c r="D3417" i="18"/>
  <c r="D3418" i="18"/>
  <c r="D3419" i="18"/>
  <c r="D3420" i="18"/>
  <c r="D3421" i="18"/>
  <c r="D3422" i="18"/>
  <c r="D3423" i="18"/>
  <c r="D3424" i="18"/>
  <c r="D3425" i="18"/>
  <c r="D3426" i="18"/>
  <c r="D3427" i="18"/>
  <c r="D3428" i="18"/>
  <c r="D3429" i="18"/>
  <c r="D3430" i="18"/>
  <c r="D3431" i="18"/>
  <c r="D3432" i="18"/>
  <c r="D3433" i="18"/>
  <c r="D3434" i="18"/>
  <c r="D3435" i="18"/>
  <c r="D3436" i="18"/>
  <c r="D3437" i="18"/>
  <c r="D3438" i="18"/>
  <c r="D3439" i="18"/>
  <c r="D3440" i="18"/>
  <c r="D3441" i="18"/>
  <c r="D3442" i="18"/>
  <c r="D3443" i="18"/>
  <c r="D3444" i="18"/>
  <c r="D3445" i="18"/>
  <c r="D3446" i="18"/>
  <c r="D3447" i="18"/>
  <c r="D3448" i="18"/>
  <c r="D3449" i="18"/>
  <c r="D3450" i="18"/>
  <c r="D3451" i="18"/>
  <c r="D3452" i="18"/>
  <c r="D3453" i="18"/>
  <c r="D3454" i="18"/>
  <c r="D3455" i="18"/>
  <c r="D3456" i="18"/>
  <c r="D3457" i="18"/>
  <c r="D3458" i="18"/>
  <c r="D3459" i="18"/>
  <c r="D3460" i="18"/>
  <c r="D3461" i="18"/>
  <c r="D3462" i="18"/>
  <c r="D3463" i="18"/>
  <c r="D3464" i="18"/>
  <c r="D3465" i="18"/>
  <c r="D3466" i="18"/>
  <c r="D3467" i="18"/>
  <c r="D3468" i="18"/>
  <c r="D3469" i="18"/>
  <c r="D3470" i="18"/>
  <c r="D3471" i="18"/>
  <c r="D3472" i="18"/>
  <c r="D3473" i="18"/>
  <c r="D3474" i="18"/>
  <c r="D3475" i="18"/>
  <c r="D3476" i="18"/>
  <c r="D3477" i="18"/>
  <c r="D3478" i="18"/>
  <c r="D3479" i="18"/>
  <c r="D3480" i="18"/>
  <c r="D3481" i="18"/>
  <c r="D3482" i="18"/>
  <c r="D3483" i="18"/>
  <c r="D3484" i="18"/>
  <c r="D3485" i="18"/>
  <c r="D3486" i="18"/>
  <c r="D3487" i="18"/>
  <c r="D3488" i="18"/>
  <c r="D3489" i="18"/>
  <c r="D3490" i="18"/>
  <c r="D3491" i="18"/>
  <c r="D3492" i="18"/>
  <c r="D3493" i="18"/>
  <c r="D3494" i="18"/>
  <c r="D3495" i="18"/>
  <c r="D3496" i="18"/>
  <c r="D3497" i="18"/>
  <c r="D3498" i="18"/>
  <c r="D3499" i="18"/>
  <c r="D3500" i="18"/>
  <c r="D3501" i="18"/>
  <c r="D3502" i="18"/>
  <c r="D3503" i="18"/>
  <c r="D3504" i="18"/>
  <c r="D3505" i="18"/>
  <c r="D3506" i="18"/>
  <c r="D3507" i="18"/>
  <c r="D3508" i="18"/>
  <c r="D3509" i="18"/>
  <c r="D3510" i="18"/>
  <c r="D3511" i="18"/>
  <c r="D3512" i="18"/>
  <c r="D3513" i="18"/>
  <c r="D3514" i="18"/>
  <c r="D3515" i="18"/>
  <c r="D3516" i="18"/>
  <c r="D3517" i="18"/>
  <c r="D3518" i="18"/>
  <c r="D3519" i="18"/>
  <c r="D3520" i="18"/>
  <c r="D3521" i="18"/>
  <c r="D3522" i="18"/>
  <c r="D3523" i="18"/>
  <c r="D3524" i="18"/>
  <c r="D3525" i="18"/>
  <c r="D3526" i="18"/>
  <c r="D3527" i="18"/>
  <c r="D3528" i="18"/>
  <c r="D3529" i="18"/>
  <c r="D3530" i="18"/>
  <c r="D3531" i="18"/>
  <c r="D3532" i="18"/>
  <c r="D3533" i="18"/>
  <c r="D3534" i="18"/>
  <c r="D3535" i="18"/>
  <c r="D3536" i="18"/>
  <c r="D3537" i="18"/>
  <c r="D3538" i="18"/>
  <c r="D3539" i="18"/>
  <c r="D3540" i="18"/>
  <c r="D3541" i="18"/>
  <c r="D3542" i="18"/>
  <c r="D3543" i="18"/>
  <c r="D3544" i="18"/>
  <c r="D3545" i="18"/>
  <c r="D3546" i="18"/>
  <c r="D3547" i="18"/>
  <c r="D3548" i="18"/>
  <c r="D3549" i="18"/>
  <c r="D3550" i="18"/>
  <c r="D3551" i="18"/>
  <c r="D3552" i="18"/>
  <c r="D3553" i="18"/>
  <c r="D3554" i="18"/>
  <c r="D3555" i="18"/>
  <c r="D3556" i="18"/>
  <c r="D3557" i="18"/>
  <c r="D3558" i="18"/>
  <c r="D3559" i="18"/>
  <c r="D3560" i="18"/>
  <c r="D3561" i="18"/>
  <c r="D3562" i="18"/>
  <c r="D3563" i="18"/>
  <c r="D3564" i="18"/>
  <c r="D3565" i="18"/>
  <c r="D3566" i="18"/>
  <c r="D3567" i="18"/>
  <c r="D3568" i="18"/>
  <c r="D3569" i="18"/>
  <c r="D3570" i="18"/>
  <c r="D3571" i="18"/>
  <c r="D3572" i="18"/>
  <c r="D3573" i="18"/>
  <c r="D3574" i="18"/>
  <c r="D3575" i="18"/>
  <c r="D3576" i="18"/>
  <c r="D3577" i="18"/>
  <c r="D3578" i="18"/>
  <c r="D3579" i="18"/>
  <c r="D3580" i="18"/>
  <c r="D3581" i="18"/>
  <c r="D3582" i="18"/>
  <c r="D3583" i="18"/>
  <c r="D3584" i="18"/>
  <c r="D3585" i="18"/>
  <c r="D3586" i="18"/>
  <c r="D3587" i="18"/>
  <c r="D3588" i="18"/>
  <c r="D3589" i="18"/>
  <c r="D3590" i="18"/>
  <c r="D3591" i="18"/>
  <c r="D3592" i="18"/>
  <c r="D3593" i="18"/>
  <c r="D3594" i="18"/>
  <c r="D3595" i="18"/>
  <c r="D3596" i="18"/>
  <c r="D3597" i="18"/>
  <c r="D3598" i="18"/>
  <c r="D3599" i="18"/>
  <c r="D3600" i="18"/>
  <c r="D3601" i="18"/>
  <c r="D3602" i="18"/>
  <c r="D3603" i="18"/>
  <c r="D3604" i="18"/>
  <c r="D3605" i="18"/>
  <c r="D3606" i="18"/>
  <c r="D3607" i="18"/>
  <c r="D3608" i="18"/>
  <c r="D3609" i="18"/>
  <c r="D3610" i="18"/>
  <c r="D3611" i="18"/>
  <c r="D3612" i="18"/>
  <c r="D3613" i="18"/>
  <c r="D3614" i="18"/>
  <c r="D3615" i="18"/>
  <c r="D3616" i="18"/>
  <c r="D3617" i="18"/>
  <c r="D3618" i="18"/>
  <c r="D3619" i="18"/>
  <c r="D3620" i="18"/>
  <c r="D3621" i="18"/>
  <c r="D3622" i="18"/>
  <c r="D3623" i="18"/>
  <c r="D3624" i="18"/>
  <c r="D3625" i="18"/>
  <c r="D3626" i="18"/>
  <c r="D3627" i="18"/>
  <c r="D3628" i="18"/>
  <c r="D3629" i="18"/>
  <c r="D3630" i="18"/>
  <c r="D3631" i="18"/>
  <c r="D3632" i="18"/>
  <c r="D3633" i="18"/>
  <c r="D3634" i="18"/>
  <c r="D3635" i="18"/>
  <c r="D3636" i="18"/>
  <c r="D3637" i="18"/>
  <c r="D3638" i="18"/>
  <c r="D3639" i="18"/>
  <c r="D3640" i="18"/>
  <c r="D3641" i="18"/>
  <c r="D3642" i="18"/>
  <c r="D3643" i="18"/>
  <c r="D3644" i="18"/>
  <c r="D3645" i="18"/>
  <c r="D3646" i="18"/>
  <c r="D3647" i="18"/>
  <c r="D3648" i="18"/>
  <c r="D3649" i="18"/>
  <c r="D3650" i="18"/>
  <c r="D3651" i="18"/>
  <c r="D3652" i="18"/>
  <c r="D3653" i="18"/>
  <c r="D3654" i="18"/>
  <c r="D3655" i="18"/>
  <c r="D3656" i="18"/>
  <c r="D3657" i="18"/>
  <c r="D3658" i="18"/>
  <c r="D3659" i="18"/>
  <c r="D3660" i="18"/>
  <c r="D3661" i="18"/>
  <c r="D3662" i="18"/>
  <c r="D3663" i="18"/>
  <c r="D3664" i="18"/>
  <c r="D3665" i="18"/>
  <c r="D3666" i="18"/>
  <c r="D3667" i="18"/>
  <c r="D3668" i="18"/>
  <c r="D3669" i="18"/>
  <c r="D3670" i="18"/>
  <c r="D3671" i="18"/>
  <c r="D3672" i="18"/>
  <c r="D3673" i="18"/>
  <c r="D3674" i="18"/>
  <c r="D3675" i="18"/>
  <c r="D3676" i="18"/>
  <c r="D3677" i="18"/>
  <c r="D3678" i="18"/>
  <c r="D3679" i="18"/>
  <c r="D3680" i="18"/>
  <c r="D3681" i="18"/>
  <c r="D3682" i="18"/>
  <c r="D3683" i="18"/>
  <c r="D3684" i="18"/>
  <c r="D3685" i="18"/>
  <c r="D3686" i="18"/>
  <c r="D3687" i="18"/>
  <c r="D3688" i="18"/>
  <c r="D3689" i="18"/>
  <c r="D3690" i="18"/>
  <c r="D3691" i="18"/>
  <c r="D3692" i="18"/>
  <c r="D3693" i="18"/>
  <c r="D3694" i="18"/>
  <c r="D3695" i="18"/>
  <c r="D3696" i="18"/>
  <c r="D3697" i="18"/>
  <c r="D3698" i="18"/>
  <c r="D3699" i="18"/>
  <c r="D3700" i="18"/>
  <c r="D3701" i="18"/>
  <c r="D3702" i="18"/>
  <c r="D3703" i="18"/>
  <c r="D3704" i="18"/>
  <c r="D3705" i="18"/>
  <c r="D3706" i="18"/>
  <c r="D3707" i="18"/>
  <c r="D3708" i="18"/>
  <c r="D3709" i="18"/>
  <c r="D3710" i="18"/>
  <c r="D3711" i="18"/>
  <c r="D3712" i="18"/>
  <c r="D3713" i="18"/>
  <c r="D3714" i="18"/>
  <c r="D3715" i="18"/>
  <c r="D3716" i="18"/>
  <c r="D3717" i="18"/>
  <c r="D3718" i="18"/>
  <c r="D3719" i="18"/>
  <c r="D3720" i="18"/>
  <c r="D3721" i="18"/>
  <c r="D3722" i="18"/>
  <c r="D3723" i="18"/>
  <c r="D3724" i="18"/>
  <c r="D3725" i="18"/>
  <c r="D3726" i="18"/>
  <c r="D3727" i="18"/>
  <c r="D3728" i="18"/>
  <c r="D3729" i="18"/>
  <c r="D3730" i="18"/>
  <c r="D3731" i="18"/>
  <c r="D3732" i="18"/>
  <c r="D3733" i="18"/>
  <c r="D3734" i="18"/>
  <c r="D3735" i="18"/>
  <c r="D3736" i="18"/>
  <c r="D3737" i="18"/>
  <c r="D3738" i="18"/>
  <c r="D3739" i="18"/>
  <c r="D3740" i="18"/>
  <c r="D3741" i="18"/>
  <c r="D3742" i="18"/>
  <c r="D3743" i="18"/>
  <c r="D3744" i="18"/>
  <c r="D3745" i="18"/>
  <c r="D3746" i="18"/>
  <c r="D3747" i="18"/>
  <c r="D3748" i="18"/>
  <c r="D3749" i="18"/>
  <c r="D3750" i="18"/>
  <c r="D3751" i="18"/>
  <c r="D3752" i="18"/>
  <c r="D3753" i="18"/>
  <c r="D3754" i="18"/>
  <c r="D3755" i="18"/>
  <c r="D3756" i="18"/>
  <c r="D3757" i="18"/>
  <c r="D3758" i="18"/>
  <c r="D3759" i="18"/>
  <c r="D3760" i="18"/>
  <c r="D3761" i="18"/>
  <c r="D3762" i="18"/>
  <c r="D3763" i="18"/>
  <c r="D3764" i="18"/>
  <c r="D3765" i="18"/>
  <c r="D3766" i="18"/>
  <c r="D3767" i="18"/>
  <c r="D3768" i="18"/>
  <c r="D3769" i="18"/>
  <c r="D3770" i="18"/>
  <c r="D3771" i="18"/>
  <c r="D3772" i="18"/>
  <c r="D3773" i="18"/>
  <c r="D3774" i="18"/>
  <c r="D3775" i="18"/>
  <c r="D3776" i="18"/>
  <c r="D3777" i="18"/>
  <c r="D3778" i="18"/>
  <c r="D3779" i="18"/>
  <c r="D3780" i="18"/>
  <c r="D3781" i="18"/>
  <c r="D3782" i="18"/>
  <c r="D3783" i="18"/>
  <c r="D3784" i="18"/>
  <c r="D3785" i="18"/>
  <c r="D3786" i="18"/>
  <c r="D3787" i="18"/>
  <c r="D3788" i="18"/>
  <c r="D3789" i="18"/>
  <c r="D3790" i="18"/>
  <c r="D3791" i="18"/>
  <c r="D3792" i="18"/>
  <c r="D3793" i="18"/>
  <c r="D3794" i="18"/>
  <c r="D3795" i="18"/>
  <c r="D3796" i="18"/>
  <c r="D3797" i="18"/>
  <c r="D3798" i="18"/>
  <c r="D3799" i="18"/>
  <c r="D3800" i="18"/>
  <c r="D3801" i="18"/>
  <c r="D3802" i="18"/>
  <c r="D3803" i="18"/>
  <c r="D3804" i="18"/>
  <c r="D3805" i="18"/>
  <c r="D3806" i="18"/>
  <c r="D3807" i="18"/>
  <c r="D3808" i="18"/>
  <c r="D3809" i="18"/>
  <c r="D3810" i="18"/>
  <c r="D3811" i="18"/>
  <c r="D3812" i="18"/>
  <c r="D3813" i="18"/>
  <c r="D3814" i="18"/>
  <c r="D3815" i="18"/>
  <c r="D3816" i="18"/>
  <c r="D3817" i="18"/>
  <c r="D3818" i="18"/>
  <c r="D3819" i="18"/>
  <c r="D3820" i="18"/>
  <c r="D3821" i="18"/>
  <c r="D3822" i="18"/>
  <c r="D3823" i="18"/>
  <c r="D3824" i="18"/>
  <c r="D3825" i="18"/>
  <c r="D3826" i="18"/>
  <c r="D3827" i="18"/>
  <c r="D3828" i="18"/>
  <c r="D3829" i="18"/>
  <c r="D3830" i="18"/>
  <c r="D3831" i="18"/>
  <c r="D3832" i="18"/>
  <c r="D3833" i="18"/>
  <c r="D3834" i="18"/>
  <c r="D3835" i="18"/>
  <c r="D3836" i="18"/>
  <c r="D3837" i="18"/>
  <c r="D3838" i="18"/>
  <c r="D3839" i="18"/>
  <c r="D3840" i="18"/>
  <c r="D3841" i="18"/>
  <c r="D3842" i="18"/>
  <c r="D3843" i="18"/>
  <c r="D3844" i="18"/>
  <c r="D3845" i="18"/>
  <c r="D3846" i="18"/>
  <c r="D3847" i="18"/>
  <c r="D3848" i="18"/>
  <c r="D3849" i="18"/>
  <c r="D3850" i="18"/>
  <c r="D3851" i="18"/>
  <c r="D3852" i="18"/>
  <c r="D3853" i="18"/>
  <c r="D3854" i="18"/>
  <c r="D3855" i="18"/>
  <c r="D3856" i="18"/>
  <c r="D3857" i="18"/>
  <c r="D3858" i="18"/>
  <c r="D3859" i="18"/>
  <c r="D3860" i="18"/>
  <c r="D3861" i="18"/>
  <c r="D3862" i="18"/>
  <c r="D3863" i="18"/>
  <c r="D3864" i="18"/>
  <c r="D3865" i="18"/>
  <c r="D3866" i="18"/>
  <c r="D3867" i="18"/>
  <c r="D3868" i="18"/>
  <c r="D3869" i="18"/>
  <c r="D3870" i="18"/>
  <c r="D3871" i="18"/>
  <c r="D3872" i="18"/>
  <c r="D3873" i="18"/>
  <c r="D3874" i="18"/>
  <c r="D3875" i="18"/>
  <c r="D3876" i="18"/>
  <c r="D3877" i="18"/>
  <c r="D3878" i="18"/>
  <c r="D3879" i="18"/>
  <c r="D3880" i="18"/>
  <c r="D3881" i="18"/>
  <c r="D3882" i="18"/>
  <c r="D3883" i="18"/>
  <c r="D3884" i="18"/>
  <c r="D3885" i="18"/>
  <c r="D3886" i="18"/>
  <c r="D3887" i="18"/>
  <c r="D3888" i="18"/>
  <c r="D3889" i="18"/>
  <c r="D3890" i="18"/>
  <c r="D3891" i="18"/>
  <c r="D3892" i="18"/>
  <c r="D3893" i="18"/>
  <c r="D3894" i="18"/>
  <c r="D3895" i="18"/>
  <c r="D3896" i="18"/>
  <c r="D3897" i="18"/>
  <c r="D3898" i="18"/>
  <c r="D3899" i="18"/>
  <c r="D3900" i="18"/>
  <c r="D3901" i="18"/>
  <c r="D3902" i="18"/>
  <c r="D3903" i="18"/>
  <c r="D3904" i="18"/>
  <c r="D3905" i="18"/>
  <c r="D3906" i="18"/>
  <c r="D3907" i="18"/>
  <c r="D3908" i="18"/>
  <c r="D3909" i="18"/>
  <c r="D3910" i="18"/>
  <c r="D3911" i="18"/>
  <c r="D3912" i="18"/>
  <c r="D3913" i="18"/>
  <c r="D3914" i="18"/>
  <c r="D3915" i="18"/>
  <c r="D3916" i="18"/>
  <c r="D3917" i="18"/>
  <c r="D3918" i="18"/>
  <c r="D3919" i="18"/>
  <c r="D3920" i="18"/>
  <c r="D3921" i="18"/>
  <c r="D3922" i="18"/>
  <c r="D3923" i="18"/>
  <c r="D3924" i="18"/>
  <c r="D3925" i="18"/>
  <c r="D3926" i="18"/>
  <c r="D3927" i="18"/>
  <c r="D3928" i="18"/>
  <c r="D3929" i="18"/>
  <c r="D3930" i="18"/>
  <c r="D3931" i="18"/>
  <c r="D3932" i="18"/>
  <c r="D3933" i="18"/>
  <c r="D3934" i="18"/>
  <c r="D3935" i="18"/>
  <c r="D3936" i="18"/>
  <c r="D3937" i="18"/>
  <c r="D3938" i="18"/>
  <c r="D3939" i="18"/>
  <c r="D3940" i="18"/>
  <c r="D3941" i="18"/>
  <c r="D3942" i="18"/>
  <c r="D3943" i="18"/>
  <c r="D3944" i="18"/>
  <c r="D3945" i="18"/>
  <c r="D3946" i="18"/>
  <c r="D3947" i="18"/>
  <c r="D3948" i="18"/>
  <c r="D3949" i="18"/>
  <c r="D3950" i="18"/>
  <c r="D3951" i="18"/>
  <c r="D3952" i="18"/>
  <c r="D3953" i="18"/>
  <c r="D3954" i="18"/>
  <c r="D3955" i="18"/>
  <c r="D3956" i="18"/>
  <c r="D3957" i="18"/>
  <c r="D3958" i="18"/>
  <c r="D3959" i="18"/>
  <c r="D3960" i="18"/>
  <c r="D3961" i="18"/>
  <c r="D3962" i="18"/>
  <c r="D3963" i="18"/>
  <c r="D3964" i="18"/>
  <c r="D3965" i="18"/>
  <c r="D3966" i="18"/>
  <c r="D3967" i="18"/>
  <c r="D3968" i="18"/>
  <c r="D3969" i="18"/>
  <c r="D3970" i="18"/>
  <c r="D3971" i="18"/>
  <c r="D3972" i="18"/>
  <c r="D3973" i="18"/>
  <c r="D3974" i="18"/>
  <c r="D3975" i="18"/>
  <c r="D3976" i="18"/>
  <c r="D3977" i="18"/>
  <c r="D3978" i="18"/>
  <c r="D3979" i="18"/>
  <c r="D3980" i="18"/>
  <c r="D3981" i="18"/>
  <c r="D3982" i="18"/>
  <c r="D3983" i="18"/>
  <c r="D3984" i="18"/>
  <c r="D3985" i="18"/>
  <c r="D3986" i="18"/>
  <c r="D3987" i="18"/>
  <c r="D3988" i="18"/>
  <c r="D3989" i="18"/>
  <c r="D3990" i="18"/>
  <c r="D3991" i="18"/>
  <c r="D3992" i="18"/>
  <c r="D3993" i="18"/>
  <c r="D3994" i="18"/>
  <c r="D3995" i="18"/>
  <c r="D3996" i="18"/>
  <c r="D3997" i="18"/>
  <c r="D3998" i="18"/>
  <c r="D3999" i="18"/>
  <c r="D4000" i="18"/>
  <c r="D4001" i="18"/>
  <c r="D4002" i="18"/>
  <c r="D4003" i="18"/>
  <c r="D4004" i="18"/>
  <c r="D4005" i="18"/>
  <c r="D4006" i="18"/>
  <c r="D4007" i="18"/>
  <c r="D4008" i="18"/>
  <c r="D4009" i="18"/>
  <c r="D4010" i="18"/>
  <c r="D4011" i="18"/>
  <c r="D4012" i="18"/>
  <c r="D4013" i="18"/>
  <c r="D4014" i="18"/>
  <c r="D4015" i="18"/>
  <c r="D4016" i="18"/>
  <c r="D4017" i="18"/>
  <c r="D4018" i="18"/>
  <c r="D4019" i="18"/>
  <c r="D4020" i="18"/>
  <c r="D4021" i="18"/>
  <c r="D4022" i="18"/>
  <c r="D4023" i="18"/>
  <c r="D4024" i="18"/>
  <c r="D4025" i="18"/>
  <c r="D4026" i="18"/>
  <c r="D4027" i="18"/>
  <c r="D4028" i="18"/>
  <c r="D4029" i="18"/>
  <c r="D4030" i="18"/>
  <c r="D4031" i="18"/>
  <c r="D4032" i="18"/>
  <c r="D4033" i="18"/>
  <c r="D4034" i="18"/>
  <c r="D4035" i="18"/>
  <c r="D4036" i="18"/>
  <c r="D4037" i="18"/>
  <c r="D4038" i="18"/>
  <c r="D4039" i="18"/>
  <c r="D4040" i="18"/>
  <c r="D4041" i="18"/>
  <c r="D4042" i="18"/>
  <c r="D4043" i="18"/>
  <c r="D4044" i="18"/>
  <c r="D4045" i="18"/>
  <c r="D4046" i="18"/>
  <c r="D4047" i="18"/>
  <c r="D4048" i="18"/>
  <c r="D4049" i="18"/>
  <c r="D4050" i="18"/>
  <c r="D4051" i="18"/>
  <c r="D4052" i="18"/>
  <c r="D4053" i="18"/>
  <c r="D4054" i="18"/>
  <c r="D4055" i="18"/>
  <c r="D4056" i="18"/>
  <c r="D4057" i="18"/>
  <c r="D4058" i="18"/>
  <c r="D4059" i="18"/>
  <c r="D4060" i="18"/>
  <c r="D4061" i="18"/>
  <c r="D4062" i="18"/>
  <c r="D4063" i="18"/>
  <c r="D4064" i="18"/>
  <c r="D4065" i="18"/>
  <c r="D4066" i="18"/>
  <c r="D4067" i="18"/>
  <c r="D4068" i="18"/>
  <c r="D4069" i="18"/>
  <c r="D4070" i="18"/>
  <c r="D4071" i="18"/>
  <c r="D4072" i="18"/>
  <c r="D4073" i="18"/>
  <c r="D4074" i="18"/>
  <c r="D4075" i="18"/>
  <c r="D4076" i="18"/>
  <c r="D4077" i="18"/>
  <c r="D4078" i="18"/>
  <c r="D4079" i="18"/>
  <c r="D4080" i="18"/>
  <c r="D4081" i="18"/>
  <c r="D4082" i="18"/>
  <c r="D4083" i="18"/>
  <c r="D4084" i="18"/>
  <c r="D4085" i="18"/>
  <c r="D4086" i="18"/>
  <c r="D4087" i="18"/>
  <c r="D4088" i="18"/>
  <c r="D4089" i="18"/>
  <c r="D4090" i="18"/>
  <c r="D4091" i="18"/>
  <c r="D4092" i="18"/>
  <c r="D4093" i="18"/>
  <c r="D4094" i="18"/>
  <c r="D4095" i="18"/>
  <c r="D4096" i="18"/>
  <c r="D4097" i="18"/>
  <c r="D4098" i="18"/>
  <c r="D4099" i="18"/>
  <c r="D4100" i="18"/>
  <c r="D4101" i="18"/>
  <c r="D4102" i="18"/>
  <c r="D4103" i="18"/>
  <c r="D4104" i="18"/>
  <c r="D4105" i="18"/>
  <c r="D4106" i="18"/>
  <c r="D4107" i="18"/>
  <c r="D4108" i="18"/>
  <c r="D4109" i="18"/>
  <c r="D4110" i="18"/>
  <c r="D4111" i="18"/>
  <c r="D4112" i="18"/>
  <c r="D4113" i="18"/>
  <c r="D4114" i="18"/>
  <c r="D4115" i="18"/>
  <c r="D4116" i="18"/>
  <c r="D4117" i="18"/>
  <c r="D4118" i="18"/>
  <c r="D4119" i="18"/>
  <c r="D4120" i="18"/>
  <c r="D4121" i="18"/>
  <c r="D4122" i="18"/>
  <c r="D4123" i="18"/>
  <c r="D4124" i="18"/>
  <c r="D4125" i="18"/>
  <c r="D4126" i="18"/>
  <c r="D4127" i="18"/>
  <c r="D4128" i="18"/>
  <c r="D4129" i="18"/>
  <c r="D4130" i="18"/>
  <c r="D4131" i="18"/>
  <c r="D4132" i="18"/>
  <c r="D4133" i="18"/>
  <c r="D4134" i="18"/>
  <c r="D4135" i="18"/>
  <c r="D4136" i="18"/>
  <c r="D4137" i="18"/>
  <c r="D4138" i="18"/>
  <c r="D4139" i="18"/>
  <c r="D4140" i="18"/>
  <c r="D4141" i="18"/>
  <c r="D4142" i="18"/>
  <c r="D4143" i="18"/>
  <c r="D4144" i="18"/>
  <c r="D4145" i="18"/>
  <c r="D4146" i="18"/>
  <c r="D4147" i="18"/>
  <c r="D4148" i="18"/>
  <c r="D4149" i="18"/>
  <c r="D4150" i="18"/>
  <c r="D4151" i="18"/>
  <c r="D4152" i="18"/>
  <c r="D4153" i="18"/>
  <c r="D4154" i="18"/>
  <c r="D4155" i="18"/>
  <c r="D4156" i="18"/>
  <c r="D4157" i="18"/>
  <c r="D4158" i="18"/>
  <c r="D4159" i="18"/>
  <c r="D4160" i="18"/>
  <c r="D4161" i="18"/>
  <c r="D4162" i="18"/>
  <c r="D4163" i="18"/>
  <c r="D4164" i="18"/>
  <c r="D4165" i="18"/>
  <c r="D4166" i="18"/>
  <c r="D4167" i="18"/>
  <c r="D4168" i="18"/>
  <c r="D4169" i="18"/>
  <c r="D4170" i="18"/>
  <c r="D4171" i="18"/>
  <c r="D4172" i="18"/>
  <c r="D4173" i="18"/>
  <c r="D4174" i="18"/>
  <c r="D4175" i="18"/>
  <c r="D4176" i="18"/>
  <c r="D4177" i="18"/>
  <c r="D4178" i="18"/>
  <c r="D4179" i="18"/>
  <c r="D4180" i="18"/>
  <c r="D4181" i="18"/>
  <c r="D4182" i="18"/>
  <c r="D4183" i="18"/>
  <c r="D4184" i="18"/>
  <c r="D4185" i="18"/>
  <c r="D4186" i="18"/>
  <c r="D4187" i="18"/>
  <c r="D4188" i="18"/>
  <c r="D4189" i="18"/>
  <c r="D4190" i="18"/>
  <c r="D4191" i="18"/>
  <c r="D4192" i="18"/>
  <c r="D4193" i="18"/>
  <c r="D4194" i="18"/>
  <c r="D4195" i="18"/>
  <c r="D4196" i="18"/>
  <c r="D4197" i="18"/>
  <c r="D4198" i="18"/>
  <c r="D4199" i="18"/>
  <c r="D4200" i="18"/>
  <c r="D4201" i="18"/>
  <c r="D4202" i="18"/>
  <c r="D4203" i="18"/>
  <c r="D4204" i="18"/>
  <c r="D4205" i="18"/>
  <c r="D4206" i="18"/>
  <c r="D4207" i="18"/>
  <c r="D4208" i="18"/>
  <c r="D4209" i="18"/>
  <c r="D4210" i="18"/>
  <c r="D4211" i="18"/>
  <c r="D4212" i="18"/>
  <c r="D4213" i="18"/>
  <c r="D4214" i="18"/>
  <c r="D4215" i="18"/>
  <c r="D4216" i="18"/>
  <c r="D4217" i="18"/>
  <c r="D4218" i="18"/>
  <c r="D4219" i="18"/>
  <c r="D4220" i="18"/>
  <c r="D4221" i="18"/>
  <c r="D4222" i="18"/>
  <c r="D4223" i="18"/>
  <c r="D4224" i="18"/>
  <c r="D4225" i="18"/>
  <c r="D4226" i="18"/>
  <c r="D4227" i="18"/>
  <c r="D4228" i="18"/>
  <c r="D4229" i="18"/>
  <c r="D4230" i="18"/>
  <c r="D4231" i="18"/>
  <c r="D4232" i="18"/>
  <c r="D4233" i="18"/>
  <c r="D4234" i="18"/>
  <c r="D4235" i="18"/>
  <c r="D4236" i="18"/>
  <c r="D4237" i="18"/>
  <c r="D4238" i="18"/>
  <c r="D4239" i="18"/>
  <c r="D4240" i="18"/>
  <c r="D4241" i="18"/>
  <c r="D4242" i="18"/>
  <c r="D4243" i="18"/>
  <c r="D4244" i="18"/>
  <c r="D4245" i="18"/>
  <c r="D4246" i="18"/>
  <c r="D4247" i="18"/>
  <c r="D4248" i="18"/>
  <c r="D4249" i="18"/>
  <c r="D4250" i="18"/>
  <c r="D4251" i="18"/>
  <c r="D4252" i="18"/>
  <c r="D4253" i="18"/>
  <c r="D4254" i="18"/>
  <c r="D4255" i="18"/>
  <c r="D4256" i="18"/>
  <c r="D4257" i="18"/>
  <c r="D4258" i="18"/>
  <c r="D4259" i="18"/>
  <c r="D4260" i="18"/>
  <c r="D4261" i="18"/>
  <c r="D4262" i="18"/>
  <c r="D4263" i="18"/>
  <c r="D4264" i="18"/>
  <c r="D4265" i="18"/>
  <c r="D4266" i="18"/>
  <c r="D4267" i="18"/>
  <c r="D4268" i="18"/>
  <c r="D4269" i="18"/>
  <c r="D4270" i="18"/>
  <c r="D4271" i="18"/>
  <c r="D4272" i="18"/>
  <c r="D4273" i="18"/>
  <c r="D4274" i="18"/>
  <c r="D4275" i="18"/>
  <c r="D4276" i="18"/>
  <c r="D4277" i="18"/>
  <c r="D4278" i="18"/>
  <c r="D4279" i="18"/>
  <c r="D4280" i="18"/>
  <c r="D4281" i="18"/>
  <c r="D4282" i="18"/>
  <c r="D4283" i="18"/>
  <c r="D4284" i="18"/>
  <c r="D4285" i="18"/>
  <c r="D4286" i="18"/>
  <c r="D4287" i="18"/>
  <c r="D4288" i="18"/>
  <c r="D4289" i="18"/>
  <c r="D4290" i="18"/>
  <c r="D4291" i="18"/>
  <c r="D4292" i="18"/>
  <c r="D4293" i="18"/>
  <c r="D4294" i="18"/>
  <c r="D4295" i="18"/>
  <c r="D4296" i="18"/>
  <c r="D4297" i="18"/>
  <c r="D4298" i="18"/>
  <c r="D4299" i="18"/>
  <c r="D4300" i="18"/>
  <c r="D4301" i="18"/>
  <c r="D4302" i="18"/>
  <c r="D4303" i="18"/>
  <c r="D4304" i="18"/>
  <c r="D4305" i="18"/>
  <c r="D4306" i="18"/>
  <c r="D4307" i="18"/>
  <c r="D4308" i="18"/>
  <c r="D4309" i="18"/>
  <c r="D4310" i="18"/>
  <c r="D4311" i="18"/>
  <c r="D4312" i="18"/>
  <c r="D4313" i="18"/>
  <c r="D4314" i="18"/>
  <c r="D4315" i="18"/>
  <c r="D4316" i="18"/>
  <c r="D4317" i="18"/>
  <c r="D4318" i="18"/>
  <c r="D4319" i="18"/>
  <c r="D4320" i="18"/>
  <c r="D4321" i="18"/>
  <c r="D4322" i="18"/>
  <c r="D4323" i="18"/>
  <c r="D4324" i="18"/>
  <c r="D4325" i="18"/>
  <c r="D4326" i="18"/>
  <c r="D4327" i="18"/>
  <c r="D4328" i="18"/>
  <c r="D4329" i="18"/>
  <c r="D4330" i="18"/>
  <c r="D4331" i="18"/>
  <c r="D4332" i="18"/>
  <c r="D4333" i="18"/>
  <c r="D4334" i="18"/>
  <c r="D4335" i="18"/>
  <c r="D4336" i="18"/>
  <c r="D4337" i="18"/>
  <c r="D4338" i="18"/>
  <c r="D4339" i="18"/>
  <c r="D4340" i="18"/>
  <c r="D4341" i="18"/>
  <c r="D4342" i="18"/>
  <c r="D4343" i="18"/>
  <c r="D4344" i="18"/>
  <c r="D4345" i="18"/>
  <c r="D4346" i="18"/>
  <c r="D4347" i="18"/>
  <c r="D4348" i="18"/>
  <c r="D4349" i="18"/>
  <c r="D4350" i="18"/>
  <c r="D4351" i="18"/>
  <c r="D4352" i="18"/>
  <c r="D4353" i="18"/>
  <c r="D4354" i="18"/>
  <c r="D4355" i="18"/>
  <c r="D4356" i="18"/>
  <c r="D4357" i="18"/>
  <c r="D4358" i="18"/>
  <c r="D4359" i="18"/>
  <c r="D4360" i="18"/>
  <c r="D4361" i="18"/>
  <c r="D4362" i="18"/>
  <c r="D4363" i="18"/>
  <c r="D4364" i="18"/>
  <c r="D4365" i="18"/>
  <c r="D4366" i="18"/>
  <c r="D4367" i="18"/>
  <c r="D4368" i="18"/>
  <c r="D4369" i="18"/>
  <c r="D4370" i="18"/>
  <c r="D4371" i="18"/>
  <c r="D4372" i="18"/>
  <c r="D4373" i="18"/>
  <c r="D4374" i="18"/>
  <c r="D4375" i="18"/>
  <c r="D4376" i="18"/>
  <c r="D4377" i="18"/>
  <c r="D4378" i="18"/>
  <c r="D4379" i="18"/>
  <c r="D4380" i="18"/>
  <c r="D4381" i="18"/>
  <c r="D4382" i="18"/>
  <c r="D4383" i="18"/>
  <c r="D4384" i="18"/>
  <c r="D4385" i="18"/>
  <c r="D4386" i="18"/>
  <c r="D4387" i="18"/>
  <c r="D4388" i="18"/>
  <c r="D4389" i="18"/>
  <c r="D4390" i="18"/>
  <c r="D4391" i="18"/>
  <c r="D4392" i="18"/>
  <c r="D4393" i="18"/>
  <c r="D4394" i="18"/>
  <c r="D4395" i="18"/>
  <c r="D4396" i="18"/>
  <c r="D4397" i="18"/>
  <c r="D4398" i="18"/>
  <c r="D4399" i="18"/>
  <c r="D4400" i="18"/>
  <c r="D4401" i="18"/>
  <c r="D4402" i="18"/>
  <c r="D4403" i="18"/>
  <c r="D4404" i="18"/>
  <c r="D4405" i="18"/>
  <c r="D4406" i="18"/>
  <c r="D4407" i="18"/>
  <c r="D4408" i="18"/>
  <c r="D4409" i="18"/>
  <c r="D4410" i="18"/>
  <c r="D4411" i="18"/>
  <c r="D4412" i="18"/>
  <c r="D4413" i="18"/>
  <c r="D4414" i="18"/>
  <c r="D4415" i="18"/>
  <c r="D4416" i="18"/>
  <c r="D4417" i="18"/>
  <c r="D4418" i="18"/>
  <c r="D4419" i="18"/>
  <c r="D4420" i="18"/>
  <c r="D4421" i="18"/>
  <c r="D4422" i="18"/>
  <c r="D4423" i="18"/>
  <c r="D4424" i="18"/>
  <c r="D4425" i="18"/>
  <c r="D4426" i="18"/>
  <c r="D4427" i="18"/>
  <c r="D4428" i="18"/>
  <c r="D4429" i="18"/>
  <c r="D4430" i="18"/>
  <c r="D4431" i="18"/>
  <c r="D4432" i="18"/>
  <c r="D4433" i="18"/>
  <c r="D4434" i="18"/>
  <c r="D4435" i="18"/>
  <c r="D4436" i="18"/>
  <c r="D4437" i="18"/>
  <c r="D4438" i="18"/>
  <c r="D4439" i="18"/>
  <c r="D4440" i="18"/>
  <c r="D4441" i="18"/>
  <c r="D4442" i="18"/>
  <c r="D4443" i="18"/>
  <c r="D4444" i="18"/>
  <c r="D4445" i="18"/>
  <c r="D4446" i="18"/>
  <c r="D4447" i="18"/>
  <c r="D4448" i="18"/>
  <c r="D4449" i="18"/>
  <c r="D4450" i="18"/>
  <c r="D4451" i="18"/>
  <c r="D4452" i="18"/>
  <c r="D4453" i="18"/>
  <c r="D4454" i="18"/>
  <c r="D4455" i="18"/>
  <c r="D4456" i="18"/>
  <c r="D4457" i="18"/>
  <c r="D4458" i="18"/>
  <c r="D4459" i="18"/>
  <c r="D4460" i="18"/>
  <c r="D4461" i="18"/>
  <c r="D4462" i="18"/>
  <c r="D4463" i="18"/>
  <c r="D4464" i="18"/>
  <c r="D4465" i="18"/>
  <c r="D4466" i="18"/>
  <c r="D4467" i="18"/>
  <c r="D4468" i="18"/>
  <c r="D4469" i="18"/>
  <c r="D4470" i="18"/>
  <c r="D4471" i="18"/>
  <c r="D4472" i="18"/>
  <c r="D4473" i="18"/>
  <c r="D4474" i="18"/>
  <c r="D4475" i="18"/>
  <c r="D4476" i="18"/>
  <c r="D4477" i="18"/>
  <c r="D4478" i="18"/>
  <c r="D4479" i="18"/>
  <c r="D4480" i="18"/>
  <c r="D4481" i="18"/>
  <c r="D4482" i="18"/>
  <c r="D4483" i="18"/>
  <c r="D4484" i="18"/>
  <c r="D4485" i="18"/>
  <c r="D4486" i="18"/>
  <c r="D4487" i="18"/>
  <c r="D4488" i="18"/>
  <c r="D4489" i="18"/>
  <c r="D4490" i="18"/>
  <c r="D4491" i="18"/>
  <c r="D4492" i="18"/>
  <c r="D4493" i="18"/>
  <c r="D4494" i="18"/>
  <c r="D4495" i="18"/>
  <c r="D4496" i="18"/>
  <c r="D4497" i="18"/>
  <c r="D4498" i="18"/>
  <c r="D4499" i="18"/>
  <c r="D4500" i="18"/>
  <c r="D4501" i="18"/>
  <c r="D4502" i="18"/>
  <c r="D4503" i="18"/>
  <c r="D4504" i="18"/>
  <c r="D4505" i="18"/>
  <c r="D4506" i="18"/>
  <c r="D4507" i="18"/>
  <c r="D4508" i="18"/>
  <c r="D4509" i="18"/>
  <c r="D4510" i="18"/>
  <c r="D4511" i="18"/>
  <c r="D4512" i="18"/>
  <c r="D4513" i="18"/>
  <c r="D4514" i="18"/>
  <c r="D4515" i="18"/>
  <c r="D4516" i="18"/>
  <c r="D4517" i="18"/>
  <c r="D4518" i="18"/>
  <c r="D4519" i="18"/>
  <c r="D4520" i="18"/>
  <c r="D4521" i="18"/>
  <c r="D4522" i="18"/>
  <c r="D4523" i="18"/>
  <c r="D4524" i="18"/>
  <c r="D4525" i="18"/>
  <c r="D4526" i="18"/>
  <c r="D4527" i="18"/>
  <c r="D4528" i="18"/>
  <c r="D4529" i="18"/>
  <c r="D4530" i="18"/>
  <c r="D4531" i="18"/>
  <c r="D4532" i="18"/>
  <c r="D4533" i="18"/>
  <c r="D4534" i="18"/>
  <c r="D4535" i="18"/>
  <c r="D4536" i="18"/>
  <c r="D4537" i="18"/>
  <c r="D4538" i="18"/>
  <c r="D4539" i="18"/>
  <c r="D4540" i="18"/>
  <c r="D4541" i="18"/>
  <c r="D4542" i="18"/>
  <c r="D4543" i="18"/>
  <c r="D4544" i="18"/>
  <c r="D4545" i="18"/>
  <c r="D4546" i="18"/>
  <c r="D4547" i="18"/>
  <c r="D4548" i="18"/>
  <c r="D4549" i="18"/>
  <c r="D4550" i="18"/>
  <c r="D4551" i="18"/>
  <c r="D4552" i="18"/>
  <c r="D4553" i="18"/>
  <c r="D4554" i="18"/>
  <c r="D4555" i="18"/>
  <c r="D4556" i="18"/>
  <c r="D4557" i="18"/>
  <c r="D4558" i="18"/>
  <c r="D4559" i="18"/>
  <c r="D4560" i="18"/>
  <c r="D4561" i="18"/>
  <c r="D4562" i="18"/>
  <c r="D4563" i="18"/>
  <c r="D4564" i="18"/>
  <c r="D4565" i="18"/>
  <c r="D4566" i="18"/>
  <c r="D4567" i="18"/>
  <c r="D4568" i="18"/>
  <c r="D4569" i="18"/>
  <c r="D4570" i="18"/>
  <c r="D4571" i="18"/>
  <c r="D4572" i="18"/>
  <c r="D4573" i="18"/>
  <c r="D4574" i="18"/>
  <c r="D4575" i="18"/>
  <c r="D4576" i="18"/>
  <c r="D4577" i="18"/>
  <c r="D4578" i="18"/>
  <c r="D4579" i="18"/>
  <c r="D4580" i="18"/>
  <c r="D4581" i="18"/>
  <c r="D4582" i="18"/>
  <c r="D4583" i="18"/>
  <c r="D4584" i="18"/>
  <c r="D4585" i="18"/>
  <c r="D4586" i="18"/>
  <c r="D4587" i="18"/>
  <c r="D4588" i="18"/>
  <c r="D4589" i="18"/>
  <c r="D4590" i="18"/>
  <c r="D4591" i="18"/>
  <c r="D4592" i="18"/>
  <c r="D4593" i="18"/>
  <c r="D4594" i="18"/>
  <c r="D4595" i="18"/>
  <c r="D4596" i="18"/>
  <c r="D4597" i="18"/>
  <c r="D4598" i="18"/>
  <c r="D4599" i="18"/>
  <c r="D4600" i="18"/>
  <c r="D4601" i="18"/>
  <c r="D4602" i="18"/>
  <c r="D4603" i="18"/>
  <c r="D4604" i="18"/>
  <c r="D4605" i="18"/>
  <c r="D4606" i="18"/>
  <c r="D4607" i="18"/>
  <c r="D4608" i="18"/>
  <c r="D4609" i="18"/>
  <c r="D4610" i="18"/>
  <c r="D4611" i="18"/>
  <c r="D4612" i="18"/>
  <c r="D4613" i="18"/>
  <c r="D4614" i="18"/>
  <c r="D4615" i="18"/>
  <c r="D4616" i="18"/>
  <c r="D4617" i="18"/>
  <c r="D4618" i="18"/>
  <c r="D4619" i="18"/>
  <c r="D4620" i="18"/>
  <c r="D4621" i="18"/>
  <c r="D4622" i="18"/>
  <c r="D4623" i="18"/>
  <c r="D4624" i="18"/>
  <c r="D4625" i="18"/>
  <c r="D4626" i="18"/>
  <c r="D4627" i="18"/>
  <c r="D4628" i="18"/>
  <c r="D4629" i="18"/>
  <c r="D4630" i="18"/>
  <c r="D4631" i="18"/>
  <c r="D4632" i="18"/>
  <c r="D4633" i="18"/>
  <c r="D4634" i="18"/>
  <c r="D4635" i="18"/>
  <c r="D4636" i="18"/>
  <c r="D4637" i="18"/>
  <c r="D4638" i="18"/>
  <c r="D4639" i="18"/>
  <c r="D4640" i="18"/>
  <c r="D4641" i="18"/>
  <c r="D4642" i="18"/>
  <c r="D4643" i="18"/>
  <c r="D4644" i="18"/>
  <c r="D4645" i="18"/>
  <c r="D4646" i="18"/>
  <c r="D4647" i="18"/>
  <c r="D4648" i="18"/>
  <c r="D4649" i="18"/>
  <c r="D4650" i="18"/>
  <c r="D4651" i="18"/>
  <c r="D4652" i="18"/>
  <c r="D4653" i="18"/>
  <c r="D4654" i="18"/>
  <c r="D4655" i="18"/>
  <c r="D4656" i="18"/>
  <c r="D4657" i="18"/>
  <c r="D4658" i="18"/>
  <c r="D4659" i="18"/>
  <c r="D4660" i="18"/>
  <c r="D4661" i="18"/>
  <c r="D4662" i="18"/>
  <c r="D4663" i="18"/>
  <c r="D4664" i="18"/>
  <c r="D4665" i="18"/>
  <c r="D4666" i="18"/>
  <c r="D4667" i="18"/>
  <c r="D4668" i="18"/>
  <c r="D4669" i="18"/>
  <c r="D4670" i="18"/>
  <c r="D4671" i="18"/>
  <c r="D4672" i="18"/>
  <c r="D4673" i="18"/>
  <c r="D4674" i="18"/>
  <c r="D4675" i="18"/>
  <c r="D4676" i="18"/>
  <c r="D4677" i="18"/>
  <c r="D4678" i="18"/>
  <c r="D4679" i="18"/>
  <c r="D4680" i="18"/>
  <c r="D4681" i="18"/>
  <c r="D4682" i="18"/>
  <c r="D4683" i="18"/>
  <c r="D4684" i="18"/>
  <c r="D4685" i="18"/>
  <c r="D4686" i="18"/>
  <c r="D4687" i="18"/>
  <c r="D4688" i="18"/>
  <c r="D4689" i="18"/>
  <c r="D4690" i="18"/>
  <c r="D4691" i="18"/>
  <c r="D4692" i="18"/>
  <c r="D4693" i="18"/>
  <c r="D4694" i="18"/>
  <c r="D4695" i="18"/>
  <c r="D4696" i="18"/>
  <c r="D4697" i="18"/>
  <c r="D4698" i="18"/>
  <c r="D4699" i="18"/>
  <c r="D4700" i="18"/>
  <c r="D4701" i="18"/>
  <c r="D4702" i="18"/>
  <c r="D4703" i="18"/>
  <c r="D4704" i="18"/>
  <c r="D4705" i="18"/>
  <c r="D4706" i="18"/>
  <c r="D4707" i="18"/>
  <c r="D4708" i="18"/>
  <c r="D4709" i="18"/>
  <c r="D4710" i="18"/>
  <c r="D4711" i="18"/>
  <c r="D4712" i="18"/>
  <c r="D4713" i="18"/>
  <c r="D4714" i="18"/>
  <c r="D4715" i="18"/>
  <c r="D4716" i="18"/>
  <c r="D4717" i="18"/>
  <c r="D4718" i="18"/>
  <c r="D4719" i="18"/>
  <c r="D4720" i="18"/>
  <c r="D4721" i="18"/>
  <c r="D4722" i="18"/>
  <c r="D4723" i="18"/>
  <c r="D4724" i="18"/>
  <c r="D4725" i="18"/>
  <c r="D4726" i="18"/>
  <c r="D4727" i="18"/>
  <c r="D4728" i="18"/>
  <c r="D4729" i="18"/>
  <c r="D4730" i="18"/>
  <c r="D4731" i="18"/>
  <c r="D4732" i="18"/>
  <c r="D4733" i="18"/>
  <c r="D4734" i="18"/>
  <c r="D4735" i="18"/>
  <c r="D4736" i="18"/>
  <c r="D4737" i="18"/>
  <c r="D4738" i="18"/>
  <c r="D4739" i="18"/>
  <c r="D4740" i="18"/>
  <c r="D4741" i="18"/>
  <c r="D4742" i="18"/>
  <c r="D4743" i="18"/>
  <c r="D4744" i="18"/>
  <c r="D4745" i="18"/>
  <c r="D4746" i="18"/>
  <c r="D4747" i="18"/>
  <c r="D4748" i="18"/>
  <c r="D4749" i="18"/>
  <c r="D4750" i="18"/>
  <c r="D4751" i="18"/>
  <c r="D4752" i="18"/>
  <c r="D4753" i="18"/>
  <c r="D4754" i="18"/>
  <c r="D4755" i="18"/>
  <c r="D4756" i="18"/>
  <c r="D4757" i="18"/>
  <c r="D4758" i="18"/>
  <c r="D4759" i="18"/>
  <c r="D4760" i="18"/>
  <c r="D4761" i="18"/>
  <c r="D4762" i="18"/>
  <c r="D4763" i="18"/>
  <c r="D4764" i="18"/>
  <c r="D4765" i="18"/>
  <c r="D4766" i="18"/>
  <c r="D4767" i="18"/>
  <c r="D4768" i="18"/>
  <c r="D4769" i="18"/>
  <c r="D4770" i="18"/>
  <c r="D4771" i="18"/>
  <c r="D4772" i="18"/>
  <c r="D4773" i="18"/>
  <c r="D4774" i="18"/>
  <c r="D4775" i="18"/>
  <c r="D4776" i="18"/>
  <c r="D4777" i="18"/>
  <c r="D4778" i="18"/>
  <c r="D4779" i="18"/>
  <c r="D4780" i="18"/>
  <c r="D4781" i="18"/>
  <c r="D4782" i="18"/>
  <c r="D4783" i="18"/>
  <c r="D4784" i="18"/>
  <c r="D4785" i="18"/>
  <c r="D4786" i="18"/>
  <c r="D4787" i="18"/>
  <c r="D4788" i="18"/>
  <c r="D4789" i="18"/>
  <c r="D4790" i="18"/>
  <c r="D4791" i="18"/>
  <c r="D4792" i="18"/>
  <c r="D4793" i="18"/>
  <c r="D4794" i="18"/>
  <c r="D4795" i="18"/>
  <c r="D4796" i="18"/>
  <c r="D4797" i="18"/>
  <c r="D4798" i="18"/>
  <c r="D4799" i="18"/>
  <c r="D4800" i="18"/>
  <c r="D4801" i="18"/>
  <c r="D4802" i="18"/>
  <c r="D4803" i="18"/>
  <c r="D4804" i="18"/>
  <c r="D4805" i="18"/>
  <c r="D4806" i="18"/>
  <c r="D4807" i="18"/>
  <c r="D4808" i="18"/>
  <c r="D4809" i="18"/>
  <c r="D4810" i="18"/>
  <c r="D4811" i="18"/>
  <c r="D4812" i="18"/>
  <c r="D4813" i="18"/>
  <c r="D4814" i="18"/>
  <c r="D4815" i="18"/>
  <c r="D4816" i="18"/>
  <c r="D4817" i="18"/>
  <c r="D4818" i="18"/>
  <c r="D4819" i="18"/>
  <c r="D4820" i="18"/>
  <c r="D4821" i="18"/>
  <c r="D4822" i="18"/>
  <c r="D4823" i="18"/>
  <c r="D4824" i="18"/>
  <c r="D4825" i="18"/>
  <c r="D4826" i="18"/>
  <c r="D4827" i="18"/>
  <c r="D4828" i="18"/>
  <c r="D4829" i="18"/>
  <c r="D4830" i="18"/>
  <c r="D4831" i="18"/>
  <c r="D4832" i="18"/>
  <c r="D4833" i="18"/>
  <c r="D4834" i="18"/>
  <c r="D4835" i="18"/>
  <c r="D4836" i="18"/>
  <c r="D4837" i="18"/>
  <c r="D4838" i="18"/>
  <c r="D4839" i="18"/>
  <c r="D4840" i="18"/>
  <c r="D4841" i="18"/>
  <c r="D4842" i="18"/>
  <c r="D4843" i="18"/>
  <c r="D4844" i="18"/>
  <c r="D4845" i="18"/>
  <c r="D4846" i="18"/>
  <c r="D4847" i="18"/>
  <c r="D4848" i="18"/>
  <c r="D4849" i="18"/>
  <c r="D4850" i="18"/>
  <c r="D4851" i="18"/>
  <c r="D4852" i="18"/>
  <c r="D4853" i="18"/>
  <c r="D4854" i="18"/>
  <c r="D4855" i="18"/>
  <c r="D4856" i="18"/>
  <c r="D4857" i="18"/>
  <c r="D4858" i="18"/>
  <c r="D4859" i="18"/>
  <c r="D4860" i="18"/>
  <c r="D4861" i="18"/>
  <c r="D4862" i="18"/>
  <c r="D4863" i="18"/>
  <c r="D4864" i="18"/>
  <c r="D4865" i="18"/>
  <c r="D4866" i="18"/>
  <c r="D4867" i="18"/>
  <c r="D4868" i="18"/>
  <c r="D4869" i="18"/>
  <c r="D4870" i="18"/>
  <c r="D4871" i="18"/>
  <c r="D4872" i="18"/>
  <c r="D4873" i="18"/>
  <c r="D4874" i="18"/>
  <c r="D4875" i="18"/>
  <c r="D4876" i="18"/>
  <c r="D4877" i="18"/>
  <c r="D4878" i="18"/>
  <c r="D4879" i="18"/>
  <c r="D4880" i="18"/>
  <c r="D4881" i="18"/>
  <c r="D4882" i="18"/>
  <c r="D4883" i="18"/>
  <c r="D4884" i="18"/>
  <c r="D4885" i="18"/>
  <c r="D4886" i="18"/>
  <c r="D4887" i="18"/>
  <c r="D4888" i="18"/>
  <c r="D4889" i="18"/>
  <c r="D4890" i="18"/>
  <c r="D4891" i="18"/>
  <c r="D4892" i="18"/>
  <c r="D4893" i="18"/>
  <c r="D4894" i="18"/>
  <c r="D4895" i="18"/>
  <c r="D4896" i="18"/>
  <c r="D4897" i="18"/>
  <c r="D4898" i="18"/>
  <c r="D4899" i="18"/>
  <c r="D4900" i="18"/>
  <c r="D4901" i="18"/>
  <c r="D4902" i="18"/>
  <c r="D4903" i="18"/>
  <c r="D4904" i="18"/>
  <c r="D4905" i="18"/>
  <c r="D4906" i="18"/>
  <c r="D4907" i="18"/>
  <c r="D4908" i="18"/>
  <c r="D4909" i="18"/>
  <c r="D4910" i="18"/>
  <c r="D4911" i="18"/>
  <c r="D4912" i="18"/>
  <c r="D4913" i="18"/>
  <c r="D4914" i="18"/>
  <c r="D4915" i="18"/>
  <c r="D4916" i="18"/>
  <c r="D4917" i="18"/>
  <c r="D4918" i="18"/>
  <c r="D4919" i="18"/>
  <c r="D4920" i="18"/>
  <c r="D4921" i="18"/>
  <c r="D4922" i="18"/>
  <c r="D4923" i="18"/>
  <c r="D4924" i="18"/>
  <c r="D4925" i="18"/>
  <c r="D4926" i="18"/>
  <c r="D4927" i="18"/>
  <c r="D4928" i="18"/>
  <c r="D4929" i="18"/>
  <c r="D4930" i="18"/>
  <c r="D4931" i="18"/>
  <c r="D4932" i="18"/>
  <c r="D4933" i="18"/>
  <c r="D4934" i="18"/>
  <c r="D4935" i="18"/>
  <c r="D4936" i="18"/>
  <c r="D4937" i="18"/>
  <c r="D4938" i="18"/>
  <c r="D4939" i="18"/>
  <c r="D4940" i="18"/>
  <c r="D4941" i="18"/>
  <c r="D4942" i="18"/>
  <c r="D4943" i="18"/>
  <c r="D4944" i="18"/>
  <c r="D4945" i="18"/>
  <c r="D4946" i="18"/>
  <c r="D4947" i="18"/>
  <c r="D4948" i="18"/>
  <c r="D4949" i="18"/>
  <c r="D4950" i="18"/>
  <c r="D4951" i="18"/>
  <c r="D4952" i="18"/>
  <c r="D4953" i="18"/>
  <c r="D4954" i="18"/>
  <c r="D4955" i="18"/>
  <c r="D4956" i="18"/>
  <c r="D4957" i="18"/>
  <c r="D4958" i="18"/>
  <c r="D4959" i="18"/>
  <c r="D4960" i="18"/>
  <c r="D4961" i="18"/>
  <c r="D4962" i="18"/>
  <c r="D4963" i="18"/>
  <c r="D4964" i="18"/>
  <c r="D4965" i="18"/>
  <c r="D4966" i="18"/>
  <c r="D4967" i="18"/>
  <c r="D4968" i="18"/>
  <c r="D4969" i="18"/>
  <c r="D4970" i="18"/>
  <c r="D4971" i="18"/>
  <c r="D4972" i="18"/>
  <c r="D4973" i="18"/>
  <c r="D4974" i="18"/>
  <c r="D4975" i="18"/>
  <c r="D4976" i="18"/>
  <c r="D4977" i="18"/>
  <c r="D4978" i="18"/>
  <c r="D4979" i="18"/>
  <c r="D4980" i="18"/>
  <c r="D4981" i="18"/>
  <c r="D4982" i="18"/>
  <c r="D4983" i="18"/>
  <c r="D4984" i="18"/>
  <c r="D4985" i="18"/>
  <c r="D4986" i="18"/>
  <c r="D4987" i="18"/>
  <c r="D4988" i="18"/>
  <c r="D4989" i="18"/>
  <c r="D4990" i="18"/>
  <c r="D4991" i="18"/>
  <c r="D4992" i="18"/>
  <c r="D4993" i="18"/>
  <c r="D4994" i="18"/>
  <c r="D4995" i="18"/>
  <c r="D4996" i="18"/>
  <c r="D4997" i="18"/>
  <c r="D4998" i="18"/>
  <c r="D4999" i="18"/>
  <c r="D5000" i="18"/>
  <c r="D5001" i="18"/>
  <c r="D5002" i="18"/>
  <c r="D5003" i="18"/>
  <c r="D5004" i="18"/>
  <c r="D5005" i="18"/>
  <c r="D5006" i="18"/>
  <c r="D5007" i="18"/>
  <c r="D5008" i="18"/>
  <c r="D5009" i="18"/>
  <c r="D5010" i="18"/>
  <c r="D5011" i="18"/>
  <c r="D5012" i="18"/>
  <c r="D5013" i="18"/>
  <c r="D5014" i="18"/>
  <c r="D5015" i="18"/>
  <c r="D5016" i="18"/>
  <c r="D5017" i="18"/>
  <c r="D5018" i="18"/>
  <c r="D5019" i="18"/>
  <c r="D5020" i="18"/>
  <c r="D5021" i="18"/>
  <c r="D5022" i="18"/>
  <c r="D5023" i="18"/>
  <c r="D5024" i="18"/>
  <c r="D5025" i="18"/>
  <c r="D5026" i="18"/>
  <c r="D5027" i="18"/>
  <c r="D5028" i="18"/>
  <c r="D5029" i="18"/>
  <c r="D5030" i="18"/>
  <c r="D5031" i="18"/>
  <c r="D5032" i="18"/>
  <c r="D5033" i="18"/>
  <c r="D5034" i="18"/>
  <c r="D5035" i="18"/>
  <c r="D5036" i="18"/>
  <c r="D5037" i="18"/>
  <c r="D5038" i="18"/>
  <c r="D5039" i="18"/>
  <c r="D5040" i="18"/>
  <c r="D5041" i="18"/>
  <c r="D5042" i="18"/>
  <c r="D5043" i="18"/>
  <c r="D5044" i="18"/>
  <c r="D5045" i="18"/>
  <c r="D5046" i="18"/>
  <c r="D5047" i="18"/>
  <c r="D5048" i="18"/>
  <c r="D5049" i="18"/>
  <c r="D5050" i="18"/>
  <c r="D5051" i="18"/>
  <c r="D5052" i="18"/>
  <c r="D5053" i="18"/>
  <c r="D5054" i="18"/>
  <c r="D5055" i="18"/>
  <c r="D5056" i="18"/>
  <c r="D5057" i="18"/>
  <c r="D5058" i="18"/>
  <c r="D5059" i="18"/>
  <c r="D5060" i="18"/>
  <c r="D5061" i="18"/>
  <c r="D5062" i="18"/>
  <c r="D5063" i="18"/>
  <c r="D5064" i="18"/>
  <c r="D5065" i="18"/>
  <c r="D5066" i="18"/>
  <c r="D5067" i="18"/>
  <c r="D5068" i="18"/>
  <c r="D5069" i="18"/>
  <c r="D5070" i="18"/>
  <c r="D5071" i="18"/>
  <c r="D5072" i="18"/>
  <c r="D5073" i="18"/>
  <c r="D5074" i="18"/>
  <c r="D5075" i="18"/>
  <c r="D5076" i="18"/>
  <c r="D5077" i="18"/>
  <c r="D5078" i="18"/>
  <c r="D5079" i="18"/>
  <c r="D5080" i="18"/>
  <c r="D5081" i="18"/>
  <c r="D5082" i="18"/>
  <c r="D5083" i="18"/>
  <c r="D5084" i="18"/>
  <c r="D5085" i="18"/>
  <c r="D5086" i="18"/>
  <c r="D5087" i="18"/>
  <c r="D5088" i="18"/>
  <c r="D5089" i="18"/>
  <c r="D5090" i="18"/>
  <c r="D5091" i="18"/>
  <c r="D5092" i="18"/>
  <c r="D5093" i="18"/>
  <c r="D5094" i="18"/>
  <c r="D5095" i="18"/>
  <c r="D5096" i="18"/>
  <c r="D5097" i="18"/>
  <c r="D5098" i="18"/>
  <c r="D5099" i="18"/>
  <c r="D5100" i="18"/>
  <c r="D5101" i="18"/>
  <c r="D5102" i="18"/>
  <c r="D5103" i="18"/>
  <c r="D5104" i="18"/>
  <c r="D5105" i="18"/>
  <c r="D5106" i="18"/>
  <c r="D5107" i="18"/>
  <c r="D5108" i="18"/>
  <c r="D5109" i="18"/>
  <c r="D5110" i="18"/>
  <c r="D5111" i="18"/>
  <c r="D5112" i="18"/>
  <c r="D5113" i="18"/>
  <c r="D5114" i="18"/>
  <c r="D5115" i="18"/>
  <c r="D5116" i="18"/>
  <c r="D5117" i="18"/>
  <c r="D5118" i="18"/>
  <c r="D5119" i="18"/>
  <c r="D5120" i="18"/>
  <c r="D5121" i="18"/>
  <c r="D5122" i="18"/>
  <c r="D5123" i="18"/>
  <c r="D5124" i="18"/>
  <c r="D5125" i="18"/>
  <c r="D5126" i="18"/>
  <c r="D5127" i="18"/>
  <c r="D5128" i="18"/>
  <c r="D5129" i="18"/>
  <c r="D5130" i="18"/>
  <c r="D5131" i="18"/>
  <c r="D5132" i="18"/>
  <c r="D5133" i="18"/>
  <c r="D5134" i="18"/>
  <c r="D5135" i="18"/>
  <c r="D5136" i="18"/>
  <c r="D5137" i="18"/>
  <c r="D5138" i="18"/>
  <c r="D5139" i="18"/>
  <c r="D5140" i="18"/>
  <c r="D5141" i="18"/>
  <c r="D5142" i="18"/>
  <c r="D5143" i="18"/>
  <c r="D5144" i="18"/>
  <c r="D5145" i="18"/>
  <c r="D5146" i="18"/>
  <c r="D5147" i="18"/>
  <c r="D5148" i="18"/>
  <c r="D5149" i="18"/>
  <c r="D5150" i="18"/>
  <c r="D5151" i="18"/>
  <c r="D5152" i="18"/>
  <c r="D5153" i="18"/>
  <c r="D5154" i="18"/>
  <c r="D5155" i="18"/>
  <c r="D5156" i="18"/>
  <c r="D5157" i="18"/>
  <c r="D5158" i="18"/>
  <c r="D5159" i="18"/>
  <c r="D5160" i="18"/>
  <c r="D5161" i="18"/>
  <c r="D5162" i="18"/>
  <c r="D5163" i="18"/>
  <c r="D5164" i="18"/>
  <c r="D5165" i="18"/>
  <c r="D5166" i="18"/>
  <c r="D5167" i="18"/>
  <c r="D5168" i="18"/>
  <c r="D5169" i="18"/>
  <c r="D5170" i="18"/>
  <c r="D5171" i="18"/>
  <c r="D5172" i="18"/>
  <c r="D5173" i="18"/>
  <c r="D5174" i="18"/>
  <c r="D5175" i="18"/>
  <c r="D5176" i="18"/>
  <c r="D5177" i="18"/>
  <c r="D5178" i="18"/>
  <c r="D5179" i="18"/>
  <c r="D5180" i="18"/>
  <c r="D5181" i="18"/>
  <c r="D5182" i="18"/>
  <c r="D5183" i="18"/>
  <c r="D5184" i="18"/>
  <c r="D5185" i="18"/>
  <c r="D5186" i="18"/>
  <c r="D5187" i="18"/>
  <c r="D5188" i="18"/>
  <c r="D5189" i="18"/>
  <c r="D5190" i="18"/>
  <c r="D5191" i="18"/>
  <c r="D5192" i="18"/>
  <c r="D5193" i="18"/>
  <c r="D5194" i="18"/>
  <c r="D5195" i="18"/>
  <c r="D5196" i="18"/>
  <c r="D5197" i="18"/>
  <c r="D5198" i="18"/>
  <c r="D5199" i="18"/>
  <c r="D5200" i="18"/>
  <c r="D5201" i="18"/>
  <c r="D5202" i="18"/>
  <c r="D5203" i="18"/>
  <c r="D5204" i="18"/>
  <c r="D5205" i="18"/>
  <c r="D5206" i="18"/>
  <c r="D5207" i="18"/>
  <c r="D5208" i="18"/>
  <c r="D5209" i="18"/>
  <c r="D5210" i="18"/>
  <c r="D5211" i="18"/>
  <c r="D5212" i="18"/>
  <c r="D5213" i="18"/>
  <c r="D5214" i="18"/>
  <c r="D5215" i="18"/>
  <c r="D5216" i="18"/>
  <c r="D5217" i="18"/>
  <c r="D5218" i="18"/>
  <c r="D5219" i="18"/>
  <c r="D5220" i="18"/>
  <c r="D5221" i="18"/>
  <c r="D5222" i="18"/>
  <c r="D5223" i="18"/>
  <c r="D5224" i="18"/>
  <c r="D5225" i="18"/>
  <c r="D5226" i="18"/>
  <c r="D5227" i="18"/>
  <c r="D5228" i="18"/>
  <c r="D5229" i="18"/>
  <c r="D5230" i="18"/>
  <c r="D5231" i="18"/>
  <c r="D5232" i="18"/>
  <c r="D5233" i="18"/>
  <c r="D5234" i="18"/>
  <c r="D5235" i="18"/>
  <c r="D5236" i="18"/>
  <c r="D5237" i="18"/>
  <c r="D5238" i="18"/>
  <c r="D5239" i="18"/>
  <c r="D5240" i="18"/>
  <c r="D5241" i="18"/>
  <c r="D5242" i="18"/>
  <c r="D5243" i="18"/>
  <c r="D5244" i="18"/>
  <c r="D5245" i="18"/>
  <c r="D5246" i="18"/>
  <c r="D5247" i="18"/>
  <c r="D5248" i="18"/>
  <c r="D5249" i="18"/>
  <c r="D5250" i="18"/>
  <c r="D5251" i="18"/>
  <c r="D5252" i="18"/>
  <c r="D5253" i="18"/>
  <c r="D5254" i="18"/>
  <c r="D5255" i="18"/>
  <c r="D5256" i="18"/>
  <c r="D5257" i="18"/>
  <c r="D5258" i="18"/>
  <c r="D5259" i="18"/>
  <c r="D5260" i="18"/>
  <c r="D5261" i="18"/>
  <c r="D5262" i="18"/>
  <c r="D5263" i="18"/>
  <c r="D5264" i="18"/>
  <c r="D5265" i="18"/>
  <c r="D5266" i="18"/>
  <c r="D5267" i="18"/>
  <c r="D5268" i="18"/>
  <c r="D5269" i="18"/>
  <c r="D5270" i="18"/>
  <c r="D5271" i="18"/>
  <c r="D5272" i="18"/>
  <c r="D5273" i="18"/>
  <c r="D5274" i="18"/>
  <c r="D5275" i="18"/>
  <c r="D5276" i="18"/>
  <c r="D5277" i="18"/>
  <c r="D5278" i="18"/>
  <c r="D5279" i="18"/>
  <c r="D5280" i="18"/>
  <c r="D5281" i="18"/>
  <c r="D5282" i="18"/>
  <c r="D5283" i="18"/>
  <c r="D5284" i="18"/>
  <c r="D5285" i="18"/>
  <c r="D5286" i="18"/>
  <c r="D5287" i="18"/>
  <c r="D5288" i="18"/>
  <c r="D5289" i="18"/>
  <c r="D5290" i="18"/>
  <c r="D5291" i="18"/>
  <c r="D5292" i="18"/>
  <c r="D5293" i="18"/>
  <c r="D5294" i="18"/>
  <c r="D5295" i="18"/>
  <c r="D5296" i="18"/>
  <c r="D5297" i="18"/>
  <c r="D5298" i="18"/>
  <c r="D5299" i="18"/>
  <c r="D5300" i="18"/>
  <c r="D5301" i="18"/>
  <c r="D5302" i="18"/>
  <c r="D5303" i="18"/>
  <c r="D5304" i="18"/>
  <c r="D5305" i="18"/>
  <c r="D5306" i="18"/>
  <c r="D5307" i="18"/>
  <c r="D5308" i="18"/>
  <c r="D5309" i="18"/>
  <c r="D5310" i="18"/>
  <c r="D5311" i="18"/>
  <c r="D5312" i="18"/>
  <c r="D5313" i="18"/>
  <c r="D5314" i="18"/>
  <c r="D5315" i="18"/>
  <c r="D5316" i="18"/>
  <c r="D5317" i="18"/>
  <c r="D5318" i="18"/>
  <c r="D5319" i="18"/>
  <c r="D5320" i="18"/>
  <c r="D5321" i="18"/>
  <c r="D5322" i="18"/>
  <c r="D5323" i="18"/>
  <c r="D5324" i="18"/>
  <c r="D5325" i="18"/>
  <c r="D5326" i="18"/>
  <c r="D5327" i="18"/>
  <c r="D5328" i="18"/>
  <c r="D5329" i="18"/>
  <c r="D5330" i="18"/>
  <c r="D5331" i="18"/>
  <c r="D5332" i="18"/>
  <c r="D5333" i="18"/>
  <c r="D5334" i="18"/>
  <c r="D5335" i="18"/>
  <c r="D5336" i="18"/>
  <c r="D5337" i="18"/>
  <c r="D5338" i="18"/>
  <c r="D5339" i="18"/>
  <c r="D5340" i="18"/>
  <c r="D5341" i="18"/>
  <c r="D5342" i="18"/>
  <c r="D5343" i="18"/>
  <c r="D5344" i="18"/>
  <c r="D5345" i="18"/>
  <c r="D5346" i="18"/>
  <c r="D5347" i="18"/>
  <c r="D5348" i="18"/>
  <c r="D5349" i="18"/>
  <c r="D5350" i="18"/>
  <c r="D5351" i="18"/>
  <c r="D5352" i="18"/>
  <c r="D5353" i="18"/>
  <c r="D5354" i="18"/>
  <c r="D5355" i="18"/>
  <c r="D5356" i="18"/>
  <c r="D5357" i="18"/>
  <c r="D5358" i="18"/>
  <c r="D5359" i="18"/>
  <c r="D5360" i="18"/>
  <c r="D5361" i="18"/>
  <c r="D5362" i="18"/>
  <c r="D5363" i="18"/>
  <c r="D5364" i="18"/>
  <c r="D5365" i="18"/>
  <c r="D5366" i="18"/>
  <c r="D5367" i="18"/>
  <c r="D5368" i="18"/>
  <c r="D5369" i="18"/>
  <c r="D5370" i="18"/>
  <c r="D5371" i="18"/>
  <c r="D5372" i="18"/>
  <c r="D5373" i="18"/>
  <c r="D5374" i="18"/>
  <c r="D5375" i="18"/>
  <c r="D5376" i="18"/>
  <c r="D5377" i="18"/>
  <c r="D5378" i="18"/>
  <c r="D5379" i="18"/>
  <c r="D5380" i="18"/>
  <c r="D5381" i="18"/>
  <c r="D5382" i="18"/>
  <c r="D5383" i="18"/>
  <c r="D5384" i="18"/>
  <c r="D5385" i="18"/>
  <c r="D5386" i="18"/>
  <c r="D5387" i="18"/>
  <c r="D5388" i="18"/>
  <c r="D5389" i="18"/>
  <c r="D5390" i="18"/>
  <c r="D5391" i="18"/>
  <c r="D5392" i="18"/>
  <c r="D5393" i="18"/>
  <c r="D5394" i="18"/>
  <c r="D5395" i="18"/>
  <c r="D5396" i="18"/>
  <c r="D5397" i="18"/>
  <c r="D5398" i="18"/>
  <c r="D5399" i="18"/>
  <c r="D5400" i="18"/>
  <c r="D5401" i="18"/>
  <c r="D5402" i="18"/>
  <c r="D5403" i="18"/>
  <c r="D5404" i="18"/>
  <c r="D5405" i="18"/>
  <c r="D5406" i="18"/>
  <c r="D5407" i="18"/>
  <c r="D5408" i="18"/>
  <c r="D5409" i="18"/>
  <c r="D5410" i="18"/>
  <c r="D5411" i="18"/>
  <c r="D5412" i="18"/>
  <c r="D5413" i="18"/>
  <c r="D5414" i="18"/>
  <c r="D5415" i="18"/>
  <c r="D5416" i="18"/>
  <c r="D5417" i="18"/>
  <c r="D5418" i="18"/>
  <c r="D5419" i="18"/>
  <c r="D5420" i="18"/>
  <c r="D5421" i="18"/>
  <c r="D5422" i="18"/>
  <c r="D5423" i="18"/>
  <c r="D5424" i="18"/>
  <c r="D5425" i="18"/>
  <c r="D5426" i="18"/>
  <c r="D5427" i="18"/>
  <c r="D5428" i="18"/>
  <c r="D5429" i="18"/>
  <c r="D5430" i="18"/>
  <c r="D5431" i="18"/>
  <c r="D5432" i="18"/>
  <c r="D5433" i="18"/>
  <c r="D5434" i="18"/>
  <c r="D5435" i="18"/>
  <c r="D5436" i="18"/>
  <c r="D5437" i="18"/>
  <c r="D5438" i="18"/>
  <c r="D5439" i="18"/>
  <c r="D5440" i="18"/>
  <c r="D5441" i="18"/>
  <c r="D5442" i="18"/>
  <c r="D5443" i="18"/>
  <c r="D5444" i="18"/>
  <c r="D5445" i="18"/>
  <c r="D5446" i="18"/>
  <c r="D5447" i="18"/>
  <c r="D5448" i="18"/>
  <c r="D5449" i="18"/>
  <c r="D5450" i="18"/>
  <c r="D5451" i="18"/>
  <c r="D5452" i="18"/>
  <c r="D5453" i="18"/>
  <c r="D5454" i="18"/>
  <c r="D5455" i="18"/>
  <c r="D5456" i="18"/>
  <c r="D5457" i="18"/>
  <c r="D5458" i="18"/>
  <c r="D5459" i="18"/>
  <c r="D5460" i="18"/>
  <c r="D5461" i="18"/>
  <c r="D5462" i="18"/>
  <c r="D5463" i="18"/>
  <c r="D5464" i="18"/>
  <c r="D5465" i="18"/>
  <c r="D5466" i="18"/>
  <c r="D5467" i="18"/>
  <c r="D5468" i="18"/>
  <c r="D5469" i="18"/>
  <c r="D5470" i="18"/>
  <c r="D5471" i="18"/>
  <c r="D5472" i="18"/>
  <c r="D5473" i="18"/>
  <c r="D5474" i="18"/>
  <c r="D5475" i="18"/>
  <c r="D5476" i="18"/>
  <c r="D5477" i="18"/>
  <c r="D5478" i="18"/>
  <c r="D5479" i="18"/>
  <c r="D5480" i="18"/>
  <c r="D5481" i="18"/>
  <c r="D5482" i="18"/>
  <c r="D5483" i="18"/>
  <c r="D5484" i="18"/>
  <c r="D5485" i="18"/>
  <c r="D5486" i="18"/>
  <c r="D5487" i="18"/>
  <c r="D5488" i="18"/>
  <c r="D5489" i="18"/>
  <c r="D5490" i="18"/>
  <c r="D5491" i="18"/>
  <c r="D5492" i="18"/>
  <c r="D5493" i="18"/>
  <c r="D5494" i="18"/>
  <c r="D5495" i="18"/>
  <c r="D5496" i="18"/>
  <c r="D5497" i="18"/>
  <c r="D5498" i="18"/>
  <c r="D5499" i="18"/>
  <c r="D5500" i="18"/>
  <c r="D5501" i="18"/>
  <c r="D5502" i="18"/>
  <c r="D5503" i="18"/>
  <c r="D5504" i="18"/>
  <c r="D5505" i="18"/>
  <c r="D5506" i="18"/>
  <c r="D5507" i="18"/>
  <c r="D5508" i="18"/>
  <c r="D5509" i="18"/>
  <c r="D5510" i="18"/>
  <c r="D5511" i="18"/>
  <c r="D5512" i="18"/>
  <c r="D5513" i="18"/>
  <c r="D5514" i="18"/>
  <c r="D5515" i="18"/>
  <c r="D5516" i="18"/>
  <c r="D5517" i="18"/>
  <c r="D5518" i="18"/>
  <c r="D5519" i="18"/>
  <c r="D5520" i="18"/>
  <c r="D5521" i="18"/>
  <c r="D5522" i="18"/>
  <c r="D5523" i="18"/>
  <c r="D5524" i="18"/>
  <c r="D5525" i="18"/>
  <c r="D5526" i="18"/>
  <c r="D5527" i="18"/>
  <c r="D5528" i="18"/>
  <c r="D5529" i="18"/>
  <c r="D5530" i="18"/>
  <c r="D5531" i="18"/>
  <c r="D5532" i="18"/>
  <c r="D5533" i="18"/>
  <c r="D5534" i="18"/>
  <c r="D5535" i="18"/>
  <c r="D5536" i="18"/>
  <c r="D5537" i="18"/>
  <c r="D5538" i="18"/>
  <c r="D5539" i="18"/>
  <c r="D5540" i="18"/>
  <c r="D5541" i="18"/>
  <c r="D5542" i="18"/>
  <c r="D5543" i="18"/>
  <c r="D5544" i="18"/>
  <c r="D5545" i="18"/>
  <c r="D5546" i="18"/>
  <c r="D5547" i="18"/>
  <c r="D5548" i="18"/>
  <c r="D5549" i="18"/>
  <c r="D5550" i="18"/>
  <c r="D5551" i="18"/>
  <c r="D5552" i="18"/>
  <c r="D5553" i="18"/>
  <c r="D5554" i="18"/>
  <c r="D5555" i="18"/>
  <c r="D5556" i="18"/>
  <c r="D5557" i="18"/>
  <c r="D5558" i="18"/>
  <c r="D5559" i="18"/>
  <c r="D5560" i="18"/>
  <c r="D5561" i="18"/>
  <c r="D5562" i="18"/>
  <c r="D5563" i="18"/>
  <c r="D5564" i="18"/>
  <c r="D5565" i="18"/>
  <c r="D5566" i="18"/>
  <c r="D5567" i="18"/>
  <c r="D5568" i="18"/>
  <c r="D5569" i="18"/>
  <c r="D5570" i="18"/>
  <c r="D5571" i="18"/>
  <c r="D5572" i="18"/>
  <c r="D5573" i="18"/>
  <c r="D5574" i="18"/>
  <c r="D5575" i="18"/>
  <c r="D5576" i="18"/>
  <c r="D5577" i="18"/>
  <c r="D5578" i="18"/>
  <c r="D5579" i="18"/>
  <c r="D5580" i="18"/>
  <c r="D5581" i="18"/>
  <c r="D5582" i="18"/>
  <c r="D5583" i="18"/>
  <c r="D5584" i="18"/>
  <c r="D5585" i="18"/>
  <c r="D5586" i="18"/>
  <c r="D5587" i="18"/>
  <c r="D5588" i="18"/>
  <c r="D5589" i="18"/>
  <c r="D5590" i="18"/>
  <c r="D5591" i="18"/>
  <c r="D5592" i="18"/>
  <c r="D5593" i="18"/>
  <c r="D5594" i="18"/>
  <c r="D5595" i="18"/>
  <c r="D5596" i="18"/>
  <c r="D5597" i="18"/>
  <c r="D5598" i="18"/>
  <c r="D5599" i="18"/>
  <c r="D5600" i="18"/>
  <c r="D5601" i="18"/>
  <c r="D5602" i="18"/>
  <c r="D5603" i="18"/>
  <c r="D5604" i="18"/>
  <c r="D5605" i="18"/>
  <c r="D5606" i="18"/>
  <c r="D5607" i="18"/>
  <c r="D5608" i="18"/>
  <c r="D5609" i="18"/>
  <c r="D5610" i="18"/>
  <c r="D5611" i="18"/>
  <c r="D5612" i="18"/>
  <c r="D5613" i="18"/>
  <c r="D5614" i="18"/>
  <c r="D5615" i="18"/>
  <c r="D5616" i="18"/>
  <c r="D5617" i="18"/>
  <c r="D5618" i="18"/>
  <c r="D5619" i="18"/>
  <c r="D5620" i="18"/>
  <c r="D5621" i="18"/>
  <c r="D5622" i="18"/>
  <c r="D5623" i="18"/>
  <c r="D5624" i="18"/>
  <c r="D5625" i="18"/>
  <c r="D5626" i="18"/>
  <c r="D5627" i="18"/>
  <c r="D5628" i="18"/>
  <c r="D5629" i="18"/>
  <c r="D5630" i="18"/>
  <c r="D5631" i="18"/>
  <c r="D5632" i="18"/>
  <c r="D5633" i="18"/>
  <c r="D5634" i="18"/>
  <c r="D5635" i="18"/>
  <c r="D5636" i="18"/>
  <c r="D5637" i="18"/>
  <c r="D5638" i="18"/>
  <c r="D5639" i="18"/>
  <c r="D5640" i="18"/>
  <c r="D5641" i="18"/>
  <c r="D5642" i="18"/>
  <c r="D5643" i="18"/>
  <c r="D5644" i="18"/>
  <c r="D5645" i="18"/>
  <c r="D5646" i="18"/>
  <c r="D5647" i="18"/>
  <c r="D5648" i="18"/>
  <c r="D5649" i="18"/>
  <c r="D5650" i="18"/>
  <c r="D5651" i="18"/>
  <c r="D5652" i="18"/>
  <c r="D5653" i="18"/>
  <c r="D5654" i="18"/>
  <c r="D5655" i="18"/>
  <c r="D5656" i="18"/>
  <c r="D5657" i="18"/>
  <c r="D5658" i="18"/>
  <c r="D5659" i="18"/>
  <c r="D5660" i="18"/>
  <c r="D5661" i="18"/>
  <c r="D5662" i="18"/>
  <c r="D5663" i="18"/>
  <c r="D5664" i="18"/>
  <c r="D5665" i="18"/>
  <c r="D5666" i="18"/>
  <c r="D5667" i="18"/>
  <c r="D5668" i="18"/>
  <c r="D5669" i="18"/>
  <c r="D5670" i="18"/>
  <c r="D5671" i="18"/>
  <c r="D5672" i="18"/>
  <c r="D5673" i="18"/>
  <c r="D5674" i="18"/>
  <c r="D5675" i="18"/>
  <c r="D5676" i="18"/>
  <c r="D5677" i="18"/>
  <c r="D5678" i="18"/>
  <c r="D5679" i="18"/>
  <c r="D5680" i="18"/>
  <c r="D5681" i="18"/>
  <c r="D5682" i="18"/>
  <c r="D5683" i="18"/>
  <c r="D5684" i="18"/>
  <c r="D5685" i="18"/>
  <c r="D5686" i="18"/>
  <c r="D5687" i="18"/>
  <c r="D5688" i="18"/>
  <c r="D5689" i="18"/>
  <c r="D5690" i="18"/>
  <c r="D5691" i="18"/>
  <c r="D5692" i="18"/>
  <c r="D5693" i="18"/>
  <c r="D5694" i="18"/>
  <c r="D5695" i="18"/>
  <c r="D5696" i="18"/>
  <c r="D5697" i="18"/>
  <c r="D5698" i="18"/>
  <c r="D5699" i="18"/>
  <c r="D5700" i="18"/>
  <c r="D5701" i="18"/>
  <c r="D5702" i="18"/>
  <c r="D5703" i="18"/>
  <c r="D5704" i="18"/>
  <c r="D5705" i="18"/>
  <c r="D5706" i="18"/>
  <c r="D5707" i="18"/>
  <c r="D5708" i="18"/>
  <c r="D5709" i="18"/>
  <c r="D5710" i="18"/>
  <c r="D5711" i="18"/>
  <c r="D5712" i="18"/>
  <c r="D5713" i="18"/>
  <c r="D5714" i="18"/>
  <c r="D5715" i="18"/>
  <c r="D5716" i="18"/>
  <c r="D5717" i="18"/>
  <c r="D5718" i="18"/>
  <c r="D5719" i="18"/>
  <c r="D5720" i="18"/>
  <c r="D5721" i="18"/>
  <c r="D5722" i="18"/>
  <c r="D5723" i="18"/>
  <c r="D5724" i="18"/>
  <c r="D5725" i="18"/>
  <c r="D5726" i="18"/>
  <c r="D5727" i="18"/>
  <c r="D5728" i="18"/>
  <c r="D5729" i="18"/>
  <c r="D5730" i="18"/>
  <c r="D5731" i="18"/>
  <c r="D5732" i="18"/>
  <c r="D5733" i="18"/>
  <c r="D5734" i="18"/>
  <c r="D5735" i="18"/>
  <c r="D5736" i="18"/>
  <c r="D5737" i="18"/>
  <c r="D5738" i="18"/>
  <c r="D5739" i="18"/>
  <c r="D5740" i="18"/>
  <c r="D5741" i="18"/>
  <c r="D5742" i="18"/>
  <c r="D5743" i="18"/>
  <c r="D5744" i="18"/>
  <c r="D5745" i="18"/>
  <c r="D5746" i="18"/>
  <c r="D5747" i="18"/>
  <c r="D5748" i="18"/>
  <c r="D5749" i="18"/>
  <c r="D5750" i="18"/>
  <c r="D5751" i="18"/>
  <c r="D5752" i="18"/>
  <c r="D5753" i="18"/>
  <c r="D5754" i="18"/>
  <c r="D5755" i="18"/>
  <c r="D5756" i="18"/>
  <c r="D5757" i="18"/>
  <c r="D5758" i="18"/>
  <c r="D5759" i="18"/>
  <c r="D5760" i="18"/>
  <c r="D5761" i="18"/>
  <c r="D5762" i="18"/>
  <c r="D5763" i="18"/>
  <c r="D5764" i="18"/>
  <c r="D5765" i="18"/>
  <c r="D5766" i="18"/>
  <c r="D5767" i="18"/>
  <c r="D5768" i="18"/>
  <c r="D5769" i="18"/>
  <c r="D5770" i="18"/>
  <c r="D5771" i="18"/>
  <c r="D5772" i="18"/>
  <c r="D5773" i="18"/>
  <c r="D5774" i="18"/>
  <c r="D5775" i="18"/>
  <c r="D5776" i="18"/>
  <c r="D5777" i="18"/>
  <c r="D5778" i="18"/>
  <c r="D5779" i="18"/>
  <c r="D5780" i="18"/>
  <c r="D5781" i="18"/>
  <c r="D5782" i="18"/>
  <c r="D5783" i="18"/>
  <c r="D5784" i="18"/>
  <c r="D5785" i="18"/>
  <c r="D5786" i="18"/>
  <c r="D5787" i="18"/>
  <c r="D5788" i="18"/>
  <c r="D5789" i="18"/>
  <c r="D5790" i="18"/>
  <c r="D5791" i="18"/>
  <c r="D5792" i="18"/>
  <c r="D5793" i="18"/>
  <c r="D5794" i="18"/>
  <c r="D5795" i="18"/>
  <c r="D5796" i="18"/>
  <c r="D5797" i="18"/>
  <c r="D5798" i="18"/>
  <c r="D5799" i="18"/>
  <c r="D5800" i="18"/>
  <c r="D5801" i="18"/>
  <c r="D5802" i="18"/>
  <c r="D5803" i="18"/>
  <c r="D5804" i="18"/>
  <c r="D5805" i="18"/>
  <c r="D5806" i="18"/>
  <c r="D5807" i="18"/>
  <c r="D5808" i="18"/>
  <c r="D5809" i="18"/>
  <c r="D5810" i="18"/>
  <c r="D5811" i="18"/>
  <c r="D5812" i="18"/>
  <c r="D5813" i="18"/>
  <c r="D5814" i="18"/>
  <c r="D5815" i="18"/>
  <c r="D5816" i="18"/>
  <c r="D5817" i="18"/>
  <c r="D5818" i="18"/>
  <c r="D5819" i="18"/>
  <c r="D5820" i="18"/>
  <c r="D5821" i="18"/>
  <c r="D5822" i="18"/>
  <c r="D5823" i="18"/>
  <c r="D5824" i="18"/>
  <c r="D5825" i="18"/>
  <c r="D5826" i="18"/>
  <c r="D5827" i="18"/>
  <c r="D5828" i="18"/>
  <c r="D5829" i="18"/>
  <c r="D5830" i="18"/>
  <c r="D5831" i="18"/>
  <c r="D5832" i="18"/>
  <c r="D5833" i="18"/>
  <c r="D5834" i="18"/>
  <c r="D5835" i="18"/>
  <c r="D5836" i="18"/>
  <c r="D5837" i="18"/>
  <c r="D5838" i="18"/>
  <c r="D5839" i="18"/>
  <c r="D5840" i="18"/>
  <c r="D5841" i="18"/>
  <c r="D5842" i="18"/>
  <c r="D5843" i="18"/>
  <c r="D5844" i="18"/>
  <c r="D5845" i="18"/>
  <c r="D5846" i="18"/>
  <c r="D5847" i="18"/>
  <c r="D5848" i="18"/>
  <c r="D5849" i="18"/>
  <c r="D5850" i="18"/>
  <c r="D5851" i="18"/>
  <c r="D5852" i="18"/>
  <c r="D5853" i="18"/>
  <c r="D5854" i="18"/>
  <c r="D5855" i="18"/>
  <c r="D5856" i="18"/>
  <c r="D5857" i="18"/>
  <c r="D5858" i="18"/>
  <c r="D5859" i="18"/>
  <c r="D5860" i="18"/>
  <c r="D5861" i="18"/>
  <c r="D5862" i="18"/>
  <c r="D5863" i="18"/>
  <c r="D5864" i="18"/>
  <c r="D5865" i="18"/>
  <c r="D5866" i="18"/>
  <c r="D5867" i="18"/>
  <c r="D5868" i="18"/>
  <c r="D5869" i="18"/>
  <c r="D5870" i="18"/>
  <c r="D5871" i="18"/>
  <c r="D5872" i="18"/>
  <c r="D5873" i="18"/>
  <c r="D5874" i="18"/>
  <c r="D5875" i="18"/>
  <c r="D5876" i="18"/>
  <c r="D5877" i="18"/>
  <c r="D5878" i="18"/>
  <c r="D5879" i="18"/>
  <c r="D5880" i="18"/>
  <c r="D5881" i="18"/>
  <c r="D5882" i="18"/>
  <c r="D5883" i="18"/>
  <c r="D5884" i="18"/>
  <c r="D5885" i="18"/>
  <c r="D5886" i="18"/>
  <c r="D5887" i="18"/>
  <c r="D5888" i="18"/>
  <c r="D5889" i="18"/>
  <c r="D5890" i="18"/>
  <c r="D5891" i="18"/>
  <c r="D5892" i="18"/>
  <c r="D5893" i="18"/>
  <c r="D5894" i="18"/>
  <c r="D5895" i="18"/>
  <c r="D5896" i="18"/>
  <c r="D5897" i="18"/>
  <c r="D5898" i="18"/>
  <c r="D5899" i="18"/>
  <c r="D5900" i="18"/>
  <c r="D5901" i="18"/>
  <c r="D5902" i="18"/>
  <c r="D5903" i="18"/>
  <c r="D5904" i="18"/>
  <c r="D5905" i="18"/>
  <c r="D5906" i="18"/>
  <c r="D5907" i="18"/>
  <c r="D5908" i="18"/>
  <c r="D5909" i="18"/>
  <c r="D5910" i="18"/>
  <c r="D5911" i="18"/>
  <c r="D5912" i="18"/>
  <c r="D5913" i="18"/>
  <c r="D5914" i="18"/>
  <c r="D5915" i="18"/>
  <c r="D5916" i="18"/>
  <c r="D5917" i="18"/>
  <c r="D5918" i="18"/>
  <c r="D5919" i="18"/>
  <c r="D5920" i="18"/>
  <c r="D5921" i="18"/>
  <c r="D5922" i="18"/>
  <c r="D5923" i="18"/>
  <c r="D5924" i="18"/>
  <c r="D5925" i="18"/>
  <c r="D5926" i="18"/>
  <c r="D5927" i="18"/>
  <c r="D5928" i="18"/>
  <c r="D5929" i="18"/>
  <c r="D5930" i="18"/>
  <c r="D5931" i="18"/>
  <c r="D5932" i="18"/>
  <c r="D5933" i="18"/>
  <c r="D5934" i="18"/>
  <c r="D5935" i="18"/>
  <c r="D5936" i="18"/>
  <c r="D5937" i="18"/>
  <c r="D5938" i="18"/>
  <c r="D5939" i="18"/>
  <c r="D5940" i="18"/>
  <c r="D5941" i="18"/>
  <c r="D5942" i="18"/>
  <c r="D5943" i="18"/>
  <c r="D5944" i="18"/>
  <c r="D5945" i="18"/>
  <c r="D5946" i="18"/>
  <c r="D5947" i="18"/>
  <c r="D5948" i="18"/>
  <c r="D5949" i="18"/>
  <c r="D5950" i="18"/>
  <c r="D5951" i="18"/>
  <c r="D5952" i="18"/>
  <c r="D5953" i="18"/>
  <c r="D5954" i="18"/>
  <c r="D5955" i="18"/>
  <c r="D5956" i="18"/>
  <c r="D5957" i="18"/>
  <c r="D5958" i="18"/>
  <c r="D5959" i="18"/>
  <c r="D5960" i="18"/>
  <c r="D5961" i="18"/>
  <c r="D5962" i="18"/>
  <c r="D5963" i="18"/>
  <c r="D5964" i="18"/>
  <c r="D5965" i="18"/>
  <c r="D5966" i="18"/>
  <c r="D5967" i="18"/>
  <c r="D5968" i="18"/>
  <c r="D5969" i="18"/>
  <c r="D5970" i="18"/>
  <c r="D5971" i="18"/>
  <c r="D5972" i="18"/>
  <c r="D5973" i="18"/>
  <c r="D5974" i="18"/>
  <c r="D5975" i="18"/>
  <c r="D5976" i="18"/>
  <c r="D5977" i="18"/>
  <c r="D5978" i="18"/>
  <c r="D5979" i="18"/>
  <c r="D5980" i="18"/>
  <c r="D5981" i="18"/>
  <c r="D5982" i="18"/>
  <c r="D5983" i="18"/>
  <c r="D5984" i="18"/>
  <c r="D5985" i="18"/>
  <c r="D5986" i="18"/>
  <c r="D5987" i="18"/>
  <c r="D5988" i="18"/>
  <c r="D5989" i="18"/>
  <c r="D5990" i="18"/>
  <c r="D5991" i="18"/>
  <c r="D5992" i="18"/>
  <c r="D5993" i="18"/>
  <c r="D5994" i="18"/>
  <c r="D5995" i="18"/>
  <c r="D5996" i="18"/>
  <c r="D5997" i="18"/>
  <c r="D5998" i="18"/>
  <c r="D5999" i="18"/>
  <c r="D6000" i="18"/>
  <c r="D6001" i="18"/>
  <c r="D6002" i="18"/>
  <c r="D6003" i="18"/>
  <c r="D6004" i="18"/>
  <c r="D6005" i="18"/>
  <c r="D6006" i="18"/>
  <c r="D6007" i="18"/>
  <c r="D6008" i="18"/>
  <c r="D6009" i="18"/>
  <c r="D6010" i="18"/>
  <c r="D6011" i="18"/>
  <c r="D6012" i="18"/>
  <c r="D6013" i="18"/>
  <c r="D6014" i="18"/>
  <c r="D6015" i="18"/>
  <c r="D6016" i="18"/>
  <c r="D6017" i="18"/>
  <c r="D6018" i="18"/>
  <c r="D6019" i="18"/>
  <c r="D6020" i="18"/>
  <c r="D6021" i="18"/>
  <c r="D6022" i="18"/>
  <c r="D6023" i="18"/>
  <c r="D6024" i="18"/>
  <c r="D6025" i="18"/>
  <c r="D6026" i="18"/>
  <c r="D6027" i="18"/>
  <c r="D6028" i="18"/>
  <c r="D6029" i="18"/>
  <c r="D6030" i="18"/>
  <c r="D6031" i="18"/>
  <c r="D6032" i="18"/>
  <c r="D6033" i="18"/>
  <c r="D6034" i="18"/>
  <c r="D6035" i="18"/>
  <c r="D6036" i="18"/>
  <c r="D6037" i="18"/>
  <c r="D6038" i="18"/>
  <c r="D6039" i="18"/>
  <c r="D6040" i="18"/>
  <c r="D6041" i="18"/>
  <c r="D6042" i="18"/>
  <c r="D6043" i="18"/>
  <c r="D6044" i="18"/>
  <c r="D6045" i="18"/>
  <c r="D6046" i="18"/>
  <c r="D6047" i="18"/>
  <c r="D6048" i="18"/>
  <c r="D6049" i="18"/>
  <c r="D6050" i="18"/>
  <c r="D6051" i="18"/>
  <c r="D6052" i="18"/>
  <c r="D6053" i="18"/>
  <c r="D6054" i="18"/>
  <c r="D6055" i="18"/>
  <c r="D6056" i="18"/>
  <c r="D6057" i="18"/>
  <c r="D6058" i="18"/>
  <c r="D6059" i="18"/>
  <c r="D6060" i="18"/>
  <c r="D6061" i="18"/>
  <c r="D6062" i="18"/>
  <c r="D6063" i="18"/>
  <c r="D6064" i="18"/>
  <c r="D6065" i="18"/>
  <c r="D6066" i="18"/>
  <c r="D6067" i="18"/>
  <c r="D6068" i="18"/>
  <c r="D6069" i="18"/>
  <c r="D6070" i="18"/>
  <c r="D6071" i="18"/>
  <c r="A2" i="18"/>
  <c r="J78" i="18"/>
  <c r="J102" i="18"/>
  <c r="J142" i="18"/>
  <c r="J166" i="18"/>
  <c r="J206" i="18"/>
  <c r="J230" i="18"/>
  <c r="J270" i="18"/>
  <c r="J294" i="18"/>
  <c r="J334" i="18"/>
  <c r="J358" i="18"/>
  <c r="J398" i="18"/>
  <c r="J422" i="18"/>
  <c r="J462" i="18"/>
  <c r="J486" i="18"/>
  <c r="J526" i="18"/>
  <c r="J550" i="18"/>
  <c r="J590" i="18"/>
  <c r="J614" i="18"/>
  <c r="J654" i="18"/>
  <c r="B2" i="18"/>
  <c r="D2" i="18"/>
  <c r="F3" i="18"/>
  <c r="F4" i="18"/>
  <c r="F5" i="18"/>
  <c r="F6" i="18"/>
  <c r="F7" i="18"/>
  <c r="F8" i="18"/>
  <c r="F9" i="18"/>
  <c r="F10" i="18"/>
  <c r="F11" i="18"/>
  <c r="F12" i="18"/>
  <c r="F13" i="18"/>
  <c r="F14" i="18"/>
  <c r="F15" i="18"/>
  <c r="F16" i="18"/>
  <c r="F17" i="18"/>
  <c r="F18" i="18"/>
  <c r="F19" i="18"/>
  <c r="F20" i="18"/>
  <c r="F21" i="18"/>
  <c r="F22" i="18"/>
  <c r="F23" i="18"/>
  <c r="F24" i="18"/>
  <c r="F25" i="18"/>
  <c r="F26" i="18"/>
  <c r="F27" i="18"/>
  <c r="F28" i="18"/>
  <c r="F29" i="18"/>
  <c r="F30" i="18"/>
  <c r="F31" i="18"/>
  <c r="F32" i="18"/>
  <c r="F33" i="18"/>
  <c r="F34" i="18"/>
  <c r="F35" i="18"/>
  <c r="F36" i="18"/>
  <c r="F37" i="18"/>
  <c r="F38" i="18"/>
  <c r="F39" i="18"/>
  <c r="F40" i="18"/>
  <c r="F41" i="18"/>
  <c r="F42" i="18"/>
  <c r="F43" i="18"/>
  <c r="F44" i="18"/>
  <c r="F45" i="18"/>
  <c r="F46" i="18"/>
  <c r="F47" i="18"/>
  <c r="F48" i="18"/>
  <c r="F49" i="18"/>
  <c r="F50" i="18"/>
  <c r="F51" i="18"/>
  <c r="F52" i="18"/>
  <c r="F53" i="18"/>
  <c r="F54" i="18"/>
  <c r="F55" i="18"/>
  <c r="F56" i="18"/>
  <c r="F57" i="18"/>
  <c r="F58" i="18"/>
  <c r="F59" i="18"/>
  <c r="F60" i="18"/>
  <c r="F61" i="18"/>
  <c r="F62" i="18"/>
  <c r="F63" i="18"/>
  <c r="F64" i="18"/>
  <c r="F65" i="18"/>
  <c r="F66" i="18"/>
  <c r="F67" i="18"/>
  <c r="F68" i="18"/>
  <c r="F69" i="18"/>
  <c r="F70" i="18"/>
  <c r="F71" i="18"/>
  <c r="F72" i="18"/>
  <c r="F73" i="18"/>
  <c r="F74" i="18"/>
  <c r="F75" i="18"/>
  <c r="F76" i="18"/>
  <c r="F77" i="18"/>
  <c r="F78" i="18"/>
  <c r="F79" i="18"/>
  <c r="F80" i="18"/>
  <c r="F81" i="18"/>
  <c r="F82" i="18"/>
  <c r="F83" i="18"/>
  <c r="F84" i="18"/>
  <c r="F85" i="18"/>
  <c r="F86" i="18"/>
  <c r="F87" i="18"/>
  <c r="F88" i="18"/>
  <c r="F89" i="18"/>
  <c r="F90" i="18"/>
  <c r="F91" i="18"/>
  <c r="F92" i="18"/>
  <c r="F93" i="18"/>
  <c r="F94" i="18"/>
  <c r="F95" i="18"/>
  <c r="F96" i="18"/>
  <c r="F97" i="18"/>
  <c r="F98" i="18"/>
  <c r="F99" i="18"/>
  <c r="F100" i="18"/>
  <c r="F101" i="18"/>
  <c r="F102" i="18"/>
  <c r="F103" i="18"/>
  <c r="F104" i="18"/>
  <c r="F105" i="18"/>
  <c r="F106" i="18"/>
  <c r="F107" i="18"/>
  <c r="F108" i="18"/>
  <c r="F109" i="18"/>
  <c r="F110" i="18"/>
  <c r="F111" i="18"/>
  <c r="F112" i="18"/>
  <c r="F113" i="18"/>
  <c r="F114" i="18"/>
  <c r="F115" i="18"/>
  <c r="F116" i="18"/>
  <c r="F117" i="18"/>
  <c r="F118" i="18"/>
  <c r="F119" i="18"/>
  <c r="F120" i="18"/>
  <c r="F121" i="18"/>
  <c r="F122" i="18"/>
  <c r="F123" i="18"/>
  <c r="F124" i="18"/>
  <c r="F125" i="18"/>
  <c r="F126" i="18"/>
  <c r="F127" i="18"/>
  <c r="F128" i="18"/>
  <c r="F129" i="18"/>
  <c r="F130" i="18"/>
  <c r="F131" i="18"/>
  <c r="F132" i="18"/>
  <c r="F133" i="18"/>
  <c r="F134" i="18"/>
  <c r="F135" i="18"/>
  <c r="F136" i="18"/>
  <c r="F137" i="18"/>
  <c r="F138" i="18"/>
  <c r="F139" i="18"/>
  <c r="F140" i="18"/>
  <c r="F141" i="18"/>
  <c r="F142" i="18"/>
  <c r="F143" i="18"/>
  <c r="F144" i="18"/>
  <c r="F145" i="18"/>
  <c r="F146" i="18"/>
  <c r="F147" i="18"/>
  <c r="F148" i="18"/>
  <c r="F149" i="18"/>
  <c r="F150" i="18"/>
  <c r="F151" i="18"/>
  <c r="F152" i="18"/>
  <c r="F153" i="18"/>
  <c r="F154" i="18"/>
  <c r="F155" i="18"/>
  <c r="F156" i="18"/>
  <c r="F157" i="18"/>
  <c r="F158" i="18"/>
  <c r="F159" i="18"/>
  <c r="F160" i="18"/>
  <c r="F161" i="18"/>
  <c r="F162" i="18"/>
  <c r="F163" i="18"/>
  <c r="F164" i="18"/>
  <c r="F165" i="18"/>
  <c r="F166" i="18"/>
  <c r="F167" i="18"/>
  <c r="F168" i="18"/>
  <c r="F169" i="18"/>
  <c r="F170" i="18"/>
  <c r="F171" i="18"/>
  <c r="F172" i="18"/>
  <c r="F173" i="18"/>
  <c r="F174" i="18"/>
  <c r="F175" i="18"/>
  <c r="F176" i="18"/>
  <c r="F177" i="18"/>
  <c r="F178" i="18"/>
  <c r="F179" i="18"/>
  <c r="F180" i="18"/>
  <c r="F181" i="18"/>
  <c r="F182" i="18"/>
  <c r="F183" i="18"/>
  <c r="F184" i="18"/>
  <c r="F185" i="18"/>
  <c r="F186" i="18"/>
  <c r="F187" i="18"/>
  <c r="F188" i="18"/>
  <c r="F189" i="18"/>
  <c r="F190" i="18"/>
  <c r="F191" i="18"/>
  <c r="F192" i="18"/>
  <c r="F193" i="18"/>
  <c r="F194" i="18"/>
  <c r="F195" i="18"/>
  <c r="F196" i="18"/>
  <c r="F197" i="18"/>
  <c r="F198" i="18"/>
  <c r="F199" i="18"/>
  <c r="F200" i="18"/>
  <c r="F201" i="18"/>
  <c r="F202" i="18"/>
  <c r="F203" i="18"/>
  <c r="F204" i="18"/>
  <c r="F205" i="18"/>
  <c r="F206" i="18"/>
  <c r="F207" i="18"/>
  <c r="F208" i="18"/>
  <c r="F209" i="18"/>
  <c r="F210" i="18"/>
  <c r="F211" i="18"/>
  <c r="F212" i="18"/>
  <c r="F213" i="18"/>
  <c r="F214" i="18"/>
  <c r="F215" i="18"/>
  <c r="F216" i="18"/>
  <c r="F217" i="18"/>
  <c r="F218" i="18"/>
  <c r="F219" i="18"/>
  <c r="F220" i="18"/>
  <c r="F221" i="18"/>
  <c r="F222" i="18"/>
  <c r="F223" i="18"/>
  <c r="F224" i="18"/>
  <c r="F225" i="18"/>
  <c r="F226" i="18"/>
  <c r="F227" i="18"/>
  <c r="F228" i="18"/>
  <c r="F229" i="18"/>
  <c r="F230" i="18"/>
  <c r="F231" i="18"/>
  <c r="F232" i="18"/>
  <c r="F233" i="18"/>
  <c r="F234" i="18"/>
  <c r="F235" i="18"/>
  <c r="F236" i="18"/>
  <c r="F237" i="18"/>
  <c r="F238" i="18"/>
  <c r="F239" i="18"/>
  <c r="F240" i="18"/>
  <c r="F241" i="18"/>
  <c r="F242" i="18"/>
  <c r="F243" i="18"/>
  <c r="F244" i="18"/>
  <c r="F245" i="18"/>
  <c r="F246" i="18"/>
  <c r="F247" i="18"/>
  <c r="F248" i="18"/>
  <c r="F249" i="18"/>
  <c r="F250" i="18"/>
  <c r="F251" i="18"/>
  <c r="F252" i="18"/>
  <c r="F253" i="18"/>
  <c r="F254" i="18"/>
  <c r="F255" i="18"/>
  <c r="F256" i="18"/>
  <c r="F257" i="18"/>
  <c r="F258" i="18"/>
  <c r="F259" i="18"/>
  <c r="F260" i="18"/>
  <c r="F261" i="18"/>
  <c r="F262" i="18"/>
  <c r="F263" i="18"/>
  <c r="F264" i="18"/>
  <c r="F265" i="18"/>
  <c r="F266" i="18"/>
  <c r="F267" i="18"/>
  <c r="F268" i="18"/>
  <c r="F269" i="18"/>
  <c r="F270" i="18"/>
  <c r="F271" i="18"/>
  <c r="F272" i="18"/>
  <c r="F273" i="18"/>
  <c r="F274" i="18"/>
  <c r="F275" i="18"/>
  <c r="F276" i="18"/>
  <c r="F277" i="18"/>
  <c r="F278" i="18"/>
  <c r="F279" i="18"/>
  <c r="F280" i="18"/>
  <c r="F281" i="18"/>
  <c r="F282" i="18"/>
  <c r="F283" i="18"/>
  <c r="F284" i="18"/>
  <c r="F285" i="18"/>
  <c r="F286" i="18"/>
  <c r="F287" i="18"/>
  <c r="F288" i="18"/>
  <c r="F289" i="18"/>
  <c r="F290" i="18"/>
  <c r="F291" i="18"/>
  <c r="F292" i="18"/>
  <c r="F293" i="18"/>
  <c r="F294" i="18"/>
  <c r="F295" i="18"/>
  <c r="F296" i="18"/>
  <c r="F297" i="18"/>
  <c r="F298" i="18"/>
  <c r="F299" i="18"/>
  <c r="F300" i="18"/>
  <c r="F301" i="18"/>
  <c r="F302" i="18"/>
  <c r="F303" i="18"/>
  <c r="F304" i="18"/>
  <c r="F305" i="18"/>
  <c r="F306" i="18"/>
  <c r="F307" i="18"/>
  <c r="F308" i="18"/>
  <c r="F309" i="18"/>
  <c r="F310" i="18"/>
  <c r="F311" i="18"/>
  <c r="F312" i="18"/>
  <c r="F313" i="18"/>
  <c r="F314" i="18"/>
  <c r="F315" i="18"/>
  <c r="F316" i="18"/>
  <c r="F317" i="18"/>
  <c r="F318" i="18"/>
  <c r="F319" i="18"/>
  <c r="F320" i="18"/>
  <c r="F321" i="18"/>
  <c r="F322" i="18"/>
  <c r="F323" i="18"/>
  <c r="F324" i="18"/>
  <c r="F325" i="18"/>
  <c r="F326" i="18"/>
  <c r="F327" i="18"/>
  <c r="F328" i="18"/>
  <c r="F329" i="18"/>
  <c r="F330" i="18"/>
  <c r="F331" i="18"/>
  <c r="F332" i="18"/>
  <c r="F333" i="18"/>
  <c r="F334" i="18"/>
  <c r="F335" i="18"/>
  <c r="F336" i="18"/>
  <c r="F337" i="18"/>
  <c r="F338" i="18"/>
  <c r="F339" i="18"/>
  <c r="F340" i="18"/>
  <c r="F341" i="18"/>
  <c r="F342" i="18"/>
  <c r="F343" i="18"/>
  <c r="F344" i="18"/>
  <c r="F345" i="18"/>
  <c r="F346" i="18"/>
  <c r="F347" i="18"/>
  <c r="F348" i="18"/>
  <c r="F349" i="18"/>
  <c r="F350" i="18"/>
  <c r="F351" i="18"/>
  <c r="F352" i="18"/>
  <c r="F353" i="18"/>
  <c r="F354" i="18"/>
  <c r="F355" i="18"/>
  <c r="F356" i="18"/>
  <c r="F357" i="18"/>
  <c r="F358" i="18"/>
  <c r="F359" i="18"/>
  <c r="F360" i="18"/>
  <c r="F361" i="18"/>
  <c r="F362" i="18"/>
  <c r="F363" i="18"/>
  <c r="F364" i="18"/>
  <c r="F365" i="18"/>
  <c r="F366" i="18"/>
  <c r="F367" i="18"/>
  <c r="F368" i="18"/>
  <c r="F369" i="18"/>
  <c r="F370" i="18"/>
  <c r="F371" i="18"/>
  <c r="F372" i="18"/>
  <c r="F373" i="18"/>
  <c r="F374" i="18"/>
  <c r="F375" i="18"/>
  <c r="F376" i="18"/>
  <c r="F377" i="18"/>
  <c r="F378" i="18"/>
  <c r="F379" i="18"/>
  <c r="F380" i="18"/>
  <c r="F381" i="18"/>
  <c r="F382" i="18"/>
  <c r="F383" i="18"/>
  <c r="F384" i="18"/>
  <c r="F385" i="18"/>
  <c r="F386" i="18"/>
  <c r="F387" i="18"/>
  <c r="F388" i="18"/>
  <c r="F389" i="18"/>
  <c r="F390" i="18"/>
  <c r="F391" i="18"/>
  <c r="F392" i="18"/>
  <c r="F393" i="18"/>
  <c r="F394" i="18"/>
  <c r="F395" i="18"/>
  <c r="F396" i="18"/>
  <c r="F397" i="18"/>
  <c r="F398" i="18"/>
  <c r="F399" i="18"/>
  <c r="F400" i="18"/>
  <c r="F401" i="18"/>
  <c r="F402" i="18"/>
  <c r="F403" i="18"/>
  <c r="F404" i="18"/>
  <c r="F405" i="18"/>
  <c r="F406" i="18"/>
  <c r="F407" i="18"/>
  <c r="F408" i="18"/>
  <c r="F409" i="18"/>
  <c r="F410" i="18"/>
  <c r="F411" i="18"/>
  <c r="F412" i="18"/>
  <c r="F413" i="18"/>
  <c r="F414" i="18"/>
  <c r="F415" i="18"/>
  <c r="F416" i="18"/>
  <c r="F417" i="18"/>
  <c r="F418" i="18"/>
  <c r="F419" i="18"/>
  <c r="F420" i="18"/>
  <c r="F421" i="18"/>
  <c r="F422" i="18"/>
  <c r="F423" i="18"/>
  <c r="F424" i="18"/>
  <c r="F425" i="18"/>
  <c r="F426" i="18"/>
  <c r="F427" i="18"/>
  <c r="F428" i="18"/>
  <c r="F429" i="18"/>
  <c r="F430" i="18"/>
  <c r="F431" i="18"/>
  <c r="F432" i="18"/>
  <c r="F433" i="18"/>
  <c r="F434" i="18"/>
  <c r="F435" i="18"/>
  <c r="F436" i="18"/>
  <c r="F437" i="18"/>
  <c r="F438" i="18"/>
  <c r="F439" i="18"/>
  <c r="F440" i="18"/>
  <c r="F441" i="18"/>
  <c r="F442" i="18"/>
  <c r="F443" i="18"/>
  <c r="F444" i="18"/>
  <c r="F445" i="18"/>
  <c r="F446" i="18"/>
  <c r="F447" i="18"/>
  <c r="F448" i="18"/>
  <c r="F449" i="18"/>
  <c r="F450" i="18"/>
  <c r="F451" i="18"/>
  <c r="F452" i="18"/>
  <c r="F453" i="18"/>
  <c r="F454" i="18"/>
  <c r="F455" i="18"/>
  <c r="F456" i="18"/>
  <c r="F457" i="18"/>
  <c r="F458" i="18"/>
  <c r="F459" i="18"/>
  <c r="F460" i="18"/>
  <c r="F461" i="18"/>
  <c r="F462" i="18"/>
  <c r="F463" i="18"/>
  <c r="F464" i="18"/>
  <c r="F465" i="18"/>
  <c r="F466" i="18"/>
  <c r="F467" i="18"/>
  <c r="F468" i="18"/>
  <c r="F469" i="18"/>
  <c r="F470" i="18"/>
  <c r="F471" i="18"/>
  <c r="F472" i="18"/>
  <c r="F473" i="18"/>
  <c r="F474" i="18"/>
  <c r="F475" i="18"/>
  <c r="F476" i="18"/>
  <c r="F477" i="18"/>
  <c r="F478" i="18"/>
  <c r="F479" i="18"/>
  <c r="F480" i="18"/>
  <c r="F481" i="18"/>
  <c r="F482" i="18"/>
  <c r="F483" i="18"/>
  <c r="F484" i="18"/>
  <c r="F485" i="18"/>
  <c r="F486" i="18"/>
  <c r="F487" i="18"/>
  <c r="F488" i="18"/>
  <c r="F489" i="18"/>
  <c r="F490" i="18"/>
  <c r="F491" i="18"/>
  <c r="F492" i="18"/>
  <c r="F493" i="18"/>
  <c r="F494" i="18"/>
  <c r="F495" i="18"/>
  <c r="F496" i="18"/>
  <c r="F497" i="18"/>
  <c r="F498" i="18"/>
  <c r="F499" i="18"/>
  <c r="F500" i="18"/>
  <c r="F501" i="18"/>
  <c r="F502" i="18"/>
  <c r="F503" i="18"/>
  <c r="F504" i="18"/>
  <c r="F505" i="18"/>
  <c r="F506" i="18"/>
  <c r="F507" i="18"/>
  <c r="F508" i="18"/>
  <c r="F509" i="18"/>
  <c r="F510" i="18"/>
  <c r="F511" i="18"/>
  <c r="F512" i="18"/>
  <c r="F513" i="18"/>
  <c r="F514" i="18"/>
  <c r="F515" i="18"/>
  <c r="F516" i="18"/>
  <c r="F517" i="18"/>
  <c r="F518" i="18"/>
  <c r="F519" i="18"/>
  <c r="F520" i="18"/>
  <c r="F521" i="18"/>
  <c r="F522" i="18"/>
  <c r="F523" i="18"/>
  <c r="F524" i="18"/>
  <c r="F525" i="18"/>
  <c r="F526" i="18"/>
  <c r="F527" i="18"/>
  <c r="F528" i="18"/>
  <c r="F529" i="18"/>
  <c r="F530" i="18"/>
  <c r="F531" i="18"/>
  <c r="F532" i="18"/>
  <c r="F533" i="18"/>
  <c r="F534" i="18"/>
  <c r="F535" i="18"/>
  <c r="F536" i="18"/>
  <c r="F537" i="18"/>
  <c r="F538" i="18"/>
  <c r="F539" i="18"/>
  <c r="F540" i="18"/>
  <c r="F541" i="18"/>
  <c r="F542" i="18"/>
  <c r="F543" i="18"/>
  <c r="F544" i="18"/>
  <c r="F545" i="18"/>
  <c r="F546" i="18"/>
  <c r="F547" i="18"/>
  <c r="F548" i="18"/>
  <c r="F549" i="18"/>
  <c r="F550" i="18"/>
  <c r="F551" i="18"/>
  <c r="F552" i="18"/>
  <c r="F553" i="18"/>
  <c r="F554" i="18"/>
  <c r="F555" i="18"/>
  <c r="F556" i="18"/>
  <c r="F557" i="18"/>
  <c r="F558" i="18"/>
  <c r="F559" i="18"/>
  <c r="F560" i="18"/>
  <c r="F561" i="18"/>
  <c r="F562" i="18"/>
  <c r="F563" i="18"/>
  <c r="F564" i="18"/>
  <c r="F565" i="18"/>
  <c r="F566" i="18"/>
  <c r="F567" i="18"/>
  <c r="F568" i="18"/>
  <c r="F569" i="18"/>
  <c r="F570" i="18"/>
  <c r="F571" i="18"/>
  <c r="F572" i="18"/>
  <c r="F573" i="18"/>
  <c r="F574" i="18"/>
  <c r="F575" i="18"/>
  <c r="F576" i="18"/>
  <c r="F577" i="18"/>
  <c r="F578" i="18"/>
  <c r="F579" i="18"/>
  <c r="F580" i="18"/>
  <c r="F581" i="18"/>
  <c r="F582" i="18"/>
  <c r="F583" i="18"/>
  <c r="F584" i="18"/>
  <c r="F585" i="18"/>
  <c r="F586" i="18"/>
  <c r="F587" i="18"/>
  <c r="F588" i="18"/>
  <c r="F589" i="18"/>
  <c r="F590" i="18"/>
  <c r="F591" i="18"/>
  <c r="F592" i="18"/>
  <c r="F593" i="18"/>
  <c r="F594" i="18"/>
  <c r="F595" i="18"/>
  <c r="F596" i="18"/>
  <c r="F597" i="18"/>
  <c r="F598" i="18"/>
  <c r="F599" i="18"/>
  <c r="F600" i="18"/>
  <c r="F601" i="18"/>
  <c r="F602" i="18"/>
  <c r="F603" i="18"/>
  <c r="F604" i="18"/>
  <c r="F605" i="18"/>
  <c r="F606" i="18"/>
  <c r="F607" i="18"/>
  <c r="F608" i="18"/>
  <c r="F609" i="18"/>
  <c r="F610" i="18"/>
  <c r="F611" i="18"/>
  <c r="F612" i="18"/>
  <c r="F613" i="18"/>
  <c r="F614" i="18"/>
  <c r="F615" i="18"/>
  <c r="F616" i="18"/>
  <c r="F617" i="18"/>
  <c r="F618" i="18"/>
  <c r="F619" i="18"/>
  <c r="F620" i="18"/>
  <c r="F621" i="18"/>
  <c r="F622" i="18"/>
  <c r="F623" i="18"/>
  <c r="F624" i="18"/>
  <c r="F625" i="18"/>
  <c r="F626" i="18"/>
  <c r="F627" i="18"/>
  <c r="F628" i="18"/>
  <c r="F629" i="18"/>
  <c r="F630" i="18"/>
  <c r="F631" i="18"/>
  <c r="F632" i="18"/>
  <c r="F633" i="18"/>
  <c r="F634" i="18"/>
  <c r="F635" i="18"/>
  <c r="F636" i="18"/>
  <c r="F637" i="18"/>
  <c r="F638" i="18"/>
  <c r="F639" i="18"/>
  <c r="F640" i="18"/>
  <c r="F641" i="18"/>
  <c r="F642" i="18"/>
  <c r="F643" i="18"/>
  <c r="F644" i="18"/>
  <c r="F645" i="18"/>
  <c r="F646" i="18"/>
  <c r="F647" i="18"/>
  <c r="F648" i="18"/>
  <c r="F649" i="18"/>
  <c r="F650" i="18"/>
  <c r="F651" i="18"/>
  <c r="F652" i="18"/>
  <c r="F653" i="18"/>
  <c r="F654" i="18"/>
  <c r="F655" i="18"/>
  <c r="F656" i="18"/>
  <c r="F657" i="18"/>
  <c r="F658" i="18"/>
  <c r="F659" i="18"/>
  <c r="F660" i="18"/>
  <c r="F661" i="18"/>
  <c r="F662" i="18"/>
  <c r="F663" i="18"/>
  <c r="F664" i="18"/>
  <c r="F665" i="18"/>
  <c r="F666" i="18"/>
  <c r="F667" i="18"/>
  <c r="F668" i="18"/>
  <c r="F669" i="18"/>
  <c r="F670" i="18"/>
  <c r="F671" i="18"/>
  <c r="F672" i="18"/>
  <c r="F673" i="18"/>
  <c r="F674" i="18"/>
  <c r="F675" i="18"/>
  <c r="F676" i="18"/>
  <c r="F677" i="18"/>
  <c r="F678" i="18"/>
  <c r="F679" i="18"/>
  <c r="F680" i="18"/>
  <c r="F681" i="18"/>
  <c r="F682" i="18"/>
  <c r="F683" i="18"/>
  <c r="F684" i="18"/>
  <c r="F685" i="18"/>
  <c r="F686" i="18"/>
  <c r="F687" i="18"/>
  <c r="F688" i="18"/>
  <c r="F689" i="18"/>
  <c r="F690" i="18"/>
  <c r="F691" i="18"/>
  <c r="F692" i="18"/>
  <c r="F693" i="18"/>
  <c r="F694" i="18"/>
  <c r="F695" i="18"/>
  <c r="F696" i="18"/>
  <c r="F697" i="18"/>
  <c r="F698" i="18"/>
  <c r="F699" i="18"/>
  <c r="F700" i="18"/>
  <c r="F701" i="18"/>
  <c r="F702" i="18"/>
  <c r="F703" i="18"/>
  <c r="F704" i="18"/>
  <c r="F705" i="18"/>
  <c r="F706" i="18"/>
  <c r="F707" i="18"/>
  <c r="F708" i="18"/>
  <c r="F709" i="18"/>
  <c r="F710" i="18"/>
  <c r="F711" i="18"/>
  <c r="F712" i="18"/>
  <c r="F713" i="18"/>
  <c r="F714" i="18"/>
  <c r="F715" i="18"/>
  <c r="F716" i="18"/>
  <c r="F717" i="18"/>
  <c r="F718" i="18"/>
  <c r="F719" i="18"/>
  <c r="F720" i="18"/>
  <c r="F721" i="18"/>
  <c r="F722" i="18"/>
  <c r="F723" i="18"/>
  <c r="F724" i="18"/>
  <c r="F725" i="18"/>
  <c r="F726" i="18"/>
  <c r="F727" i="18"/>
  <c r="F728" i="18"/>
  <c r="F729" i="18"/>
  <c r="F730" i="18"/>
  <c r="F731" i="18"/>
  <c r="F732" i="18"/>
  <c r="F733" i="18"/>
  <c r="F734" i="18"/>
  <c r="F735" i="18"/>
  <c r="F736" i="18"/>
  <c r="F737" i="18"/>
  <c r="F738" i="18"/>
  <c r="F739" i="18"/>
  <c r="F740" i="18"/>
  <c r="F741" i="18"/>
  <c r="F742" i="18"/>
  <c r="F743" i="18"/>
  <c r="F744" i="18"/>
  <c r="F745" i="18"/>
  <c r="F746" i="18"/>
  <c r="F747" i="18"/>
  <c r="F748" i="18"/>
  <c r="F749" i="18"/>
  <c r="F750" i="18"/>
  <c r="F751" i="18"/>
  <c r="F752" i="18"/>
  <c r="F753" i="18"/>
  <c r="F754" i="18"/>
  <c r="F755" i="18"/>
  <c r="F756" i="18"/>
  <c r="F757" i="18"/>
  <c r="F758" i="18"/>
  <c r="F759" i="18"/>
  <c r="F760" i="18"/>
  <c r="F761" i="18"/>
  <c r="F762" i="18"/>
  <c r="F763" i="18"/>
  <c r="F764" i="18"/>
  <c r="F765" i="18"/>
  <c r="F766" i="18"/>
  <c r="F767" i="18"/>
  <c r="F768" i="18"/>
  <c r="F769" i="18"/>
  <c r="F770" i="18"/>
  <c r="F771" i="18"/>
  <c r="F772" i="18"/>
  <c r="F773" i="18"/>
  <c r="F774" i="18"/>
  <c r="F775" i="18"/>
  <c r="F776" i="18"/>
  <c r="F777" i="18"/>
  <c r="F778" i="18"/>
  <c r="F779" i="18"/>
  <c r="F780" i="18"/>
  <c r="F781" i="18"/>
  <c r="F782" i="18"/>
  <c r="F783" i="18"/>
  <c r="F784" i="18"/>
  <c r="F785" i="18"/>
  <c r="F786" i="18"/>
  <c r="F787" i="18"/>
  <c r="F788" i="18"/>
  <c r="F789" i="18"/>
  <c r="F790" i="18"/>
  <c r="F791" i="18"/>
  <c r="F792" i="18"/>
  <c r="F793" i="18"/>
  <c r="F794" i="18"/>
  <c r="F795" i="18"/>
  <c r="F796" i="18"/>
  <c r="F797" i="18"/>
  <c r="F798" i="18"/>
  <c r="F799" i="18"/>
  <c r="F800" i="18"/>
  <c r="F801" i="18"/>
  <c r="F802" i="18"/>
  <c r="F803" i="18"/>
  <c r="F804" i="18"/>
  <c r="F805" i="18"/>
  <c r="F806" i="18"/>
  <c r="F807" i="18"/>
  <c r="F808" i="18"/>
  <c r="F809" i="18"/>
  <c r="F810" i="18"/>
  <c r="F811" i="18"/>
  <c r="F812" i="18"/>
  <c r="F813" i="18"/>
  <c r="F814" i="18"/>
  <c r="F815" i="18"/>
  <c r="F816" i="18"/>
  <c r="F817" i="18"/>
  <c r="F818" i="18"/>
  <c r="F819" i="18"/>
  <c r="F820" i="18"/>
  <c r="F821" i="18"/>
  <c r="F822" i="18"/>
  <c r="F823" i="18"/>
  <c r="F824" i="18"/>
  <c r="F825" i="18"/>
  <c r="F826" i="18"/>
  <c r="F827" i="18"/>
  <c r="F828" i="18"/>
  <c r="F829" i="18"/>
  <c r="F830" i="18"/>
  <c r="F831" i="18"/>
  <c r="F832" i="18"/>
  <c r="F833" i="18"/>
  <c r="F834" i="18"/>
  <c r="F835" i="18"/>
  <c r="F836" i="18"/>
  <c r="F837" i="18"/>
  <c r="F838" i="18"/>
  <c r="F839" i="18"/>
  <c r="F840" i="18"/>
  <c r="F841" i="18"/>
  <c r="F842" i="18"/>
  <c r="F843" i="18"/>
  <c r="F844" i="18"/>
  <c r="F845" i="18"/>
  <c r="F846" i="18"/>
  <c r="F847" i="18"/>
  <c r="F848" i="18"/>
  <c r="F849" i="18"/>
  <c r="F850" i="18"/>
  <c r="F851" i="18"/>
  <c r="F852" i="18"/>
  <c r="F853" i="18"/>
  <c r="F854" i="18"/>
  <c r="F855" i="18"/>
  <c r="F856" i="18"/>
  <c r="F857" i="18"/>
  <c r="F858" i="18"/>
  <c r="F859" i="18"/>
  <c r="F860" i="18"/>
  <c r="F861" i="18"/>
  <c r="F862" i="18"/>
  <c r="F863" i="18"/>
  <c r="F864" i="18"/>
  <c r="F865" i="18"/>
  <c r="F866" i="18"/>
  <c r="F867" i="18"/>
  <c r="F868" i="18"/>
  <c r="F869" i="18"/>
  <c r="F870" i="18"/>
  <c r="F871" i="18"/>
  <c r="F872" i="18"/>
  <c r="F873" i="18"/>
  <c r="F874" i="18"/>
  <c r="F875" i="18"/>
  <c r="F876" i="18"/>
  <c r="F877" i="18"/>
  <c r="F878" i="18"/>
  <c r="F879" i="18"/>
  <c r="F880" i="18"/>
  <c r="F881" i="18"/>
  <c r="F882" i="18"/>
  <c r="F883" i="18"/>
  <c r="F884" i="18"/>
  <c r="F885" i="18"/>
  <c r="F886" i="18"/>
  <c r="F887" i="18"/>
  <c r="F888" i="18"/>
  <c r="F889" i="18"/>
  <c r="F890" i="18"/>
  <c r="F891" i="18"/>
  <c r="F892" i="18"/>
  <c r="F893" i="18"/>
  <c r="F894" i="18"/>
  <c r="F895" i="18"/>
  <c r="F896" i="18"/>
  <c r="F897" i="18"/>
  <c r="F898" i="18"/>
  <c r="F899" i="18"/>
  <c r="F900" i="18"/>
  <c r="F901" i="18"/>
  <c r="F902" i="18"/>
  <c r="F903" i="18"/>
  <c r="F904" i="18"/>
  <c r="F905" i="18"/>
  <c r="F906" i="18"/>
  <c r="F907" i="18"/>
  <c r="F908" i="18"/>
  <c r="F909" i="18"/>
  <c r="F910" i="18"/>
  <c r="F911" i="18"/>
  <c r="F912" i="18"/>
  <c r="F913" i="18"/>
  <c r="F914" i="18"/>
  <c r="F915" i="18"/>
  <c r="F916" i="18"/>
  <c r="F917" i="18"/>
  <c r="F918" i="18"/>
  <c r="F919" i="18"/>
  <c r="F920" i="18"/>
  <c r="F921" i="18"/>
  <c r="F922" i="18"/>
  <c r="F923" i="18"/>
  <c r="F924" i="18"/>
  <c r="F925" i="18"/>
  <c r="F926" i="18"/>
  <c r="F927" i="18"/>
  <c r="F928" i="18"/>
  <c r="F929" i="18"/>
  <c r="F930" i="18"/>
  <c r="F931" i="18"/>
  <c r="F932" i="18"/>
  <c r="F933" i="18"/>
  <c r="F934" i="18"/>
  <c r="F935" i="18"/>
  <c r="F936" i="18"/>
  <c r="F937" i="18"/>
  <c r="F938" i="18"/>
  <c r="F939" i="18"/>
  <c r="F940" i="18"/>
  <c r="F941" i="18"/>
  <c r="F942" i="18"/>
  <c r="F943" i="18"/>
  <c r="F944" i="18"/>
  <c r="F945" i="18"/>
  <c r="F946" i="18"/>
  <c r="F947" i="18"/>
  <c r="F948" i="18"/>
  <c r="F949" i="18"/>
  <c r="F950" i="18"/>
  <c r="F951" i="18"/>
  <c r="F952" i="18"/>
  <c r="F953" i="18"/>
  <c r="F954" i="18"/>
  <c r="F955" i="18"/>
  <c r="F956" i="18"/>
  <c r="F957" i="18"/>
  <c r="F958" i="18"/>
  <c r="F959" i="18"/>
  <c r="F960" i="18"/>
  <c r="F961" i="18"/>
  <c r="F962" i="18"/>
  <c r="F963" i="18"/>
  <c r="F964" i="18"/>
  <c r="F965" i="18"/>
  <c r="F966" i="18"/>
  <c r="F967" i="18"/>
  <c r="F968" i="18"/>
  <c r="F969" i="18"/>
  <c r="F970" i="18"/>
  <c r="F971" i="18"/>
  <c r="F972" i="18"/>
  <c r="F973" i="18"/>
  <c r="F974" i="18"/>
  <c r="F975" i="18"/>
  <c r="F976" i="18"/>
  <c r="F977" i="18"/>
  <c r="F978" i="18"/>
  <c r="F979" i="18"/>
  <c r="F980" i="18"/>
  <c r="F981" i="18"/>
  <c r="F982" i="18"/>
  <c r="F983" i="18"/>
  <c r="F984" i="18"/>
  <c r="F985" i="18"/>
  <c r="F986" i="18"/>
  <c r="F987" i="18"/>
  <c r="F988" i="18"/>
  <c r="F989" i="18"/>
  <c r="F990" i="18"/>
  <c r="F991" i="18"/>
  <c r="F992" i="18"/>
  <c r="F993" i="18"/>
  <c r="F994" i="18"/>
  <c r="F995" i="18"/>
  <c r="F996" i="18"/>
  <c r="F997" i="18"/>
  <c r="F998" i="18"/>
  <c r="F999" i="18"/>
  <c r="F1000" i="18"/>
  <c r="F1001" i="18"/>
  <c r="F1002" i="18"/>
  <c r="F1003" i="18"/>
  <c r="F1004" i="18"/>
  <c r="F1005" i="18"/>
  <c r="F1006" i="18"/>
  <c r="F1007" i="18"/>
  <c r="F1008" i="18"/>
  <c r="F1009" i="18"/>
  <c r="F1010" i="18"/>
  <c r="F1011" i="18"/>
  <c r="F1012" i="18"/>
  <c r="F1013" i="18"/>
  <c r="F1014" i="18"/>
  <c r="F1015" i="18"/>
  <c r="F1016" i="18"/>
  <c r="F1017" i="18"/>
  <c r="F1018" i="18"/>
  <c r="F1019" i="18"/>
  <c r="F1020" i="18"/>
  <c r="F1021" i="18"/>
  <c r="F1022" i="18"/>
  <c r="F1023" i="18"/>
  <c r="F1024" i="18"/>
  <c r="F1025" i="18"/>
  <c r="F1026" i="18"/>
  <c r="F1027" i="18"/>
  <c r="F1028" i="18"/>
  <c r="F1029" i="18"/>
  <c r="F1030" i="18"/>
  <c r="F1031" i="18"/>
  <c r="F1032" i="18"/>
  <c r="F1033" i="18"/>
  <c r="F1034" i="18"/>
  <c r="F1035" i="18"/>
  <c r="F1036" i="18"/>
  <c r="F1037" i="18"/>
  <c r="F1038" i="18"/>
  <c r="F1039" i="18"/>
  <c r="F1040" i="18"/>
  <c r="F1041" i="18"/>
  <c r="F1042" i="18"/>
  <c r="F1043" i="18"/>
  <c r="F1044" i="18"/>
  <c r="F1045" i="18"/>
  <c r="F1046" i="18"/>
  <c r="F1047" i="18"/>
  <c r="F1048" i="18"/>
  <c r="F1049" i="18"/>
  <c r="F1050" i="18"/>
  <c r="F1051" i="18"/>
  <c r="F1052" i="18"/>
  <c r="F1053" i="18"/>
  <c r="F1054" i="18"/>
  <c r="F1055" i="18"/>
  <c r="F1056" i="18"/>
  <c r="F1057" i="18"/>
  <c r="F1058" i="18"/>
  <c r="F1059" i="18"/>
  <c r="F1060" i="18"/>
  <c r="F1061" i="18"/>
  <c r="F1062" i="18"/>
  <c r="F1063" i="18"/>
  <c r="F1064" i="18"/>
  <c r="F1065" i="18"/>
  <c r="F1066" i="18"/>
  <c r="F1067" i="18"/>
  <c r="F1068" i="18"/>
  <c r="F1069" i="18"/>
  <c r="F1070" i="18"/>
  <c r="F1071" i="18"/>
  <c r="F1072" i="18"/>
  <c r="F1073" i="18"/>
  <c r="F1074" i="18"/>
  <c r="F1075" i="18"/>
  <c r="F1076" i="18"/>
  <c r="F1077" i="18"/>
  <c r="F1078" i="18"/>
  <c r="F1079" i="18"/>
  <c r="F1080" i="18"/>
  <c r="F1081" i="18"/>
  <c r="F1082" i="18"/>
  <c r="F1083" i="18"/>
  <c r="F1084" i="18"/>
  <c r="F1085" i="18"/>
  <c r="F1086" i="18"/>
  <c r="F1087" i="18"/>
  <c r="F1088" i="18"/>
  <c r="F1089" i="18"/>
  <c r="F1090" i="18"/>
  <c r="F1091" i="18"/>
  <c r="F1092" i="18"/>
  <c r="F1093" i="18"/>
  <c r="F1094" i="18"/>
  <c r="F1095" i="18"/>
  <c r="F1096" i="18"/>
  <c r="F1097" i="18"/>
  <c r="F1098" i="18"/>
  <c r="F1099" i="18"/>
  <c r="F1100" i="18"/>
  <c r="F1101" i="18"/>
  <c r="F1102" i="18"/>
  <c r="F1103" i="18"/>
  <c r="F1104" i="18"/>
  <c r="F1105" i="18"/>
  <c r="F1106" i="18"/>
  <c r="F1107" i="18"/>
  <c r="F1108" i="18"/>
  <c r="F1109" i="18"/>
  <c r="F1110" i="18"/>
  <c r="F1111" i="18"/>
  <c r="F1112" i="18"/>
  <c r="F1113" i="18"/>
  <c r="F1114" i="18"/>
  <c r="F1115" i="18"/>
  <c r="F1116" i="18"/>
  <c r="F1117" i="18"/>
  <c r="F1118" i="18"/>
  <c r="F1119" i="18"/>
  <c r="F1120" i="18"/>
  <c r="F1121" i="18"/>
  <c r="F1122" i="18"/>
  <c r="F1123" i="18"/>
  <c r="F1124" i="18"/>
  <c r="F1125" i="18"/>
  <c r="F1126" i="18"/>
  <c r="F1127" i="18"/>
  <c r="F1128" i="18"/>
  <c r="F1129" i="18"/>
  <c r="F1130" i="18"/>
  <c r="F1131" i="18"/>
  <c r="F1132" i="18"/>
  <c r="F1133" i="18"/>
  <c r="F1134" i="18"/>
  <c r="F1135" i="18"/>
  <c r="F1136" i="18"/>
  <c r="F1137" i="18"/>
  <c r="F1138" i="18"/>
  <c r="F1139" i="18"/>
  <c r="F1140" i="18"/>
  <c r="F1141" i="18"/>
  <c r="F1142" i="18"/>
  <c r="F1143" i="18"/>
  <c r="F1144" i="18"/>
  <c r="F1145" i="18"/>
  <c r="F1146" i="18"/>
  <c r="F1147" i="18"/>
  <c r="F1148" i="18"/>
  <c r="F1149" i="18"/>
  <c r="F1150" i="18"/>
  <c r="F1151" i="18"/>
  <c r="F1152" i="18"/>
  <c r="F1153" i="18"/>
  <c r="F1154" i="18"/>
  <c r="F1155" i="18"/>
  <c r="F1156" i="18"/>
  <c r="F1157" i="18"/>
  <c r="F1158" i="18"/>
  <c r="F1159" i="18"/>
  <c r="F1160" i="18"/>
  <c r="F1161" i="18"/>
  <c r="F1162" i="18"/>
  <c r="F1163" i="18"/>
  <c r="F1164" i="18"/>
  <c r="F1165" i="18"/>
  <c r="F1166" i="18"/>
  <c r="F1167" i="18"/>
  <c r="F1168" i="18"/>
  <c r="F1169" i="18"/>
  <c r="F1170" i="18"/>
  <c r="F1171" i="18"/>
  <c r="F1172" i="18"/>
  <c r="F1173" i="18"/>
  <c r="F1174" i="18"/>
  <c r="F1175" i="18"/>
  <c r="F1176" i="18"/>
  <c r="F1177" i="18"/>
  <c r="F1178" i="18"/>
  <c r="F1179" i="18"/>
  <c r="F1180" i="18"/>
  <c r="F1181" i="18"/>
  <c r="F1182" i="18"/>
  <c r="F1183" i="18"/>
  <c r="F1184" i="18"/>
  <c r="F1185" i="18"/>
  <c r="F1186" i="18"/>
  <c r="F1187" i="18"/>
  <c r="F1188" i="18"/>
  <c r="F1189" i="18"/>
  <c r="F1190" i="18"/>
  <c r="F1191" i="18"/>
  <c r="F1192" i="18"/>
  <c r="F1193" i="18"/>
  <c r="F1194" i="18"/>
  <c r="F1195" i="18"/>
  <c r="F1196" i="18"/>
  <c r="F1197" i="18"/>
  <c r="F1198" i="18"/>
  <c r="F1199" i="18"/>
  <c r="F1200" i="18"/>
  <c r="F1201" i="18"/>
  <c r="F1202" i="18"/>
  <c r="F1203" i="18"/>
  <c r="F1204" i="18"/>
  <c r="F1205" i="18"/>
  <c r="F1206" i="18"/>
  <c r="F1207" i="18"/>
  <c r="F1208" i="18"/>
  <c r="F1209" i="18"/>
  <c r="F1210" i="18"/>
  <c r="F1211" i="18"/>
  <c r="F1212" i="18"/>
  <c r="F1213" i="18"/>
  <c r="F1214" i="18"/>
  <c r="F1215" i="18"/>
  <c r="F1216" i="18"/>
  <c r="F1217" i="18"/>
  <c r="F1218" i="18"/>
  <c r="F1219" i="18"/>
  <c r="F1220" i="18"/>
  <c r="F1221" i="18"/>
  <c r="F1222" i="18"/>
  <c r="F1223" i="18"/>
  <c r="F1224" i="18"/>
  <c r="F1225" i="18"/>
  <c r="F1226" i="18"/>
  <c r="F1227" i="18"/>
  <c r="F1228" i="18"/>
  <c r="F1229" i="18"/>
  <c r="F1230" i="18"/>
  <c r="F1231" i="18"/>
  <c r="F1232" i="18"/>
  <c r="F1233" i="18"/>
  <c r="F1234" i="18"/>
  <c r="F1235" i="18"/>
  <c r="F1236" i="18"/>
  <c r="F1237" i="18"/>
  <c r="F1238" i="18"/>
  <c r="F1239" i="18"/>
  <c r="F1240" i="18"/>
  <c r="F1241" i="18"/>
  <c r="F1242" i="18"/>
  <c r="F1243" i="18"/>
  <c r="F1244" i="18"/>
  <c r="F1245" i="18"/>
  <c r="F1246" i="18"/>
  <c r="F1247" i="18"/>
  <c r="F1248" i="18"/>
  <c r="F1249" i="18"/>
  <c r="F1250" i="18"/>
  <c r="F1251" i="18"/>
  <c r="F1252" i="18"/>
  <c r="F1253" i="18"/>
  <c r="F1254" i="18"/>
  <c r="F1255" i="18"/>
  <c r="F1256" i="18"/>
  <c r="F1257" i="18"/>
  <c r="F1258" i="18"/>
  <c r="F1259" i="18"/>
  <c r="F1260" i="18"/>
  <c r="F1261" i="18"/>
  <c r="F1262" i="18"/>
  <c r="F1263" i="18"/>
  <c r="F1264" i="18"/>
  <c r="F1265" i="18"/>
  <c r="F1266" i="18"/>
  <c r="F1267" i="18"/>
  <c r="F1268" i="18"/>
  <c r="F1269" i="18"/>
  <c r="F1270" i="18"/>
  <c r="F1271" i="18"/>
  <c r="F1272" i="18"/>
  <c r="F1273" i="18"/>
  <c r="F1274" i="18"/>
  <c r="F1275" i="18"/>
  <c r="F1276" i="18"/>
  <c r="F1277" i="18"/>
  <c r="F1278" i="18"/>
  <c r="F1279" i="18"/>
  <c r="F1280" i="18"/>
  <c r="F1281" i="18"/>
  <c r="F1282" i="18"/>
  <c r="F1283" i="18"/>
  <c r="F1284" i="18"/>
  <c r="F1285" i="18"/>
  <c r="F1286" i="18"/>
  <c r="F1287" i="18"/>
  <c r="F1288" i="18"/>
  <c r="F1289" i="18"/>
  <c r="F1290" i="18"/>
  <c r="F1291" i="18"/>
  <c r="F1292" i="18"/>
  <c r="F1293" i="18"/>
  <c r="F1294" i="18"/>
  <c r="F1295" i="18"/>
  <c r="F1296" i="18"/>
  <c r="F1297" i="18"/>
  <c r="F1298" i="18"/>
  <c r="F1299" i="18"/>
  <c r="F1300" i="18"/>
  <c r="F1301" i="18"/>
  <c r="F1302" i="18"/>
  <c r="F1303" i="18"/>
  <c r="F1304" i="18"/>
  <c r="F1305" i="18"/>
  <c r="F1306" i="18"/>
  <c r="F1307" i="18"/>
  <c r="F1308" i="18"/>
  <c r="F1309" i="18"/>
  <c r="F1310" i="18"/>
  <c r="F1311" i="18"/>
  <c r="F1312" i="18"/>
  <c r="F1313" i="18"/>
  <c r="F1314" i="18"/>
  <c r="F1315" i="18"/>
  <c r="F1316" i="18"/>
  <c r="F1317" i="18"/>
  <c r="F1318" i="18"/>
  <c r="F1319" i="18"/>
  <c r="F1320" i="18"/>
  <c r="F1321" i="18"/>
  <c r="F1322" i="18"/>
  <c r="F1323" i="18"/>
  <c r="F1324" i="18"/>
  <c r="F1325" i="18"/>
  <c r="F1326" i="18"/>
  <c r="F1327" i="18"/>
  <c r="F1328" i="18"/>
  <c r="F1329" i="18"/>
  <c r="F1330" i="18"/>
  <c r="F1331" i="18"/>
  <c r="F1332" i="18"/>
  <c r="F1333" i="18"/>
  <c r="F1334" i="18"/>
  <c r="F1335" i="18"/>
  <c r="F1336" i="18"/>
  <c r="F1337" i="18"/>
  <c r="F1338" i="18"/>
  <c r="F1339" i="18"/>
  <c r="F1340" i="18"/>
  <c r="F1341" i="18"/>
  <c r="F1342" i="18"/>
  <c r="F1343" i="18"/>
  <c r="F1344" i="18"/>
  <c r="F1345" i="18"/>
  <c r="F1346" i="18"/>
  <c r="F1347" i="18"/>
  <c r="F1348" i="18"/>
  <c r="F1349" i="18"/>
  <c r="F1350" i="18"/>
  <c r="F1351" i="18"/>
  <c r="F1352" i="18"/>
  <c r="F1353" i="18"/>
  <c r="F1354" i="18"/>
  <c r="F1355" i="18"/>
  <c r="F1356" i="18"/>
  <c r="F1357" i="18"/>
  <c r="F1358" i="18"/>
  <c r="F1359" i="18"/>
  <c r="F1360" i="18"/>
  <c r="F1361" i="18"/>
  <c r="F1362" i="18"/>
  <c r="F1363" i="18"/>
  <c r="F1364" i="18"/>
  <c r="F1365" i="18"/>
  <c r="F1366" i="18"/>
  <c r="F1367" i="18"/>
  <c r="F1368" i="18"/>
  <c r="F1369" i="18"/>
  <c r="F1370" i="18"/>
  <c r="F1371" i="18"/>
  <c r="F1372" i="18"/>
  <c r="F1373" i="18"/>
  <c r="F1374" i="18"/>
  <c r="F1375" i="18"/>
  <c r="F1376" i="18"/>
  <c r="F1377" i="18"/>
  <c r="F1378" i="18"/>
  <c r="F1379" i="18"/>
  <c r="F1380" i="18"/>
  <c r="F1381" i="18"/>
  <c r="F1382" i="18"/>
  <c r="F1383" i="18"/>
  <c r="F1384" i="18"/>
  <c r="F1385" i="18"/>
  <c r="F1386" i="18"/>
  <c r="F1387" i="18"/>
  <c r="F1388" i="18"/>
  <c r="F1389" i="18"/>
  <c r="F1390" i="18"/>
  <c r="F1391" i="18"/>
  <c r="F1392" i="18"/>
  <c r="F1393" i="18"/>
  <c r="F1394" i="18"/>
  <c r="F1395" i="18"/>
  <c r="F1396" i="18"/>
  <c r="F1397" i="18"/>
  <c r="F1398" i="18"/>
  <c r="F1399" i="18"/>
  <c r="F1400" i="18"/>
  <c r="F1401" i="18"/>
  <c r="F1402" i="18"/>
  <c r="F1403" i="18"/>
  <c r="F1404" i="18"/>
  <c r="F1405" i="18"/>
  <c r="F1406" i="18"/>
  <c r="F1407" i="18"/>
  <c r="F1408" i="18"/>
  <c r="F1409" i="18"/>
  <c r="F1410" i="18"/>
  <c r="F1411" i="18"/>
  <c r="F1412" i="18"/>
  <c r="F1413" i="18"/>
  <c r="F1414" i="18"/>
  <c r="F1415" i="18"/>
  <c r="F1416" i="18"/>
  <c r="F1417" i="18"/>
  <c r="F1418" i="18"/>
  <c r="F1419" i="18"/>
  <c r="F1420" i="18"/>
  <c r="F1421" i="18"/>
  <c r="F1422" i="18"/>
  <c r="F1423" i="18"/>
  <c r="F1424" i="18"/>
  <c r="F1425" i="18"/>
  <c r="F1426" i="18"/>
  <c r="F1427" i="18"/>
  <c r="F1428" i="18"/>
  <c r="F1429" i="18"/>
  <c r="F1430" i="18"/>
  <c r="F1431" i="18"/>
  <c r="F1432" i="18"/>
  <c r="F1433" i="18"/>
  <c r="F1434" i="18"/>
  <c r="F1435" i="18"/>
  <c r="F1436" i="18"/>
  <c r="F1437" i="18"/>
  <c r="F1438" i="18"/>
  <c r="F1439" i="18"/>
  <c r="F1440" i="18"/>
  <c r="F1441" i="18"/>
  <c r="F1442" i="18"/>
  <c r="F1443" i="18"/>
  <c r="F1444" i="18"/>
  <c r="F1445" i="18"/>
  <c r="F1446" i="18"/>
  <c r="F1447" i="18"/>
  <c r="F1448" i="18"/>
  <c r="F1449" i="18"/>
  <c r="F1450" i="18"/>
  <c r="F1451" i="18"/>
  <c r="F1452" i="18"/>
  <c r="F1453" i="18"/>
  <c r="F1454" i="18"/>
  <c r="F1455" i="18"/>
  <c r="F1456" i="18"/>
  <c r="F1457" i="18"/>
  <c r="F1458" i="18"/>
  <c r="F1459" i="18"/>
  <c r="F1460" i="18"/>
  <c r="F1461" i="18"/>
  <c r="F1462" i="18"/>
  <c r="F1463" i="18"/>
  <c r="F1464" i="18"/>
  <c r="F1465" i="18"/>
  <c r="F1466" i="18"/>
  <c r="F1467" i="18"/>
  <c r="F1468" i="18"/>
  <c r="F1469" i="18"/>
  <c r="F1470" i="18"/>
  <c r="F1471" i="18"/>
  <c r="F1472" i="18"/>
  <c r="F1473" i="18"/>
  <c r="F1474" i="18"/>
  <c r="F1475" i="18"/>
  <c r="F1476" i="18"/>
  <c r="F1477" i="18"/>
  <c r="F1478" i="18"/>
  <c r="F1479" i="18"/>
  <c r="F1480" i="18"/>
  <c r="F1481" i="18"/>
  <c r="F1482" i="18"/>
  <c r="F1483" i="18"/>
  <c r="F1484" i="18"/>
  <c r="F1485" i="18"/>
  <c r="F1486" i="18"/>
  <c r="F1487" i="18"/>
  <c r="F1488" i="18"/>
  <c r="F1489" i="18"/>
  <c r="F1490" i="18"/>
  <c r="F1491" i="18"/>
  <c r="F1492" i="18"/>
  <c r="F1493" i="18"/>
  <c r="F1494" i="18"/>
  <c r="F1495" i="18"/>
  <c r="F1496" i="18"/>
  <c r="F1497" i="18"/>
  <c r="F1498" i="18"/>
  <c r="F1499" i="18"/>
  <c r="F1500" i="18"/>
  <c r="F1501" i="18"/>
  <c r="F1502" i="18"/>
  <c r="F1503" i="18"/>
  <c r="F1504" i="18"/>
  <c r="F1505" i="18"/>
  <c r="F1506" i="18"/>
  <c r="F1507" i="18"/>
  <c r="F1508" i="18"/>
  <c r="F1509" i="18"/>
  <c r="F1510" i="18"/>
  <c r="F1511" i="18"/>
  <c r="F1512" i="18"/>
  <c r="F1513" i="18"/>
  <c r="F1514" i="18"/>
  <c r="F1515" i="18"/>
  <c r="F1516" i="18"/>
  <c r="F1517" i="18"/>
  <c r="F1518" i="18"/>
  <c r="F1519" i="18"/>
  <c r="F1520" i="18"/>
  <c r="F1521" i="18"/>
  <c r="F1522" i="18"/>
  <c r="F1523" i="18"/>
  <c r="F1524" i="18"/>
  <c r="F1525" i="18"/>
  <c r="F1526" i="18"/>
  <c r="F1527" i="18"/>
  <c r="F1528" i="18"/>
  <c r="F1529" i="18"/>
  <c r="F1530" i="18"/>
  <c r="F1531" i="18"/>
  <c r="F1532" i="18"/>
  <c r="F1533" i="18"/>
  <c r="F1534" i="18"/>
  <c r="F1535" i="18"/>
  <c r="F1536" i="18"/>
  <c r="F1537" i="18"/>
  <c r="F1538" i="18"/>
  <c r="F1539" i="18"/>
  <c r="F1540" i="18"/>
  <c r="F1541" i="18"/>
  <c r="F1542" i="18"/>
  <c r="F1543" i="18"/>
  <c r="F1544" i="18"/>
  <c r="F1545" i="18"/>
  <c r="F1546" i="18"/>
  <c r="F1547" i="18"/>
  <c r="F1548" i="18"/>
  <c r="F1549" i="18"/>
  <c r="F1550" i="18"/>
  <c r="F1551" i="18"/>
  <c r="F1552" i="18"/>
  <c r="F1553" i="18"/>
  <c r="F1554" i="18"/>
  <c r="F1555" i="18"/>
  <c r="F1556" i="18"/>
  <c r="F1557" i="18"/>
  <c r="F1558" i="18"/>
  <c r="F1559" i="18"/>
  <c r="F1560" i="18"/>
  <c r="F1561" i="18"/>
  <c r="F1562" i="18"/>
  <c r="F1563" i="18"/>
  <c r="F1564" i="18"/>
  <c r="F1565" i="18"/>
  <c r="F1566" i="18"/>
  <c r="F1567" i="18"/>
  <c r="F1568" i="18"/>
  <c r="F1569" i="18"/>
  <c r="F1570" i="18"/>
  <c r="F1571" i="18"/>
  <c r="F1572" i="18"/>
  <c r="F1573" i="18"/>
  <c r="F1574" i="18"/>
  <c r="F1575" i="18"/>
  <c r="F1576" i="18"/>
  <c r="F1577" i="18"/>
  <c r="F1578" i="18"/>
  <c r="F1579" i="18"/>
  <c r="F1580" i="18"/>
  <c r="F1581" i="18"/>
  <c r="F1582" i="18"/>
  <c r="F1583" i="18"/>
  <c r="F1584" i="18"/>
  <c r="F1585" i="18"/>
  <c r="F1586" i="18"/>
  <c r="F1587" i="18"/>
  <c r="F1588" i="18"/>
  <c r="F1589" i="18"/>
  <c r="F1590" i="18"/>
  <c r="F1591" i="18"/>
  <c r="F1592" i="18"/>
  <c r="F1593" i="18"/>
  <c r="F1594" i="18"/>
  <c r="F1595" i="18"/>
  <c r="F1596" i="18"/>
  <c r="F1597" i="18"/>
  <c r="F1598" i="18"/>
  <c r="F1599" i="18"/>
  <c r="F1600" i="18"/>
  <c r="F1601" i="18"/>
  <c r="F1602" i="18"/>
  <c r="F1603" i="18"/>
  <c r="F1604" i="18"/>
  <c r="F1605" i="18"/>
  <c r="F1606" i="18"/>
  <c r="F1607" i="18"/>
  <c r="F1608" i="18"/>
  <c r="F1609" i="18"/>
  <c r="F1610" i="18"/>
  <c r="F1611" i="18"/>
  <c r="F1612" i="18"/>
  <c r="F1613" i="18"/>
  <c r="F1614" i="18"/>
  <c r="F1615" i="18"/>
  <c r="F1616" i="18"/>
  <c r="F1617" i="18"/>
  <c r="F1618" i="18"/>
  <c r="F1619" i="18"/>
  <c r="F1620" i="18"/>
  <c r="F1621" i="18"/>
  <c r="F1622" i="18"/>
  <c r="F1623" i="18"/>
  <c r="F1624" i="18"/>
  <c r="F1625" i="18"/>
  <c r="F1626" i="18"/>
  <c r="F1627" i="18"/>
  <c r="F1628" i="18"/>
  <c r="F1629" i="18"/>
  <c r="F1630" i="18"/>
  <c r="F1631" i="18"/>
  <c r="F1632" i="18"/>
  <c r="F1633" i="18"/>
  <c r="F1634" i="18"/>
  <c r="F1635" i="18"/>
  <c r="F1636" i="18"/>
  <c r="F1637" i="18"/>
  <c r="F1638" i="18"/>
  <c r="F1639" i="18"/>
  <c r="F1640" i="18"/>
  <c r="F1641" i="18"/>
  <c r="F1642" i="18"/>
  <c r="F1643" i="18"/>
  <c r="F1644" i="18"/>
  <c r="F1645" i="18"/>
  <c r="F1646" i="18"/>
  <c r="F1647" i="18"/>
  <c r="F1648" i="18"/>
  <c r="F1649" i="18"/>
  <c r="F1650" i="18"/>
  <c r="F1651" i="18"/>
  <c r="F1652" i="18"/>
  <c r="F1653" i="18"/>
  <c r="F1654" i="18"/>
  <c r="F1655" i="18"/>
  <c r="F1656" i="18"/>
  <c r="F1657" i="18"/>
  <c r="F1658" i="18"/>
  <c r="F1659" i="18"/>
  <c r="F1660" i="18"/>
  <c r="F1661" i="18"/>
  <c r="F1662" i="18"/>
  <c r="F1663" i="18"/>
  <c r="F1664" i="18"/>
  <c r="F1665" i="18"/>
  <c r="F1666" i="18"/>
  <c r="F1667" i="18"/>
  <c r="F1668" i="18"/>
  <c r="F1669" i="18"/>
  <c r="F1670" i="18"/>
  <c r="F1671" i="18"/>
  <c r="F1672" i="18"/>
  <c r="F1673" i="18"/>
  <c r="F1674" i="18"/>
  <c r="F1675" i="18"/>
  <c r="F1676" i="18"/>
  <c r="F1677" i="18"/>
  <c r="F1678" i="18"/>
  <c r="F1679" i="18"/>
  <c r="F1680" i="18"/>
  <c r="F1681" i="18"/>
  <c r="F1682" i="18"/>
  <c r="F1683" i="18"/>
  <c r="F1684" i="18"/>
  <c r="F1685" i="18"/>
  <c r="F1686" i="18"/>
  <c r="F1687" i="18"/>
  <c r="F1688" i="18"/>
  <c r="F1689" i="18"/>
  <c r="F1690" i="18"/>
  <c r="F1691" i="18"/>
  <c r="F1692" i="18"/>
  <c r="F1693" i="18"/>
  <c r="F1694" i="18"/>
  <c r="F1695" i="18"/>
  <c r="F1696" i="18"/>
  <c r="F1697" i="18"/>
  <c r="F1698" i="18"/>
  <c r="F1699" i="18"/>
  <c r="F1700" i="18"/>
  <c r="F1701" i="18"/>
  <c r="F1702" i="18"/>
  <c r="F1703" i="18"/>
  <c r="F1704" i="18"/>
  <c r="F1705" i="18"/>
  <c r="F1706" i="18"/>
  <c r="F1707" i="18"/>
  <c r="F1708" i="18"/>
  <c r="F1709" i="18"/>
  <c r="F1710" i="18"/>
  <c r="F1711" i="18"/>
  <c r="F1712" i="18"/>
  <c r="F1713" i="18"/>
  <c r="F1714" i="18"/>
  <c r="F1715" i="18"/>
  <c r="F1716" i="18"/>
  <c r="F1717" i="18"/>
  <c r="F1718" i="18"/>
  <c r="F1719" i="18"/>
  <c r="F1720" i="18"/>
  <c r="F1721" i="18"/>
  <c r="F1722" i="18"/>
  <c r="F1723" i="18"/>
  <c r="F1724" i="18"/>
  <c r="F1725" i="18"/>
  <c r="F1726" i="18"/>
  <c r="F1727" i="18"/>
  <c r="F1728" i="18"/>
  <c r="F1729" i="18"/>
  <c r="F1730" i="18"/>
  <c r="F1731" i="18"/>
  <c r="F1732" i="18"/>
  <c r="F1733" i="18"/>
  <c r="F1734" i="18"/>
  <c r="F1735" i="18"/>
  <c r="F1736" i="18"/>
  <c r="F1737" i="18"/>
  <c r="F1738" i="18"/>
  <c r="F1739" i="18"/>
  <c r="F1740" i="18"/>
  <c r="F1741" i="18"/>
  <c r="F1742" i="18"/>
  <c r="F1743" i="18"/>
  <c r="F1744" i="18"/>
  <c r="F1745" i="18"/>
  <c r="F1746" i="18"/>
  <c r="F1747" i="18"/>
  <c r="F1748" i="18"/>
  <c r="F1749" i="18"/>
  <c r="F1750" i="18"/>
  <c r="F1751" i="18"/>
  <c r="F1752" i="18"/>
  <c r="F1753" i="18"/>
  <c r="F1754" i="18"/>
  <c r="F1755" i="18"/>
  <c r="F1756" i="18"/>
  <c r="F1757" i="18"/>
  <c r="F1758" i="18"/>
  <c r="F1759" i="18"/>
  <c r="F1760" i="18"/>
  <c r="F1761" i="18"/>
  <c r="F1762" i="18"/>
  <c r="F1763" i="18"/>
  <c r="F1764" i="18"/>
  <c r="F1765" i="18"/>
  <c r="F1766" i="18"/>
  <c r="F1767" i="18"/>
  <c r="F1768" i="18"/>
  <c r="F1769" i="18"/>
  <c r="F1770" i="18"/>
  <c r="F1771" i="18"/>
  <c r="F1772" i="18"/>
  <c r="F1773" i="18"/>
  <c r="F1774" i="18"/>
  <c r="F1775" i="18"/>
  <c r="F1776" i="18"/>
  <c r="F1777" i="18"/>
  <c r="F1778" i="18"/>
  <c r="F1779" i="18"/>
  <c r="F1780" i="18"/>
  <c r="F1781" i="18"/>
  <c r="F1782" i="18"/>
  <c r="F1783" i="18"/>
  <c r="F1784" i="18"/>
  <c r="F1785" i="18"/>
  <c r="F1786" i="18"/>
  <c r="F1787" i="18"/>
  <c r="F1788" i="18"/>
  <c r="F1789" i="18"/>
  <c r="F1790" i="18"/>
  <c r="F1791" i="18"/>
  <c r="F1792" i="18"/>
  <c r="F1793" i="18"/>
  <c r="F1794" i="18"/>
  <c r="F1795" i="18"/>
  <c r="F1796" i="18"/>
  <c r="F1797" i="18"/>
  <c r="F1798" i="18"/>
  <c r="F1799" i="18"/>
  <c r="F1800" i="18"/>
  <c r="F1801" i="18"/>
  <c r="F1802" i="18"/>
  <c r="F1803" i="18"/>
  <c r="F1804" i="18"/>
  <c r="F1805" i="18"/>
  <c r="F1806" i="18"/>
  <c r="F1807" i="18"/>
  <c r="F1808" i="18"/>
  <c r="F1809" i="18"/>
  <c r="F1810" i="18"/>
  <c r="F1811" i="18"/>
  <c r="F1812" i="18"/>
  <c r="F1813" i="18"/>
  <c r="F1814" i="18"/>
  <c r="F1815" i="18"/>
  <c r="F1816" i="18"/>
  <c r="F1817" i="18"/>
  <c r="F1818" i="18"/>
  <c r="F1819" i="18"/>
  <c r="F1820" i="18"/>
  <c r="F1821" i="18"/>
  <c r="F1822" i="18"/>
  <c r="F1823" i="18"/>
  <c r="F1824" i="18"/>
  <c r="F1825" i="18"/>
  <c r="F1826" i="18"/>
  <c r="F1827" i="18"/>
  <c r="F1828" i="18"/>
  <c r="F1829" i="18"/>
  <c r="F1830" i="18"/>
  <c r="F1831" i="18"/>
  <c r="F1832" i="18"/>
  <c r="F1833" i="18"/>
  <c r="F1834" i="18"/>
  <c r="F1835" i="18"/>
  <c r="F1836" i="18"/>
  <c r="F1837" i="18"/>
  <c r="F1838" i="18"/>
  <c r="F1839" i="18"/>
  <c r="F1840" i="18"/>
  <c r="F1841" i="18"/>
  <c r="F1842" i="18"/>
  <c r="F1843" i="18"/>
  <c r="F1844" i="18"/>
  <c r="F1845" i="18"/>
  <c r="F1846" i="18"/>
  <c r="F1847" i="18"/>
  <c r="F1848" i="18"/>
  <c r="F1849" i="18"/>
  <c r="F1850" i="18"/>
  <c r="F1851" i="18"/>
  <c r="F1852" i="18"/>
  <c r="F1853" i="18"/>
  <c r="F1854" i="18"/>
  <c r="F1855" i="18"/>
  <c r="F1856" i="18"/>
  <c r="F1857" i="18"/>
  <c r="F1858" i="18"/>
  <c r="F1859" i="18"/>
  <c r="F1860" i="18"/>
  <c r="F1861" i="18"/>
  <c r="F1862" i="18"/>
  <c r="F1863" i="18"/>
  <c r="F1864" i="18"/>
  <c r="F1865" i="18"/>
  <c r="F1866" i="18"/>
  <c r="F1867" i="18"/>
  <c r="F1868" i="18"/>
  <c r="F1869" i="18"/>
  <c r="F1870" i="18"/>
  <c r="F1871" i="18"/>
  <c r="F1872" i="18"/>
  <c r="F1873" i="18"/>
  <c r="F1874" i="18"/>
  <c r="F1875" i="18"/>
  <c r="F1876" i="18"/>
  <c r="F1877" i="18"/>
  <c r="F1878" i="18"/>
  <c r="F1879" i="18"/>
  <c r="F1880" i="18"/>
  <c r="F1881" i="18"/>
  <c r="F1882" i="18"/>
  <c r="F1883" i="18"/>
  <c r="F1884" i="18"/>
  <c r="F1885" i="18"/>
  <c r="F1886" i="18"/>
  <c r="F1887" i="18"/>
  <c r="F1888" i="18"/>
  <c r="F1889" i="18"/>
  <c r="F1890" i="18"/>
  <c r="F1891" i="18"/>
  <c r="F1892" i="18"/>
  <c r="F1893" i="18"/>
  <c r="F1894" i="18"/>
  <c r="F1895" i="18"/>
  <c r="F1896" i="18"/>
  <c r="F1897" i="18"/>
  <c r="F1898" i="18"/>
  <c r="F1899" i="18"/>
  <c r="F1900" i="18"/>
  <c r="F1901" i="18"/>
  <c r="F1902" i="18"/>
  <c r="F1903" i="18"/>
  <c r="F1904" i="18"/>
  <c r="F1905" i="18"/>
  <c r="F1906" i="18"/>
  <c r="F1907" i="18"/>
  <c r="F1908" i="18"/>
  <c r="F1909" i="18"/>
  <c r="F1910" i="18"/>
  <c r="F1911" i="18"/>
  <c r="F1912" i="18"/>
  <c r="F1913" i="18"/>
  <c r="F1914" i="18"/>
  <c r="F1915" i="18"/>
  <c r="F1916" i="18"/>
  <c r="F1917" i="18"/>
  <c r="F1918" i="18"/>
  <c r="F1919" i="18"/>
  <c r="F1920" i="18"/>
  <c r="F1921" i="18"/>
  <c r="F1922" i="18"/>
  <c r="F1923" i="18"/>
  <c r="F1924" i="18"/>
  <c r="F1925" i="18"/>
  <c r="F1926" i="18"/>
  <c r="F1927" i="18"/>
  <c r="F1928" i="18"/>
  <c r="F1929" i="18"/>
  <c r="F1930" i="18"/>
  <c r="F1931" i="18"/>
  <c r="F1932" i="18"/>
  <c r="F1933" i="18"/>
  <c r="F1934" i="18"/>
  <c r="F1935" i="18"/>
  <c r="F1936" i="18"/>
  <c r="F1937" i="18"/>
  <c r="F1938" i="18"/>
  <c r="F1939" i="18"/>
  <c r="F1940" i="18"/>
  <c r="F1941" i="18"/>
  <c r="F1942" i="18"/>
  <c r="F1943" i="18"/>
  <c r="F1944" i="18"/>
  <c r="F1945" i="18"/>
  <c r="F1946" i="18"/>
  <c r="F1947" i="18"/>
  <c r="F1948" i="18"/>
  <c r="F1949" i="18"/>
  <c r="F1950" i="18"/>
  <c r="F1951" i="18"/>
  <c r="F1952" i="18"/>
  <c r="F1953" i="18"/>
  <c r="F1954" i="18"/>
  <c r="F1955" i="18"/>
  <c r="F1956" i="18"/>
  <c r="F1957" i="18"/>
  <c r="F1958" i="18"/>
  <c r="F1959" i="18"/>
  <c r="F1960" i="18"/>
  <c r="F1961" i="18"/>
  <c r="F1962" i="18"/>
  <c r="F1963" i="18"/>
  <c r="F1964" i="18"/>
  <c r="F1965" i="18"/>
  <c r="F1966" i="18"/>
  <c r="F1967" i="18"/>
  <c r="F1968" i="18"/>
  <c r="F1969" i="18"/>
  <c r="F1970" i="18"/>
  <c r="F1971" i="18"/>
  <c r="F1972" i="18"/>
  <c r="F1973" i="18"/>
  <c r="F1974" i="18"/>
  <c r="F1975" i="18"/>
  <c r="F1976" i="18"/>
  <c r="F1977" i="18"/>
  <c r="F1978" i="18"/>
  <c r="F1979" i="18"/>
  <c r="F1980" i="18"/>
  <c r="F1981" i="18"/>
  <c r="F1982" i="18"/>
  <c r="F1983" i="18"/>
  <c r="F1984" i="18"/>
  <c r="F1985" i="18"/>
  <c r="F1986" i="18"/>
  <c r="F1987" i="18"/>
  <c r="F1988" i="18"/>
  <c r="F1989" i="18"/>
  <c r="F1990" i="18"/>
  <c r="F1991" i="18"/>
  <c r="F1992" i="18"/>
  <c r="F1993" i="18"/>
  <c r="F1994" i="18"/>
  <c r="F1995" i="18"/>
  <c r="F1996" i="18"/>
  <c r="F1997" i="18"/>
  <c r="F1998" i="18"/>
  <c r="F1999" i="18"/>
  <c r="F2000" i="18"/>
  <c r="F2001" i="18"/>
  <c r="F2002" i="18"/>
  <c r="F2003" i="18"/>
  <c r="F2004" i="18"/>
  <c r="F2005" i="18"/>
  <c r="F2006" i="18"/>
  <c r="F2007" i="18"/>
  <c r="F2008" i="18"/>
  <c r="F2009" i="18"/>
  <c r="F2010" i="18"/>
  <c r="F2011" i="18"/>
  <c r="F2012" i="18"/>
  <c r="F2013" i="18"/>
  <c r="F2014" i="18"/>
  <c r="F2015" i="18"/>
  <c r="F2016" i="18"/>
  <c r="F2017" i="18"/>
  <c r="F2018" i="18"/>
  <c r="F2019" i="18"/>
  <c r="F2020" i="18"/>
  <c r="F2021" i="18"/>
  <c r="F2022" i="18"/>
  <c r="F2023" i="18"/>
  <c r="F2024" i="18"/>
  <c r="F2025" i="18"/>
  <c r="F2026" i="18"/>
  <c r="F2027" i="18"/>
  <c r="F2028" i="18"/>
  <c r="F2029" i="18"/>
  <c r="F2030" i="18"/>
  <c r="F2031" i="18"/>
  <c r="F2032" i="18"/>
  <c r="F2033" i="18"/>
  <c r="F2034" i="18"/>
  <c r="F2035" i="18"/>
  <c r="F2036" i="18"/>
  <c r="F2037" i="18"/>
  <c r="F2038" i="18"/>
  <c r="F2039" i="18"/>
  <c r="F2040" i="18"/>
  <c r="F2041" i="18"/>
  <c r="F2042" i="18"/>
  <c r="F2043" i="18"/>
  <c r="F2044" i="18"/>
  <c r="F2045" i="18"/>
  <c r="F2046" i="18"/>
  <c r="F2047" i="18"/>
  <c r="F2048" i="18"/>
  <c r="F2049" i="18"/>
  <c r="F2050" i="18"/>
  <c r="F2051" i="18"/>
  <c r="F2052" i="18"/>
  <c r="F2053" i="18"/>
  <c r="F2054" i="18"/>
  <c r="F2055" i="18"/>
  <c r="F2056" i="18"/>
  <c r="F2057" i="18"/>
  <c r="F2058" i="18"/>
  <c r="F2059" i="18"/>
  <c r="F2060" i="18"/>
  <c r="F2061" i="18"/>
  <c r="F2062" i="18"/>
  <c r="F2063" i="18"/>
  <c r="F2064" i="18"/>
  <c r="F2065" i="18"/>
  <c r="F2066" i="18"/>
  <c r="F2067" i="18"/>
  <c r="F2068" i="18"/>
  <c r="F2069" i="18"/>
  <c r="F2070" i="18"/>
  <c r="F2071" i="18"/>
  <c r="F2072" i="18"/>
  <c r="F2073" i="18"/>
  <c r="F2074" i="18"/>
  <c r="F2075" i="18"/>
  <c r="F2076" i="18"/>
  <c r="F2077" i="18"/>
  <c r="F2078" i="18"/>
  <c r="F2079" i="18"/>
  <c r="F2080" i="18"/>
  <c r="F2081" i="18"/>
  <c r="F2082" i="18"/>
  <c r="F2083" i="18"/>
  <c r="F2084" i="18"/>
  <c r="F2085" i="18"/>
  <c r="F2086" i="18"/>
  <c r="F2087" i="18"/>
  <c r="F2088" i="18"/>
  <c r="F2089" i="18"/>
  <c r="F2090" i="18"/>
  <c r="F2091" i="18"/>
  <c r="F2092" i="18"/>
  <c r="F2093" i="18"/>
  <c r="F2094" i="18"/>
  <c r="F2095" i="18"/>
  <c r="F2096" i="18"/>
  <c r="F2097" i="18"/>
  <c r="F2098" i="18"/>
  <c r="F2099" i="18"/>
  <c r="F2100" i="18"/>
  <c r="F2101" i="18"/>
  <c r="F2102" i="18"/>
  <c r="F2103" i="18"/>
  <c r="F2104" i="18"/>
  <c r="F2105" i="18"/>
  <c r="F2106" i="18"/>
  <c r="F2107" i="18"/>
  <c r="F2108" i="18"/>
  <c r="F2109" i="18"/>
  <c r="F2110" i="18"/>
  <c r="F2111" i="18"/>
  <c r="F2112" i="18"/>
  <c r="F2113" i="18"/>
  <c r="F2114" i="18"/>
  <c r="F2115" i="18"/>
  <c r="F2116" i="18"/>
  <c r="F2117" i="18"/>
  <c r="F2118" i="18"/>
  <c r="F2119" i="18"/>
  <c r="F2120" i="18"/>
  <c r="F2121" i="18"/>
  <c r="F2122" i="18"/>
  <c r="F2123" i="18"/>
  <c r="F2124" i="18"/>
  <c r="F2125" i="18"/>
  <c r="F2126" i="18"/>
  <c r="F2127" i="18"/>
  <c r="F2128" i="18"/>
  <c r="F2129" i="18"/>
  <c r="F2130" i="18"/>
  <c r="F2131" i="18"/>
  <c r="F2132" i="18"/>
  <c r="F2133" i="18"/>
  <c r="F2134" i="18"/>
  <c r="F2135" i="18"/>
  <c r="F2136" i="18"/>
  <c r="F2137" i="18"/>
  <c r="F2138" i="18"/>
  <c r="F2139" i="18"/>
  <c r="F2140" i="18"/>
  <c r="F2141" i="18"/>
  <c r="F2142" i="18"/>
  <c r="F2143" i="18"/>
  <c r="F2144" i="18"/>
  <c r="F2145" i="18"/>
  <c r="F2146" i="18"/>
  <c r="F2147" i="18"/>
  <c r="F2148" i="18"/>
  <c r="F2149" i="18"/>
  <c r="F2150" i="18"/>
  <c r="F2151" i="18"/>
  <c r="F2152" i="18"/>
  <c r="F2153" i="18"/>
  <c r="F2154" i="18"/>
  <c r="F2155" i="18"/>
  <c r="F2156" i="18"/>
  <c r="F2157" i="18"/>
  <c r="F2158" i="18"/>
  <c r="F2159" i="18"/>
  <c r="F2160" i="18"/>
  <c r="F2161" i="18"/>
  <c r="F2162" i="18"/>
  <c r="F2163" i="18"/>
  <c r="F2164" i="18"/>
  <c r="F2165" i="18"/>
  <c r="F2166" i="18"/>
  <c r="F2167" i="18"/>
  <c r="F2168" i="18"/>
  <c r="F2169" i="18"/>
  <c r="F2170" i="18"/>
  <c r="F2171" i="18"/>
  <c r="F2172" i="18"/>
  <c r="F2173" i="18"/>
  <c r="F2174" i="18"/>
  <c r="F2175" i="18"/>
  <c r="F2176" i="18"/>
  <c r="F2177" i="18"/>
  <c r="F2178" i="18"/>
  <c r="F2179" i="18"/>
  <c r="F2180" i="18"/>
  <c r="F2181" i="18"/>
  <c r="F2182" i="18"/>
  <c r="F2183" i="18"/>
  <c r="F2184" i="18"/>
  <c r="F2185" i="18"/>
  <c r="F2186" i="18"/>
  <c r="F2187" i="18"/>
  <c r="F2188" i="18"/>
  <c r="F2189" i="18"/>
  <c r="F2190" i="18"/>
  <c r="F2191" i="18"/>
  <c r="F2192" i="18"/>
  <c r="F2193" i="18"/>
  <c r="F2194" i="18"/>
  <c r="F2195" i="18"/>
  <c r="F2196" i="18"/>
  <c r="F2197" i="18"/>
  <c r="F2198" i="18"/>
  <c r="F2199" i="18"/>
  <c r="F2200" i="18"/>
  <c r="F2201" i="18"/>
  <c r="F2202" i="18"/>
  <c r="F2203" i="18"/>
  <c r="F2204" i="18"/>
  <c r="F2205" i="18"/>
  <c r="F2206" i="18"/>
  <c r="F2207" i="18"/>
  <c r="F2208" i="18"/>
  <c r="F2209" i="18"/>
  <c r="F2210" i="18"/>
  <c r="F2211" i="18"/>
  <c r="F2212" i="18"/>
  <c r="F2213" i="18"/>
  <c r="F2214" i="18"/>
  <c r="F2215" i="18"/>
  <c r="F2216" i="18"/>
  <c r="F2217" i="18"/>
  <c r="F2218" i="18"/>
  <c r="F2219" i="18"/>
  <c r="F2220" i="18"/>
  <c r="F2221" i="18"/>
  <c r="F2222" i="18"/>
  <c r="F2223" i="18"/>
  <c r="F2224" i="18"/>
  <c r="F2225" i="18"/>
  <c r="F2226" i="18"/>
  <c r="F2227" i="18"/>
  <c r="F2228" i="18"/>
  <c r="F2229" i="18"/>
  <c r="F2230" i="18"/>
  <c r="F2231" i="18"/>
  <c r="F2232" i="18"/>
  <c r="F2233" i="18"/>
  <c r="F2234" i="18"/>
  <c r="F2235" i="18"/>
  <c r="F2236" i="18"/>
  <c r="F2237" i="18"/>
  <c r="F2238" i="18"/>
  <c r="F2239" i="18"/>
  <c r="F2240" i="18"/>
  <c r="F2241" i="18"/>
  <c r="F2242" i="18"/>
  <c r="F2243" i="18"/>
  <c r="F2244" i="18"/>
  <c r="F2245" i="18"/>
  <c r="F2246" i="18"/>
  <c r="F2247" i="18"/>
  <c r="F2248" i="18"/>
  <c r="F2249" i="18"/>
  <c r="F2250" i="18"/>
  <c r="F2251" i="18"/>
  <c r="F2252" i="18"/>
  <c r="F2253" i="18"/>
  <c r="F2254" i="18"/>
  <c r="F2255" i="18"/>
  <c r="F2256" i="18"/>
  <c r="F2257" i="18"/>
  <c r="F2258" i="18"/>
  <c r="F2259" i="18"/>
  <c r="F2260" i="18"/>
  <c r="F2261" i="18"/>
  <c r="F2262" i="18"/>
  <c r="F2263" i="18"/>
  <c r="F2264" i="18"/>
  <c r="F2265" i="18"/>
  <c r="F2266" i="18"/>
  <c r="F2267" i="18"/>
  <c r="F2268" i="18"/>
  <c r="F2269" i="18"/>
  <c r="F2270" i="18"/>
  <c r="F2271" i="18"/>
  <c r="F2272" i="18"/>
  <c r="F2273" i="18"/>
  <c r="F2274" i="18"/>
  <c r="F2275" i="18"/>
  <c r="F2276" i="18"/>
  <c r="F2277" i="18"/>
  <c r="F2278" i="18"/>
  <c r="F2279" i="18"/>
  <c r="F2280" i="18"/>
  <c r="F2281" i="18"/>
  <c r="F2282" i="18"/>
  <c r="F2283" i="18"/>
  <c r="F2284" i="18"/>
  <c r="F2285" i="18"/>
  <c r="F2286" i="18"/>
  <c r="F2287" i="18"/>
  <c r="F2288" i="18"/>
  <c r="F2289" i="18"/>
  <c r="F2290" i="18"/>
  <c r="F2291" i="18"/>
  <c r="F2292" i="18"/>
  <c r="F2293" i="18"/>
  <c r="F2294" i="18"/>
  <c r="F2295" i="18"/>
  <c r="F2296" i="18"/>
  <c r="F2297" i="18"/>
  <c r="F2298" i="18"/>
  <c r="F2299" i="18"/>
  <c r="F2300" i="18"/>
  <c r="F2301" i="18"/>
  <c r="F2302" i="18"/>
  <c r="F2303" i="18"/>
  <c r="F2304" i="18"/>
  <c r="F2305" i="18"/>
  <c r="F2306" i="18"/>
  <c r="F2307" i="18"/>
  <c r="F2308" i="18"/>
  <c r="F2309" i="18"/>
  <c r="F2310" i="18"/>
  <c r="F2311" i="18"/>
  <c r="F2312" i="18"/>
  <c r="F2313" i="18"/>
  <c r="F2314" i="18"/>
  <c r="F2315" i="18"/>
  <c r="F2316" i="18"/>
  <c r="F2317" i="18"/>
  <c r="F2318" i="18"/>
  <c r="F2319" i="18"/>
  <c r="F2320" i="18"/>
  <c r="F2321" i="18"/>
  <c r="F2322" i="18"/>
  <c r="F2323" i="18"/>
  <c r="F2324" i="18"/>
  <c r="F2325" i="18"/>
  <c r="F2326" i="18"/>
  <c r="F2327" i="18"/>
  <c r="F2328" i="18"/>
  <c r="F2329" i="18"/>
  <c r="F2330" i="18"/>
  <c r="F2331" i="18"/>
  <c r="F2332" i="18"/>
  <c r="F2333" i="18"/>
  <c r="F2334" i="18"/>
  <c r="F2335" i="18"/>
  <c r="F2336" i="18"/>
  <c r="F2337" i="18"/>
  <c r="F2338" i="18"/>
  <c r="F2339" i="18"/>
  <c r="F2340" i="18"/>
  <c r="F2341" i="18"/>
  <c r="F2342" i="18"/>
  <c r="F2343" i="18"/>
  <c r="F2344" i="18"/>
  <c r="F2345" i="18"/>
  <c r="F2346" i="18"/>
  <c r="F2347" i="18"/>
  <c r="F2348" i="18"/>
  <c r="F2349" i="18"/>
  <c r="F2350" i="18"/>
  <c r="F2351" i="18"/>
  <c r="F2352" i="18"/>
  <c r="F2353" i="18"/>
  <c r="F2354" i="18"/>
  <c r="F2355" i="18"/>
  <c r="F2356" i="18"/>
  <c r="F2357" i="18"/>
  <c r="F2358" i="18"/>
  <c r="F2359" i="18"/>
  <c r="F2360" i="18"/>
  <c r="F2361" i="18"/>
  <c r="F2362" i="18"/>
  <c r="F2363" i="18"/>
  <c r="F2364" i="18"/>
  <c r="F2365" i="18"/>
  <c r="F2366" i="18"/>
  <c r="F2367" i="18"/>
  <c r="F2368" i="18"/>
  <c r="F2369" i="18"/>
  <c r="F2370" i="18"/>
  <c r="F2371" i="18"/>
  <c r="F2372" i="18"/>
  <c r="F2373" i="18"/>
  <c r="F2374" i="18"/>
  <c r="F2375" i="18"/>
  <c r="F2376" i="18"/>
  <c r="F2377" i="18"/>
  <c r="F2378" i="18"/>
  <c r="F2379" i="18"/>
  <c r="F2380" i="18"/>
  <c r="F2381" i="18"/>
  <c r="F2382" i="18"/>
  <c r="F2383" i="18"/>
  <c r="F2384" i="18"/>
  <c r="F2385" i="18"/>
  <c r="F2386" i="18"/>
  <c r="F2387" i="18"/>
  <c r="F2388" i="18"/>
  <c r="F2389" i="18"/>
  <c r="F2390" i="18"/>
  <c r="F2391" i="18"/>
  <c r="F2392" i="18"/>
  <c r="F2393" i="18"/>
  <c r="F2394" i="18"/>
  <c r="F2395" i="18"/>
  <c r="F2396" i="18"/>
  <c r="F2397" i="18"/>
  <c r="F2398" i="18"/>
  <c r="F2399" i="18"/>
  <c r="F2400" i="18"/>
  <c r="F2401" i="18"/>
  <c r="F2402" i="18"/>
  <c r="F2403" i="18"/>
  <c r="F2404" i="18"/>
  <c r="F2405" i="18"/>
  <c r="F2406" i="18"/>
  <c r="F2407" i="18"/>
  <c r="F2408" i="18"/>
  <c r="F2409" i="18"/>
  <c r="F2410" i="18"/>
  <c r="F2411" i="18"/>
  <c r="F2412" i="18"/>
  <c r="F2413" i="18"/>
  <c r="F2414" i="18"/>
  <c r="F2415" i="18"/>
  <c r="F2416" i="18"/>
  <c r="F2417" i="18"/>
  <c r="F2418" i="18"/>
  <c r="F2419" i="18"/>
  <c r="F2420" i="18"/>
  <c r="F2421" i="18"/>
  <c r="F2422" i="18"/>
  <c r="F2423" i="18"/>
  <c r="F2424" i="18"/>
  <c r="F2425" i="18"/>
  <c r="F2426" i="18"/>
  <c r="F2427" i="18"/>
  <c r="F2428" i="18"/>
  <c r="F2429" i="18"/>
  <c r="F2430" i="18"/>
  <c r="F2431" i="18"/>
  <c r="F2432" i="18"/>
  <c r="F2433" i="18"/>
  <c r="F2434" i="18"/>
  <c r="F2435" i="18"/>
  <c r="F2436" i="18"/>
  <c r="F2437" i="18"/>
  <c r="F2438" i="18"/>
  <c r="F2439" i="18"/>
  <c r="F2440" i="18"/>
  <c r="F2441" i="18"/>
  <c r="F2442" i="18"/>
  <c r="F2443" i="18"/>
  <c r="F2444" i="18"/>
  <c r="F2445" i="18"/>
  <c r="F2446" i="18"/>
  <c r="F2447" i="18"/>
  <c r="F2448" i="18"/>
  <c r="F2449" i="18"/>
  <c r="F2450" i="18"/>
  <c r="F2451" i="18"/>
  <c r="F2452" i="18"/>
  <c r="F2453" i="18"/>
  <c r="F2454" i="18"/>
  <c r="F2455" i="18"/>
  <c r="F2456" i="18"/>
  <c r="F2457" i="18"/>
  <c r="F2458" i="18"/>
  <c r="F2459" i="18"/>
  <c r="F2460" i="18"/>
  <c r="F2461" i="18"/>
  <c r="F2462" i="18"/>
  <c r="F2463" i="18"/>
  <c r="F2464" i="18"/>
  <c r="F2465" i="18"/>
  <c r="F2466" i="18"/>
  <c r="F2467" i="18"/>
  <c r="F2468" i="18"/>
  <c r="F2469" i="18"/>
  <c r="F2470" i="18"/>
  <c r="F2471" i="18"/>
  <c r="F2472" i="18"/>
  <c r="F2473" i="18"/>
  <c r="F2474" i="18"/>
  <c r="F2475" i="18"/>
  <c r="F2476" i="18"/>
  <c r="F2477" i="18"/>
  <c r="F2478" i="18"/>
  <c r="F2479" i="18"/>
  <c r="F2480" i="18"/>
  <c r="F2481" i="18"/>
  <c r="F2482" i="18"/>
  <c r="F2483" i="18"/>
  <c r="F2484" i="18"/>
  <c r="F2485" i="18"/>
  <c r="F2486" i="18"/>
  <c r="F2487" i="18"/>
  <c r="F2488" i="18"/>
  <c r="F2489" i="18"/>
  <c r="F2490" i="18"/>
  <c r="F2491" i="18"/>
  <c r="F2492" i="18"/>
  <c r="F2493" i="18"/>
  <c r="F2494" i="18"/>
  <c r="F2495" i="18"/>
  <c r="F2496" i="18"/>
  <c r="F2497" i="18"/>
  <c r="F2498" i="18"/>
  <c r="F2499" i="18"/>
  <c r="F2500" i="18"/>
  <c r="F2501" i="18"/>
  <c r="F2502" i="18"/>
  <c r="F2503" i="18"/>
  <c r="F2504" i="18"/>
  <c r="F2505" i="18"/>
  <c r="F2506" i="18"/>
  <c r="F2507" i="18"/>
  <c r="F2508" i="18"/>
  <c r="F2509" i="18"/>
  <c r="F2510" i="18"/>
  <c r="F2511" i="18"/>
  <c r="F2512" i="18"/>
  <c r="F2513" i="18"/>
  <c r="F2514" i="18"/>
  <c r="F2515" i="18"/>
  <c r="F2516" i="18"/>
  <c r="F2517" i="18"/>
  <c r="F2518" i="18"/>
  <c r="F2519" i="18"/>
  <c r="F2520" i="18"/>
  <c r="F2521" i="18"/>
  <c r="F2522" i="18"/>
  <c r="F2523" i="18"/>
  <c r="F2524" i="18"/>
  <c r="F2525" i="18"/>
  <c r="F2526" i="18"/>
  <c r="F2527" i="18"/>
  <c r="F2528" i="18"/>
  <c r="F2529" i="18"/>
  <c r="F2530" i="18"/>
  <c r="F2531" i="18"/>
  <c r="F2532" i="18"/>
  <c r="F2533" i="18"/>
  <c r="F2534" i="18"/>
  <c r="F2535" i="18"/>
  <c r="F2536" i="18"/>
  <c r="F2537" i="18"/>
  <c r="F2538" i="18"/>
  <c r="F2539" i="18"/>
  <c r="F2540" i="18"/>
  <c r="F2541" i="18"/>
  <c r="F2542" i="18"/>
  <c r="F2543" i="18"/>
  <c r="F2544" i="18"/>
  <c r="F2545" i="18"/>
  <c r="F2546" i="18"/>
  <c r="F2547" i="18"/>
  <c r="F2548" i="18"/>
  <c r="F2549" i="18"/>
  <c r="F2550" i="18"/>
  <c r="F2551" i="18"/>
  <c r="F2552" i="18"/>
  <c r="F2553" i="18"/>
  <c r="F2554" i="18"/>
  <c r="F2555" i="18"/>
  <c r="F2556" i="18"/>
  <c r="F2557" i="18"/>
  <c r="F2558" i="18"/>
  <c r="F2559" i="18"/>
  <c r="F2560" i="18"/>
  <c r="F2561" i="18"/>
  <c r="F2562" i="18"/>
  <c r="F2563" i="18"/>
  <c r="F2564" i="18"/>
  <c r="F2565" i="18"/>
  <c r="F2566" i="18"/>
  <c r="F2567" i="18"/>
  <c r="F2568" i="18"/>
  <c r="F2569" i="18"/>
  <c r="F2570" i="18"/>
  <c r="F2571" i="18"/>
  <c r="F2572" i="18"/>
  <c r="F2573" i="18"/>
  <c r="F2574" i="18"/>
  <c r="F2575" i="18"/>
  <c r="F2576" i="18"/>
  <c r="F2577" i="18"/>
  <c r="F2578" i="18"/>
  <c r="F2579" i="18"/>
  <c r="F2580" i="18"/>
  <c r="F2581" i="18"/>
  <c r="F2582" i="18"/>
  <c r="F2583" i="18"/>
  <c r="F2584" i="18"/>
  <c r="F2585" i="18"/>
  <c r="F2586" i="18"/>
  <c r="F2587" i="18"/>
  <c r="F2588" i="18"/>
  <c r="F2589" i="18"/>
  <c r="F2590" i="18"/>
  <c r="F2591" i="18"/>
  <c r="F2592" i="18"/>
  <c r="F2593" i="18"/>
  <c r="F2594" i="18"/>
  <c r="F2595" i="18"/>
  <c r="F2596" i="18"/>
  <c r="F2597" i="18"/>
  <c r="F2598" i="18"/>
  <c r="F2599" i="18"/>
  <c r="F2600" i="18"/>
  <c r="F2601" i="18"/>
  <c r="F2602" i="18"/>
  <c r="F2603" i="18"/>
  <c r="F2604" i="18"/>
  <c r="F2605" i="18"/>
  <c r="F2606" i="18"/>
  <c r="F2607" i="18"/>
  <c r="F2608" i="18"/>
  <c r="F2609" i="18"/>
  <c r="F2610" i="18"/>
  <c r="F2611" i="18"/>
  <c r="F2612" i="18"/>
  <c r="F2613" i="18"/>
  <c r="F2614" i="18"/>
  <c r="F2615" i="18"/>
  <c r="F2616" i="18"/>
  <c r="F2617" i="18"/>
  <c r="F2618" i="18"/>
  <c r="F2619" i="18"/>
  <c r="F2620" i="18"/>
  <c r="F2621" i="18"/>
  <c r="F2622" i="18"/>
  <c r="F2623" i="18"/>
  <c r="F2624" i="18"/>
  <c r="F2625" i="18"/>
  <c r="F2626" i="18"/>
  <c r="F2627" i="18"/>
  <c r="F2628" i="18"/>
  <c r="F2629" i="18"/>
  <c r="F2630" i="18"/>
  <c r="F2631" i="18"/>
  <c r="F2632" i="18"/>
  <c r="F2633" i="18"/>
  <c r="F2634" i="18"/>
  <c r="F2635" i="18"/>
  <c r="F2636" i="18"/>
  <c r="F2637" i="18"/>
  <c r="F2638" i="18"/>
  <c r="F2639" i="18"/>
  <c r="F2640" i="18"/>
  <c r="F2641" i="18"/>
  <c r="F2642" i="18"/>
  <c r="F2643" i="18"/>
  <c r="F2644" i="18"/>
  <c r="F2645" i="18"/>
  <c r="F2646" i="18"/>
  <c r="F2647" i="18"/>
  <c r="F2648" i="18"/>
  <c r="F2649" i="18"/>
  <c r="F2650" i="18"/>
  <c r="F2651" i="18"/>
  <c r="F2652" i="18"/>
  <c r="F2653" i="18"/>
  <c r="F2654" i="18"/>
  <c r="F2655" i="18"/>
  <c r="F2656" i="18"/>
  <c r="F2657" i="18"/>
  <c r="F2658" i="18"/>
  <c r="F2659" i="18"/>
  <c r="F2660" i="18"/>
  <c r="F2661" i="18"/>
  <c r="F2662" i="18"/>
  <c r="F2663" i="18"/>
  <c r="F2664" i="18"/>
  <c r="F2665" i="18"/>
  <c r="F2666" i="18"/>
  <c r="F2667" i="18"/>
  <c r="F2668" i="18"/>
  <c r="F2669" i="18"/>
  <c r="F2670" i="18"/>
  <c r="F2671" i="18"/>
  <c r="F2672" i="18"/>
  <c r="F2673" i="18"/>
  <c r="F2674" i="18"/>
  <c r="F2675" i="18"/>
  <c r="F2676" i="18"/>
  <c r="F2677" i="18"/>
  <c r="F2678" i="18"/>
  <c r="F2679" i="18"/>
  <c r="F2680" i="18"/>
  <c r="F2681" i="18"/>
  <c r="F2682" i="18"/>
  <c r="F2683" i="18"/>
  <c r="F2684" i="18"/>
  <c r="F2685" i="18"/>
  <c r="F2686" i="18"/>
  <c r="F2687" i="18"/>
  <c r="F2688" i="18"/>
  <c r="F2689" i="18"/>
  <c r="F2690" i="18"/>
  <c r="F2691" i="18"/>
  <c r="F2692" i="18"/>
  <c r="F2693" i="18"/>
  <c r="F2694" i="18"/>
  <c r="F2695" i="18"/>
  <c r="F2696" i="18"/>
  <c r="F2697" i="18"/>
  <c r="F2698" i="18"/>
  <c r="F2699" i="18"/>
  <c r="F2700" i="18"/>
  <c r="F2701" i="18"/>
  <c r="F2702" i="18"/>
  <c r="F2703" i="18"/>
  <c r="F2704" i="18"/>
  <c r="F2705" i="18"/>
  <c r="F2706" i="18"/>
  <c r="F2707" i="18"/>
  <c r="F2708" i="18"/>
  <c r="F2709" i="18"/>
  <c r="F2710" i="18"/>
  <c r="F2711" i="18"/>
  <c r="F2712" i="18"/>
  <c r="F2713" i="18"/>
  <c r="F2714" i="18"/>
  <c r="F2715" i="18"/>
  <c r="F2716" i="18"/>
  <c r="F2717" i="18"/>
  <c r="F2718" i="18"/>
  <c r="F2719" i="18"/>
  <c r="F2720" i="18"/>
  <c r="F2721" i="18"/>
  <c r="F2722" i="18"/>
  <c r="F2723" i="18"/>
  <c r="F2724" i="18"/>
  <c r="F2725" i="18"/>
  <c r="F2726" i="18"/>
  <c r="F2727" i="18"/>
  <c r="F2728" i="18"/>
  <c r="F2729" i="18"/>
  <c r="F2730" i="18"/>
  <c r="F2731" i="18"/>
  <c r="F2732" i="18"/>
  <c r="F2733" i="18"/>
  <c r="F2734" i="18"/>
  <c r="F2735" i="18"/>
  <c r="F2736" i="18"/>
  <c r="F2737" i="18"/>
  <c r="F2738" i="18"/>
  <c r="F2739" i="18"/>
  <c r="F2740" i="18"/>
  <c r="F2741" i="18"/>
  <c r="F2742" i="18"/>
  <c r="F2743" i="18"/>
  <c r="F2744" i="18"/>
  <c r="F2745" i="18"/>
  <c r="F2746" i="18"/>
  <c r="F2747" i="18"/>
  <c r="F2748" i="18"/>
  <c r="F2749" i="18"/>
  <c r="F2750" i="18"/>
  <c r="F2751" i="18"/>
  <c r="F2752" i="18"/>
  <c r="F2753" i="18"/>
  <c r="F2754" i="18"/>
  <c r="F2755" i="18"/>
  <c r="F2756" i="18"/>
  <c r="F2757" i="18"/>
  <c r="F2758" i="18"/>
  <c r="F2759" i="18"/>
  <c r="F2760" i="18"/>
  <c r="F2761" i="18"/>
  <c r="F2762" i="18"/>
  <c r="F2763" i="18"/>
  <c r="F2764" i="18"/>
  <c r="F2765" i="18"/>
  <c r="F2766" i="18"/>
  <c r="F2767" i="18"/>
  <c r="F2768" i="18"/>
  <c r="F2769" i="18"/>
  <c r="F2770" i="18"/>
  <c r="F2771" i="18"/>
  <c r="F2772" i="18"/>
  <c r="F2773" i="18"/>
  <c r="F2774" i="18"/>
  <c r="F2775" i="18"/>
  <c r="F2776" i="18"/>
  <c r="F2777" i="18"/>
  <c r="F2778" i="18"/>
  <c r="F2779" i="18"/>
  <c r="F2780" i="18"/>
  <c r="F2781" i="18"/>
  <c r="F2782" i="18"/>
  <c r="F2783" i="18"/>
  <c r="F2784" i="18"/>
  <c r="F2785" i="18"/>
  <c r="F2786" i="18"/>
  <c r="F2787" i="18"/>
  <c r="F2788" i="18"/>
  <c r="F2789" i="18"/>
  <c r="F2790" i="18"/>
  <c r="F2791" i="18"/>
  <c r="F2792" i="18"/>
  <c r="F2793" i="18"/>
  <c r="F2794" i="18"/>
  <c r="F2795" i="18"/>
  <c r="F2796" i="18"/>
  <c r="F2797" i="18"/>
  <c r="F2798" i="18"/>
  <c r="F2799" i="18"/>
  <c r="F2800" i="18"/>
  <c r="F2801" i="18"/>
  <c r="F2802" i="18"/>
  <c r="F2803" i="18"/>
  <c r="F2804" i="18"/>
  <c r="F2805" i="18"/>
  <c r="F2806" i="18"/>
  <c r="F2807" i="18"/>
  <c r="F2808" i="18"/>
  <c r="F2809" i="18"/>
  <c r="F2810" i="18"/>
  <c r="F2811" i="18"/>
  <c r="F2812" i="18"/>
  <c r="F2813" i="18"/>
  <c r="F2814" i="18"/>
  <c r="F2815" i="18"/>
  <c r="F2816" i="18"/>
  <c r="F2817" i="18"/>
  <c r="F2818" i="18"/>
  <c r="F2819" i="18"/>
  <c r="F2820" i="18"/>
  <c r="F2821" i="18"/>
  <c r="F2822" i="18"/>
  <c r="F2823" i="18"/>
  <c r="F2824" i="18"/>
  <c r="F2825" i="18"/>
  <c r="F2826" i="18"/>
  <c r="F2827" i="18"/>
  <c r="F2828" i="18"/>
  <c r="F2829" i="18"/>
  <c r="F2830" i="18"/>
  <c r="F2831" i="18"/>
  <c r="F2832" i="18"/>
  <c r="F2833" i="18"/>
  <c r="F2834" i="18"/>
  <c r="F2835" i="18"/>
  <c r="F2836" i="18"/>
  <c r="F2837" i="18"/>
  <c r="F2838" i="18"/>
  <c r="F2839" i="18"/>
  <c r="F2840" i="18"/>
  <c r="F2841" i="18"/>
  <c r="F2842" i="18"/>
  <c r="F2843" i="18"/>
  <c r="F2844" i="18"/>
  <c r="F2845" i="18"/>
  <c r="F2846" i="18"/>
  <c r="F2847" i="18"/>
  <c r="F2848" i="18"/>
  <c r="F2849" i="18"/>
  <c r="F2850" i="18"/>
  <c r="F2851" i="18"/>
  <c r="F2852" i="18"/>
  <c r="F2853" i="18"/>
  <c r="F2854" i="18"/>
  <c r="F2855" i="18"/>
  <c r="F2856" i="18"/>
  <c r="F2857" i="18"/>
  <c r="F2858" i="18"/>
  <c r="F2859" i="18"/>
  <c r="F2860" i="18"/>
  <c r="F2861" i="18"/>
  <c r="F2862" i="18"/>
  <c r="F2863" i="18"/>
  <c r="F2864" i="18"/>
  <c r="F2865" i="18"/>
  <c r="F2866" i="18"/>
  <c r="F2867" i="18"/>
  <c r="F2868" i="18"/>
  <c r="F2869" i="18"/>
  <c r="F2870" i="18"/>
  <c r="F2871" i="18"/>
  <c r="F2872" i="18"/>
  <c r="F2873" i="18"/>
  <c r="F2874" i="18"/>
  <c r="F2875" i="18"/>
  <c r="F2876" i="18"/>
  <c r="F2877" i="18"/>
  <c r="F2878" i="18"/>
  <c r="F2879" i="18"/>
  <c r="F2880" i="18"/>
  <c r="F2881" i="18"/>
  <c r="F2882" i="18"/>
  <c r="F2883" i="18"/>
  <c r="F2884" i="18"/>
  <c r="F2885" i="18"/>
  <c r="F2886" i="18"/>
  <c r="F2887" i="18"/>
  <c r="F2888" i="18"/>
  <c r="F2889" i="18"/>
  <c r="F2890" i="18"/>
  <c r="F2891" i="18"/>
  <c r="F2892" i="18"/>
  <c r="F2893" i="18"/>
  <c r="F2894" i="18"/>
  <c r="F2895" i="18"/>
  <c r="F2896" i="18"/>
  <c r="F2897" i="18"/>
  <c r="F2898" i="18"/>
  <c r="F2899" i="18"/>
  <c r="F2900" i="18"/>
  <c r="F2901" i="18"/>
  <c r="F2902" i="18"/>
  <c r="F2903" i="18"/>
  <c r="F2904" i="18"/>
  <c r="F2905" i="18"/>
  <c r="F2906" i="18"/>
  <c r="F2907" i="18"/>
  <c r="F2908" i="18"/>
  <c r="F2909" i="18"/>
  <c r="F2910" i="18"/>
  <c r="F2911" i="18"/>
  <c r="F2912" i="18"/>
  <c r="F2913" i="18"/>
  <c r="F2914" i="18"/>
  <c r="F2915" i="18"/>
  <c r="F2916" i="18"/>
  <c r="F2917" i="18"/>
  <c r="F2918" i="18"/>
  <c r="F2919" i="18"/>
  <c r="F2920" i="18"/>
  <c r="F2921" i="18"/>
  <c r="F2922" i="18"/>
  <c r="F2923" i="18"/>
  <c r="F2924" i="18"/>
  <c r="F2925" i="18"/>
  <c r="F2926" i="18"/>
  <c r="F2927" i="18"/>
  <c r="F2928" i="18"/>
  <c r="F2929" i="18"/>
  <c r="F2930" i="18"/>
  <c r="F2931" i="18"/>
  <c r="F2932" i="18"/>
  <c r="F2933" i="18"/>
  <c r="F2934" i="18"/>
  <c r="F2935" i="18"/>
  <c r="F2936" i="18"/>
  <c r="F2937" i="18"/>
  <c r="F2938" i="18"/>
  <c r="F2939" i="18"/>
  <c r="F2940" i="18"/>
  <c r="F2941" i="18"/>
  <c r="F2942" i="18"/>
  <c r="F2943" i="18"/>
  <c r="F2944" i="18"/>
  <c r="F2945" i="18"/>
  <c r="F2946" i="18"/>
  <c r="F2947" i="18"/>
  <c r="F2948" i="18"/>
  <c r="F2949" i="18"/>
  <c r="F2950" i="18"/>
  <c r="F2951" i="18"/>
  <c r="F2952" i="18"/>
  <c r="F2953" i="18"/>
  <c r="F2954" i="18"/>
  <c r="F2955" i="18"/>
  <c r="F2956" i="18"/>
  <c r="F2957" i="18"/>
  <c r="F2958" i="18"/>
  <c r="F2959" i="18"/>
  <c r="F2960" i="18"/>
  <c r="F2961" i="18"/>
  <c r="F2962" i="18"/>
  <c r="F2963" i="18"/>
  <c r="F2964" i="18"/>
  <c r="F2965" i="18"/>
  <c r="F2966" i="18"/>
  <c r="F2967" i="18"/>
  <c r="F2968" i="18"/>
  <c r="F2969" i="18"/>
  <c r="F2970" i="18"/>
  <c r="F2971" i="18"/>
  <c r="F2972" i="18"/>
  <c r="F2973" i="18"/>
  <c r="F2974" i="18"/>
  <c r="F2975" i="18"/>
  <c r="F2976" i="18"/>
  <c r="F2977" i="18"/>
  <c r="F2978" i="18"/>
  <c r="F2979" i="18"/>
  <c r="F2980" i="18"/>
  <c r="F2981" i="18"/>
  <c r="F2982" i="18"/>
  <c r="F2983" i="18"/>
  <c r="F2984" i="18"/>
  <c r="F2985" i="18"/>
  <c r="F2986" i="18"/>
  <c r="F2987" i="18"/>
  <c r="F2988" i="18"/>
  <c r="F2989" i="18"/>
  <c r="F2990" i="18"/>
  <c r="F2991" i="18"/>
  <c r="F2992" i="18"/>
  <c r="F2993" i="18"/>
  <c r="F2994" i="18"/>
  <c r="F2995" i="18"/>
  <c r="F2996" i="18"/>
  <c r="F2997" i="18"/>
  <c r="F2998" i="18"/>
  <c r="F2999" i="18"/>
  <c r="F3000" i="18"/>
  <c r="F3001" i="18"/>
  <c r="F3002" i="18"/>
  <c r="F3003" i="18"/>
  <c r="F3004" i="18"/>
  <c r="F3005" i="18"/>
  <c r="F3006" i="18"/>
  <c r="F3007" i="18"/>
  <c r="F3008" i="18"/>
  <c r="F3009" i="18"/>
  <c r="F3010" i="18"/>
  <c r="F3011" i="18"/>
  <c r="F3012" i="18"/>
  <c r="F3013" i="18"/>
  <c r="F3014" i="18"/>
  <c r="F3015" i="18"/>
  <c r="F3016" i="18"/>
  <c r="F3017" i="18"/>
  <c r="F3018" i="18"/>
  <c r="F3019" i="18"/>
  <c r="F3020" i="18"/>
  <c r="F3021" i="18"/>
  <c r="F3022" i="18"/>
  <c r="F3023" i="18"/>
  <c r="F3024" i="18"/>
  <c r="F3025" i="18"/>
  <c r="F3026" i="18"/>
  <c r="F3027" i="18"/>
  <c r="F3028" i="18"/>
  <c r="F3029" i="18"/>
  <c r="F3030" i="18"/>
  <c r="F3031" i="18"/>
  <c r="F3032" i="18"/>
  <c r="F3033" i="18"/>
  <c r="F3034" i="18"/>
  <c r="F3035" i="18"/>
  <c r="F3036" i="18"/>
  <c r="F3037" i="18"/>
  <c r="F3038" i="18"/>
  <c r="F3039" i="18"/>
  <c r="F3040" i="18"/>
  <c r="F3041" i="18"/>
  <c r="F3042" i="18"/>
  <c r="F3043" i="18"/>
  <c r="F3044" i="18"/>
  <c r="F3045" i="18"/>
  <c r="F3046" i="18"/>
  <c r="F3047" i="18"/>
  <c r="F3048" i="18"/>
  <c r="F3049" i="18"/>
  <c r="F3050" i="18"/>
  <c r="F3051" i="18"/>
  <c r="F3052" i="18"/>
  <c r="F3053" i="18"/>
  <c r="F3054" i="18"/>
  <c r="F3055" i="18"/>
  <c r="F3056" i="18"/>
  <c r="F3057" i="18"/>
  <c r="F3058" i="18"/>
  <c r="F3059" i="18"/>
  <c r="F3060" i="18"/>
  <c r="F3061" i="18"/>
  <c r="F3062" i="18"/>
  <c r="F3063" i="18"/>
  <c r="F3064" i="18"/>
  <c r="F3065" i="18"/>
  <c r="F3066" i="18"/>
  <c r="F3067" i="18"/>
  <c r="F3068" i="18"/>
  <c r="F3069" i="18"/>
  <c r="F3070" i="18"/>
  <c r="F3071" i="18"/>
  <c r="F3072" i="18"/>
  <c r="F3073" i="18"/>
  <c r="F3074" i="18"/>
  <c r="F3075" i="18"/>
  <c r="F3076" i="18"/>
  <c r="F3077" i="18"/>
  <c r="F3078" i="18"/>
  <c r="F3079" i="18"/>
  <c r="F3080" i="18"/>
  <c r="F3081" i="18"/>
  <c r="F3082" i="18"/>
  <c r="F3083" i="18"/>
  <c r="F3084" i="18"/>
  <c r="F3085" i="18"/>
  <c r="F3086" i="18"/>
  <c r="F3087" i="18"/>
  <c r="F3088" i="18"/>
  <c r="F3089" i="18"/>
  <c r="F3090" i="18"/>
  <c r="F3091" i="18"/>
  <c r="F3092" i="18"/>
  <c r="F3093" i="18"/>
  <c r="F3094" i="18"/>
  <c r="F3095" i="18"/>
  <c r="F3096" i="18"/>
  <c r="F3097" i="18"/>
  <c r="F3098" i="18"/>
  <c r="F3099" i="18"/>
  <c r="F3100" i="18"/>
  <c r="F3101" i="18"/>
  <c r="F3102" i="18"/>
  <c r="F3103" i="18"/>
  <c r="F3104" i="18"/>
  <c r="F3105" i="18"/>
  <c r="F3106" i="18"/>
  <c r="F3107" i="18"/>
  <c r="F3108" i="18"/>
  <c r="F3109" i="18"/>
  <c r="F3110" i="18"/>
  <c r="F3111" i="18"/>
  <c r="F3112" i="18"/>
  <c r="F3113" i="18"/>
  <c r="F3114" i="18"/>
  <c r="F3115" i="18"/>
  <c r="F3116" i="18"/>
  <c r="F3117" i="18"/>
  <c r="F3118" i="18"/>
  <c r="F3119" i="18"/>
  <c r="F3120" i="18"/>
  <c r="F3121" i="18"/>
  <c r="F3122" i="18"/>
  <c r="F3123" i="18"/>
  <c r="F3124" i="18"/>
  <c r="F3125" i="18"/>
  <c r="F3126" i="18"/>
  <c r="F3127" i="18"/>
  <c r="F3128" i="18"/>
  <c r="F3129" i="18"/>
  <c r="F3130" i="18"/>
  <c r="F3131" i="18"/>
  <c r="F3132" i="18"/>
  <c r="F3133" i="18"/>
  <c r="F3134" i="18"/>
  <c r="F3135" i="18"/>
  <c r="F3136" i="18"/>
  <c r="F3137" i="18"/>
  <c r="F3138" i="18"/>
  <c r="F3139" i="18"/>
  <c r="F3140" i="18"/>
  <c r="F3141" i="18"/>
  <c r="F3142" i="18"/>
  <c r="F3143" i="18"/>
  <c r="F3144" i="18"/>
  <c r="F3145" i="18"/>
  <c r="F3146" i="18"/>
  <c r="F3147" i="18"/>
  <c r="F3148" i="18"/>
  <c r="F3149" i="18"/>
  <c r="F3150" i="18"/>
  <c r="F3151" i="18"/>
  <c r="F3152" i="18"/>
  <c r="F3153" i="18"/>
  <c r="F3154" i="18"/>
  <c r="F3155" i="18"/>
  <c r="F3156" i="18"/>
  <c r="F3157" i="18"/>
  <c r="F3158" i="18"/>
  <c r="F3159" i="18"/>
  <c r="F3160" i="18"/>
  <c r="F3161" i="18"/>
  <c r="F3162" i="18"/>
  <c r="F3163" i="18"/>
  <c r="F3164" i="18"/>
  <c r="F3165" i="18"/>
  <c r="F3166" i="18"/>
  <c r="F3167" i="18"/>
  <c r="F3168" i="18"/>
  <c r="F3169" i="18"/>
  <c r="F3170" i="18"/>
  <c r="F3171" i="18"/>
  <c r="F3172" i="18"/>
  <c r="F3173" i="18"/>
  <c r="F3174" i="18"/>
  <c r="F3175" i="18"/>
  <c r="F3176" i="18"/>
  <c r="F3177" i="18"/>
  <c r="F3178" i="18"/>
  <c r="F3179" i="18"/>
  <c r="F3180" i="18"/>
  <c r="F3181" i="18"/>
  <c r="F3182" i="18"/>
  <c r="F3183" i="18"/>
  <c r="F3184" i="18"/>
  <c r="F3185" i="18"/>
  <c r="F3186" i="18"/>
  <c r="F3187" i="18"/>
  <c r="F3188" i="18"/>
  <c r="F3189" i="18"/>
  <c r="F3190" i="18"/>
  <c r="F3191" i="18"/>
  <c r="F3192" i="18"/>
  <c r="F3193" i="18"/>
  <c r="F3194" i="18"/>
  <c r="F3195" i="18"/>
  <c r="F3196" i="18"/>
  <c r="F3197" i="18"/>
  <c r="F3198" i="18"/>
  <c r="F3199" i="18"/>
  <c r="F3200" i="18"/>
  <c r="F3201" i="18"/>
  <c r="F3202" i="18"/>
  <c r="F3203" i="18"/>
  <c r="F3204" i="18"/>
  <c r="F3205" i="18"/>
  <c r="F3206" i="18"/>
  <c r="F3207" i="18"/>
  <c r="F3208" i="18"/>
  <c r="F3209" i="18"/>
  <c r="F3210" i="18"/>
  <c r="F3211" i="18"/>
  <c r="F3212" i="18"/>
  <c r="F3213" i="18"/>
  <c r="F3214" i="18"/>
  <c r="F3215" i="18"/>
  <c r="F3216" i="18"/>
  <c r="F3217" i="18"/>
  <c r="F3218" i="18"/>
  <c r="F3219" i="18"/>
  <c r="F3220" i="18"/>
  <c r="F3221" i="18"/>
  <c r="F3222" i="18"/>
  <c r="F3223" i="18"/>
  <c r="F3224" i="18"/>
  <c r="F3225" i="18"/>
  <c r="F3226" i="18"/>
  <c r="F3227" i="18"/>
  <c r="F3228" i="18"/>
  <c r="F3229" i="18"/>
  <c r="F3230" i="18"/>
  <c r="F3231" i="18"/>
  <c r="F3232" i="18"/>
  <c r="F3233" i="18"/>
  <c r="F3234" i="18"/>
  <c r="F3235" i="18"/>
  <c r="F3236" i="18"/>
  <c r="F3237" i="18"/>
  <c r="F3238" i="18"/>
  <c r="F3239" i="18"/>
  <c r="F3240" i="18"/>
  <c r="F3241" i="18"/>
  <c r="F3242" i="18"/>
  <c r="F3243" i="18"/>
  <c r="F3244" i="18"/>
  <c r="F3245" i="18"/>
  <c r="F3246" i="18"/>
  <c r="F3247" i="18"/>
  <c r="F3248" i="18"/>
  <c r="F3249" i="18"/>
  <c r="F3250" i="18"/>
  <c r="F3251" i="18"/>
  <c r="F3252" i="18"/>
  <c r="F3253" i="18"/>
  <c r="F3254" i="18"/>
  <c r="F3255" i="18"/>
  <c r="F3256" i="18"/>
  <c r="F3257" i="18"/>
  <c r="F3258" i="18"/>
  <c r="F3259" i="18"/>
  <c r="F3260" i="18"/>
  <c r="F3261" i="18"/>
  <c r="F3262" i="18"/>
  <c r="F3263" i="18"/>
  <c r="F3264" i="18"/>
  <c r="F3265" i="18"/>
  <c r="F3266" i="18"/>
  <c r="F3267" i="18"/>
  <c r="F3268" i="18"/>
  <c r="F3269" i="18"/>
  <c r="F3270" i="18"/>
  <c r="F3271" i="18"/>
  <c r="F3272" i="18"/>
  <c r="F3273" i="18"/>
  <c r="F3274" i="18"/>
  <c r="F3275" i="18"/>
  <c r="F3276" i="18"/>
  <c r="F3277" i="18"/>
  <c r="F3278" i="18"/>
  <c r="F3279" i="18"/>
  <c r="F3280" i="18"/>
  <c r="F3281" i="18"/>
  <c r="F3282" i="18"/>
  <c r="F3283" i="18"/>
  <c r="F3284" i="18"/>
  <c r="F3285" i="18"/>
  <c r="F3286" i="18"/>
  <c r="F3287" i="18"/>
  <c r="F3288" i="18"/>
  <c r="F3289" i="18"/>
  <c r="F3290" i="18"/>
  <c r="F3291" i="18"/>
  <c r="F3292" i="18"/>
  <c r="F3293" i="18"/>
  <c r="F3294" i="18"/>
  <c r="F3295" i="18"/>
  <c r="F3296" i="18"/>
  <c r="F3297" i="18"/>
  <c r="F3298" i="18"/>
  <c r="F3299" i="18"/>
  <c r="F3300" i="18"/>
  <c r="F3301" i="18"/>
  <c r="F3302" i="18"/>
  <c r="F3303" i="18"/>
  <c r="F3304" i="18"/>
  <c r="F3305" i="18"/>
  <c r="F3306" i="18"/>
  <c r="F3307" i="18"/>
  <c r="F3308" i="18"/>
  <c r="F3309" i="18"/>
  <c r="F3310" i="18"/>
  <c r="F3311" i="18"/>
  <c r="F3312" i="18"/>
  <c r="F3313" i="18"/>
  <c r="F3314" i="18"/>
  <c r="F3315" i="18"/>
  <c r="F3316" i="18"/>
  <c r="F3317" i="18"/>
  <c r="F3318" i="18"/>
  <c r="F3319" i="18"/>
  <c r="F3320" i="18"/>
  <c r="F3321" i="18"/>
  <c r="F3322" i="18"/>
  <c r="F3323" i="18"/>
  <c r="F3324" i="18"/>
  <c r="F3325" i="18"/>
  <c r="F3326" i="18"/>
  <c r="F3327" i="18"/>
  <c r="F3328" i="18"/>
  <c r="F3329" i="18"/>
  <c r="F3330" i="18"/>
  <c r="F3331" i="18"/>
  <c r="F3332" i="18"/>
  <c r="F3333" i="18"/>
  <c r="F3334" i="18"/>
  <c r="F3335" i="18"/>
  <c r="F3336" i="18"/>
  <c r="F3337" i="18"/>
  <c r="F3338" i="18"/>
  <c r="F3339" i="18"/>
  <c r="F3340" i="18"/>
  <c r="F3341" i="18"/>
  <c r="F3342" i="18"/>
  <c r="F3343" i="18"/>
  <c r="F3344" i="18"/>
  <c r="F3345" i="18"/>
  <c r="F3346" i="18"/>
  <c r="F3347" i="18"/>
  <c r="F3348" i="18"/>
  <c r="F3349" i="18"/>
  <c r="F3350" i="18"/>
  <c r="F3351" i="18"/>
  <c r="F3352" i="18"/>
  <c r="F3353" i="18"/>
  <c r="F3354" i="18"/>
  <c r="F3355" i="18"/>
  <c r="F3356" i="18"/>
  <c r="F3357" i="18"/>
  <c r="F3358" i="18"/>
  <c r="F3359" i="18"/>
  <c r="F3360" i="18"/>
  <c r="F3361" i="18"/>
  <c r="F3362" i="18"/>
  <c r="F3363" i="18"/>
  <c r="F3364" i="18"/>
  <c r="F3365" i="18"/>
  <c r="F3366" i="18"/>
  <c r="F3367" i="18"/>
  <c r="F3368" i="18"/>
  <c r="F3369" i="18"/>
  <c r="F3370" i="18"/>
  <c r="F3371" i="18"/>
  <c r="F3372" i="18"/>
  <c r="F3373" i="18"/>
  <c r="F3374" i="18"/>
  <c r="F3375" i="18"/>
  <c r="F3376" i="18"/>
  <c r="F3377" i="18"/>
  <c r="F3378" i="18"/>
  <c r="F3379" i="18"/>
  <c r="F3380" i="18"/>
  <c r="F3381" i="18"/>
  <c r="F3382" i="18"/>
  <c r="F3383" i="18"/>
  <c r="F3384" i="18"/>
  <c r="F3385" i="18"/>
  <c r="F3386" i="18"/>
  <c r="F3387" i="18"/>
  <c r="F3388" i="18"/>
  <c r="F3389" i="18"/>
  <c r="F3390" i="18"/>
  <c r="F3391" i="18"/>
  <c r="F3392" i="18"/>
  <c r="F3393" i="18"/>
  <c r="F3394" i="18"/>
  <c r="F3395" i="18"/>
  <c r="F3396" i="18"/>
  <c r="F3397" i="18"/>
  <c r="F3398" i="18"/>
  <c r="F3399" i="18"/>
  <c r="F3400" i="18"/>
  <c r="F3401" i="18"/>
  <c r="F3402" i="18"/>
  <c r="F3403" i="18"/>
  <c r="F3404" i="18"/>
  <c r="F3405" i="18"/>
  <c r="F3406" i="18"/>
  <c r="F3407" i="18"/>
  <c r="F3408" i="18"/>
  <c r="F3409" i="18"/>
  <c r="F3410" i="18"/>
  <c r="F3411" i="18"/>
  <c r="F3412" i="18"/>
  <c r="F3413" i="18"/>
  <c r="F3414" i="18"/>
  <c r="F3415" i="18"/>
  <c r="F3416" i="18"/>
  <c r="F3417" i="18"/>
  <c r="F3418" i="18"/>
  <c r="F3419" i="18"/>
  <c r="F3420" i="18"/>
  <c r="F3421" i="18"/>
  <c r="F3422" i="18"/>
  <c r="F3423" i="18"/>
  <c r="F3424" i="18"/>
  <c r="F3425" i="18"/>
  <c r="F3426" i="18"/>
  <c r="F3427" i="18"/>
  <c r="F3428" i="18"/>
  <c r="F3429" i="18"/>
  <c r="F3430" i="18"/>
  <c r="F3431" i="18"/>
  <c r="F3432" i="18"/>
  <c r="F3433" i="18"/>
  <c r="F3434" i="18"/>
  <c r="F3435" i="18"/>
  <c r="F3436" i="18"/>
  <c r="F3437" i="18"/>
  <c r="F3438" i="18"/>
  <c r="F3439" i="18"/>
  <c r="F3440" i="18"/>
  <c r="F3441" i="18"/>
  <c r="F3442" i="18"/>
  <c r="F3443" i="18"/>
  <c r="F3444" i="18"/>
  <c r="F3445" i="18"/>
  <c r="F3446" i="18"/>
  <c r="F3447" i="18"/>
  <c r="F3448" i="18"/>
  <c r="F3449" i="18"/>
  <c r="F3450" i="18"/>
  <c r="F3451" i="18"/>
  <c r="F3452" i="18"/>
  <c r="F3453" i="18"/>
  <c r="F3454" i="18"/>
  <c r="F3455" i="18"/>
  <c r="F3456" i="18"/>
  <c r="F3457" i="18"/>
  <c r="F3458" i="18"/>
  <c r="F3459" i="18"/>
  <c r="F3460" i="18"/>
  <c r="F3461" i="18"/>
  <c r="F3462" i="18"/>
  <c r="F3463" i="18"/>
  <c r="F3464" i="18"/>
  <c r="F3465" i="18"/>
  <c r="F3466" i="18"/>
  <c r="F3467" i="18"/>
  <c r="F3468" i="18"/>
  <c r="F3469" i="18"/>
  <c r="F3470" i="18"/>
  <c r="F3471" i="18"/>
  <c r="F3472" i="18"/>
  <c r="F3473" i="18"/>
  <c r="F3474" i="18"/>
  <c r="F3475" i="18"/>
  <c r="F3476" i="18"/>
  <c r="F3477" i="18"/>
  <c r="F3478" i="18"/>
  <c r="F3479" i="18"/>
  <c r="F3480" i="18"/>
  <c r="F3481" i="18"/>
  <c r="F3482" i="18"/>
  <c r="F3483" i="18"/>
  <c r="F3484" i="18"/>
  <c r="F3485" i="18"/>
  <c r="F3486" i="18"/>
  <c r="F3487" i="18"/>
  <c r="F3488" i="18"/>
  <c r="F3489" i="18"/>
  <c r="F3490" i="18"/>
  <c r="F3491" i="18"/>
  <c r="F3492" i="18"/>
  <c r="F3493" i="18"/>
  <c r="F3494" i="18"/>
  <c r="F3495" i="18"/>
  <c r="F3496" i="18"/>
  <c r="F3497" i="18"/>
  <c r="F3498" i="18"/>
  <c r="F3499" i="18"/>
  <c r="F3500" i="18"/>
  <c r="F3501" i="18"/>
  <c r="F3502" i="18"/>
  <c r="F3503" i="18"/>
  <c r="F3504" i="18"/>
  <c r="F3505" i="18"/>
  <c r="F3506" i="18"/>
  <c r="F3507" i="18"/>
  <c r="F3508" i="18"/>
  <c r="F3509" i="18"/>
  <c r="F3510" i="18"/>
  <c r="F3511" i="18"/>
  <c r="F3512" i="18"/>
  <c r="F3513" i="18"/>
  <c r="F3514" i="18"/>
  <c r="F3515" i="18"/>
  <c r="F3516" i="18"/>
  <c r="F3517" i="18"/>
  <c r="F3518" i="18"/>
  <c r="F3519" i="18"/>
  <c r="F3520" i="18"/>
  <c r="F3521" i="18"/>
  <c r="F3522" i="18"/>
  <c r="F3523" i="18"/>
  <c r="F3524" i="18"/>
  <c r="F3525" i="18"/>
  <c r="F3526" i="18"/>
  <c r="F3527" i="18"/>
  <c r="F3528" i="18"/>
  <c r="F3529" i="18"/>
  <c r="F3530" i="18"/>
  <c r="F3531" i="18"/>
  <c r="F3532" i="18"/>
  <c r="F3533" i="18"/>
  <c r="F3534" i="18"/>
  <c r="F3535" i="18"/>
  <c r="F3536" i="18"/>
  <c r="F3537" i="18"/>
  <c r="F3538" i="18"/>
  <c r="F3539" i="18"/>
  <c r="F3540" i="18"/>
  <c r="F3541" i="18"/>
  <c r="F3542" i="18"/>
  <c r="F3543" i="18"/>
  <c r="F3544" i="18"/>
  <c r="F3545" i="18"/>
  <c r="F3546" i="18"/>
  <c r="F3547" i="18"/>
  <c r="F3548" i="18"/>
  <c r="F3549" i="18"/>
  <c r="F3550" i="18"/>
  <c r="F3551" i="18"/>
  <c r="F3552" i="18"/>
  <c r="F3553" i="18"/>
  <c r="F3554" i="18"/>
  <c r="F3555" i="18"/>
  <c r="F3556" i="18"/>
  <c r="F3557" i="18"/>
  <c r="F3558" i="18"/>
  <c r="F3559" i="18"/>
  <c r="F3560" i="18"/>
  <c r="F3561" i="18"/>
  <c r="F3562" i="18"/>
  <c r="F3563" i="18"/>
  <c r="F3564" i="18"/>
  <c r="F3565" i="18"/>
  <c r="F3566" i="18"/>
  <c r="F3567" i="18"/>
  <c r="F3568" i="18"/>
  <c r="F3569" i="18"/>
  <c r="F3570" i="18"/>
  <c r="F3571" i="18"/>
  <c r="F3572" i="18"/>
  <c r="F3573" i="18"/>
  <c r="F3574" i="18"/>
  <c r="F3575" i="18"/>
  <c r="F3576" i="18"/>
  <c r="F3577" i="18"/>
  <c r="F3578" i="18"/>
  <c r="F3579" i="18"/>
  <c r="F3580" i="18"/>
  <c r="F3581" i="18"/>
  <c r="F3582" i="18"/>
  <c r="F3583" i="18"/>
  <c r="F3584" i="18"/>
  <c r="F3585" i="18"/>
  <c r="F3586" i="18"/>
  <c r="F3587" i="18"/>
  <c r="F3588" i="18"/>
  <c r="F3589" i="18"/>
  <c r="F3590" i="18"/>
  <c r="F3591" i="18"/>
  <c r="F3592" i="18"/>
  <c r="F3593" i="18"/>
  <c r="F3594" i="18"/>
  <c r="F3595" i="18"/>
  <c r="F3596" i="18"/>
  <c r="F3597" i="18"/>
  <c r="F3598" i="18"/>
  <c r="F3599" i="18"/>
  <c r="F3600" i="18"/>
  <c r="F3601" i="18"/>
  <c r="F3602" i="18"/>
  <c r="F3603" i="18"/>
  <c r="F3604" i="18"/>
  <c r="F3605" i="18"/>
  <c r="F3606" i="18"/>
  <c r="F3607" i="18"/>
  <c r="F3608" i="18"/>
  <c r="F3609" i="18"/>
  <c r="F3610" i="18"/>
  <c r="F3611" i="18"/>
  <c r="F3612" i="18"/>
  <c r="F3613" i="18"/>
  <c r="F3614" i="18"/>
  <c r="F3615" i="18"/>
  <c r="F3616" i="18"/>
  <c r="F3617" i="18"/>
  <c r="F3618" i="18"/>
  <c r="F3619" i="18"/>
  <c r="F3620" i="18"/>
  <c r="F3621" i="18"/>
  <c r="F3622" i="18"/>
  <c r="F3623" i="18"/>
  <c r="F3624" i="18"/>
  <c r="F3625" i="18"/>
  <c r="F3626" i="18"/>
  <c r="F3627" i="18"/>
  <c r="F3628" i="18"/>
  <c r="F3629" i="18"/>
  <c r="F3630" i="18"/>
  <c r="F3631" i="18"/>
  <c r="F3632" i="18"/>
  <c r="F3633" i="18"/>
  <c r="F3634" i="18"/>
  <c r="F3635" i="18"/>
  <c r="F3636" i="18"/>
  <c r="F3637" i="18"/>
  <c r="F3638" i="18"/>
  <c r="F3639" i="18"/>
  <c r="F3640" i="18"/>
  <c r="F3641" i="18"/>
  <c r="F3642" i="18"/>
  <c r="F3643" i="18"/>
  <c r="F3644" i="18"/>
  <c r="F3645" i="18"/>
  <c r="F3646" i="18"/>
  <c r="F3647" i="18"/>
  <c r="F3648" i="18"/>
  <c r="F3649" i="18"/>
  <c r="F3650" i="18"/>
  <c r="F3651" i="18"/>
  <c r="F3652" i="18"/>
  <c r="F3653" i="18"/>
  <c r="F3654" i="18"/>
  <c r="F3655" i="18"/>
  <c r="F3656" i="18"/>
  <c r="F3657" i="18"/>
  <c r="F3658" i="18"/>
  <c r="F3659" i="18"/>
  <c r="F3660" i="18"/>
  <c r="F3661" i="18"/>
  <c r="F3662" i="18"/>
  <c r="F3663" i="18"/>
  <c r="F3664" i="18"/>
  <c r="F3665" i="18"/>
  <c r="F3666" i="18"/>
  <c r="F3667" i="18"/>
  <c r="F3668" i="18"/>
  <c r="F3669" i="18"/>
  <c r="F3670" i="18"/>
  <c r="F3671" i="18"/>
  <c r="F3672" i="18"/>
  <c r="F3673" i="18"/>
  <c r="F3674" i="18"/>
  <c r="F3675" i="18"/>
  <c r="F3676" i="18"/>
  <c r="F3677" i="18"/>
  <c r="F3678" i="18"/>
  <c r="F3679" i="18"/>
  <c r="F3680" i="18"/>
  <c r="F3681" i="18"/>
  <c r="F3682" i="18"/>
  <c r="F3683" i="18"/>
  <c r="F3684" i="18"/>
  <c r="F3685" i="18"/>
  <c r="F3686" i="18"/>
  <c r="F3687" i="18"/>
  <c r="F3688" i="18"/>
  <c r="F3689" i="18"/>
  <c r="F3690" i="18"/>
  <c r="F3691" i="18"/>
  <c r="F3692" i="18"/>
  <c r="F3693" i="18"/>
  <c r="F3694" i="18"/>
  <c r="F3695" i="18"/>
  <c r="F3696" i="18"/>
  <c r="F3697" i="18"/>
  <c r="F3698" i="18"/>
  <c r="F3699" i="18"/>
  <c r="F3700" i="18"/>
  <c r="F3701" i="18"/>
  <c r="F3702" i="18"/>
  <c r="F3703" i="18"/>
  <c r="F3704" i="18"/>
  <c r="F3705" i="18"/>
  <c r="F3706" i="18"/>
  <c r="F3707" i="18"/>
  <c r="F3708" i="18"/>
  <c r="F3709" i="18"/>
  <c r="F3710" i="18"/>
  <c r="F3711" i="18"/>
  <c r="F3712" i="18"/>
  <c r="F3713" i="18"/>
  <c r="F3714" i="18"/>
  <c r="F3715" i="18"/>
  <c r="F3716" i="18"/>
  <c r="F3717" i="18"/>
  <c r="F3718" i="18"/>
  <c r="F3719" i="18"/>
  <c r="F3720" i="18"/>
  <c r="F3721" i="18"/>
  <c r="F3722" i="18"/>
  <c r="F3723" i="18"/>
  <c r="F3724" i="18"/>
  <c r="F3725" i="18"/>
  <c r="F3726" i="18"/>
  <c r="F3727" i="18"/>
  <c r="F3728" i="18"/>
  <c r="F3729" i="18"/>
  <c r="F3730" i="18"/>
  <c r="F3731" i="18"/>
  <c r="F3732" i="18"/>
  <c r="F3733" i="18"/>
  <c r="F3734" i="18"/>
  <c r="F3735" i="18"/>
  <c r="F3736" i="18"/>
  <c r="F3737" i="18"/>
  <c r="F3738" i="18"/>
  <c r="F3739" i="18"/>
  <c r="F3740" i="18"/>
  <c r="F3741" i="18"/>
  <c r="F3742" i="18"/>
  <c r="F3743" i="18"/>
  <c r="F3744" i="18"/>
  <c r="F3745" i="18"/>
  <c r="F3746" i="18"/>
  <c r="F3747" i="18"/>
  <c r="F3748" i="18"/>
  <c r="F3749" i="18"/>
  <c r="F3750" i="18"/>
  <c r="F3751" i="18"/>
  <c r="F3752" i="18"/>
  <c r="F3753" i="18"/>
  <c r="F3754" i="18"/>
  <c r="F3755" i="18"/>
  <c r="F3756" i="18"/>
  <c r="F3757" i="18"/>
  <c r="F3758" i="18"/>
  <c r="F3759" i="18"/>
  <c r="F3760" i="18"/>
  <c r="F3761" i="18"/>
  <c r="F3762" i="18"/>
  <c r="F3763" i="18"/>
  <c r="F3764" i="18"/>
  <c r="F3765" i="18"/>
  <c r="F3766" i="18"/>
  <c r="F3767" i="18"/>
  <c r="F3768" i="18"/>
  <c r="F3769" i="18"/>
  <c r="F3770" i="18"/>
  <c r="F3771" i="18"/>
  <c r="F3772" i="18"/>
  <c r="F3773" i="18"/>
  <c r="F3774" i="18"/>
  <c r="F3775" i="18"/>
  <c r="F3776" i="18"/>
  <c r="F3777" i="18"/>
  <c r="F3778" i="18"/>
  <c r="F3779" i="18"/>
  <c r="F3780" i="18"/>
  <c r="F3781" i="18"/>
  <c r="F3782" i="18"/>
  <c r="F3783" i="18"/>
  <c r="F3784" i="18"/>
  <c r="F3785" i="18"/>
  <c r="F3786" i="18"/>
  <c r="F3787" i="18"/>
  <c r="F3788" i="18"/>
  <c r="F3789" i="18"/>
  <c r="F3790" i="18"/>
  <c r="F3791" i="18"/>
  <c r="F3792" i="18"/>
  <c r="F3793" i="18"/>
  <c r="F3794" i="18"/>
  <c r="F3795" i="18"/>
  <c r="F3796" i="18"/>
  <c r="F3797" i="18"/>
  <c r="F3798" i="18"/>
  <c r="F3799" i="18"/>
  <c r="F3800" i="18"/>
  <c r="F3801" i="18"/>
  <c r="F3802" i="18"/>
  <c r="F3803" i="18"/>
  <c r="F3804" i="18"/>
  <c r="F3805" i="18"/>
  <c r="F3806" i="18"/>
  <c r="F3807" i="18"/>
  <c r="F3808" i="18"/>
  <c r="F3809" i="18"/>
  <c r="F3810" i="18"/>
  <c r="F3811" i="18"/>
  <c r="F3812" i="18"/>
  <c r="F3813" i="18"/>
  <c r="F3814" i="18"/>
  <c r="F3815" i="18"/>
  <c r="F3816" i="18"/>
  <c r="F3817" i="18"/>
  <c r="F3818" i="18"/>
  <c r="F3819" i="18"/>
  <c r="F3820" i="18"/>
  <c r="F3821" i="18"/>
  <c r="F3822" i="18"/>
  <c r="F3823" i="18"/>
  <c r="F3824" i="18"/>
  <c r="F3825" i="18"/>
  <c r="F3826" i="18"/>
  <c r="F3827" i="18"/>
  <c r="F3828" i="18"/>
  <c r="F3829" i="18"/>
  <c r="F3830" i="18"/>
  <c r="F3831" i="18"/>
  <c r="F3832" i="18"/>
  <c r="F3833" i="18"/>
  <c r="F3834" i="18"/>
  <c r="F3835" i="18"/>
  <c r="F3836" i="18"/>
  <c r="F3837" i="18"/>
  <c r="F3838" i="18"/>
  <c r="F3839" i="18"/>
  <c r="F3840" i="18"/>
  <c r="F3841" i="18"/>
  <c r="F3842" i="18"/>
  <c r="F3843" i="18"/>
  <c r="F3844" i="18"/>
  <c r="F3845" i="18"/>
  <c r="F3846" i="18"/>
  <c r="F3847" i="18"/>
  <c r="F3848" i="18"/>
  <c r="F3849" i="18"/>
  <c r="F3850" i="18"/>
  <c r="F3851" i="18"/>
  <c r="F3852" i="18"/>
  <c r="F3853" i="18"/>
  <c r="F3854" i="18"/>
  <c r="F3855" i="18"/>
  <c r="F3856" i="18"/>
  <c r="F3857" i="18"/>
  <c r="F3858" i="18"/>
  <c r="F3859" i="18"/>
  <c r="F3860" i="18"/>
  <c r="F3861" i="18"/>
  <c r="F3862" i="18"/>
  <c r="F3863" i="18"/>
  <c r="F3864" i="18"/>
  <c r="F3865" i="18"/>
  <c r="F3866" i="18"/>
  <c r="F3867" i="18"/>
  <c r="F3868" i="18"/>
  <c r="F3869" i="18"/>
  <c r="F3870" i="18"/>
  <c r="F3871" i="18"/>
  <c r="F3872" i="18"/>
  <c r="F3873" i="18"/>
  <c r="F3874" i="18"/>
  <c r="F3875" i="18"/>
  <c r="F3876" i="18"/>
  <c r="F3877" i="18"/>
  <c r="F3878" i="18"/>
  <c r="F3879" i="18"/>
  <c r="F3880" i="18"/>
  <c r="F3881" i="18"/>
  <c r="F3882" i="18"/>
  <c r="F3883" i="18"/>
  <c r="F3884" i="18"/>
  <c r="F3885" i="18"/>
  <c r="F3886" i="18"/>
  <c r="F3887" i="18"/>
  <c r="F3888" i="18"/>
  <c r="F3889" i="18"/>
  <c r="F3890" i="18"/>
  <c r="F3891" i="18"/>
  <c r="F3892" i="18"/>
  <c r="F3893" i="18"/>
  <c r="F3894" i="18"/>
  <c r="F3895" i="18"/>
  <c r="F3896" i="18"/>
  <c r="F3897" i="18"/>
  <c r="F3898" i="18"/>
  <c r="F3899" i="18"/>
  <c r="F3900" i="18"/>
  <c r="F3901" i="18"/>
  <c r="F3902" i="18"/>
  <c r="F3903" i="18"/>
  <c r="F3904" i="18"/>
  <c r="F3905" i="18"/>
  <c r="F3906" i="18"/>
  <c r="F3907" i="18"/>
  <c r="F3908" i="18"/>
  <c r="F3909" i="18"/>
  <c r="F3910" i="18"/>
  <c r="F3911" i="18"/>
  <c r="F3912" i="18"/>
  <c r="F3913" i="18"/>
  <c r="F3914" i="18"/>
  <c r="F3915" i="18"/>
  <c r="F3916" i="18"/>
  <c r="F3917" i="18"/>
  <c r="F3918" i="18"/>
  <c r="F3919" i="18"/>
  <c r="F3920" i="18"/>
  <c r="F3921" i="18"/>
  <c r="F3922" i="18"/>
  <c r="F3923" i="18"/>
  <c r="F3924" i="18"/>
  <c r="F3925" i="18"/>
  <c r="F3926" i="18"/>
  <c r="F3927" i="18"/>
  <c r="F3928" i="18"/>
  <c r="F3929" i="18"/>
  <c r="F3930" i="18"/>
  <c r="F3931" i="18"/>
  <c r="F3932" i="18"/>
  <c r="F3933" i="18"/>
  <c r="F3934" i="18"/>
  <c r="F3935" i="18"/>
  <c r="F3936" i="18"/>
  <c r="F3937" i="18"/>
  <c r="F3938" i="18"/>
  <c r="F3939" i="18"/>
  <c r="F3940" i="18"/>
  <c r="F3941" i="18"/>
  <c r="F3942" i="18"/>
  <c r="F3943" i="18"/>
  <c r="F3944" i="18"/>
  <c r="F3945" i="18"/>
  <c r="F3946" i="18"/>
  <c r="F3947" i="18"/>
  <c r="F3948" i="18"/>
  <c r="F3949" i="18"/>
  <c r="F3950" i="18"/>
  <c r="F3951" i="18"/>
  <c r="F3952" i="18"/>
  <c r="F3953" i="18"/>
  <c r="F3954" i="18"/>
  <c r="F3955" i="18"/>
  <c r="F3956" i="18"/>
  <c r="F3957" i="18"/>
  <c r="F3958" i="18"/>
  <c r="F3959" i="18"/>
  <c r="F3960" i="18"/>
  <c r="F3961" i="18"/>
  <c r="F3962" i="18"/>
  <c r="F3963" i="18"/>
  <c r="F3964" i="18"/>
  <c r="F3965" i="18"/>
  <c r="F3966" i="18"/>
  <c r="F3967" i="18"/>
  <c r="F3968" i="18"/>
  <c r="F3969" i="18"/>
  <c r="F3970" i="18"/>
  <c r="F3971" i="18"/>
  <c r="F3972" i="18"/>
  <c r="F3973" i="18"/>
  <c r="F3974" i="18"/>
  <c r="F3975" i="18"/>
  <c r="F3976" i="18"/>
  <c r="F3977" i="18"/>
  <c r="F3978" i="18"/>
  <c r="F3979" i="18"/>
  <c r="F3980" i="18"/>
  <c r="F3981" i="18"/>
  <c r="F3982" i="18"/>
  <c r="F3983" i="18"/>
  <c r="F3984" i="18"/>
  <c r="F3985" i="18"/>
  <c r="F3986" i="18"/>
  <c r="F3987" i="18"/>
  <c r="F3988" i="18"/>
  <c r="F3989" i="18"/>
  <c r="F3990" i="18"/>
  <c r="F3991" i="18"/>
  <c r="F3992" i="18"/>
  <c r="F3993" i="18"/>
  <c r="F3994" i="18"/>
  <c r="F3995" i="18"/>
  <c r="F3996" i="18"/>
  <c r="F3997" i="18"/>
  <c r="F3998" i="18"/>
  <c r="F3999" i="18"/>
  <c r="F4000" i="18"/>
  <c r="F4001" i="18"/>
  <c r="F4002" i="18"/>
  <c r="F4003" i="18"/>
  <c r="F4004" i="18"/>
  <c r="F4005" i="18"/>
  <c r="F4006" i="18"/>
  <c r="F4007" i="18"/>
  <c r="F4008" i="18"/>
  <c r="F4009" i="18"/>
  <c r="F4010" i="18"/>
  <c r="F4011" i="18"/>
  <c r="F4012" i="18"/>
  <c r="F4013" i="18"/>
  <c r="F4014" i="18"/>
  <c r="F4015" i="18"/>
  <c r="F4016" i="18"/>
  <c r="F4017" i="18"/>
  <c r="F4018" i="18"/>
  <c r="F4019" i="18"/>
  <c r="F4020" i="18"/>
  <c r="F4021" i="18"/>
  <c r="F4022" i="18"/>
  <c r="F4023" i="18"/>
  <c r="F4024" i="18"/>
  <c r="F4025" i="18"/>
  <c r="F4026" i="18"/>
  <c r="F4027" i="18"/>
  <c r="F4028" i="18"/>
  <c r="F4029" i="18"/>
  <c r="F4030" i="18"/>
  <c r="F4031" i="18"/>
  <c r="F4032" i="18"/>
  <c r="F4033" i="18"/>
  <c r="F4034" i="18"/>
  <c r="F4035" i="18"/>
  <c r="F4036" i="18"/>
  <c r="F4037" i="18"/>
  <c r="F4038" i="18"/>
  <c r="F4039" i="18"/>
  <c r="F4040" i="18"/>
  <c r="F4041" i="18"/>
  <c r="F4042" i="18"/>
  <c r="F4043" i="18"/>
  <c r="F4044" i="18"/>
  <c r="F4045" i="18"/>
  <c r="F4046" i="18"/>
  <c r="F4047" i="18"/>
  <c r="F4048" i="18"/>
  <c r="F4049" i="18"/>
  <c r="F4050" i="18"/>
  <c r="F4051" i="18"/>
  <c r="F4052" i="18"/>
  <c r="F4053" i="18"/>
  <c r="F4054" i="18"/>
  <c r="F4055" i="18"/>
  <c r="F4056" i="18"/>
  <c r="F4057" i="18"/>
  <c r="F4058" i="18"/>
  <c r="F4059" i="18"/>
  <c r="F4060" i="18"/>
  <c r="F4061" i="18"/>
  <c r="F4062" i="18"/>
  <c r="F4063" i="18"/>
  <c r="F4064" i="18"/>
  <c r="F4065" i="18"/>
  <c r="F4066" i="18"/>
  <c r="F4067" i="18"/>
  <c r="F4068" i="18"/>
  <c r="F4069" i="18"/>
  <c r="F4070" i="18"/>
  <c r="F4071" i="18"/>
  <c r="F4072" i="18"/>
  <c r="F4073" i="18"/>
  <c r="F4074" i="18"/>
  <c r="F4075" i="18"/>
  <c r="F4076" i="18"/>
  <c r="F4077" i="18"/>
  <c r="F4078" i="18"/>
  <c r="F4079" i="18"/>
  <c r="F4080" i="18"/>
  <c r="F4081" i="18"/>
  <c r="F4082" i="18"/>
  <c r="F4083" i="18"/>
  <c r="F4084" i="18"/>
  <c r="F4085" i="18"/>
  <c r="F4086" i="18"/>
  <c r="F4087" i="18"/>
  <c r="F4088" i="18"/>
  <c r="F4089" i="18"/>
  <c r="F4090" i="18"/>
  <c r="F4091" i="18"/>
  <c r="F4092" i="18"/>
  <c r="F4093" i="18"/>
  <c r="F4094" i="18"/>
  <c r="F4095" i="18"/>
  <c r="F4096" i="18"/>
  <c r="F4097" i="18"/>
  <c r="F4098" i="18"/>
  <c r="F4099" i="18"/>
  <c r="F4100" i="18"/>
  <c r="F4101" i="18"/>
  <c r="F4102" i="18"/>
  <c r="F4103" i="18"/>
  <c r="F4104" i="18"/>
  <c r="F4105" i="18"/>
  <c r="F4106" i="18"/>
  <c r="F4107" i="18"/>
  <c r="F4108" i="18"/>
  <c r="F4109" i="18"/>
  <c r="F4110" i="18"/>
  <c r="F4111" i="18"/>
  <c r="F4112" i="18"/>
  <c r="F4113" i="18"/>
  <c r="F4114" i="18"/>
  <c r="F4115" i="18"/>
  <c r="F4116" i="18"/>
  <c r="F4117" i="18"/>
  <c r="F4118" i="18"/>
  <c r="F4119" i="18"/>
  <c r="F4120" i="18"/>
  <c r="F4121" i="18"/>
  <c r="F4122" i="18"/>
  <c r="F4123" i="18"/>
  <c r="F4124" i="18"/>
  <c r="F4125" i="18"/>
  <c r="F4126" i="18"/>
  <c r="F4127" i="18"/>
  <c r="F4128" i="18"/>
  <c r="F4129" i="18"/>
  <c r="F4130" i="18"/>
  <c r="F4131" i="18"/>
  <c r="F4132" i="18"/>
  <c r="F4133" i="18"/>
  <c r="F4134" i="18"/>
  <c r="F4135" i="18"/>
  <c r="F4136" i="18"/>
  <c r="F4137" i="18"/>
  <c r="F4138" i="18"/>
  <c r="F4139" i="18"/>
  <c r="F4140" i="18"/>
  <c r="F4141" i="18"/>
  <c r="F4142" i="18"/>
  <c r="F4143" i="18"/>
  <c r="F4144" i="18"/>
  <c r="F4145" i="18"/>
  <c r="F4146" i="18"/>
  <c r="F4147" i="18"/>
  <c r="F4148" i="18"/>
  <c r="F4149" i="18"/>
  <c r="F4150" i="18"/>
  <c r="F4151" i="18"/>
  <c r="F4152" i="18"/>
  <c r="F4153" i="18"/>
  <c r="F4154" i="18"/>
  <c r="F4155" i="18"/>
  <c r="F4156" i="18"/>
  <c r="F4157" i="18"/>
  <c r="F4158" i="18"/>
  <c r="F4159" i="18"/>
  <c r="F4160" i="18"/>
  <c r="F4161" i="18"/>
  <c r="F4162" i="18"/>
  <c r="F4163" i="18"/>
  <c r="F4164" i="18"/>
  <c r="F4165" i="18"/>
  <c r="F4166" i="18"/>
  <c r="F4167" i="18"/>
  <c r="F4168" i="18"/>
  <c r="F4169" i="18"/>
  <c r="F4170" i="18"/>
  <c r="F4171" i="18"/>
  <c r="F4172" i="18"/>
  <c r="F4173" i="18"/>
  <c r="F4174" i="18"/>
  <c r="F4175" i="18"/>
  <c r="F4176" i="18"/>
  <c r="F4177" i="18"/>
  <c r="F4178" i="18"/>
  <c r="F4179" i="18"/>
  <c r="F4180" i="18"/>
  <c r="F4181" i="18"/>
  <c r="F4182" i="18"/>
  <c r="F4183" i="18"/>
  <c r="F4184" i="18"/>
  <c r="F4185" i="18"/>
  <c r="F4186" i="18"/>
  <c r="F4187" i="18"/>
  <c r="F4188" i="18"/>
  <c r="F4189" i="18"/>
  <c r="F4190" i="18"/>
  <c r="F4191" i="18"/>
  <c r="F4192" i="18"/>
  <c r="F4193" i="18"/>
  <c r="F4194" i="18"/>
  <c r="F4195" i="18"/>
  <c r="F4196" i="18"/>
  <c r="F4197" i="18"/>
  <c r="F4198" i="18"/>
  <c r="F4199" i="18"/>
  <c r="F4200" i="18"/>
  <c r="F4201" i="18"/>
  <c r="F4202" i="18"/>
  <c r="F4203" i="18"/>
  <c r="F4204" i="18"/>
  <c r="F4205" i="18"/>
  <c r="F4206" i="18"/>
  <c r="F4207" i="18"/>
  <c r="F4208" i="18"/>
  <c r="F4209" i="18"/>
  <c r="F4210" i="18"/>
  <c r="F4211" i="18"/>
  <c r="F4212" i="18"/>
  <c r="F4213" i="18"/>
  <c r="F4214" i="18"/>
  <c r="F4215" i="18"/>
  <c r="F4216" i="18"/>
  <c r="F4217" i="18"/>
  <c r="F4218" i="18"/>
  <c r="F4219" i="18"/>
  <c r="F4220" i="18"/>
  <c r="F4221" i="18"/>
  <c r="F4222" i="18"/>
  <c r="F4223" i="18"/>
  <c r="F4224" i="18"/>
  <c r="F4225" i="18"/>
  <c r="F4226" i="18"/>
  <c r="F4227" i="18"/>
  <c r="F4228" i="18"/>
  <c r="F4229" i="18"/>
  <c r="F4230" i="18"/>
  <c r="F4231" i="18"/>
  <c r="F4232" i="18"/>
  <c r="F4233" i="18"/>
  <c r="F4234" i="18"/>
  <c r="F4235" i="18"/>
  <c r="F4236" i="18"/>
  <c r="F4237" i="18"/>
  <c r="F4238" i="18"/>
  <c r="F4239" i="18"/>
  <c r="F4240" i="18"/>
  <c r="F4241" i="18"/>
  <c r="F4242" i="18"/>
  <c r="F4243" i="18"/>
  <c r="F4244" i="18"/>
  <c r="F4245" i="18"/>
  <c r="F4246" i="18"/>
  <c r="F4247" i="18"/>
  <c r="F4248" i="18"/>
  <c r="F4249" i="18"/>
  <c r="F4250" i="18"/>
  <c r="F4251" i="18"/>
  <c r="F4252" i="18"/>
  <c r="F4253" i="18"/>
  <c r="F4254" i="18"/>
  <c r="F4255" i="18"/>
  <c r="F4256" i="18"/>
  <c r="F4257" i="18"/>
  <c r="F4258" i="18"/>
  <c r="F4259" i="18"/>
  <c r="F4260" i="18"/>
  <c r="F4261" i="18"/>
  <c r="F4262" i="18"/>
  <c r="F4263" i="18"/>
  <c r="F4264" i="18"/>
  <c r="F4265" i="18"/>
  <c r="F4266" i="18"/>
  <c r="F4267" i="18"/>
  <c r="F4268" i="18"/>
  <c r="F4269" i="18"/>
  <c r="F4270" i="18"/>
  <c r="F4271" i="18"/>
  <c r="F4272" i="18"/>
  <c r="F4273" i="18"/>
  <c r="F4274" i="18"/>
  <c r="F4275" i="18"/>
  <c r="F4276" i="18"/>
  <c r="F4277" i="18"/>
  <c r="F4278" i="18"/>
  <c r="F4279" i="18"/>
  <c r="F4280" i="18"/>
  <c r="F4281" i="18"/>
  <c r="F4282" i="18"/>
  <c r="F4283" i="18"/>
  <c r="F4284" i="18"/>
  <c r="F4285" i="18"/>
  <c r="F4286" i="18"/>
  <c r="F4287" i="18"/>
  <c r="F4288" i="18"/>
  <c r="F4289" i="18"/>
  <c r="F4290" i="18"/>
  <c r="F4291" i="18"/>
  <c r="F4292" i="18"/>
  <c r="F4293" i="18"/>
  <c r="F4294" i="18"/>
  <c r="F4295" i="18"/>
  <c r="F4296" i="18"/>
  <c r="F4297" i="18"/>
  <c r="F4298" i="18"/>
  <c r="F4299" i="18"/>
  <c r="F4300" i="18"/>
  <c r="F4301" i="18"/>
  <c r="F4302" i="18"/>
  <c r="F4303" i="18"/>
  <c r="F4304" i="18"/>
  <c r="F4305" i="18"/>
  <c r="F4306" i="18"/>
  <c r="F4307" i="18"/>
  <c r="F4308" i="18"/>
  <c r="F4309" i="18"/>
  <c r="F4310" i="18"/>
  <c r="F4311" i="18"/>
  <c r="F4312" i="18"/>
  <c r="F4313" i="18"/>
  <c r="F4314" i="18"/>
  <c r="F4315" i="18"/>
  <c r="F4316" i="18"/>
  <c r="F4317" i="18"/>
  <c r="F4318" i="18"/>
  <c r="F4319" i="18"/>
  <c r="F4320" i="18"/>
  <c r="F4321" i="18"/>
  <c r="F4322" i="18"/>
  <c r="F4323" i="18"/>
  <c r="F4324" i="18"/>
  <c r="F4325" i="18"/>
  <c r="F4326" i="18"/>
  <c r="F4327" i="18"/>
  <c r="F4328" i="18"/>
  <c r="F4329" i="18"/>
  <c r="F4330" i="18"/>
  <c r="F4331" i="18"/>
  <c r="F4332" i="18"/>
  <c r="F4333" i="18"/>
  <c r="F4334" i="18"/>
  <c r="F4335" i="18"/>
  <c r="F4336" i="18"/>
  <c r="F4337" i="18"/>
  <c r="F4338" i="18"/>
  <c r="F4339" i="18"/>
  <c r="F4340" i="18"/>
  <c r="F4341" i="18"/>
  <c r="F4342" i="18"/>
  <c r="F4343" i="18"/>
  <c r="F4344" i="18"/>
  <c r="F4345" i="18"/>
  <c r="F4346" i="18"/>
  <c r="F4347" i="18"/>
  <c r="F4348" i="18"/>
  <c r="F4349" i="18"/>
  <c r="F4350" i="18"/>
  <c r="F4351" i="18"/>
  <c r="F4352" i="18"/>
  <c r="F4353" i="18"/>
  <c r="F4354" i="18"/>
  <c r="F4355" i="18"/>
  <c r="F4356" i="18"/>
  <c r="F4357" i="18"/>
  <c r="F4358" i="18"/>
  <c r="F4359" i="18"/>
  <c r="F4360" i="18"/>
  <c r="F4361" i="18"/>
  <c r="F4362" i="18"/>
  <c r="F4363" i="18"/>
  <c r="F4364" i="18"/>
  <c r="F4365" i="18"/>
  <c r="F4366" i="18"/>
  <c r="F4367" i="18"/>
  <c r="F4368" i="18"/>
  <c r="F4369" i="18"/>
  <c r="F4370" i="18"/>
  <c r="F4371" i="18"/>
  <c r="F4372" i="18"/>
  <c r="F4373" i="18"/>
  <c r="F4374" i="18"/>
  <c r="F4375" i="18"/>
  <c r="F4376" i="18"/>
  <c r="F4377" i="18"/>
  <c r="F4378" i="18"/>
  <c r="F4379" i="18"/>
  <c r="F4380" i="18"/>
  <c r="F4381" i="18"/>
  <c r="F4382" i="18"/>
  <c r="F4383" i="18"/>
  <c r="F4384" i="18"/>
  <c r="F4385" i="18"/>
  <c r="F4386" i="18"/>
  <c r="F4387" i="18"/>
  <c r="F4388" i="18"/>
  <c r="F4389" i="18"/>
  <c r="F4390" i="18"/>
  <c r="F4391" i="18"/>
  <c r="F4392" i="18"/>
  <c r="F4393" i="18"/>
  <c r="F4394" i="18"/>
  <c r="F4395" i="18"/>
  <c r="F4396" i="18"/>
  <c r="F4397" i="18"/>
  <c r="F4398" i="18"/>
  <c r="F4399" i="18"/>
  <c r="F4400" i="18"/>
  <c r="F4401" i="18"/>
  <c r="F4402" i="18"/>
  <c r="F4403" i="18"/>
  <c r="F4404" i="18"/>
  <c r="F4405" i="18"/>
  <c r="F4406" i="18"/>
  <c r="F4407" i="18"/>
  <c r="F4408" i="18"/>
  <c r="F4409" i="18"/>
  <c r="F4410" i="18"/>
  <c r="F4411" i="18"/>
  <c r="F4412" i="18"/>
  <c r="F4413" i="18"/>
  <c r="F4414" i="18"/>
  <c r="F4415" i="18"/>
  <c r="F4416" i="18"/>
  <c r="F4417" i="18"/>
  <c r="F4418" i="18"/>
  <c r="F4419" i="18"/>
  <c r="F4420" i="18"/>
  <c r="F4421" i="18"/>
  <c r="F4422" i="18"/>
  <c r="F4423" i="18"/>
  <c r="F4424" i="18"/>
  <c r="F4425" i="18"/>
  <c r="F4426" i="18"/>
  <c r="F4427" i="18"/>
  <c r="F4428" i="18"/>
  <c r="F4429" i="18"/>
  <c r="F4430" i="18"/>
  <c r="F4431" i="18"/>
  <c r="F4432" i="18"/>
  <c r="F4433" i="18"/>
  <c r="F4434" i="18"/>
  <c r="F4435" i="18"/>
  <c r="F4436" i="18"/>
  <c r="F4437" i="18"/>
  <c r="F4438" i="18"/>
  <c r="F4439" i="18"/>
  <c r="F4440" i="18"/>
  <c r="F4441" i="18"/>
  <c r="F4442" i="18"/>
  <c r="F4443" i="18"/>
  <c r="F4444" i="18"/>
  <c r="F4445" i="18"/>
  <c r="F4446" i="18"/>
  <c r="F4447" i="18"/>
  <c r="F4448" i="18"/>
  <c r="F4449" i="18"/>
  <c r="F4450" i="18"/>
  <c r="F4451" i="18"/>
  <c r="F4452" i="18"/>
  <c r="F4453" i="18"/>
  <c r="F4454" i="18"/>
  <c r="F4455" i="18"/>
  <c r="F4456" i="18"/>
  <c r="F4457" i="18"/>
  <c r="F4458" i="18"/>
  <c r="F4459" i="18"/>
  <c r="F4460" i="18"/>
  <c r="F4461" i="18"/>
  <c r="F4462" i="18"/>
  <c r="F4463" i="18"/>
  <c r="F4464" i="18"/>
  <c r="F4465" i="18"/>
  <c r="F4466" i="18"/>
  <c r="F4467" i="18"/>
  <c r="F4468" i="18"/>
  <c r="F4469" i="18"/>
  <c r="F4470" i="18"/>
  <c r="F4471" i="18"/>
  <c r="F4472" i="18"/>
  <c r="F4473" i="18"/>
  <c r="F4474" i="18"/>
  <c r="F4475" i="18"/>
  <c r="F4476" i="18"/>
  <c r="F4477" i="18"/>
  <c r="F4478" i="18"/>
  <c r="F4479" i="18"/>
  <c r="F4480" i="18"/>
  <c r="F4481" i="18"/>
  <c r="F4482" i="18"/>
  <c r="F4483" i="18"/>
  <c r="F4484" i="18"/>
  <c r="F4485" i="18"/>
  <c r="F4486" i="18"/>
  <c r="F4487" i="18"/>
  <c r="F4488" i="18"/>
  <c r="F4489" i="18"/>
  <c r="F4490" i="18"/>
  <c r="F4491" i="18"/>
  <c r="F4492" i="18"/>
  <c r="F4493" i="18"/>
  <c r="F4494" i="18"/>
  <c r="F4495" i="18"/>
  <c r="F4496" i="18"/>
  <c r="F4497" i="18"/>
  <c r="F4498" i="18"/>
  <c r="F4499" i="18"/>
  <c r="F4500" i="18"/>
  <c r="F4501" i="18"/>
  <c r="F4502" i="18"/>
  <c r="F4503" i="18"/>
  <c r="F4504" i="18"/>
  <c r="F4505" i="18"/>
  <c r="F4506" i="18"/>
  <c r="F4507" i="18"/>
  <c r="F4508" i="18"/>
  <c r="F4509" i="18"/>
  <c r="F4510" i="18"/>
  <c r="F4511" i="18"/>
  <c r="F4512" i="18"/>
  <c r="F4513" i="18"/>
  <c r="F4514" i="18"/>
  <c r="F4515" i="18"/>
  <c r="F4516" i="18"/>
  <c r="F4517" i="18"/>
  <c r="F4518" i="18"/>
  <c r="F4519" i="18"/>
  <c r="F4520" i="18"/>
  <c r="F4521" i="18"/>
  <c r="F4522" i="18"/>
  <c r="F4523" i="18"/>
  <c r="F4524" i="18"/>
  <c r="F4525" i="18"/>
  <c r="F4526" i="18"/>
  <c r="F4527" i="18"/>
  <c r="F4528" i="18"/>
  <c r="F4529" i="18"/>
  <c r="F4530" i="18"/>
  <c r="F4531" i="18"/>
  <c r="F4532" i="18"/>
  <c r="F4533" i="18"/>
  <c r="F4534" i="18"/>
  <c r="F4535" i="18"/>
  <c r="F4536" i="18"/>
  <c r="F4537" i="18"/>
  <c r="F4538" i="18"/>
  <c r="F4539" i="18"/>
  <c r="F4540" i="18"/>
  <c r="F4541" i="18"/>
  <c r="F4542" i="18"/>
  <c r="F4543" i="18"/>
  <c r="F4544" i="18"/>
  <c r="F4545" i="18"/>
  <c r="F4546" i="18"/>
  <c r="F4547" i="18"/>
  <c r="F4548" i="18"/>
  <c r="F4549" i="18"/>
  <c r="F4550" i="18"/>
  <c r="F4551" i="18"/>
  <c r="F4552" i="18"/>
  <c r="F4553" i="18"/>
  <c r="F4554" i="18"/>
  <c r="F4555" i="18"/>
  <c r="F4556" i="18"/>
  <c r="F4557" i="18"/>
  <c r="F4558" i="18"/>
  <c r="F4559" i="18"/>
  <c r="F4560" i="18"/>
  <c r="F4561" i="18"/>
  <c r="F4562" i="18"/>
  <c r="F4563" i="18"/>
  <c r="F4564" i="18"/>
  <c r="F4565" i="18"/>
  <c r="F4566" i="18"/>
  <c r="F4567" i="18"/>
  <c r="F4568" i="18"/>
  <c r="F4569" i="18"/>
  <c r="F4570" i="18"/>
  <c r="F4571" i="18"/>
  <c r="F4572" i="18"/>
  <c r="F4573" i="18"/>
  <c r="F4574" i="18"/>
  <c r="F4575" i="18"/>
  <c r="F4576" i="18"/>
  <c r="F4577" i="18"/>
  <c r="F4578" i="18"/>
  <c r="F4579" i="18"/>
  <c r="F4580" i="18"/>
  <c r="F4581" i="18"/>
  <c r="F4582" i="18"/>
  <c r="F4583" i="18"/>
  <c r="F4584" i="18"/>
  <c r="F4585" i="18"/>
  <c r="F4586" i="18"/>
  <c r="F4587" i="18"/>
  <c r="F4588" i="18"/>
  <c r="F4589" i="18"/>
  <c r="F4590" i="18"/>
  <c r="F4591" i="18"/>
  <c r="F4592" i="18"/>
  <c r="F4593" i="18"/>
  <c r="F4594" i="18"/>
  <c r="F4595" i="18"/>
  <c r="F4596" i="18"/>
  <c r="F4597" i="18"/>
  <c r="F4598" i="18"/>
  <c r="F4599" i="18"/>
  <c r="F4600" i="18"/>
  <c r="F4601" i="18"/>
  <c r="F4602" i="18"/>
  <c r="F4603" i="18"/>
  <c r="F4604" i="18"/>
  <c r="F4605" i="18"/>
  <c r="F4606" i="18"/>
  <c r="F4607" i="18"/>
  <c r="F4608" i="18"/>
  <c r="F4609" i="18"/>
  <c r="F4610" i="18"/>
  <c r="F4611" i="18"/>
  <c r="F4612" i="18"/>
  <c r="F4613" i="18"/>
  <c r="F4614" i="18"/>
  <c r="F4615" i="18"/>
  <c r="F4616" i="18"/>
  <c r="F4617" i="18"/>
  <c r="F4618" i="18"/>
  <c r="F4619" i="18"/>
  <c r="F4620" i="18"/>
  <c r="F4621" i="18"/>
  <c r="F4622" i="18"/>
  <c r="F4623" i="18"/>
  <c r="F4624" i="18"/>
  <c r="F4625" i="18"/>
  <c r="F4626" i="18"/>
  <c r="F4627" i="18"/>
  <c r="F4628" i="18"/>
  <c r="F4629" i="18"/>
  <c r="F4630" i="18"/>
  <c r="F4631" i="18"/>
  <c r="F4632" i="18"/>
  <c r="F4633" i="18"/>
  <c r="F4634" i="18"/>
  <c r="F4635" i="18"/>
  <c r="F4636" i="18"/>
  <c r="F4637" i="18"/>
  <c r="F4638" i="18"/>
  <c r="F4639" i="18"/>
  <c r="F4640" i="18"/>
  <c r="F4641" i="18"/>
  <c r="F4642" i="18"/>
  <c r="F4643" i="18"/>
  <c r="F4644" i="18"/>
  <c r="F4645" i="18"/>
  <c r="F4646" i="18"/>
  <c r="F4647" i="18"/>
  <c r="F4648" i="18"/>
  <c r="F4649" i="18"/>
  <c r="F4650" i="18"/>
  <c r="F4651" i="18"/>
  <c r="F4652" i="18"/>
  <c r="F4653" i="18"/>
  <c r="F4654" i="18"/>
  <c r="F4655" i="18"/>
  <c r="F4656" i="18"/>
  <c r="F4657" i="18"/>
  <c r="F4658" i="18"/>
  <c r="F4659" i="18"/>
  <c r="F4660" i="18"/>
  <c r="F4661" i="18"/>
  <c r="F4662" i="18"/>
  <c r="F4663" i="18"/>
  <c r="F4664" i="18"/>
  <c r="F4665" i="18"/>
  <c r="F4666" i="18"/>
  <c r="F4667" i="18"/>
  <c r="F4668" i="18"/>
  <c r="F4669" i="18"/>
  <c r="F4670" i="18"/>
  <c r="F4671" i="18"/>
  <c r="F4672" i="18"/>
  <c r="F4673" i="18"/>
  <c r="F4674" i="18"/>
  <c r="F4675" i="18"/>
  <c r="F4676" i="18"/>
  <c r="F4677" i="18"/>
  <c r="F4678" i="18"/>
  <c r="F4679" i="18"/>
  <c r="F4680" i="18"/>
  <c r="F4681" i="18"/>
  <c r="F4682" i="18"/>
  <c r="F4683" i="18"/>
  <c r="F4684" i="18"/>
  <c r="F4685" i="18"/>
  <c r="F4686" i="18"/>
  <c r="F4687" i="18"/>
  <c r="F4688" i="18"/>
  <c r="F4689" i="18"/>
  <c r="F4690" i="18"/>
  <c r="F4691" i="18"/>
  <c r="F4692" i="18"/>
  <c r="F4693" i="18"/>
  <c r="F4694" i="18"/>
  <c r="F4695" i="18"/>
  <c r="F4696" i="18"/>
  <c r="F4697" i="18"/>
  <c r="F4698" i="18"/>
  <c r="F4699" i="18"/>
  <c r="F4700" i="18"/>
  <c r="F4701" i="18"/>
  <c r="F4702" i="18"/>
  <c r="F4703" i="18"/>
  <c r="F4704" i="18"/>
  <c r="F4705" i="18"/>
  <c r="F4706" i="18"/>
  <c r="F4707" i="18"/>
  <c r="F4708" i="18"/>
  <c r="F4709" i="18"/>
  <c r="F4710" i="18"/>
  <c r="F4711" i="18"/>
  <c r="F4712" i="18"/>
  <c r="F4713" i="18"/>
  <c r="F4714" i="18"/>
  <c r="F4715" i="18"/>
  <c r="F4716" i="18"/>
  <c r="F4717" i="18"/>
  <c r="F4718" i="18"/>
  <c r="F4719" i="18"/>
  <c r="F4720" i="18"/>
  <c r="F4721" i="18"/>
  <c r="F4722" i="18"/>
  <c r="F4723" i="18"/>
  <c r="F4724" i="18"/>
  <c r="F4725" i="18"/>
  <c r="F4726" i="18"/>
  <c r="F4727" i="18"/>
  <c r="F4728" i="18"/>
  <c r="F4729" i="18"/>
  <c r="F4730" i="18"/>
  <c r="F4731" i="18"/>
  <c r="F4732" i="18"/>
  <c r="F4733" i="18"/>
  <c r="F4734" i="18"/>
  <c r="F4735" i="18"/>
  <c r="F4736" i="18"/>
  <c r="F4737" i="18"/>
  <c r="F4738" i="18"/>
  <c r="F4739" i="18"/>
  <c r="F4740" i="18"/>
  <c r="F4741" i="18"/>
  <c r="F4742" i="18"/>
  <c r="F4743" i="18"/>
  <c r="F4744" i="18"/>
  <c r="F4745" i="18"/>
  <c r="F4746" i="18"/>
  <c r="F4747" i="18"/>
  <c r="F4748" i="18"/>
  <c r="F4749" i="18"/>
  <c r="F4750" i="18"/>
  <c r="F4751" i="18"/>
  <c r="F4752" i="18"/>
  <c r="F4753" i="18"/>
  <c r="F4754" i="18"/>
  <c r="F4755" i="18"/>
  <c r="F4756" i="18"/>
  <c r="F4757" i="18"/>
  <c r="F4758" i="18"/>
  <c r="F4759" i="18"/>
  <c r="F4760" i="18"/>
  <c r="F4761" i="18"/>
  <c r="F4762" i="18"/>
  <c r="F4763" i="18"/>
  <c r="F4764" i="18"/>
  <c r="F4765" i="18"/>
  <c r="F4766" i="18"/>
  <c r="F4767" i="18"/>
  <c r="F4768" i="18"/>
  <c r="F4769" i="18"/>
  <c r="F4770" i="18"/>
  <c r="F4771" i="18"/>
  <c r="F4772" i="18"/>
  <c r="F4773" i="18"/>
  <c r="F4774" i="18"/>
  <c r="F4775" i="18"/>
  <c r="F4776" i="18"/>
  <c r="F4777" i="18"/>
  <c r="F4778" i="18"/>
  <c r="F4779" i="18"/>
  <c r="F4780" i="18"/>
  <c r="F4781" i="18"/>
  <c r="F4782" i="18"/>
  <c r="F4783" i="18"/>
  <c r="F4784" i="18"/>
  <c r="F4785" i="18"/>
  <c r="F4786" i="18"/>
  <c r="F4787" i="18"/>
  <c r="F4788" i="18"/>
  <c r="F4789" i="18"/>
  <c r="F4790" i="18"/>
  <c r="F4791" i="18"/>
  <c r="F4792" i="18"/>
  <c r="F4793" i="18"/>
  <c r="F4794" i="18"/>
  <c r="F4795" i="18"/>
  <c r="F4796" i="18"/>
  <c r="F4797" i="18"/>
  <c r="F4798" i="18"/>
  <c r="F4799" i="18"/>
  <c r="F4800" i="18"/>
  <c r="F4801" i="18"/>
  <c r="F4802" i="18"/>
  <c r="F4803" i="18"/>
  <c r="F4804" i="18"/>
  <c r="F4805" i="18"/>
  <c r="F4806" i="18"/>
  <c r="F4807" i="18"/>
  <c r="F4808" i="18"/>
  <c r="F4809" i="18"/>
  <c r="F4810" i="18"/>
  <c r="F4811" i="18"/>
  <c r="F4812" i="18"/>
  <c r="F4813" i="18"/>
  <c r="F4814" i="18"/>
  <c r="F4815" i="18"/>
  <c r="F4816" i="18"/>
  <c r="F4817" i="18"/>
  <c r="F4818" i="18"/>
  <c r="F4819" i="18"/>
  <c r="F4820" i="18"/>
  <c r="F4821" i="18"/>
  <c r="F4822" i="18"/>
  <c r="F4823" i="18"/>
  <c r="F4824" i="18"/>
  <c r="F4825" i="18"/>
  <c r="F4826" i="18"/>
  <c r="F4827" i="18"/>
  <c r="F4828" i="18"/>
  <c r="F4829" i="18"/>
  <c r="F4830" i="18"/>
  <c r="F4831" i="18"/>
  <c r="F4832" i="18"/>
  <c r="F4833" i="18"/>
  <c r="F4834" i="18"/>
  <c r="F4835" i="18"/>
  <c r="F4836" i="18"/>
  <c r="F4837" i="18"/>
  <c r="F4838" i="18"/>
  <c r="F4839" i="18"/>
  <c r="F4840" i="18"/>
  <c r="F4841" i="18"/>
  <c r="F4842" i="18"/>
  <c r="F4843" i="18"/>
  <c r="F4844" i="18"/>
  <c r="F4845" i="18"/>
  <c r="F4846" i="18"/>
  <c r="F4847" i="18"/>
  <c r="F4848" i="18"/>
  <c r="F4849" i="18"/>
  <c r="F4850" i="18"/>
  <c r="F4851" i="18"/>
  <c r="F4852" i="18"/>
  <c r="F4853" i="18"/>
  <c r="F4854" i="18"/>
  <c r="F4855" i="18"/>
  <c r="F4856" i="18"/>
  <c r="F4857" i="18"/>
  <c r="F4858" i="18"/>
  <c r="F4859" i="18"/>
  <c r="F4860" i="18"/>
  <c r="F4861" i="18"/>
  <c r="F4862" i="18"/>
  <c r="F4863" i="18"/>
  <c r="F4864" i="18"/>
  <c r="F4865" i="18"/>
  <c r="F4866" i="18"/>
  <c r="F4867" i="18"/>
  <c r="F4868" i="18"/>
  <c r="F4869" i="18"/>
  <c r="F4870" i="18"/>
  <c r="F4871" i="18"/>
  <c r="F4872" i="18"/>
  <c r="F4873" i="18"/>
  <c r="F4874" i="18"/>
  <c r="F4875" i="18"/>
  <c r="F4876" i="18"/>
  <c r="F4877" i="18"/>
  <c r="F4878" i="18"/>
  <c r="F4879" i="18"/>
  <c r="F4880" i="18"/>
  <c r="F4881" i="18"/>
  <c r="F4882" i="18"/>
  <c r="F4883" i="18"/>
  <c r="F4884" i="18"/>
  <c r="F4885" i="18"/>
  <c r="F4886" i="18"/>
  <c r="F4887" i="18"/>
  <c r="F4888" i="18"/>
  <c r="F4889" i="18"/>
  <c r="F4890" i="18"/>
  <c r="F4891" i="18"/>
  <c r="F4892" i="18"/>
  <c r="F4893" i="18"/>
  <c r="F4894" i="18"/>
  <c r="F4895" i="18"/>
  <c r="F4896" i="18"/>
  <c r="F4897" i="18"/>
  <c r="F4898" i="18"/>
  <c r="F4899" i="18"/>
  <c r="F4900" i="18"/>
  <c r="F4901" i="18"/>
  <c r="F4902" i="18"/>
  <c r="F4903" i="18"/>
  <c r="F4904" i="18"/>
  <c r="F4905" i="18"/>
  <c r="F4906" i="18"/>
  <c r="F4907" i="18"/>
  <c r="F4908" i="18"/>
  <c r="F4909" i="18"/>
  <c r="F4910" i="18"/>
  <c r="F4911" i="18"/>
  <c r="F4912" i="18"/>
  <c r="F4913" i="18"/>
  <c r="F4914" i="18"/>
  <c r="F4915" i="18"/>
  <c r="F4916" i="18"/>
  <c r="F4917" i="18"/>
  <c r="F4918" i="18"/>
  <c r="F4919" i="18"/>
  <c r="F4920" i="18"/>
  <c r="F4921" i="18"/>
  <c r="F4922" i="18"/>
  <c r="F4923" i="18"/>
  <c r="F4924" i="18"/>
  <c r="F4925" i="18"/>
  <c r="F4926" i="18"/>
  <c r="F4927" i="18"/>
  <c r="F4928" i="18"/>
  <c r="F4929" i="18"/>
  <c r="F4930" i="18"/>
  <c r="F4931" i="18"/>
  <c r="F4932" i="18"/>
  <c r="F4933" i="18"/>
  <c r="F4934" i="18"/>
  <c r="F4935" i="18"/>
  <c r="F4936" i="18"/>
  <c r="F4937" i="18"/>
  <c r="F4938" i="18"/>
  <c r="F4939" i="18"/>
  <c r="F4940" i="18"/>
  <c r="F4941" i="18"/>
  <c r="F4942" i="18"/>
  <c r="F4943" i="18"/>
  <c r="F4944" i="18"/>
  <c r="F4945" i="18"/>
  <c r="F4946" i="18"/>
  <c r="F4947" i="18"/>
  <c r="F4948" i="18"/>
  <c r="F4949" i="18"/>
  <c r="F4950" i="18"/>
  <c r="F4951" i="18"/>
  <c r="F4952" i="18"/>
  <c r="F4953" i="18"/>
  <c r="F4954" i="18"/>
  <c r="F4955" i="18"/>
  <c r="F4956" i="18"/>
  <c r="F4957" i="18"/>
  <c r="F4958" i="18"/>
  <c r="F4959" i="18"/>
  <c r="F4960" i="18"/>
  <c r="F4961" i="18"/>
  <c r="F4962" i="18"/>
  <c r="F4963" i="18"/>
  <c r="F4964" i="18"/>
  <c r="F4965" i="18"/>
  <c r="F4966" i="18"/>
  <c r="F4967" i="18"/>
  <c r="F4968" i="18"/>
  <c r="F4969" i="18"/>
  <c r="F4970" i="18"/>
  <c r="F4971" i="18"/>
  <c r="F4972" i="18"/>
  <c r="F4973" i="18"/>
  <c r="F4974" i="18"/>
  <c r="F4975" i="18"/>
  <c r="F4976" i="18"/>
  <c r="F4977" i="18"/>
  <c r="F4978" i="18"/>
  <c r="F4979" i="18"/>
  <c r="F4980" i="18"/>
  <c r="F4981" i="18"/>
  <c r="F4982" i="18"/>
  <c r="F4983" i="18"/>
  <c r="F4984" i="18"/>
  <c r="F4985" i="18"/>
  <c r="F4986" i="18"/>
  <c r="F4987" i="18"/>
  <c r="F4988" i="18"/>
  <c r="F4989" i="18"/>
  <c r="F4990" i="18"/>
  <c r="F4991" i="18"/>
  <c r="F4992" i="18"/>
  <c r="F4993" i="18"/>
  <c r="F4994" i="18"/>
  <c r="F4995" i="18"/>
  <c r="F4996" i="18"/>
  <c r="F4997" i="18"/>
  <c r="F4998" i="18"/>
  <c r="F4999" i="18"/>
  <c r="F5000" i="18"/>
  <c r="F5001" i="18"/>
  <c r="F5002" i="18"/>
  <c r="F5003" i="18"/>
  <c r="F5004" i="18"/>
  <c r="F5005" i="18"/>
  <c r="F5006" i="18"/>
  <c r="F5007" i="18"/>
  <c r="F5008" i="18"/>
  <c r="F5009" i="18"/>
  <c r="F5010" i="18"/>
  <c r="F5011" i="18"/>
  <c r="F5012" i="18"/>
  <c r="F5013" i="18"/>
  <c r="F5014" i="18"/>
  <c r="F5015" i="18"/>
  <c r="F5016" i="18"/>
  <c r="F5017" i="18"/>
  <c r="F5018" i="18"/>
  <c r="F5019" i="18"/>
  <c r="F5020" i="18"/>
  <c r="F5021" i="18"/>
  <c r="F5022" i="18"/>
  <c r="F5023" i="18"/>
  <c r="F5024" i="18"/>
  <c r="F5025" i="18"/>
  <c r="F5026" i="18"/>
  <c r="F5027" i="18"/>
  <c r="F5028" i="18"/>
  <c r="F5029" i="18"/>
  <c r="F5030" i="18"/>
  <c r="F5031" i="18"/>
  <c r="F5032" i="18"/>
  <c r="F5033" i="18"/>
  <c r="F5034" i="18"/>
  <c r="F5035" i="18"/>
  <c r="F5036" i="18"/>
  <c r="F5037" i="18"/>
  <c r="F5038" i="18"/>
  <c r="F5039" i="18"/>
  <c r="F5040" i="18"/>
  <c r="F5041" i="18"/>
  <c r="F5042" i="18"/>
  <c r="F5043" i="18"/>
  <c r="F5044" i="18"/>
  <c r="F5045" i="18"/>
  <c r="F5046" i="18"/>
  <c r="F5047" i="18"/>
  <c r="F5048" i="18"/>
  <c r="F5049" i="18"/>
  <c r="F5050" i="18"/>
  <c r="F5051" i="18"/>
  <c r="F5052" i="18"/>
  <c r="F5053" i="18"/>
  <c r="F5054" i="18"/>
  <c r="F5055" i="18"/>
  <c r="F5056" i="18"/>
  <c r="F5057" i="18"/>
  <c r="F5058" i="18"/>
  <c r="F5059" i="18"/>
  <c r="F5060" i="18"/>
  <c r="F5061" i="18"/>
  <c r="F5062" i="18"/>
  <c r="F5063" i="18"/>
  <c r="F5064" i="18"/>
  <c r="F5065" i="18"/>
  <c r="F5066" i="18"/>
  <c r="F5067" i="18"/>
  <c r="F5068" i="18"/>
  <c r="F5069" i="18"/>
  <c r="F5070" i="18"/>
  <c r="F5071" i="18"/>
  <c r="F5072" i="18"/>
  <c r="F5073" i="18"/>
  <c r="F5074" i="18"/>
  <c r="F5075" i="18"/>
  <c r="F5076" i="18"/>
  <c r="F5077" i="18"/>
  <c r="F5078" i="18"/>
  <c r="F5079" i="18"/>
  <c r="F5080" i="18"/>
  <c r="F5081" i="18"/>
  <c r="F5082" i="18"/>
  <c r="F5083" i="18"/>
  <c r="F5084" i="18"/>
  <c r="F5085" i="18"/>
  <c r="F5086" i="18"/>
  <c r="F5087" i="18"/>
  <c r="F5088" i="18"/>
  <c r="F5089" i="18"/>
  <c r="F5090" i="18"/>
  <c r="F5091" i="18"/>
  <c r="F5092" i="18"/>
  <c r="F5093" i="18"/>
  <c r="F5094" i="18"/>
  <c r="F5095" i="18"/>
  <c r="F5096" i="18"/>
  <c r="F5097" i="18"/>
  <c r="F5098" i="18"/>
  <c r="F5099" i="18"/>
  <c r="F5100" i="18"/>
  <c r="F5101" i="18"/>
  <c r="F5102" i="18"/>
  <c r="F5103" i="18"/>
  <c r="F5104" i="18"/>
  <c r="F5105" i="18"/>
  <c r="F5106" i="18"/>
  <c r="F5107" i="18"/>
  <c r="F5108" i="18"/>
  <c r="F5109" i="18"/>
  <c r="F5110" i="18"/>
  <c r="F5111" i="18"/>
  <c r="F5112" i="18"/>
  <c r="F5113" i="18"/>
  <c r="F5114" i="18"/>
  <c r="F5115" i="18"/>
  <c r="F5116" i="18"/>
  <c r="F5117" i="18"/>
  <c r="F5118" i="18"/>
  <c r="F5119" i="18"/>
  <c r="F5120" i="18"/>
  <c r="F5121" i="18"/>
  <c r="F5122" i="18"/>
  <c r="F5123" i="18"/>
  <c r="F5124" i="18"/>
  <c r="F5125" i="18"/>
  <c r="F5126" i="18"/>
  <c r="F5127" i="18"/>
  <c r="F5128" i="18"/>
  <c r="F5129" i="18"/>
  <c r="F5130" i="18"/>
  <c r="F5131" i="18"/>
  <c r="F5132" i="18"/>
  <c r="F5133" i="18"/>
  <c r="F5134" i="18"/>
  <c r="F5135" i="18"/>
  <c r="F5136" i="18"/>
  <c r="F5137" i="18"/>
  <c r="F5138" i="18"/>
  <c r="F5139" i="18"/>
  <c r="F5140" i="18"/>
  <c r="F5141" i="18"/>
  <c r="F5142" i="18"/>
  <c r="F5143" i="18"/>
  <c r="F5144" i="18"/>
  <c r="F5145" i="18"/>
  <c r="F5146" i="18"/>
  <c r="F5147" i="18"/>
  <c r="F5148" i="18"/>
  <c r="F5149" i="18"/>
  <c r="F5150" i="18"/>
  <c r="F5151" i="18"/>
  <c r="F5152" i="18"/>
  <c r="F5153" i="18"/>
  <c r="F5154" i="18"/>
  <c r="F5155" i="18"/>
  <c r="F5156" i="18"/>
  <c r="F5157" i="18"/>
  <c r="F5158" i="18"/>
  <c r="F5159" i="18"/>
  <c r="F5160" i="18"/>
  <c r="F5161" i="18"/>
  <c r="F5162" i="18"/>
  <c r="F5163" i="18"/>
  <c r="F5164" i="18"/>
  <c r="F5165" i="18"/>
  <c r="F5166" i="18"/>
  <c r="F5167" i="18"/>
  <c r="F5168" i="18"/>
  <c r="F5169" i="18"/>
  <c r="F5170" i="18"/>
  <c r="F5171" i="18"/>
  <c r="F5172" i="18"/>
  <c r="F5173" i="18"/>
  <c r="F5174" i="18"/>
  <c r="F5175" i="18"/>
  <c r="F5176" i="18"/>
  <c r="F5177" i="18"/>
  <c r="F5178" i="18"/>
  <c r="F5179" i="18"/>
  <c r="F5180" i="18"/>
  <c r="F5181" i="18"/>
  <c r="F5182" i="18"/>
  <c r="F5183" i="18"/>
  <c r="F5184" i="18"/>
  <c r="F5185" i="18"/>
  <c r="F5186" i="18"/>
  <c r="F5187" i="18"/>
  <c r="F5188" i="18"/>
  <c r="F5189" i="18"/>
  <c r="F5190" i="18"/>
  <c r="F5191" i="18"/>
  <c r="F5192" i="18"/>
  <c r="F5193" i="18"/>
  <c r="F5194" i="18"/>
  <c r="F5195" i="18"/>
  <c r="F5196" i="18"/>
  <c r="F5197" i="18"/>
  <c r="F5198" i="18"/>
  <c r="F5199" i="18"/>
  <c r="F5200" i="18"/>
  <c r="F5201" i="18"/>
  <c r="F5202" i="18"/>
  <c r="F5203" i="18"/>
  <c r="F5204" i="18"/>
  <c r="F5205" i="18"/>
  <c r="F5206" i="18"/>
  <c r="F5207" i="18"/>
  <c r="F5208" i="18"/>
  <c r="F5209" i="18"/>
  <c r="F5210" i="18"/>
  <c r="F5211" i="18"/>
  <c r="F5212" i="18"/>
  <c r="F5213" i="18"/>
  <c r="F5214" i="18"/>
  <c r="F5215" i="18"/>
  <c r="F5216" i="18"/>
  <c r="F5217" i="18"/>
  <c r="F5218" i="18"/>
  <c r="F5219" i="18"/>
  <c r="F5220" i="18"/>
  <c r="F5221" i="18"/>
  <c r="F5222" i="18"/>
  <c r="F5223" i="18"/>
  <c r="F5224" i="18"/>
  <c r="F5225" i="18"/>
  <c r="F5226" i="18"/>
  <c r="F5227" i="18"/>
  <c r="F5228" i="18"/>
  <c r="F5229" i="18"/>
  <c r="F5230" i="18"/>
  <c r="F5231" i="18"/>
  <c r="F5232" i="18"/>
  <c r="F5233" i="18"/>
  <c r="F5234" i="18"/>
  <c r="F5235" i="18"/>
  <c r="F5236" i="18"/>
  <c r="F5237" i="18"/>
  <c r="F5238" i="18"/>
  <c r="F5239" i="18"/>
  <c r="F5240" i="18"/>
  <c r="F5241" i="18"/>
  <c r="F5242" i="18"/>
  <c r="F5243" i="18"/>
  <c r="F5244" i="18"/>
  <c r="F5245" i="18"/>
  <c r="F5246" i="18"/>
  <c r="F5247" i="18"/>
  <c r="F5248" i="18"/>
  <c r="F5249" i="18"/>
  <c r="F5250" i="18"/>
  <c r="F5251" i="18"/>
  <c r="F5252" i="18"/>
  <c r="F5253" i="18"/>
  <c r="F5254" i="18"/>
  <c r="F5255" i="18"/>
  <c r="F5256" i="18"/>
  <c r="F5257" i="18"/>
  <c r="F5258" i="18"/>
  <c r="F5259" i="18"/>
  <c r="F5260" i="18"/>
  <c r="F5261" i="18"/>
  <c r="F5262" i="18"/>
  <c r="F5263" i="18"/>
  <c r="F5264" i="18"/>
  <c r="F5265" i="18"/>
  <c r="F5266" i="18"/>
  <c r="F5267" i="18"/>
  <c r="F5268" i="18"/>
  <c r="F5269" i="18"/>
  <c r="F5270" i="18"/>
  <c r="F5271" i="18"/>
  <c r="F5272" i="18"/>
  <c r="F5273" i="18"/>
  <c r="F5274" i="18"/>
  <c r="F5275" i="18"/>
  <c r="F5276" i="18"/>
  <c r="F5277" i="18"/>
  <c r="F5278" i="18"/>
  <c r="F5279" i="18"/>
  <c r="F5280" i="18"/>
  <c r="F5281" i="18"/>
  <c r="F5282" i="18"/>
  <c r="F5283" i="18"/>
  <c r="F5284" i="18"/>
  <c r="F5285" i="18"/>
  <c r="F5286" i="18"/>
  <c r="F5287" i="18"/>
  <c r="F5288" i="18"/>
  <c r="F5289" i="18"/>
  <c r="F5290" i="18"/>
  <c r="F5291" i="18"/>
  <c r="F5292" i="18"/>
  <c r="F5293" i="18"/>
  <c r="F5294" i="18"/>
  <c r="F5295" i="18"/>
  <c r="F5296" i="18"/>
  <c r="F5297" i="18"/>
  <c r="F5298" i="18"/>
  <c r="F5299" i="18"/>
  <c r="F5300" i="18"/>
  <c r="F5301" i="18"/>
  <c r="F5302" i="18"/>
  <c r="F5303" i="18"/>
  <c r="F5304" i="18"/>
  <c r="F5305" i="18"/>
  <c r="F5306" i="18"/>
  <c r="F5307" i="18"/>
  <c r="F5308" i="18"/>
  <c r="F5309" i="18"/>
  <c r="F5310" i="18"/>
  <c r="F5311" i="18"/>
  <c r="F5312" i="18"/>
  <c r="F5313" i="18"/>
  <c r="F5314" i="18"/>
  <c r="F5315" i="18"/>
  <c r="F5316" i="18"/>
  <c r="F5317" i="18"/>
  <c r="F5318" i="18"/>
  <c r="F5319" i="18"/>
  <c r="F5320" i="18"/>
  <c r="F5321" i="18"/>
  <c r="F5322" i="18"/>
  <c r="F5323" i="18"/>
  <c r="F5324" i="18"/>
  <c r="F5325" i="18"/>
  <c r="F5326" i="18"/>
  <c r="F5327" i="18"/>
  <c r="F5328" i="18"/>
  <c r="F5329" i="18"/>
  <c r="F5330" i="18"/>
  <c r="F5331" i="18"/>
  <c r="F5332" i="18"/>
  <c r="F5333" i="18"/>
  <c r="F5334" i="18"/>
  <c r="F5335" i="18"/>
  <c r="F5336" i="18"/>
  <c r="F5337" i="18"/>
  <c r="F5338" i="18"/>
  <c r="F5339" i="18"/>
  <c r="F5340" i="18"/>
  <c r="F5341" i="18"/>
  <c r="F5342" i="18"/>
  <c r="F5343" i="18"/>
  <c r="F5344" i="18"/>
  <c r="F5345" i="18"/>
  <c r="F5346" i="18"/>
  <c r="F5347" i="18"/>
  <c r="F5348" i="18"/>
  <c r="F5349" i="18"/>
  <c r="F5350" i="18"/>
  <c r="F5351" i="18"/>
  <c r="F5352" i="18"/>
  <c r="F5353" i="18"/>
  <c r="F5354" i="18"/>
  <c r="F5355" i="18"/>
  <c r="F5356" i="18"/>
  <c r="F5357" i="18"/>
  <c r="F5358" i="18"/>
  <c r="F5359" i="18"/>
  <c r="F5360" i="18"/>
  <c r="F5361" i="18"/>
  <c r="F5362" i="18"/>
  <c r="F5363" i="18"/>
  <c r="F5364" i="18"/>
  <c r="F5365" i="18"/>
  <c r="F5366" i="18"/>
  <c r="F5367" i="18"/>
  <c r="F5368" i="18"/>
  <c r="F5369" i="18"/>
  <c r="F5370" i="18"/>
  <c r="F5371" i="18"/>
  <c r="F5372" i="18"/>
  <c r="F5373" i="18"/>
  <c r="F5374" i="18"/>
  <c r="F5375" i="18"/>
  <c r="F5376" i="18"/>
  <c r="F5377" i="18"/>
  <c r="F5378" i="18"/>
  <c r="F5379" i="18"/>
  <c r="F5380" i="18"/>
  <c r="F5381" i="18"/>
  <c r="F5382" i="18"/>
  <c r="F5383" i="18"/>
  <c r="F5384" i="18"/>
  <c r="F5385" i="18"/>
  <c r="F5386" i="18"/>
  <c r="F5387" i="18"/>
  <c r="F5388" i="18"/>
  <c r="F5389" i="18"/>
  <c r="F5390" i="18"/>
  <c r="F5391" i="18"/>
  <c r="F5392" i="18"/>
  <c r="F5393" i="18"/>
  <c r="F5394" i="18"/>
  <c r="F5395" i="18"/>
  <c r="F5396" i="18"/>
  <c r="F5397" i="18"/>
  <c r="F5398" i="18"/>
  <c r="F5399" i="18"/>
  <c r="F5400" i="18"/>
  <c r="F5401" i="18"/>
  <c r="F5402" i="18"/>
  <c r="F5403" i="18"/>
  <c r="F5404" i="18"/>
  <c r="F5405" i="18"/>
  <c r="F5406" i="18"/>
  <c r="F5407" i="18"/>
  <c r="F5408" i="18"/>
  <c r="F5409" i="18"/>
  <c r="F5410" i="18"/>
  <c r="F5411" i="18"/>
  <c r="F5412" i="18"/>
  <c r="F5413" i="18"/>
  <c r="F5414" i="18"/>
  <c r="F5415" i="18"/>
  <c r="F5416" i="18"/>
  <c r="F5417" i="18"/>
  <c r="F5418" i="18"/>
  <c r="F5419" i="18"/>
  <c r="F5420" i="18"/>
  <c r="F5421" i="18"/>
  <c r="F5422" i="18"/>
  <c r="F5423" i="18"/>
  <c r="F5424" i="18"/>
  <c r="F5425" i="18"/>
  <c r="F5426" i="18"/>
  <c r="F5427" i="18"/>
  <c r="F5428" i="18"/>
  <c r="F5429" i="18"/>
  <c r="F5430" i="18"/>
  <c r="F5431" i="18"/>
  <c r="F5432" i="18"/>
  <c r="F5433" i="18"/>
  <c r="F5434" i="18"/>
  <c r="F5435" i="18"/>
  <c r="F5436" i="18"/>
  <c r="F5437" i="18"/>
  <c r="F5438" i="18"/>
  <c r="F5439" i="18"/>
  <c r="F5440" i="18"/>
  <c r="F5441" i="18"/>
  <c r="F5442" i="18"/>
  <c r="F5443" i="18"/>
  <c r="F5444" i="18"/>
  <c r="F5445" i="18"/>
  <c r="F5446" i="18"/>
  <c r="F5447" i="18"/>
  <c r="F5448" i="18"/>
  <c r="F5449" i="18"/>
  <c r="F5450" i="18"/>
  <c r="F5451" i="18"/>
  <c r="F5452" i="18"/>
  <c r="F5453" i="18"/>
  <c r="F5454" i="18"/>
  <c r="F5455" i="18"/>
  <c r="F5456" i="18"/>
  <c r="F5457" i="18"/>
  <c r="F5458" i="18"/>
  <c r="F5459" i="18"/>
  <c r="F5460" i="18"/>
  <c r="F5461" i="18"/>
  <c r="F5462" i="18"/>
  <c r="F5463" i="18"/>
  <c r="F5464" i="18"/>
  <c r="F5465" i="18"/>
  <c r="F5466" i="18"/>
  <c r="F5467" i="18"/>
  <c r="F5468" i="18"/>
  <c r="F5469" i="18"/>
  <c r="F5470" i="18"/>
  <c r="F5471" i="18"/>
  <c r="F5472" i="18"/>
  <c r="F5473" i="18"/>
  <c r="F5474" i="18"/>
  <c r="F5475" i="18"/>
  <c r="F5476" i="18"/>
  <c r="F5477" i="18"/>
  <c r="F5478" i="18"/>
  <c r="F5479" i="18"/>
  <c r="F5480" i="18"/>
  <c r="F5481" i="18"/>
  <c r="F5482" i="18"/>
  <c r="F5483" i="18"/>
  <c r="F5484" i="18"/>
  <c r="F5485" i="18"/>
  <c r="F5486" i="18"/>
  <c r="F5487" i="18"/>
  <c r="F5488" i="18"/>
  <c r="F5489" i="18"/>
  <c r="F5490" i="18"/>
  <c r="F5491" i="18"/>
  <c r="F5492" i="18"/>
  <c r="F5493" i="18"/>
  <c r="F5494" i="18"/>
  <c r="F5495" i="18"/>
  <c r="F5496" i="18"/>
  <c r="F5497" i="18"/>
  <c r="F5498" i="18"/>
  <c r="F5499" i="18"/>
  <c r="F5500" i="18"/>
  <c r="F5501" i="18"/>
  <c r="F5502" i="18"/>
  <c r="F5503" i="18"/>
  <c r="F5504" i="18"/>
  <c r="F5505" i="18"/>
  <c r="F5506" i="18"/>
  <c r="F5507" i="18"/>
  <c r="F5508" i="18"/>
  <c r="F5509" i="18"/>
  <c r="F5510" i="18"/>
  <c r="F5511" i="18"/>
  <c r="F5512" i="18"/>
  <c r="F5513" i="18"/>
  <c r="F5514" i="18"/>
  <c r="F5515" i="18"/>
  <c r="F5516" i="18"/>
  <c r="F5517" i="18"/>
  <c r="F5518" i="18"/>
  <c r="F5519" i="18"/>
  <c r="F5520" i="18"/>
  <c r="F5521" i="18"/>
  <c r="F5522" i="18"/>
  <c r="F5523" i="18"/>
  <c r="F5524" i="18"/>
  <c r="F5525" i="18"/>
  <c r="F5526" i="18"/>
  <c r="F5527" i="18"/>
  <c r="F5528" i="18"/>
  <c r="F5529" i="18"/>
  <c r="F5530" i="18"/>
  <c r="F5531" i="18"/>
  <c r="F5532" i="18"/>
  <c r="F5533" i="18"/>
  <c r="F5534" i="18"/>
  <c r="F5535" i="18"/>
  <c r="F5536" i="18"/>
  <c r="F5537" i="18"/>
  <c r="F5538" i="18"/>
  <c r="F5539" i="18"/>
  <c r="F5540" i="18"/>
  <c r="F5541" i="18"/>
  <c r="F5542" i="18"/>
  <c r="F5543" i="18"/>
  <c r="F5544" i="18"/>
  <c r="F5545" i="18"/>
  <c r="F5546" i="18"/>
  <c r="F5547" i="18"/>
  <c r="F5548" i="18"/>
  <c r="F5549" i="18"/>
  <c r="F5550" i="18"/>
  <c r="F5551" i="18"/>
  <c r="F5552" i="18"/>
  <c r="F5553" i="18"/>
  <c r="F5554" i="18"/>
  <c r="F5555" i="18"/>
  <c r="F5556" i="18"/>
  <c r="F5557" i="18"/>
  <c r="F5558" i="18"/>
  <c r="F5559" i="18"/>
  <c r="F5560" i="18"/>
  <c r="F5561" i="18"/>
  <c r="F5562" i="18"/>
  <c r="F5563" i="18"/>
  <c r="F5564" i="18"/>
  <c r="F5565" i="18"/>
  <c r="F5566" i="18"/>
  <c r="F5567" i="18"/>
  <c r="F5568" i="18"/>
  <c r="F5569" i="18"/>
  <c r="F5570" i="18"/>
  <c r="F5571" i="18"/>
  <c r="F5572" i="18"/>
  <c r="F5573" i="18"/>
  <c r="F5574" i="18"/>
  <c r="F5575" i="18"/>
  <c r="F5576" i="18"/>
  <c r="F5577" i="18"/>
  <c r="F5578" i="18"/>
  <c r="F5579" i="18"/>
  <c r="F5580" i="18"/>
  <c r="F5581" i="18"/>
  <c r="F5582" i="18"/>
  <c r="F5583" i="18"/>
  <c r="F5584" i="18"/>
  <c r="F5585" i="18"/>
  <c r="F5586" i="18"/>
  <c r="F5587" i="18"/>
  <c r="F5588" i="18"/>
  <c r="F5589" i="18"/>
  <c r="F5590" i="18"/>
  <c r="F5591" i="18"/>
  <c r="F5592" i="18"/>
  <c r="F5593" i="18"/>
  <c r="F5594" i="18"/>
  <c r="F5595" i="18"/>
  <c r="F5596" i="18"/>
  <c r="F5597" i="18"/>
  <c r="F5598" i="18"/>
  <c r="F5599" i="18"/>
  <c r="F5600" i="18"/>
  <c r="F5601" i="18"/>
  <c r="F5602" i="18"/>
  <c r="F5603" i="18"/>
  <c r="F5604" i="18"/>
  <c r="F5605" i="18"/>
  <c r="F5606" i="18"/>
  <c r="F5607" i="18"/>
  <c r="F5608" i="18"/>
  <c r="F5609" i="18"/>
  <c r="F5610" i="18"/>
  <c r="F5611" i="18"/>
  <c r="F5612" i="18"/>
  <c r="F5613" i="18"/>
  <c r="F5614" i="18"/>
  <c r="F5615" i="18"/>
  <c r="F5616" i="18"/>
  <c r="F5617" i="18"/>
  <c r="F5618" i="18"/>
  <c r="F5619" i="18"/>
  <c r="F5620" i="18"/>
  <c r="F5621" i="18"/>
  <c r="F5622" i="18"/>
  <c r="F5623" i="18"/>
  <c r="F5624" i="18"/>
  <c r="F5625" i="18"/>
  <c r="F5626" i="18"/>
  <c r="F5627" i="18"/>
  <c r="F5628" i="18"/>
  <c r="F5629" i="18"/>
  <c r="F5630" i="18"/>
  <c r="F5631" i="18"/>
  <c r="F5632" i="18"/>
  <c r="F5633" i="18"/>
  <c r="F5634" i="18"/>
  <c r="F5635" i="18"/>
  <c r="F5636" i="18"/>
  <c r="F5637" i="18"/>
  <c r="F5638" i="18"/>
  <c r="F5639" i="18"/>
  <c r="F5640" i="18"/>
  <c r="F5641" i="18"/>
  <c r="F5642" i="18"/>
  <c r="F5643" i="18"/>
  <c r="F5644" i="18"/>
  <c r="F5645" i="18"/>
  <c r="F5646" i="18"/>
  <c r="F5647" i="18"/>
  <c r="F5648" i="18"/>
  <c r="F5649" i="18"/>
  <c r="F5650" i="18"/>
  <c r="F5651" i="18"/>
  <c r="F5652" i="18"/>
  <c r="F5653" i="18"/>
  <c r="F5654" i="18"/>
  <c r="F5655" i="18"/>
  <c r="F5656" i="18"/>
  <c r="F5657" i="18"/>
  <c r="F5658" i="18"/>
  <c r="F5659" i="18"/>
  <c r="F5660" i="18"/>
  <c r="F5661" i="18"/>
  <c r="F5662" i="18"/>
  <c r="F5663" i="18"/>
  <c r="F5664" i="18"/>
  <c r="F5665" i="18"/>
  <c r="F5666" i="18"/>
  <c r="F5667" i="18"/>
  <c r="F5668" i="18"/>
  <c r="F5669" i="18"/>
  <c r="F5670" i="18"/>
  <c r="F5671" i="18"/>
  <c r="F5672" i="18"/>
  <c r="F5673" i="18"/>
  <c r="F5674" i="18"/>
  <c r="F5675" i="18"/>
  <c r="F5676" i="18"/>
  <c r="F5677" i="18"/>
  <c r="F5678" i="18"/>
  <c r="F5679" i="18"/>
  <c r="F5680" i="18"/>
  <c r="F5681" i="18"/>
  <c r="F5682" i="18"/>
  <c r="F5683" i="18"/>
  <c r="F5684" i="18"/>
  <c r="F5685" i="18"/>
  <c r="F5686" i="18"/>
  <c r="F5687" i="18"/>
  <c r="F5688" i="18"/>
  <c r="F5689" i="18"/>
  <c r="F5690" i="18"/>
  <c r="F5691" i="18"/>
  <c r="F5692" i="18"/>
  <c r="F5693" i="18"/>
  <c r="F5694" i="18"/>
  <c r="F5695" i="18"/>
  <c r="F5696" i="18"/>
  <c r="F5697" i="18"/>
  <c r="F5698" i="18"/>
  <c r="F5699" i="18"/>
  <c r="F5700" i="18"/>
  <c r="F5701" i="18"/>
  <c r="F5702" i="18"/>
  <c r="F5703" i="18"/>
  <c r="F5704" i="18"/>
  <c r="F5705" i="18"/>
  <c r="F5706" i="18"/>
  <c r="F5707" i="18"/>
  <c r="F5708" i="18"/>
  <c r="F5709" i="18"/>
  <c r="F5710" i="18"/>
  <c r="F5711" i="18"/>
  <c r="F5712" i="18"/>
  <c r="F5713" i="18"/>
  <c r="F5714" i="18"/>
  <c r="F5715" i="18"/>
  <c r="F5716" i="18"/>
  <c r="F5717" i="18"/>
  <c r="F5718" i="18"/>
  <c r="F5719" i="18"/>
  <c r="F5720" i="18"/>
  <c r="F5721" i="18"/>
  <c r="F5722" i="18"/>
  <c r="F5723" i="18"/>
  <c r="F5724" i="18"/>
  <c r="F5725" i="18"/>
  <c r="F5726" i="18"/>
  <c r="F5727" i="18"/>
  <c r="F5728" i="18"/>
  <c r="F5729" i="18"/>
  <c r="F5730" i="18"/>
  <c r="F5731" i="18"/>
  <c r="F5732" i="18"/>
  <c r="F5733" i="18"/>
  <c r="F5734" i="18"/>
  <c r="F5735" i="18"/>
  <c r="F5736" i="18"/>
  <c r="F5737" i="18"/>
  <c r="F5738" i="18"/>
  <c r="F5739" i="18"/>
  <c r="F5740" i="18"/>
  <c r="F5741" i="18"/>
  <c r="F5742" i="18"/>
  <c r="F5743" i="18"/>
  <c r="F5744" i="18"/>
  <c r="F5745" i="18"/>
  <c r="F5746" i="18"/>
  <c r="F5747" i="18"/>
  <c r="F5748" i="18"/>
  <c r="F5749" i="18"/>
  <c r="F5750" i="18"/>
  <c r="F5751" i="18"/>
  <c r="F5752" i="18"/>
  <c r="F5753" i="18"/>
  <c r="F5754" i="18"/>
  <c r="F5755" i="18"/>
  <c r="F5756" i="18"/>
  <c r="F5757" i="18"/>
  <c r="F5758" i="18"/>
  <c r="F5759" i="18"/>
  <c r="F5760" i="18"/>
  <c r="F5761" i="18"/>
  <c r="F5762" i="18"/>
  <c r="F5763" i="18"/>
  <c r="F5764" i="18"/>
  <c r="F5765" i="18"/>
  <c r="F5766" i="18"/>
  <c r="F5767" i="18"/>
  <c r="F5768" i="18"/>
  <c r="F5769" i="18"/>
  <c r="F5770" i="18"/>
  <c r="F5771" i="18"/>
  <c r="F5772" i="18"/>
  <c r="F5773" i="18"/>
  <c r="F5774" i="18"/>
  <c r="F5775" i="18"/>
  <c r="F5776" i="18"/>
  <c r="F5777" i="18"/>
  <c r="F5778" i="18"/>
  <c r="F5779" i="18"/>
  <c r="F5780" i="18"/>
  <c r="F5781" i="18"/>
  <c r="F5782" i="18"/>
  <c r="F5783" i="18"/>
  <c r="F5784" i="18"/>
  <c r="F5785" i="18"/>
  <c r="F5786" i="18"/>
  <c r="F5787" i="18"/>
  <c r="F5788" i="18"/>
  <c r="F5789" i="18"/>
  <c r="F5790" i="18"/>
  <c r="F5791" i="18"/>
  <c r="F5792" i="18"/>
  <c r="F5793" i="18"/>
  <c r="F5794" i="18"/>
  <c r="F5795" i="18"/>
  <c r="F5796" i="18"/>
  <c r="F5797" i="18"/>
  <c r="F5798" i="18"/>
  <c r="F5799" i="18"/>
  <c r="F5800" i="18"/>
  <c r="F5801" i="18"/>
  <c r="F5802" i="18"/>
  <c r="F5803" i="18"/>
  <c r="F5804" i="18"/>
  <c r="F5805" i="18"/>
  <c r="F5806" i="18"/>
  <c r="F5807" i="18"/>
  <c r="F5808" i="18"/>
  <c r="F5809" i="18"/>
  <c r="F5810" i="18"/>
  <c r="F5811" i="18"/>
  <c r="F5812" i="18"/>
  <c r="F5813" i="18"/>
  <c r="F5814" i="18"/>
  <c r="F5815" i="18"/>
  <c r="F5816" i="18"/>
  <c r="F5817" i="18"/>
  <c r="F5818" i="18"/>
  <c r="F5819" i="18"/>
  <c r="F5820" i="18"/>
  <c r="F5821" i="18"/>
  <c r="F5822" i="18"/>
  <c r="F5823" i="18"/>
  <c r="F5824" i="18"/>
  <c r="F5825" i="18"/>
  <c r="F5826" i="18"/>
  <c r="F5827" i="18"/>
  <c r="F5828" i="18"/>
  <c r="F5829" i="18"/>
  <c r="F5830" i="18"/>
  <c r="F5831" i="18"/>
  <c r="F5832" i="18"/>
  <c r="F5833" i="18"/>
  <c r="F5834" i="18"/>
  <c r="F5835" i="18"/>
  <c r="F5836" i="18"/>
  <c r="F5837" i="18"/>
  <c r="F5838" i="18"/>
  <c r="F5839" i="18"/>
  <c r="F5840" i="18"/>
  <c r="F5841" i="18"/>
  <c r="F5842" i="18"/>
  <c r="F5843" i="18"/>
  <c r="F5844" i="18"/>
  <c r="F5845" i="18"/>
  <c r="F5846" i="18"/>
  <c r="F5847" i="18"/>
  <c r="F5848" i="18"/>
  <c r="F5849" i="18"/>
  <c r="F5850" i="18"/>
  <c r="F5851" i="18"/>
  <c r="F5852" i="18"/>
  <c r="F5853" i="18"/>
  <c r="F5854" i="18"/>
  <c r="F5855" i="18"/>
  <c r="F5856" i="18"/>
  <c r="F5857" i="18"/>
  <c r="F5858" i="18"/>
  <c r="F5859" i="18"/>
  <c r="F5860" i="18"/>
  <c r="F5861" i="18"/>
  <c r="F5862" i="18"/>
  <c r="F5863" i="18"/>
  <c r="F5864" i="18"/>
  <c r="F5865" i="18"/>
  <c r="F5866" i="18"/>
  <c r="F5867" i="18"/>
  <c r="F5868" i="18"/>
  <c r="F5869" i="18"/>
  <c r="F5870" i="18"/>
  <c r="F5871" i="18"/>
  <c r="F5872" i="18"/>
  <c r="F5873" i="18"/>
  <c r="F5874" i="18"/>
  <c r="F5875" i="18"/>
  <c r="F5876" i="18"/>
  <c r="F5877" i="18"/>
  <c r="F5878" i="18"/>
  <c r="F5879" i="18"/>
  <c r="F5880" i="18"/>
  <c r="F5881" i="18"/>
  <c r="F5882" i="18"/>
  <c r="F5883" i="18"/>
  <c r="F5884" i="18"/>
  <c r="F5885" i="18"/>
  <c r="F5886" i="18"/>
  <c r="F5887" i="18"/>
  <c r="F5888" i="18"/>
  <c r="F5889" i="18"/>
  <c r="F5890" i="18"/>
  <c r="F5891" i="18"/>
  <c r="F5892" i="18"/>
  <c r="F5893" i="18"/>
  <c r="F5894" i="18"/>
  <c r="F5895" i="18"/>
  <c r="F5896" i="18"/>
  <c r="F5897" i="18"/>
  <c r="F5898" i="18"/>
  <c r="F5899" i="18"/>
  <c r="F5900" i="18"/>
  <c r="F5901" i="18"/>
  <c r="F5902" i="18"/>
  <c r="F5903" i="18"/>
  <c r="F5904" i="18"/>
  <c r="F5905" i="18"/>
  <c r="F5906" i="18"/>
  <c r="F5907" i="18"/>
  <c r="F5908" i="18"/>
  <c r="F5909" i="18"/>
  <c r="F5910" i="18"/>
  <c r="F5911" i="18"/>
  <c r="F5912" i="18"/>
  <c r="F5913" i="18"/>
  <c r="F5914" i="18"/>
  <c r="F5915" i="18"/>
  <c r="F5916" i="18"/>
  <c r="F5917" i="18"/>
  <c r="F5918" i="18"/>
  <c r="F5919" i="18"/>
  <c r="F5920" i="18"/>
  <c r="F5921" i="18"/>
  <c r="F5922" i="18"/>
  <c r="F5923" i="18"/>
  <c r="F5924" i="18"/>
  <c r="F5925" i="18"/>
  <c r="F5926" i="18"/>
  <c r="F5927" i="18"/>
  <c r="F5928" i="18"/>
  <c r="F5929" i="18"/>
  <c r="F5930" i="18"/>
  <c r="F5931" i="18"/>
  <c r="F5932" i="18"/>
  <c r="F5933" i="18"/>
  <c r="F5934" i="18"/>
  <c r="F5935" i="18"/>
  <c r="F5936" i="18"/>
  <c r="F5937" i="18"/>
  <c r="F5938" i="18"/>
  <c r="F5939" i="18"/>
  <c r="F5940" i="18"/>
  <c r="F5941" i="18"/>
  <c r="F5942" i="18"/>
  <c r="F5943" i="18"/>
  <c r="F5944" i="18"/>
  <c r="F5945" i="18"/>
  <c r="F5946" i="18"/>
  <c r="F5947" i="18"/>
  <c r="F5948" i="18"/>
  <c r="F5949" i="18"/>
  <c r="F5950" i="18"/>
  <c r="F5951" i="18"/>
  <c r="F5952" i="18"/>
  <c r="F5953" i="18"/>
  <c r="F5954" i="18"/>
  <c r="F5955" i="18"/>
  <c r="F5956" i="18"/>
  <c r="F5957" i="18"/>
  <c r="F5958" i="18"/>
  <c r="F5959" i="18"/>
  <c r="F5960" i="18"/>
  <c r="F5961" i="18"/>
  <c r="F5962" i="18"/>
  <c r="F5963" i="18"/>
  <c r="F5964" i="18"/>
  <c r="F5965" i="18"/>
  <c r="F5966" i="18"/>
  <c r="F5967" i="18"/>
  <c r="F5968" i="18"/>
  <c r="F5969" i="18"/>
  <c r="F5970" i="18"/>
  <c r="F5971" i="18"/>
  <c r="F5972" i="18"/>
  <c r="F5973" i="18"/>
  <c r="F5974" i="18"/>
  <c r="F5975" i="18"/>
  <c r="F5976" i="18"/>
  <c r="F5977" i="18"/>
  <c r="F5978" i="18"/>
  <c r="F5979" i="18"/>
  <c r="F5980" i="18"/>
  <c r="F5981" i="18"/>
  <c r="F5982" i="18"/>
  <c r="F5983" i="18"/>
  <c r="F5984" i="18"/>
  <c r="F5985" i="18"/>
  <c r="F5986" i="18"/>
  <c r="F5987" i="18"/>
  <c r="F5988" i="18"/>
  <c r="F5989" i="18"/>
  <c r="F5990" i="18"/>
  <c r="F5991" i="18"/>
  <c r="F5992" i="18"/>
  <c r="F5993" i="18"/>
  <c r="F5994" i="18"/>
  <c r="F5995" i="18"/>
  <c r="F5996" i="18"/>
  <c r="F5997" i="18"/>
  <c r="F5998" i="18"/>
  <c r="F5999" i="18"/>
  <c r="F6000" i="18"/>
  <c r="F6001" i="18"/>
  <c r="F6002" i="18"/>
  <c r="F6003" i="18"/>
  <c r="F6004" i="18"/>
  <c r="F6005" i="18"/>
  <c r="F6006" i="18"/>
  <c r="F6007" i="18"/>
  <c r="F6008" i="18"/>
  <c r="F6009" i="18"/>
  <c r="F6010" i="18"/>
  <c r="F6011" i="18"/>
  <c r="F6012" i="18"/>
  <c r="F6013" i="18"/>
  <c r="F6014" i="18"/>
  <c r="F6015" i="18"/>
  <c r="F6016" i="18"/>
  <c r="F6017" i="18"/>
  <c r="F6018" i="18"/>
  <c r="F6019" i="18"/>
  <c r="F6020" i="18"/>
  <c r="F6021" i="18"/>
  <c r="F6022" i="18"/>
  <c r="F6023" i="18"/>
  <c r="F6024" i="18"/>
  <c r="F6025" i="18"/>
  <c r="F6026" i="18"/>
  <c r="F6027" i="18"/>
  <c r="F6028" i="18"/>
  <c r="F6029" i="18"/>
  <c r="F6030" i="18"/>
  <c r="F6031" i="18"/>
  <c r="F6032" i="18"/>
  <c r="F6033" i="18"/>
  <c r="F6034" i="18"/>
  <c r="F6035" i="18"/>
  <c r="F6036" i="18"/>
  <c r="F6037" i="18"/>
  <c r="F6038" i="18"/>
  <c r="F6039" i="18"/>
  <c r="F6040" i="18"/>
  <c r="F6041" i="18"/>
  <c r="F6042" i="18"/>
  <c r="F6043" i="18"/>
  <c r="F6044" i="18"/>
  <c r="F6045" i="18"/>
  <c r="F6046" i="18"/>
  <c r="F6047" i="18"/>
  <c r="F6048" i="18"/>
  <c r="F6049" i="18"/>
  <c r="F6050" i="18"/>
  <c r="F6051" i="18"/>
  <c r="F6052" i="18"/>
  <c r="F6053" i="18"/>
  <c r="F6054" i="18"/>
  <c r="F6055" i="18"/>
  <c r="F6056" i="18"/>
  <c r="F6057" i="18"/>
  <c r="F6058" i="18"/>
  <c r="F6059" i="18"/>
  <c r="F6060" i="18"/>
  <c r="F6061" i="18"/>
  <c r="F6062" i="18"/>
  <c r="F6063" i="18"/>
  <c r="F6064" i="18"/>
  <c r="F6065" i="18"/>
  <c r="F6066" i="18"/>
  <c r="F6067" i="18"/>
  <c r="F6068" i="18"/>
  <c r="F6069" i="18"/>
  <c r="F6070" i="18"/>
  <c r="F6071" i="18"/>
  <c r="F2" i="18"/>
  <c r="J49" i="18"/>
  <c r="J51" i="18"/>
  <c r="J52" i="18"/>
  <c r="J55" i="18"/>
  <c r="J56" i="18"/>
  <c r="J59" i="18"/>
  <c r="J60" i="18"/>
  <c r="J63" i="18"/>
  <c r="J65" i="18"/>
  <c r="J67" i="18"/>
  <c r="J68" i="18"/>
  <c r="J71" i="18"/>
  <c r="J72" i="18"/>
  <c r="J73" i="18"/>
  <c r="J75" i="18"/>
  <c r="J76" i="18"/>
  <c r="J79" i="18"/>
  <c r="J81" i="18"/>
  <c r="J83" i="18"/>
  <c r="J84" i="18"/>
  <c r="J87" i="18"/>
  <c r="J88" i="18"/>
  <c r="J91" i="18"/>
  <c r="J92" i="18"/>
  <c r="J95" i="18"/>
  <c r="J97" i="18"/>
  <c r="J99" i="18"/>
  <c r="J100" i="18"/>
  <c r="J103" i="18"/>
  <c r="J104" i="18"/>
  <c r="J105" i="18"/>
  <c r="J107" i="18"/>
  <c r="J108" i="18"/>
  <c r="J111" i="18"/>
  <c r="J113" i="18"/>
  <c r="J115" i="18"/>
  <c r="J116" i="18"/>
  <c r="J119" i="18"/>
  <c r="J120" i="18"/>
  <c r="J123" i="18"/>
  <c r="J124" i="18"/>
  <c r="J127" i="18"/>
  <c r="J129" i="18"/>
  <c r="J131" i="18"/>
  <c r="J132" i="18"/>
  <c r="J135" i="18"/>
  <c r="J136" i="18"/>
  <c r="J137" i="18"/>
  <c r="J139" i="18"/>
  <c r="J140" i="18"/>
  <c r="J143" i="18"/>
  <c r="J145" i="18"/>
  <c r="J147" i="18"/>
  <c r="J148" i="18"/>
  <c r="J151" i="18"/>
  <c r="J152" i="18"/>
  <c r="J155" i="18"/>
  <c r="J156" i="18"/>
  <c r="J159" i="18"/>
  <c r="J161" i="18"/>
  <c r="J163" i="18"/>
  <c r="J164" i="18"/>
  <c r="J167" i="18"/>
  <c r="J168" i="18"/>
  <c r="J169" i="18"/>
  <c r="J171" i="18"/>
  <c r="J172" i="18"/>
  <c r="J175" i="18"/>
  <c r="J177" i="18"/>
  <c r="J179" i="18"/>
  <c r="J180" i="18"/>
  <c r="J183" i="18"/>
  <c r="J184" i="18"/>
  <c r="J187" i="18"/>
  <c r="J188" i="18"/>
  <c r="J191" i="18"/>
  <c r="J193" i="18"/>
  <c r="J195" i="18"/>
  <c r="J196" i="18"/>
  <c r="J199" i="18"/>
  <c r="J200" i="18"/>
  <c r="J201" i="18"/>
  <c r="J203" i="18"/>
  <c r="J204" i="18"/>
  <c r="J207" i="18"/>
  <c r="J209" i="18"/>
  <c r="J211" i="18"/>
  <c r="J212" i="18"/>
  <c r="J215" i="18"/>
  <c r="J216" i="18"/>
  <c r="J219" i="18"/>
  <c r="J220" i="18"/>
  <c r="J223" i="18"/>
  <c r="J225" i="18"/>
  <c r="J227" i="18"/>
  <c r="J228" i="18"/>
  <c r="J231" i="18"/>
  <c r="J232" i="18"/>
  <c r="J233" i="18"/>
  <c r="J235" i="18"/>
  <c r="J236" i="18"/>
  <c r="J239" i="18"/>
  <c r="J241" i="18"/>
  <c r="J243" i="18"/>
  <c r="J244" i="18"/>
  <c r="J247" i="18"/>
  <c r="J248" i="18"/>
  <c r="J251" i="18"/>
  <c r="J252" i="18"/>
  <c r="J255" i="18"/>
  <c r="J257" i="18"/>
  <c r="J259" i="18"/>
  <c r="J260" i="18"/>
  <c r="J263" i="18"/>
  <c r="J264" i="18"/>
  <c r="J265" i="18"/>
  <c r="J267" i="18"/>
  <c r="J268" i="18"/>
  <c r="J271" i="18"/>
  <c r="J273" i="18"/>
  <c r="J275" i="18"/>
  <c r="J276" i="18"/>
  <c r="J279" i="18"/>
  <c r="J280" i="18"/>
  <c r="J283" i="18"/>
  <c r="J284" i="18"/>
  <c r="J287" i="18"/>
  <c r="J289" i="18"/>
  <c r="J291" i="18"/>
  <c r="J292" i="18"/>
  <c r="J295" i="18"/>
  <c r="J296" i="18"/>
  <c r="J297" i="18"/>
  <c r="J299" i="18"/>
  <c r="J300" i="18"/>
  <c r="J303" i="18"/>
  <c r="J305" i="18"/>
  <c r="J307" i="18"/>
  <c r="J308" i="18"/>
  <c r="J311" i="18"/>
  <c r="J312" i="18"/>
  <c r="J315" i="18"/>
  <c r="J316" i="18"/>
  <c r="J319" i="18"/>
  <c r="J321" i="18"/>
  <c r="J323" i="18"/>
  <c r="J324" i="18"/>
  <c r="J327" i="18"/>
  <c r="J328" i="18"/>
  <c r="J329" i="18"/>
  <c r="J331" i="18"/>
  <c r="J332" i="18"/>
  <c r="J335" i="18"/>
  <c r="J337" i="18"/>
  <c r="J339" i="18"/>
  <c r="J340" i="18"/>
  <c r="J343" i="18"/>
  <c r="J344" i="18"/>
  <c r="J347" i="18"/>
  <c r="J348" i="18"/>
  <c r="J351" i="18"/>
  <c r="J353" i="18"/>
  <c r="J355" i="18"/>
  <c r="J356" i="18"/>
  <c r="J359" i="18"/>
  <c r="J360" i="18"/>
  <c r="J361" i="18"/>
  <c r="J363" i="18"/>
  <c r="J364" i="18"/>
  <c r="J367" i="18"/>
  <c r="J368" i="18"/>
  <c r="J371" i="18"/>
  <c r="J372" i="18"/>
  <c r="J375" i="18"/>
  <c r="J376" i="18"/>
  <c r="J377" i="18"/>
  <c r="J379" i="18"/>
  <c r="J380" i="18"/>
  <c r="J383" i="18"/>
  <c r="J384" i="18"/>
  <c r="J387" i="18"/>
  <c r="J388" i="18"/>
  <c r="J391" i="18"/>
  <c r="J392" i="18"/>
  <c r="J393" i="18"/>
  <c r="J395" i="18"/>
  <c r="J396" i="18"/>
  <c r="J399" i="18"/>
  <c r="J400" i="18"/>
  <c r="J403" i="18"/>
  <c r="J404" i="18"/>
  <c r="J407" i="18"/>
  <c r="J408" i="18"/>
  <c r="J409" i="18"/>
  <c r="J411" i="18"/>
  <c r="J412" i="18"/>
  <c r="J415" i="18"/>
  <c r="J416" i="18"/>
  <c r="J419" i="18"/>
  <c r="J420" i="18"/>
  <c r="J423" i="18"/>
  <c r="J424" i="18"/>
  <c r="J425" i="18"/>
  <c r="J427" i="18"/>
  <c r="J428" i="18"/>
  <c r="J431" i="18"/>
  <c r="J432" i="18"/>
  <c r="J435" i="18"/>
  <c r="J436" i="18"/>
  <c r="J439" i="18"/>
  <c r="J440" i="18"/>
  <c r="J441" i="18"/>
  <c r="J443" i="18"/>
  <c r="J444" i="18"/>
  <c r="J447" i="18"/>
  <c r="J448" i="18"/>
  <c r="J451" i="18"/>
  <c r="J452" i="18"/>
  <c r="J455" i="18"/>
  <c r="J456" i="18"/>
  <c r="J457" i="18"/>
  <c r="J459" i="18"/>
  <c r="J460" i="18"/>
  <c r="J463" i="18"/>
  <c r="J464" i="18"/>
  <c r="J467" i="18"/>
  <c r="J468" i="18"/>
  <c r="J471" i="18"/>
  <c r="J472" i="18"/>
  <c r="J473" i="18"/>
  <c r="J475" i="18"/>
  <c r="J476" i="18"/>
  <c r="J479" i="18"/>
  <c r="J480" i="18"/>
  <c r="J483" i="18"/>
  <c r="J484" i="18"/>
  <c r="J487" i="18"/>
  <c r="J488" i="18"/>
  <c r="J489" i="18"/>
  <c r="J491" i="18"/>
  <c r="J492" i="18"/>
  <c r="J495" i="18"/>
  <c r="J496" i="18"/>
  <c r="J499" i="18"/>
  <c r="J500" i="18"/>
  <c r="J503" i="18"/>
  <c r="J504" i="18"/>
  <c r="J505" i="18"/>
  <c r="J507" i="18"/>
  <c r="J508" i="18"/>
  <c r="J511" i="18"/>
  <c r="J512" i="18"/>
  <c r="J515" i="18"/>
  <c r="J516" i="18"/>
  <c r="J519" i="18"/>
  <c r="J520" i="18"/>
  <c r="J521" i="18"/>
  <c r="J523" i="18"/>
  <c r="J524" i="18"/>
  <c r="J527" i="18"/>
  <c r="J528" i="18"/>
  <c r="J531" i="18"/>
  <c r="J532" i="18"/>
  <c r="J535" i="18"/>
  <c r="J536" i="18"/>
  <c r="J537" i="18"/>
  <c r="J539" i="18"/>
  <c r="J540" i="18"/>
  <c r="J543" i="18"/>
  <c r="J544" i="18"/>
  <c r="J547" i="18"/>
  <c r="J548" i="18"/>
  <c r="J551" i="18"/>
  <c r="J552" i="18"/>
  <c r="J553" i="18"/>
  <c r="J555" i="18"/>
  <c r="J556" i="18"/>
  <c r="J559" i="18"/>
  <c r="J560" i="18"/>
  <c r="J563" i="18"/>
  <c r="J564" i="18"/>
  <c r="J567" i="18"/>
  <c r="J568" i="18"/>
  <c r="J569" i="18"/>
  <c r="J571" i="18"/>
  <c r="J572" i="18"/>
  <c r="J575" i="18"/>
  <c r="J576" i="18"/>
  <c r="J579" i="18"/>
  <c r="J580" i="18"/>
  <c r="J583" i="18"/>
  <c r="J584" i="18"/>
  <c r="J585" i="18"/>
  <c r="J587" i="18"/>
  <c r="J588" i="18"/>
  <c r="J591" i="18"/>
  <c r="J592" i="18"/>
  <c r="J595" i="18"/>
  <c r="J596" i="18"/>
  <c r="J599" i="18"/>
  <c r="J600" i="18"/>
  <c r="J601" i="18"/>
  <c r="J603" i="18"/>
  <c r="J604" i="18"/>
  <c r="J607" i="18"/>
  <c r="J608" i="18"/>
  <c r="J611" i="18"/>
  <c r="J612" i="18"/>
  <c r="J615" i="18"/>
  <c r="J616" i="18"/>
  <c r="J617" i="18"/>
  <c r="J619" i="18"/>
  <c r="J620" i="18"/>
  <c r="J623" i="18"/>
  <c r="J624" i="18"/>
  <c r="J627" i="18"/>
  <c r="J628" i="18"/>
  <c r="J631" i="18"/>
  <c r="J632" i="18"/>
  <c r="J633" i="18"/>
  <c r="J635" i="18"/>
  <c r="J636" i="18"/>
  <c r="J639" i="18"/>
  <c r="J640" i="18"/>
  <c r="J643" i="18"/>
  <c r="J644" i="18"/>
  <c r="J647" i="18"/>
  <c r="J648" i="18"/>
  <c r="J649" i="18"/>
  <c r="J651" i="18"/>
  <c r="J652" i="18"/>
  <c r="J655" i="18"/>
  <c r="J656" i="18"/>
  <c r="J659" i="18"/>
  <c r="J660" i="18"/>
  <c r="J663" i="18"/>
  <c r="J664" i="18"/>
  <c r="J665" i="18"/>
  <c r="J667" i="18"/>
  <c r="J668" i="18"/>
  <c r="J671" i="18"/>
  <c r="J672" i="18"/>
  <c r="J675" i="18"/>
  <c r="J676" i="18"/>
  <c r="J679" i="18"/>
  <c r="J680" i="18"/>
  <c r="J681" i="18"/>
  <c r="J683" i="18"/>
  <c r="J684" i="18"/>
  <c r="J687" i="18"/>
  <c r="J688" i="18"/>
  <c r="J691" i="18"/>
  <c r="J692" i="18"/>
  <c r="J695" i="18"/>
  <c r="J696" i="18"/>
  <c r="J697" i="18"/>
  <c r="J699" i="18"/>
  <c r="J700" i="18"/>
  <c r="J703" i="18"/>
  <c r="J704" i="18"/>
  <c r="J707" i="18"/>
  <c r="J708" i="18"/>
  <c r="J711" i="18"/>
  <c r="J712" i="18"/>
  <c r="J713" i="18"/>
  <c r="J715" i="18"/>
  <c r="J716" i="18"/>
  <c r="J719" i="18"/>
  <c r="J720" i="18"/>
  <c r="J723" i="18"/>
  <c r="J724" i="18"/>
  <c r="J727" i="18"/>
  <c r="J728" i="18"/>
  <c r="J729" i="18"/>
  <c r="J731" i="18"/>
  <c r="J732" i="18"/>
  <c r="J735" i="18"/>
  <c r="J736" i="18"/>
  <c r="J739" i="18"/>
  <c r="J740" i="18"/>
  <c r="J743" i="18"/>
  <c r="J744" i="18"/>
  <c r="J745" i="18"/>
  <c r="J747" i="18"/>
  <c r="J748" i="18"/>
  <c r="J751" i="18"/>
  <c r="J752" i="18"/>
  <c r="J755" i="18"/>
  <c r="J756" i="18"/>
  <c r="J759" i="18"/>
  <c r="J760" i="18"/>
  <c r="J761" i="18"/>
  <c r="J763" i="18"/>
  <c r="J764" i="18"/>
  <c r="J767" i="18"/>
  <c r="J768" i="18"/>
  <c r="J771" i="18"/>
  <c r="J772" i="18"/>
  <c r="J775" i="18"/>
  <c r="J776" i="18"/>
  <c r="J777" i="18"/>
  <c r="J779" i="18"/>
  <c r="J780" i="18"/>
  <c r="J783" i="18"/>
  <c r="J784" i="18"/>
  <c r="J787" i="18"/>
  <c r="J788" i="18"/>
  <c r="J791" i="18"/>
  <c r="J792" i="18"/>
  <c r="J793" i="18"/>
  <c r="J795" i="18"/>
  <c r="J796" i="18"/>
  <c r="J799" i="18"/>
  <c r="J800" i="18"/>
  <c r="J803" i="18"/>
  <c r="J804" i="18"/>
  <c r="J807" i="18"/>
  <c r="J808" i="18"/>
  <c r="J809" i="18"/>
  <c r="J811" i="18"/>
  <c r="J812" i="18"/>
  <c r="J815" i="18"/>
  <c r="J816" i="18"/>
  <c r="J819" i="18"/>
  <c r="J820" i="18"/>
  <c r="J823" i="18"/>
  <c r="J824" i="18"/>
  <c r="J825" i="18"/>
  <c r="J827" i="18"/>
  <c r="J828" i="18"/>
  <c r="J831" i="18"/>
  <c r="J832" i="18"/>
  <c r="J835" i="18"/>
  <c r="J836" i="18"/>
  <c r="J839" i="18"/>
  <c r="J840" i="18"/>
  <c r="J841" i="18"/>
  <c r="J843" i="18"/>
  <c r="J844" i="18"/>
  <c r="J847" i="18"/>
  <c r="J848" i="18"/>
  <c r="J851" i="18"/>
  <c r="J852" i="18"/>
  <c r="J855" i="18"/>
  <c r="J856" i="18"/>
  <c r="J857" i="18"/>
  <c r="J859" i="18"/>
  <c r="J860" i="18"/>
  <c r="J863" i="18"/>
  <c r="J864" i="18"/>
  <c r="J867" i="18"/>
  <c r="J868" i="18"/>
  <c r="J871" i="18"/>
  <c r="J872" i="18"/>
  <c r="J873" i="18"/>
  <c r="J875" i="18"/>
  <c r="J876" i="18"/>
  <c r="J879" i="18"/>
  <c r="J880" i="18"/>
  <c r="J883" i="18"/>
  <c r="J884" i="18"/>
  <c r="J887" i="18"/>
  <c r="J888" i="18"/>
  <c r="J889" i="18"/>
  <c r="J891" i="18"/>
  <c r="J892" i="18"/>
  <c r="J895" i="18"/>
  <c r="J896" i="18"/>
  <c r="J899" i="18"/>
  <c r="J900" i="18"/>
  <c r="J903" i="18"/>
  <c r="J904" i="18"/>
  <c r="J905" i="18"/>
  <c r="J907" i="18"/>
  <c r="J908" i="18"/>
  <c r="J911" i="18"/>
  <c r="J912" i="18"/>
  <c r="J915" i="18"/>
  <c r="J916" i="18"/>
  <c r="J919" i="18"/>
  <c r="J920" i="18"/>
  <c r="J921" i="18"/>
  <c r="J923" i="18"/>
  <c r="J924" i="18"/>
  <c r="J927" i="18"/>
  <c r="J928" i="18"/>
  <c r="J931" i="18"/>
  <c r="J932" i="18"/>
  <c r="J935" i="18"/>
  <c r="J936" i="18"/>
  <c r="J937" i="18"/>
  <c r="J939" i="18"/>
  <c r="J940" i="18"/>
  <c r="J943" i="18"/>
  <c r="J944" i="18"/>
  <c r="J947" i="18"/>
  <c r="J948" i="18"/>
  <c r="J951" i="18"/>
  <c r="J952" i="18"/>
  <c r="J953" i="18"/>
  <c r="J955" i="18"/>
  <c r="J956" i="18"/>
  <c r="J957" i="18"/>
  <c r="J959" i="18"/>
  <c r="J960" i="18"/>
  <c r="J963" i="18"/>
  <c r="J964" i="18"/>
  <c r="J967" i="18"/>
  <c r="J968" i="18"/>
  <c r="J969" i="18"/>
  <c r="J971" i="18"/>
  <c r="J972" i="18"/>
  <c r="J975" i="18"/>
  <c r="J976" i="18"/>
  <c r="J979" i="18"/>
  <c r="J980" i="18"/>
  <c r="J983" i="18"/>
  <c r="J984" i="18"/>
  <c r="J985" i="18"/>
  <c r="J987" i="18"/>
  <c r="J988" i="18"/>
  <c r="J991" i="18"/>
  <c r="J992" i="18"/>
  <c r="J995" i="18"/>
  <c r="J996" i="18"/>
  <c r="J999" i="18"/>
  <c r="J1000" i="18"/>
  <c r="J1001" i="18"/>
  <c r="J1003" i="18"/>
  <c r="J1004" i="18"/>
  <c r="J1007" i="18"/>
  <c r="J1008" i="18"/>
  <c r="J1011" i="18"/>
  <c r="J1012" i="18"/>
  <c r="J1015" i="18"/>
  <c r="J1016" i="18"/>
  <c r="J1017" i="18"/>
  <c r="J1019" i="18"/>
  <c r="J1020" i="18"/>
  <c r="J1023" i="18"/>
  <c r="J1024" i="18"/>
  <c r="J1027" i="18"/>
  <c r="J1028" i="18"/>
  <c r="J1031" i="18"/>
  <c r="J1032" i="18"/>
  <c r="J1033" i="18"/>
  <c r="J1035" i="18"/>
  <c r="J1036" i="18"/>
  <c r="J1039" i="18"/>
  <c r="J1040" i="18"/>
  <c r="J1043" i="18"/>
  <c r="J1044" i="18"/>
  <c r="J1047" i="18"/>
  <c r="J1048" i="18"/>
  <c r="J1049" i="18"/>
  <c r="J1051" i="18"/>
  <c r="J1052" i="18"/>
  <c r="J1055" i="18"/>
  <c r="J1056" i="18"/>
  <c r="J1059" i="18"/>
  <c r="J1060" i="18"/>
  <c r="J1063" i="18"/>
  <c r="J1064" i="18"/>
  <c r="J1065" i="18"/>
  <c r="J1067" i="18"/>
  <c r="J1068" i="18"/>
  <c r="J1071" i="18"/>
  <c r="J1072" i="18"/>
  <c r="J1075" i="18"/>
  <c r="J1076" i="18"/>
  <c r="J1079" i="18"/>
  <c r="J1080" i="18"/>
  <c r="J1081" i="18"/>
  <c r="J1083" i="18"/>
  <c r="J1084" i="18"/>
  <c r="J1087" i="18"/>
  <c r="J1088" i="18"/>
  <c r="J1091" i="18"/>
  <c r="J1092" i="18"/>
  <c r="J1095" i="18"/>
  <c r="J1096" i="18"/>
  <c r="J1097" i="18"/>
  <c r="J1099" i="18"/>
  <c r="J1100" i="18"/>
  <c r="J1103" i="18"/>
  <c r="J1104" i="18"/>
  <c r="J1107" i="18"/>
  <c r="J1108" i="18"/>
  <c r="J1111" i="18"/>
  <c r="J1112" i="18"/>
  <c r="J1113" i="18"/>
  <c r="J1115" i="18"/>
  <c r="J1116" i="18"/>
  <c r="J1119" i="18"/>
  <c r="J1120" i="18"/>
  <c r="J1123" i="18"/>
  <c r="J1124" i="18"/>
  <c r="J1127" i="18"/>
  <c r="J1128" i="18"/>
  <c r="J1129" i="18"/>
  <c r="J1131" i="18"/>
  <c r="J1132" i="18"/>
  <c r="J1135" i="18"/>
  <c r="J1136" i="18"/>
  <c r="J1139" i="18"/>
  <c r="J1140" i="18"/>
  <c r="J1143" i="18"/>
  <c r="J1144" i="18"/>
  <c r="J1145" i="18"/>
  <c r="J1147" i="18"/>
  <c r="J1148" i="18"/>
  <c r="J1151" i="18"/>
  <c r="J1152" i="18"/>
  <c r="J1155" i="18"/>
  <c r="J1156" i="18"/>
  <c r="J1159" i="18"/>
  <c r="J1160" i="18"/>
  <c r="J1161" i="18"/>
  <c r="J1163" i="18"/>
  <c r="J1164" i="18"/>
  <c r="J1167" i="18"/>
  <c r="J1168" i="18"/>
  <c r="J1171" i="18"/>
  <c r="J1172" i="18"/>
  <c r="J1175" i="18"/>
  <c r="J1176" i="18"/>
  <c r="J1177" i="18"/>
  <c r="J1179" i="18"/>
  <c r="J1180" i="18"/>
  <c r="J1183" i="18"/>
  <c r="J1184" i="18"/>
  <c r="J1187" i="18"/>
  <c r="J1188" i="18"/>
  <c r="J1191" i="18"/>
  <c r="J1192" i="18"/>
  <c r="J1193" i="18"/>
  <c r="J1195" i="18"/>
  <c r="J1196" i="18"/>
  <c r="J1199" i="18"/>
  <c r="J1200" i="18"/>
  <c r="J1203" i="18"/>
  <c r="J1204" i="18"/>
  <c r="J1207" i="18"/>
  <c r="J1208" i="18"/>
  <c r="J1209" i="18"/>
  <c r="J1211" i="18"/>
  <c r="J1212" i="18"/>
  <c r="J1215" i="18"/>
  <c r="J1216" i="18"/>
  <c r="J1219" i="18"/>
  <c r="J1220" i="18"/>
  <c r="J1223" i="18"/>
  <c r="J1224" i="18"/>
  <c r="J1225" i="18"/>
  <c r="J1227" i="18"/>
  <c r="J1228" i="18"/>
  <c r="J1231" i="18"/>
  <c r="J1232" i="18"/>
  <c r="J1235" i="18"/>
  <c r="J1236" i="18"/>
  <c r="J1239" i="18"/>
  <c r="J1240" i="18"/>
  <c r="J1241" i="18"/>
  <c r="J1243" i="18"/>
  <c r="J1244" i="18"/>
  <c r="J1247" i="18"/>
  <c r="J1248" i="18"/>
  <c r="J1251" i="18"/>
  <c r="J1252" i="18"/>
  <c r="J1255" i="18"/>
  <c r="J1256" i="18"/>
  <c r="J1257" i="18"/>
  <c r="J1259" i="18"/>
  <c r="J1260" i="18"/>
  <c r="J1263" i="18"/>
  <c r="J1264" i="18"/>
  <c r="J1267" i="18"/>
  <c r="J1268" i="18"/>
  <c r="J1271" i="18"/>
  <c r="J1272" i="18"/>
  <c r="J1273" i="18"/>
  <c r="J1275" i="18"/>
  <c r="J1276" i="18"/>
  <c r="J1279" i="18"/>
  <c r="J1280" i="18"/>
  <c r="J1283" i="18"/>
  <c r="J1284" i="18"/>
  <c r="J1287" i="18"/>
  <c r="J1288" i="18"/>
  <c r="J1289" i="18"/>
  <c r="J1291" i="18"/>
  <c r="J1292" i="18"/>
  <c r="J1295" i="18"/>
  <c r="J1296" i="18"/>
  <c r="J1299" i="18"/>
  <c r="J1300" i="18"/>
  <c r="J1303" i="18"/>
  <c r="J1304" i="18"/>
  <c r="J1305" i="18"/>
  <c r="J1307" i="18"/>
  <c r="J1308" i="18"/>
  <c r="J1311" i="18"/>
  <c r="J1312" i="18"/>
  <c r="J1315" i="18"/>
  <c r="J1316" i="18"/>
  <c r="J1319" i="18"/>
  <c r="J1320" i="18"/>
  <c r="J1321" i="18"/>
  <c r="J1323" i="18"/>
  <c r="J1324" i="18"/>
  <c r="J1327" i="18"/>
  <c r="J1328" i="18"/>
  <c r="J1331" i="18"/>
  <c r="J1332" i="18"/>
  <c r="J1335" i="18"/>
  <c r="J1336" i="18"/>
  <c r="J1337" i="18"/>
  <c r="J1339" i="18"/>
  <c r="J1340" i="18"/>
  <c r="J1343" i="18"/>
  <c r="J1344" i="18"/>
  <c r="J1347" i="18"/>
  <c r="J1348" i="18"/>
  <c r="J1351" i="18"/>
  <c r="J1352" i="18"/>
  <c r="J1353" i="18"/>
  <c r="J1355" i="18"/>
  <c r="J1356" i="18"/>
  <c r="J1359" i="18"/>
  <c r="J1360" i="18"/>
  <c r="J1363" i="18"/>
  <c r="J1364" i="18"/>
  <c r="J1367" i="18"/>
  <c r="J1368" i="18"/>
  <c r="J1369" i="18"/>
  <c r="J1371" i="18"/>
  <c r="J1372" i="18"/>
  <c r="J1374" i="18"/>
  <c r="J1375" i="18"/>
  <c r="J1376" i="18"/>
  <c r="J1377" i="18"/>
  <c r="J1379" i="18"/>
  <c r="J1380" i="18"/>
  <c r="J1382" i="18"/>
  <c r="J1383" i="18"/>
  <c r="J1384" i="18"/>
  <c r="J1385" i="18"/>
  <c r="J1387" i="18"/>
  <c r="J1388" i="18"/>
  <c r="J1390" i="18"/>
  <c r="J1391" i="18"/>
  <c r="J1392" i="18"/>
  <c r="J1393" i="18"/>
  <c r="J1395" i="18"/>
  <c r="J1396" i="18"/>
  <c r="J1398" i="18"/>
  <c r="J1399" i="18"/>
  <c r="J1400" i="18"/>
  <c r="J1401" i="18"/>
  <c r="J1403" i="18"/>
  <c r="J1404" i="18"/>
  <c r="J1406" i="18"/>
  <c r="J1407" i="18"/>
  <c r="J1408" i="18"/>
  <c r="J1409" i="18"/>
  <c r="J1411" i="18"/>
  <c r="J1412" i="18"/>
  <c r="J1414" i="18"/>
  <c r="J1415" i="18"/>
  <c r="J1416" i="18"/>
  <c r="J1417" i="18"/>
  <c r="J1419" i="18"/>
  <c r="J1420" i="18"/>
  <c r="J1422" i="18"/>
  <c r="J1423" i="18"/>
  <c r="J1424" i="18"/>
  <c r="J1425" i="18"/>
  <c r="J1427" i="18"/>
  <c r="J1428" i="18"/>
  <c r="J1430" i="18"/>
  <c r="J1431" i="18"/>
  <c r="J1432" i="18"/>
  <c r="J1433" i="18"/>
  <c r="J1435" i="18"/>
  <c r="J1436" i="18"/>
  <c r="J1438" i="18"/>
  <c r="J1439" i="18"/>
  <c r="J1440" i="18"/>
  <c r="J1441" i="18"/>
  <c r="J1443" i="18"/>
  <c r="J1444" i="18"/>
  <c r="J1446" i="18"/>
  <c r="J1447" i="18"/>
  <c r="J1448" i="18"/>
  <c r="J1449" i="18"/>
  <c r="J1451" i="18"/>
  <c r="J1452" i="18"/>
  <c r="J1454" i="18"/>
  <c r="J1455" i="18"/>
  <c r="J1456" i="18"/>
  <c r="J1457" i="18"/>
  <c r="J1459" i="18"/>
  <c r="J1460" i="18"/>
  <c r="J1462" i="18"/>
  <c r="J1463" i="18"/>
  <c r="J1464" i="18"/>
  <c r="J1465" i="18"/>
  <c r="J1467" i="18"/>
  <c r="J1468" i="18"/>
  <c r="J1470" i="18"/>
  <c r="J1471" i="18"/>
  <c r="J1472" i="18"/>
  <c r="J1473" i="18"/>
  <c r="J1475" i="18"/>
  <c r="J1476" i="18"/>
  <c r="J1478" i="18"/>
  <c r="J1479" i="18"/>
  <c r="J1480" i="18"/>
  <c r="J1481" i="18"/>
  <c r="J1483" i="18"/>
  <c r="J1484" i="18"/>
  <c r="J1486" i="18"/>
  <c r="J1487" i="18"/>
  <c r="J1488" i="18"/>
  <c r="J1489" i="18"/>
  <c r="J1491" i="18"/>
  <c r="J1492" i="18"/>
  <c r="J1494" i="18"/>
  <c r="J1495" i="18"/>
  <c r="J1496" i="18"/>
  <c r="J1497" i="18"/>
  <c r="J1499" i="18"/>
  <c r="J1500" i="18"/>
  <c r="J1502" i="18"/>
  <c r="J1503" i="18"/>
  <c r="J1504" i="18"/>
  <c r="J1505" i="18"/>
  <c r="J1507" i="18"/>
  <c r="J1508" i="18"/>
  <c r="J1510" i="18"/>
  <c r="J1511" i="18"/>
  <c r="J1512" i="18"/>
  <c r="J1513" i="18"/>
  <c r="J1515" i="18"/>
  <c r="J1516" i="18"/>
  <c r="J1518" i="18"/>
  <c r="J1519" i="18"/>
  <c r="J1520" i="18"/>
  <c r="J1521" i="18"/>
  <c r="J1523" i="18"/>
  <c r="J1524" i="18"/>
  <c r="J1526" i="18"/>
  <c r="J1527" i="18"/>
  <c r="J1528" i="18"/>
  <c r="J1529" i="18"/>
  <c r="J1531" i="18"/>
  <c r="J1532" i="18"/>
  <c r="J1534" i="18"/>
  <c r="J1535" i="18"/>
  <c r="J1536" i="18"/>
  <c r="J1537" i="18"/>
  <c r="J1539" i="18"/>
  <c r="J1540" i="18"/>
  <c r="J1542" i="18"/>
  <c r="J1543" i="18"/>
  <c r="J1544" i="18"/>
  <c r="J1545" i="18"/>
  <c r="J1547" i="18"/>
  <c r="J1548" i="18"/>
  <c r="J1550" i="18"/>
  <c r="J1551" i="18"/>
  <c r="J1552" i="18"/>
  <c r="J1553" i="18"/>
  <c r="J1555" i="18"/>
  <c r="J1556" i="18"/>
  <c r="J1558" i="18"/>
  <c r="J1559" i="18"/>
  <c r="J1560" i="18"/>
  <c r="J1561" i="18"/>
  <c r="J1563" i="18"/>
  <c r="J1564" i="18"/>
  <c r="J1566" i="18"/>
  <c r="J1567" i="18"/>
  <c r="J1568" i="18"/>
  <c r="J1569" i="18"/>
  <c r="J1571" i="18"/>
  <c r="J1572" i="18"/>
  <c r="J1574" i="18"/>
  <c r="J1575" i="18"/>
  <c r="J1576" i="18"/>
  <c r="J1577" i="18"/>
  <c r="J1579" i="18"/>
  <c r="J1580" i="18"/>
  <c r="J1582" i="18"/>
  <c r="J1583" i="18"/>
  <c r="J1584" i="18"/>
  <c r="J1585" i="18"/>
  <c r="J1587" i="18"/>
  <c r="J1588" i="18"/>
  <c r="J1590" i="18"/>
  <c r="J1591" i="18"/>
  <c r="J1592" i="18"/>
  <c r="J1593" i="18"/>
  <c r="J1595" i="18"/>
  <c r="J1596" i="18"/>
  <c r="J1598" i="18"/>
  <c r="J1599" i="18"/>
  <c r="J1600" i="18"/>
  <c r="J1601" i="18"/>
  <c r="J1603" i="18"/>
  <c r="J1604" i="18"/>
  <c r="J1606" i="18"/>
  <c r="J1607" i="18"/>
  <c r="J1608" i="18"/>
  <c r="J1609" i="18"/>
  <c r="J1611" i="18"/>
  <c r="J1612" i="18"/>
  <c r="J1614" i="18"/>
  <c r="J1615" i="18"/>
  <c r="J1616" i="18"/>
  <c r="J1617" i="18"/>
  <c r="J1619" i="18"/>
  <c r="J1620" i="18"/>
  <c r="J1622" i="18"/>
  <c r="J1623" i="18"/>
  <c r="J1624" i="18"/>
  <c r="J1625" i="18"/>
  <c r="J1627" i="18"/>
  <c r="J1628" i="18"/>
  <c r="J1630" i="18"/>
  <c r="J1631" i="18"/>
  <c r="J1632" i="18"/>
  <c r="J1633" i="18"/>
  <c r="J1635" i="18"/>
  <c r="J1636" i="18"/>
  <c r="J1638" i="18"/>
  <c r="J1639" i="18"/>
  <c r="J1640" i="18"/>
  <c r="J1641" i="18"/>
  <c r="J1643" i="18"/>
  <c r="J1644" i="18"/>
  <c r="J1646" i="18"/>
  <c r="J1647" i="18"/>
  <c r="J1648" i="18"/>
  <c r="J1649" i="18"/>
  <c r="J1651" i="18"/>
  <c r="J1652" i="18"/>
  <c r="J1654" i="18"/>
  <c r="J1655" i="18"/>
  <c r="J1656" i="18"/>
  <c r="J1657" i="18"/>
  <c r="J1659" i="18"/>
  <c r="J1660" i="18"/>
  <c r="J1662" i="18"/>
  <c r="J1663" i="18"/>
  <c r="J1664" i="18"/>
  <c r="J1665" i="18"/>
  <c r="J1667" i="18"/>
  <c r="J1668" i="18"/>
  <c r="J1670" i="18"/>
  <c r="J1671" i="18"/>
  <c r="J1672" i="18"/>
  <c r="J1673" i="18"/>
  <c r="J1675" i="18"/>
  <c r="J1676" i="18"/>
  <c r="J1678" i="18"/>
  <c r="J1679" i="18"/>
  <c r="J1680" i="18"/>
  <c r="J1681" i="18"/>
  <c r="J1683" i="18"/>
  <c r="J1684" i="18"/>
  <c r="J1686" i="18"/>
  <c r="J1687" i="18"/>
  <c r="J1688" i="18"/>
  <c r="J1689" i="18"/>
  <c r="J1691" i="18"/>
  <c r="J1692" i="18"/>
  <c r="J1694" i="18"/>
  <c r="J1695" i="18"/>
  <c r="J1696" i="18"/>
  <c r="J1697" i="18"/>
  <c r="J1699" i="18"/>
  <c r="J1700" i="18"/>
  <c r="J1702" i="18"/>
  <c r="J1703" i="18"/>
  <c r="J1704" i="18"/>
  <c r="J1705" i="18"/>
  <c r="J1707" i="18"/>
  <c r="J1708" i="18"/>
  <c r="J1710" i="18"/>
  <c r="J1711" i="18"/>
  <c r="J1712" i="18"/>
  <c r="J1713" i="18"/>
  <c r="J1715" i="18"/>
  <c r="J1716" i="18"/>
  <c r="J1718" i="18"/>
  <c r="J1719" i="18"/>
  <c r="J1720" i="18"/>
  <c r="J1721" i="18"/>
  <c r="J1723" i="18"/>
  <c r="J1724" i="18"/>
  <c r="J1726" i="18"/>
  <c r="J1727" i="18"/>
  <c r="J1728" i="18"/>
  <c r="J1729" i="18"/>
  <c r="J1731" i="18"/>
  <c r="J1732" i="18"/>
  <c r="J1734" i="18"/>
  <c r="J1735" i="18"/>
  <c r="J1736" i="18"/>
  <c r="J1737" i="18"/>
  <c r="J1739" i="18"/>
  <c r="J1740" i="18"/>
  <c r="J1742" i="18"/>
  <c r="J1743" i="18"/>
  <c r="J1744" i="18"/>
  <c r="J1745" i="18"/>
  <c r="J1747" i="18"/>
  <c r="J1748" i="18"/>
  <c r="J1750" i="18"/>
  <c r="J1751" i="18"/>
  <c r="J1752" i="18"/>
  <c r="J1753" i="18"/>
  <c r="J1755" i="18"/>
  <c r="J1756" i="18"/>
  <c r="J1758" i="18"/>
  <c r="J1759" i="18"/>
  <c r="J1760" i="18"/>
  <c r="J1761" i="18"/>
  <c r="J1763" i="18"/>
  <c r="J1764" i="18"/>
  <c r="J1766" i="18"/>
  <c r="J1767" i="18"/>
  <c r="J1768" i="18"/>
  <c r="J1769" i="18"/>
  <c r="J1771" i="18"/>
  <c r="J1772" i="18"/>
  <c r="J1774" i="18"/>
  <c r="J1775" i="18"/>
  <c r="J1776" i="18"/>
  <c r="J1777" i="18"/>
  <c r="J1779" i="18"/>
  <c r="J1780" i="18"/>
  <c r="J1782" i="18"/>
  <c r="J1783" i="18"/>
  <c r="J1784" i="18"/>
  <c r="J1785" i="18"/>
  <c r="J1787" i="18"/>
  <c r="J1788" i="18"/>
  <c r="J1790" i="18"/>
  <c r="J1791" i="18"/>
  <c r="J1792" i="18"/>
  <c r="J1793" i="18"/>
  <c r="J1795" i="18"/>
  <c r="J1796" i="18"/>
  <c r="J1798" i="18"/>
  <c r="J1799" i="18"/>
  <c r="J1800" i="18"/>
  <c r="J1801" i="18"/>
  <c r="J1803" i="18"/>
  <c r="J1804" i="18"/>
  <c r="J1806" i="18"/>
  <c r="J1807" i="18"/>
  <c r="J1808" i="18"/>
  <c r="J1809" i="18"/>
  <c r="J1811" i="18"/>
  <c r="J1812" i="18"/>
  <c r="J1814" i="18"/>
  <c r="J1815" i="18"/>
  <c r="J1816" i="18"/>
  <c r="J1817" i="18"/>
  <c r="J1819" i="18"/>
  <c r="J1820" i="18"/>
  <c r="J1822" i="18"/>
  <c r="J1823" i="18"/>
  <c r="J1824" i="18"/>
  <c r="J1825" i="18"/>
  <c r="J1827" i="18"/>
  <c r="J1828" i="18"/>
  <c r="J1830" i="18"/>
  <c r="J1831" i="18"/>
  <c r="J1832" i="18"/>
  <c r="J1833" i="18"/>
  <c r="J1835" i="18"/>
  <c r="J1836" i="18"/>
  <c r="J1838" i="18"/>
  <c r="J1839" i="18"/>
  <c r="J1840" i="18"/>
  <c r="J1841" i="18"/>
  <c r="J1843" i="18"/>
  <c r="J1844" i="18"/>
  <c r="J1846" i="18"/>
  <c r="J1847" i="18"/>
  <c r="J1848" i="18"/>
  <c r="J1849" i="18"/>
  <c r="J1851" i="18"/>
  <c r="J1852" i="18"/>
  <c r="J1854" i="18"/>
  <c r="J1855" i="18"/>
  <c r="J1856" i="18"/>
  <c r="J1857" i="18"/>
  <c r="J1859" i="18"/>
  <c r="J1860" i="18"/>
  <c r="J1862" i="18"/>
  <c r="J1863" i="18"/>
  <c r="J1864" i="18"/>
  <c r="J1865" i="18"/>
  <c r="J1867" i="18"/>
  <c r="J1868" i="18"/>
  <c r="J1870" i="18"/>
  <c r="J1871" i="18"/>
  <c r="J1872" i="18"/>
  <c r="J1873" i="18"/>
  <c r="J1875" i="18"/>
  <c r="J1876" i="18"/>
  <c r="J1878" i="18"/>
  <c r="J1879" i="18"/>
  <c r="J1880" i="18"/>
  <c r="J1881" i="18"/>
  <c r="J1883" i="18"/>
  <c r="J1884" i="18"/>
  <c r="J1886" i="18"/>
  <c r="J1887" i="18"/>
  <c r="J1888" i="18"/>
  <c r="J1889" i="18"/>
  <c r="J1891" i="18"/>
  <c r="J1892" i="18"/>
  <c r="J1894" i="18"/>
  <c r="J1895" i="18"/>
  <c r="J1896" i="18"/>
  <c r="J1897" i="18"/>
  <c r="J1899" i="18"/>
  <c r="J1900" i="18"/>
  <c r="J1902" i="18"/>
  <c r="J1903" i="18"/>
  <c r="J1904" i="18"/>
  <c r="J1905" i="18"/>
  <c r="J1907" i="18"/>
  <c r="J1908" i="18"/>
  <c r="J1910" i="18"/>
  <c r="J1911" i="18"/>
  <c r="J1912" i="18"/>
  <c r="J1913" i="18"/>
  <c r="J1915" i="18"/>
  <c r="J1916" i="18"/>
  <c r="J1918" i="18"/>
  <c r="J1919" i="18"/>
  <c r="J1920" i="18"/>
  <c r="J1921" i="18"/>
  <c r="J1923" i="18"/>
  <c r="J1924" i="18"/>
  <c r="J1926" i="18"/>
  <c r="J1927" i="18"/>
  <c r="J1928" i="18"/>
  <c r="J1929" i="18"/>
  <c r="J1931" i="18"/>
  <c r="J1932" i="18"/>
  <c r="J1934" i="18"/>
  <c r="J1935" i="18"/>
  <c r="J1936" i="18"/>
  <c r="J1937" i="18"/>
  <c r="J1939" i="18"/>
  <c r="J1940" i="18"/>
  <c r="J1942" i="18"/>
  <c r="J1943" i="18"/>
  <c r="J1944" i="18"/>
  <c r="J1945" i="18"/>
  <c r="J1947" i="18"/>
  <c r="J1948" i="18"/>
  <c r="J1950" i="18"/>
  <c r="J1951" i="18"/>
  <c r="J1952" i="18"/>
  <c r="J1953" i="18"/>
  <c r="J1955" i="18"/>
  <c r="J1956" i="18"/>
  <c r="J1958" i="18"/>
  <c r="J1959" i="18"/>
  <c r="J1960" i="18"/>
  <c r="J1961" i="18"/>
  <c r="J1963" i="18"/>
  <c r="J1964" i="18"/>
  <c r="J1966" i="18"/>
  <c r="J1967" i="18"/>
  <c r="J1968" i="18"/>
  <c r="J1969" i="18"/>
  <c r="J1971" i="18"/>
  <c r="J1972" i="18"/>
  <c r="J1974" i="18"/>
  <c r="J1975" i="18"/>
  <c r="J1976" i="18"/>
  <c r="J1977" i="18"/>
  <c r="J1979" i="18"/>
  <c r="J1980" i="18"/>
  <c r="J1982" i="18"/>
  <c r="J1983" i="18"/>
  <c r="J1984" i="18"/>
  <c r="J1985" i="18"/>
  <c r="J1987" i="18"/>
  <c r="J1988" i="18"/>
  <c r="J1990" i="18"/>
  <c r="J1991" i="18"/>
  <c r="J1992" i="18"/>
  <c r="J1993" i="18"/>
  <c r="J1995" i="18"/>
  <c r="J1996" i="18"/>
  <c r="J1998" i="18"/>
  <c r="J1999" i="18"/>
  <c r="J2000" i="18"/>
  <c r="J2001" i="18"/>
  <c r="J2003" i="18"/>
  <c r="J2004" i="18"/>
  <c r="J2006" i="18"/>
  <c r="J2007" i="18"/>
  <c r="J2008" i="18"/>
  <c r="J2009" i="18"/>
  <c r="J2011" i="18"/>
  <c r="J2012" i="18"/>
  <c r="J2014" i="18"/>
  <c r="J2015" i="18"/>
  <c r="J2016" i="18"/>
  <c r="J2017" i="18"/>
  <c r="J2019" i="18"/>
  <c r="J2020" i="18"/>
  <c r="J2022" i="18"/>
  <c r="J2023" i="18"/>
  <c r="J2024" i="18"/>
  <c r="J2025" i="18"/>
  <c r="J2027" i="18"/>
  <c r="J2028" i="18"/>
  <c r="J2030" i="18"/>
  <c r="J2031" i="18"/>
  <c r="J2032" i="18"/>
  <c r="J2033" i="18"/>
  <c r="J2035" i="18"/>
  <c r="J2036" i="18"/>
  <c r="J2038" i="18"/>
  <c r="J2039" i="18"/>
  <c r="J2040" i="18"/>
  <c r="J2041" i="18"/>
  <c r="J2043" i="18"/>
  <c r="J2044" i="18"/>
  <c r="J2046" i="18"/>
  <c r="J2047" i="18"/>
  <c r="J2048" i="18"/>
  <c r="J2049" i="18"/>
  <c r="J2051" i="18"/>
  <c r="J2052" i="18"/>
  <c r="J2054" i="18"/>
  <c r="J2055" i="18"/>
  <c r="J2056" i="18"/>
  <c r="J2057" i="18"/>
  <c r="J2059" i="18"/>
  <c r="J2060" i="18"/>
  <c r="J2062" i="18"/>
  <c r="J2063" i="18"/>
  <c r="J2064" i="18"/>
  <c r="J2065" i="18"/>
  <c r="J2067" i="18"/>
  <c r="J2068" i="18"/>
  <c r="J2070" i="18"/>
  <c r="J2071" i="18"/>
  <c r="J2072" i="18"/>
  <c r="J2073" i="18"/>
  <c r="J2075" i="18"/>
  <c r="J2076" i="18"/>
  <c r="J2078" i="18"/>
  <c r="J2079" i="18"/>
  <c r="J2080" i="18"/>
  <c r="J2081" i="18"/>
  <c r="J2083" i="18"/>
  <c r="J2084" i="18"/>
  <c r="J2086" i="18"/>
  <c r="J2087" i="18"/>
  <c r="J2088" i="18"/>
  <c r="J2089" i="18"/>
  <c r="J2091" i="18"/>
  <c r="J2092" i="18"/>
  <c r="J2094" i="18"/>
  <c r="J2095" i="18"/>
  <c r="J2096" i="18"/>
  <c r="J2097" i="18"/>
  <c r="J2099" i="18"/>
  <c r="J2100" i="18"/>
  <c r="J2102" i="18"/>
  <c r="J2103" i="18"/>
  <c r="J2104" i="18"/>
  <c r="J2105" i="18"/>
  <c r="J2107" i="18"/>
  <c r="J2108" i="18"/>
  <c r="J2110" i="18"/>
  <c r="J2111" i="18"/>
  <c r="J2112" i="18"/>
  <c r="J2113" i="18"/>
  <c r="J2115" i="18"/>
  <c r="J2116" i="18"/>
  <c r="J2118" i="18"/>
  <c r="J2119" i="18"/>
  <c r="J2120" i="18"/>
  <c r="J2121" i="18"/>
  <c r="J2123" i="18"/>
  <c r="J2124" i="18"/>
  <c r="J2126" i="18"/>
  <c r="J2127" i="18"/>
  <c r="J2128" i="18"/>
  <c r="J2129" i="18"/>
  <c r="J2131" i="18"/>
  <c r="J2132" i="18"/>
  <c r="J2134" i="18"/>
  <c r="J2135" i="18"/>
  <c r="J2136" i="18"/>
  <c r="J2137" i="18"/>
  <c r="J2139" i="18"/>
  <c r="J2140" i="18"/>
  <c r="J2142" i="18"/>
  <c r="J2143" i="18"/>
  <c r="J2144" i="18"/>
  <c r="J2145" i="18"/>
  <c r="J2147" i="18"/>
  <c r="J2148" i="18"/>
  <c r="J2150" i="18"/>
  <c r="J2151" i="18"/>
  <c r="J2152" i="18"/>
  <c r="J2153" i="18"/>
  <c r="J2155" i="18"/>
  <c r="J2156" i="18"/>
  <c r="J2158" i="18"/>
  <c r="J2159" i="18"/>
  <c r="J2160" i="18"/>
  <c r="J2161" i="18"/>
  <c r="J2163" i="18"/>
  <c r="J2164" i="18"/>
  <c r="J2166" i="18"/>
  <c r="J2167" i="18"/>
  <c r="J2168" i="18"/>
  <c r="J2169" i="18"/>
  <c r="J2171" i="18"/>
  <c r="J2172" i="18"/>
  <c r="J2174" i="18"/>
  <c r="J2175" i="18"/>
  <c r="J2176" i="18"/>
  <c r="J2177" i="18"/>
  <c r="J2179" i="18"/>
  <c r="J2180" i="18"/>
  <c r="J2182" i="18"/>
  <c r="J2183" i="18"/>
  <c r="J2184" i="18"/>
  <c r="J2185" i="18"/>
  <c r="J2187" i="18"/>
  <c r="J2188" i="18"/>
  <c r="J2190" i="18"/>
  <c r="J2191" i="18"/>
  <c r="J2192" i="18"/>
  <c r="J2193" i="18"/>
  <c r="J2195" i="18"/>
  <c r="J2196" i="18"/>
  <c r="J2198" i="18"/>
  <c r="J2199" i="18"/>
  <c r="J2200" i="18"/>
  <c r="J2201" i="18"/>
  <c r="J2203" i="18"/>
  <c r="J2204" i="18"/>
  <c r="J2206" i="18"/>
  <c r="J2207" i="18"/>
  <c r="J2208" i="18"/>
  <c r="J2209" i="18"/>
  <c r="J2211" i="18"/>
  <c r="J2212" i="18"/>
  <c r="J2214" i="18"/>
  <c r="J2215" i="18"/>
  <c r="J2216" i="18"/>
  <c r="J2217" i="18"/>
  <c r="J2219" i="18"/>
  <c r="J2220" i="18"/>
  <c r="J2222" i="18"/>
  <c r="J2223" i="18"/>
  <c r="J2224" i="18"/>
  <c r="J2225" i="18"/>
  <c r="J2227" i="18"/>
  <c r="J2228" i="18"/>
  <c r="J2230" i="18"/>
  <c r="J2231" i="18"/>
  <c r="J2232" i="18"/>
  <c r="J2233" i="18"/>
  <c r="J2235" i="18"/>
  <c r="J2236" i="18"/>
  <c r="J2238" i="18"/>
  <c r="J2239" i="18"/>
  <c r="J2240" i="18"/>
  <c r="J2241" i="18"/>
  <c r="J2243" i="18"/>
  <c r="J2244" i="18"/>
  <c r="J2246" i="18"/>
  <c r="J2247" i="18"/>
  <c r="J2248" i="18"/>
  <c r="J2249" i="18"/>
  <c r="J2251" i="18"/>
  <c r="J2252" i="18"/>
  <c r="J2254" i="18"/>
  <c r="J2255" i="18"/>
  <c r="J2256" i="18"/>
  <c r="J2257" i="18"/>
  <c r="J2259" i="18"/>
  <c r="J2260" i="18"/>
  <c r="J2262" i="18"/>
  <c r="J2263" i="18"/>
  <c r="J2264" i="18"/>
  <c r="J2265" i="18"/>
  <c r="J2267" i="18"/>
  <c r="J2268" i="18"/>
  <c r="J2270" i="18"/>
  <c r="J2271" i="18"/>
  <c r="J2272" i="18"/>
  <c r="J2273" i="18"/>
  <c r="J2275" i="18"/>
  <c r="J2276" i="18"/>
  <c r="J2278" i="18"/>
  <c r="J2279" i="18"/>
  <c r="J2280" i="18"/>
  <c r="J2281" i="18"/>
  <c r="J2283" i="18"/>
  <c r="J2284" i="18"/>
  <c r="J2286" i="18"/>
  <c r="J2287" i="18"/>
  <c r="J2288" i="18"/>
  <c r="J2289" i="18"/>
  <c r="J2291" i="18"/>
  <c r="J2292" i="18"/>
  <c r="J2294" i="18"/>
  <c r="J2295" i="18"/>
  <c r="J2296" i="18"/>
  <c r="J2297" i="18"/>
  <c r="J2299" i="18"/>
  <c r="J2300" i="18"/>
  <c r="J2302" i="18"/>
  <c r="J2303" i="18"/>
  <c r="J2304" i="18"/>
  <c r="J2305" i="18"/>
  <c r="J2307" i="18"/>
  <c r="J2308" i="18"/>
  <c r="J2310" i="18"/>
  <c r="J2311" i="18"/>
  <c r="J2312" i="18"/>
  <c r="J2313" i="18"/>
  <c r="J2315" i="18"/>
  <c r="J2316" i="18"/>
  <c r="J2318" i="18"/>
  <c r="J2319" i="18"/>
  <c r="J2320" i="18"/>
  <c r="J2321" i="18"/>
  <c r="J2323" i="18"/>
  <c r="J2324" i="18"/>
  <c r="J2326" i="18"/>
  <c r="J2327" i="18"/>
  <c r="J2328" i="18"/>
  <c r="J2329" i="18"/>
  <c r="J2331" i="18"/>
  <c r="J2332" i="18"/>
  <c r="J2334" i="18"/>
  <c r="J2335" i="18"/>
  <c r="J2336" i="18"/>
  <c r="J2337" i="18"/>
  <c r="J2339" i="18"/>
  <c r="J2340" i="18"/>
  <c r="J2342" i="18"/>
  <c r="J2343" i="18"/>
  <c r="J2344" i="18"/>
  <c r="J2345" i="18"/>
  <c r="J2347" i="18"/>
  <c r="J2348" i="18"/>
  <c r="J2350" i="18"/>
  <c r="J2351" i="18"/>
  <c r="J2352" i="18"/>
  <c r="J2353" i="18"/>
  <c r="J2355" i="18"/>
  <c r="J2356" i="18"/>
  <c r="J2358" i="18"/>
  <c r="J2359" i="18"/>
  <c r="J2360" i="18"/>
  <c r="J2361" i="18"/>
  <c r="J2363" i="18"/>
  <c r="J2364" i="18"/>
  <c r="J2366" i="18"/>
  <c r="J2367" i="18"/>
  <c r="J2368" i="18"/>
  <c r="J2369" i="18"/>
  <c r="J2371" i="18"/>
  <c r="J2372" i="18"/>
  <c r="J2374" i="18"/>
  <c r="J2375" i="18"/>
  <c r="J2376" i="18"/>
  <c r="J2377" i="18"/>
  <c r="J2379" i="18"/>
  <c r="J2380" i="18"/>
  <c r="J2382" i="18"/>
  <c r="J2383" i="18"/>
  <c r="J2384" i="18"/>
  <c r="J2385" i="18"/>
  <c r="J2387" i="18"/>
  <c r="J2388" i="18"/>
  <c r="J2390" i="18"/>
  <c r="J2391" i="18"/>
  <c r="J2392" i="18"/>
  <c r="J2393" i="18"/>
  <c r="J2395" i="18"/>
  <c r="J2396" i="18"/>
  <c r="J2398" i="18"/>
  <c r="J2399" i="18"/>
  <c r="J2400" i="18"/>
  <c r="J2401" i="18"/>
  <c r="J2403" i="18"/>
  <c r="J2404" i="18"/>
  <c r="J2406" i="18"/>
  <c r="J2407" i="18"/>
  <c r="J2408" i="18"/>
  <c r="J2409" i="18"/>
  <c r="J2411" i="18"/>
  <c r="J2412" i="18"/>
  <c r="J2414" i="18"/>
  <c r="J2415" i="18"/>
  <c r="J2416" i="18"/>
  <c r="J2417" i="18"/>
  <c r="J2418" i="18"/>
  <c r="J2419" i="18"/>
  <c r="J2420" i="18"/>
  <c r="J2422" i="18"/>
  <c r="J2423" i="18"/>
  <c r="J2424" i="18"/>
  <c r="J2425" i="18"/>
  <c r="J2427" i="18"/>
  <c r="J2428" i="18"/>
  <c r="J2430" i="18"/>
  <c r="J2431" i="18"/>
  <c r="J2432" i="18"/>
  <c r="J2433" i="18"/>
  <c r="J2435" i="18"/>
  <c r="J2436" i="18"/>
  <c r="J2438" i="18"/>
  <c r="J2439" i="18"/>
  <c r="J2440" i="18"/>
  <c r="J2441" i="18"/>
  <c r="J2443" i="18"/>
  <c r="J2444" i="18"/>
  <c r="J2446" i="18"/>
  <c r="J2447" i="18"/>
  <c r="J2448" i="18"/>
  <c r="J2449" i="18"/>
  <c r="J2451" i="18"/>
  <c r="J2452" i="18"/>
  <c r="J2454" i="18"/>
  <c r="J2455" i="18"/>
  <c r="J2456" i="18"/>
  <c r="J2457" i="18"/>
  <c r="J2459" i="18"/>
  <c r="J2460" i="18"/>
  <c r="J2462" i="18"/>
  <c r="J2463" i="18"/>
  <c r="J2464" i="18"/>
  <c r="J2465" i="18"/>
  <c r="J2467" i="18"/>
  <c r="J2468" i="18"/>
  <c r="J2470" i="18"/>
  <c r="J2471" i="18"/>
  <c r="J2472" i="18"/>
  <c r="J2473" i="18"/>
  <c r="J2475" i="18"/>
  <c r="J2476" i="18"/>
  <c r="J2478" i="18"/>
  <c r="J2479" i="18"/>
  <c r="J2480" i="18"/>
  <c r="J2481" i="18"/>
  <c r="J2482" i="18"/>
  <c r="J2483" i="18"/>
  <c r="J2484" i="18"/>
  <c r="J2486" i="18"/>
  <c r="J2487" i="18"/>
  <c r="J2488" i="18"/>
  <c r="J2489" i="18"/>
  <c r="J2491" i="18"/>
  <c r="J2492" i="18"/>
  <c r="J2494" i="18"/>
  <c r="J2495" i="18"/>
  <c r="J2496" i="18"/>
  <c r="J2497" i="18"/>
  <c r="J2499" i="18"/>
  <c r="J2500" i="18"/>
  <c r="J2502" i="18"/>
  <c r="J2503" i="18"/>
  <c r="J2504" i="18"/>
  <c r="J2505" i="18"/>
  <c r="J2507" i="18"/>
  <c r="J2508" i="18"/>
  <c r="J2510" i="18"/>
  <c r="J2511" i="18"/>
  <c r="J2512" i="18"/>
  <c r="J2513" i="18"/>
  <c r="J2515" i="18"/>
  <c r="J2516" i="18"/>
  <c r="J2518" i="18"/>
  <c r="J2519" i="18"/>
  <c r="J2520" i="18"/>
  <c r="J2521" i="18"/>
  <c r="J2523" i="18"/>
  <c r="J2524" i="18"/>
  <c r="J2526" i="18"/>
  <c r="J2527" i="18"/>
  <c r="J2528" i="18"/>
  <c r="J2529" i="18"/>
  <c r="J2531" i="18"/>
  <c r="J2532" i="18"/>
  <c r="J2534" i="18"/>
  <c r="J2535" i="18"/>
  <c r="J2536" i="18"/>
  <c r="J2537" i="18"/>
  <c r="J2539" i="18"/>
  <c r="J2540" i="18"/>
  <c r="J2542" i="18"/>
  <c r="J2543" i="18"/>
  <c r="J2544" i="18"/>
  <c r="J2545" i="18"/>
  <c r="J2546" i="18"/>
  <c r="J2547" i="18"/>
  <c r="J2548" i="18"/>
  <c r="J2550" i="18"/>
  <c r="J2551" i="18"/>
  <c r="J2552" i="18"/>
  <c r="J2553" i="18"/>
  <c r="J2555" i="18"/>
  <c r="J2556" i="18"/>
  <c r="J2558" i="18"/>
  <c r="J2559" i="18"/>
  <c r="J2560" i="18"/>
  <c r="J2561" i="18"/>
  <c r="J2563" i="18"/>
  <c r="J2564" i="18"/>
  <c r="J2566" i="18"/>
  <c r="J2567" i="18"/>
  <c r="J2568" i="18"/>
  <c r="J2569" i="18"/>
  <c r="J2571" i="18"/>
  <c r="J2572" i="18"/>
  <c r="J2574" i="18"/>
  <c r="J2575" i="18"/>
  <c r="J2576" i="18"/>
  <c r="J2577" i="18"/>
  <c r="J2579" i="18"/>
  <c r="J2580" i="18"/>
  <c r="J2582" i="18"/>
  <c r="J2583" i="18"/>
  <c r="J2584" i="18"/>
  <c r="J2585" i="18"/>
  <c r="J2587" i="18"/>
  <c r="J2588" i="18"/>
  <c r="J2590" i="18"/>
  <c r="J2591" i="18"/>
  <c r="J2592" i="18"/>
  <c r="J2593" i="18"/>
  <c r="J2595" i="18"/>
  <c r="J2596" i="18"/>
  <c r="J2598" i="18"/>
  <c r="J2599" i="18"/>
  <c r="J2600" i="18"/>
  <c r="J2601" i="18"/>
  <c r="J2603" i="18"/>
  <c r="J2604" i="18"/>
  <c r="J2606" i="18"/>
  <c r="J2607" i="18"/>
  <c r="J2608" i="18"/>
  <c r="J2609" i="18"/>
  <c r="J2610" i="18"/>
  <c r="J2611" i="18"/>
  <c r="J2612" i="18"/>
  <c r="J2614" i="18"/>
  <c r="J2615" i="18"/>
  <c r="J2616" i="18"/>
  <c r="J2617" i="18"/>
  <c r="J2619" i="18"/>
  <c r="J2620" i="18"/>
  <c r="J2622" i="18"/>
  <c r="J2623" i="18"/>
  <c r="J2624" i="18"/>
  <c r="J2625" i="18"/>
  <c r="J2627" i="18"/>
  <c r="J2628" i="18"/>
  <c r="J2630" i="18"/>
  <c r="J2631" i="18"/>
  <c r="J2632" i="18"/>
  <c r="J2633" i="18"/>
  <c r="J2635" i="18"/>
  <c r="J2636" i="18"/>
  <c r="J2638" i="18"/>
  <c r="J2639" i="18"/>
  <c r="J2640" i="18"/>
  <c r="J2641" i="18"/>
  <c r="J2643" i="18"/>
  <c r="J2644" i="18"/>
  <c r="J2646" i="18"/>
  <c r="J2647" i="18"/>
  <c r="J2648" i="18"/>
  <c r="J2649" i="18"/>
  <c r="J2651" i="18"/>
  <c r="J2652" i="18"/>
  <c r="J2654" i="18"/>
  <c r="J2655" i="18"/>
  <c r="J2656" i="18"/>
  <c r="J2657" i="18"/>
  <c r="J2659" i="18"/>
  <c r="J2660" i="18"/>
  <c r="J2662" i="18"/>
  <c r="J2663" i="18"/>
  <c r="J2664" i="18"/>
  <c r="J2665" i="18"/>
  <c r="J2667" i="18"/>
  <c r="J2668" i="18"/>
  <c r="J2670" i="18"/>
  <c r="J2671" i="18"/>
  <c r="J2672" i="18"/>
  <c r="J2673" i="18"/>
  <c r="J2674" i="18"/>
  <c r="J2675" i="18"/>
  <c r="J2676" i="18"/>
  <c r="J2678" i="18"/>
  <c r="J2679" i="18"/>
  <c r="J2680" i="18"/>
  <c r="J2681" i="18"/>
  <c r="J2683" i="18"/>
  <c r="J2684" i="18"/>
  <c r="J2686" i="18"/>
  <c r="J2687" i="18"/>
  <c r="J2688" i="18"/>
  <c r="J2689" i="18"/>
  <c r="J2691" i="18"/>
  <c r="J2692" i="18"/>
  <c r="J2694" i="18"/>
  <c r="J2695" i="18"/>
  <c r="J2696" i="18"/>
  <c r="J2697" i="18"/>
  <c r="J2699" i="18"/>
  <c r="J2700" i="18"/>
  <c r="J2702" i="18"/>
  <c r="J2703" i="18"/>
  <c r="J2704" i="18"/>
  <c r="J2705" i="18"/>
  <c r="J2707" i="18"/>
  <c r="J2708" i="18"/>
  <c r="J2710" i="18"/>
  <c r="J2711" i="18"/>
  <c r="J2712" i="18"/>
  <c r="J2713" i="18"/>
  <c r="J2715" i="18"/>
  <c r="J2716" i="18"/>
  <c r="J2718" i="18"/>
  <c r="J2719" i="18"/>
  <c r="J2720" i="18"/>
  <c r="J2721" i="18"/>
  <c r="J2723" i="18"/>
  <c r="J2724" i="18"/>
  <c r="J2726" i="18"/>
  <c r="J2727" i="18"/>
  <c r="J2728" i="18"/>
  <c r="J2729" i="18"/>
  <c r="J2731" i="18"/>
  <c r="J2732" i="18"/>
  <c r="J2734" i="18"/>
  <c r="J2735" i="18"/>
  <c r="J2736" i="18"/>
  <c r="J2737" i="18"/>
  <c r="J2738" i="18"/>
  <c r="J2739" i="18"/>
  <c r="J2740" i="18"/>
  <c r="J2742" i="18"/>
  <c r="J2743" i="18"/>
  <c r="J2744" i="18"/>
  <c r="J2745" i="18"/>
  <c r="J2747" i="18"/>
  <c r="J2748" i="18"/>
  <c r="J2750" i="18"/>
  <c r="J2751" i="18"/>
  <c r="J2752" i="18"/>
  <c r="J2753" i="18"/>
  <c r="J2755" i="18"/>
  <c r="J2756" i="18"/>
  <c r="J2758" i="18"/>
  <c r="J2759" i="18"/>
  <c r="J2760" i="18"/>
  <c r="J2761" i="18"/>
  <c r="J2763" i="18"/>
  <c r="J2764" i="18"/>
  <c r="J2766" i="18"/>
  <c r="J2767" i="18"/>
  <c r="J2768" i="18"/>
  <c r="J2769" i="18"/>
  <c r="J2771" i="18"/>
  <c r="J2772" i="18"/>
  <c r="J2774" i="18"/>
  <c r="J2775" i="18"/>
  <c r="J2776" i="18"/>
  <c r="J2777" i="18"/>
  <c r="J2779" i="18"/>
  <c r="J2780" i="18"/>
  <c r="J2782" i="18"/>
  <c r="J2783" i="18"/>
  <c r="J2784" i="18"/>
  <c r="J2785" i="18"/>
  <c r="J2787" i="18"/>
  <c r="J2788" i="18"/>
  <c r="J2790" i="18"/>
  <c r="J2791" i="18"/>
  <c r="J2792" i="18"/>
  <c r="J2793" i="18"/>
  <c r="J2795" i="18"/>
  <c r="J2796" i="18"/>
  <c r="J2798" i="18"/>
  <c r="J2799" i="18"/>
  <c r="J2800" i="18"/>
  <c r="J2801" i="18"/>
  <c r="J2802" i="18"/>
  <c r="J2803" i="18"/>
  <c r="J2804" i="18"/>
  <c r="J2806" i="18"/>
  <c r="J2807" i="18"/>
  <c r="J2808" i="18"/>
  <c r="J2809" i="18"/>
  <c r="J2811" i="18"/>
  <c r="J2812" i="18"/>
  <c r="J2814" i="18"/>
  <c r="J2815" i="18"/>
  <c r="J2816" i="18"/>
  <c r="J2817" i="18"/>
  <c r="J2819" i="18"/>
  <c r="J2820" i="18"/>
  <c r="J2822" i="18"/>
  <c r="J2823" i="18"/>
  <c r="J2824" i="18"/>
  <c r="J2825" i="18"/>
  <c r="J2827" i="18"/>
  <c r="J2828" i="18"/>
  <c r="J2830" i="18"/>
  <c r="J2831" i="18"/>
  <c r="J2832" i="18"/>
  <c r="J2833" i="18"/>
  <c r="J2835" i="18"/>
  <c r="J2836" i="18"/>
  <c r="J2838" i="18"/>
  <c r="J2839" i="18"/>
  <c r="J2840" i="18"/>
  <c r="J2841" i="18"/>
  <c r="J2843" i="18"/>
  <c r="J2844" i="18"/>
  <c r="J2846" i="18"/>
  <c r="J2847" i="18"/>
  <c r="J2848" i="18"/>
  <c r="J2849" i="18"/>
  <c r="J2851" i="18"/>
  <c r="J2852" i="18"/>
  <c r="J2854" i="18"/>
  <c r="J2855" i="18"/>
  <c r="J2856" i="18"/>
  <c r="J2857" i="18"/>
  <c r="J2859" i="18"/>
  <c r="J2860" i="18"/>
  <c r="J2862" i="18"/>
  <c r="J2863" i="18"/>
  <c r="J2864" i="18"/>
  <c r="J2865" i="18"/>
  <c r="J2866" i="18"/>
  <c r="J2867" i="18"/>
  <c r="J2868" i="18"/>
  <c r="J2870" i="18"/>
  <c r="J2871" i="18"/>
  <c r="J2872" i="18"/>
  <c r="J2873" i="18"/>
  <c r="J2875" i="18"/>
  <c r="J2876" i="18"/>
  <c r="J2878" i="18"/>
  <c r="J2879" i="18"/>
  <c r="J2880" i="18"/>
  <c r="J2881" i="18"/>
  <c r="J2883" i="18"/>
  <c r="J2884" i="18"/>
  <c r="J2886" i="18"/>
  <c r="J2887" i="18"/>
  <c r="J2888" i="18"/>
  <c r="J2889" i="18"/>
  <c r="J2891" i="18"/>
  <c r="J2892" i="18"/>
  <c r="J2894" i="18"/>
  <c r="J2895" i="18"/>
  <c r="J2896" i="18"/>
  <c r="J2897" i="18"/>
  <c r="J2899" i="18"/>
  <c r="J2900" i="18"/>
  <c r="J2902" i="18"/>
  <c r="J2903" i="18"/>
  <c r="J2904" i="18"/>
  <c r="J2905" i="18"/>
  <c r="J2907" i="18"/>
  <c r="J2908" i="18"/>
  <c r="J2910" i="18"/>
  <c r="J2911" i="18"/>
  <c r="J2912" i="18"/>
  <c r="J2913" i="18"/>
  <c r="J2915" i="18"/>
  <c r="J2916" i="18"/>
  <c r="J2918" i="18"/>
  <c r="J2919" i="18"/>
  <c r="J2920" i="18"/>
  <c r="J2921" i="18"/>
  <c r="J2923" i="18"/>
  <c r="J2924" i="18"/>
  <c r="J2926" i="18"/>
  <c r="J2927" i="18"/>
  <c r="J2928" i="18"/>
  <c r="J2929" i="18"/>
  <c r="J2930" i="18"/>
  <c r="J2931" i="18"/>
  <c r="J2932" i="18"/>
  <c r="J2934" i="18"/>
  <c r="J2935" i="18"/>
  <c r="J2936" i="18"/>
  <c r="J2937" i="18"/>
  <c r="J2939" i="18"/>
  <c r="J2940" i="18"/>
  <c r="J2942" i="18"/>
  <c r="J2943" i="18"/>
  <c r="J2944" i="18"/>
  <c r="J2945" i="18"/>
  <c r="J2947" i="18"/>
  <c r="J2948" i="18"/>
  <c r="J2950" i="18"/>
  <c r="J2951" i="18"/>
  <c r="J2952" i="18"/>
  <c r="J2953" i="18"/>
  <c r="J2955" i="18"/>
  <c r="J2956" i="18"/>
  <c r="J2958" i="18"/>
  <c r="J2959" i="18"/>
  <c r="J2960" i="18"/>
  <c r="J2961" i="18"/>
  <c r="J2963" i="18"/>
  <c r="J2964" i="18"/>
  <c r="J2966" i="18"/>
  <c r="J2967" i="18"/>
  <c r="J2968" i="18"/>
  <c r="J2969" i="18"/>
  <c r="J2971" i="18"/>
  <c r="J2972" i="18"/>
  <c r="J2974" i="18"/>
  <c r="J2975" i="18"/>
  <c r="J2976" i="18"/>
  <c r="J2977" i="18"/>
  <c r="J2979" i="18"/>
  <c r="J2980" i="18"/>
  <c r="J2982" i="18"/>
  <c r="J2983" i="18"/>
  <c r="J2984" i="18"/>
  <c r="J2985" i="18"/>
  <c r="J2987" i="18"/>
  <c r="J2988" i="18"/>
  <c r="J2990" i="18"/>
  <c r="J2991" i="18"/>
  <c r="J2992" i="18"/>
  <c r="J2993" i="18"/>
  <c r="J2994" i="18"/>
  <c r="J2995" i="18"/>
  <c r="J2996" i="18"/>
  <c r="J2998" i="18"/>
  <c r="J2999" i="18"/>
  <c r="J3000" i="18"/>
  <c r="J3001" i="18"/>
  <c r="J3003" i="18"/>
  <c r="J3004" i="18"/>
  <c r="J3006" i="18"/>
  <c r="J3007" i="18"/>
  <c r="J3008" i="18"/>
  <c r="J3009" i="18"/>
  <c r="J3011" i="18"/>
  <c r="J3012" i="18"/>
  <c r="J3014" i="18"/>
  <c r="J3015" i="18"/>
  <c r="J3016" i="18"/>
  <c r="J3017" i="18"/>
  <c r="J3019" i="18"/>
  <c r="J3020" i="18"/>
  <c r="J3022" i="18"/>
  <c r="J3023" i="18"/>
  <c r="J3024" i="18"/>
  <c r="J3025" i="18"/>
  <c r="J3027" i="18"/>
  <c r="J3028" i="18"/>
  <c r="J3030" i="18"/>
  <c r="J3031" i="18"/>
  <c r="J3032" i="18"/>
  <c r="J3033" i="18"/>
  <c r="J3035" i="18"/>
  <c r="J3036" i="18"/>
  <c r="J3038" i="18"/>
  <c r="J3039" i="18"/>
  <c r="J3040" i="18"/>
  <c r="J3041" i="18"/>
  <c r="J3043" i="18"/>
  <c r="J3044" i="18"/>
  <c r="J3046" i="18"/>
  <c r="J3047" i="18"/>
  <c r="J3048" i="18"/>
  <c r="J3049" i="18"/>
  <c r="J3051" i="18"/>
  <c r="J3052" i="18"/>
  <c r="J3054" i="18"/>
  <c r="J3055" i="18"/>
  <c r="J3056" i="18"/>
  <c r="J3057" i="18"/>
  <c r="J3058" i="18"/>
  <c r="J3059" i="18"/>
  <c r="J3060" i="18"/>
  <c r="J3062" i="18"/>
  <c r="J3063" i="18"/>
  <c r="J3064" i="18"/>
  <c r="J3065" i="18"/>
  <c r="J3067" i="18"/>
  <c r="J3068" i="18"/>
  <c r="J3070" i="18"/>
  <c r="J3071" i="18"/>
  <c r="J3072" i="18"/>
  <c r="J3073" i="18"/>
  <c r="J3075" i="18"/>
  <c r="J3076" i="18"/>
  <c r="J3078" i="18"/>
  <c r="J3079" i="18"/>
  <c r="J3080" i="18"/>
  <c r="J3081" i="18"/>
  <c r="J3083" i="18"/>
  <c r="J3084" i="18"/>
  <c r="J3086" i="18"/>
  <c r="J3087" i="18"/>
  <c r="J3088" i="18"/>
  <c r="J3089" i="18"/>
  <c r="J3091" i="18"/>
  <c r="J3092" i="18"/>
  <c r="J3094" i="18"/>
  <c r="J3095" i="18"/>
  <c r="J3096" i="18"/>
  <c r="J3097" i="18"/>
  <c r="J3099" i="18"/>
  <c r="J3100" i="18"/>
  <c r="J3102" i="18"/>
  <c r="J3103" i="18"/>
  <c r="J3104" i="18"/>
  <c r="J3105" i="18"/>
  <c r="J3107" i="18"/>
  <c r="J3108" i="18"/>
  <c r="J3110" i="18"/>
  <c r="J3111" i="18"/>
  <c r="J3112" i="18"/>
  <c r="J3113" i="18"/>
  <c r="J3115" i="18"/>
  <c r="J3116" i="18"/>
  <c r="J3118" i="18"/>
  <c r="J3119" i="18"/>
  <c r="J3120" i="18"/>
  <c r="J3121" i="18"/>
  <c r="J3122" i="18"/>
  <c r="J3123" i="18"/>
  <c r="J3124" i="18"/>
  <c r="J3126" i="18"/>
  <c r="J3127" i="18"/>
  <c r="J3128" i="18"/>
  <c r="J3129" i="18"/>
  <c r="J3131" i="18"/>
  <c r="J3132" i="18"/>
  <c r="J3134" i="18"/>
  <c r="J3135" i="18"/>
  <c r="J3136" i="18"/>
  <c r="J3137" i="18"/>
  <c r="J3139" i="18"/>
  <c r="J3140" i="18"/>
  <c r="J3142" i="18"/>
  <c r="J3143" i="18"/>
  <c r="J3144" i="18"/>
  <c r="J3145" i="18"/>
  <c r="J3147" i="18"/>
  <c r="J3148" i="18"/>
  <c r="J3150" i="18"/>
  <c r="J3151" i="18"/>
  <c r="J3152" i="18"/>
  <c r="J3153" i="18"/>
  <c r="J3155" i="18"/>
  <c r="J3156" i="18"/>
  <c r="J3158" i="18"/>
  <c r="J3159" i="18"/>
  <c r="J3160" i="18"/>
  <c r="J3161" i="18"/>
  <c r="J3163" i="18"/>
  <c r="J3164" i="18"/>
  <c r="J3166" i="18"/>
  <c r="J3167" i="18"/>
  <c r="J3168" i="18"/>
  <c r="J3169" i="18"/>
  <c r="J3171" i="18"/>
  <c r="J3172" i="18"/>
  <c r="J3174" i="18"/>
  <c r="J3175" i="18"/>
  <c r="J3176" i="18"/>
  <c r="J3177" i="18"/>
  <c r="J3179" i="18"/>
  <c r="J3180" i="18"/>
  <c r="J3182" i="18"/>
  <c r="J3183" i="18"/>
  <c r="J3184" i="18"/>
  <c r="J3185" i="18"/>
  <c r="J3186" i="18"/>
  <c r="J3187" i="18"/>
  <c r="J3188" i="18"/>
  <c r="J3190" i="18"/>
  <c r="J3191" i="18"/>
  <c r="J3192" i="18"/>
  <c r="J3193" i="18"/>
  <c r="J3195" i="18"/>
  <c r="J3196" i="18"/>
  <c r="J3198" i="18"/>
  <c r="J3199" i="18"/>
  <c r="J3200" i="18"/>
  <c r="J3201" i="18"/>
  <c r="J3203" i="18"/>
  <c r="J3204" i="18"/>
  <c r="J3206" i="18"/>
  <c r="J3207" i="18"/>
  <c r="J3208" i="18"/>
  <c r="J3209" i="18"/>
  <c r="J3211" i="18"/>
  <c r="J3212" i="18"/>
  <c r="J3214" i="18"/>
  <c r="J3215" i="18"/>
  <c r="J3216" i="18"/>
  <c r="J3217" i="18"/>
  <c r="J3219" i="18"/>
  <c r="J3220" i="18"/>
  <c r="J3222" i="18"/>
  <c r="J3223" i="18"/>
  <c r="J3224" i="18"/>
  <c r="J3225" i="18"/>
  <c r="J3227" i="18"/>
  <c r="J3228" i="18"/>
  <c r="J3230" i="18"/>
  <c r="J3231" i="18"/>
  <c r="J3232" i="18"/>
  <c r="J3233" i="18"/>
  <c r="J3235" i="18"/>
  <c r="J3236" i="18"/>
  <c r="J3238" i="18"/>
  <c r="J3239" i="18"/>
  <c r="J3240" i="18"/>
  <c r="J3241" i="18"/>
  <c r="J3243" i="18"/>
  <c r="J3244" i="18"/>
  <c r="J3246" i="18"/>
  <c r="J3247" i="18"/>
  <c r="J3248" i="18"/>
  <c r="J3249" i="18"/>
  <c r="J3250" i="18"/>
  <c r="J3251" i="18"/>
  <c r="J3252" i="18"/>
  <c r="J3254" i="18"/>
  <c r="J3255" i="18"/>
  <c r="J3256" i="18"/>
  <c r="J3257" i="18"/>
  <c r="J3259" i="18"/>
  <c r="J3260" i="18"/>
  <c r="J3262" i="18"/>
  <c r="J3263" i="18"/>
  <c r="J3264" i="18"/>
  <c r="J3265" i="18"/>
  <c r="J3267" i="18"/>
  <c r="J3268" i="18"/>
  <c r="J3270" i="18"/>
  <c r="J3271" i="18"/>
  <c r="J3272" i="18"/>
  <c r="J3273" i="18"/>
  <c r="J3275" i="18"/>
  <c r="J3276" i="18"/>
  <c r="J3278" i="18"/>
  <c r="J3279" i="18"/>
  <c r="J3280" i="18"/>
  <c r="J3281" i="18"/>
  <c r="J3283" i="18"/>
  <c r="J3284" i="18"/>
  <c r="J3286" i="18"/>
  <c r="J3287" i="18"/>
  <c r="J3288" i="18"/>
  <c r="J3289" i="18"/>
  <c r="J3291" i="18"/>
  <c r="J3292" i="18"/>
  <c r="J3294" i="18"/>
  <c r="J3295" i="18"/>
  <c r="J3296" i="18"/>
  <c r="J3297" i="18"/>
  <c r="J3299" i="18"/>
  <c r="J3300" i="18"/>
  <c r="J3302" i="18"/>
  <c r="J3303" i="18"/>
  <c r="J3304" i="18"/>
  <c r="J3305" i="18"/>
  <c r="J3307" i="18"/>
  <c r="J3308" i="18"/>
  <c r="J3310" i="18"/>
  <c r="J3311" i="18"/>
  <c r="J3312" i="18"/>
  <c r="J3313" i="18"/>
  <c r="J3314" i="18"/>
  <c r="J3315" i="18"/>
  <c r="J3316" i="18"/>
  <c r="J3318" i="18"/>
  <c r="J3319" i="18"/>
  <c r="J3320" i="18"/>
  <c r="J3321" i="18"/>
  <c r="J3323" i="18"/>
  <c r="J3324" i="18"/>
  <c r="J3326" i="18"/>
  <c r="J3327" i="18"/>
  <c r="J3328" i="18"/>
  <c r="J3329" i="18"/>
  <c r="J3331" i="18"/>
  <c r="J3332" i="18"/>
  <c r="J3334" i="18"/>
  <c r="J3335" i="18"/>
  <c r="J3336" i="18"/>
  <c r="J3337" i="18"/>
  <c r="J3339" i="18"/>
  <c r="J3340" i="18"/>
  <c r="J3342" i="18"/>
  <c r="J3343" i="18"/>
  <c r="J3344" i="18"/>
  <c r="J3345" i="18"/>
  <c r="J3347" i="18"/>
  <c r="J3348" i="18"/>
  <c r="J3350" i="18"/>
  <c r="J3351" i="18"/>
  <c r="J3352" i="18"/>
  <c r="J3353" i="18"/>
  <c r="J3355" i="18"/>
  <c r="J3356" i="18"/>
  <c r="J3358" i="18"/>
  <c r="J3359" i="18"/>
  <c r="J3360" i="18"/>
  <c r="J3361" i="18"/>
  <c r="J3363" i="18"/>
  <c r="J3364" i="18"/>
  <c r="J3366" i="18"/>
  <c r="J3367" i="18"/>
  <c r="J3368" i="18"/>
  <c r="J3369" i="18"/>
  <c r="J3371" i="18"/>
  <c r="J3372" i="18"/>
  <c r="J3374" i="18"/>
  <c r="J3375" i="18"/>
  <c r="J3376" i="18"/>
  <c r="J3377" i="18"/>
  <c r="J3378" i="18"/>
  <c r="J3379" i="18"/>
  <c r="J3380" i="18"/>
  <c r="J3382" i="18"/>
  <c r="J3383" i="18"/>
  <c r="J3384" i="18"/>
  <c r="J3385" i="18"/>
  <c r="J3387" i="18"/>
  <c r="J3388" i="18"/>
  <c r="J3390" i="18"/>
  <c r="J3391" i="18"/>
  <c r="J3392" i="18"/>
  <c r="J3393" i="18"/>
  <c r="J3395" i="18"/>
  <c r="J3396" i="18"/>
  <c r="J3398" i="18"/>
  <c r="J3399" i="18"/>
  <c r="J3400" i="18"/>
  <c r="J3401" i="18"/>
  <c r="J3403" i="18"/>
  <c r="J3404" i="18"/>
  <c r="J3406" i="18"/>
  <c r="J3407" i="18"/>
  <c r="J3408" i="18"/>
  <c r="J3409" i="18"/>
  <c r="J3411" i="18"/>
  <c r="J3412" i="18"/>
  <c r="J3414" i="18"/>
  <c r="J3415" i="18"/>
  <c r="J3416" i="18"/>
  <c r="J3417" i="18"/>
  <c r="J3419" i="18"/>
  <c r="J3420" i="18"/>
  <c r="J3422" i="18"/>
  <c r="J3423" i="18"/>
  <c r="J3424" i="18"/>
  <c r="J3425" i="18"/>
  <c r="J3427" i="18"/>
  <c r="J3428" i="18"/>
  <c r="J3430" i="18"/>
  <c r="J3431" i="18"/>
  <c r="J3432" i="18"/>
  <c r="J3433" i="18"/>
  <c r="J3435" i="18"/>
  <c r="J3436" i="18"/>
  <c r="J3438" i="18"/>
  <c r="J3439" i="18"/>
  <c r="J3440" i="18"/>
  <c r="J3441" i="18"/>
  <c r="J3443" i="18"/>
  <c r="J3444" i="18"/>
  <c r="J3446" i="18"/>
  <c r="J3447" i="18"/>
  <c r="J3448" i="18"/>
  <c r="J3449" i="18"/>
  <c r="J3451" i="18"/>
  <c r="J3452" i="18"/>
  <c r="J3454" i="18"/>
  <c r="J3455" i="18"/>
  <c r="J3456" i="18"/>
  <c r="J3457" i="18"/>
  <c r="J3459" i="18"/>
  <c r="J3460" i="18"/>
  <c r="J3462" i="18"/>
  <c r="J3463" i="18"/>
  <c r="J3464" i="18"/>
  <c r="J3465" i="18"/>
  <c r="J3467" i="18"/>
  <c r="J3468" i="18"/>
  <c r="J3470" i="18"/>
  <c r="J3471" i="18"/>
  <c r="J3472" i="18"/>
  <c r="J3473" i="18"/>
  <c r="J3475" i="18"/>
  <c r="J3476" i="18"/>
  <c r="J3478" i="18"/>
  <c r="J3479" i="18"/>
  <c r="J3480" i="18"/>
  <c r="J3481" i="18"/>
  <c r="J3483" i="18"/>
  <c r="J3484" i="18"/>
  <c r="J3486" i="18"/>
  <c r="J3487" i="18"/>
  <c r="J3488" i="18"/>
  <c r="J3489" i="18"/>
  <c r="J3491" i="18"/>
  <c r="J3492" i="18"/>
  <c r="J3494" i="18"/>
  <c r="J3495" i="18"/>
  <c r="J3496" i="18"/>
  <c r="J3497" i="18"/>
  <c r="J3499" i="18"/>
  <c r="J3500" i="18"/>
  <c r="J3502" i="18"/>
  <c r="J3503" i="18"/>
  <c r="J3504" i="18"/>
  <c r="J3505" i="18"/>
  <c r="J3507" i="18"/>
  <c r="J3508" i="18"/>
  <c r="J3510" i="18"/>
  <c r="J3511" i="18"/>
  <c r="J3512" i="18"/>
  <c r="J3513" i="18"/>
  <c r="J3515" i="18"/>
  <c r="J3516" i="18"/>
  <c r="J3518" i="18"/>
  <c r="J3519" i="18"/>
  <c r="J3520" i="18"/>
  <c r="J3521" i="18"/>
  <c r="J3523" i="18"/>
  <c r="J3524" i="18"/>
  <c r="J3526" i="18"/>
  <c r="J3527" i="18"/>
  <c r="J3528" i="18"/>
  <c r="J3529" i="18"/>
  <c r="J3531" i="18"/>
  <c r="J3532" i="18"/>
  <c r="J3534" i="18"/>
  <c r="J3535" i="18"/>
  <c r="J3536" i="18"/>
  <c r="J3537" i="18"/>
  <c r="J3539" i="18"/>
  <c r="J3540" i="18"/>
  <c r="J3542" i="18"/>
  <c r="J3543" i="18"/>
  <c r="J3544" i="18"/>
  <c r="J3545" i="18"/>
  <c r="J3547" i="18"/>
  <c r="J3548" i="18"/>
  <c r="J3550" i="18"/>
  <c r="J3551" i="18"/>
  <c r="J3552" i="18"/>
  <c r="J3553" i="18"/>
  <c r="J3555" i="18"/>
  <c r="J3556" i="18"/>
  <c r="J3558" i="18"/>
  <c r="J3559" i="18"/>
  <c r="J3560" i="18"/>
  <c r="J3561" i="18"/>
  <c r="J3563" i="18"/>
  <c r="J3564" i="18"/>
  <c r="J3566" i="18"/>
  <c r="J3567" i="18"/>
  <c r="J3568" i="18"/>
  <c r="J3569" i="18"/>
  <c r="J3571" i="18"/>
  <c r="J3572" i="18"/>
  <c r="J3574" i="18"/>
  <c r="J3575" i="18"/>
  <c r="J3576" i="18"/>
  <c r="J3577" i="18"/>
  <c r="J3579" i="18"/>
  <c r="J3580" i="18"/>
  <c r="J3582" i="18"/>
  <c r="J3583" i="18"/>
  <c r="J3584" i="18"/>
  <c r="J3585" i="18"/>
  <c r="J3587" i="18"/>
  <c r="J3588" i="18"/>
  <c r="J3590" i="18"/>
  <c r="J3591" i="18"/>
  <c r="J3592" i="18"/>
  <c r="J3593" i="18"/>
  <c r="J3595" i="18"/>
  <c r="J3596" i="18"/>
  <c r="J3598" i="18"/>
  <c r="J3599" i="18"/>
  <c r="J3600" i="18"/>
  <c r="J3601" i="18"/>
  <c r="J3603" i="18"/>
  <c r="J3604" i="18"/>
  <c r="J3606" i="18"/>
  <c r="J3607" i="18"/>
  <c r="J3608" i="18"/>
  <c r="J3609" i="18"/>
  <c r="J3611" i="18"/>
  <c r="J3612" i="18"/>
  <c r="J3614" i="18"/>
  <c r="J3615" i="18"/>
  <c r="J3616" i="18"/>
  <c r="J3617" i="18"/>
  <c r="J3619" i="18"/>
  <c r="J3620" i="18"/>
  <c r="J3622" i="18"/>
  <c r="J3623" i="18"/>
  <c r="J3624" i="18"/>
  <c r="J3625" i="18"/>
  <c r="J3627" i="18"/>
  <c r="J3628" i="18"/>
  <c r="J3630" i="18"/>
  <c r="J3631" i="18"/>
  <c r="J3632" i="18"/>
  <c r="J3633" i="18"/>
  <c r="J3635" i="18"/>
  <c r="J3636" i="18"/>
  <c r="J3638" i="18"/>
  <c r="J3639" i="18"/>
  <c r="J3640" i="18"/>
  <c r="J3641" i="18"/>
  <c r="J3643" i="18"/>
  <c r="J3644" i="18"/>
  <c r="J3646" i="18"/>
  <c r="J3647" i="18"/>
  <c r="J3648" i="18"/>
  <c r="J3649" i="18"/>
  <c r="J3651" i="18"/>
  <c r="J3652" i="18"/>
  <c r="J3654" i="18"/>
  <c r="J3655" i="18"/>
  <c r="J3656" i="18"/>
  <c r="J3657" i="18"/>
  <c r="J3659" i="18"/>
  <c r="J3660" i="18"/>
  <c r="J3662" i="18"/>
  <c r="J3663" i="18"/>
  <c r="J3664" i="18"/>
  <c r="J3665" i="18"/>
  <c r="J3667" i="18"/>
  <c r="J3668" i="18"/>
  <c r="J3670" i="18"/>
  <c r="J3671" i="18"/>
  <c r="J3672" i="18"/>
  <c r="J3673" i="18"/>
  <c r="J3675" i="18"/>
  <c r="J3676" i="18"/>
  <c r="J3678" i="18"/>
  <c r="J3679" i="18"/>
  <c r="J3680" i="18"/>
  <c r="J3681" i="18"/>
  <c r="J3683" i="18"/>
  <c r="J3684" i="18"/>
  <c r="J3686" i="18"/>
  <c r="J3687" i="18"/>
  <c r="J3688" i="18"/>
  <c r="J3689" i="18"/>
  <c r="J3691" i="18"/>
  <c r="J3692" i="18"/>
  <c r="J3694" i="18"/>
  <c r="J3695" i="18"/>
  <c r="J3696" i="18"/>
  <c r="J3697" i="18"/>
  <c r="J3699" i="18"/>
  <c r="J3700" i="18"/>
  <c r="J3702" i="18"/>
  <c r="J3703" i="18"/>
  <c r="J3704" i="18"/>
  <c r="J3705" i="18"/>
  <c r="J3707" i="18"/>
  <c r="J3708" i="18"/>
  <c r="J3710" i="18"/>
  <c r="J3711" i="18"/>
  <c r="J3712" i="18"/>
  <c r="J3713" i="18"/>
  <c r="J3715" i="18"/>
  <c r="J3716" i="18"/>
  <c r="J3718" i="18"/>
  <c r="J3719" i="18"/>
  <c r="J3720" i="18"/>
  <c r="J3721" i="18"/>
  <c r="J3723" i="18"/>
  <c r="J3724" i="18"/>
  <c r="J3726" i="18"/>
  <c r="J3727" i="18"/>
  <c r="J3728" i="18"/>
  <c r="J3729" i="18"/>
  <c r="J3731" i="18"/>
  <c r="J3732" i="18"/>
  <c r="J3734" i="18"/>
  <c r="J3735" i="18"/>
  <c r="J3736" i="18"/>
  <c r="J3737" i="18"/>
  <c r="J3739" i="18"/>
  <c r="J3740" i="18"/>
  <c r="J3742" i="18"/>
  <c r="J3743" i="18"/>
  <c r="J3744" i="18"/>
  <c r="J3745" i="18"/>
  <c r="J3747" i="18"/>
  <c r="J3748" i="18"/>
  <c r="J3750" i="18"/>
  <c r="J3751" i="18"/>
  <c r="J3752" i="18"/>
  <c r="J3753" i="18"/>
  <c r="J3755" i="18"/>
  <c r="J3756" i="18"/>
  <c r="J3758" i="18"/>
  <c r="J3759" i="18"/>
  <c r="J3760" i="18"/>
  <c r="J3761" i="18"/>
  <c r="J3763" i="18"/>
  <c r="J3764" i="18"/>
  <c r="J3766" i="18"/>
  <c r="J3767" i="18"/>
  <c r="J3768" i="18"/>
  <c r="J3769" i="18"/>
  <c r="J3771" i="18"/>
  <c r="J3772" i="18"/>
  <c r="J3774" i="18"/>
  <c r="J3775" i="18"/>
  <c r="J3776" i="18"/>
  <c r="J3777" i="18"/>
  <c r="J3779" i="18"/>
  <c r="J3780" i="18"/>
  <c r="J3782" i="18"/>
  <c r="J3783" i="18"/>
  <c r="J3784" i="18"/>
  <c r="J3785" i="18"/>
  <c r="J3787" i="18"/>
  <c r="J3788" i="18"/>
  <c r="J3790" i="18"/>
  <c r="J3791" i="18"/>
  <c r="J3792" i="18"/>
  <c r="J3793" i="18"/>
  <c r="J3795" i="18"/>
  <c r="J3796" i="18"/>
  <c r="J3798" i="18"/>
  <c r="J3799" i="18"/>
  <c r="J3800" i="18"/>
  <c r="J3801" i="18"/>
  <c r="J3803" i="18"/>
  <c r="J3804" i="18"/>
  <c r="J3806" i="18"/>
  <c r="J3807" i="18"/>
  <c r="J3808" i="18"/>
  <c r="J3809" i="18"/>
  <c r="J3811" i="18"/>
  <c r="J3812" i="18"/>
  <c r="J3814" i="18"/>
  <c r="J3815" i="18"/>
  <c r="J3816" i="18"/>
  <c r="J3817" i="18"/>
  <c r="J3819" i="18"/>
  <c r="J3820" i="18"/>
  <c r="J3822" i="18"/>
  <c r="J3823" i="18"/>
  <c r="J3824" i="18"/>
  <c r="J3825" i="18"/>
  <c r="J3827" i="18"/>
  <c r="J3828" i="18"/>
  <c r="J3830" i="18"/>
  <c r="J3831" i="18"/>
  <c r="J3832" i="18"/>
  <c r="J3833" i="18"/>
  <c r="J3835" i="18"/>
  <c r="J3836" i="18"/>
  <c r="J3838" i="18"/>
  <c r="J3839" i="18"/>
  <c r="J3840" i="18"/>
  <c r="J3841" i="18"/>
  <c r="J3843" i="18"/>
  <c r="J3844" i="18"/>
  <c r="J3846" i="18"/>
  <c r="J3847" i="18"/>
  <c r="J3848" i="18"/>
  <c r="J3849" i="18"/>
  <c r="J3851" i="18"/>
  <c r="J3852" i="18"/>
  <c r="J3854" i="18"/>
  <c r="J3855" i="18"/>
  <c r="J3856" i="18"/>
  <c r="J3857" i="18"/>
  <c r="J3859" i="18"/>
  <c r="J3860" i="18"/>
  <c r="J3862" i="18"/>
  <c r="J3863" i="18"/>
  <c r="J3864" i="18"/>
  <c r="J3865" i="18"/>
  <c r="J3867" i="18"/>
  <c r="J3868" i="18"/>
  <c r="J3870" i="18"/>
  <c r="J3871" i="18"/>
  <c r="J3872" i="18"/>
  <c r="J3873" i="18"/>
  <c r="J3875" i="18"/>
  <c r="J3876" i="18"/>
  <c r="J3878" i="18"/>
  <c r="J3879" i="18"/>
  <c r="J3880" i="18"/>
  <c r="J3881" i="18"/>
  <c r="J3883" i="18"/>
  <c r="J3884" i="18"/>
  <c r="J3886" i="18"/>
  <c r="J3887" i="18"/>
  <c r="J3888" i="18"/>
  <c r="J3889" i="18"/>
  <c r="J3891" i="18"/>
  <c r="J3892" i="18"/>
  <c r="J3894" i="18"/>
  <c r="J3895" i="18"/>
  <c r="J3896" i="18"/>
  <c r="J3897" i="18"/>
  <c r="J3899" i="18"/>
  <c r="J3900" i="18"/>
  <c r="J3902" i="18"/>
  <c r="J3903" i="18"/>
  <c r="J3904" i="18"/>
  <c r="J3905" i="18"/>
  <c r="J3907" i="18"/>
  <c r="J3908" i="18"/>
  <c r="J3910" i="18"/>
  <c r="J3911" i="18"/>
  <c r="J3912" i="18"/>
  <c r="J3913" i="18"/>
  <c r="J3915" i="18"/>
  <c r="J3916" i="18"/>
  <c r="J3918" i="18"/>
  <c r="J3919" i="18"/>
  <c r="J3920" i="18"/>
  <c r="J3921" i="18"/>
  <c r="J3923" i="18"/>
  <c r="J3924" i="18"/>
  <c r="J3926" i="18"/>
  <c r="J3927" i="18"/>
  <c r="J3928" i="18"/>
  <c r="J3929" i="18"/>
  <c r="J3931" i="18"/>
  <c r="J3932" i="18"/>
  <c r="J3934" i="18"/>
  <c r="J3935" i="18"/>
  <c r="J3936" i="18"/>
  <c r="J3937" i="18"/>
  <c r="J3939" i="18"/>
  <c r="J3940" i="18"/>
  <c r="J3942" i="18"/>
  <c r="J3943" i="18"/>
  <c r="J3944" i="18"/>
  <c r="J3945" i="18"/>
  <c r="J3947" i="18"/>
  <c r="J3948" i="18"/>
  <c r="J3950" i="18"/>
  <c r="J3951" i="18"/>
  <c r="J3952" i="18"/>
  <c r="J3953" i="18"/>
  <c r="J3955" i="18"/>
  <c r="J3956" i="18"/>
  <c r="J3958" i="18"/>
  <c r="J3959" i="18"/>
  <c r="J3960" i="18"/>
  <c r="J3961" i="18"/>
  <c r="J3963" i="18"/>
  <c r="J3964" i="18"/>
  <c r="J3966" i="18"/>
  <c r="J3967" i="18"/>
  <c r="J3968" i="18"/>
  <c r="J3969" i="18"/>
  <c r="J3971" i="18"/>
  <c r="J3972" i="18"/>
  <c r="J3974" i="18"/>
  <c r="J3975" i="18"/>
  <c r="J3976" i="18"/>
  <c r="J3977" i="18"/>
  <c r="J3979" i="18"/>
  <c r="J3980" i="18"/>
  <c r="J3982" i="18"/>
  <c r="J3983" i="18"/>
  <c r="J3984" i="18"/>
  <c r="J3985" i="18"/>
  <c r="J3987" i="18"/>
  <c r="J3988" i="18"/>
  <c r="J3990" i="18"/>
  <c r="J3991" i="18"/>
  <c r="J3992" i="18"/>
  <c r="J3993" i="18"/>
  <c r="J3995" i="18"/>
  <c r="J3996" i="18"/>
  <c r="J3998" i="18"/>
  <c r="J3999" i="18"/>
  <c r="J4000" i="18"/>
  <c r="J4001" i="18"/>
  <c r="J4003" i="18"/>
  <c r="J4004" i="18"/>
  <c r="J4006" i="18"/>
  <c r="J4007" i="18"/>
  <c r="J4008" i="18"/>
  <c r="J4009" i="18"/>
  <c r="J4011" i="18"/>
  <c r="J4012" i="18"/>
  <c r="J4014" i="18"/>
  <c r="J4015" i="18"/>
  <c r="J4016" i="18"/>
  <c r="J4017" i="18"/>
  <c r="J4019" i="18"/>
  <c r="J4020" i="18"/>
  <c r="J4022" i="18"/>
  <c r="J4023" i="18"/>
  <c r="J4024" i="18"/>
  <c r="J4025" i="18"/>
  <c r="J4027" i="18"/>
  <c r="J4028" i="18"/>
  <c r="J4030" i="18"/>
  <c r="J4031" i="18"/>
  <c r="J4032" i="18"/>
  <c r="J4033" i="18"/>
  <c r="J4035" i="18"/>
  <c r="J4036" i="18"/>
  <c r="J4038" i="18"/>
  <c r="J4039" i="18"/>
  <c r="J4040" i="18"/>
  <c r="J4041" i="18"/>
  <c r="J4043" i="18"/>
  <c r="J4044" i="18"/>
  <c r="J4046" i="18"/>
  <c r="J4047" i="18"/>
  <c r="J4048" i="18"/>
  <c r="J4049" i="18"/>
  <c r="J4051" i="18"/>
  <c r="J4052" i="18"/>
  <c r="J4054" i="18"/>
  <c r="J4055" i="18"/>
  <c r="J4056" i="18"/>
  <c r="J4057" i="18"/>
  <c r="J4059" i="18"/>
  <c r="J4060" i="18"/>
  <c r="J4062" i="18"/>
  <c r="J4063" i="18"/>
  <c r="J4064" i="18"/>
  <c r="J4065" i="18"/>
  <c r="J4067" i="18"/>
  <c r="J4068" i="18"/>
  <c r="J4070" i="18"/>
  <c r="J4071" i="18"/>
  <c r="J4072" i="18"/>
  <c r="J4073" i="18"/>
  <c r="J4075" i="18"/>
  <c r="J4076" i="18"/>
  <c r="J4078" i="18"/>
  <c r="J4079" i="18"/>
  <c r="J4080" i="18"/>
  <c r="J4081" i="18"/>
  <c r="J4083" i="18"/>
  <c r="J4084" i="18"/>
  <c r="J4086" i="18"/>
  <c r="J4087" i="18"/>
  <c r="J4088" i="18"/>
  <c r="J4089" i="18"/>
  <c r="J4091" i="18"/>
  <c r="J4092" i="18"/>
  <c r="J4094" i="18"/>
  <c r="J4095" i="18"/>
  <c r="J4096" i="18"/>
  <c r="J4097" i="18"/>
  <c r="J4099" i="18"/>
  <c r="J4100" i="18"/>
  <c r="J4102" i="18"/>
  <c r="J4103" i="18"/>
  <c r="J4104" i="18"/>
  <c r="J4105" i="18"/>
  <c r="J4107" i="18"/>
  <c r="J4108" i="18"/>
  <c r="J4110" i="18"/>
  <c r="J4111" i="18"/>
  <c r="J4112" i="18"/>
  <c r="J4113" i="18"/>
  <c r="J4115" i="18"/>
  <c r="J4116" i="18"/>
  <c r="J4118" i="18"/>
  <c r="J4119" i="18"/>
  <c r="J4120" i="18"/>
  <c r="J4121" i="18"/>
  <c r="J4123" i="18"/>
  <c r="J4124" i="18"/>
  <c r="J4126" i="18"/>
  <c r="J4127" i="18"/>
  <c r="J4128" i="18"/>
  <c r="J4129" i="18"/>
  <c r="J4131" i="18"/>
  <c r="J4132" i="18"/>
  <c r="J4134" i="18"/>
  <c r="J4135" i="18"/>
  <c r="J4136" i="18"/>
  <c r="J4137" i="18"/>
  <c r="J4139" i="18"/>
  <c r="J4140" i="18"/>
  <c r="J4142" i="18"/>
  <c r="J4143" i="18"/>
  <c r="J4144" i="18"/>
  <c r="J4145" i="18"/>
  <c r="J4147" i="18"/>
  <c r="J4148" i="18"/>
  <c r="J4150" i="18"/>
  <c r="J4151" i="18"/>
  <c r="J4152" i="18"/>
  <c r="J4153" i="18"/>
  <c r="J4155" i="18"/>
  <c r="J4156" i="18"/>
  <c r="J4158" i="18"/>
  <c r="J4159" i="18"/>
  <c r="J4160" i="18"/>
  <c r="J4161" i="18"/>
  <c r="J4163" i="18"/>
  <c r="J4164" i="18"/>
  <c r="J4166" i="18"/>
  <c r="J4167" i="18"/>
  <c r="J4168" i="18"/>
  <c r="J4169" i="18"/>
  <c r="J4171" i="18"/>
  <c r="J4172" i="18"/>
  <c r="J4174" i="18"/>
  <c r="J4175" i="18"/>
  <c r="J4176" i="18"/>
  <c r="J4177" i="18"/>
  <c r="J4179" i="18"/>
  <c r="J4180" i="18"/>
  <c r="J4182" i="18"/>
  <c r="J4183" i="18"/>
  <c r="J4184" i="18"/>
  <c r="J4185" i="18"/>
  <c r="J4187" i="18"/>
  <c r="J4188" i="18"/>
  <c r="J4190" i="18"/>
  <c r="J4191" i="18"/>
  <c r="J4192" i="18"/>
  <c r="J4193" i="18"/>
  <c r="J4195" i="18"/>
  <c r="J4196" i="18"/>
  <c r="J4198" i="18"/>
  <c r="J4199" i="18"/>
  <c r="J4200" i="18"/>
  <c r="J4201" i="18"/>
  <c r="J4203" i="18"/>
  <c r="J4204" i="18"/>
  <c r="J4206" i="18"/>
  <c r="J4207" i="18"/>
  <c r="J4208" i="18"/>
  <c r="J4209" i="18"/>
  <c r="J4211" i="18"/>
  <c r="J4212" i="18"/>
  <c r="J4214" i="18"/>
  <c r="J4215" i="18"/>
  <c r="J4216" i="18"/>
  <c r="J4217" i="18"/>
  <c r="J4219" i="18"/>
  <c r="J4220" i="18"/>
  <c r="J4222" i="18"/>
  <c r="J4223" i="18"/>
  <c r="J4224" i="18"/>
  <c r="J4225" i="18"/>
  <c r="J4227" i="18"/>
  <c r="J4228" i="18"/>
  <c r="J4230" i="18"/>
  <c r="J4231" i="18"/>
  <c r="J4232" i="18"/>
  <c r="J4233" i="18"/>
  <c r="J4235" i="18"/>
  <c r="J4236" i="18"/>
  <c r="J4238" i="18"/>
  <c r="J4239" i="18"/>
  <c r="J4240" i="18"/>
  <c r="J4241" i="18"/>
  <c r="J4243" i="18"/>
  <c r="J4244" i="18"/>
  <c r="J4246" i="18"/>
  <c r="J4247" i="18"/>
  <c r="J4248" i="18"/>
  <c r="J4249" i="18"/>
  <c r="J4251" i="18"/>
  <c r="J4252" i="18"/>
  <c r="J4254" i="18"/>
  <c r="J4255" i="18"/>
  <c r="J4256" i="18"/>
  <c r="J4257" i="18"/>
  <c r="J4259" i="18"/>
  <c r="J4260" i="18"/>
  <c r="J4262" i="18"/>
  <c r="J4263" i="18"/>
  <c r="J4264" i="18"/>
  <c r="J4265" i="18"/>
  <c r="J4267" i="18"/>
  <c r="J4268" i="18"/>
  <c r="J4270" i="18"/>
  <c r="J4271" i="18"/>
  <c r="J4272" i="18"/>
  <c r="J4273" i="18"/>
  <c r="J4275" i="18"/>
  <c r="J4276" i="18"/>
  <c r="J4278" i="18"/>
  <c r="J4279" i="18"/>
  <c r="J4280" i="18"/>
  <c r="J4281" i="18"/>
  <c r="J4283" i="18"/>
  <c r="J4284" i="18"/>
  <c r="J4286" i="18"/>
  <c r="J4287" i="18"/>
  <c r="J4288" i="18"/>
  <c r="J4289" i="18"/>
  <c r="J4291" i="18"/>
  <c r="J4292" i="18"/>
  <c r="J4294" i="18"/>
  <c r="J4295" i="18"/>
  <c r="J4296" i="18"/>
  <c r="J4297" i="18"/>
  <c r="J4299" i="18"/>
  <c r="J4300" i="18"/>
  <c r="J4302" i="18"/>
  <c r="J4303" i="18"/>
  <c r="J4304" i="18"/>
  <c r="J4305" i="18"/>
  <c r="J4307" i="18"/>
  <c r="J4308" i="18"/>
  <c r="J4310" i="18"/>
  <c r="J4311" i="18"/>
  <c r="J4312" i="18"/>
  <c r="J4313" i="18"/>
  <c r="J4315" i="18"/>
  <c r="J4316" i="18"/>
  <c r="J4318" i="18"/>
  <c r="J4319" i="18"/>
  <c r="J4320" i="18"/>
  <c r="J4321" i="18"/>
  <c r="J4323" i="18"/>
  <c r="J4324" i="18"/>
  <c r="J4326" i="18"/>
  <c r="J4327" i="18"/>
  <c r="J4328" i="18"/>
  <c r="J4329" i="18"/>
  <c r="J4331" i="18"/>
  <c r="J4332" i="18"/>
  <c r="J4334" i="18"/>
  <c r="J4335" i="18"/>
  <c r="J4336" i="18"/>
  <c r="J4337" i="18"/>
  <c r="J4339" i="18"/>
  <c r="J4340" i="18"/>
  <c r="J4342" i="18"/>
  <c r="J4343" i="18"/>
  <c r="J4344" i="18"/>
  <c r="J4345" i="18"/>
  <c r="J4347" i="18"/>
  <c r="J4348" i="18"/>
  <c r="J4350" i="18"/>
  <c r="J4351" i="18"/>
  <c r="J4352" i="18"/>
  <c r="J4353" i="18"/>
  <c r="J4355" i="18"/>
  <c r="J4356" i="18"/>
  <c r="J4358" i="18"/>
  <c r="J4359" i="18"/>
  <c r="J4360" i="18"/>
  <c r="J4361" i="18"/>
  <c r="J4363" i="18"/>
  <c r="J4364" i="18"/>
  <c r="J4366" i="18"/>
  <c r="J4367" i="18"/>
  <c r="J4368" i="18"/>
  <c r="J4369" i="18"/>
  <c r="J4371" i="18"/>
  <c r="J4372" i="18"/>
  <c r="J4374" i="18"/>
  <c r="J4375" i="18"/>
  <c r="J4376" i="18"/>
  <c r="J4377" i="18"/>
  <c r="J4379" i="18"/>
  <c r="J4380" i="18"/>
  <c r="J4382" i="18"/>
  <c r="J4383" i="18"/>
  <c r="J4384" i="18"/>
  <c r="J4385" i="18"/>
  <c r="J4387" i="18"/>
  <c r="J4388" i="18"/>
  <c r="J4390" i="18"/>
  <c r="J4391" i="18"/>
  <c r="J4392" i="18"/>
  <c r="J4393" i="18"/>
  <c r="J4395" i="18"/>
  <c r="J4396" i="18"/>
  <c r="J4398" i="18"/>
  <c r="J4399" i="18"/>
  <c r="J4400" i="18"/>
  <c r="J4401" i="18"/>
  <c r="J4403" i="18"/>
  <c r="J4404" i="18"/>
  <c r="J4406" i="18"/>
  <c r="J4407" i="18"/>
  <c r="J4408" i="18"/>
  <c r="J4409" i="18"/>
  <c r="J4411" i="18"/>
  <c r="J4412" i="18"/>
  <c r="J4414" i="18"/>
  <c r="J4415" i="18"/>
  <c r="J4416" i="18"/>
  <c r="J4417" i="18"/>
  <c r="J4419" i="18"/>
  <c r="J4420" i="18"/>
  <c r="J4422" i="18"/>
  <c r="J4423" i="18"/>
  <c r="J4424" i="18"/>
  <c r="J4425" i="18"/>
  <c r="J4427" i="18"/>
  <c r="J4428" i="18"/>
  <c r="J4430" i="18"/>
  <c r="J4431" i="18"/>
  <c r="J4432" i="18"/>
  <c r="J4433" i="18"/>
  <c r="J4435" i="18"/>
  <c r="J4436" i="18"/>
  <c r="J4438" i="18"/>
  <c r="J4439" i="18"/>
  <c r="J4440" i="18"/>
  <c r="J4441" i="18"/>
  <c r="J4443" i="18"/>
  <c r="J4444" i="18"/>
  <c r="J4446" i="18"/>
  <c r="J4447" i="18"/>
  <c r="J4448" i="18"/>
  <c r="J4449" i="18"/>
  <c r="J4451" i="18"/>
  <c r="J4452" i="18"/>
  <c r="J4454" i="18"/>
  <c r="J4455" i="18"/>
  <c r="J4456" i="18"/>
  <c r="J4457" i="18"/>
  <c r="J4459" i="18"/>
  <c r="J4460" i="18"/>
  <c r="J4462" i="18"/>
  <c r="J4463" i="18"/>
  <c r="J4464" i="18"/>
  <c r="J4465" i="18"/>
  <c r="J4467" i="18"/>
  <c r="J4468" i="18"/>
  <c r="J4470" i="18"/>
  <c r="J4471" i="18"/>
  <c r="J4472" i="18"/>
  <c r="J4473" i="18"/>
  <c r="J4475" i="18"/>
  <c r="J4476" i="18"/>
  <c r="J4478" i="18"/>
  <c r="J4479" i="18"/>
  <c r="J4480" i="18"/>
  <c r="J4481" i="18"/>
  <c r="J4483" i="18"/>
  <c r="J4484" i="18"/>
  <c r="J4486" i="18"/>
  <c r="J4487" i="18"/>
  <c r="J4488" i="18"/>
  <c r="J4489" i="18"/>
  <c r="J4491" i="18"/>
  <c r="J4492" i="18"/>
  <c r="J4494" i="18"/>
  <c r="J4495" i="18"/>
  <c r="J4496" i="18"/>
  <c r="J4497" i="18"/>
  <c r="J4499" i="18"/>
  <c r="J4500" i="18"/>
  <c r="J4502" i="18"/>
  <c r="J4503" i="18"/>
  <c r="J4504" i="18"/>
  <c r="J4505" i="18"/>
  <c r="J4507" i="18"/>
  <c r="J4508" i="18"/>
  <c r="J4510" i="18"/>
  <c r="J4511" i="18"/>
  <c r="J4512" i="18"/>
  <c r="J4513" i="18"/>
  <c r="J4515" i="18"/>
  <c r="J4516" i="18"/>
  <c r="J4518" i="18"/>
  <c r="J4519" i="18"/>
  <c r="J4520" i="18"/>
  <c r="J4521" i="18"/>
  <c r="J4523" i="18"/>
  <c r="J4524" i="18"/>
  <c r="J4526" i="18"/>
  <c r="J4527" i="18"/>
  <c r="J4528" i="18"/>
  <c r="J4529" i="18"/>
  <c r="J4531" i="18"/>
  <c r="J4532" i="18"/>
  <c r="J4534" i="18"/>
  <c r="J4535" i="18"/>
  <c r="J4536" i="18"/>
  <c r="J4537" i="18"/>
  <c r="J4539" i="18"/>
  <c r="J4540" i="18"/>
  <c r="J4542" i="18"/>
  <c r="J4543" i="18"/>
  <c r="J4544" i="18"/>
  <c r="J4545" i="18"/>
  <c r="J4547" i="18"/>
  <c r="J4548" i="18"/>
  <c r="J4550" i="18"/>
  <c r="J4551" i="18"/>
  <c r="J4552" i="18"/>
  <c r="J4553" i="18"/>
  <c r="J4555" i="18"/>
  <c r="J4556" i="18"/>
  <c r="J4558" i="18"/>
  <c r="J4559" i="18"/>
  <c r="J4560" i="18"/>
  <c r="J4561" i="18"/>
  <c r="J4563" i="18"/>
  <c r="J4564" i="18"/>
  <c r="J4566" i="18"/>
  <c r="J4567" i="18"/>
  <c r="J4568" i="18"/>
  <c r="J4569" i="18"/>
  <c r="J4571" i="18"/>
  <c r="J4572" i="18"/>
  <c r="J4574" i="18"/>
  <c r="J4575" i="18"/>
  <c r="J4576" i="18"/>
  <c r="J4577" i="18"/>
  <c r="J4579" i="18"/>
  <c r="J4580" i="18"/>
  <c r="J4582" i="18"/>
  <c r="J4583" i="18"/>
  <c r="J4584" i="18"/>
  <c r="J4585" i="18"/>
  <c r="J4587" i="18"/>
  <c r="J4588" i="18"/>
  <c r="J4590" i="18"/>
  <c r="J4591" i="18"/>
  <c r="J4592" i="18"/>
  <c r="J4593" i="18"/>
  <c r="J4595" i="18"/>
  <c r="J4596" i="18"/>
  <c r="J4598" i="18"/>
  <c r="J4599" i="18"/>
  <c r="J4600" i="18"/>
  <c r="J4601" i="18"/>
  <c r="J4603" i="18"/>
  <c r="J4604" i="18"/>
  <c r="J4606" i="18"/>
  <c r="J4607" i="18"/>
  <c r="J4608" i="18"/>
  <c r="J4609" i="18"/>
  <c r="J4611" i="18"/>
  <c r="J4612" i="18"/>
  <c r="J4614" i="18"/>
  <c r="J4615" i="18"/>
  <c r="J4616" i="18"/>
  <c r="J4617" i="18"/>
  <c r="J4619" i="18"/>
  <c r="J4620" i="18"/>
  <c r="J4622" i="18"/>
  <c r="J4623" i="18"/>
  <c r="J4624" i="18"/>
  <c r="J4625" i="18"/>
  <c r="J4627" i="18"/>
  <c r="J4628" i="18"/>
  <c r="J4630" i="18"/>
  <c r="J4631" i="18"/>
  <c r="J4632" i="18"/>
  <c r="J4633" i="18"/>
  <c r="J4635" i="18"/>
  <c r="J4636" i="18"/>
  <c r="J4638" i="18"/>
  <c r="J4639" i="18"/>
  <c r="J4640" i="18"/>
  <c r="J4641" i="18"/>
  <c r="J4643" i="18"/>
  <c r="J4644" i="18"/>
  <c r="J4646" i="18"/>
  <c r="J4647" i="18"/>
  <c r="J4648" i="18"/>
  <c r="J4649" i="18"/>
  <c r="J4651" i="18"/>
  <c r="J4652" i="18"/>
  <c r="J4654" i="18"/>
  <c r="J4655" i="18"/>
  <c r="J4656" i="18"/>
  <c r="J4657" i="18"/>
  <c r="J4659" i="18"/>
  <c r="J4660" i="18"/>
  <c r="J4662" i="18"/>
  <c r="J4663" i="18"/>
  <c r="J4664" i="18"/>
  <c r="J4665" i="18"/>
  <c r="J4667" i="18"/>
  <c r="J4668" i="18"/>
  <c r="J4670" i="18"/>
  <c r="J4671" i="18"/>
  <c r="J4672" i="18"/>
  <c r="J4673" i="18"/>
  <c r="J4675" i="18"/>
  <c r="J4676" i="18"/>
  <c r="J4678" i="18"/>
  <c r="J4679" i="18"/>
  <c r="J4680" i="18"/>
  <c r="J4681" i="18"/>
  <c r="J4683" i="18"/>
  <c r="J4684" i="18"/>
  <c r="J4686" i="18"/>
  <c r="J4687" i="18"/>
  <c r="J4688" i="18"/>
  <c r="J4689" i="18"/>
  <c r="J4691" i="18"/>
  <c r="J4692" i="18"/>
  <c r="J4694" i="18"/>
  <c r="J4695" i="18"/>
  <c r="J4696" i="18"/>
  <c r="J4697" i="18"/>
  <c r="J4699" i="18"/>
  <c r="J4700" i="18"/>
  <c r="J4702" i="18"/>
  <c r="J4703" i="18"/>
  <c r="J4704" i="18"/>
  <c r="J4705" i="18"/>
  <c r="J4707" i="18"/>
  <c r="J4708" i="18"/>
  <c r="J4710" i="18"/>
  <c r="J4711" i="18"/>
  <c r="J4712" i="18"/>
  <c r="J4713" i="18"/>
  <c r="J4715" i="18"/>
  <c r="J4716" i="18"/>
  <c r="J4718" i="18"/>
  <c r="J4719" i="18"/>
  <c r="J4720" i="18"/>
  <c r="J4721" i="18"/>
  <c r="J4723" i="18"/>
  <c r="J4724" i="18"/>
  <c r="J4726" i="18"/>
  <c r="J4727" i="18"/>
  <c r="J4728" i="18"/>
  <c r="J4729" i="18"/>
  <c r="J4731" i="18"/>
  <c r="J4732" i="18"/>
  <c r="J4734" i="18"/>
  <c r="J4735" i="18"/>
  <c r="J4736" i="18"/>
  <c r="J4737" i="18"/>
  <c r="J4739" i="18"/>
  <c r="J4740" i="18"/>
  <c r="J4742" i="18"/>
  <c r="J4743" i="18"/>
  <c r="J4744" i="18"/>
  <c r="J4745" i="18"/>
  <c r="J4747" i="18"/>
  <c r="J4748" i="18"/>
  <c r="J4750" i="18"/>
  <c r="J4751" i="18"/>
  <c r="J4752" i="18"/>
  <c r="J4753" i="18"/>
  <c r="J4755" i="18"/>
  <c r="J4756" i="18"/>
  <c r="J4758" i="18"/>
  <c r="J4759" i="18"/>
  <c r="J4760" i="18"/>
  <c r="J4761" i="18"/>
  <c r="J4763" i="18"/>
  <c r="J4764" i="18"/>
  <c r="J4766" i="18"/>
  <c r="J4767" i="18"/>
  <c r="J4768" i="18"/>
  <c r="J4769" i="18"/>
  <c r="J4771" i="18"/>
  <c r="J4772" i="18"/>
  <c r="J4774" i="18"/>
  <c r="J4775" i="18"/>
  <c r="J4776" i="18"/>
  <c r="J4777" i="18"/>
  <c r="J4779" i="18"/>
  <c r="J4780" i="18"/>
  <c r="J4782" i="18"/>
  <c r="J4783" i="18"/>
  <c r="J4784" i="18"/>
  <c r="J4785" i="18"/>
  <c r="J4787" i="18"/>
  <c r="J4788" i="18"/>
  <c r="J4790" i="18"/>
  <c r="J4791" i="18"/>
  <c r="J4792" i="18"/>
  <c r="J4793" i="18"/>
  <c r="J4795" i="18"/>
  <c r="J4796" i="18"/>
  <c r="J4798" i="18"/>
  <c r="J4799" i="18"/>
  <c r="J4800" i="18"/>
  <c r="J4801" i="18"/>
  <c r="J4803" i="18"/>
  <c r="J4804" i="18"/>
  <c r="J4806" i="18"/>
  <c r="J4807" i="18"/>
  <c r="J4808" i="18"/>
  <c r="J4809" i="18"/>
  <c r="J4811" i="18"/>
  <c r="J4812" i="18"/>
  <c r="J4814" i="18"/>
  <c r="J4815" i="18"/>
  <c r="J4816" i="18"/>
  <c r="J4817" i="18"/>
  <c r="J4819" i="18"/>
  <c r="J4820" i="18"/>
  <c r="J4822" i="18"/>
  <c r="J4823" i="18"/>
  <c r="J4824" i="18"/>
  <c r="J4825" i="18"/>
  <c r="J4827" i="18"/>
  <c r="J4828" i="18"/>
  <c r="J4830" i="18"/>
  <c r="J4831" i="18"/>
  <c r="J4832" i="18"/>
  <c r="J4833" i="18"/>
  <c r="J4835" i="18"/>
  <c r="J4836" i="18"/>
  <c r="J4838" i="18"/>
  <c r="J4839" i="18"/>
  <c r="J4840" i="18"/>
  <c r="J4841" i="18"/>
  <c r="J4843" i="18"/>
  <c r="J4844" i="18"/>
  <c r="J4846" i="18"/>
  <c r="J4847" i="18"/>
  <c r="J4848" i="18"/>
  <c r="J4849" i="18"/>
  <c r="J4851" i="18"/>
  <c r="J4852" i="18"/>
  <c r="J4854" i="18"/>
  <c r="J4855" i="18"/>
  <c r="J4856" i="18"/>
  <c r="J4857" i="18"/>
  <c r="J4859" i="18"/>
  <c r="J4860" i="18"/>
  <c r="J4862" i="18"/>
  <c r="J4863" i="18"/>
  <c r="J4864" i="18"/>
  <c r="J4865" i="18"/>
  <c r="J4867" i="18"/>
  <c r="J4868" i="18"/>
  <c r="J4870" i="18"/>
  <c r="J4871" i="18"/>
  <c r="J4872" i="18"/>
  <c r="J4873" i="18"/>
  <c r="J4875" i="18"/>
  <c r="J4876" i="18"/>
  <c r="J4878" i="18"/>
  <c r="J4879" i="18"/>
  <c r="J4880" i="18"/>
  <c r="J4881" i="18"/>
  <c r="J4883" i="18"/>
  <c r="J4884" i="18"/>
  <c r="J4886" i="18"/>
  <c r="J4887" i="18"/>
  <c r="J4888" i="18"/>
  <c r="J4889" i="18"/>
  <c r="J4891" i="18"/>
  <c r="J4892" i="18"/>
  <c r="J4894" i="18"/>
  <c r="J4895" i="18"/>
  <c r="J4896" i="18"/>
  <c r="J4897" i="18"/>
  <c r="J4899" i="18"/>
  <c r="J4900" i="18"/>
  <c r="J4902" i="18"/>
  <c r="J4903" i="18"/>
  <c r="J4904" i="18"/>
  <c r="J4905" i="18"/>
  <c r="J4907" i="18"/>
  <c r="J4908" i="18"/>
  <c r="J4910" i="18"/>
  <c r="J4911" i="18"/>
  <c r="J4912" i="18"/>
  <c r="J4913" i="18"/>
  <c r="J4915" i="18"/>
  <c r="J4916" i="18"/>
  <c r="J4918" i="18"/>
  <c r="J4919" i="18"/>
  <c r="J4920" i="18"/>
  <c r="J4921" i="18"/>
  <c r="J4923" i="18"/>
  <c r="J4924" i="18"/>
  <c r="J4926" i="18"/>
  <c r="J4927" i="18"/>
  <c r="J4928" i="18"/>
  <c r="J4929" i="18"/>
  <c r="J4931" i="18"/>
  <c r="J4932" i="18"/>
  <c r="J4934" i="18"/>
  <c r="J4935" i="18"/>
  <c r="J4936" i="18"/>
  <c r="J4937" i="18"/>
  <c r="J4939" i="18"/>
  <c r="J4940" i="18"/>
  <c r="J4942" i="18"/>
  <c r="J4943" i="18"/>
  <c r="J4944" i="18"/>
  <c r="J4945" i="18"/>
  <c r="J4947" i="18"/>
  <c r="J4948" i="18"/>
  <c r="J4950" i="18"/>
  <c r="J4951" i="18"/>
  <c r="J4952" i="18"/>
  <c r="J4953" i="18"/>
  <c r="J4955" i="18"/>
  <c r="J4956" i="18"/>
  <c r="J4958" i="18"/>
  <c r="J4959" i="18"/>
  <c r="J4960" i="18"/>
  <c r="J4961" i="18"/>
  <c r="J4963" i="18"/>
  <c r="J4964" i="18"/>
  <c r="J4966" i="18"/>
  <c r="J4967" i="18"/>
  <c r="J4968" i="18"/>
  <c r="J4969" i="18"/>
  <c r="J4971" i="18"/>
  <c r="J4972" i="18"/>
  <c r="J4974" i="18"/>
  <c r="J4975" i="18"/>
  <c r="J4976" i="18"/>
  <c r="J4977" i="18"/>
  <c r="J4979" i="18"/>
  <c r="J4980" i="18"/>
  <c r="J4982" i="18"/>
  <c r="J4983" i="18"/>
  <c r="J4984" i="18"/>
  <c r="J4985" i="18"/>
  <c r="J4987" i="18"/>
  <c r="J4988" i="18"/>
  <c r="J4990" i="18"/>
  <c r="J4991" i="18"/>
  <c r="J4992" i="18"/>
  <c r="J4993" i="18"/>
  <c r="J4995" i="18"/>
  <c r="J4996" i="18"/>
  <c r="J4998" i="18"/>
  <c r="J4999" i="18"/>
  <c r="J5000" i="18"/>
  <c r="J5001" i="18"/>
  <c r="J5003" i="18"/>
  <c r="J5004" i="18"/>
  <c r="J5006" i="18"/>
  <c r="J5007" i="18"/>
  <c r="J5008" i="18"/>
  <c r="J5009" i="18"/>
  <c r="J5011" i="18"/>
  <c r="J5012" i="18"/>
  <c r="J5014" i="18"/>
  <c r="J5015" i="18"/>
  <c r="J5016" i="18"/>
  <c r="J5017" i="18"/>
  <c r="J5019" i="18"/>
  <c r="J5020" i="18"/>
  <c r="J5022" i="18"/>
  <c r="J5023" i="18"/>
  <c r="J5024" i="18"/>
  <c r="J5025" i="18"/>
  <c r="J5027" i="18"/>
  <c r="J5028" i="18"/>
  <c r="J5030" i="18"/>
  <c r="J5031" i="18"/>
  <c r="J5032" i="18"/>
  <c r="J5033" i="18"/>
  <c r="J5035" i="18"/>
  <c r="J5036" i="18"/>
  <c r="J5038" i="18"/>
  <c r="J5039" i="18"/>
  <c r="J5040" i="18"/>
  <c r="J5041" i="18"/>
  <c r="J5043" i="18"/>
  <c r="J5044" i="18"/>
  <c r="J5046" i="18"/>
  <c r="J5047" i="18"/>
  <c r="J5048" i="18"/>
  <c r="J5049" i="18"/>
  <c r="J5051" i="18"/>
  <c r="J5052" i="18"/>
  <c r="J5054" i="18"/>
  <c r="J5055" i="18"/>
  <c r="J5056" i="18"/>
  <c r="J5057" i="18"/>
  <c r="J5059" i="18"/>
  <c r="J5060" i="18"/>
  <c r="J5062" i="18"/>
  <c r="J5063" i="18"/>
  <c r="J5064" i="18"/>
  <c r="J5065" i="18"/>
  <c r="J5067" i="18"/>
  <c r="J5068" i="18"/>
  <c r="J5070" i="18"/>
  <c r="J5071" i="18"/>
  <c r="J5072" i="18"/>
  <c r="J5073" i="18"/>
  <c r="J5075" i="18"/>
  <c r="J5076" i="18"/>
  <c r="J5078" i="18"/>
  <c r="J5079" i="18"/>
  <c r="J5080" i="18"/>
  <c r="J5081" i="18"/>
  <c r="J5083" i="18"/>
  <c r="J5084" i="18"/>
  <c r="J5086" i="18"/>
  <c r="J5087" i="18"/>
  <c r="J5088" i="18"/>
  <c r="J5089" i="18"/>
  <c r="J5091" i="18"/>
  <c r="J5092" i="18"/>
  <c r="J5094" i="18"/>
  <c r="J5095" i="18"/>
  <c r="J5096" i="18"/>
  <c r="J5097" i="18"/>
  <c r="J5099" i="18"/>
  <c r="J5100" i="18"/>
  <c r="J5102" i="18"/>
  <c r="J5103" i="18"/>
  <c r="J5104" i="18"/>
  <c r="J5105" i="18"/>
  <c r="J5107" i="18"/>
  <c r="J5108" i="18"/>
  <c r="J5110" i="18"/>
  <c r="J5111" i="18"/>
  <c r="J5112" i="18"/>
  <c r="J5113" i="18"/>
  <c r="J5115" i="18"/>
  <c r="J5116" i="18"/>
  <c r="J5118" i="18"/>
  <c r="J5119" i="18"/>
  <c r="J5120" i="18"/>
  <c r="J5121" i="18"/>
  <c r="J5123" i="18"/>
  <c r="J5124" i="18"/>
  <c r="J5126" i="18"/>
  <c r="J5127" i="18"/>
  <c r="J5128" i="18"/>
  <c r="J5129" i="18"/>
  <c r="J5131" i="18"/>
  <c r="J5132" i="18"/>
  <c r="J5134" i="18"/>
  <c r="J5135" i="18"/>
  <c r="J5136" i="18"/>
  <c r="J5137" i="18"/>
  <c r="J5139" i="18"/>
  <c r="J5140" i="18"/>
  <c r="J5142" i="18"/>
  <c r="J5143" i="18"/>
  <c r="J5144" i="18"/>
  <c r="J5145" i="18"/>
  <c r="J5147" i="18"/>
  <c r="J5148" i="18"/>
  <c r="J5150" i="18"/>
  <c r="J5151" i="18"/>
  <c r="J5152" i="18"/>
  <c r="J5153" i="18"/>
  <c r="J5155" i="18"/>
  <c r="J5156" i="18"/>
  <c r="J5158" i="18"/>
  <c r="J5159" i="18"/>
  <c r="J5160" i="18"/>
  <c r="J5161" i="18"/>
  <c r="J5163" i="18"/>
  <c r="J5164" i="18"/>
  <c r="J5166" i="18"/>
  <c r="J5167" i="18"/>
  <c r="J5168" i="18"/>
  <c r="J5169" i="18"/>
  <c r="J5171" i="18"/>
  <c r="J5172" i="18"/>
  <c r="J5174" i="18"/>
  <c r="J5175" i="18"/>
  <c r="J5176" i="18"/>
  <c r="J5177" i="18"/>
  <c r="J5179" i="18"/>
  <c r="J5180" i="18"/>
  <c r="J5182" i="18"/>
  <c r="J5183" i="18"/>
  <c r="J5184" i="18"/>
  <c r="J5185" i="18"/>
  <c r="J5187" i="18"/>
  <c r="J5188" i="18"/>
  <c r="J5190" i="18"/>
  <c r="J5191" i="18"/>
  <c r="J5192" i="18"/>
  <c r="J5193" i="18"/>
  <c r="J5195" i="18"/>
  <c r="J5196" i="18"/>
  <c r="J5198" i="18"/>
  <c r="J5199" i="18"/>
  <c r="J5200" i="18"/>
  <c r="J5201" i="18"/>
  <c r="J5203" i="18"/>
  <c r="J5204" i="18"/>
  <c r="J5206" i="18"/>
  <c r="J5207" i="18"/>
  <c r="J5208" i="18"/>
  <c r="J5209" i="18"/>
  <c r="J5211" i="18"/>
  <c r="J5212" i="18"/>
  <c r="J5214" i="18"/>
  <c r="J5215" i="18"/>
  <c r="J5216" i="18"/>
  <c r="J5217" i="18"/>
  <c r="J5219" i="18"/>
  <c r="J5220" i="18"/>
  <c r="J5222" i="18"/>
  <c r="J5223" i="18"/>
  <c r="J5224" i="18"/>
  <c r="J5225" i="18"/>
  <c r="J5227" i="18"/>
  <c r="J5228" i="18"/>
  <c r="J5230" i="18"/>
  <c r="J5231" i="18"/>
  <c r="J5232" i="18"/>
  <c r="J5233" i="18"/>
  <c r="J5235" i="18"/>
  <c r="J5236" i="18"/>
  <c r="J5238" i="18"/>
  <c r="J5239" i="18"/>
  <c r="J5240" i="18"/>
  <c r="J5241" i="18"/>
  <c r="J5243" i="18"/>
  <c r="J5244" i="18"/>
  <c r="J5246" i="18"/>
  <c r="J5247" i="18"/>
  <c r="J5248" i="18"/>
  <c r="J5249" i="18"/>
  <c r="J5251" i="18"/>
  <c r="J5252" i="18"/>
  <c r="J5254" i="18"/>
  <c r="J5255" i="18"/>
  <c r="J5256" i="18"/>
  <c r="J5257" i="18"/>
  <c r="J5259" i="18"/>
  <c r="J5260" i="18"/>
  <c r="J5262" i="18"/>
  <c r="J5263" i="18"/>
  <c r="J5264" i="18"/>
  <c r="J5265" i="18"/>
  <c r="J5267" i="18"/>
  <c r="J5268" i="18"/>
  <c r="J5270" i="18"/>
  <c r="J5271" i="18"/>
  <c r="J5272" i="18"/>
  <c r="J5273" i="18"/>
  <c r="J5275" i="18"/>
  <c r="J5276" i="18"/>
  <c r="J5278" i="18"/>
  <c r="J5279" i="18"/>
  <c r="J5280" i="18"/>
  <c r="J5281" i="18"/>
  <c r="J5283" i="18"/>
  <c r="J5284" i="18"/>
  <c r="J5286" i="18"/>
  <c r="J5287" i="18"/>
  <c r="J5288" i="18"/>
  <c r="J5289" i="18"/>
  <c r="J5291" i="18"/>
  <c r="J5292" i="18"/>
  <c r="J5294" i="18"/>
  <c r="J5295" i="18"/>
  <c r="J5296" i="18"/>
  <c r="J5297" i="18"/>
  <c r="J5299" i="18"/>
  <c r="J5300" i="18"/>
  <c r="J5302" i="18"/>
  <c r="J5303" i="18"/>
  <c r="J5304" i="18"/>
  <c r="J5305" i="18"/>
  <c r="J5307" i="18"/>
  <c r="J5308" i="18"/>
  <c r="J5310" i="18"/>
  <c r="J5311" i="18"/>
  <c r="J5312" i="18"/>
  <c r="J5313" i="18"/>
  <c r="J5315" i="18"/>
  <c r="J5316" i="18"/>
  <c r="J5318" i="18"/>
  <c r="J5319" i="18"/>
  <c r="J5320" i="18"/>
  <c r="J5321" i="18"/>
  <c r="J5323" i="18"/>
  <c r="J5324" i="18"/>
  <c r="J5326" i="18"/>
  <c r="J5327" i="18"/>
  <c r="J5328" i="18"/>
  <c r="J5329" i="18"/>
  <c r="J5331" i="18"/>
  <c r="J5332" i="18"/>
  <c r="J5334" i="18"/>
  <c r="J5335" i="18"/>
  <c r="J5336" i="18"/>
  <c r="J5337" i="18"/>
  <c r="J5339" i="18"/>
  <c r="J5340" i="18"/>
  <c r="J5342" i="18"/>
  <c r="J5343" i="18"/>
  <c r="J5344" i="18"/>
  <c r="J5345" i="18"/>
  <c r="J5347" i="18"/>
  <c r="J5348" i="18"/>
  <c r="J5350" i="18"/>
  <c r="J5351" i="18"/>
  <c r="J5352" i="18"/>
  <c r="J5353" i="18"/>
  <c r="J5355" i="18"/>
  <c r="J5356" i="18"/>
  <c r="J5358" i="18"/>
  <c r="J5359" i="18"/>
  <c r="J5360" i="18"/>
  <c r="J5361" i="18"/>
  <c r="J5363" i="18"/>
  <c r="J5364" i="18"/>
  <c r="J5366" i="18"/>
  <c r="J5367" i="18"/>
  <c r="J5368" i="18"/>
  <c r="J5369" i="18"/>
  <c r="J5371" i="18"/>
  <c r="J5372" i="18"/>
  <c r="J5374" i="18"/>
  <c r="J5375" i="18"/>
  <c r="J5376" i="18"/>
  <c r="J5377" i="18"/>
  <c r="J5379" i="18"/>
  <c r="J5380" i="18"/>
  <c r="J5382" i="18"/>
  <c r="J5383" i="18"/>
  <c r="J5384" i="18"/>
  <c r="J5385" i="18"/>
  <c r="J5387" i="18"/>
  <c r="J5388" i="18"/>
  <c r="J5390" i="18"/>
  <c r="J5391" i="18"/>
  <c r="J5392" i="18"/>
  <c r="J5393" i="18"/>
  <c r="J5395" i="18"/>
  <c r="J5396" i="18"/>
  <c r="J5398" i="18"/>
  <c r="J5399" i="18"/>
  <c r="J5400" i="18"/>
  <c r="J5401" i="18"/>
  <c r="J5403" i="18"/>
  <c r="J5404" i="18"/>
  <c r="J5406" i="18"/>
  <c r="J5407" i="18"/>
  <c r="J5408" i="18"/>
  <c r="J5409" i="18"/>
  <c r="J5411" i="18"/>
  <c r="J5412" i="18"/>
  <c r="J5414" i="18"/>
  <c r="J5415" i="18"/>
  <c r="J5416" i="18"/>
  <c r="J5417" i="18"/>
  <c r="J5419" i="18"/>
  <c r="J5420" i="18"/>
  <c r="J5422" i="18"/>
  <c r="J5423" i="18"/>
  <c r="J5424" i="18"/>
  <c r="J5425" i="18"/>
  <c r="J5427" i="18"/>
  <c r="J5428" i="18"/>
  <c r="J5430" i="18"/>
  <c r="J5431" i="18"/>
  <c r="J5432" i="18"/>
  <c r="J5433" i="18"/>
  <c r="J5435" i="18"/>
  <c r="J5436" i="18"/>
  <c r="J5438" i="18"/>
  <c r="J5439" i="18"/>
  <c r="J5440" i="18"/>
  <c r="J5441" i="18"/>
  <c r="J5443" i="18"/>
  <c r="J5444" i="18"/>
  <c r="J5446" i="18"/>
  <c r="J5447" i="18"/>
  <c r="J5448" i="18"/>
  <c r="J5449" i="18"/>
  <c r="J5451" i="18"/>
  <c r="J5452" i="18"/>
  <c r="J5454" i="18"/>
  <c r="J5455" i="18"/>
  <c r="J5456" i="18"/>
  <c r="J5457" i="18"/>
  <c r="J5459" i="18"/>
  <c r="J5460" i="18"/>
  <c r="J5462" i="18"/>
  <c r="J5463" i="18"/>
  <c r="J5464" i="18"/>
  <c r="J5465" i="18"/>
  <c r="J5467" i="18"/>
  <c r="J5468" i="18"/>
  <c r="J5470" i="18"/>
  <c r="J5471" i="18"/>
  <c r="J5472" i="18"/>
  <c r="J5473" i="18"/>
  <c r="J5475" i="18"/>
  <c r="J5476" i="18"/>
  <c r="J5478" i="18"/>
  <c r="J5479" i="18"/>
  <c r="J5480" i="18"/>
  <c r="J5481" i="18"/>
  <c r="J5483" i="18"/>
  <c r="J5484" i="18"/>
  <c r="J5486" i="18"/>
  <c r="J5487" i="18"/>
  <c r="J5488" i="18"/>
  <c r="J5489" i="18"/>
  <c r="J5491" i="18"/>
  <c r="J5492" i="18"/>
  <c r="J5494" i="18"/>
  <c r="J5495" i="18"/>
  <c r="J5496" i="18"/>
  <c r="J5497" i="18"/>
  <c r="J5499" i="18"/>
  <c r="J5500" i="18"/>
  <c r="J5502" i="18"/>
  <c r="J5503" i="18"/>
  <c r="J5504" i="18"/>
  <c r="J5505" i="18"/>
  <c r="J5507" i="18"/>
  <c r="J5508" i="18"/>
  <c r="J5510" i="18"/>
  <c r="J5511" i="18"/>
  <c r="J5512" i="18"/>
  <c r="J5513" i="18"/>
  <c r="J5515" i="18"/>
  <c r="J5516" i="18"/>
  <c r="J5518" i="18"/>
  <c r="J5519" i="18"/>
  <c r="J5520" i="18"/>
  <c r="J5521" i="18"/>
  <c r="J5523" i="18"/>
  <c r="J5524" i="18"/>
  <c r="J5526" i="18"/>
  <c r="J5527" i="18"/>
  <c r="J5528" i="18"/>
  <c r="J5529" i="18"/>
  <c r="J5531" i="18"/>
  <c r="J5532" i="18"/>
  <c r="J5534" i="18"/>
  <c r="J5535" i="18"/>
  <c r="J5536" i="18"/>
  <c r="J5537" i="18"/>
  <c r="J5539" i="18"/>
  <c r="J5540" i="18"/>
  <c r="J5542" i="18"/>
  <c r="J5543" i="18"/>
  <c r="J5544" i="18"/>
  <c r="J5545" i="18"/>
  <c r="J5547" i="18"/>
  <c r="J5548" i="18"/>
  <c r="J5550" i="18"/>
  <c r="J5551" i="18"/>
  <c r="J5552" i="18"/>
  <c r="J5553" i="18"/>
  <c r="J5555" i="18"/>
  <c r="J5556" i="18"/>
  <c r="J5558" i="18"/>
  <c r="J5559" i="18"/>
  <c r="J5560" i="18"/>
  <c r="J5561" i="18"/>
  <c r="J5563" i="18"/>
  <c r="J5564" i="18"/>
  <c r="J5566" i="18"/>
  <c r="J5567" i="18"/>
  <c r="J5568" i="18"/>
  <c r="J5569" i="18"/>
  <c r="J5571" i="18"/>
  <c r="J5572" i="18"/>
  <c r="J5574" i="18"/>
  <c r="J5575" i="18"/>
  <c r="J5576" i="18"/>
  <c r="J5577" i="18"/>
  <c r="J5579" i="18"/>
  <c r="J5580" i="18"/>
  <c r="J5582" i="18"/>
  <c r="J5583" i="18"/>
  <c r="J5584" i="18"/>
  <c r="J5585" i="18"/>
  <c r="J5587" i="18"/>
  <c r="J5588" i="18"/>
  <c r="J5590" i="18"/>
  <c r="J5591" i="18"/>
  <c r="J5592" i="18"/>
  <c r="J5593" i="18"/>
  <c r="J5595" i="18"/>
  <c r="J5596" i="18"/>
  <c r="J5598" i="18"/>
  <c r="J5599" i="18"/>
  <c r="J5600" i="18"/>
  <c r="J5601" i="18"/>
  <c r="J5603" i="18"/>
  <c r="J5604" i="18"/>
  <c r="J5606" i="18"/>
  <c r="J5607" i="18"/>
  <c r="J5608" i="18"/>
  <c r="J5609" i="18"/>
  <c r="J5611" i="18"/>
  <c r="J5612" i="18"/>
  <c r="J5614" i="18"/>
  <c r="J5615" i="18"/>
  <c r="J5616" i="18"/>
  <c r="J5617" i="18"/>
  <c r="J5619" i="18"/>
  <c r="J5620" i="18"/>
  <c r="J5622" i="18"/>
  <c r="J5623" i="18"/>
  <c r="J5624" i="18"/>
  <c r="J5625" i="18"/>
  <c r="J5627" i="18"/>
  <c r="J5628" i="18"/>
  <c r="J5630" i="18"/>
  <c r="J5631" i="18"/>
  <c r="J5632" i="18"/>
  <c r="J5633" i="18"/>
  <c r="J5635" i="18"/>
  <c r="J5636" i="18"/>
  <c r="J5638" i="18"/>
  <c r="J5639" i="18"/>
  <c r="J5640" i="18"/>
  <c r="J5641" i="18"/>
  <c r="J5643" i="18"/>
  <c r="J5644" i="18"/>
  <c r="J5646" i="18"/>
  <c r="J5647" i="18"/>
  <c r="J5648" i="18"/>
  <c r="J5649" i="18"/>
  <c r="J5651" i="18"/>
  <c r="J5652" i="18"/>
  <c r="J5654" i="18"/>
  <c r="J5655" i="18"/>
  <c r="J5656" i="18"/>
  <c r="J5657" i="18"/>
  <c r="J5659" i="18"/>
  <c r="J5660" i="18"/>
  <c r="J5662" i="18"/>
  <c r="J5663" i="18"/>
  <c r="J5664" i="18"/>
  <c r="J5665" i="18"/>
  <c r="J5667" i="18"/>
  <c r="J5668" i="18"/>
  <c r="J5670" i="18"/>
  <c r="J5671" i="18"/>
  <c r="J5672" i="18"/>
  <c r="J5673" i="18"/>
  <c r="J5675" i="18"/>
  <c r="J5676" i="18"/>
  <c r="J5678" i="18"/>
  <c r="J5679" i="18"/>
  <c r="J5680" i="18"/>
  <c r="J5681" i="18"/>
  <c r="J5683" i="18"/>
  <c r="J5684" i="18"/>
  <c r="J5686" i="18"/>
  <c r="J5687" i="18"/>
  <c r="J5688" i="18"/>
  <c r="J5689" i="18"/>
  <c r="J5691" i="18"/>
  <c r="J5692" i="18"/>
  <c r="J5694" i="18"/>
  <c r="J5695" i="18"/>
  <c r="J5696" i="18"/>
  <c r="J5697" i="18"/>
  <c r="J5699" i="18"/>
  <c r="J5700" i="18"/>
  <c r="J5702" i="18"/>
  <c r="J5703" i="18"/>
  <c r="J5704" i="18"/>
  <c r="J5705" i="18"/>
  <c r="J5707" i="18"/>
  <c r="J5708" i="18"/>
  <c r="J5710" i="18"/>
  <c r="J5711" i="18"/>
  <c r="J5712" i="18"/>
  <c r="J5713" i="18"/>
  <c r="J5715" i="18"/>
  <c r="J5716" i="18"/>
  <c r="J5718" i="18"/>
  <c r="J5719" i="18"/>
  <c r="J5720" i="18"/>
  <c r="J5721" i="18"/>
  <c r="J5723" i="18"/>
  <c r="J5724" i="18"/>
  <c r="J5726" i="18"/>
  <c r="J5727" i="18"/>
  <c r="J5728" i="18"/>
  <c r="J5729" i="18"/>
  <c r="J5731" i="18"/>
  <c r="J5732" i="18"/>
  <c r="J5734" i="18"/>
  <c r="J5735" i="18"/>
  <c r="J5736" i="18"/>
  <c r="J5737" i="18"/>
  <c r="J5739" i="18"/>
  <c r="J5740" i="18"/>
  <c r="J5742" i="18"/>
  <c r="J5743" i="18"/>
  <c r="J5744" i="18"/>
  <c r="J5745" i="18"/>
  <c r="J5747" i="18"/>
  <c r="J5748" i="18"/>
  <c r="J5750" i="18"/>
  <c r="J5751" i="18"/>
  <c r="J5752" i="18"/>
  <c r="J5753" i="18"/>
  <c r="J5755" i="18"/>
  <c r="J5756" i="18"/>
  <c r="J5758" i="18"/>
  <c r="J5759" i="18"/>
  <c r="J5760" i="18"/>
  <c r="J5761" i="18"/>
  <c r="J5763" i="18"/>
  <c r="J5764" i="18"/>
  <c r="J5766" i="18"/>
  <c r="J5767" i="18"/>
  <c r="J5768" i="18"/>
  <c r="J5769" i="18"/>
  <c r="J5771" i="18"/>
  <c r="J5772" i="18"/>
  <c r="J5774" i="18"/>
  <c r="J5775" i="18"/>
  <c r="J5776" i="18"/>
  <c r="J5777" i="18"/>
  <c r="J5779" i="18"/>
  <c r="J5780" i="18"/>
  <c r="J5782" i="18"/>
  <c r="J5783" i="18"/>
  <c r="J5784" i="18"/>
  <c r="J5785" i="18"/>
  <c r="J5787" i="18"/>
  <c r="J5788" i="18"/>
  <c r="J5790" i="18"/>
  <c r="J5791" i="18"/>
  <c r="J5792" i="18"/>
  <c r="J5793" i="18"/>
  <c r="J5795" i="18"/>
  <c r="J5796" i="18"/>
  <c r="J5798" i="18"/>
  <c r="J5799" i="18"/>
  <c r="J5800" i="18"/>
  <c r="J5801" i="18"/>
  <c r="J5803" i="18"/>
  <c r="J5804" i="18"/>
  <c r="J5806" i="18"/>
  <c r="J5807" i="18"/>
  <c r="J5808" i="18"/>
  <c r="J5809" i="18"/>
  <c r="J5811" i="18"/>
  <c r="J5812" i="18"/>
  <c r="J5814" i="18"/>
  <c r="J5815" i="18"/>
  <c r="J5816" i="18"/>
  <c r="J5817" i="18"/>
  <c r="J5819" i="18"/>
  <c r="J5820" i="18"/>
  <c r="J5822" i="18"/>
  <c r="J5823" i="18"/>
  <c r="J5824" i="18"/>
  <c r="J5825" i="18"/>
  <c r="J5827" i="18"/>
  <c r="J5828" i="18"/>
  <c r="J5830" i="18"/>
  <c r="J5831" i="18"/>
  <c r="J5832" i="18"/>
  <c r="J5833" i="18"/>
  <c r="J5835" i="18"/>
  <c r="J5836" i="18"/>
  <c r="J5838" i="18"/>
  <c r="J5839" i="18"/>
  <c r="J5840" i="18"/>
  <c r="J5841" i="18"/>
  <c r="J5843" i="18"/>
  <c r="J5844" i="18"/>
  <c r="J5846" i="18"/>
  <c r="J5847" i="18"/>
  <c r="J5848" i="18"/>
  <c r="J5849" i="18"/>
  <c r="J5851" i="18"/>
  <c r="J5852" i="18"/>
  <c r="J5854" i="18"/>
  <c r="J5855" i="18"/>
  <c r="J5856" i="18"/>
  <c r="J5857" i="18"/>
  <c r="J5859" i="18"/>
  <c r="J5860" i="18"/>
  <c r="J5862" i="18"/>
  <c r="J5863" i="18"/>
  <c r="J5864" i="18"/>
  <c r="J5865" i="18"/>
  <c r="J5867" i="18"/>
  <c r="J5868" i="18"/>
  <c r="J5870" i="18"/>
  <c r="J5871" i="18"/>
  <c r="J5872" i="18"/>
  <c r="J5873" i="18"/>
  <c r="J5875" i="18"/>
  <c r="J5876" i="18"/>
  <c r="J5878" i="18"/>
  <c r="J5879" i="18"/>
  <c r="J5880" i="18"/>
  <c r="J5881" i="18"/>
  <c r="J5883" i="18"/>
  <c r="J5884" i="18"/>
  <c r="J5886" i="18"/>
  <c r="J5887" i="18"/>
  <c r="J5888" i="18"/>
  <c r="J5889" i="18"/>
  <c r="J5891" i="18"/>
  <c r="J5892" i="18"/>
  <c r="J5894" i="18"/>
  <c r="J5895" i="18"/>
  <c r="J5896" i="18"/>
  <c r="J5897" i="18"/>
  <c r="J5899" i="18"/>
  <c r="J5900" i="18"/>
  <c r="J5902" i="18"/>
  <c r="J5903" i="18"/>
  <c r="J5904" i="18"/>
  <c r="J5905" i="18"/>
  <c r="J5907" i="18"/>
  <c r="J5908" i="18"/>
  <c r="J5910" i="18"/>
  <c r="J5911" i="18"/>
  <c r="J5912" i="18"/>
  <c r="J5913" i="18"/>
  <c r="J5915" i="18"/>
  <c r="J5916" i="18"/>
  <c r="J5918" i="18"/>
  <c r="J5919" i="18"/>
  <c r="J5920" i="18"/>
  <c r="J5921" i="18"/>
  <c r="J5923" i="18"/>
  <c r="J5924" i="18"/>
  <c r="J5926" i="18"/>
  <c r="J5927" i="18"/>
  <c r="J5928" i="18"/>
  <c r="J5929" i="18"/>
  <c r="J5931" i="18"/>
  <c r="J5932" i="18"/>
  <c r="J5934" i="18"/>
  <c r="J5935" i="18"/>
  <c r="J5936" i="18"/>
  <c r="J5937" i="18"/>
  <c r="J5939" i="18"/>
  <c r="J5940" i="18"/>
  <c r="J5942" i="18"/>
  <c r="J5943" i="18"/>
  <c r="J5944" i="18"/>
  <c r="J5945" i="18"/>
  <c r="J5947" i="18"/>
  <c r="J5948" i="18"/>
  <c r="J5950" i="18"/>
  <c r="J5951" i="18"/>
  <c r="J5952" i="18"/>
  <c r="J5953" i="18"/>
  <c r="J5955" i="18"/>
  <c r="J5956" i="18"/>
  <c r="J5958" i="18"/>
  <c r="J5959" i="18"/>
  <c r="J5960" i="18"/>
  <c r="J5961" i="18"/>
  <c r="J5963" i="18"/>
  <c r="J5964" i="18"/>
  <c r="J5966" i="18"/>
  <c r="J5967" i="18"/>
  <c r="J5968" i="18"/>
  <c r="J5969" i="18"/>
  <c r="J5971" i="18"/>
  <c r="J5972" i="18"/>
  <c r="J5974" i="18"/>
  <c r="J5975" i="18"/>
  <c r="J5976" i="18"/>
  <c r="J5977" i="18"/>
  <c r="J5979" i="18"/>
  <c r="J5980" i="18"/>
  <c r="J5982" i="18"/>
  <c r="J5983" i="18"/>
  <c r="J5984" i="18"/>
  <c r="J5985" i="18"/>
  <c r="J5987" i="18"/>
  <c r="J5988" i="18"/>
  <c r="J5990" i="18"/>
  <c r="J5991" i="18"/>
  <c r="J5992" i="18"/>
  <c r="J5993" i="18"/>
  <c r="J5995" i="18"/>
  <c r="J5996" i="18"/>
  <c r="J5998" i="18"/>
  <c r="J5999" i="18"/>
  <c r="J6000" i="18"/>
  <c r="J6001" i="18"/>
  <c r="J6003" i="18"/>
  <c r="J6004" i="18"/>
  <c r="J6006" i="18"/>
  <c r="J6007" i="18"/>
  <c r="J6008" i="18"/>
  <c r="J6009" i="18"/>
  <c r="J6011" i="18"/>
  <c r="J6012" i="18"/>
  <c r="J6014" i="18"/>
  <c r="J6015" i="18"/>
  <c r="J6016" i="18"/>
  <c r="J6017" i="18"/>
  <c r="J6019" i="18"/>
  <c r="J6020" i="18"/>
  <c r="J6022" i="18"/>
  <c r="J6023" i="18"/>
  <c r="J6024" i="18"/>
  <c r="J6025" i="18"/>
  <c r="J6027" i="18"/>
  <c r="J6028" i="18"/>
  <c r="J6030" i="18"/>
  <c r="J6031" i="18"/>
  <c r="J6032" i="18"/>
  <c r="J6033" i="18"/>
  <c r="J6035" i="18"/>
  <c r="J6036" i="18"/>
  <c r="J6038" i="18"/>
  <c r="J6039" i="18"/>
  <c r="J6040" i="18"/>
  <c r="J6041" i="18"/>
  <c r="J6043" i="18"/>
  <c r="J6044" i="18"/>
  <c r="J6046" i="18"/>
  <c r="J6047" i="18"/>
  <c r="J6048" i="18"/>
  <c r="J6049" i="18"/>
  <c r="J6051" i="18"/>
  <c r="J6052" i="18"/>
  <c r="J6054" i="18"/>
  <c r="J6055" i="18"/>
  <c r="J6056" i="18"/>
  <c r="J6057" i="18"/>
  <c r="J6059" i="18"/>
  <c r="J6060" i="18"/>
  <c r="J6062" i="18"/>
  <c r="J6063" i="18"/>
  <c r="J6064" i="18"/>
  <c r="J6065" i="18"/>
  <c r="J6067" i="18"/>
  <c r="J6068" i="18"/>
  <c r="J6070" i="18"/>
  <c r="J6071" i="18"/>
  <c r="H2" i="18"/>
  <c r="H2" i="10"/>
  <c r="J10" i="18" l="1"/>
  <c r="J5411" i="10"/>
  <c r="I5411" i="10"/>
  <c r="G5411" i="10"/>
  <c r="J5403" i="10"/>
  <c r="I5403" i="10"/>
  <c r="G5403" i="10"/>
  <c r="J5395" i="10"/>
  <c r="I5395" i="10"/>
  <c r="G5395" i="10"/>
  <c r="J5387" i="10"/>
  <c r="I5387" i="10"/>
  <c r="G5387" i="10"/>
  <c r="J5379" i="10"/>
  <c r="I5379" i="10"/>
  <c r="G5379" i="10"/>
  <c r="J5371" i="10"/>
  <c r="I5371" i="10"/>
  <c r="G5371" i="10"/>
  <c r="J5363" i="10"/>
  <c r="I5363" i="10"/>
  <c r="G5363" i="10"/>
  <c r="J5355" i="10"/>
  <c r="I5355" i="10"/>
  <c r="G5355" i="10"/>
  <c r="J5347" i="10"/>
  <c r="I5347" i="10"/>
  <c r="G5347" i="10"/>
  <c r="J5339" i="10"/>
  <c r="I5339" i="10"/>
  <c r="G5339" i="10"/>
  <c r="J5331" i="10"/>
  <c r="I5331" i="10"/>
  <c r="G5331" i="10"/>
  <c r="J5323" i="10"/>
  <c r="I5323" i="10"/>
  <c r="G5323" i="10"/>
  <c r="J5315" i="10"/>
  <c r="I5315" i="10"/>
  <c r="G5315" i="10"/>
  <c r="J5307" i="10"/>
  <c r="I5307" i="10"/>
  <c r="G5307" i="10"/>
  <c r="J5299" i="10"/>
  <c r="I5299" i="10"/>
  <c r="G5299" i="10"/>
  <c r="J5291" i="10"/>
  <c r="I5291" i="10"/>
  <c r="G5291" i="10"/>
  <c r="J5283" i="10"/>
  <c r="I5283" i="10"/>
  <c r="G5283" i="10"/>
  <c r="J5275" i="10"/>
  <c r="I5275" i="10"/>
  <c r="G5275" i="10"/>
  <c r="J5267" i="10"/>
  <c r="I5267" i="10"/>
  <c r="G5267" i="10"/>
  <c r="J5259" i="10"/>
  <c r="I5259" i="10"/>
  <c r="G5259" i="10"/>
  <c r="J5251" i="10"/>
  <c r="I5251" i="10"/>
  <c r="G5251" i="10"/>
  <c r="J5243" i="10"/>
  <c r="I5243" i="10"/>
  <c r="G5243" i="10"/>
  <c r="J5235" i="10"/>
  <c r="I5235" i="10"/>
  <c r="G5235" i="10"/>
  <c r="J5227" i="10"/>
  <c r="I5227" i="10"/>
  <c r="G5227" i="10"/>
  <c r="J5219" i="10"/>
  <c r="I5219" i="10"/>
  <c r="G5219" i="10"/>
  <c r="J5211" i="10"/>
  <c r="I5211" i="10"/>
  <c r="G5211" i="10"/>
  <c r="J5203" i="10"/>
  <c r="I5203" i="10"/>
  <c r="G5203" i="10"/>
  <c r="J5195" i="10"/>
  <c r="I5195" i="10"/>
  <c r="G5195" i="10"/>
  <c r="J5187" i="10"/>
  <c r="I5187" i="10"/>
  <c r="G5187" i="10"/>
  <c r="J5179" i="10"/>
  <c r="I5179" i="10"/>
  <c r="G5179" i="10"/>
  <c r="J5171" i="10"/>
  <c r="I5171" i="10"/>
  <c r="G5171" i="10"/>
  <c r="J5163" i="10"/>
  <c r="I5163" i="10"/>
  <c r="G5163" i="10"/>
  <c r="J5155" i="10"/>
  <c r="I5155" i="10"/>
  <c r="G5155" i="10"/>
  <c r="J5147" i="10"/>
  <c r="I5147" i="10"/>
  <c r="G5147" i="10"/>
  <c r="J5139" i="10"/>
  <c r="I5139" i="10"/>
  <c r="G5139" i="10"/>
  <c r="J5131" i="10"/>
  <c r="I5131" i="10"/>
  <c r="G5131" i="10"/>
  <c r="J5123" i="10"/>
  <c r="I5123" i="10"/>
  <c r="G5123" i="10"/>
  <c r="J5115" i="10"/>
  <c r="I5115" i="10"/>
  <c r="G5115" i="10"/>
  <c r="J5107" i="10"/>
  <c r="I5107" i="10"/>
  <c r="G5107" i="10"/>
  <c r="J5099" i="10"/>
  <c r="I5099" i="10"/>
  <c r="G5099" i="10"/>
  <c r="J5091" i="10"/>
  <c r="I5091" i="10"/>
  <c r="G5091" i="10"/>
  <c r="J5083" i="10"/>
  <c r="I5083" i="10"/>
  <c r="G5083" i="10"/>
  <c r="J5075" i="10"/>
  <c r="I5075" i="10"/>
  <c r="G5075" i="10"/>
  <c r="J5067" i="10"/>
  <c r="I5067" i="10"/>
  <c r="G5067" i="10"/>
  <c r="J5059" i="10"/>
  <c r="I5059" i="10"/>
  <c r="G5059" i="10"/>
  <c r="J5051" i="10"/>
  <c r="I5051" i="10"/>
  <c r="G5051" i="10"/>
  <c r="J5043" i="10"/>
  <c r="I5043" i="10"/>
  <c r="G5043" i="10"/>
  <c r="J5035" i="10"/>
  <c r="I5035" i="10"/>
  <c r="G5035" i="10"/>
  <c r="J5027" i="10"/>
  <c r="I5027" i="10"/>
  <c r="G5027" i="10"/>
  <c r="J5019" i="10"/>
  <c r="I5019" i="10"/>
  <c r="G5019" i="10"/>
  <c r="J5011" i="10"/>
  <c r="I5011" i="10"/>
  <c r="G5011" i="10"/>
  <c r="J5003" i="10"/>
  <c r="I5003" i="10"/>
  <c r="G5003" i="10"/>
  <c r="J4995" i="10"/>
  <c r="I4995" i="10"/>
  <c r="G4995" i="10"/>
  <c r="J4987" i="10"/>
  <c r="I4987" i="10"/>
  <c r="G4987" i="10"/>
  <c r="J4979" i="10"/>
  <c r="I4979" i="10"/>
  <c r="G4979" i="10"/>
  <c r="J4971" i="10"/>
  <c r="I4971" i="10"/>
  <c r="G4971" i="10"/>
  <c r="J4963" i="10"/>
  <c r="I4963" i="10"/>
  <c r="G4963" i="10"/>
  <c r="J4955" i="10"/>
  <c r="I4955" i="10"/>
  <c r="G4955" i="10"/>
  <c r="J4947" i="10"/>
  <c r="I4947" i="10"/>
  <c r="G4947" i="10"/>
  <c r="J4939" i="10"/>
  <c r="I4939" i="10"/>
  <c r="G4939" i="10"/>
  <c r="J4931" i="10"/>
  <c r="I4931" i="10"/>
  <c r="G4931" i="10"/>
  <c r="J4923" i="10"/>
  <c r="I4923" i="10"/>
  <c r="G4923" i="10"/>
  <c r="J4915" i="10"/>
  <c r="I4915" i="10"/>
  <c r="G4915" i="10"/>
  <c r="J4907" i="10"/>
  <c r="I4907" i="10"/>
  <c r="G4907" i="10"/>
  <c r="J4899" i="10"/>
  <c r="I4899" i="10"/>
  <c r="G4899" i="10"/>
  <c r="J4891" i="10"/>
  <c r="I4891" i="10"/>
  <c r="G4891" i="10"/>
  <c r="J4883" i="10"/>
  <c r="I4883" i="10"/>
  <c r="G4883" i="10"/>
  <c r="J4875" i="10"/>
  <c r="I4875" i="10"/>
  <c r="G4875" i="10"/>
  <c r="J4867" i="10"/>
  <c r="I4867" i="10"/>
  <c r="G4867" i="10"/>
  <c r="J4859" i="10"/>
  <c r="I4859" i="10"/>
  <c r="G4859" i="10"/>
  <c r="J4851" i="10"/>
  <c r="I4851" i="10"/>
  <c r="G4851" i="10"/>
  <c r="J4843" i="10"/>
  <c r="I4843" i="10"/>
  <c r="G4843" i="10"/>
  <c r="J4835" i="10"/>
  <c r="I4835" i="10"/>
  <c r="G4835" i="10"/>
  <c r="J4827" i="10"/>
  <c r="I4827" i="10"/>
  <c r="G4827" i="10"/>
  <c r="J4819" i="10"/>
  <c r="I4819" i="10"/>
  <c r="G4819" i="10"/>
  <c r="J4811" i="10"/>
  <c r="I4811" i="10"/>
  <c r="G4811" i="10"/>
  <c r="J4803" i="10"/>
  <c r="I4803" i="10"/>
  <c r="G4803" i="10"/>
  <c r="J4795" i="10"/>
  <c r="I4795" i="10"/>
  <c r="G4795" i="10"/>
  <c r="J4787" i="10"/>
  <c r="I4787" i="10"/>
  <c r="G4787" i="10"/>
  <c r="J4779" i="10"/>
  <c r="I4779" i="10"/>
  <c r="G4779" i="10"/>
  <c r="J4771" i="10"/>
  <c r="I4771" i="10"/>
  <c r="G4771" i="10"/>
  <c r="J4763" i="10"/>
  <c r="I4763" i="10"/>
  <c r="G4763" i="10"/>
  <c r="J4755" i="10"/>
  <c r="I4755" i="10"/>
  <c r="G4755" i="10"/>
  <c r="J4747" i="10"/>
  <c r="I4747" i="10"/>
  <c r="G4747" i="10"/>
  <c r="J4739" i="10"/>
  <c r="I4739" i="10"/>
  <c r="G4739" i="10"/>
  <c r="J4731" i="10"/>
  <c r="I4731" i="10"/>
  <c r="G4731" i="10"/>
  <c r="J4723" i="10"/>
  <c r="I4723" i="10"/>
  <c r="G4723" i="10"/>
  <c r="J4715" i="10"/>
  <c r="I4715" i="10"/>
  <c r="G4715" i="10"/>
  <c r="J4707" i="10"/>
  <c r="I4707" i="10"/>
  <c r="G4707" i="10"/>
  <c r="J4699" i="10"/>
  <c r="I4699" i="10"/>
  <c r="G4699" i="10"/>
  <c r="J4691" i="10"/>
  <c r="I4691" i="10"/>
  <c r="G4691" i="10"/>
  <c r="J4683" i="10"/>
  <c r="I4683" i="10"/>
  <c r="G4683" i="10"/>
  <c r="J4675" i="10"/>
  <c r="I4675" i="10"/>
  <c r="G4675" i="10"/>
  <c r="J4667" i="10"/>
  <c r="I4667" i="10"/>
  <c r="G4667" i="10"/>
  <c r="J4659" i="10"/>
  <c r="I4659" i="10"/>
  <c r="G4659" i="10"/>
  <c r="J4651" i="10"/>
  <c r="I4651" i="10"/>
  <c r="G4651" i="10"/>
  <c r="J4643" i="10"/>
  <c r="I4643" i="10"/>
  <c r="G4643" i="10"/>
  <c r="J4635" i="10"/>
  <c r="I4635" i="10"/>
  <c r="G4635" i="10"/>
  <c r="J4627" i="10"/>
  <c r="I4627" i="10"/>
  <c r="G4627" i="10"/>
  <c r="J4619" i="10"/>
  <c r="I4619" i="10"/>
  <c r="G4619" i="10"/>
  <c r="J4611" i="10"/>
  <c r="I4611" i="10"/>
  <c r="G4611" i="10"/>
  <c r="J4603" i="10"/>
  <c r="I4603" i="10"/>
  <c r="G4603" i="10"/>
  <c r="J4595" i="10"/>
  <c r="I4595" i="10"/>
  <c r="G4595" i="10"/>
  <c r="J4587" i="10"/>
  <c r="I4587" i="10"/>
  <c r="G4587" i="10"/>
  <c r="J4579" i="10"/>
  <c r="I4579" i="10"/>
  <c r="G4579" i="10"/>
  <c r="J4571" i="10"/>
  <c r="I4571" i="10"/>
  <c r="G4571" i="10"/>
  <c r="J4563" i="10"/>
  <c r="I4563" i="10"/>
  <c r="G4563" i="10"/>
  <c r="J4555" i="10"/>
  <c r="I4555" i="10"/>
  <c r="G4555" i="10"/>
  <c r="J4547" i="10"/>
  <c r="I4547" i="10"/>
  <c r="G4547" i="10"/>
  <c r="J4539" i="10"/>
  <c r="I4539" i="10"/>
  <c r="G4539" i="10"/>
  <c r="J4531" i="10"/>
  <c r="I4531" i="10"/>
  <c r="G4531" i="10"/>
  <c r="J4523" i="10"/>
  <c r="I4523" i="10"/>
  <c r="G4523" i="10"/>
  <c r="J4515" i="10"/>
  <c r="I4515" i="10"/>
  <c r="G4515" i="10"/>
  <c r="J4507" i="10"/>
  <c r="I4507" i="10"/>
  <c r="G4507" i="10"/>
  <c r="J4499" i="10"/>
  <c r="I4499" i="10"/>
  <c r="G4499" i="10"/>
  <c r="J4491" i="10"/>
  <c r="I4491" i="10"/>
  <c r="G4491" i="10"/>
  <c r="J4483" i="10"/>
  <c r="I4483" i="10"/>
  <c r="G4483" i="10"/>
  <c r="J4475" i="10"/>
  <c r="I4475" i="10"/>
  <c r="G4475" i="10"/>
  <c r="J4467" i="10"/>
  <c r="I4467" i="10"/>
  <c r="G4467" i="10"/>
  <c r="J4459" i="10"/>
  <c r="I4459" i="10"/>
  <c r="G4459" i="10"/>
  <c r="J4451" i="10"/>
  <c r="I4451" i="10"/>
  <c r="G4451" i="10"/>
  <c r="J4443" i="10"/>
  <c r="I4443" i="10"/>
  <c r="G4443" i="10"/>
  <c r="J4435" i="10"/>
  <c r="I4435" i="10"/>
  <c r="G4435" i="10"/>
  <c r="J4427" i="10"/>
  <c r="I4427" i="10"/>
  <c r="G4427" i="10"/>
  <c r="J4419" i="10"/>
  <c r="I4419" i="10"/>
  <c r="G4419" i="10"/>
  <c r="J4411" i="10"/>
  <c r="I4411" i="10"/>
  <c r="G4411" i="10"/>
  <c r="J4403" i="10"/>
  <c r="I4403" i="10"/>
  <c r="G4403" i="10"/>
  <c r="J4395" i="10"/>
  <c r="I4395" i="10"/>
  <c r="G4395" i="10"/>
  <c r="J4387" i="10"/>
  <c r="I4387" i="10"/>
  <c r="G4387" i="10"/>
  <c r="J4379" i="10"/>
  <c r="I4379" i="10"/>
  <c r="G4379" i="10"/>
  <c r="J4371" i="10"/>
  <c r="I4371" i="10"/>
  <c r="G4371" i="10"/>
  <c r="J4363" i="10"/>
  <c r="I4363" i="10"/>
  <c r="G4363" i="10"/>
  <c r="J4355" i="10"/>
  <c r="I4355" i="10"/>
  <c r="G4355" i="10"/>
  <c r="J4347" i="10"/>
  <c r="I4347" i="10"/>
  <c r="G4347" i="10"/>
  <c r="J4339" i="10"/>
  <c r="I4339" i="10"/>
  <c r="G4339" i="10"/>
  <c r="J4331" i="10"/>
  <c r="I4331" i="10"/>
  <c r="G4331" i="10"/>
  <c r="J4323" i="10"/>
  <c r="I4323" i="10"/>
  <c r="G4323" i="10"/>
  <c r="J4315" i="10"/>
  <c r="I4315" i="10"/>
  <c r="G4315" i="10"/>
  <c r="J4307" i="10"/>
  <c r="I4307" i="10"/>
  <c r="G4307" i="10"/>
  <c r="J4299" i="10"/>
  <c r="I4299" i="10"/>
  <c r="G4299" i="10"/>
  <c r="J4291" i="10"/>
  <c r="I4291" i="10"/>
  <c r="G4291" i="10"/>
  <c r="J4283" i="10"/>
  <c r="I4283" i="10"/>
  <c r="G4283" i="10"/>
  <c r="J4275" i="10"/>
  <c r="I4275" i="10"/>
  <c r="G4275" i="10"/>
  <c r="J4267" i="10"/>
  <c r="I4267" i="10"/>
  <c r="G4267" i="10"/>
  <c r="J4259" i="10"/>
  <c r="I4259" i="10"/>
  <c r="G4259" i="10"/>
  <c r="J4251" i="10"/>
  <c r="I4251" i="10"/>
  <c r="G4251" i="10"/>
  <c r="J4243" i="10"/>
  <c r="I4243" i="10"/>
  <c r="G4243" i="10"/>
  <c r="J4235" i="10"/>
  <c r="I4235" i="10"/>
  <c r="G4235" i="10"/>
  <c r="J4227" i="10"/>
  <c r="I4227" i="10"/>
  <c r="G4227" i="10"/>
  <c r="J4219" i="10"/>
  <c r="I4219" i="10"/>
  <c r="G4219" i="10"/>
  <c r="J4211" i="10"/>
  <c r="I4211" i="10"/>
  <c r="G4211" i="10"/>
  <c r="J4203" i="10"/>
  <c r="I4203" i="10"/>
  <c r="G4203" i="10"/>
  <c r="J4195" i="10"/>
  <c r="I4195" i="10"/>
  <c r="G4195" i="10"/>
  <c r="J4187" i="10"/>
  <c r="I4187" i="10"/>
  <c r="G4187" i="10"/>
  <c r="J4179" i="10"/>
  <c r="I4179" i="10"/>
  <c r="G4179" i="10"/>
  <c r="J4171" i="10"/>
  <c r="I4171" i="10"/>
  <c r="G4171" i="10"/>
  <c r="J4163" i="10"/>
  <c r="I4163" i="10"/>
  <c r="G4163" i="10"/>
  <c r="J4155" i="10"/>
  <c r="I4155" i="10"/>
  <c r="G4155" i="10"/>
  <c r="J4147" i="10"/>
  <c r="I4147" i="10"/>
  <c r="G4147" i="10"/>
  <c r="J4139" i="10"/>
  <c r="I4139" i="10"/>
  <c r="G4139" i="10"/>
  <c r="J4131" i="10"/>
  <c r="I4131" i="10"/>
  <c r="G4131" i="10"/>
  <c r="J4123" i="10"/>
  <c r="I4123" i="10"/>
  <c r="G4123" i="10"/>
  <c r="J4115" i="10"/>
  <c r="I4115" i="10"/>
  <c r="G4115" i="10"/>
  <c r="J4107" i="10"/>
  <c r="I4107" i="10"/>
  <c r="G4107" i="10"/>
  <c r="J4099" i="10"/>
  <c r="I4099" i="10"/>
  <c r="G4099" i="10"/>
  <c r="J4091" i="10"/>
  <c r="I4091" i="10"/>
  <c r="G4091" i="10"/>
  <c r="J4083" i="10"/>
  <c r="I4083" i="10"/>
  <c r="G4083" i="10"/>
  <c r="J4075" i="10"/>
  <c r="I4075" i="10"/>
  <c r="G4075" i="10"/>
  <c r="J4067" i="10"/>
  <c r="I4067" i="10"/>
  <c r="G4067" i="10"/>
  <c r="J4059" i="10"/>
  <c r="I4059" i="10"/>
  <c r="G4059" i="10"/>
  <c r="J4051" i="10"/>
  <c r="I4051" i="10"/>
  <c r="G4051" i="10"/>
  <c r="J4043" i="10"/>
  <c r="I4043" i="10"/>
  <c r="G4043" i="10"/>
  <c r="J4035" i="10"/>
  <c r="I4035" i="10"/>
  <c r="G4035" i="10"/>
  <c r="J4027" i="10"/>
  <c r="I4027" i="10"/>
  <c r="G4027" i="10"/>
  <c r="J4019" i="10"/>
  <c r="I4019" i="10"/>
  <c r="G4019" i="10"/>
  <c r="J4011" i="10"/>
  <c r="I4011" i="10"/>
  <c r="G4011" i="10"/>
  <c r="J4003" i="10"/>
  <c r="I4003" i="10"/>
  <c r="G4003" i="10"/>
  <c r="J3995" i="10"/>
  <c r="I3995" i="10"/>
  <c r="G3995" i="10"/>
  <c r="J3987" i="10"/>
  <c r="I3987" i="10"/>
  <c r="G3987" i="10"/>
  <c r="J3979" i="10"/>
  <c r="I3979" i="10"/>
  <c r="G3979" i="10"/>
  <c r="J3971" i="10"/>
  <c r="I3971" i="10"/>
  <c r="G3971" i="10"/>
  <c r="J3963" i="10"/>
  <c r="I3963" i="10"/>
  <c r="G3963" i="10"/>
  <c r="J3955" i="10"/>
  <c r="I3955" i="10"/>
  <c r="G3955" i="10"/>
  <c r="J3947" i="10"/>
  <c r="I3947" i="10"/>
  <c r="G3947" i="10"/>
  <c r="J3939" i="10"/>
  <c r="I3939" i="10"/>
  <c r="G3939" i="10"/>
  <c r="J3931" i="10"/>
  <c r="I3931" i="10"/>
  <c r="G3931" i="10"/>
  <c r="J3923" i="10"/>
  <c r="I3923" i="10"/>
  <c r="G3923" i="10"/>
  <c r="J3915" i="10"/>
  <c r="I3915" i="10"/>
  <c r="G3915" i="10"/>
  <c r="J3907" i="10"/>
  <c r="I3907" i="10"/>
  <c r="G3907" i="10"/>
  <c r="J3899" i="10"/>
  <c r="I3899" i="10"/>
  <c r="G3899" i="10"/>
  <c r="J3891" i="10"/>
  <c r="I3891" i="10"/>
  <c r="G3891" i="10"/>
  <c r="J3883" i="10"/>
  <c r="I3883" i="10"/>
  <c r="G3883" i="10"/>
  <c r="J3875" i="10"/>
  <c r="I3875" i="10"/>
  <c r="G3875" i="10"/>
  <c r="J3867" i="10"/>
  <c r="I3867" i="10"/>
  <c r="G3867" i="10"/>
  <c r="J3859" i="10"/>
  <c r="I3859" i="10"/>
  <c r="G3859" i="10"/>
  <c r="J3851" i="10"/>
  <c r="I3851" i="10"/>
  <c r="G3851" i="10"/>
  <c r="J3843" i="10"/>
  <c r="I3843" i="10"/>
  <c r="G3843" i="10"/>
  <c r="J3835" i="10"/>
  <c r="I3835" i="10"/>
  <c r="G3835" i="10"/>
  <c r="J3827" i="10"/>
  <c r="I3827" i="10"/>
  <c r="G3827" i="10"/>
  <c r="J3819" i="10"/>
  <c r="I3819" i="10"/>
  <c r="G3819" i="10"/>
  <c r="J3811" i="10"/>
  <c r="I3811" i="10"/>
  <c r="G3811" i="10"/>
  <c r="J3803" i="10"/>
  <c r="I3803" i="10"/>
  <c r="G3803" i="10"/>
  <c r="J3795" i="10"/>
  <c r="I3795" i="10"/>
  <c r="G3795" i="10"/>
  <c r="J3787" i="10"/>
  <c r="I3787" i="10"/>
  <c r="G3787" i="10"/>
  <c r="J3779" i="10"/>
  <c r="I3779" i="10"/>
  <c r="G3779" i="10"/>
  <c r="J3771" i="10"/>
  <c r="I3771" i="10"/>
  <c r="G3771" i="10"/>
  <c r="J3763" i="10"/>
  <c r="I3763" i="10"/>
  <c r="G3763" i="10"/>
  <c r="J3755" i="10"/>
  <c r="I3755" i="10"/>
  <c r="G3755" i="10"/>
  <c r="J3747" i="10"/>
  <c r="I3747" i="10"/>
  <c r="G3747" i="10"/>
  <c r="J3739" i="10"/>
  <c r="I3739" i="10"/>
  <c r="G3739" i="10"/>
  <c r="J3731" i="10"/>
  <c r="I3731" i="10"/>
  <c r="G3731" i="10"/>
  <c r="J3723" i="10"/>
  <c r="I3723" i="10"/>
  <c r="G3723" i="10"/>
  <c r="J3715" i="10"/>
  <c r="I3715" i="10"/>
  <c r="G3715" i="10"/>
  <c r="J3707" i="10"/>
  <c r="I3707" i="10"/>
  <c r="G3707" i="10"/>
  <c r="J3699" i="10"/>
  <c r="I3699" i="10"/>
  <c r="G3699" i="10"/>
  <c r="J3691" i="10"/>
  <c r="I3691" i="10"/>
  <c r="G3691" i="10"/>
  <c r="J3683" i="10"/>
  <c r="I3683" i="10"/>
  <c r="G3683" i="10"/>
  <c r="J3675" i="10"/>
  <c r="I3675" i="10"/>
  <c r="G3675" i="10"/>
  <c r="J3667" i="10"/>
  <c r="I3667" i="10"/>
  <c r="G3667" i="10"/>
  <c r="J3659" i="10"/>
  <c r="I3659" i="10"/>
  <c r="G3659" i="10"/>
  <c r="J3651" i="10"/>
  <c r="I3651" i="10"/>
  <c r="G3651" i="10"/>
  <c r="J3643" i="10"/>
  <c r="I3643" i="10"/>
  <c r="G3643" i="10"/>
  <c r="J3635" i="10"/>
  <c r="I3635" i="10"/>
  <c r="G3635" i="10"/>
  <c r="J3627" i="10"/>
  <c r="I3627" i="10"/>
  <c r="G3627" i="10"/>
  <c r="J3619" i="10"/>
  <c r="I3619" i="10"/>
  <c r="G3619" i="10"/>
  <c r="J3611" i="10"/>
  <c r="I3611" i="10"/>
  <c r="G3611" i="10"/>
  <c r="J3603" i="10"/>
  <c r="I3603" i="10"/>
  <c r="G3603" i="10"/>
  <c r="J3595" i="10"/>
  <c r="I3595" i="10"/>
  <c r="G3595" i="10"/>
  <c r="J3587" i="10"/>
  <c r="I3587" i="10"/>
  <c r="G3587" i="10"/>
  <c r="J3579" i="10"/>
  <c r="I3579" i="10"/>
  <c r="G3579" i="10"/>
  <c r="J3571" i="10"/>
  <c r="I3571" i="10"/>
  <c r="G3571" i="10"/>
  <c r="J3563" i="10"/>
  <c r="I3563" i="10"/>
  <c r="G3563" i="10"/>
  <c r="J3555" i="10"/>
  <c r="I3555" i="10"/>
  <c r="G3555" i="10"/>
  <c r="J3547" i="10"/>
  <c r="I3547" i="10"/>
  <c r="G3547" i="10"/>
  <c r="J3539" i="10"/>
  <c r="I3539" i="10"/>
  <c r="G3539" i="10"/>
  <c r="J3531" i="10"/>
  <c r="I3531" i="10"/>
  <c r="G3531" i="10"/>
  <c r="J3523" i="10"/>
  <c r="I3523" i="10"/>
  <c r="G3523" i="10"/>
  <c r="J3515" i="10"/>
  <c r="I3515" i="10"/>
  <c r="G3515" i="10"/>
  <c r="J3507" i="10"/>
  <c r="I3507" i="10"/>
  <c r="G3507" i="10"/>
  <c r="J3499" i="10"/>
  <c r="I3499" i="10"/>
  <c r="G3499" i="10"/>
  <c r="J3491" i="10"/>
  <c r="I3491" i="10"/>
  <c r="G3491" i="10"/>
  <c r="J3483" i="10"/>
  <c r="I3483" i="10"/>
  <c r="G3483" i="10"/>
  <c r="J3475" i="10"/>
  <c r="I3475" i="10"/>
  <c r="G3475" i="10"/>
  <c r="J3467" i="10"/>
  <c r="I3467" i="10"/>
  <c r="G3467" i="10"/>
  <c r="J3459" i="10"/>
  <c r="I3459" i="10"/>
  <c r="G3459" i="10"/>
  <c r="J3451" i="10"/>
  <c r="I3451" i="10"/>
  <c r="G3451" i="10"/>
  <c r="J3443" i="10"/>
  <c r="I3443" i="10"/>
  <c r="G3443" i="10"/>
  <c r="J3435" i="10"/>
  <c r="I3435" i="10"/>
  <c r="G3435" i="10"/>
  <c r="J3427" i="10"/>
  <c r="I3427" i="10"/>
  <c r="G3427" i="10"/>
  <c r="J3419" i="10"/>
  <c r="I3419" i="10"/>
  <c r="G3419" i="10"/>
  <c r="J3411" i="10"/>
  <c r="I3411" i="10"/>
  <c r="G3411" i="10"/>
  <c r="J3403" i="10"/>
  <c r="I3403" i="10"/>
  <c r="G3403" i="10"/>
  <c r="J3395" i="10"/>
  <c r="I3395" i="10"/>
  <c r="G3395" i="10"/>
  <c r="J3387" i="10"/>
  <c r="I3387" i="10"/>
  <c r="G3387" i="10"/>
  <c r="J3379" i="10"/>
  <c r="I3379" i="10"/>
  <c r="G3379" i="10"/>
  <c r="J3371" i="10"/>
  <c r="I3371" i="10"/>
  <c r="G3371" i="10"/>
  <c r="J3363" i="10"/>
  <c r="I3363" i="10"/>
  <c r="G3363" i="10"/>
  <c r="J3355" i="10"/>
  <c r="I3355" i="10"/>
  <c r="G3355" i="10"/>
  <c r="J3347" i="10"/>
  <c r="I3347" i="10"/>
  <c r="G3347" i="10"/>
  <c r="J3339" i="10"/>
  <c r="I3339" i="10"/>
  <c r="G3339" i="10"/>
  <c r="J3331" i="10"/>
  <c r="I3331" i="10"/>
  <c r="G3331" i="10"/>
  <c r="J3323" i="10"/>
  <c r="I3323" i="10"/>
  <c r="G3323" i="10"/>
  <c r="J3315" i="10"/>
  <c r="I3315" i="10"/>
  <c r="G3315" i="10"/>
  <c r="J3307" i="10"/>
  <c r="I3307" i="10"/>
  <c r="G3307" i="10"/>
  <c r="J3299" i="10"/>
  <c r="I3299" i="10"/>
  <c r="G3299" i="10"/>
  <c r="J3291" i="10"/>
  <c r="I3291" i="10"/>
  <c r="G3291" i="10"/>
  <c r="J3283" i="10"/>
  <c r="I3283" i="10"/>
  <c r="G3283" i="10"/>
  <c r="J3275" i="10"/>
  <c r="I3275" i="10"/>
  <c r="G3275" i="10"/>
  <c r="J3267" i="10"/>
  <c r="I3267" i="10"/>
  <c r="G3267" i="10"/>
  <c r="J3259" i="10"/>
  <c r="I3259" i="10"/>
  <c r="G3259" i="10"/>
  <c r="J3251" i="10"/>
  <c r="I3251" i="10"/>
  <c r="G3251" i="10"/>
  <c r="J3243" i="10"/>
  <c r="I3243" i="10"/>
  <c r="G3243" i="10"/>
  <c r="J3235" i="10"/>
  <c r="I3235" i="10"/>
  <c r="G3235" i="10"/>
  <c r="J3227" i="10"/>
  <c r="I3227" i="10"/>
  <c r="G3227" i="10"/>
  <c r="J3219" i="10"/>
  <c r="I3219" i="10"/>
  <c r="G3219" i="10"/>
  <c r="J3211" i="10"/>
  <c r="I3211" i="10"/>
  <c r="G3211" i="10"/>
  <c r="J3203" i="10"/>
  <c r="I3203" i="10"/>
  <c r="G3203" i="10"/>
  <c r="J3195" i="10"/>
  <c r="I3195" i="10"/>
  <c r="G3195" i="10"/>
  <c r="J3187" i="10"/>
  <c r="I3187" i="10"/>
  <c r="G3187" i="10"/>
  <c r="J3179" i="10"/>
  <c r="I3179" i="10"/>
  <c r="G3179" i="10"/>
  <c r="J3171" i="10"/>
  <c r="I3171" i="10"/>
  <c r="G3171" i="10"/>
  <c r="J3163" i="10"/>
  <c r="I3163" i="10"/>
  <c r="G3163" i="10"/>
  <c r="J3155" i="10"/>
  <c r="I3155" i="10"/>
  <c r="G3155" i="10"/>
  <c r="J3147" i="10"/>
  <c r="I3147" i="10"/>
  <c r="G3147" i="10"/>
  <c r="J3139" i="10"/>
  <c r="I3139" i="10"/>
  <c r="G3139" i="10"/>
  <c r="J3131" i="10"/>
  <c r="I3131" i="10"/>
  <c r="G3131" i="10"/>
  <c r="J3123" i="10"/>
  <c r="I3123" i="10"/>
  <c r="G3123" i="10"/>
  <c r="J3115" i="10"/>
  <c r="I3115" i="10"/>
  <c r="G3115" i="10"/>
  <c r="J3107" i="10"/>
  <c r="I3107" i="10"/>
  <c r="G3107" i="10"/>
  <c r="J3099" i="10"/>
  <c r="I3099" i="10"/>
  <c r="G3099" i="10"/>
  <c r="J3091" i="10"/>
  <c r="I3091" i="10"/>
  <c r="G3091" i="10"/>
  <c r="J3083" i="10"/>
  <c r="I3083" i="10"/>
  <c r="G3083" i="10"/>
  <c r="J3075" i="10"/>
  <c r="I3075" i="10"/>
  <c r="G3075" i="10"/>
  <c r="J3067" i="10"/>
  <c r="I3067" i="10"/>
  <c r="G3067" i="10"/>
  <c r="J3059" i="10"/>
  <c r="I3059" i="10"/>
  <c r="G3059" i="10"/>
  <c r="J3051" i="10"/>
  <c r="I3051" i="10"/>
  <c r="G3051" i="10"/>
  <c r="J3043" i="10"/>
  <c r="I3043" i="10"/>
  <c r="G3043" i="10"/>
  <c r="J3035" i="10"/>
  <c r="I3035" i="10"/>
  <c r="G3035" i="10"/>
  <c r="J3027" i="10"/>
  <c r="I3027" i="10"/>
  <c r="G3027" i="10"/>
  <c r="J3019" i="10"/>
  <c r="I3019" i="10"/>
  <c r="G3019" i="10"/>
  <c r="J3011" i="10"/>
  <c r="I3011" i="10"/>
  <c r="G3011" i="10"/>
  <c r="J3003" i="10"/>
  <c r="I3003" i="10"/>
  <c r="G3003" i="10"/>
  <c r="J2995" i="10"/>
  <c r="I2995" i="10"/>
  <c r="G2995" i="10"/>
  <c r="J2987" i="10"/>
  <c r="I2987" i="10"/>
  <c r="G2987" i="10"/>
  <c r="J2979" i="10"/>
  <c r="I2979" i="10"/>
  <c r="G2979" i="10"/>
  <c r="J2971" i="10"/>
  <c r="I2971" i="10"/>
  <c r="G2971" i="10"/>
  <c r="J2963" i="10"/>
  <c r="I2963" i="10"/>
  <c r="G2963" i="10"/>
  <c r="J2955" i="10"/>
  <c r="I2955" i="10"/>
  <c r="G2955" i="10"/>
  <c r="J2947" i="10"/>
  <c r="I2947" i="10"/>
  <c r="G2947" i="10"/>
  <c r="J2939" i="10"/>
  <c r="I2939" i="10"/>
  <c r="G2939" i="10"/>
  <c r="J2931" i="10"/>
  <c r="I2931" i="10"/>
  <c r="G2931" i="10"/>
  <c r="J2923" i="10"/>
  <c r="I2923" i="10"/>
  <c r="G2923" i="10"/>
  <c r="J2915" i="10"/>
  <c r="I2915" i="10"/>
  <c r="G2915" i="10"/>
  <c r="J2907" i="10"/>
  <c r="I2907" i="10"/>
  <c r="G2907" i="10"/>
  <c r="J2899" i="10"/>
  <c r="I2899" i="10"/>
  <c r="G2899" i="10"/>
  <c r="J2891" i="10"/>
  <c r="I2891" i="10"/>
  <c r="G2891" i="10"/>
  <c r="J2883" i="10"/>
  <c r="I2883" i="10"/>
  <c r="G2883" i="10"/>
  <c r="J2875" i="10"/>
  <c r="I2875" i="10"/>
  <c r="G2875" i="10"/>
  <c r="J2867" i="10"/>
  <c r="I2867" i="10"/>
  <c r="G2867" i="10"/>
  <c r="J2859" i="10"/>
  <c r="I2859" i="10"/>
  <c r="G2859" i="10"/>
  <c r="J2851" i="10"/>
  <c r="I2851" i="10"/>
  <c r="G2851" i="10"/>
  <c r="J2843" i="10"/>
  <c r="I2843" i="10"/>
  <c r="G2843" i="10"/>
  <c r="J2835" i="10"/>
  <c r="I2835" i="10"/>
  <c r="G2835" i="10"/>
  <c r="J2827" i="10"/>
  <c r="I2827" i="10"/>
  <c r="G2827" i="10"/>
  <c r="J2819" i="10"/>
  <c r="I2819" i="10"/>
  <c r="G2819" i="10"/>
  <c r="J2811" i="10"/>
  <c r="I2811" i="10"/>
  <c r="G2811" i="10"/>
  <c r="J2803" i="10"/>
  <c r="I2803" i="10"/>
  <c r="G2803" i="10"/>
  <c r="J2795" i="10"/>
  <c r="I2795" i="10"/>
  <c r="G2795" i="10"/>
  <c r="J2787" i="10"/>
  <c r="I2787" i="10"/>
  <c r="G2787" i="10"/>
  <c r="J2779" i="10"/>
  <c r="I2779" i="10"/>
  <c r="G2779" i="10"/>
  <c r="J2771" i="10"/>
  <c r="I2771" i="10"/>
  <c r="G2771" i="10"/>
  <c r="J2763" i="10"/>
  <c r="I2763" i="10"/>
  <c r="G2763" i="10"/>
  <c r="J2755" i="10"/>
  <c r="I2755" i="10"/>
  <c r="G2755" i="10"/>
  <c r="J2747" i="10"/>
  <c r="I2747" i="10"/>
  <c r="G2747" i="10"/>
  <c r="J2739" i="10"/>
  <c r="I2739" i="10"/>
  <c r="G2739" i="10"/>
  <c r="J2731" i="10"/>
  <c r="I2731" i="10"/>
  <c r="G2731" i="10"/>
  <c r="J2723" i="10"/>
  <c r="I2723" i="10"/>
  <c r="G2723" i="10"/>
  <c r="J2715" i="10"/>
  <c r="I2715" i="10"/>
  <c r="G2715" i="10"/>
  <c r="J2707" i="10"/>
  <c r="I2707" i="10"/>
  <c r="G2707" i="10"/>
  <c r="J2699" i="10"/>
  <c r="I2699" i="10"/>
  <c r="G2699" i="10"/>
  <c r="J2691" i="10"/>
  <c r="I2691" i="10"/>
  <c r="G2691" i="10"/>
  <c r="J2683" i="10"/>
  <c r="I2683" i="10"/>
  <c r="G2683" i="10"/>
  <c r="J2675" i="10"/>
  <c r="I2675" i="10"/>
  <c r="G2675" i="10"/>
  <c r="J2667" i="10"/>
  <c r="I2667" i="10"/>
  <c r="G2667" i="10"/>
  <c r="J2659" i="10"/>
  <c r="I2659" i="10"/>
  <c r="G2659" i="10"/>
  <c r="J2651" i="10"/>
  <c r="I2651" i="10"/>
  <c r="G2651" i="10"/>
  <c r="J2643" i="10"/>
  <c r="I2643" i="10"/>
  <c r="G2643" i="10"/>
  <c r="J2635" i="10"/>
  <c r="I2635" i="10"/>
  <c r="G2635" i="10"/>
  <c r="J2627" i="10"/>
  <c r="I2627" i="10"/>
  <c r="G2627" i="10"/>
  <c r="J2619" i="10"/>
  <c r="I2619" i="10"/>
  <c r="G2619" i="10"/>
  <c r="J2611" i="10"/>
  <c r="I2611" i="10"/>
  <c r="G2611" i="10"/>
  <c r="J2603" i="10"/>
  <c r="I2603" i="10"/>
  <c r="G2603" i="10"/>
  <c r="J2595" i="10"/>
  <c r="I2595" i="10"/>
  <c r="G2595" i="10"/>
  <c r="J2587" i="10"/>
  <c r="I2587" i="10"/>
  <c r="G2587" i="10"/>
  <c r="J2579" i="10"/>
  <c r="I2579" i="10"/>
  <c r="G2579" i="10"/>
  <c r="J2571" i="10"/>
  <c r="I2571" i="10"/>
  <c r="G2571" i="10"/>
  <c r="J2563" i="10"/>
  <c r="I2563" i="10"/>
  <c r="G2563" i="10"/>
  <c r="J2555" i="10"/>
  <c r="I2555" i="10"/>
  <c r="G2555" i="10"/>
  <c r="J2547" i="10"/>
  <c r="I2547" i="10"/>
  <c r="G2547" i="10"/>
  <c r="J2539" i="10"/>
  <c r="I2539" i="10"/>
  <c r="G2539" i="10"/>
  <c r="J2531" i="10"/>
  <c r="I2531" i="10"/>
  <c r="G2531" i="10"/>
  <c r="J2523" i="10"/>
  <c r="I2523" i="10"/>
  <c r="G2523" i="10"/>
  <c r="J2515" i="10"/>
  <c r="I2515" i="10"/>
  <c r="G2515" i="10"/>
  <c r="J2507" i="10"/>
  <c r="I2507" i="10"/>
  <c r="G2507" i="10"/>
  <c r="J2499" i="10"/>
  <c r="I2499" i="10"/>
  <c r="G2499" i="10"/>
  <c r="J2491" i="10"/>
  <c r="I2491" i="10"/>
  <c r="G2491" i="10"/>
  <c r="J2483" i="10"/>
  <c r="I2483" i="10"/>
  <c r="G2483" i="10"/>
  <c r="J2475" i="10"/>
  <c r="I2475" i="10"/>
  <c r="G2475" i="10"/>
  <c r="J2467" i="10"/>
  <c r="I2467" i="10"/>
  <c r="G2467" i="10"/>
  <c r="J2459" i="10"/>
  <c r="I2459" i="10"/>
  <c r="G2459" i="10"/>
  <c r="J2451" i="10"/>
  <c r="I2451" i="10"/>
  <c r="G2451" i="10"/>
  <c r="J2443" i="10"/>
  <c r="I2443" i="10"/>
  <c r="G2443" i="10"/>
  <c r="J2435" i="10"/>
  <c r="I2435" i="10"/>
  <c r="G2435" i="10"/>
  <c r="J2427" i="10"/>
  <c r="I2427" i="10"/>
  <c r="G2427" i="10"/>
  <c r="J2419" i="10"/>
  <c r="I2419" i="10"/>
  <c r="G2419" i="10"/>
  <c r="J2411" i="10"/>
  <c r="I2411" i="10"/>
  <c r="G2411" i="10"/>
  <c r="J2403" i="10"/>
  <c r="I2403" i="10"/>
  <c r="G2403" i="10"/>
  <c r="J2395" i="10"/>
  <c r="I2395" i="10"/>
  <c r="G2395" i="10"/>
  <c r="J2387" i="10"/>
  <c r="I2387" i="10"/>
  <c r="G2387" i="10"/>
  <c r="J2379" i="10"/>
  <c r="I2379" i="10"/>
  <c r="G2379" i="10"/>
  <c r="J2371" i="10"/>
  <c r="I2371" i="10"/>
  <c r="G2371" i="10"/>
  <c r="J2363" i="10"/>
  <c r="I2363" i="10"/>
  <c r="G2363" i="10"/>
  <c r="J2355" i="10"/>
  <c r="I2355" i="10"/>
  <c r="G2355" i="10"/>
  <c r="J2347" i="10"/>
  <c r="I2347" i="10"/>
  <c r="G2347" i="10"/>
  <c r="J2339" i="10"/>
  <c r="I2339" i="10"/>
  <c r="G2339" i="10"/>
  <c r="J2331" i="10"/>
  <c r="I2331" i="10"/>
  <c r="G2331" i="10"/>
  <c r="J2323" i="10"/>
  <c r="I2323" i="10"/>
  <c r="G2323" i="10"/>
  <c r="J2315" i="10"/>
  <c r="I2315" i="10"/>
  <c r="G2315" i="10"/>
  <c r="J2307" i="10"/>
  <c r="I2307" i="10"/>
  <c r="G2307" i="10"/>
  <c r="J2299" i="10"/>
  <c r="I2299" i="10"/>
  <c r="G2299" i="10"/>
  <c r="J2291" i="10"/>
  <c r="I2291" i="10"/>
  <c r="G2291" i="10"/>
  <c r="J2283" i="10"/>
  <c r="I2283" i="10"/>
  <c r="G2283" i="10"/>
  <c r="J2275" i="10"/>
  <c r="I2275" i="10"/>
  <c r="G2275" i="10"/>
  <c r="J2267" i="10"/>
  <c r="I2267" i="10"/>
  <c r="G2267" i="10"/>
  <c r="J2259" i="10"/>
  <c r="I2259" i="10"/>
  <c r="G2259" i="10"/>
  <c r="J2251" i="10"/>
  <c r="I2251" i="10"/>
  <c r="G2251" i="10"/>
  <c r="J2243" i="10"/>
  <c r="I2243" i="10"/>
  <c r="G2243" i="10"/>
  <c r="J2235" i="10"/>
  <c r="I2235" i="10"/>
  <c r="G2235" i="10"/>
  <c r="J2227" i="10"/>
  <c r="I2227" i="10"/>
  <c r="G2227" i="10"/>
  <c r="J2219" i="10"/>
  <c r="I2219" i="10"/>
  <c r="G2219" i="10"/>
  <c r="J2211" i="10"/>
  <c r="I2211" i="10"/>
  <c r="G2211" i="10"/>
  <c r="J2203" i="10"/>
  <c r="I2203" i="10"/>
  <c r="G2203" i="10"/>
  <c r="J2195" i="10"/>
  <c r="I2195" i="10"/>
  <c r="G2195" i="10"/>
  <c r="J2187" i="10"/>
  <c r="I2187" i="10"/>
  <c r="G2187" i="10"/>
  <c r="J2179" i="10"/>
  <c r="I2179" i="10"/>
  <c r="G2179" i="10"/>
  <c r="J2171" i="10"/>
  <c r="I2171" i="10"/>
  <c r="G2171" i="10"/>
  <c r="J2163" i="10"/>
  <c r="I2163" i="10"/>
  <c r="G2163" i="10"/>
  <c r="J2155" i="10"/>
  <c r="I2155" i="10"/>
  <c r="G2155" i="10"/>
  <c r="J2147" i="10"/>
  <c r="I2147" i="10"/>
  <c r="G2147" i="10"/>
  <c r="J2139" i="10"/>
  <c r="I2139" i="10"/>
  <c r="G2139" i="10"/>
  <c r="J2131" i="10"/>
  <c r="I2131" i="10"/>
  <c r="G2131" i="10"/>
  <c r="J2123" i="10"/>
  <c r="I2123" i="10"/>
  <c r="G2123" i="10"/>
  <c r="J2115" i="10"/>
  <c r="I2115" i="10"/>
  <c r="G2115" i="10"/>
  <c r="J2107" i="10"/>
  <c r="I2107" i="10"/>
  <c r="G2107" i="10"/>
  <c r="J2099" i="10"/>
  <c r="I2099" i="10"/>
  <c r="G2099" i="10"/>
  <c r="J2091" i="10"/>
  <c r="I2091" i="10"/>
  <c r="G2091" i="10"/>
  <c r="J2083" i="10"/>
  <c r="I2083" i="10"/>
  <c r="G2083" i="10"/>
  <c r="J2075" i="10"/>
  <c r="I2075" i="10"/>
  <c r="G2075" i="10"/>
  <c r="J2067" i="10"/>
  <c r="I2067" i="10"/>
  <c r="G2067" i="10"/>
  <c r="J2059" i="10"/>
  <c r="I2059" i="10"/>
  <c r="G2059" i="10"/>
  <c r="J2051" i="10"/>
  <c r="I2051" i="10"/>
  <c r="G2051" i="10"/>
  <c r="J2043" i="10"/>
  <c r="I2043" i="10"/>
  <c r="G2043" i="10"/>
  <c r="J2035" i="10"/>
  <c r="I2035" i="10"/>
  <c r="G2035" i="10"/>
  <c r="J2027" i="10"/>
  <c r="I2027" i="10"/>
  <c r="G2027" i="10"/>
  <c r="J2019" i="10"/>
  <c r="I2019" i="10"/>
  <c r="G2019" i="10"/>
  <c r="J2011" i="10"/>
  <c r="I2011" i="10"/>
  <c r="G2011" i="10"/>
  <c r="J2003" i="10"/>
  <c r="I2003" i="10"/>
  <c r="G2003" i="10"/>
  <c r="J1995" i="10"/>
  <c r="I1995" i="10"/>
  <c r="G1995" i="10"/>
  <c r="J1987" i="10"/>
  <c r="I1987" i="10"/>
  <c r="G1987" i="10"/>
  <c r="J1979" i="10"/>
  <c r="I1979" i="10"/>
  <c r="G1979" i="10"/>
  <c r="J1971" i="10"/>
  <c r="I1971" i="10"/>
  <c r="G1971" i="10"/>
  <c r="J1963" i="10"/>
  <c r="I1963" i="10"/>
  <c r="G1963" i="10"/>
  <c r="J1955" i="10"/>
  <c r="I1955" i="10"/>
  <c r="G1955" i="10"/>
  <c r="J1947" i="10"/>
  <c r="I1947" i="10"/>
  <c r="G1947" i="10"/>
  <c r="J1939" i="10"/>
  <c r="I1939" i="10"/>
  <c r="G1939" i="10"/>
  <c r="J1931" i="10"/>
  <c r="I1931" i="10"/>
  <c r="G1931" i="10"/>
  <c r="J1923" i="10"/>
  <c r="I1923" i="10"/>
  <c r="G1923" i="10"/>
  <c r="J1915" i="10"/>
  <c r="I1915" i="10"/>
  <c r="G1915" i="10"/>
  <c r="J1907" i="10"/>
  <c r="I1907" i="10"/>
  <c r="G1907" i="10"/>
  <c r="J1899" i="10"/>
  <c r="I1899" i="10"/>
  <c r="G1899" i="10"/>
  <c r="J1891" i="10"/>
  <c r="I1891" i="10"/>
  <c r="G1891" i="10"/>
  <c r="J1883" i="10"/>
  <c r="I1883" i="10"/>
  <c r="G1883" i="10"/>
  <c r="J1875" i="10"/>
  <c r="I1875" i="10"/>
  <c r="G1875" i="10"/>
  <c r="J1867" i="10"/>
  <c r="I1867" i="10"/>
  <c r="G1867" i="10"/>
  <c r="J1859" i="10"/>
  <c r="I1859" i="10"/>
  <c r="G1859" i="10"/>
  <c r="J1851" i="10"/>
  <c r="I1851" i="10"/>
  <c r="G1851" i="10"/>
  <c r="J1843" i="10"/>
  <c r="I1843" i="10"/>
  <c r="G1843" i="10"/>
  <c r="J1835" i="10"/>
  <c r="I1835" i="10"/>
  <c r="G1835" i="10"/>
  <c r="J1827" i="10"/>
  <c r="I1827" i="10"/>
  <c r="G1827" i="10"/>
  <c r="J1819" i="10"/>
  <c r="I1819" i="10"/>
  <c r="G1819" i="10"/>
  <c r="J1811" i="10"/>
  <c r="I1811" i="10"/>
  <c r="G1811" i="10"/>
  <c r="J1803" i="10"/>
  <c r="I1803" i="10"/>
  <c r="G1803" i="10"/>
  <c r="J1795" i="10"/>
  <c r="I1795" i="10"/>
  <c r="G1795" i="10"/>
  <c r="J1787" i="10"/>
  <c r="I1787" i="10"/>
  <c r="G1787" i="10"/>
  <c r="J1779" i="10"/>
  <c r="I1779" i="10"/>
  <c r="G1779" i="10"/>
  <c r="J1771" i="10"/>
  <c r="I1771" i="10"/>
  <c r="G1771" i="10"/>
  <c r="J1763" i="10"/>
  <c r="I1763" i="10"/>
  <c r="G1763" i="10"/>
  <c r="J1755" i="10"/>
  <c r="I1755" i="10"/>
  <c r="G1755" i="10"/>
  <c r="J1747" i="10"/>
  <c r="I1747" i="10"/>
  <c r="G1747" i="10"/>
  <c r="J1739" i="10"/>
  <c r="I1739" i="10"/>
  <c r="G1739" i="10"/>
  <c r="J1731" i="10"/>
  <c r="I1731" i="10"/>
  <c r="G1731" i="10"/>
  <c r="J1723" i="10"/>
  <c r="I1723" i="10"/>
  <c r="G1723" i="10"/>
  <c r="J1715" i="10"/>
  <c r="I1715" i="10"/>
  <c r="G1715" i="10"/>
  <c r="J1707" i="10"/>
  <c r="I1707" i="10"/>
  <c r="G1707" i="10"/>
  <c r="J1699" i="10"/>
  <c r="I1699" i="10"/>
  <c r="G1699" i="10"/>
  <c r="J1691" i="10"/>
  <c r="I1691" i="10"/>
  <c r="G1691" i="10"/>
  <c r="J1683" i="10"/>
  <c r="I1683" i="10"/>
  <c r="G1683" i="10"/>
  <c r="J1675" i="10"/>
  <c r="I1675" i="10"/>
  <c r="G1675" i="10"/>
  <c r="J1667" i="10"/>
  <c r="I1667" i="10"/>
  <c r="G1667" i="10"/>
  <c r="J1659" i="10"/>
  <c r="I1659" i="10"/>
  <c r="G1659" i="10"/>
  <c r="J1651" i="10"/>
  <c r="I1651" i="10"/>
  <c r="G1651" i="10"/>
  <c r="J1643" i="10"/>
  <c r="I1643" i="10"/>
  <c r="G1643" i="10"/>
  <c r="J1635" i="10"/>
  <c r="I1635" i="10"/>
  <c r="G1635" i="10"/>
  <c r="J1627" i="10"/>
  <c r="I1627" i="10"/>
  <c r="G1627" i="10"/>
  <c r="J1619" i="10"/>
  <c r="I1619" i="10"/>
  <c r="G1619" i="10"/>
  <c r="J1611" i="10"/>
  <c r="I1611" i="10"/>
  <c r="G1611" i="10"/>
  <c r="J1603" i="10"/>
  <c r="I1603" i="10"/>
  <c r="G1603" i="10"/>
  <c r="J1595" i="10"/>
  <c r="I1595" i="10"/>
  <c r="G1595" i="10"/>
  <c r="J1587" i="10"/>
  <c r="I1587" i="10"/>
  <c r="G1587" i="10"/>
  <c r="J1579" i="10"/>
  <c r="I1579" i="10"/>
  <c r="G1579" i="10"/>
  <c r="J1571" i="10"/>
  <c r="I1571" i="10"/>
  <c r="G1571" i="10"/>
  <c r="J1563" i="10"/>
  <c r="I1563" i="10"/>
  <c r="G1563" i="10"/>
  <c r="J1555" i="10"/>
  <c r="I1555" i="10"/>
  <c r="G1555" i="10"/>
  <c r="J1547" i="10"/>
  <c r="I1547" i="10"/>
  <c r="G1547" i="10"/>
  <c r="J1539" i="10"/>
  <c r="I1539" i="10"/>
  <c r="G1539" i="10"/>
  <c r="J1531" i="10"/>
  <c r="I1531" i="10"/>
  <c r="G1531" i="10"/>
  <c r="J1523" i="10"/>
  <c r="I1523" i="10"/>
  <c r="G1523" i="10"/>
  <c r="J1515" i="10"/>
  <c r="I1515" i="10"/>
  <c r="G1515" i="10"/>
  <c r="J1507" i="10"/>
  <c r="I1507" i="10"/>
  <c r="G1507" i="10"/>
  <c r="J1499" i="10"/>
  <c r="I1499" i="10"/>
  <c r="G1499" i="10"/>
  <c r="J1491" i="10"/>
  <c r="I1491" i="10"/>
  <c r="G1491" i="10"/>
  <c r="J1483" i="10"/>
  <c r="I1483" i="10"/>
  <c r="G1483" i="10"/>
  <c r="J1475" i="10"/>
  <c r="I1475" i="10"/>
  <c r="G1475" i="10"/>
  <c r="J1467" i="10"/>
  <c r="I1467" i="10"/>
  <c r="G1467" i="10"/>
  <c r="J1459" i="10"/>
  <c r="I1459" i="10"/>
  <c r="G1459" i="10"/>
  <c r="J1451" i="10"/>
  <c r="I1451" i="10"/>
  <c r="G1451" i="10"/>
  <c r="J1443" i="10"/>
  <c r="I1443" i="10"/>
  <c r="G1443" i="10"/>
  <c r="J1435" i="10"/>
  <c r="I1435" i="10"/>
  <c r="G1435" i="10"/>
  <c r="J1427" i="10"/>
  <c r="I1427" i="10"/>
  <c r="G1427" i="10"/>
  <c r="J1419" i="10"/>
  <c r="I1419" i="10"/>
  <c r="G1419" i="10"/>
  <c r="J1411" i="10"/>
  <c r="I1411" i="10"/>
  <c r="G1411" i="10"/>
  <c r="J1403" i="10"/>
  <c r="I1403" i="10"/>
  <c r="G1403" i="10"/>
  <c r="J1395" i="10"/>
  <c r="I1395" i="10"/>
  <c r="G1395" i="10"/>
  <c r="J1387" i="10"/>
  <c r="I1387" i="10"/>
  <c r="G1387" i="10"/>
  <c r="J1379" i="10"/>
  <c r="I1379" i="10"/>
  <c r="G1379" i="10"/>
  <c r="J1371" i="10"/>
  <c r="I1371" i="10"/>
  <c r="G1371" i="10"/>
  <c r="J1363" i="10"/>
  <c r="I1363" i="10"/>
  <c r="G1363" i="10"/>
  <c r="J1355" i="10"/>
  <c r="I1355" i="10"/>
  <c r="G1355" i="10"/>
  <c r="J1347" i="10"/>
  <c r="I1347" i="10"/>
  <c r="G1347" i="10"/>
  <c r="J1339" i="10"/>
  <c r="I1339" i="10"/>
  <c r="G1339" i="10"/>
  <c r="J1331" i="10"/>
  <c r="I1331" i="10"/>
  <c r="G1331" i="10"/>
  <c r="J1323" i="10"/>
  <c r="I1323" i="10"/>
  <c r="G1323" i="10"/>
  <c r="J1315" i="10"/>
  <c r="I1315" i="10"/>
  <c r="G1315" i="10"/>
  <c r="J1307" i="10"/>
  <c r="I1307" i="10"/>
  <c r="G1307" i="10"/>
  <c r="J1299" i="10"/>
  <c r="I1299" i="10"/>
  <c r="G1299" i="10"/>
  <c r="J1291" i="10"/>
  <c r="I1291" i="10"/>
  <c r="G1291" i="10"/>
  <c r="J1283" i="10"/>
  <c r="I1283" i="10"/>
  <c r="G1283" i="10"/>
  <c r="J1275" i="10"/>
  <c r="I1275" i="10"/>
  <c r="G1275" i="10"/>
  <c r="J1267" i="10"/>
  <c r="I1267" i="10"/>
  <c r="G1267" i="10"/>
  <c r="J1259" i="10"/>
  <c r="I1259" i="10"/>
  <c r="G1259" i="10"/>
  <c r="J1251" i="10"/>
  <c r="I1251" i="10"/>
  <c r="G1251" i="10"/>
  <c r="J1243" i="10"/>
  <c r="I1243" i="10"/>
  <c r="G1243" i="10"/>
  <c r="J1235" i="10"/>
  <c r="I1235" i="10"/>
  <c r="G1235" i="10"/>
  <c r="J1227" i="10"/>
  <c r="I1227" i="10"/>
  <c r="G1227" i="10"/>
  <c r="J1219" i="10"/>
  <c r="I1219" i="10"/>
  <c r="G1219" i="10"/>
  <c r="J1211" i="10"/>
  <c r="I1211" i="10"/>
  <c r="G1211" i="10"/>
  <c r="J1203" i="10"/>
  <c r="I1203" i="10"/>
  <c r="G1203" i="10"/>
  <c r="J1195" i="10"/>
  <c r="I1195" i="10"/>
  <c r="G1195" i="10"/>
  <c r="J1187" i="10"/>
  <c r="I1187" i="10"/>
  <c r="G1187" i="10"/>
  <c r="J1179" i="10"/>
  <c r="I1179" i="10"/>
  <c r="G1179" i="10"/>
  <c r="J1171" i="10"/>
  <c r="I1171" i="10"/>
  <c r="G1171" i="10"/>
  <c r="J1163" i="10"/>
  <c r="I1163" i="10"/>
  <c r="G1163" i="10"/>
  <c r="J1155" i="10"/>
  <c r="I1155" i="10"/>
  <c r="G1155" i="10"/>
  <c r="J1147" i="10"/>
  <c r="I1147" i="10"/>
  <c r="G1147" i="10"/>
  <c r="J1139" i="10"/>
  <c r="I1139" i="10"/>
  <c r="G1139" i="10"/>
  <c r="J1131" i="10"/>
  <c r="I1131" i="10"/>
  <c r="G1131" i="10"/>
  <c r="J1123" i="10"/>
  <c r="I1123" i="10"/>
  <c r="G1123" i="10"/>
  <c r="J1115" i="10"/>
  <c r="I1115" i="10"/>
  <c r="G1115" i="10"/>
  <c r="J1107" i="10"/>
  <c r="I1107" i="10"/>
  <c r="G1107" i="10"/>
  <c r="J1099" i="10"/>
  <c r="I1099" i="10"/>
  <c r="G1099" i="10"/>
  <c r="J1091" i="10"/>
  <c r="I1091" i="10"/>
  <c r="G1091" i="10"/>
  <c r="J1083" i="10"/>
  <c r="I1083" i="10"/>
  <c r="G1083" i="10"/>
  <c r="J1075" i="10"/>
  <c r="I1075" i="10"/>
  <c r="G1075" i="10"/>
  <c r="J1067" i="10"/>
  <c r="I1067" i="10"/>
  <c r="G1067" i="10"/>
  <c r="J1059" i="10"/>
  <c r="I1059" i="10"/>
  <c r="G1059" i="10"/>
  <c r="J1051" i="10"/>
  <c r="I1051" i="10"/>
  <c r="G1051" i="10"/>
  <c r="J1043" i="10"/>
  <c r="I1043" i="10"/>
  <c r="G1043" i="10"/>
  <c r="J1035" i="10"/>
  <c r="I1035" i="10"/>
  <c r="G1035" i="10"/>
  <c r="J1027" i="10"/>
  <c r="I1027" i="10"/>
  <c r="G1027" i="10"/>
  <c r="J1019" i="10"/>
  <c r="I1019" i="10"/>
  <c r="G1019" i="10"/>
  <c r="J1011" i="10"/>
  <c r="I1011" i="10"/>
  <c r="G1011" i="10"/>
  <c r="J1003" i="10"/>
  <c r="I1003" i="10"/>
  <c r="G1003" i="10"/>
  <c r="J995" i="10"/>
  <c r="I995" i="10"/>
  <c r="G995" i="10"/>
  <c r="J987" i="10"/>
  <c r="I987" i="10"/>
  <c r="G987" i="10"/>
  <c r="J979" i="10"/>
  <c r="I979" i="10"/>
  <c r="G979" i="10"/>
  <c r="J971" i="10"/>
  <c r="I971" i="10"/>
  <c r="G971" i="10"/>
  <c r="J963" i="10"/>
  <c r="I963" i="10"/>
  <c r="G963" i="10"/>
  <c r="J955" i="10"/>
  <c r="I955" i="10"/>
  <c r="G955" i="10"/>
  <c r="J947" i="10"/>
  <c r="I947" i="10"/>
  <c r="G947" i="10"/>
  <c r="J939" i="10"/>
  <c r="I939" i="10"/>
  <c r="G939" i="10"/>
  <c r="J931" i="10"/>
  <c r="I931" i="10"/>
  <c r="G931" i="10"/>
  <c r="J923" i="10"/>
  <c r="I923" i="10"/>
  <c r="G923" i="10"/>
  <c r="J915" i="10"/>
  <c r="I915" i="10"/>
  <c r="G915" i="10"/>
  <c r="J907" i="10"/>
  <c r="I907" i="10"/>
  <c r="G907" i="10"/>
  <c r="J899" i="10"/>
  <c r="I899" i="10"/>
  <c r="G899" i="10"/>
  <c r="J891" i="10"/>
  <c r="I891" i="10"/>
  <c r="G891" i="10"/>
  <c r="J883" i="10"/>
  <c r="I883" i="10"/>
  <c r="G883" i="10"/>
  <c r="J875" i="10"/>
  <c r="I875" i="10"/>
  <c r="G875" i="10"/>
  <c r="J867" i="10"/>
  <c r="I867" i="10"/>
  <c r="G867" i="10"/>
  <c r="J859" i="10"/>
  <c r="I859" i="10"/>
  <c r="G859" i="10"/>
  <c r="J851" i="10"/>
  <c r="I851" i="10"/>
  <c r="G851" i="10"/>
  <c r="J843" i="10"/>
  <c r="I843" i="10"/>
  <c r="G843" i="10"/>
  <c r="J835" i="10"/>
  <c r="I835" i="10"/>
  <c r="G835" i="10"/>
  <c r="J827" i="10"/>
  <c r="I827" i="10"/>
  <c r="G827" i="10"/>
  <c r="J819" i="10"/>
  <c r="I819" i="10"/>
  <c r="G819" i="10"/>
  <c r="J811" i="10"/>
  <c r="I811" i="10"/>
  <c r="G811" i="10"/>
  <c r="J803" i="10"/>
  <c r="I803" i="10"/>
  <c r="G803" i="10"/>
  <c r="J795" i="10"/>
  <c r="I795" i="10"/>
  <c r="G795" i="10"/>
  <c r="J787" i="10"/>
  <c r="I787" i="10"/>
  <c r="G787" i="10"/>
  <c r="J779" i="10"/>
  <c r="I779" i="10"/>
  <c r="G779" i="10"/>
  <c r="J771" i="10"/>
  <c r="I771" i="10"/>
  <c r="G771" i="10"/>
  <c r="J763" i="10"/>
  <c r="I763" i="10"/>
  <c r="G763" i="10"/>
  <c r="J755" i="10"/>
  <c r="I755" i="10"/>
  <c r="G755" i="10"/>
  <c r="J747" i="10"/>
  <c r="I747" i="10"/>
  <c r="G747" i="10"/>
  <c r="J739" i="10"/>
  <c r="I739" i="10"/>
  <c r="G739" i="10"/>
  <c r="J731" i="10"/>
  <c r="I731" i="10"/>
  <c r="G731" i="10"/>
  <c r="J723" i="10"/>
  <c r="I723" i="10"/>
  <c r="G723" i="10"/>
  <c r="J715" i="10"/>
  <c r="I715" i="10"/>
  <c r="G715" i="10"/>
  <c r="J707" i="10"/>
  <c r="I707" i="10"/>
  <c r="G707" i="10"/>
  <c r="J699" i="10"/>
  <c r="I699" i="10"/>
  <c r="G699" i="10"/>
  <c r="J691" i="10"/>
  <c r="I691" i="10"/>
  <c r="G691" i="10"/>
  <c r="J683" i="10"/>
  <c r="I683" i="10"/>
  <c r="G683" i="10"/>
  <c r="J675" i="10"/>
  <c r="I675" i="10"/>
  <c r="G675" i="10"/>
  <c r="J667" i="10"/>
  <c r="I667" i="10"/>
  <c r="G667" i="10"/>
  <c r="J659" i="10"/>
  <c r="I659" i="10"/>
  <c r="G659" i="10"/>
  <c r="J651" i="10"/>
  <c r="I651" i="10"/>
  <c r="G651" i="10"/>
  <c r="J643" i="10"/>
  <c r="I643" i="10"/>
  <c r="G643" i="10"/>
  <c r="J635" i="10"/>
  <c r="I635" i="10"/>
  <c r="G635" i="10"/>
  <c r="J627" i="10"/>
  <c r="I627" i="10"/>
  <c r="G627" i="10"/>
  <c r="J619" i="10"/>
  <c r="I619" i="10"/>
  <c r="G619" i="10"/>
  <c r="J611" i="10"/>
  <c r="I611" i="10"/>
  <c r="G611" i="10"/>
  <c r="J603" i="10"/>
  <c r="I603" i="10"/>
  <c r="G603" i="10"/>
  <c r="J595" i="10"/>
  <c r="I595" i="10"/>
  <c r="G595" i="10"/>
  <c r="J587" i="10"/>
  <c r="I587" i="10"/>
  <c r="G587" i="10"/>
  <c r="J579" i="10"/>
  <c r="I579" i="10"/>
  <c r="G579" i="10"/>
  <c r="J571" i="10"/>
  <c r="I571" i="10"/>
  <c r="G571" i="10"/>
  <c r="J563" i="10"/>
  <c r="I563" i="10"/>
  <c r="G563" i="10"/>
  <c r="J555" i="10"/>
  <c r="I555" i="10"/>
  <c r="G555" i="10"/>
  <c r="J547" i="10"/>
  <c r="I547" i="10"/>
  <c r="G547" i="10"/>
  <c r="J539" i="10"/>
  <c r="I539" i="10"/>
  <c r="G539" i="10"/>
  <c r="J531" i="10"/>
  <c r="I531" i="10"/>
  <c r="G531" i="10"/>
  <c r="J523" i="10"/>
  <c r="I523" i="10"/>
  <c r="G523" i="10"/>
  <c r="J515" i="10"/>
  <c r="I515" i="10"/>
  <c r="G515" i="10"/>
  <c r="J507" i="10"/>
  <c r="I507" i="10"/>
  <c r="G507" i="10"/>
  <c r="J499" i="10"/>
  <c r="I499" i="10"/>
  <c r="G499" i="10"/>
  <c r="J491" i="10"/>
  <c r="I491" i="10"/>
  <c r="G491" i="10"/>
  <c r="J483" i="10"/>
  <c r="I483" i="10"/>
  <c r="G483" i="10"/>
  <c r="J475" i="10"/>
  <c r="I475" i="10"/>
  <c r="G475" i="10"/>
  <c r="J467" i="10"/>
  <c r="I467" i="10"/>
  <c r="G467" i="10"/>
  <c r="J459" i="10"/>
  <c r="I459" i="10"/>
  <c r="G459" i="10"/>
  <c r="J451" i="10"/>
  <c r="I451" i="10"/>
  <c r="G451" i="10"/>
  <c r="J443" i="10"/>
  <c r="I443" i="10"/>
  <c r="G443" i="10"/>
  <c r="J435" i="10"/>
  <c r="I435" i="10"/>
  <c r="G435" i="10"/>
  <c r="J427" i="10"/>
  <c r="I427" i="10"/>
  <c r="G427" i="10"/>
  <c r="J419" i="10"/>
  <c r="I419" i="10"/>
  <c r="G419" i="10"/>
  <c r="J411" i="10"/>
  <c r="I411" i="10"/>
  <c r="G411" i="10"/>
  <c r="J403" i="10"/>
  <c r="I403" i="10"/>
  <c r="G403" i="10"/>
  <c r="J395" i="10"/>
  <c r="I395" i="10"/>
  <c r="G395" i="10"/>
  <c r="J387" i="10"/>
  <c r="I387" i="10"/>
  <c r="G387" i="10"/>
  <c r="J379" i="10"/>
  <c r="I379" i="10"/>
  <c r="G379" i="10"/>
  <c r="J371" i="10"/>
  <c r="I371" i="10"/>
  <c r="G371" i="10"/>
  <c r="J363" i="10"/>
  <c r="I363" i="10"/>
  <c r="G363" i="10"/>
  <c r="J355" i="10"/>
  <c r="I355" i="10"/>
  <c r="G355" i="10"/>
  <c r="J347" i="10"/>
  <c r="I347" i="10"/>
  <c r="G347" i="10"/>
  <c r="J339" i="10"/>
  <c r="I339" i="10"/>
  <c r="G339" i="10"/>
  <c r="J331" i="10"/>
  <c r="I331" i="10"/>
  <c r="G331" i="10"/>
  <c r="J323" i="10"/>
  <c r="I323" i="10"/>
  <c r="G323" i="10"/>
  <c r="J315" i="10"/>
  <c r="I315" i="10"/>
  <c r="G315" i="10"/>
  <c r="J307" i="10"/>
  <c r="I307" i="10"/>
  <c r="G307" i="10"/>
  <c r="J299" i="10"/>
  <c r="I299" i="10"/>
  <c r="G299" i="10"/>
  <c r="J291" i="10"/>
  <c r="I291" i="10"/>
  <c r="G291" i="10"/>
  <c r="J283" i="10"/>
  <c r="I283" i="10"/>
  <c r="G283" i="10"/>
  <c r="J275" i="10"/>
  <c r="I275" i="10"/>
  <c r="G275" i="10"/>
  <c r="J267" i="10"/>
  <c r="I267" i="10"/>
  <c r="G267" i="10"/>
  <c r="J259" i="10"/>
  <c r="I259" i="10"/>
  <c r="G259" i="10"/>
  <c r="J251" i="10"/>
  <c r="I251" i="10"/>
  <c r="G251" i="10"/>
  <c r="J243" i="10"/>
  <c r="I243" i="10"/>
  <c r="G243" i="10"/>
  <c r="J235" i="10"/>
  <c r="I235" i="10"/>
  <c r="G235" i="10"/>
  <c r="J227" i="10"/>
  <c r="I227" i="10"/>
  <c r="G227" i="10"/>
  <c r="J219" i="10"/>
  <c r="I219" i="10"/>
  <c r="G219" i="10"/>
  <c r="J211" i="10"/>
  <c r="I211" i="10"/>
  <c r="G211" i="10"/>
  <c r="J203" i="10"/>
  <c r="I203" i="10"/>
  <c r="G203" i="10"/>
  <c r="J195" i="10"/>
  <c r="I195" i="10"/>
  <c r="G195" i="10"/>
  <c r="J187" i="10"/>
  <c r="I187" i="10"/>
  <c r="G187" i="10"/>
  <c r="J179" i="10"/>
  <c r="I179" i="10"/>
  <c r="G179" i="10"/>
  <c r="J171" i="10"/>
  <c r="I171" i="10"/>
  <c r="G171" i="10"/>
  <c r="J163" i="10"/>
  <c r="I163" i="10"/>
  <c r="G163" i="10"/>
  <c r="J155" i="10"/>
  <c r="I155" i="10"/>
  <c r="G155" i="10"/>
  <c r="J147" i="10"/>
  <c r="I147" i="10"/>
  <c r="G147" i="10"/>
  <c r="J139" i="10"/>
  <c r="I139" i="10"/>
  <c r="G139" i="10"/>
  <c r="J131" i="10"/>
  <c r="I131" i="10"/>
  <c r="G131" i="10"/>
  <c r="J123" i="10"/>
  <c r="I123" i="10"/>
  <c r="G123" i="10"/>
  <c r="J115" i="10"/>
  <c r="I115" i="10"/>
  <c r="G115" i="10"/>
  <c r="J107" i="10"/>
  <c r="I107" i="10"/>
  <c r="G107" i="10"/>
  <c r="J99" i="10"/>
  <c r="I99" i="10"/>
  <c r="G99" i="10"/>
  <c r="J91" i="10"/>
  <c r="I91" i="10"/>
  <c r="G91" i="10"/>
  <c r="J83" i="10"/>
  <c r="I83" i="10"/>
  <c r="G83" i="10"/>
  <c r="J75" i="10"/>
  <c r="I75" i="10"/>
  <c r="G75" i="10"/>
  <c r="J67" i="10"/>
  <c r="I67" i="10"/>
  <c r="G67" i="10"/>
  <c r="J59" i="10"/>
  <c r="I59" i="10"/>
  <c r="G59" i="10"/>
  <c r="J51" i="10"/>
  <c r="I51" i="10"/>
  <c r="G51" i="10"/>
  <c r="J43" i="10"/>
  <c r="I43" i="10"/>
  <c r="G43" i="10"/>
  <c r="J35" i="10"/>
  <c r="I35" i="10"/>
  <c r="G35" i="10"/>
  <c r="J27" i="10"/>
  <c r="I27" i="10"/>
  <c r="G27" i="10"/>
  <c r="J19" i="10"/>
  <c r="I19" i="10"/>
  <c r="G19" i="10"/>
  <c r="J11" i="10"/>
  <c r="I11" i="10"/>
  <c r="G11" i="10"/>
  <c r="J3" i="10"/>
  <c r="I3" i="10"/>
  <c r="G3" i="10"/>
  <c r="K5411" i="10"/>
  <c r="K5403" i="10"/>
  <c r="K5395" i="10"/>
  <c r="K5387" i="10"/>
  <c r="K5379" i="10"/>
  <c r="K5371" i="10"/>
  <c r="K5363" i="10"/>
  <c r="K5355" i="10"/>
  <c r="K5347" i="10"/>
  <c r="K5339" i="10"/>
  <c r="K5331" i="10"/>
  <c r="K5323" i="10"/>
  <c r="K5315" i="10"/>
  <c r="K5307" i="10"/>
  <c r="K5299" i="10"/>
  <c r="K5291" i="10"/>
  <c r="K5283" i="10"/>
  <c r="K5275" i="10"/>
  <c r="K5267" i="10"/>
  <c r="K5259" i="10"/>
  <c r="K5251" i="10"/>
  <c r="K5243" i="10"/>
  <c r="K5235" i="10"/>
  <c r="K5227" i="10"/>
  <c r="K5219" i="10"/>
  <c r="K5211" i="10"/>
  <c r="K5203" i="10"/>
  <c r="K5195" i="10"/>
  <c r="K5187" i="10"/>
  <c r="K5179" i="10"/>
  <c r="K5171" i="10"/>
  <c r="K5163" i="10"/>
  <c r="K5155" i="10"/>
  <c r="K5147" i="10"/>
  <c r="K5139" i="10"/>
  <c r="K5131" i="10"/>
  <c r="K5123" i="10"/>
  <c r="K5115" i="10"/>
  <c r="K5107" i="10"/>
  <c r="K5099" i="10"/>
  <c r="K5091" i="10"/>
  <c r="K5083" i="10"/>
  <c r="K5075" i="10"/>
  <c r="K5067" i="10"/>
  <c r="K5059" i="10"/>
  <c r="K5051" i="10"/>
  <c r="K5043" i="10"/>
  <c r="K5035" i="10"/>
  <c r="K5027" i="10"/>
  <c r="K5019" i="10"/>
  <c r="K5011" i="10"/>
  <c r="K5003" i="10"/>
  <c r="K4995" i="10"/>
  <c r="K4987" i="10"/>
  <c r="K4979" i="10"/>
  <c r="K4971" i="10"/>
  <c r="K4963" i="10"/>
  <c r="K4955" i="10"/>
  <c r="K4947" i="10"/>
  <c r="K4939" i="10"/>
  <c r="K4931" i="10"/>
  <c r="K4923" i="10"/>
  <c r="K4915" i="10"/>
  <c r="K4907" i="10"/>
  <c r="K4899" i="10"/>
  <c r="K4891" i="10"/>
  <c r="K4883" i="10"/>
  <c r="K4875" i="10"/>
  <c r="K4867" i="10"/>
  <c r="K4859" i="10"/>
  <c r="K4851" i="10"/>
  <c r="K4843" i="10"/>
  <c r="K4835" i="10"/>
  <c r="K4827" i="10"/>
  <c r="K4819" i="10"/>
  <c r="K4811" i="10"/>
  <c r="K4803" i="10"/>
  <c r="K4795" i="10"/>
  <c r="K4787" i="10"/>
  <c r="K4779" i="10"/>
  <c r="K4771" i="10"/>
  <c r="K4763" i="10"/>
  <c r="K4755" i="10"/>
  <c r="K4747" i="10"/>
  <c r="K4739" i="10"/>
  <c r="K4731" i="10"/>
  <c r="K4723" i="10"/>
  <c r="K4715" i="10"/>
  <c r="K4707" i="10"/>
  <c r="K4699" i="10"/>
  <c r="K4691" i="10"/>
  <c r="K4683" i="10"/>
  <c r="K4675" i="10"/>
  <c r="K4667" i="10"/>
  <c r="K4659" i="10"/>
  <c r="K4651" i="10"/>
  <c r="K4643" i="10"/>
  <c r="K4635" i="10"/>
  <c r="K4627" i="10"/>
  <c r="K4619" i="10"/>
  <c r="K4611" i="10"/>
  <c r="K4603" i="10"/>
  <c r="K4595" i="10"/>
  <c r="K4587" i="10"/>
  <c r="K4579" i="10"/>
  <c r="K4571" i="10"/>
  <c r="K4563" i="10"/>
  <c r="K4555" i="10"/>
  <c r="K4547" i="10"/>
  <c r="K4539" i="10"/>
  <c r="K4531" i="10"/>
  <c r="K4523" i="10"/>
  <c r="K4515" i="10"/>
  <c r="K4507" i="10"/>
  <c r="K4499" i="10"/>
  <c r="K4491" i="10"/>
  <c r="K4483" i="10"/>
  <c r="K4475" i="10"/>
  <c r="K4467" i="10"/>
  <c r="K4459" i="10"/>
  <c r="K4451" i="10"/>
  <c r="K4443" i="10"/>
  <c r="K4435" i="10"/>
  <c r="K4427" i="10"/>
  <c r="K4419" i="10"/>
  <c r="K4411" i="10"/>
  <c r="K4403" i="10"/>
  <c r="K4395" i="10"/>
  <c r="K4387" i="10"/>
  <c r="K4379" i="10"/>
  <c r="K4371" i="10"/>
  <c r="K4363" i="10"/>
  <c r="K4355" i="10"/>
  <c r="K4347" i="10"/>
  <c r="K4339" i="10"/>
  <c r="K4331" i="10"/>
  <c r="K4323" i="10"/>
  <c r="K4315" i="10"/>
  <c r="K4307" i="10"/>
  <c r="K4299" i="10"/>
  <c r="K4291" i="10"/>
  <c r="K4283" i="10"/>
  <c r="K4275" i="10"/>
  <c r="K4267" i="10"/>
  <c r="K4259" i="10"/>
  <c r="K4251" i="10"/>
  <c r="K4243" i="10"/>
  <c r="K4235" i="10"/>
  <c r="K4227" i="10"/>
  <c r="K4219" i="10"/>
  <c r="K4211" i="10"/>
  <c r="K4203" i="10"/>
  <c r="K4195" i="10"/>
  <c r="K4187" i="10"/>
  <c r="K4179" i="10"/>
  <c r="K4171" i="10"/>
  <c r="K4163" i="10"/>
  <c r="K4155" i="10"/>
  <c r="K4147" i="10"/>
  <c r="K4139" i="10"/>
  <c r="K4131" i="10"/>
  <c r="K4123" i="10"/>
  <c r="K4115" i="10"/>
  <c r="K4107" i="10"/>
  <c r="K4099" i="10"/>
  <c r="K4091" i="10"/>
  <c r="K4083" i="10"/>
  <c r="K4075" i="10"/>
  <c r="K4067" i="10"/>
  <c r="K4059" i="10"/>
  <c r="K4051" i="10"/>
  <c r="K4043" i="10"/>
  <c r="K4035" i="10"/>
  <c r="K4027" i="10"/>
  <c r="K4019" i="10"/>
  <c r="K4011" i="10"/>
  <c r="K4003" i="10"/>
  <c r="K3995" i="10"/>
  <c r="K3987" i="10"/>
  <c r="K3979" i="10"/>
  <c r="K3971" i="10"/>
  <c r="K3963" i="10"/>
  <c r="K3955" i="10"/>
  <c r="K3947" i="10"/>
  <c r="K3939" i="10"/>
  <c r="K3931" i="10"/>
  <c r="K3923" i="10"/>
  <c r="K3915" i="10"/>
  <c r="K3907" i="10"/>
  <c r="K3899" i="10"/>
  <c r="K3891" i="10"/>
  <c r="K3883" i="10"/>
  <c r="K3875" i="10"/>
  <c r="K3867" i="10"/>
  <c r="K3859" i="10"/>
  <c r="K3851" i="10"/>
  <c r="K3843" i="10"/>
  <c r="K3835" i="10"/>
  <c r="K3827" i="10"/>
  <c r="K3819" i="10"/>
  <c r="K3811" i="10"/>
  <c r="K3803" i="10"/>
  <c r="K3795" i="10"/>
  <c r="K3787" i="10"/>
  <c r="K3779" i="10"/>
  <c r="K3771" i="10"/>
  <c r="K3763" i="10"/>
  <c r="K3755" i="10"/>
  <c r="K3747" i="10"/>
  <c r="K3739" i="10"/>
  <c r="K3731" i="10"/>
  <c r="K3723" i="10"/>
  <c r="K3715" i="10"/>
  <c r="K3707" i="10"/>
  <c r="K3699" i="10"/>
  <c r="K3691" i="10"/>
  <c r="K3683" i="10"/>
  <c r="K3675" i="10"/>
  <c r="K3667" i="10"/>
  <c r="K3659" i="10"/>
  <c r="K3651" i="10"/>
  <c r="K3643" i="10"/>
  <c r="K3635" i="10"/>
  <c r="K3627" i="10"/>
  <c r="K3619" i="10"/>
  <c r="K3611" i="10"/>
  <c r="K3603" i="10"/>
  <c r="K3595" i="10"/>
  <c r="K3587" i="10"/>
  <c r="K3579" i="10"/>
  <c r="K3571" i="10"/>
  <c r="K3563" i="10"/>
  <c r="K3555" i="10"/>
  <c r="K3547" i="10"/>
  <c r="K3539" i="10"/>
  <c r="K3531" i="10"/>
  <c r="K3523" i="10"/>
  <c r="K3515" i="10"/>
  <c r="K3507" i="10"/>
  <c r="K3499" i="10"/>
  <c r="K3491" i="10"/>
  <c r="K3483" i="10"/>
  <c r="K3475" i="10"/>
  <c r="K3467" i="10"/>
  <c r="K3459" i="10"/>
  <c r="K3451" i="10"/>
  <c r="K3443" i="10"/>
  <c r="K3435" i="10"/>
  <c r="K3427" i="10"/>
  <c r="K3419" i="10"/>
  <c r="K3411" i="10"/>
  <c r="K3403" i="10"/>
  <c r="K3395" i="10"/>
  <c r="K3387" i="10"/>
  <c r="K3379" i="10"/>
  <c r="K3371" i="10"/>
  <c r="K3363" i="10"/>
  <c r="K3355" i="10"/>
  <c r="K3347" i="10"/>
  <c r="K3339" i="10"/>
  <c r="K3331" i="10"/>
  <c r="K3323" i="10"/>
  <c r="K3315" i="10"/>
  <c r="K3307" i="10"/>
  <c r="K3299" i="10"/>
  <c r="K3291" i="10"/>
  <c r="K3283" i="10"/>
  <c r="K3275" i="10"/>
  <c r="K3267" i="10"/>
  <c r="K3259" i="10"/>
  <c r="K3251" i="10"/>
  <c r="K3243" i="10"/>
  <c r="K3235" i="10"/>
  <c r="K3227" i="10"/>
  <c r="K3219" i="10"/>
  <c r="K3211" i="10"/>
  <c r="K3203" i="10"/>
  <c r="K3195" i="10"/>
  <c r="K3187" i="10"/>
  <c r="K3179" i="10"/>
  <c r="K3171" i="10"/>
  <c r="K3163" i="10"/>
  <c r="K3155" i="10"/>
  <c r="K3147" i="10"/>
  <c r="K3139" i="10"/>
  <c r="K3131" i="10"/>
  <c r="K3123" i="10"/>
  <c r="K3115" i="10"/>
  <c r="K3107" i="10"/>
  <c r="K3099" i="10"/>
  <c r="K3091" i="10"/>
  <c r="K3083" i="10"/>
  <c r="K3075" i="10"/>
  <c r="K3067" i="10"/>
  <c r="K3059" i="10"/>
  <c r="K3051" i="10"/>
  <c r="K3043" i="10"/>
  <c r="K3035" i="10"/>
  <c r="K3027" i="10"/>
  <c r="K3019" i="10"/>
  <c r="K3011" i="10"/>
  <c r="K3003" i="10"/>
  <c r="K2995" i="10"/>
  <c r="K2987" i="10"/>
  <c r="K2979" i="10"/>
  <c r="K2971" i="10"/>
  <c r="K2963" i="10"/>
  <c r="K2955" i="10"/>
  <c r="K2947" i="10"/>
  <c r="K2939" i="10"/>
  <c r="K2931" i="10"/>
  <c r="K2923" i="10"/>
  <c r="K2915" i="10"/>
  <c r="K2907" i="10"/>
  <c r="K2899" i="10"/>
  <c r="K2891" i="10"/>
  <c r="K2883" i="10"/>
  <c r="K2875" i="10"/>
  <c r="K2867" i="10"/>
  <c r="K2859" i="10"/>
  <c r="K2851" i="10"/>
  <c r="K2843" i="10"/>
  <c r="K2835" i="10"/>
  <c r="K2827" i="10"/>
  <c r="K2819" i="10"/>
  <c r="K2811" i="10"/>
  <c r="K2803" i="10"/>
  <c r="K2795" i="10"/>
  <c r="K2787" i="10"/>
  <c r="K2779" i="10"/>
  <c r="K2771" i="10"/>
  <c r="K2763" i="10"/>
  <c r="K2755" i="10"/>
  <c r="K2747" i="10"/>
  <c r="K2739" i="10"/>
  <c r="K2731" i="10"/>
  <c r="K2723" i="10"/>
  <c r="K2715" i="10"/>
  <c r="K2707" i="10"/>
  <c r="K2699" i="10"/>
  <c r="K2691" i="10"/>
  <c r="K2683" i="10"/>
  <c r="K2675" i="10"/>
  <c r="K2667" i="10"/>
  <c r="K2659" i="10"/>
  <c r="K2651" i="10"/>
  <c r="K2643" i="10"/>
  <c r="K2635" i="10"/>
  <c r="K2627" i="10"/>
  <c r="K2619" i="10"/>
  <c r="K2611" i="10"/>
  <c r="K2603" i="10"/>
  <c r="K2595" i="10"/>
  <c r="K2587" i="10"/>
  <c r="K2579" i="10"/>
  <c r="K2571" i="10"/>
  <c r="K2563" i="10"/>
  <c r="K2555" i="10"/>
  <c r="K2547" i="10"/>
  <c r="K2539" i="10"/>
  <c r="K2531" i="10"/>
  <c r="K2523" i="10"/>
  <c r="K2515" i="10"/>
  <c r="K2507" i="10"/>
  <c r="K2499" i="10"/>
  <c r="K2491" i="10"/>
  <c r="K2483" i="10"/>
  <c r="K2475" i="10"/>
  <c r="K2467" i="10"/>
  <c r="K2459" i="10"/>
  <c r="K2451" i="10"/>
  <c r="K2443" i="10"/>
  <c r="K2435" i="10"/>
  <c r="K2427" i="10"/>
  <c r="K2419" i="10"/>
  <c r="K2411" i="10"/>
  <c r="K2403" i="10"/>
  <c r="K2395" i="10"/>
  <c r="K2387" i="10"/>
  <c r="K2379" i="10"/>
  <c r="K2371" i="10"/>
  <c r="K2363" i="10"/>
  <c r="K2355" i="10"/>
  <c r="K2347" i="10"/>
  <c r="K2339" i="10"/>
  <c r="K2331" i="10"/>
  <c r="K2323" i="10"/>
  <c r="K2315" i="10"/>
  <c r="K2307" i="10"/>
  <c r="K2299" i="10"/>
  <c r="K2291" i="10"/>
  <c r="K2283" i="10"/>
  <c r="K2275" i="10"/>
  <c r="K2267" i="10"/>
  <c r="K2259" i="10"/>
  <c r="K2251" i="10"/>
  <c r="K2243" i="10"/>
  <c r="K2235" i="10"/>
  <c r="K2227" i="10"/>
  <c r="K2219" i="10"/>
  <c r="K2211" i="10"/>
  <c r="K2203" i="10"/>
  <c r="K2195" i="10"/>
  <c r="K2187" i="10"/>
  <c r="K2179" i="10"/>
  <c r="K2171" i="10"/>
  <c r="K2163" i="10"/>
  <c r="K2155" i="10"/>
  <c r="K2147" i="10"/>
  <c r="K2139" i="10"/>
  <c r="K2131" i="10"/>
  <c r="K2123" i="10"/>
  <c r="K2115" i="10"/>
  <c r="K2107" i="10"/>
  <c r="K2099" i="10"/>
  <c r="K2091" i="10"/>
  <c r="K2083" i="10"/>
  <c r="K2075" i="10"/>
  <c r="K2067" i="10"/>
  <c r="K2059" i="10"/>
  <c r="K2051" i="10"/>
  <c r="K2043" i="10"/>
  <c r="K2035" i="10"/>
  <c r="K2027" i="10"/>
  <c r="K2019" i="10"/>
  <c r="K2011" i="10"/>
  <c r="K2003" i="10"/>
  <c r="K1995" i="10"/>
  <c r="K1987" i="10"/>
  <c r="K1979" i="10"/>
  <c r="K1971" i="10"/>
  <c r="K1963" i="10"/>
  <c r="K1955" i="10"/>
  <c r="K1947" i="10"/>
  <c r="K1939" i="10"/>
  <c r="K1931" i="10"/>
  <c r="K1923" i="10"/>
  <c r="K1915" i="10"/>
  <c r="K1907" i="10"/>
  <c r="K1899" i="10"/>
  <c r="K1891" i="10"/>
  <c r="K1883" i="10"/>
  <c r="K1875" i="10"/>
  <c r="K1867" i="10"/>
  <c r="K1859" i="10"/>
  <c r="K1851" i="10"/>
  <c r="K1843" i="10"/>
  <c r="K1835" i="10"/>
  <c r="K1827" i="10"/>
  <c r="K1819" i="10"/>
  <c r="K1811" i="10"/>
  <c r="K1803" i="10"/>
  <c r="K1795" i="10"/>
  <c r="K1787" i="10"/>
  <c r="K1779" i="10"/>
  <c r="K1771" i="10"/>
  <c r="K1763" i="10"/>
  <c r="K1755" i="10"/>
  <c r="K1747" i="10"/>
  <c r="K1739" i="10"/>
  <c r="K1731" i="10"/>
  <c r="K1723" i="10"/>
  <c r="K1715" i="10"/>
  <c r="K1707" i="10"/>
  <c r="K1699" i="10"/>
  <c r="K1691" i="10"/>
  <c r="K1683" i="10"/>
  <c r="K1675" i="10"/>
  <c r="K1667" i="10"/>
  <c r="K1659" i="10"/>
  <c r="K1651" i="10"/>
  <c r="K1643" i="10"/>
  <c r="K1635" i="10"/>
  <c r="K1627" i="10"/>
  <c r="K1619" i="10"/>
  <c r="K1611" i="10"/>
  <c r="K1603" i="10"/>
  <c r="K1595" i="10"/>
  <c r="K1587" i="10"/>
  <c r="K1579" i="10"/>
  <c r="K1571" i="10"/>
  <c r="K1563" i="10"/>
  <c r="K1555" i="10"/>
  <c r="K1547" i="10"/>
  <c r="K1539" i="10"/>
  <c r="K1531" i="10"/>
  <c r="K1523" i="10"/>
  <c r="K1515" i="10"/>
  <c r="K1507" i="10"/>
  <c r="K1499" i="10"/>
  <c r="K1491" i="10"/>
  <c r="K1483" i="10"/>
  <c r="K1475" i="10"/>
  <c r="K1467" i="10"/>
  <c r="K1459" i="10"/>
  <c r="K1451" i="10"/>
  <c r="K1443" i="10"/>
  <c r="K1435" i="10"/>
  <c r="K1427" i="10"/>
  <c r="K1419" i="10"/>
  <c r="K1411" i="10"/>
  <c r="K1403" i="10"/>
  <c r="K1395" i="10"/>
  <c r="K1387" i="10"/>
  <c r="K1379" i="10"/>
  <c r="K1371" i="10"/>
  <c r="K1363" i="10"/>
  <c r="K1355" i="10"/>
  <c r="K1347" i="10"/>
  <c r="K1339" i="10"/>
  <c r="K1331" i="10"/>
  <c r="K1323" i="10"/>
  <c r="K1315" i="10"/>
  <c r="K1307" i="10"/>
  <c r="K1299" i="10"/>
  <c r="K1291" i="10"/>
  <c r="K1283" i="10"/>
  <c r="K1275" i="10"/>
  <c r="K1267" i="10"/>
  <c r="K1259" i="10"/>
  <c r="K1251" i="10"/>
  <c r="K1243" i="10"/>
  <c r="K1235" i="10"/>
  <c r="K1227" i="10"/>
  <c r="K1219" i="10"/>
  <c r="K1211" i="10"/>
  <c r="K1203" i="10"/>
  <c r="K1195" i="10"/>
  <c r="K1187" i="10"/>
  <c r="K1179" i="10"/>
  <c r="K1171" i="10"/>
  <c r="K1163" i="10"/>
  <c r="K1155" i="10"/>
  <c r="K1147" i="10"/>
  <c r="K1139" i="10"/>
  <c r="K1131" i="10"/>
  <c r="K1123" i="10"/>
  <c r="K1115" i="10"/>
  <c r="K1107" i="10"/>
  <c r="K1099" i="10"/>
  <c r="K1091" i="10"/>
  <c r="K1083" i="10"/>
  <c r="K1075" i="10"/>
  <c r="K1067" i="10"/>
  <c r="K1059" i="10"/>
  <c r="K1051" i="10"/>
  <c r="K1043" i="10"/>
  <c r="K1035" i="10"/>
  <c r="K1027" i="10"/>
  <c r="K1019" i="10"/>
  <c r="K1011" i="10"/>
  <c r="K1003" i="10"/>
  <c r="K995" i="10"/>
  <c r="K987" i="10"/>
  <c r="K979" i="10"/>
  <c r="K971" i="10"/>
  <c r="K963" i="10"/>
  <c r="K955" i="10"/>
  <c r="K947" i="10"/>
  <c r="K939" i="10"/>
  <c r="K931" i="10"/>
  <c r="K923" i="10"/>
  <c r="K915" i="10"/>
  <c r="K907" i="10"/>
  <c r="K899" i="10"/>
  <c r="K891" i="10"/>
  <c r="K883" i="10"/>
  <c r="K875" i="10"/>
  <c r="K867" i="10"/>
  <c r="K859" i="10"/>
  <c r="K851" i="10"/>
  <c r="K843" i="10"/>
  <c r="K835" i="10"/>
  <c r="K827" i="10"/>
  <c r="K819" i="10"/>
  <c r="K811" i="10"/>
  <c r="K803" i="10"/>
  <c r="K795" i="10"/>
  <c r="K787" i="10"/>
  <c r="K779" i="10"/>
  <c r="K771" i="10"/>
  <c r="K763" i="10"/>
  <c r="K755" i="10"/>
  <c r="K747" i="10"/>
  <c r="K739" i="10"/>
  <c r="K731" i="10"/>
  <c r="K723" i="10"/>
  <c r="K715" i="10"/>
  <c r="K707" i="10"/>
  <c r="K699" i="10"/>
  <c r="K691" i="10"/>
  <c r="K683" i="10"/>
  <c r="K675" i="10"/>
  <c r="K667" i="10"/>
  <c r="K659" i="10"/>
  <c r="K651" i="10"/>
  <c r="K643" i="10"/>
  <c r="K635" i="10"/>
  <c r="K627" i="10"/>
  <c r="K619" i="10"/>
  <c r="K611" i="10"/>
  <c r="K603" i="10"/>
  <c r="K595" i="10"/>
  <c r="K587" i="10"/>
  <c r="K579" i="10"/>
  <c r="K571" i="10"/>
  <c r="K563" i="10"/>
  <c r="K555" i="10"/>
  <c r="K547" i="10"/>
  <c r="K539" i="10"/>
  <c r="K531" i="10"/>
  <c r="K523" i="10"/>
  <c r="K515" i="10"/>
  <c r="K507" i="10"/>
  <c r="K499" i="10"/>
  <c r="K491" i="10"/>
  <c r="K483" i="10"/>
  <c r="K475" i="10"/>
  <c r="K467" i="10"/>
  <c r="K459" i="10"/>
  <c r="K451" i="10"/>
  <c r="K443" i="10"/>
  <c r="K435" i="10"/>
  <c r="K427" i="10"/>
  <c r="K419" i="10"/>
  <c r="K411" i="10"/>
  <c r="K403" i="10"/>
  <c r="K395" i="10"/>
  <c r="K387" i="10"/>
  <c r="K379" i="10"/>
  <c r="K371" i="10"/>
  <c r="K363" i="10"/>
  <c r="K355" i="10"/>
  <c r="K347" i="10"/>
  <c r="K339" i="10"/>
  <c r="K331" i="10"/>
  <c r="K323" i="10"/>
  <c r="K315" i="10"/>
  <c r="K307" i="10"/>
  <c r="K299" i="10"/>
  <c r="K291" i="10"/>
  <c r="K283" i="10"/>
  <c r="K275" i="10"/>
  <c r="K267" i="10"/>
  <c r="K259" i="10"/>
  <c r="K251" i="10"/>
  <c r="K243" i="10"/>
  <c r="K235" i="10"/>
  <c r="K227" i="10"/>
  <c r="K219" i="10"/>
  <c r="K211" i="10"/>
  <c r="K203" i="10"/>
  <c r="K195" i="10"/>
  <c r="K187" i="10"/>
  <c r="K179" i="10"/>
  <c r="K171" i="10"/>
  <c r="K163" i="10"/>
  <c r="K155" i="10"/>
  <c r="K147" i="10"/>
  <c r="K139" i="10"/>
  <c r="K131" i="10"/>
  <c r="K123" i="10"/>
  <c r="K115" i="10"/>
  <c r="K107" i="10"/>
  <c r="K99" i="10"/>
  <c r="K91" i="10"/>
  <c r="K83" i="10"/>
  <c r="K75" i="10"/>
  <c r="K67" i="10"/>
  <c r="K59" i="10"/>
  <c r="K51" i="10"/>
  <c r="K43" i="10"/>
  <c r="K35" i="10"/>
  <c r="K27" i="10"/>
  <c r="K19" i="10"/>
  <c r="K11" i="10"/>
  <c r="K3" i="10"/>
  <c r="J1361" i="18"/>
  <c r="J1345" i="18"/>
  <c r="J1329" i="18"/>
  <c r="J1313" i="18"/>
  <c r="J1297" i="18"/>
  <c r="J1281" i="18"/>
  <c r="J1265" i="18"/>
  <c r="J1249" i="18"/>
  <c r="J1233" i="18"/>
  <c r="J1217" i="18"/>
  <c r="J1201" i="18"/>
  <c r="J1185" i="18"/>
  <c r="J1169" i="18"/>
  <c r="J1153" i="18"/>
  <c r="J1137" i="18"/>
  <c r="J1121" i="18"/>
  <c r="J1105" i="18"/>
  <c r="J1089" i="18"/>
  <c r="J1073" i="18"/>
  <c r="J1057" i="18"/>
  <c r="J1041" i="18"/>
  <c r="J1025" i="18"/>
  <c r="J1009" i="18"/>
  <c r="J993" i="18"/>
  <c r="J977" i="18"/>
  <c r="J961" i="18"/>
  <c r="J945" i="18"/>
  <c r="J929" i="18"/>
  <c r="J913" i="18"/>
  <c r="J897" i="18"/>
  <c r="J881" i="18"/>
  <c r="J865" i="18"/>
  <c r="J849" i="18"/>
  <c r="J833" i="18"/>
  <c r="J817" i="18"/>
  <c r="J801" i="18"/>
  <c r="J785" i="18"/>
  <c r="J769" i="18"/>
  <c r="J753" i="18"/>
  <c r="J737" i="18"/>
  <c r="J721" i="18"/>
  <c r="J705" i="18"/>
  <c r="J689" i="18"/>
  <c r="J673" i="18"/>
  <c r="J657" i="18"/>
  <c r="J641" i="18"/>
  <c r="J625" i="18"/>
  <c r="J609" i="18"/>
  <c r="J593" i="18"/>
  <c r="J577" i="18"/>
  <c r="J561" i="18"/>
  <c r="J545" i="18"/>
  <c r="J529" i="18"/>
  <c r="J513" i="18"/>
  <c r="J497" i="18"/>
  <c r="J481" i="18"/>
  <c r="J465" i="18"/>
  <c r="J449" i="18"/>
  <c r="J433" i="18"/>
  <c r="J417" i="18"/>
  <c r="J401" i="18"/>
  <c r="J385" i="18"/>
  <c r="J369" i="18"/>
  <c r="J345" i="18"/>
  <c r="J313" i="18"/>
  <c r="J281" i="18"/>
  <c r="J249" i="18"/>
  <c r="J217" i="18"/>
  <c r="J185" i="18"/>
  <c r="J153" i="18"/>
  <c r="J121" i="18"/>
  <c r="J89" i="18"/>
  <c r="J57" i="18"/>
  <c r="J5410" i="10"/>
  <c r="I5410" i="10"/>
  <c r="G5410" i="10"/>
  <c r="J5402" i="10"/>
  <c r="I5402" i="10"/>
  <c r="G5402" i="10"/>
  <c r="J5394" i="10"/>
  <c r="I5394" i="10"/>
  <c r="G5394" i="10"/>
  <c r="J5386" i="10"/>
  <c r="I5386" i="10"/>
  <c r="G5386" i="10"/>
  <c r="J5378" i="10"/>
  <c r="I5378" i="10"/>
  <c r="G5378" i="10"/>
  <c r="J5370" i="10"/>
  <c r="I5370" i="10"/>
  <c r="G5370" i="10"/>
  <c r="J5362" i="10"/>
  <c r="I5362" i="10"/>
  <c r="G5362" i="10"/>
  <c r="J5354" i="10"/>
  <c r="I5354" i="10"/>
  <c r="G5354" i="10"/>
  <c r="J5346" i="10"/>
  <c r="I5346" i="10"/>
  <c r="G5346" i="10"/>
  <c r="J5338" i="10"/>
  <c r="I5338" i="10"/>
  <c r="G5338" i="10"/>
  <c r="J5330" i="10"/>
  <c r="I5330" i="10"/>
  <c r="G5330" i="10"/>
  <c r="J5322" i="10"/>
  <c r="I5322" i="10"/>
  <c r="G5322" i="10"/>
  <c r="J5314" i="10"/>
  <c r="I5314" i="10"/>
  <c r="G5314" i="10"/>
  <c r="J5306" i="10"/>
  <c r="I5306" i="10"/>
  <c r="G5306" i="10"/>
  <c r="J5298" i="10"/>
  <c r="I5298" i="10"/>
  <c r="G5298" i="10"/>
  <c r="J5290" i="10"/>
  <c r="I5290" i="10"/>
  <c r="G5290" i="10"/>
  <c r="J5282" i="10"/>
  <c r="I5282" i="10"/>
  <c r="G5282" i="10"/>
  <c r="J5274" i="10"/>
  <c r="I5274" i="10"/>
  <c r="G5274" i="10"/>
  <c r="J5266" i="10"/>
  <c r="I5266" i="10"/>
  <c r="G5266" i="10"/>
  <c r="J5258" i="10"/>
  <c r="I5258" i="10"/>
  <c r="G5258" i="10"/>
  <c r="J5250" i="10"/>
  <c r="I5250" i="10"/>
  <c r="G5250" i="10"/>
  <c r="J5242" i="10"/>
  <c r="I5242" i="10"/>
  <c r="G5242" i="10"/>
  <c r="J5234" i="10"/>
  <c r="I5234" i="10"/>
  <c r="G5234" i="10"/>
  <c r="J5226" i="10"/>
  <c r="I5226" i="10"/>
  <c r="G5226" i="10"/>
  <c r="J5218" i="10"/>
  <c r="I5218" i="10"/>
  <c r="G5218" i="10"/>
  <c r="J5210" i="10"/>
  <c r="I5210" i="10"/>
  <c r="G5210" i="10"/>
  <c r="J5202" i="10"/>
  <c r="I5202" i="10"/>
  <c r="G5202" i="10"/>
  <c r="J5194" i="10"/>
  <c r="I5194" i="10"/>
  <c r="G5194" i="10"/>
  <c r="J5186" i="10"/>
  <c r="I5186" i="10"/>
  <c r="G5186" i="10"/>
  <c r="J5178" i="10"/>
  <c r="I5178" i="10"/>
  <c r="G5178" i="10"/>
  <c r="J5170" i="10"/>
  <c r="I5170" i="10"/>
  <c r="G5170" i="10"/>
  <c r="J5162" i="10"/>
  <c r="I5162" i="10"/>
  <c r="G5162" i="10"/>
  <c r="J5154" i="10"/>
  <c r="I5154" i="10"/>
  <c r="G5154" i="10"/>
  <c r="J5146" i="10"/>
  <c r="I5146" i="10"/>
  <c r="G5146" i="10"/>
  <c r="J5138" i="10"/>
  <c r="I5138" i="10"/>
  <c r="G5138" i="10"/>
  <c r="J5130" i="10"/>
  <c r="I5130" i="10"/>
  <c r="G5130" i="10"/>
  <c r="J5122" i="10"/>
  <c r="I5122" i="10"/>
  <c r="G5122" i="10"/>
  <c r="J5114" i="10"/>
  <c r="I5114" i="10"/>
  <c r="G5114" i="10"/>
  <c r="J5106" i="10"/>
  <c r="I5106" i="10"/>
  <c r="G5106" i="10"/>
  <c r="J5098" i="10"/>
  <c r="I5098" i="10"/>
  <c r="G5098" i="10"/>
  <c r="J5090" i="10"/>
  <c r="I5090" i="10"/>
  <c r="G5090" i="10"/>
  <c r="J5082" i="10"/>
  <c r="I5082" i="10"/>
  <c r="G5082" i="10"/>
  <c r="J5074" i="10"/>
  <c r="I5074" i="10"/>
  <c r="G5074" i="10"/>
  <c r="J5066" i="10"/>
  <c r="I5066" i="10"/>
  <c r="G5066" i="10"/>
  <c r="J5058" i="10"/>
  <c r="I5058" i="10"/>
  <c r="G5058" i="10"/>
  <c r="J5050" i="10"/>
  <c r="I5050" i="10"/>
  <c r="G5050" i="10"/>
  <c r="J5042" i="10"/>
  <c r="I5042" i="10"/>
  <c r="G5042" i="10"/>
  <c r="J5034" i="10"/>
  <c r="I5034" i="10"/>
  <c r="G5034" i="10"/>
  <c r="J5026" i="10"/>
  <c r="I5026" i="10"/>
  <c r="G5026" i="10"/>
  <c r="J5018" i="10"/>
  <c r="I5018" i="10"/>
  <c r="G5018" i="10"/>
  <c r="J5010" i="10"/>
  <c r="I5010" i="10"/>
  <c r="G5010" i="10"/>
  <c r="J5002" i="10"/>
  <c r="I5002" i="10"/>
  <c r="G5002" i="10"/>
  <c r="J4994" i="10"/>
  <c r="I4994" i="10"/>
  <c r="G4994" i="10"/>
  <c r="J4986" i="10"/>
  <c r="I4986" i="10"/>
  <c r="G4986" i="10"/>
  <c r="J4978" i="10"/>
  <c r="I4978" i="10"/>
  <c r="G4978" i="10"/>
  <c r="J4970" i="10"/>
  <c r="I4970" i="10"/>
  <c r="G4970" i="10"/>
  <c r="J4962" i="10"/>
  <c r="I4962" i="10"/>
  <c r="G4962" i="10"/>
  <c r="J4954" i="10"/>
  <c r="I4954" i="10"/>
  <c r="G4954" i="10"/>
  <c r="J4946" i="10"/>
  <c r="I4946" i="10"/>
  <c r="G4946" i="10"/>
  <c r="J4938" i="10"/>
  <c r="I4938" i="10"/>
  <c r="G4938" i="10"/>
  <c r="J4930" i="10"/>
  <c r="I4930" i="10"/>
  <c r="G4930" i="10"/>
  <c r="J4922" i="10"/>
  <c r="I4922" i="10"/>
  <c r="G4922" i="10"/>
  <c r="J4914" i="10"/>
  <c r="I4914" i="10"/>
  <c r="G4914" i="10"/>
  <c r="J4906" i="10"/>
  <c r="I4906" i="10"/>
  <c r="G4906" i="10"/>
  <c r="J4898" i="10"/>
  <c r="I4898" i="10"/>
  <c r="G4898" i="10"/>
  <c r="J4890" i="10"/>
  <c r="I4890" i="10"/>
  <c r="G4890" i="10"/>
  <c r="J4882" i="10"/>
  <c r="I4882" i="10"/>
  <c r="G4882" i="10"/>
  <c r="J4874" i="10"/>
  <c r="I4874" i="10"/>
  <c r="G4874" i="10"/>
  <c r="J4866" i="10"/>
  <c r="I4866" i="10"/>
  <c r="G4866" i="10"/>
  <c r="J4858" i="10"/>
  <c r="I4858" i="10"/>
  <c r="G4858" i="10"/>
  <c r="J4850" i="10"/>
  <c r="I4850" i="10"/>
  <c r="G4850" i="10"/>
  <c r="J4842" i="10"/>
  <c r="I4842" i="10"/>
  <c r="G4842" i="10"/>
  <c r="J4834" i="10"/>
  <c r="I4834" i="10"/>
  <c r="G4834" i="10"/>
  <c r="J4826" i="10"/>
  <c r="I4826" i="10"/>
  <c r="G4826" i="10"/>
  <c r="J4818" i="10"/>
  <c r="I4818" i="10"/>
  <c r="G4818" i="10"/>
  <c r="J4810" i="10"/>
  <c r="I4810" i="10"/>
  <c r="G4810" i="10"/>
  <c r="J4802" i="10"/>
  <c r="I4802" i="10"/>
  <c r="G4802" i="10"/>
  <c r="J4794" i="10"/>
  <c r="I4794" i="10"/>
  <c r="G4794" i="10"/>
  <c r="J4786" i="10"/>
  <c r="I4786" i="10"/>
  <c r="G4786" i="10"/>
  <c r="J4778" i="10"/>
  <c r="I4778" i="10"/>
  <c r="G4778" i="10"/>
  <c r="J4770" i="10"/>
  <c r="I4770" i="10"/>
  <c r="G4770" i="10"/>
  <c r="J4762" i="10"/>
  <c r="I4762" i="10"/>
  <c r="G4762" i="10"/>
  <c r="J4754" i="10"/>
  <c r="I4754" i="10"/>
  <c r="G4754" i="10"/>
  <c r="J4746" i="10"/>
  <c r="I4746" i="10"/>
  <c r="G4746" i="10"/>
  <c r="J4738" i="10"/>
  <c r="I4738" i="10"/>
  <c r="G4738" i="10"/>
  <c r="J4730" i="10"/>
  <c r="I4730" i="10"/>
  <c r="G4730" i="10"/>
  <c r="J4722" i="10"/>
  <c r="I4722" i="10"/>
  <c r="G4722" i="10"/>
  <c r="J4714" i="10"/>
  <c r="I4714" i="10"/>
  <c r="G4714" i="10"/>
  <c r="J4706" i="10"/>
  <c r="I4706" i="10"/>
  <c r="G4706" i="10"/>
  <c r="J4698" i="10"/>
  <c r="I4698" i="10"/>
  <c r="G4698" i="10"/>
  <c r="J4690" i="10"/>
  <c r="I4690" i="10"/>
  <c r="G4690" i="10"/>
  <c r="J4682" i="10"/>
  <c r="I4682" i="10"/>
  <c r="G4682" i="10"/>
  <c r="J4674" i="10"/>
  <c r="I4674" i="10"/>
  <c r="G4674" i="10"/>
  <c r="J4666" i="10"/>
  <c r="I4666" i="10"/>
  <c r="G4666" i="10"/>
  <c r="J4658" i="10"/>
  <c r="I4658" i="10"/>
  <c r="G4658" i="10"/>
  <c r="J4650" i="10"/>
  <c r="I4650" i="10"/>
  <c r="G4650" i="10"/>
  <c r="J4642" i="10"/>
  <c r="I4642" i="10"/>
  <c r="G4642" i="10"/>
  <c r="J4634" i="10"/>
  <c r="I4634" i="10"/>
  <c r="G4634" i="10"/>
  <c r="J4626" i="10"/>
  <c r="I4626" i="10"/>
  <c r="G4626" i="10"/>
  <c r="J4618" i="10"/>
  <c r="I4618" i="10"/>
  <c r="G4618" i="10"/>
  <c r="J4610" i="10"/>
  <c r="I4610" i="10"/>
  <c r="G4610" i="10"/>
  <c r="J4602" i="10"/>
  <c r="I4602" i="10"/>
  <c r="G4602" i="10"/>
  <c r="J4594" i="10"/>
  <c r="I4594" i="10"/>
  <c r="G4594" i="10"/>
  <c r="J4586" i="10"/>
  <c r="I4586" i="10"/>
  <c r="G4586" i="10"/>
  <c r="J4578" i="10"/>
  <c r="I4578" i="10"/>
  <c r="G4578" i="10"/>
  <c r="J4570" i="10"/>
  <c r="I4570" i="10"/>
  <c r="G4570" i="10"/>
  <c r="J4562" i="10"/>
  <c r="I4562" i="10"/>
  <c r="G4562" i="10"/>
  <c r="J4554" i="10"/>
  <c r="I4554" i="10"/>
  <c r="G4554" i="10"/>
  <c r="J4546" i="10"/>
  <c r="I4546" i="10"/>
  <c r="G4546" i="10"/>
  <c r="J4538" i="10"/>
  <c r="I4538" i="10"/>
  <c r="G4538" i="10"/>
  <c r="J4530" i="10"/>
  <c r="I4530" i="10"/>
  <c r="G4530" i="10"/>
  <c r="J4522" i="10"/>
  <c r="I4522" i="10"/>
  <c r="G4522" i="10"/>
  <c r="J4514" i="10"/>
  <c r="I4514" i="10"/>
  <c r="G4514" i="10"/>
  <c r="J4506" i="10"/>
  <c r="I4506" i="10"/>
  <c r="G4506" i="10"/>
  <c r="J4498" i="10"/>
  <c r="I4498" i="10"/>
  <c r="G4498" i="10"/>
  <c r="J4490" i="10"/>
  <c r="I4490" i="10"/>
  <c r="G4490" i="10"/>
  <c r="J4482" i="10"/>
  <c r="I4482" i="10"/>
  <c r="G4482" i="10"/>
  <c r="J4474" i="10"/>
  <c r="I4474" i="10"/>
  <c r="G4474" i="10"/>
  <c r="J4466" i="10"/>
  <c r="I4466" i="10"/>
  <c r="G4466" i="10"/>
  <c r="J4458" i="10"/>
  <c r="I4458" i="10"/>
  <c r="G4458" i="10"/>
  <c r="J4450" i="10"/>
  <c r="I4450" i="10"/>
  <c r="G4450" i="10"/>
  <c r="J4442" i="10"/>
  <c r="I4442" i="10"/>
  <c r="G4442" i="10"/>
  <c r="J4434" i="10"/>
  <c r="I4434" i="10"/>
  <c r="G4434" i="10"/>
  <c r="J4426" i="10"/>
  <c r="I4426" i="10"/>
  <c r="G4426" i="10"/>
  <c r="J4418" i="10"/>
  <c r="I4418" i="10"/>
  <c r="G4418" i="10"/>
  <c r="J4410" i="10"/>
  <c r="I4410" i="10"/>
  <c r="G4410" i="10"/>
  <c r="J4402" i="10"/>
  <c r="I4402" i="10"/>
  <c r="G4402" i="10"/>
  <c r="J4394" i="10"/>
  <c r="I4394" i="10"/>
  <c r="G4394" i="10"/>
  <c r="J4386" i="10"/>
  <c r="I4386" i="10"/>
  <c r="G4386" i="10"/>
  <c r="J4378" i="10"/>
  <c r="I4378" i="10"/>
  <c r="G4378" i="10"/>
  <c r="J4370" i="10"/>
  <c r="I4370" i="10"/>
  <c r="G4370" i="10"/>
  <c r="J4362" i="10"/>
  <c r="I4362" i="10"/>
  <c r="G4362" i="10"/>
  <c r="J4354" i="10"/>
  <c r="I4354" i="10"/>
  <c r="G4354" i="10"/>
  <c r="J4346" i="10"/>
  <c r="I4346" i="10"/>
  <c r="G4346" i="10"/>
  <c r="J4338" i="10"/>
  <c r="I4338" i="10"/>
  <c r="G4338" i="10"/>
  <c r="J4330" i="10"/>
  <c r="I4330" i="10"/>
  <c r="G4330" i="10"/>
  <c r="J4322" i="10"/>
  <c r="I4322" i="10"/>
  <c r="G4322" i="10"/>
  <c r="J4314" i="10"/>
  <c r="I4314" i="10"/>
  <c r="G4314" i="10"/>
  <c r="J4306" i="10"/>
  <c r="I4306" i="10"/>
  <c r="G4306" i="10"/>
  <c r="J4298" i="10"/>
  <c r="I4298" i="10"/>
  <c r="G4298" i="10"/>
  <c r="J4290" i="10"/>
  <c r="I4290" i="10"/>
  <c r="G4290" i="10"/>
  <c r="J4282" i="10"/>
  <c r="I4282" i="10"/>
  <c r="G4282" i="10"/>
  <c r="J4274" i="10"/>
  <c r="I4274" i="10"/>
  <c r="G4274" i="10"/>
  <c r="J4266" i="10"/>
  <c r="I4266" i="10"/>
  <c r="G4266" i="10"/>
  <c r="J4258" i="10"/>
  <c r="I4258" i="10"/>
  <c r="G4258" i="10"/>
  <c r="J4250" i="10"/>
  <c r="I4250" i="10"/>
  <c r="G4250" i="10"/>
  <c r="J4242" i="10"/>
  <c r="I4242" i="10"/>
  <c r="G4242" i="10"/>
  <c r="J4234" i="10"/>
  <c r="I4234" i="10"/>
  <c r="G4234" i="10"/>
  <c r="J4226" i="10"/>
  <c r="I4226" i="10"/>
  <c r="G4226" i="10"/>
  <c r="J4218" i="10"/>
  <c r="I4218" i="10"/>
  <c r="G4218" i="10"/>
  <c r="J4210" i="10"/>
  <c r="I4210" i="10"/>
  <c r="G4210" i="10"/>
  <c r="J4202" i="10"/>
  <c r="I4202" i="10"/>
  <c r="G4202" i="10"/>
  <c r="J4194" i="10"/>
  <c r="I4194" i="10"/>
  <c r="G4194" i="10"/>
  <c r="J4186" i="10"/>
  <c r="I4186" i="10"/>
  <c r="G4186" i="10"/>
  <c r="J4178" i="10"/>
  <c r="I4178" i="10"/>
  <c r="G4178" i="10"/>
  <c r="J4170" i="10"/>
  <c r="I4170" i="10"/>
  <c r="G4170" i="10"/>
  <c r="J4162" i="10"/>
  <c r="I4162" i="10"/>
  <c r="G4162" i="10"/>
  <c r="J4154" i="10"/>
  <c r="I4154" i="10"/>
  <c r="G4154" i="10"/>
  <c r="J4146" i="10"/>
  <c r="I4146" i="10"/>
  <c r="G4146" i="10"/>
  <c r="J4138" i="10"/>
  <c r="I4138" i="10"/>
  <c r="G4138" i="10"/>
  <c r="J4130" i="10"/>
  <c r="I4130" i="10"/>
  <c r="G4130" i="10"/>
  <c r="J4122" i="10"/>
  <c r="I4122" i="10"/>
  <c r="G4122" i="10"/>
  <c r="J4114" i="10"/>
  <c r="I4114" i="10"/>
  <c r="G4114" i="10"/>
  <c r="J4106" i="10"/>
  <c r="I4106" i="10"/>
  <c r="G4106" i="10"/>
  <c r="J4098" i="10"/>
  <c r="I4098" i="10"/>
  <c r="G4098" i="10"/>
  <c r="J4090" i="10"/>
  <c r="I4090" i="10"/>
  <c r="G4090" i="10"/>
  <c r="J4082" i="10"/>
  <c r="I4082" i="10"/>
  <c r="G4082" i="10"/>
  <c r="J4074" i="10"/>
  <c r="I4074" i="10"/>
  <c r="G4074" i="10"/>
  <c r="J4066" i="10"/>
  <c r="I4066" i="10"/>
  <c r="G4066" i="10"/>
  <c r="J4058" i="10"/>
  <c r="I4058" i="10"/>
  <c r="G4058" i="10"/>
  <c r="J4050" i="10"/>
  <c r="I4050" i="10"/>
  <c r="G4050" i="10"/>
  <c r="J4042" i="10"/>
  <c r="I4042" i="10"/>
  <c r="G4042" i="10"/>
  <c r="J4034" i="10"/>
  <c r="I4034" i="10"/>
  <c r="G4034" i="10"/>
  <c r="J4026" i="10"/>
  <c r="I4026" i="10"/>
  <c r="G4026" i="10"/>
  <c r="J4018" i="10"/>
  <c r="I4018" i="10"/>
  <c r="G4018" i="10"/>
  <c r="J4010" i="10"/>
  <c r="I4010" i="10"/>
  <c r="G4010" i="10"/>
  <c r="J4002" i="10"/>
  <c r="I4002" i="10"/>
  <c r="G4002" i="10"/>
  <c r="J3994" i="10"/>
  <c r="I3994" i="10"/>
  <c r="G3994" i="10"/>
  <c r="J3986" i="10"/>
  <c r="I3986" i="10"/>
  <c r="G3986" i="10"/>
  <c r="J3978" i="10"/>
  <c r="I3978" i="10"/>
  <c r="G3978" i="10"/>
  <c r="J3970" i="10"/>
  <c r="I3970" i="10"/>
  <c r="G3970" i="10"/>
  <c r="J3962" i="10"/>
  <c r="I3962" i="10"/>
  <c r="G3962" i="10"/>
  <c r="J3954" i="10"/>
  <c r="I3954" i="10"/>
  <c r="G3954" i="10"/>
  <c r="J3946" i="10"/>
  <c r="I3946" i="10"/>
  <c r="G3946" i="10"/>
  <c r="J3938" i="10"/>
  <c r="I3938" i="10"/>
  <c r="G3938" i="10"/>
  <c r="J3930" i="10"/>
  <c r="I3930" i="10"/>
  <c r="G3930" i="10"/>
  <c r="J3922" i="10"/>
  <c r="I3922" i="10"/>
  <c r="G3922" i="10"/>
  <c r="J3914" i="10"/>
  <c r="I3914" i="10"/>
  <c r="G3914" i="10"/>
  <c r="J3906" i="10"/>
  <c r="I3906" i="10"/>
  <c r="G3906" i="10"/>
  <c r="J3898" i="10"/>
  <c r="I3898" i="10"/>
  <c r="G3898" i="10"/>
  <c r="J3890" i="10"/>
  <c r="I3890" i="10"/>
  <c r="G3890" i="10"/>
  <c r="J3882" i="10"/>
  <c r="I3882" i="10"/>
  <c r="G3882" i="10"/>
  <c r="J3874" i="10"/>
  <c r="I3874" i="10"/>
  <c r="G3874" i="10"/>
  <c r="J3866" i="10"/>
  <c r="I3866" i="10"/>
  <c r="G3866" i="10"/>
  <c r="J3858" i="10"/>
  <c r="I3858" i="10"/>
  <c r="G3858" i="10"/>
  <c r="J3850" i="10"/>
  <c r="I3850" i="10"/>
  <c r="G3850" i="10"/>
  <c r="J3842" i="10"/>
  <c r="I3842" i="10"/>
  <c r="G3842" i="10"/>
  <c r="J3834" i="10"/>
  <c r="I3834" i="10"/>
  <c r="G3834" i="10"/>
  <c r="J3826" i="10"/>
  <c r="I3826" i="10"/>
  <c r="G3826" i="10"/>
  <c r="J3818" i="10"/>
  <c r="I3818" i="10"/>
  <c r="G3818" i="10"/>
  <c r="J3810" i="10"/>
  <c r="I3810" i="10"/>
  <c r="G3810" i="10"/>
  <c r="J3802" i="10"/>
  <c r="I3802" i="10"/>
  <c r="G3802" i="10"/>
  <c r="J3794" i="10"/>
  <c r="I3794" i="10"/>
  <c r="G3794" i="10"/>
  <c r="J3786" i="10"/>
  <c r="I3786" i="10"/>
  <c r="G3786" i="10"/>
  <c r="J3778" i="10"/>
  <c r="I3778" i="10"/>
  <c r="G3778" i="10"/>
  <c r="J3770" i="10"/>
  <c r="I3770" i="10"/>
  <c r="G3770" i="10"/>
  <c r="J3762" i="10"/>
  <c r="I3762" i="10"/>
  <c r="G3762" i="10"/>
  <c r="J3754" i="10"/>
  <c r="I3754" i="10"/>
  <c r="G3754" i="10"/>
  <c r="J3746" i="10"/>
  <c r="I3746" i="10"/>
  <c r="G3746" i="10"/>
  <c r="J3738" i="10"/>
  <c r="I3738" i="10"/>
  <c r="G3738" i="10"/>
  <c r="J3730" i="10"/>
  <c r="I3730" i="10"/>
  <c r="G3730" i="10"/>
  <c r="J3722" i="10"/>
  <c r="I3722" i="10"/>
  <c r="G3722" i="10"/>
  <c r="J3714" i="10"/>
  <c r="I3714" i="10"/>
  <c r="G3714" i="10"/>
  <c r="J3706" i="10"/>
  <c r="I3706" i="10"/>
  <c r="G3706" i="10"/>
  <c r="J3698" i="10"/>
  <c r="I3698" i="10"/>
  <c r="G3698" i="10"/>
  <c r="J3690" i="10"/>
  <c r="I3690" i="10"/>
  <c r="G3690" i="10"/>
  <c r="J3682" i="10"/>
  <c r="I3682" i="10"/>
  <c r="G3682" i="10"/>
  <c r="J3674" i="10"/>
  <c r="I3674" i="10"/>
  <c r="G3674" i="10"/>
  <c r="J3666" i="10"/>
  <c r="I3666" i="10"/>
  <c r="G3666" i="10"/>
  <c r="J3658" i="10"/>
  <c r="I3658" i="10"/>
  <c r="G3658" i="10"/>
  <c r="J3650" i="10"/>
  <c r="I3650" i="10"/>
  <c r="G3650" i="10"/>
  <c r="J3642" i="10"/>
  <c r="I3642" i="10"/>
  <c r="G3642" i="10"/>
  <c r="J3634" i="10"/>
  <c r="I3634" i="10"/>
  <c r="G3634" i="10"/>
  <c r="J3626" i="10"/>
  <c r="I3626" i="10"/>
  <c r="G3626" i="10"/>
  <c r="J3618" i="10"/>
  <c r="I3618" i="10"/>
  <c r="G3618" i="10"/>
  <c r="J3610" i="10"/>
  <c r="I3610" i="10"/>
  <c r="G3610" i="10"/>
  <c r="J3602" i="10"/>
  <c r="I3602" i="10"/>
  <c r="G3602" i="10"/>
  <c r="J3594" i="10"/>
  <c r="I3594" i="10"/>
  <c r="G3594" i="10"/>
  <c r="J3586" i="10"/>
  <c r="I3586" i="10"/>
  <c r="G3586" i="10"/>
  <c r="J3578" i="10"/>
  <c r="I3578" i="10"/>
  <c r="G3578" i="10"/>
  <c r="J3570" i="10"/>
  <c r="I3570" i="10"/>
  <c r="G3570" i="10"/>
  <c r="J3562" i="10"/>
  <c r="I3562" i="10"/>
  <c r="G3562" i="10"/>
  <c r="J3554" i="10"/>
  <c r="I3554" i="10"/>
  <c r="G3554" i="10"/>
  <c r="J3546" i="10"/>
  <c r="I3546" i="10"/>
  <c r="G3546" i="10"/>
  <c r="J3538" i="10"/>
  <c r="I3538" i="10"/>
  <c r="G3538" i="10"/>
  <c r="J3530" i="10"/>
  <c r="I3530" i="10"/>
  <c r="G3530" i="10"/>
  <c r="J3522" i="10"/>
  <c r="I3522" i="10"/>
  <c r="G3522" i="10"/>
  <c r="J3514" i="10"/>
  <c r="I3514" i="10"/>
  <c r="G3514" i="10"/>
  <c r="J3506" i="10"/>
  <c r="I3506" i="10"/>
  <c r="G3506" i="10"/>
  <c r="J3498" i="10"/>
  <c r="I3498" i="10"/>
  <c r="G3498" i="10"/>
  <c r="J3490" i="10"/>
  <c r="I3490" i="10"/>
  <c r="G3490" i="10"/>
  <c r="J3482" i="10"/>
  <c r="I3482" i="10"/>
  <c r="G3482" i="10"/>
  <c r="J3474" i="10"/>
  <c r="I3474" i="10"/>
  <c r="G3474" i="10"/>
  <c r="J3466" i="10"/>
  <c r="I3466" i="10"/>
  <c r="G3466" i="10"/>
  <c r="J3458" i="10"/>
  <c r="I3458" i="10"/>
  <c r="G3458" i="10"/>
  <c r="J3450" i="10"/>
  <c r="I3450" i="10"/>
  <c r="G3450" i="10"/>
  <c r="J3442" i="10"/>
  <c r="I3442" i="10"/>
  <c r="G3442" i="10"/>
  <c r="J3434" i="10"/>
  <c r="I3434" i="10"/>
  <c r="G3434" i="10"/>
  <c r="J3426" i="10"/>
  <c r="I3426" i="10"/>
  <c r="G3426" i="10"/>
  <c r="J3418" i="10"/>
  <c r="I3418" i="10"/>
  <c r="G3418" i="10"/>
  <c r="J3410" i="10"/>
  <c r="I3410" i="10"/>
  <c r="G3410" i="10"/>
  <c r="J3402" i="10"/>
  <c r="I3402" i="10"/>
  <c r="G3402" i="10"/>
  <c r="J3394" i="10"/>
  <c r="I3394" i="10"/>
  <c r="G3394" i="10"/>
  <c r="J3386" i="10"/>
  <c r="I3386" i="10"/>
  <c r="G3386" i="10"/>
  <c r="J3378" i="10"/>
  <c r="I3378" i="10"/>
  <c r="G3378" i="10"/>
  <c r="J3370" i="10"/>
  <c r="I3370" i="10"/>
  <c r="G3370" i="10"/>
  <c r="J3362" i="10"/>
  <c r="I3362" i="10"/>
  <c r="G3362" i="10"/>
  <c r="J3354" i="10"/>
  <c r="I3354" i="10"/>
  <c r="G3354" i="10"/>
  <c r="J3346" i="10"/>
  <c r="I3346" i="10"/>
  <c r="G3346" i="10"/>
  <c r="J3338" i="10"/>
  <c r="I3338" i="10"/>
  <c r="G3338" i="10"/>
  <c r="J3330" i="10"/>
  <c r="I3330" i="10"/>
  <c r="G3330" i="10"/>
  <c r="J3322" i="10"/>
  <c r="I3322" i="10"/>
  <c r="G3322" i="10"/>
  <c r="J3314" i="10"/>
  <c r="I3314" i="10"/>
  <c r="G3314" i="10"/>
  <c r="J3306" i="10"/>
  <c r="I3306" i="10"/>
  <c r="G3306" i="10"/>
  <c r="J3298" i="10"/>
  <c r="I3298" i="10"/>
  <c r="G3298" i="10"/>
  <c r="J3290" i="10"/>
  <c r="I3290" i="10"/>
  <c r="G3290" i="10"/>
  <c r="J3282" i="10"/>
  <c r="I3282" i="10"/>
  <c r="G3282" i="10"/>
  <c r="J3274" i="10"/>
  <c r="I3274" i="10"/>
  <c r="G3274" i="10"/>
  <c r="J3266" i="10"/>
  <c r="I3266" i="10"/>
  <c r="G3266" i="10"/>
  <c r="J3258" i="10"/>
  <c r="I3258" i="10"/>
  <c r="G3258" i="10"/>
  <c r="J3250" i="10"/>
  <c r="I3250" i="10"/>
  <c r="G3250" i="10"/>
  <c r="J3242" i="10"/>
  <c r="I3242" i="10"/>
  <c r="G3242" i="10"/>
  <c r="J3234" i="10"/>
  <c r="I3234" i="10"/>
  <c r="G3234" i="10"/>
  <c r="J3226" i="10"/>
  <c r="I3226" i="10"/>
  <c r="G3226" i="10"/>
  <c r="J3218" i="10"/>
  <c r="I3218" i="10"/>
  <c r="G3218" i="10"/>
  <c r="J3210" i="10"/>
  <c r="I3210" i="10"/>
  <c r="G3210" i="10"/>
  <c r="J3202" i="10"/>
  <c r="I3202" i="10"/>
  <c r="G3202" i="10"/>
  <c r="J3194" i="10"/>
  <c r="I3194" i="10"/>
  <c r="G3194" i="10"/>
  <c r="J3186" i="10"/>
  <c r="I3186" i="10"/>
  <c r="G3186" i="10"/>
  <c r="J3178" i="10"/>
  <c r="I3178" i="10"/>
  <c r="G3178" i="10"/>
  <c r="J3170" i="10"/>
  <c r="I3170" i="10"/>
  <c r="G3170" i="10"/>
  <c r="J3162" i="10"/>
  <c r="I3162" i="10"/>
  <c r="G3162" i="10"/>
  <c r="J3154" i="10"/>
  <c r="I3154" i="10"/>
  <c r="G3154" i="10"/>
  <c r="J3146" i="10"/>
  <c r="I3146" i="10"/>
  <c r="G3146" i="10"/>
  <c r="J3138" i="10"/>
  <c r="I3138" i="10"/>
  <c r="G3138" i="10"/>
  <c r="J3130" i="10"/>
  <c r="I3130" i="10"/>
  <c r="G3130" i="10"/>
  <c r="J3122" i="10"/>
  <c r="I3122" i="10"/>
  <c r="G3122" i="10"/>
  <c r="J3114" i="10"/>
  <c r="I3114" i="10"/>
  <c r="G3114" i="10"/>
  <c r="J3106" i="10"/>
  <c r="I3106" i="10"/>
  <c r="G3106" i="10"/>
  <c r="J3098" i="10"/>
  <c r="I3098" i="10"/>
  <c r="G3098" i="10"/>
  <c r="J3090" i="10"/>
  <c r="I3090" i="10"/>
  <c r="G3090" i="10"/>
  <c r="J3082" i="10"/>
  <c r="I3082" i="10"/>
  <c r="G3082" i="10"/>
  <c r="J3074" i="10"/>
  <c r="I3074" i="10"/>
  <c r="G3074" i="10"/>
  <c r="J3066" i="10"/>
  <c r="I3066" i="10"/>
  <c r="G3066" i="10"/>
  <c r="J3058" i="10"/>
  <c r="I3058" i="10"/>
  <c r="G3058" i="10"/>
  <c r="J3050" i="10"/>
  <c r="I3050" i="10"/>
  <c r="G3050" i="10"/>
  <c r="J3042" i="10"/>
  <c r="I3042" i="10"/>
  <c r="G3042" i="10"/>
  <c r="J3034" i="10"/>
  <c r="I3034" i="10"/>
  <c r="G3034" i="10"/>
  <c r="J3026" i="10"/>
  <c r="I3026" i="10"/>
  <c r="G3026" i="10"/>
  <c r="J3018" i="10"/>
  <c r="I3018" i="10"/>
  <c r="G3018" i="10"/>
  <c r="J3010" i="10"/>
  <c r="I3010" i="10"/>
  <c r="G3010" i="10"/>
  <c r="J3002" i="10"/>
  <c r="I3002" i="10"/>
  <c r="G3002" i="10"/>
  <c r="J2994" i="10"/>
  <c r="I2994" i="10"/>
  <c r="G2994" i="10"/>
  <c r="J2986" i="10"/>
  <c r="I2986" i="10"/>
  <c r="G2986" i="10"/>
  <c r="J2978" i="10"/>
  <c r="I2978" i="10"/>
  <c r="G2978" i="10"/>
  <c r="J2970" i="10"/>
  <c r="I2970" i="10"/>
  <c r="G2970" i="10"/>
  <c r="J2962" i="10"/>
  <c r="I2962" i="10"/>
  <c r="G2962" i="10"/>
  <c r="J2954" i="10"/>
  <c r="I2954" i="10"/>
  <c r="G2954" i="10"/>
  <c r="J2946" i="10"/>
  <c r="I2946" i="10"/>
  <c r="G2946" i="10"/>
  <c r="J2938" i="10"/>
  <c r="I2938" i="10"/>
  <c r="G2938" i="10"/>
  <c r="J2930" i="10"/>
  <c r="I2930" i="10"/>
  <c r="G2930" i="10"/>
  <c r="J2922" i="10"/>
  <c r="I2922" i="10"/>
  <c r="G2922" i="10"/>
  <c r="J2914" i="10"/>
  <c r="I2914" i="10"/>
  <c r="G2914" i="10"/>
  <c r="J2906" i="10"/>
  <c r="I2906" i="10"/>
  <c r="G2906" i="10"/>
  <c r="J2898" i="10"/>
  <c r="I2898" i="10"/>
  <c r="G2898" i="10"/>
  <c r="J2890" i="10"/>
  <c r="I2890" i="10"/>
  <c r="G2890" i="10"/>
  <c r="J2882" i="10"/>
  <c r="I2882" i="10"/>
  <c r="G2882" i="10"/>
  <c r="J2874" i="10"/>
  <c r="I2874" i="10"/>
  <c r="G2874" i="10"/>
  <c r="J2866" i="10"/>
  <c r="I2866" i="10"/>
  <c r="G2866" i="10"/>
  <c r="J2858" i="10"/>
  <c r="I2858" i="10"/>
  <c r="G2858" i="10"/>
  <c r="J2850" i="10"/>
  <c r="I2850" i="10"/>
  <c r="G2850" i="10"/>
  <c r="J2842" i="10"/>
  <c r="I2842" i="10"/>
  <c r="G2842" i="10"/>
  <c r="J2834" i="10"/>
  <c r="I2834" i="10"/>
  <c r="G2834" i="10"/>
  <c r="J2826" i="10"/>
  <c r="I2826" i="10"/>
  <c r="G2826" i="10"/>
  <c r="J2818" i="10"/>
  <c r="I2818" i="10"/>
  <c r="G2818" i="10"/>
  <c r="J2810" i="10"/>
  <c r="I2810" i="10"/>
  <c r="G2810" i="10"/>
  <c r="J2802" i="10"/>
  <c r="I2802" i="10"/>
  <c r="G2802" i="10"/>
  <c r="J2794" i="10"/>
  <c r="I2794" i="10"/>
  <c r="G2794" i="10"/>
  <c r="J2786" i="10"/>
  <c r="I2786" i="10"/>
  <c r="G2786" i="10"/>
  <c r="J2778" i="10"/>
  <c r="I2778" i="10"/>
  <c r="G2778" i="10"/>
  <c r="J2770" i="10"/>
  <c r="I2770" i="10"/>
  <c r="G2770" i="10"/>
  <c r="J2762" i="10"/>
  <c r="I2762" i="10"/>
  <c r="G2762" i="10"/>
  <c r="J2754" i="10"/>
  <c r="I2754" i="10"/>
  <c r="G2754" i="10"/>
  <c r="J2746" i="10"/>
  <c r="I2746" i="10"/>
  <c r="G2746" i="10"/>
  <c r="J2738" i="10"/>
  <c r="I2738" i="10"/>
  <c r="G2738" i="10"/>
  <c r="J2730" i="10"/>
  <c r="I2730" i="10"/>
  <c r="G2730" i="10"/>
  <c r="J2722" i="10"/>
  <c r="I2722" i="10"/>
  <c r="G2722" i="10"/>
  <c r="J2714" i="10"/>
  <c r="I2714" i="10"/>
  <c r="G2714" i="10"/>
  <c r="J2706" i="10"/>
  <c r="I2706" i="10"/>
  <c r="G2706" i="10"/>
  <c r="J2698" i="10"/>
  <c r="I2698" i="10"/>
  <c r="G2698" i="10"/>
  <c r="J2690" i="10"/>
  <c r="I2690" i="10"/>
  <c r="G2690" i="10"/>
  <c r="J2682" i="10"/>
  <c r="I2682" i="10"/>
  <c r="G2682" i="10"/>
  <c r="J2674" i="10"/>
  <c r="I2674" i="10"/>
  <c r="G2674" i="10"/>
  <c r="J2666" i="10"/>
  <c r="I2666" i="10"/>
  <c r="G2666" i="10"/>
  <c r="J2658" i="10"/>
  <c r="I2658" i="10"/>
  <c r="G2658" i="10"/>
  <c r="J2650" i="10"/>
  <c r="I2650" i="10"/>
  <c r="G2650" i="10"/>
  <c r="J2642" i="10"/>
  <c r="I2642" i="10"/>
  <c r="G2642" i="10"/>
  <c r="J2634" i="10"/>
  <c r="I2634" i="10"/>
  <c r="G2634" i="10"/>
  <c r="J2626" i="10"/>
  <c r="I2626" i="10"/>
  <c r="G2626" i="10"/>
  <c r="J2618" i="10"/>
  <c r="I2618" i="10"/>
  <c r="G2618" i="10"/>
  <c r="J2610" i="10"/>
  <c r="I2610" i="10"/>
  <c r="G2610" i="10"/>
  <c r="J2602" i="10"/>
  <c r="I2602" i="10"/>
  <c r="G2602" i="10"/>
  <c r="J2594" i="10"/>
  <c r="I2594" i="10"/>
  <c r="G2594" i="10"/>
  <c r="J2586" i="10"/>
  <c r="I2586" i="10"/>
  <c r="G2586" i="10"/>
  <c r="J2578" i="10"/>
  <c r="I2578" i="10"/>
  <c r="G2578" i="10"/>
  <c r="J2570" i="10"/>
  <c r="I2570" i="10"/>
  <c r="G2570" i="10"/>
  <c r="J2562" i="10"/>
  <c r="I2562" i="10"/>
  <c r="G2562" i="10"/>
  <c r="J2554" i="10"/>
  <c r="I2554" i="10"/>
  <c r="G2554" i="10"/>
  <c r="J2546" i="10"/>
  <c r="I2546" i="10"/>
  <c r="G2546" i="10"/>
  <c r="J2538" i="10"/>
  <c r="I2538" i="10"/>
  <c r="G2538" i="10"/>
  <c r="J2530" i="10"/>
  <c r="I2530" i="10"/>
  <c r="G2530" i="10"/>
  <c r="J2522" i="10"/>
  <c r="I2522" i="10"/>
  <c r="G2522" i="10"/>
  <c r="J2514" i="10"/>
  <c r="I2514" i="10"/>
  <c r="G2514" i="10"/>
  <c r="J2506" i="10"/>
  <c r="I2506" i="10"/>
  <c r="G2506" i="10"/>
  <c r="J2498" i="10"/>
  <c r="I2498" i="10"/>
  <c r="G2498" i="10"/>
  <c r="J2490" i="10"/>
  <c r="I2490" i="10"/>
  <c r="G2490" i="10"/>
  <c r="J2482" i="10"/>
  <c r="I2482" i="10"/>
  <c r="G2482" i="10"/>
  <c r="J2474" i="10"/>
  <c r="I2474" i="10"/>
  <c r="G2474" i="10"/>
  <c r="J2466" i="10"/>
  <c r="I2466" i="10"/>
  <c r="G2466" i="10"/>
  <c r="J2458" i="10"/>
  <c r="I2458" i="10"/>
  <c r="G2458" i="10"/>
  <c r="J2450" i="10"/>
  <c r="I2450" i="10"/>
  <c r="G2450" i="10"/>
  <c r="J2442" i="10"/>
  <c r="I2442" i="10"/>
  <c r="G2442" i="10"/>
  <c r="J2434" i="10"/>
  <c r="I2434" i="10"/>
  <c r="G2434" i="10"/>
  <c r="J2426" i="10"/>
  <c r="I2426" i="10"/>
  <c r="G2426" i="10"/>
  <c r="J2418" i="10"/>
  <c r="I2418" i="10"/>
  <c r="G2418" i="10"/>
  <c r="J2410" i="10"/>
  <c r="I2410" i="10"/>
  <c r="G2410" i="10"/>
  <c r="J2402" i="10"/>
  <c r="I2402" i="10"/>
  <c r="G2402" i="10"/>
  <c r="J2394" i="10"/>
  <c r="I2394" i="10"/>
  <c r="G2394" i="10"/>
  <c r="J2386" i="10"/>
  <c r="I2386" i="10"/>
  <c r="G2386" i="10"/>
  <c r="J2378" i="10"/>
  <c r="I2378" i="10"/>
  <c r="G2378" i="10"/>
  <c r="J2370" i="10"/>
  <c r="I2370" i="10"/>
  <c r="G2370" i="10"/>
  <c r="J2362" i="10"/>
  <c r="I2362" i="10"/>
  <c r="G2362" i="10"/>
  <c r="J2354" i="10"/>
  <c r="I2354" i="10"/>
  <c r="G2354" i="10"/>
  <c r="J2346" i="10"/>
  <c r="I2346" i="10"/>
  <c r="G2346" i="10"/>
  <c r="J2338" i="10"/>
  <c r="I2338" i="10"/>
  <c r="G2338" i="10"/>
  <c r="J2330" i="10"/>
  <c r="I2330" i="10"/>
  <c r="G2330" i="10"/>
  <c r="J2322" i="10"/>
  <c r="I2322" i="10"/>
  <c r="G2322" i="10"/>
  <c r="J2314" i="10"/>
  <c r="I2314" i="10"/>
  <c r="G2314" i="10"/>
  <c r="J2306" i="10"/>
  <c r="I2306" i="10"/>
  <c r="G2306" i="10"/>
  <c r="J2298" i="10"/>
  <c r="I2298" i="10"/>
  <c r="G2298" i="10"/>
  <c r="J2290" i="10"/>
  <c r="I2290" i="10"/>
  <c r="G2290" i="10"/>
  <c r="J2282" i="10"/>
  <c r="I2282" i="10"/>
  <c r="G2282" i="10"/>
  <c r="J2274" i="10"/>
  <c r="I2274" i="10"/>
  <c r="G2274" i="10"/>
  <c r="J2266" i="10"/>
  <c r="I2266" i="10"/>
  <c r="G2266" i="10"/>
  <c r="J2258" i="10"/>
  <c r="I2258" i="10"/>
  <c r="G2258" i="10"/>
  <c r="J2250" i="10"/>
  <c r="I2250" i="10"/>
  <c r="G2250" i="10"/>
  <c r="J2242" i="10"/>
  <c r="I2242" i="10"/>
  <c r="G2242" i="10"/>
  <c r="J2234" i="10"/>
  <c r="I2234" i="10"/>
  <c r="G2234" i="10"/>
  <c r="J2226" i="10"/>
  <c r="I2226" i="10"/>
  <c r="G2226" i="10"/>
  <c r="J2218" i="10"/>
  <c r="I2218" i="10"/>
  <c r="G2218" i="10"/>
  <c r="J2210" i="10"/>
  <c r="I2210" i="10"/>
  <c r="G2210" i="10"/>
  <c r="J2202" i="10"/>
  <c r="I2202" i="10"/>
  <c r="G2202" i="10"/>
  <c r="J2194" i="10"/>
  <c r="I2194" i="10"/>
  <c r="G2194" i="10"/>
  <c r="J2186" i="10"/>
  <c r="I2186" i="10"/>
  <c r="G2186" i="10"/>
  <c r="J2178" i="10"/>
  <c r="I2178" i="10"/>
  <c r="G2178" i="10"/>
  <c r="J2170" i="10"/>
  <c r="I2170" i="10"/>
  <c r="G2170" i="10"/>
  <c r="J2162" i="10"/>
  <c r="I2162" i="10"/>
  <c r="G2162" i="10"/>
  <c r="J2154" i="10"/>
  <c r="I2154" i="10"/>
  <c r="G2154" i="10"/>
  <c r="J2146" i="10"/>
  <c r="I2146" i="10"/>
  <c r="G2146" i="10"/>
  <c r="J2138" i="10"/>
  <c r="I2138" i="10"/>
  <c r="G2138" i="10"/>
  <c r="J2130" i="10"/>
  <c r="I2130" i="10"/>
  <c r="G2130" i="10"/>
  <c r="J2122" i="10"/>
  <c r="I2122" i="10"/>
  <c r="G2122" i="10"/>
  <c r="J2114" i="10"/>
  <c r="I2114" i="10"/>
  <c r="G2114" i="10"/>
  <c r="J2106" i="10"/>
  <c r="I2106" i="10"/>
  <c r="G2106" i="10"/>
  <c r="J2098" i="10"/>
  <c r="I2098" i="10"/>
  <c r="G2098" i="10"/>
  <c r="J2090" i="10"/>
  <c r="I2090" i="10"/>
  <c r="G2090" i="10"/>
  <c r="J2082" i="10"/>
  <c r="I2082" i="10"/>
  <c r="G2082" i="10"/>
  <c r="J2074" i="10"/>
  <c r="I2074" i="10"/>
  <c r="G2074" i="10"/>
  <c r="J2066" i="10"/>
  <c r="I2066" i="10"/>
  <c r="G2066" i="10"/>
  <c r="J2058" i="10"/>
  <c r="I2058" i="10"/>
  <c r="G2058" i="10"/>
  <c r="J2050" i="10"/>
  <c r="I2050" i="10"/>
  <c r="G2050" i="10"/>
  <c r="J2042" i="10"/>
  <c r="I2042" i="10"/>
  <c r="G2042" i="10"/>
  <c r="J2034" i="10"/>
  <c r="I2034" i="10"/>
  <c r="G2034" i="10"/>
  <c r="J2026" i="10"/>
  <c r="I2026" i="10"/>
  <c r="G2026" i="10"/>
  <c r="J2018" i="10"/>
  <c r="I2018" i="10"/>
  <c r="G2018" i="10"/>
  <c r="J2010" i="10"/>
  <c r="I2010" i="10"/>
  <c r="G2010" i="10"/>
  <c r="J2002" i="10"/>
  <c r="I2002" i="10"/>
  <c r="G2002" i="10"/>
  <c r="J1994" i="10"/>
  <c r="I1994" i="10"/>
  <c r="G1994" i="10"/>
  <c r="J1986" i="10"/>
  <c r="I1986" i="10"/>
  <c r="G1986" i="10"/>
  <c r="J1978" i="10"/>
  <c r="I1978" i="10"/>
  <c r="G1978" i="10"/>
  <c r="J1970" i="10"/>
  <c r="I1970" i="10"/>
  <c r="G1970" i="10"/>
  <c r="J1962" i="10"/>
  <c r="I1962" i="10"/>
  <c r="G1962" i="10"/>
  <c r="J1954" i="10"/>
  <c r="I1954" i="10"/>
  <c r="G1954" i="10"/>
  <c r="J1946" i="10"/>
  <c r="I1946" i="10"/>
  <c r="G1946" i="10"/>
  <c r="J1938" i="10"/>
  <c r="I1938" i="10"/>
  <c r="G1938" i="10"/>
  <c r="J1930" i="10"/>
  <c r="I1930" i="10"/>
  <c r="G1930" i="10"/>
  <c r="J1922" i="10"/>
  <c r="I1922" i="10"/>
  <c r="G1922" i="10"/>
  <c r="J1914" i="10"/>
  <c r="I1914" i="10"/>
  <c r="G1914" i="10"/>
  <c r="J1906" i="10"/>
  <c r="I1906" i="10"/>
  <c r="G1906" i="10"/>
  <c r="J1898" i="10"/>
  <c r="I1898" i="10"/>
  <c r="G1898" i="10"/>
  <c r="J1890" i="10"/>
  <c r="I1890" i="10"/>
  <c r="G1890" i="10"/>
  <c r="J1882" i="10"/>
  <c r="I1882" i="10"/>
  <c r="G1882" i="10"/>
  <c r="J1874" i="10"/>
  <c r="I1874" i="10"/>
  <c r="G1874" i="10"/>
  <c r="J1866" i="10"/>
  <c r="I1866" i="10"/>
  <c r="G1866" i="10"/>
  <c r="J1858" i="10"/>
  <c r="I1858" i="10"/>
  <c r="G1858" i="10"/>
  <c r="J1850" i="10"/>
  <c r="I1850" i="10"/>
  <c r="G1850" i="10"/>
  <c r="J1842" i="10"/>
  <c r="I1842" i="10"/>
  <c r="G1842" i="10"/>
  <c r="J1834" i="10"/>
  <c r="I1834" i="10"/>
  <c r="G1834" i="10"/>
  <c r="J1826" i="10"/>
  <c r="I1826" i="10"/>
  <c r="G1826" i="10"/>
  <c r="J1818" i="10"/>
  <c r="I1818" i="10"/>
  <c r="G1818" i="10"/>
  <c r="J1810" i="10"/>
  <c r="I1810" i="10"/>
  <c r="G1810" i="10"/>
  <c r="J1802" i="10"/>
  <c r="I1802" i="10"/>
  <c r="G1802" i="10"/>
  <c r="J1794" i="10"/>
  <c r="I1794" i="10"/>
  <c r="G1794" i="10"/>
  <c r="J1786" i="10"/>
  <c r="I1786" i="10"/>
  <c r="G1786" i="10"/>
  <c r="J1778" i="10"/>
  <c r="I1778" i="10"/>
  <c r="G1778" i="10"/>
  <c r="J1770" i="10"/>
  <c r="I1770" i="10"/>
  <c r="G1770" i="10"/>
  <c r="J1762" i="10"/>
  <c r="I1762" i="10"/>
  <c r="G1762" i="10"/>
  <c r="J1754" i="10"/>
  <c r="I1754" i="10"/>
  <c r="G1754" i="10"/>
  <c r="J1746" i="10"/>
  <c r="I1746" i="10"/>
  <c r="G1746" i="10"/>
  <c r="J1738" i="10"/>
  <c r="I1738" i="10"/>
  <c r="G1738" i="10"/>
  <c r="J1730" i="10"/>
  <c r="I1730" i="10"/>
  <c r="G1730" i="10"/>
  <c r="J1722" i="10"/>
  <c r="I1722" i="10"/>
  <c r="G1722" i="10"/>
  <c r="J1714" i="10"/>
  <c r="I1714" i="10"/>
  <c r="G1714" i="10"/>
  <c r="J1706" i="10"/>
  <c r="I1706" i="10"/>
  <c r="G1706" i="10"/>
  <c r="J1698" i="10"/>
  <c r="I1698" i="10"/>
  <c r="G1698" i="10"/>
  <c r="J1690" i="10"/>
  <c r="I1690" i="10"/>
  <c r="G1690" i="10"/>
  <c r="J1682" i="10"/>
  <c r="I1682" i="10"/>
  <c r="G1682" i="10"/>
  <c r="J1674" i="10"/>
  <c r="I1674" i="10"/>
  <c r="G1674" i="10"/>
  <c r="J1666" i="10"/>
  <c r="I1666" i="10"/>
  <c r="G1666" i="10"/>
  <c r="J1658" i="10"/>
  <c r="I1658" i="10"/>
  <c r="G1658" i="10"/>
  <c r="J1650" i="10"/>
  <c r="I1650" i="10"/>
  <c r="G1650" i="10"/>
  <c r="J1642" i="10"/>
  <c r="I1642" i="10"/>
  <c r="G1642" i="10"/>
  <c r="J1634" i="10"/>
  <c r="I1634" i="10"/>
  <c r="G1634" i="10"/>
  <c r="J1626" i="10"/>
  <c r="I1626" i="10"/>
  <c r="G1626" i="10"/>
  <c r="J1618" i="10"/>
  <c r="I1618" i="10"/>
  <c r="G1618" i="10"/>
  <c r="J1610" i="10"/>
  <c r="I1610" i="10"/>
  <c r="G1610" i="10"/>
  <c r="J1602" i="10"/>
  <c r="I1602" i="10"/>
  <c r="G1602" i="10"/>
  <c r="J1594" i="10"/>
  <c r="I1594" i="10"/>
  <c r="G1594" i="10"/>
  <c r="J1586" i="10"/>
  <c r="I1586" i="10"/>
  <c r="G1586" i="10"/>
  <c r="J1578" i="10"/>
  <c r="I1578" i="10"/>
  <c r="G1578" i="10"/>
  <c r="J1570" i="10"/>
  <c r="I1570" i="10"/>
  <c r="G1570" i="10"/>
  <c r="J1562" i="10"/>
  <c r="I1562" i="10"/>
  <c r="G1562" i="10"/>
  <c r="J1554" i="10"/>
  <c r="I1554" i="10"/>
  <c r="G1554" i="10"/>
  <c r="J1546" i="10"/>
  <c r="I1546" i="10"/>
  <c r="G1546" i="10"/>
  <c r="J1538" i="10"/>
  <c r="I1538" i="10"/>
  <c r="G1538" i="10"/>
  <c r="J1530" i="10"/>
  <c r="I1530" i="10"/>
  <c r="G1530" i="10"/>
  <c r="J1522" i="10"/>
  <c r="I1522" i="10"/>
  <c r="G1522" i="10"/>
  <c r="J1514" i="10"/>
  <c r="I1514" i="10"/>
  <c r="G1514" i="10"/>
  <c r="J1506" i="10"/>
  <c r="I1506" i="10"/>
  <c r="G1506" i="10"/>
  <c r="J1498" i="10"/>
  <c r="I1498" i="10"/>
  <c r="G1498" i="10"/>
  <c r="J1490" i="10"/>
  <c r="I1490" i="10"/>
  <c r="G1490" i="10"/>
  <c r="J1482" i="10"/>
  <c r="I1482" i="10"/>
  <c r="G1482" i="10"/>
  <c r="J1474" i="10"/>
  <c r="I1474" i="10"/>
  <c r="G1474" i="10"/>
  <c r="J1466" i="10"/>
  <c r="I1466" i="10"/>
  <c r="G1466" i="10"/>
  <c r="J1458" i="10"/>
  <c r="I1458" i="10"/>
  <c r="G1458" i="10"/>
  <c r="J1450" i="10"/>
  <c r="I1450" i="10"/>
  <c r="G1450" i="10"/>
  <c r="J1442" i="10"/>
  <c r="I1442" i="10"/>
  <c r="G1442" i="10"/>
  <c r="J1434" i="10"/>
  <c r="I1434" i="10"/>
  <c r="G1434" i="10"/>
  <c r="J1426" i="10"/>
  <c r="I1426" i="10"/>
  <c r="G1426" i="10"/>
  <c r="J1418" i="10"/>
  <c r="I1418" i="10"/>
  <c r="G1418" i="10"/>
  <c r="J1410" i="10"/>
  <c r="I1410" i="10"/>
  <c r="G1410" i="10"/>
  <c r="J1402" i="10"/>
  <c r="I1402" i="10"/>
  <c r="G1402" i="10"/>
  <c r="J1394" i="10"/>
  <c r="I1394" i="10"/>
  <c r="G1394" i="10"/>
  <c r="J1386" i="10"/>
  <c r="I1386" i="10"/>
  <c r="G1386" i="10"/>
  <c r="J1378" i="10"/>
  <c r="I1378" i="10"/>
  <c r="G1378" i="10"/>
  <c r="J1370" i="10"/>
  <c r="I1370" i="10"/>
  <c r="G1370" i="10"/>
  <c r="J1362" i="10"/>
  <c r="I1362" i="10"/>
  <c r="G1362" i="10"/>
  <c r="J1354" i="10"/>
  <c r="I1354" i="10"/>
  <c r="G1354" i="10"/>
  <c r="J1346" i="10"/>
  <c r="I1346" i="10"/>
  <c r="G1346" i="10"/>
  <c r="J1338" i="10"/>
  <c r="I1338" i="10"/>
  <c r="G1338" i="10"/>
  <c r="J1330" i="10"/>
  <c r="I1330" i="10"/>
  <c r="G1330" i="10"/>
  <c r="J1322" i="10"/>
  <c r="I1322" i="10"/>
  <c r="G1322" i="10"/>
  <c r="J1314" i="10"/>
  <c r="I1314" i="10"/>
  <c r="G1314" i="10"/>
  <c r="J1306" i="10"/>
  <c r="I1306" i="10"/>
  <c r="G1306" i="10"/>
  <c r="J1298" i="10"/>
  <c r="I1298" i="10"/>
  <c r="G1298" i="10"/>
  <c r="J1290" i="10"/>
  <c r="I1290" i="10"/>
  <c r="G1290" i="10"/>
  <c r="J1282" i="10"/>
  <c r="I1282" i="10"/>
  <c r="G1282" i="10"/>
  <c r="J1274" i="10"/>
  <c r="I1274" i="10"/>
  <c r="G1274" i="10"/>
  <c r="J1266" i="10"/>
  <c r="I1266" i="10"/>
  <c r="G1266" i="10"/>
  <c r="J1258" i="10"/>
  <c r="I1258" i="10"/>
  <c r="G1258" i="10"/>
  <c r="J1250" i="10"/>
  <c r="I1250" i="10"/>
  <c r="G1250" i="10"/>
  <c r="J1242" i="10"/>
  <c r="I1242" i="10"/>
  <c r="G1242" i="10"/>
  <c r="J1234" i="10"/>
  <c r="I1234" i="10"/>
  <c r="G1234" i="10"/>
  <c r="J1226" i="10"/>
  <c r="I1226" i="10"/>
  <c r="G1226" i="10"/>
  <c r="J1218" i="10"/>
  <c r="I1218" i="10"/>
  <c r="G1218" i="10"/>
  <c r="J1210" i="10"/>
  <c r="I1210" i="10"/>
  <c r="G1210" i="10"/>
  <c r="J1202" i="10"/>
  <c r="I1202" i="10"/>
  <c r="G1202" i="10"/>
  <c r="J1194" i="10"/>
  <c r="I1194" i="10"/>
  <c r="G1194" i="10"/>
  <c r="J1186" i="10"/>
  <c r="I1186" i="10"/>
  <c r="G1186" i="10"/>
  <c r="J1178" i="10"/>
  <c r="I1178" i="10"/>
  <c r="G1178" i="10"/>
  <c r="J1170" i="10"/>
  <c r="I1170" i="10"/>
  <c r="G1170" i="10"/>
  <c r="J1162" i="10"/>
  <c r="I1162" i="10"/>
  <c r="G1162" i="10"/>
  <c r="J1154" i="10"/>
  <c r="I1154" i="10"/>
  <c r="G1154" i="10"/>
  <c r="J1146" i="10"/>
  <c r="I1146" i="10"/>
  <c r="G1146" i="10"/>
  <c r="J1138" i="10"/>
  <c r="I1138" i="10"/>
  <c r="G1138" i="10"/>
  <c r="J1130" i="10"/>
  <c r="I1130" i="10"/>
  <c r="G1130" i="10"/>
  <c r="J1122" i="10"/>
  <c r="I1122" i="10"/>
  <c r="G1122" i="10"/>
  <c r="J1114" i="10"/>
  <c r="I1114" i="10"/>
  <c r="G1114" i="10"/>
  <c r="J1106" i="10"/>
  <c r="I1106" i="10"/>
  <c r="G1106" i="10"/>
  <c r="J1098" i="10"/>
  <c r="I1098" i="10"/>
  <c r="G1098" i="10"/>
  <c r="J1090" i="10"/>
  <c r="I1090" i="10"/>
  <c r="G1090" i="10"/>
  <c r="J1082" i="10"/>
  <c r="I1082" i="10"/>
  <c r="G1082" i="10"/>
  <c r="J1074" i="10"/>
  <c r="I1074" i="10"/>
  <c r="G1074" i="10"/>
  <c r="J1066" i="10"/>
  <c r="I1066" i="10"/>
  <c r="G1066" i="10"/>
  <c r="J1058" i="10"/>
  <c r="I1058" i="10"/>
  <c r="G1058" i="10"/>
  <c r="J1050" i="10"/>
  <c r="I1050" i="10"/>
  <c r="G1050" i="10"/>
  <c r="J1042" i="10"/>
  <c r="I1042" i="10"/>
  <c r="G1042" i="10"/>
  <c r="J1034" i="10"/>
  <c r="I1034" i="10"/>
  <c r="G1034" i="10"/>
  <c r="J1026" i="10"/>
  <c r="I1026" i="10"/>
  <c r="G1026" i="10"/>
  <c r="J1018" i="10"/>
  <c r="I1018" i="10"/>
  <c r="G1018" i="10"/>
  <c r="J1010" i="10"/>
  <c r="I1010" i="10"/>
  <c r="G1010" i="10"/>
  <c r="J1002" i="10"/>
  <c r="I1002" i="10"/>
  <c r="G1002" i="10"/>
  <c r="J994" i="10"/>
  <c r="I994" i="10"/>
  <c r="G994" i="10"/>
  <c r="J986" i="10"/>
  <c r="I986" i="10"/>
  <c r="G986" i="10"/>
  <c r="J978" i="10"/>
  <c r="I978" i="10"/>
  <c r="G978" i="10"/>
  <c r="J970" i="10"/>
  <c r="I970" i="10"/>
  <c r="G970" i="10"/>
  <c r="J962" i="10"/>
  <c r="I962" i="10"/>
  <c r="G962" i="10"/>
  <c r="J954" i="10"/>
  <c r="I954" i="10"/>
  <c r="G954" i="10"/>
  <c r="J946" i="10"/>
  <c r="I946" i="10"/>
  <c r="G946" i="10"/>
  <c r="J938" i="10"/>
  <c r="I938" i="10"/>
  <c r="G938" i="10"/>
  <c r="J930" i="10"/>
  <c r="I930" i="10"/>
  <c r="G930" i="10"/>
  <c r="J922" i="10"/>
  <c r="I922" i="10"/>
  <c r="G922" i="10"/>
  <c r="J914" i="10"/>
  <c r="I914" i="10"/>
  <c r="G914" i="10"/>
  <c r="J906" i="10"/>
  <c r="I906" i="10"/>
  <c r="G906" i="10"/>
  <c r="J898" i="10"/>
  <c r="I898" i="10"/>
  <c r="G898" i="10"/>
  <c r="J890" i="10"/>
  <c r="I890" i="10"/>
  <c r="G890" i="10"/>
  <c r="J882" i="10"/>
  <c r="I882" i="10"/>
  <c r="G882" i="10"/>
  <c r="J874" i="10"/>
  <c r="I874" i="10"/>
  <c r="G874" i="10"/>
  <c r="J866" i="10"/>
  <c r="I866" i="10"/>
  <c r="G866" i="10"/>
  <c r="J858" i="10"/>
  <c r="I858" i="10"/>
  <c r="G858" i="10"/>
  <c r="J850" i="10"/>
  <c r="I850" i="10"/>
  <c r="G850" i="10"/>
  <c r="J842" i="10"/>
  <c r="I842" i="10"/>
  <c r="G842" i="10"/>
  <c r="J834" i="10"/>
  <c r="I834" i="10"/>
  <c r="G834" i="10"/>
  <c r="J826" i="10"/>
  <c r="I826" i="10"/>
  <c r="G826" i="10"/>
  <c r="J818" i="10"/>
  <c r="I818" i="10"/>
  <c r="G818" i="10"/>
  <c r="J810" i="10"/>
  <c r="I810" i="10"/>
  <c r="G810" i="10"/>
  <c r="J802" i="10"/>
  <c r="I802" i="10"/>
  <c r="G802" i="10"/>
  <c r="J794" i="10"/>
  <c r="I794" i="10"/>
  <c r="G794" i="10"/>
  <c r="J786" i="10"/>
  <c r="I786" i="10"/>
  <c r="G786" i="10"/>
  <c r="J778" i="10"/>
  <c r="I778" i="10"/>
  <c r="G778" i="10"/>
  <c r="J770" i="10"/>
  <c r="I770" i="10"/>
  <c r="G770" i="10"/>
  <c r="J762" i="10"/>
  <c r="I762" i="10"/>
  <c r="G762" i="10"/>
  <c r="J754" i="10"/>
  <c r="I754" i="10"/>
  <c r="G754" i="10"/>
  <c r="J746" i="10"/>
  <c r="I746" i="10"/>
  <c r="G746" i="10"/>
  <c r="J738" i="10"/>
  <c r="I738" i="10"/>
  <c r="G738" i="10"/>
  <c r="J730" i="10"/>
  <c r="I730" i="10"/>
  <c r="G730" i="10"/>
  <c r="J722" i="10"/>
  <c r="I722" i="10"/>
  <c r="G722" i="10"/>
  <c r="J714" i="10"/>
  <c r="I714" i="10"/>
  <c r="G714" i="10"/>
  <c r="J706" i="10"/>
  <c r="I706" i="10"/>
  <c r="G706" i="10"/>
  <c r="J698" i="10"/>
  <c r="I698" i="10"/>
  <c r="G698" i="10"/>
  <c r="J690" i="10"/>
  <c r="I690" i="10"/>
  <c r="G690" i="10"/>
  <c r="J682" i="10"/>
  <c r="I682" i="10"/>
  <c r="G682" i="10"/>
  <c r="J674" i="10"/>
  <c r="I674" i="10"/>
  <c r="G674" i="10"/>
  <c r="J666" i="10"/>
  <c r="I666" i="10"/>
  <c r="G666" i="10"/>
  <c r="J658" i="10"/>
  <c r="I658" i="10"/>
  <c r="G658" i="10"/>
  <c r="J650" i="10"/>
  <c r="I650" i="10"/>
  <c r="G650" i="10"/>
  <c r="J642" i="10"/>
  <c r="I642" i="10"/>
  <c r="G642" i="10"/>
  <c r="J634" i="10"/>
  <c r="I634" i="10"/>
  <c r="G634" i="10"/>
  <c r="J626" i="10"/>
  <c r="I626" i="10"/>
  <c r="G626" i="10"/>
  <c r="J618" i="10"/>
  <c r="I618" i="10"/>
  <c r="G618" i="10"/>
  <c r="J610" i="10"/>
  <c r="I610" i="10"/>
  <c r="G610" i="10"/>
  <c r="J602" i="10"/>
  <c r="I602" i="10"/>
  <c r="G602" i="10"/>
  <c r="J594" i="10"/>
  <c r="I594" i="10"/>
  <c r="G594" i="10"/>
  <c r="J586" i="10"/>
  <c r="I586" i="10"/>
  <c r="G586" i="10"/>
  <c r="J578" i="10"/>
  <c r="I578" i="10"/>
  <c r="G578" i="10"/>
  <c r="J570" i="10"/>
  <c r="I570" i="10"/>
  <c r="G570" i="10"/>
  <c r="J562" i="10"/>
  <c r="I562" i="10"/>
  <c r="G562" i="10"/>
  <c r="J554" i="10"/>
  <c r="I554" i="10"/>
  <c r="G554" i="10"/>
  <c r="J546" i="10"/>
  <c r="I546" i="10"/>
  <c r="G546" i="10"/>
  <c r="J538" i="10"/>
  <c r="I538" i="10"/>
  <c r="G538" i="10"/>
  <c r="J530" i="10"/>
  <c r="I530" i="10"/>
  <c r="G530" i="10"/>
  <c r="J522" i="10"/>
  <c r="I522" i="10"/>
  <c r="G522" i="10"/>
  <c r="J514" i="10"/>
  <c r="I514" i="10"/>
  <c r="G514" i="10"/>
  <c r="J506" i="10"/>
  <c r="I506" i="10"/>
  <c r="G506" i="10"/>
  <c r="J498" i="10"/>
  <c r="I498" i="10"/>
  <c r="G498" i="10"/>
  <c r="J490" i="10"/>
  <c r="I490" i="10"/>
  <c r="G490" i="10"/>
  <c r="J482" i="10"/>
  <c r="I482" i="10"/>
  <c r="G482" i="10"/>
  <c r="J474" i="10"/>
  <c r="I474" i="10"/>
  <c r="G474" i="10"/>
  <c r="J466" i="10"/>
  <c r="I466" i="10"/>
  <c r="G466" i="10"/>
  <c r="J458" i="10"/>
  <c r="I458" i="10"/>
  <c r="G458" i="10"/>
  <c r="J450" i="10"/>
  <c r="I450" i="10"/>
  <c r="G450" i="10"/>
  <c r="J442" i="10"/>
  <c r="I442" i="10"/>
  <c r="G442" i="10"/>
  <c r="J434" i="10"/>
  <c r="I434" i="10"/>
  <c r="G434" i="10"/>
  <c r="J426" i="10"/>
  <c r="I426" i="10"/>
  <c r="G426" i="10"/>
  <c r="J418" i="10"/>
  <c r="I418" i="10"/>
  <c r="G418" i="10"/>
  <c r="J410" i="10"/>
  <c r="I410" i="10"/>
  <c r="G410" i="10"/>
  <c r="J402" i="10"/>
  <c r="I402" i="10"/>
  <c r="G402" i="10"/>
  <c r="J394" i="10"/>
  <c r="I394" i="10"/>
  <c r="G394" i="10"/>
  <c r="J386" i="10"/>
  <c r="I386" i="10"/>
  <c r="G386" i="10"/>
  <c r="J378" i="10"/>
  <c r="I378" i="10"/>
  <c r="G378" i="10"/>
  <c r="J370" i="10"/>
  <c r="I370" i="10"/>
  <c r="G370" i="10"/>
  <c r="J362" i="10"/>
  <c r="I362" i="10"/>
  <c r="G362" i="10"/>
  <c r="J354" i="10"/>
  <c r="I354" i="10"/>
  <c r="G354" i="10"/>
  <c r="J346" i="10"/>
  <c r="I346" i="10"/>
  <c r="G346" i="10"/>
  <c r="J338" i="10"/>
  <c r="I338" i="10"/>
  <c r="G338" i="10"/>
  <c r="J330" i="10"/>
  <c r="I330" i="10"/>
  <c r="G330" i="10"/>
  <c r="J322" i="10"/>
  <c r="I322" i="10"/>
  <c r="G322" i="10"/>
  <c r="J314" i="10"/>
  <c r="I314" i="10"/>
  <c r="G314" i="10"/>
  <c r="J306" i="10"/>
  <c r="I306" i="10"/>
  <c r="G306" i="10"/>
  <c r="J298" i="10"/>
  <c r="I298" i="10"/>
  <c r="G298" i="10"/>
  <c r="J290" i="10"/>
  <c r="I290" i="10"/>
  <c r="G290" i="10"/>
  <c r="J282" i="10"/>
  <c r="I282" i="10"/>
  <c r="G282" i="10"/>
  <c r="J274" i="10"/>
  <c r="I274" i="10"/>
  <c r="G274" i="10"/>
  <c r="J266" i="10"/>
  <c r="I266" i="10"/>
  <c r="G266" i="10"/>
  <c r="J258" i="10"/>
  <c r="I258" i="10"/>
  <c r="G258" i="10"/>
  <c r="J250" i="10"/>
  <c r="I250" i="10"/>
  <c r="G250" i="10"/>
  <c r="J242" i="10"/>
  <c r="I242" i="10"/>
  <c r="G242" i="10"/>
  <c r="J234" i="10"/>
  <c r="I234" i="10"/>
  <c r="G234" i="10"/>
  <c r="J226" i="10"/>
  <c r="I226" i="10"/>
  <c r="G226" i="10"/>
  <c r="J218" i="10"/>
  <c r="I218" i="10"/>
  <c r="G218" i="10"/>
  <c r="J210" i="10"/>
  <c r="I210" i="10"/>
  <c r="G210" i="10"/>
  <c r="J202" i="10"/>
  <c r="I202" i="10"/>
  <c r="G202" i="10"/>
  <c r="J194" i="10"/>
  <c r="I194" i="10"/>
  <c r="G194" i="10"/>
  <c r="J186" i="10"/>
  <c r="I186" i="10"/>
  <c r="G186" i="10"/>
  <c r="J178" i="10"/>
  <c r="I178" i="10"/>
  <c r="G178" i="10"/>
  <c r="J170" i="10"/>
  <c r="I170" i="10"/>
  <c r="G170" i="10"/>
  <c r="J162" i="10"/>
  <c r="I162" i="10"/>
  <c r="G162" i="10"/>
  <c r="J154" i="10"/>
  <c r="I154" i="10"/>
  <c r="G154" i="10"/>
  <c r="J146" i="10"/>
  <c r="I146" i="10"/>
  <c r="G146" i="10"/>
  <c r="J138" i="10"/>
  <c r="I138" i="10"/>
  <c r="G138" i="10"/>
  <c r="J130" i="10"/>
  <c r="I130" i="10"/>
  <c r="G130" i="10"/>
  <c r="J122" i="10"/>
  <c r="I122" i="10"/>
  <c r="G122" i="10"/>
  <c r="J114" i="10"/>
  <c r="I114" i="10"/>
  <c r="G114" i="10"/>
  <c r="J106" i="10"/>
  <c r="I106" i="10"/>
  <c r="G106" i="10"/>
  <c r="J98" i="10"/>
  <c r="I98" i="10"/>
  <c r="G98" i="10"/>
  <c r="J90" i="10"/>
  <c r="I90" i="10"/>
  <c r="G90" i="10"/>
  <c r="J82" i="10"/>
  <c r="I82" i="10"/>
  <c r="G82" i="10"/>
  <c r="J74" i="10"/>
  <c r="I74" i="10"/>
  <c r="G74" i="10"/>
  <c r="J66" i="10"/>
  <c r="I66" i="10"/>
  <c r="G66" i="10"/>
  <c r="J58" i="10"/>
  <c r="I58" i="10"/>
  <c r="G58" i="10"/>
  <c r="J50" i="10"/>
  <c r="I50" i="10"/>
  <c r="G50" i="10"/>
  <c r="J42" i="10"/>
  <c r="I42" i="10"/>
  <c r="G42" i="10"/>
  <c r="J34" i="10"/>
  <c r="I34" i="10"/>
  <c r="G34" i="10"/>
  <c r="J26" i="10"/>
  <c r="I26" i="10"/>
  <c r="G26" i="10"/>
  <c r="J18" i="10"/>
  <c r="I18" i="10"/>
  <c r="G18" i="10"/>
  <c r="J10" i="10"/>
  <c r="I10" i="10"/>
  <c r="G10" i="10"/>
  <c r="K5410" i="10"/>
  <c r="K5402" i="10"/>
  <c r="K5394" i="10"/>
  <c r="K5386" i="10"/>
  <c r="K5378" i="10"/>
  <c r="K5370" i="10"/>
  <c r="K5362" i="10"/>
  <c r="K5354" i="10"/>
  <c r="K5346" i="10"/>
  <c r="K5338" i="10"/>
  <c r="K5330" i="10"/>
  <c r="K5322" i="10"/>
  <c r="K5314" i="10"/>
  <c r="K5306" i="10"/>
  <c r="K5298" i="10"/>
  <c r="K5290" i="10"/>
  <c r="K5282" i="10"/>
  <c r="K5274" i="10"/>
  <c r="K5266" i="10"/>
  <c r="K5258" i="10"/>
  <c r="K5250" i="10"/>
  <c r="K5242" i="10"/>
  <c r="K5234" i="10"/>
  <c r="K5226" i="10"/>
  <c r="K5218" i="10"/>
  <c r="K5210" i="10"/>
  <c r="K5202" i="10"/>
  <c r="K5194" i="10"/>
  <c r="K5186" i="10"/>
  <c r="K5178" i="10"/>
  <c r="K5170" i="10"/>
  <c r="K5162" i="10"/>
  <c r="K5154" i="10"/>
  <c r="K5146" i="10"/>
  <c r="K5138" i="10"/>
  <c r="K5130" i="10"/>
  <c r="K5122" i="10"/>
  <c r="K5114" i="10"/>
  <c r="K5106" i="10"/>
  <c r="K5098" i="10"/>
  <c r="K5090" i="10"/>
  <c r="K5082" i="10"/>
  <c r="K5074" i="10"/>
  <c r="K5066" i="10"/>
  <c r="K5058" i="10"/>
  <c r="K5050" i="10"/>
  <c r="K5042" i="10"/>
  <c r="K5034" i="10"/>
  <c r="K5026" i="10"/>
  <c r="K5018" i="10"/>
  <c r="K5010" i="10"/>
  <c r="K5002" i="10"/>
  <c r="K4994" i="10"/>
  <c r="K4986" i="10"/>
  <c r="K4978" i="10"/>
  <c r="K4970" i="10"/>
  <c r="K4962" i="10"/>
  <c r="K4954" i="10"/>
  <c r="K4946" i="10"/>
  <c r="K4938" i="10"/>
  <c r="K4930" i="10"/>
  <c r="K4922" i="10"/>
  <c r="K4914" i="10"/>
  <c r="K4906" i="10"/>
  <c r="K4898" i="10"/>
  <c r="K4890" i="10"/>
  <c r="K4882" i="10"/>
  <c r="K4874" i="10"/>
  <c r="K4866" i="10"/>
  <c r="K4858" i="10"/>
  <c r="K4850" i="10"/>
  <c r="K4842" i="10"/>
  <c r="K4834" i="10"/>
  <c r="K4826" i="10"/>
  <c r="K4818" i="10"/>
  <c r="K4810" i="10"/>
  <c r="K4802" i="10"/>
  <c r="K4794" i="10"/>
  <c r="K4786" i="10"/>
  <c r="K4778" i="10"/>
  <c r="K4770" i="10"/>
  <c r="K4762" i="10"/>
  <c r="K4754" i="10"/>
  <c r="K4746" i="10"/>
  <c r="K4738" i="10"/>
  <c r="K4730" i="10"/>
  <c r="K4722" i="10"/>
  <c r="K4714" i="10"/>
  <c r="K4706" i="10"/>
  <c r="K4698" i="10"/>
  <c r="K4690" i="10"/>
  <c r="K4682" i="10"/>
  <c r="K4674" i="10"/>
  <c r="K4666" i="10"/>
  <c r="K4658" i="10"/>
  <c r="K4650" i="10"/>
  <c r="K4642" i="10"/>
  <c r="K4634" i="10"/>
  <c r="K4626" i="10"/>
  <c r="K4618" i="10"/>
  <c r="K4610" i="10"/>
  <c r="K4602" i="10"/>
  <c r="K4594" i="10"/>
  <c r="K4586" i="10"/>
  <c r="K4578" i="10"/>
  <c r="K4570" i="10"/>
  <c r="K4562" i="10"/>
  <c r="K4554" i="10"/>
  <c r="K4546" i="10"/>
  <c r="K4538" i="10"/>
  <c r="K4530" i="10"/>
  <c r="K4522" i="10"/>
  <c r="K4514" i="10"/>
  <c r="K4506" i="10"/>
  <c r="K4498" i="10"/>
  <c r="K4490" i="10"/>
  <c r="K4482" i="10"/>
  <c r="K4474" i="10"/>
  <c r="K4466" i="10"/>
  <c r="K4458" i="10"/>
  <c r="K4450" i="10"/>
  <c r="K4442" i="10"/>
  <c r="K4434" i="10"/>
  <c r="K4426" i="10"/>
  <c r="K4418" i="10"/>
  <c r="K4410" i="10"/>
  <c r="K4402" i="10"/>
  <c r="K4394" i="10"/>
  <c r="K4386" i="10"/>
  <c r="K4378" i="10"/>
  <c r="K4370" i="10"/>
  <c r="K4362" i="10"/>
  <c r="K4354" i="10"/>
  <c r="K4346" i="10"/>
  <c r="K4338" i="10"/>
  <c r="K4330" i="10"/>
  <c r="K4322" i="10"/>
  <c r="K4314" i="10"/>
  <c r="K4306" i="10"/>
  <c r="K4298" i="10"/>
  <c r="K4290" i="10"/>
  <c r="K4282" i="10"/>
  <c r="K4274" i="10"/>
  <c r="K4266" i="10"/>
  <c r="K4258" i="10"/>
  <c r="K4250" i="10"/>
  <c r="K4242" i="10"/>
  <c r="K4234" i="10"/>
  <c r="K4226" i="10"/>
  <c r="K4218" i="10"/>
  <c r="K4210" i="10"/>
  <c r="K4202" i="10"/>
  <c r="K4194" i="10"/>
  <c r="K4186" i="10"/>
  <c r="K4178" i="10"/>
  <c r="K4170" i="10"/>
  <c r="K4162" i="10"/>
  <c r="K4154" i="10"/>
  <c r="K4146" i="10"/>
  <c r="K4138" i="10"/>
  <c r="K4130" i="10"/>
  <c r="K4122" i="10"/>
  <c r="K4114" i="10"/>
  <c r="K4106" i="10"/>
  <c r="K4098" i="10"/>
  <c r="K4090" i="10"/>
  <c r="K4082" i="10"/>
  <c r="K4074" i="10"/>
  <c r="K4066" i="10"/>
  <c r="K4058" i="10"/>
  <c r="K4050" i="10"/>
  <c r="K4042" i="10"/>
  <c r="K4034" i="10"/>
  <c r="K4026" i="10"/>
  <c r="K4018" i="10"/>
  <c r="K4010" i="10"/>
  <c r="K4002" i="10"/>
  <c r="K3994" i="10"/>
  <c r="K3986" i="10"/>
  <c r="K3978" i="10"/>
  <c r="K3970" i="10"/>
  <c r="K3962" i="10"/>
  <c r="K3954" i="10"/>
  <c r="K3946" i="10"/>
  <c r="K3938" i="10"/>
  <c r="K3930" i="10"/>
  <c r="K3922" i="10"/>
  <c r="K3914" i="10"/>
  <c r="K3906" i="10"/>
  <c r="K3898" i="10"/>
  <c r="K3890" i="10"/>
  <c r="K3882" i="10"/>
  <c r="K3874" i="10"/>
  <c r="K3866" i="10"/>
  <c r="K3858" i="10"/>
  <c r="K3850" i="10"/>
  <c r="K3842" i="10"/>
  <c r="K3834" i="10"/>
  <c r="K3826" i="10"/>
  <c r="K3818" i="10"/>
  <c r="K3810" i="10"/>
  <c r="K3802" i="10"/>
  <c r="K3794" i="10"/>
  <c r="K3786" i="10"/>
  <c r="K3778" i="10"/>
  <c r="K3770" i="10"/>
  <c r="K3762" i="10"/>
  <c r="K3754" i="10"/>
  <c r="K3746" i="10"/>
  <c r="K3738" i="10"/>
  <c r="K3730" i="10"/>
  <c r="K3722" i="10"/>
  <c r="K3714" i="10"/>
  <c r="K3706" i="10"/>
  <c r="K3698" i="10"/>
  <c r="K3690" i="10"/>
  <c r="K3682" i="10"/>
  <c r="K3674" i="10"/>
  <c r="K3666" i="10"/>
  <c r="K3658" i="10"/>
  <c r="K3650" i="10"/>
  <c r="K3642" i="10"/>
  <c r="K3634" i="10"/>
  <c r="K3626" i="10"/>
  <c r="K3618" i="10"/>
  <c r="K3610" i="10"/>
  <c r="K3602" i="10"/>
  <c r="K3594" i="10"/>
  <c r="K3586" i="10"/>
  <c r="K3578" i="10"/>
  <c r="K3570" i="10"/>
  <c r="J352" i="18"/>
  <c r="J336" i="18"/>
  <c r="J320" i="18"/>
  <c r="J304" i="18"/>
  <c r="J288" i="18"/>
  <c r="J272" i="18"/>
  <c r="J256" i="18"/>
  <c r="J240" i="18"/>
  <c r="J224" i="18"/>
  <c r="J208" i="18"/>
  <c r="J192" i="18"/>
  <c r="J176" i="18"/>
  <c r="J160" i="18"/>
  <c r="J144" i="18"/>
  <c r="J128" i="18"/>
  <c r="J112" i="18"/>
  <c r="J96" i="18"/>
  <c r="J80" i="18"/>
  <c r="J64" i="18"/>
  <c r="J5417" i="10"/>
  <c r="I5417" i="10"/>
  <c r="J5409" i="10"/>
  <c r="I5409" i="10"/>
  <c r="G5409" i="10"/>
  <c r="J5401" i="10"/>
  <c r="I5401" i="10"/>
  <c r="G5401" i="10"/>
  <c r="J5393" i="10"/>
  <c r="I5393" i="10"/>
  <c r="G5393" i="10"/>
  <c r="J5385" i="10"/>
  <c r="I5385" i="10"/>
  <c r="G5385" i="10"/>
  <c r="J5377" i="10"/>
  <c r="I5377" i="10"/>
  <c r="G5377" i="10"/>
  <c r="J5369" i="10"/>
  <c r="I5369" i="10"/>
  <c r="G5369" i="10"/>
  <c r="J5361" i="10"/>
  <c r="I5361" i="10"/>
  <c r="G5361" i="10"/>
  <c r="J5353" i="10"/>
  <c r="I5353" i="10"/>
  <c r="J5345" i="10"/>
  <c r="I5345" i="10"/>
  <c r="G5345" i="10"/>
  <c r="J5337" i="10"/>
  <c r="I5337" i="10"/>
  <c r="G5337" i="10"/>
  <c r="J5329" i="10"/>
  <c r="I5329" i="10"/>
  <c r="G5329" i="10"/>
  <c r="J5321" i="10"/>
  <c r="I5321" i="10"/>
  <c r="G5321" i="10"/>
  <c r="J5313" i="10"/>
  <c r="I5313" i="10"/>
  <c r="G5313" i="10"/>
  <c r="J5305" i="10"/>
  <c r="I5305" i="10"/>
  <c r="G5305" i="10"/>
  <c r="J5297" i="10"/>
  <c r="I5297" i="10"/>
  <c r="G5297" i="10"/>
  <c r="J5289" i="10"/>
  <c r="I5289" i="10"/>
  <c r="J5281" i="10"/>
  <c r="I5281" i="10"/>
  <c r="G5281" i="10"/>
  <c r="J5273" i="10"/>
  <c r="I5273" i="10"/>
  <c r="G5273" i="10"/>
  <c r="J5265" i="10"/>
  <c r="I5265" i="10"/>
  <c r="G5265" i="10"/>
  <c r="J5257" i="10"/>
  <c r="I5257" i="10"/>
  <c r="G5257" i="10"/>
  <c r="J5249" i="10"/>
  <c r="I5249" i="10"/>
  <c r="G5249" i="10"/>
  <c r="J5241" i="10"/>
  <c r="I5241" i="10"/>
  <c r="G5241" i="10"/>
  <c r="J5233" i="10"/>
  <c r="I5233" i="10"/>
  <c r="G5233" i="10"/>
  <c r="J5225" i="10"/>
  <c r="I5225" i="10"/>
  <c r="J5217" i="10"/>
  <c r="I5217" i="10"/>
  <c r="G5217" i="10"/>
  <c r="J5209" i="10"/>
  <c r="I5209" i="10"/>
  <c r="G5209" i="10"/>
  <c r="J5201" i="10"/>
  <c r="I5201" i="10"/>
  <c r="G5201" i="10"/>
  <c r="J5193" i="10"/>
  <c r="I5193" i="10"/>
  <c r="G5193" i="10"/>
  <c r="J5185" i="10"/>
  <c r="I5185" i="10"/>
  <c r="G5185" i="10"/>
  <c r="J5177" i="10"/>
  <c r="I5177" i="10"/>
  <c r="G5177" i="10"/>
  <c r="J5169" i="10"/>
  <c r="I5169" i="10"/>
  <c r="G5169" i="10"/>
  <c r="J5161" i="10"/>
  <c r="I5161" i="10"/>
  <c r="J5153" i="10"/>
  <c r="I5153" i="10"/>
  <c r="G5153" i="10"/>
  <c r="J5145" i="10"/>
  <c r="I5145" i="10"/>
  <c r="G5145" i="10"/>
  <c r="J5137" i="10"/>
  <c r="I5137" i="10"/>
  <c r="G5137" i="10"/>
  <c r="J5129" i="10"/>
  <c r="I5129" i="10"/>
  <c r="G5129" i="10"/>
  <c r="J5121" i="10"/>
  <c r="I5121" i="10"/>
  <c r="G5121" i="10"/>
  <c r="J5113" i="10"/>
  <c r="I5113" i="10"/>
  <c r="G5113" i="10"/>
  <c r="J5105" i="10"/>
  <c r="I5105" i="10"/>
  <c r="G5105" i="10"/>
  <c r="J5097" i="10"/>
  <c r="I5097" i="10"/>
  <c r="J5089" i="10"/>
  <c r="I5089" i="10"/>
  <c r="G5089" i="10"/>
  <c r="J5081" i="10"/>
  <c r="I5081" i="10"/>
  <c r="G5081" i="10"/>
  <c r="J5073" i="10"/>
  <c r="I5073" i="10"/>
  <c r="G5073" i="10"/>
  <c r="J5065" i="10"/>
  <c r="I5065" i="10"/>
  <c r="G5065" i="10"/>
  <c r="J5057" i="10"/>
  <c r="I5057" i="10"/>
  <c r="G5057" i="10"/>
  <c r="J5049" i="10"/>
  <c r="I5049" i="10"/>
  <c r="G5049" i="10"/>
  <c r="J5041" i="10"/>
  <c r="I5041" i="10"/>
  <c r="G5041" i="10"/>
  <c r="J5033" i="10"/>
  <c r="I5033" i="10"/>
  <c r="J5025" i="10"/>
  <c r="I5025" i="10"/>
  <c r="G5025" i="10"/>
  <c r="J5017" i="10"/>
  <c r="I5017" i="10"/>
  <c r="G5017" i="10"/>
  <c r="J5009" i="10"/>
  <c r="I5009" i="10"/>
  <c r="G5009" i="10"/>
  <c r="J5001" i="10"/>
  <c r="I5001" i="10"/>
  <c r="G5001" i="10"/>
  <c r="J4993" i="10"/>
  <c r="I4993" i="10"/>
  <c r="G4993" i="10"/>
  <c r="J4985" i="10"/>
  <c r="I4985" i="10"/>
  <c r="G4985" i="10"/>
  <c r="J4977" i="10"/>
  <c r="I4977" i="10"/>
  <c r="G4977" i="10"/>
  <c r="J4969" i="10"/>
  <c r="I4969" i="10"/>
  <c r="J4961" i="10"/>
  <c r="I4961" i="10"/>
  <c r="G4961" i="10"/>
  <c r="J4953" i="10"/>
  <c r="I4953" i="10"/>
  <c r="G4953" i="10"/>
  <c r="J4945" i="10"/>
  <c r="I4945" i="10"/>
  <c r="G4945" i="10"/>
  <c r="J4937" i="10"/>
  <c r="I4937" i="10"/>
  <c r="G4937" i="10"/>
  <c r="J4929" i="10"/>
  <c r="I4929" i="10"/>
  <c r="G4929" i="10"/>
  <c r="J4921" i="10"/>
  <c r="I4921" i="10"/>
  <c r="G4921" i="10"/>
  <c r="J4913" i="10"/>
  <c r="I4913" i="10"/>
  <c r="G4913" i="10"/>
  <c r="J4905" i="10"/>
  <c r="I4905" i="10"/>
  <c r="J4897" i="10"/>
  <c r="I4897" i="10"/>
  <c r="G4897" i="10"/>
  <c r="J4889" i="10"/>
  <c r="I4889" i="10"/>
  <c r="G4889" i="10"/>
  <c r="J4881" i="10"/>
  <c r="I4881" i="10"/>
  <c r="G4881" i="10"/>
  <c r="J4873" i="10"/>
  <c r="I4873" i="10"/>
  <c r="G4873" i="10"/>
  <c r="J4865" i="10"/>
  <c r="I4865" i="10"/>
  <c r="G4865" i="10"/>
  <c r="J4857" i="10"/>
  <c r="I4857" i="10"/>
  <c r="G4857" i="10"/>
  <c r="J4849" i="10"/>
  <c r="I4849" i="10"/>
  <c r="G4849" i="10"/>
  <c r="J4841" i="10"/>
  <c r="I4841" i="10"/>
  <c r="J4833" i="10"/>
  <c r="I4833" i="10"/>
  <c r="G4833" i="10"/>
  <c r="J4825" i="10"/>
  <c r="I4825" i="10"/>
  <c r="G4825" i="10"/>
  <c r="J4817" i="10"/>
  <c r="I4817" i="10"/>
  <c r="G4817" i="10"/>
  <c r="J4809" i="10"/>
  <c r="I4809" i="10"/>
  <c r="G4809" i="10"/>
  <c r="J4801" i="10"/>
  <c r="I4801" i="10"/>
  <c r="G4801" i="10"/>
  <c r="J4793" i="10"/>
  <c r="I4793" i="10"/>
  <c r="G4793" i="10"/>
  <c r="J4785" i="10"/>
  <c r="I4785" i="10"/>
  <c r="G4785" i="10"/>
  <c r="J4777" i="10"/>
  <c r="I4777" i="10"/>
  <c r="J4769" i="10"/>
  <c r="I4769" i="10"/>
  <c r="G4769" i="10"/>
  <c r="J4761" i="10"/>
  <c r="I4761" i="10"/>
  <c r="G4761" i="10"/>
  <c r="J4753" i="10"/>
  <c r="I4753" i="10"/>
  <c r="G4753" i="10"/>
  <c r="J4745" i="10"/>
  <c r="I4745" i="10"/>
  <c r="G4745" i="10"/>
  <c r="J4737" i="10"/>
  <c r="I4737" i="10"/>
  <c r="G4737" i="10"/>
  <c r="J4729" i="10"/>
  <c r="I4729" i="10"/>
  <c r="G4729" i="10"/>
  <c r="J4721" i="10"/>
  <c r="I4721" i="10"/>
  <c r="G4721" i="10"/>
  <c r="J4713" i="10"/>
  <c r="I4713" i="10"/>
  <c r="J4705" i="10"/>
  <c r="I4705" i="10"/>
  <c r="G4705" i="10"/>
  <c r="J4697" i="10"/>
  <c r="I4697" i="10"/>
  <c r="G4697" i="10"/>
  <c r="J4689" i="10"/>
  <c r="I4689" i="10"/>
  <c r="G4689" i="10"/>
  <c r="J4681" i="10"/>
  <c r="I4681" i="10"/>
  <c r="G4681" i="10"/>
  <c r="J4673" i="10"/>
  <c r="I4673" i="10"/>
  <c r="G4673" i="10"/>
  <c r="J4665" i="10"/>
  <c r="I4665" i="10"/>
  <c r="G4665" i="10"/>
  <c r="J4657" i="10"/>
  <c r="I4657" i="10"/>
  <c r="G4657" i="10"/>
  <c r="J4649" i="10"/>
  <c r="I4649" i="10"/>
  <c r="J4641" i="10"/>
  <c r="I4641" i="10"/>
  <c r="G4641" i="10"/>
  <c r="J4633" i="10"/>
  <c r="I4633" i="10"/>
  <c r="G4633" i="10"/>
  <c r="J4625" i="10"/>
  <c r="I4625" i="10"/>
  <c r="G4625" i="10"/>
  <c r="J4617" i="10"/>
  <c r="I4617" i="10"/>
  <c r="G4617" i="10"/>
  <c r="J4609" i="10"/>
  <c r="I4609" i="10"/>
  <c r="G4609" i="10"/>
  <c r="J4601" i="10"/>
  <c r="I4601" i="10"/>
  <c r="G4601" i="10"/>
  <c r="J4593" i="10"/>
  <c r="I4593" i="10"/>
  <c r="G4593" i="10"/>
  <c r="J4585" i="10"/>
  <c r="I4585" i="10"/>
  <c r="J4577" i="10"/>
  <c r="I4577" i="10"/>
  <c r="G4577" i="10"/>
  <c r="J4569" i="10"/>
  <c r="I4569" i="10"/>
  <c r="G4569" i="10"/>
  <c r="J4561" i="10"/>
  <c r="I4561" i="10"/>
  <c r="G4561" i="10"/>
  <c r="J4553" i="10"/>
  <c r="I4553" i="10"/>
  <c r="G4553" i="10"/>
  <c r="J4545" i="10"/>
  <c r="I4545" i="10"/>
  <c r="G4545" i="10"/>
  <c r="J4537" i="10"/>
  <c r="I4537" i="10"/>
  <c r="G4537" i="10"/>
  <c r="J4529" i="10"/>
  <c r="I4529" i="10"/>
  <c r="G4529" i="10"/>
  <c r="J4521" i="10"/>
  <c r="I4521" i="10"/>
  <c r="J4513" i="10"/>
  <c r="I4513" i="10"/>
  <c r="G4513" i="10"/>
  <c r="J4505" i="10"/>
  <c r="I4505" i="10"/>
  <c r="G4505" i="10"/>
  <c r="J4497" i="10"/>
  <c r="I4497" i="10"/>
  <c r="G4497" i="10"/>
  <c r="J4489" i="10"/>
  <c r="I4489" i="10"/>
  <c r="G4489" i="10"/>
  <c r="J4481" i="10"/>
  <c r="I4481" i="10"/>
  <c r="G4481" i="10"/>
  <c r="J4473" i="10"/>
  <c r="I4473" i="10"/>
  <c r="G4473" i="10"/>
  <c r="J4465" i="10"/>
  <c r="I4465" i="10"/>
  <c r="G4465" i="10"/>
  <c r="J4457" i="10"/>
  <c r="I4457" i="10"/>
  <c r="J4449" i="10"/>
  <c r="I4449" i="10"/>
  <c r="G4449" i="10"/>
  <c r="J4441" i="10"/>
  <c r="I4441" i="10"/>
  <c r="G4441" i="10"/>
  <c r="J4433" i="10"/>
  <c r="I4433" i="10"/>
  <c r="G4433" i="10"/>
  <c r="J4425" i="10"/>
  <c r="I4425" i="10"/>
  <c r="G4425" i="10"/>
  <c r="J4417" i="10"/>
  <c r="I4417" i="10"/>
  <c r="G4417" i="10"/>
  <c r="J4409" i="10"/>
  <c r="I4409" i="10"/>
  <c r="G4409" i="10"/>
  <c r="J4401" i="10"/>
  <c r="I4401" i="10"/>
  <c r="G4401" i="10"/>
  <c r="J4393" i="10"/>
  <c r="I4393" i="10"/>
  <c r="J4385" i="10"/>
  <c r="I4385" i="10"/>
  <c r="G4385" i="10"/>
  <c r="J4377" i="10"/>
  <c r="I4377" i="10"/>
  <c r="G4377" i="10"/>
  <c r="J4369" i="10"/>
  <c r="I4369" i="10"/>
  <c r="G4369" i="10"/>
  <c r="J4361" i="10"/>
  <c r="I4361" i="10"/>
  <c r="G4361" i="10"/>
  <c r="J4353" i="10"/>
  <c r="I4353" i="10"/>
  <c r="G4353" i="10"/>
  <c r="J4345" i="10"/>
  <c r="I4345" i="10"/>
  <c r="G4345" i="10"/>
  <c r="J4337" i="10"/>
  <c r="I4337" i="10"/>
  <c r="G4337" i="10"/>
  <c r="J4329" i="10"/>
  <c r="I4329" i="10"/>
  <c r="J4321" i="10"/>
  <c r="I4321" i="10"/>
  <c r="G4321" i="10"/>
  <c r="J4313" i="10"/>
  <c r="I4313" i="10"/>
  <c r="G4313" i="10"/>
  <c r="J4305" i="10"/>
  <c r="I4305" i="10"/>
  <c r="G4305" i="10"/>
  <c r="J4297" i="10"/>
  <c r="I4297" i="10"/>
  <c r="G4297" i="10"/>
  <c r="J4289" i="10"/>
  <c r="I4289" i="10"/>
  <c r="G4289" i="10"/>
  <c r="J4281" i="10"/>
  <c r="I4281" i="10"/>
  <c r="G4281" i="10"/>
  <c r="J4273" i="10"/>
  <c r="I4273" i="10"/>
  <c r="G4273" i="10"/>
  <c r="J4265" i="10"/>
  <c r="I4265" i="10"/>
  <c r="J4257" i="10"/>
  <c r="I4257" i="10"/>
  <c r="G4257" i="10"/>
  <c r="J4249" i="10"/>
  <c r="I4249" i="10"/>
  <c r="G4249" i="10"/>
  <c r="J4241" i="10"/>
  <c r="I4241" i="10"/>
  <c r="G4241" i="10"/>
  <c r="J4233" i="10"/>
  <c r="I4233" i="10"/>
  <c r="G4233" i="10"/>
  <c r="J4225" i="10"/>
  <c r="I4225" i="10"/>
  <c r="G4225" i="10"/>
  <c r="J4217" i="10"/>
  <c r="I4217" i="10"/>
  <c r="G4217" i="10"/>
  <c r="J4209" i="10"/>
  <c r="I4209" i="10"/>
  <c r="G4209" i="10"/>
  <c r="J4201" i="10"/>
  <c r="I4201" i="10"/>
  <c r="J4193" i="10"/>
  <c r="I4193" i="10"/>
  <c r="G4193" i="10"/>
  <c r="J4185" i="10"/>
  <c r="I4185" i="10"/>
  <c r="G4185" i="10"/>
  <c r="J4177" i="10"/>
  <c r="I4177" i="10"/>
  <c r="G4177" i="10"/>
  <c r="J4169" i="10"/>
  <c r="I4169" i="10"/>
  <c r="G4169" i="10"/>
  <c r="J4161" i="10"/>
  <c r="I4161" i="10"/>
  <c r="G4161" i="10"/>
  <c r="J4153" i="10"/>
  <c r="I4153" i="10"/>
  <c r="G4153" i="10"/>
  <c r="J4145" i="10"/>
  <c r="I4145" i="10"/>
  <c r="G4145" i="10"/>
  <c r="J4137" i="10"/>
  <c r="I4137" i="10"/>
  <c r="J4129" i="10"/>
  <c r="I4129" i="10"/>
  <c r="G4129" i="10"/>
  <c r="J4121" i="10"/>
  <c r="I4121" i="10"/>
  <c r="G4121" i="10"/>
  <c r="J4113" i="10"/>
  <c r="I4113" i="10"/>
  <c r="G4113" i="10"/>
  <c r="J4105" i="10"/>
  <c r="I4105" i="10"/>
  <c r="G4105" i="10"/>
  <c r="J4097" i="10"/>
  <c r="I4097" i="10"/>
  <c r="G4097" i="10"/>
  <c r="J4089" i="10"/>
  <c r="I4089" i="10"/>
  <c r="G4089" i="10"/>
  <c r="J4081" i="10"/>
  <c r="I4081" i="10"/>
  <c r="G4081" i="10"/>
  <c r="J4073" i="10"/>
  <c r="I4073" i="10"/>
  <c r="G4073" i="10"/>
  <c r="J4065" i="10"/>
  <c r="I4065" i="10"/>
  <c r="G4065" i="10"/>
  <c r="J4057" i="10"/>
  <c r="I4057" i="10"/>
  <c r="G4057" i="10"/>
  <c r="J4049" i="10"/>
  <c r="I4049" i="10"/>
  <c r="G4049" i="10"/>
  <c r="J4041" i="10"/>
  <c r="I4041" i="10"/>
  <c r="G4041" i="10"/>
  <c r="J4033" i="10"/>
  <c r="I4033" i="10"/>
  <c r="G4033" i="10"/>
  <c r="J4025" i="10"/>
  <c r="I4025" i="10"/>
  <c r="G4025" i="10"/>
  <c r="J4017" i="10"/>
  <c r="I4017" i="10"/>
  <c r="G4017" i="10"/>
  <c r="J4009" i="10"/>
  <c r="I4009" i="10"/>
  <c r="G4009" i="10"/>
  <c r="J4001" i="10"/>
  <c r="I4001" i="10"/>
  <c r="G4001" i="10"/>
  <c r="J3993" i="10"/>
  <c r="I3993" i="10"/>
  <c r="G3993" i="10"/>
  <c r="J3985" i="10"/>
  <c r="I3985" i="10"/>
  <c r="G3985" i="10"/>
  <c r="J3977" i="10"/>
  <c r="I3977" i="10"/>
  <c r="G3977" i="10"/>
  <c r="J3969" i="10"/>
  <c r="I3969" i="10"/>
  <c r="G3969" i="10"/>
  <c r="J3961" i="10"/>
  <c r="I3961" i="10"/>
  <c r="G3961" i="10"/>
  <c r="J3953" i="10"/>
  <c r="I3953" i="10"/>
  <c r="G3953" i="10"/>
  <c r="J3945" i="10"/>
  <c r="I3945" i="10"/>
  <c r="G3945" i="10"/>
  <c r="J3937" i="10"/>
  <c r="I3937" i="10"/>
  <c r="G3937" i="10"/>
  <c r="J3929" i="10"/>
  <c r="I3929" i="10"/>
  <c r="G3929" i="10"/>
  <c r="J3921" i="10"/>
  <c r="I3921" i="10"/>
  <c r="G3921" i="10"/>
  <c r="J3913" i="10"/>
  <c r="I3913" i="10"/>
  <c r="G3913" i="10"/>
  <c r="J3905" i="10"/>
  <c r="I3905" i="10"/>
  <c r="G3905" i="10"/>
  <c r="J3897" i="10"/>
  <c r="I3897" i="10"/>
  <c r="G3897" i="10"/>
  <c r="J3889" i="10"/>
  <c r="I3889" i="10"/>
  <c r="G3889" i="10"/>
  <c r="J3881" i="10"/>
  <c r="I3881" i="10"/>
  <c r="G3881" i="10"/>
  <c r="J3873" i="10"/>
  <c r="I3873" i="10"/>
  <c r="G3873" i="10"/>
  <c r="J3865" i="10"/>
  <c r="I3865" i="10"/>
  <c r="G3865" i="10"/>
  <c r="J3857" i="10"/>
  <c r="I3857" i="10"/>
  <c r="G3857" i="10"/>
  <c r="J3849" i="10"/>
  <c r="I3849" i="10"/>
  <c r="G3849" i="10"/>
  <c r="J3841" i="10"/>
  <c r="I3841" i="10"/>
  <c r="G3841" i="10"/>
  <c r="J3833" i="10"/>
  <c r="I3833" i="10"/>
  <c r="G3833" i="10"/>
  <c r="J3825" i="10"/>
  <c r="I3825" i="10"/>
  <c r="G3825" i="10"/>
  <c r="J3817" i="10"/>
  <c r="I3817" i="10"/>
  <c r="G3817" i="10"/>
  <c r="J3809" i="10"/>
  <c r="I3809" i="10"/>
  <c r="G3809" i="10"/>
  <c r="J3801" i="10"/>
  <c r="I3801" i="10"/>
  <c r="G3801" i="10"/>
  <c r="J3793" i="10"/>
  <c r="I3793" i="10"/>
  <c r="G3793" i="10"/>
  <c r="J3785" i="10"/>
  <c r="I3785" i="10"/>
  <c r="G3785" i="10"/>
  <c r="J3777" i="10"/>
  <c r="I3777" i="10"/>
  <c r="G3777" i="10"/>
  <c r="J3769" i="10"/>
  <c r="I3769" i="10"/>
  <c r="G3769" i="10"/>
  <c r="J3761" i="10"/>
  <c r="I3761" i="10"/>
  <c r="G3761" i="10"/>
  <c r="J3753" i="10"/>
  <c r="I3753" i="10"/>
  <c r="G3753" i="10"/>
  <c r="J3745" i="10"/>
  <c r="I3745" i="10"/>
  <c r="G3745" i="10"/>
  <c r="J3737" i="10"/>
  <c r="I3737" i="10"/>
  <c r="G3737" i="10"/>
  <c r="J3729" i="10"/>
  <c r="I3729" i="10"/>
  <c r="G3729" i="10"/>
  <c r="J3721" i="10"/>
  <c r="I3721" i="10"/>
  <c r="G3721" i="10"/>
  <c r="J3713" i="10"/>
  <c r="I3713" i="10"/>
  <c r="G3713" i="10"/>
  <c r="J3705" i="10"/>
  <c r="I3705" i="10"/>
  <c r="G3705" i="10"/>
  <c r="J3697" i="10"/>
  <c r="G3697" i="10"/>
  <c r="I3697" i="10"/>
  <c r="J3689" i="10"/>
  <c r="I3689" i="10"/>
  <c r="G3689" i="10"/>
  <c r="J3681" i="10"/>
  <c r="I3681" i="10"/>
  <c r="G3681" i="10"/>
  <c r="J3673" i="10"/>
  <c r="I3673" i="10"/>
  <c r="G3673" i="10"/>
  <c r="J3665" i="10"/>
  <c r="I3665" i="10"/>
  <c r="G3665" i="10"/>
  <c r="J3657" i="10"/>
  <c r="I3657" i="10"/>
  <c r="G3657" i="10"/>
  <c r="J3649" i="10"/>
  <c r="I3649" i="10"/>
  <c r="G3649" i="10"/>
  <c r="J3641" i="10"/>
  <c r="I3641" i="10"/>
  <c r="G3641" i="10"/>
  <c r="J3633" i="10"/>
  <c r="G3633" i="10"/>
  <c r="I3633" i="10"/>
  <c r="J3625" i="10"/>
  <c r="I3625" i="10"/>
  <c r="G3625" i="10"/>
  <c r="J3617" i="10"/>
  <c r="I3617" i="10"/>
  <c r="G3617" i="10"/>
  <c r="J3609" i="10"/>
  <c r="I3609" i="10"/>
  <c r="G3609" i="10"/>
  <c r="J3601" i="10"/>
  <c r="I3601" i="10"/>
  <c r="G3601" i="10"/>
  <c r="J3593" i="10"/>
  <c r="I3593" i="10"/>
  <c r="G3593" i="10"/>
  <c r="J3585" i="10"/>
  <c r="I3585" i="10"/>
  <c r="G3585" i="10"/>
  <c r="J3577" i="10"/>
  <c r="I3577" i="10"/>
  <c r="G3577" i="10"/>
  <c r="J3569" i="10"/>
  <c r="I3569" i="10"/>
  <c r="G3569" i="10"/>
  <c r="J3561" i="10"/>
  <c r="I3561" i="10"/>
  <c r="G3561" i="10"/>
  <c r="J3553" i="10"/>
  <c r="I3553" i="10"/>
  <c r="G3553" i="10"/>
  <c r="J3545" i="10"/>
  <c r="I3545" i="10"/>
  <c r="G3545" i="10"/>
  <c r="J3537" i="10"/>
  <c r="I3537" i="10"/>
  <c r="G3537" i="10"/>
  <c r="J3529" i="10"/>
  <c r="I3529" i="10"/>
  <c r="G3529" i="10"/>
  <c r="J3521" i="10"/>
  <c r="I3521" i="10"/>
  <c r="G3521" i="10"/>
  <c r="J3513" i="10"/>
  <c r="I3513" i="10"/>
  <c r="G3513" i="10"/>
  <c r="J3505" i="10"/>
  <c r="I3505" i="10"/>
  <c r="G3505" i="10"/>
  <c r="J3497" i="10"/>
  <c r="I3497" i="10"/>
  <c r="G3497" i="10"/>
  <c r="J3489" i="10"/>
  <c r="I3489" i="10"/>
  <c r="G3489" i="10"/>
  <c r="J3481" i="10"/>
  <c r="I3481" i="10"/>
  <c r="G3481" i="10"/>
  <c r="J3473" i="10"/>
  <c r="I3473" i="10"/>
  <c r="G3473" i="10"/>
  <c r="J3465" i="10"/>
  <c r="I3465" i="10"/>
  <c r="G3465" i="10"/>
  <c r="J3457" i="10"/>
  <c r="I3457" i="10"/>
  <c r="G3457" i="10"/>
  <c r="J3449" i="10"/>
  <c r="I3449" i="10"/>
  <c r="G3449" i="10"/>
  <c r="J3441" i="10"/>
  <c r="I3441" i="10"/>
  <c r="G3441" i="10"/>
  <c r="J3433" i="10"/>
  <c r="I3433" i="10"/>
  <c r="G3433" i="10"/>
  <c r="J3425" i="10"/>
  <c r="I3425" i="10"/>
  <c r="G3425" i="10"/>
  <c r="J3417" i="10"/>
  <c r="I3417" i="10"/>
  <c r="G3417" i="10"/>
  <c r="J3409" i="10"/>
  <c r="I3409" i="10"/>
  <c r="G3409" i="10"/>
  <c r="J3401" i="10"/>
  <c r="I3401" i="10"/>
  <c r="G3401" i="10"/>
  <c r="J3393" i="10"/>
  <c r="I3393" i="10"/>
  <c r="G3393" i="10"/>
  <c r="J3385" i="10"/>
  <c r="I3385" i="10"/>
  <c r="G3385" i="10"/>
  <c r="J3377" i="10"/>
  <c r="I3377" i="10"/>
  <c r="G3377" i="10"/>
  <c r="J3369" i="10"/>
  <c r="I3369" i="10"/>
  <c r="G3369" i="10"/>
  <c r="J3361" i="10"/>
  <c r="I3361" i="10"/>
  <c r="G3361" i="10"/>
  <c r="J3353" i="10"/>
  <c r="I3353" i="10"/>
  <c r="G3353" i="10"/>
  <c r="J3345" i="10"/>
  <c r="I3345" i="10"/>
  <c r="G3345" i="10"/>
  <c r="J3337" i="10"/>
  <c r="I3337" i="10"/>
  <c r="G3337" i="10"/>
  <c r="J3329" i="10"/>
  <c r="I3329" i="10"/>
  <c r="G3329" i="10"/>
  <c r="J3321" i="10"/>
  <c r="I3321" i="10"/>
  <c r="G3321" i="10"/>
  <c r="J3313" i="10"/>
  <c r="I3313" i="10"/>
  <c r="G3313" i="10"/>
  <c r="J3305" i="10"/>
  <c r="I3305" i="10"/>
  <c r="G3305" i="10"/>
  <c r="J3297" i="10"/>
  <c r="I3297" i="10"/>
  <c r="G3297" i="10"/>
  <c r="J3289" i="10"/>
  <c r="I3289" i="10"/>
  <c r="G3289" i="10"/>
  <c r="J3281" i="10"/>
  <c r="I3281" i="10"/>
  <c r="G3281" i="10"/>
  <c r="J3273" i="10"/>
  <c r="I3273" i="10"/>
  <c r="G3273" i="10"/>
  <c r="J3265" i="10"/>
  <c r="I3265" i="10"/>
  <c r="G3265" i="10"/>
  <c r="J3257" i="10"/>
  <c r="I3257" i="10"/>
  <c r="G3257" i="10"/>
  <c r="J3249" i="10"/>
  <c r="I3249" i="10"/>
  <c r="G3249" i="10"/>
  <c r="J3241" i="10"/>
  <c r="I3241" i="10"/>
  <c r="G3241" i="10"/>
  <c r="J3233" i="10"/>
  <c r="I3233" i="10"/>
  <c r="G3233" i="10"/>
  <c r="J3225" i="10"/>
  <c r="I3225" i="10"/>
  <c r="G3225" i="10"/>
  <c r="J3217" i="10"/>
  <c r="I3217" i="10"/>
  <c r="G3217" i="10"/>
  <c r="J3209" i="10"/>
  <c r="I3209" i="10"/>
  <c r="G3209" i="10"/>
  <c r="J3201" i="10"/>
  <c r="I3201" i="10"/>
  <c r="G3201" i="10"/>
  <c r="J3193" i="10"/>
  <c r="I3193" i="10"/>
  <c r="G3193" i="10"/>
  <c r="J3185" i="10"/>
  <c r="G3185" i="10"/>
  <c r="I3185" i="10"/>
  <c r="J3177" i="10"/>
  <c r="I3177" i="10"/>
  <c r="G3177" i="10"/>
  <c r="J3169" i="10"/>
  <c r="I3169" i="10"/>
  <c r="G3169" i="10"/>
  <c r="J3161" i="10"/>
  <c r="I3161" i="10"/>
  <c r="G3161" i="10"/>
  <c r="J3153" i="10"/>
  <c r="I3153" i="10"/>
  <c r="G3153" i="10"/>
  <c r="J3145" i="10"/>
  <c r="I3145" i="10"/>
  <c r="G3145" i="10"/>
  <c r="J3137" i="10"/>
  <c r="I3137" i="10"/>
  <c r="G3137" i="10"/>
  <c r="J3129" i="10"/>
  <c r="I3129" i="10"/>
  <c r="G3129" i="10"/>
  <c r="J3121" i="10"/>
  <c r="G3121" i="10"/>
  <c r="I3121" i="10"/>
  <c r="J3113" i="10"/>
  <c r="I3113" i="10"/>
  <c r="G3113" i="10"/>
  <c r="J3105" i="10"/>
  <c r="I3105" i="10"/>
  <c r="G3105" i="10"/>
  <c r="J3097" i="10"/>
  <c r="I3097" i="10"/>
  <c r="G3097" i="10"/>
  <c r="J3089" i="10"/>
  <c r="I3089" i="10"/>
  <c r="G3089" i="10"/>
  <c r="J3081" i="10"/>
  <c r="I3081" i="10"/>
  <c r="G3081" i="10"/>
  <c r="J3073" i="10"/>
  <c r="I3073" i="10"/>
  <c r="G3073" i="10"/>
  <c r="J3065" i="10"/>
  <c r="I3065" i="10"/>
  <c r="G3065" i="10"/>
  <c r="J3057" i="10"/>
  <c r="I3057" i="10"/>
  <c r="G3057" i="10"/>
  <c r="J3049" i="10"/>
  <c r="I3049" i="10"/>
  <c r="G3049" i="10"/>
  <c r="J3041" i="10"/>
  <c r="I3041" i="10"/>
  <c r="G3041" i="10"/>
  <c r="J3033" i="10"/>
  <c r="I3033" i="10"/>
  <c r="G3033" i="10"/>
  <c r="J3025" i="10"/>
  <c r="I3025" i="10"/>
  <c r="G3025" i="10"/>
  <c r="J3017" i="10"/>
  <c r="I3017" i="10"/>
  <c r="G3017" i="10"/>
  <c r="J3009" i="10"/>
  <c r="I3009" i="10"/>
  <c r="G3009" i="10"/>
  <c r="J3001" i="10"/>
  <c r="I3001" i="10"/>
  <c r="G3001" i="10"/>
  <c r="J2993" i="10"/>
  <c r="I2993" i="10"/>
  <c r="G2993" i="10"/>
  <c r="J2985" i="10"/>
  <c r="I2985" i="10"/>
  <c r="G2985" i="10"/>
  <c r="J2977" i="10"/>
  <c r="I2977" i="10"/>
  <c r="G2977" i="10"/>
  <c r="J2969" i="10"/>
  <c r="I2969" i="10"/>
  <c r="G2969" i="10"/>
  <c r="J2961" i="10"/>
  <c r="I2961" i="10"/>
  <c r="G2961" i="10"/>
  <c r="J2953" i="10"/>
  <c r="I2953" i="10"/>
  <c r="G2953" i="10"/>
  <c r="J2945" i="10"/>
  <c r="I2945" i="10"/>
  <c r="G2945" i="10"/>
  <c r="J2937" i="10"/>
  <c r="I2937" i="10"/>
  <c r="G2937" i="10"/>
  <c r="J2929" i="10"/>
  <c r="I2929" i="10"/>
  <c r="G2929" i="10"/>
  <c r="J2921" i="10"/>
  <c r="I2921" i="10"/>
  <c r="G2921" i="10"/>
  <c r="J2913" i="10"/>
  <c r="I2913" i="10"/>
  <c r="G2913" i="10"/>
  <c r="J2905" i="10"/>
  <c r="I2905" i="10"/>
  <c r="G2905" i="10"/>
  <c r="J2897" i="10"/>
  <c r="I2897" i="10"/>
  <c r="G2897" i="10"/>
  <c r="J2889" i="10"/>
  <c r="I2889" i="10"/>
  <c r="G2889" i="10"/>
  <c r="J2881" i="10"/>
  <c r="I2881" i="10"/>
  <c r="G2881" i="10"/>
  <c r="J2873" i="10"/>
  <c r="I2873" i="10"/>
  <c r="G2873" i="10"/>
  <c r="J2865" i="10"/>
  <c r="I2865" i="10"/>
  <c r="G2865" i="10"/>
  <c r="J2857" i="10"/>
  <c r="I2857" i="10"/>
  <c r="G2857" i="10"/>
  <c r="J2849" i="10"/>
  <c r="I2849" i="10"/>
  <c r="G2849" i="10"/>
  <c r="J2841" i="10"/>
  <c r="I2841" i="10"/>
  <c r="G2841" i="10"/>
  <c r="J2833" i="10"/>
  <c r="I2833" i="10"/>
  <c r="G2833" i="10"/>
  <c r="J2825" i="10"/>
  <c r="I2825" i="10"/>
  <c r="G2825" i="10"/>
  <c r="J2817" i="10"/>
  <c r="I2817" i="10"/>
  <c r="G2817" i="10"/>
  <c r="J2809" i="10"/>
  <c r="I2809" i="10"/>
  <c r="G2809" i="10"/>
  <c r="J2801" i="10"/>
  <c r="I2801" i="10"/>
  <c r="G2801" i="10"/>
  <c r="J2793" i="10"/>
  <c r="I2793" i="10"/>
  <c r="G2793" i="10"/>
  <c r="J2785" i="10"/>
  <c r="I2785" i="10"/>
  <c r="G2785" i="10"/>
  <c r="J2777" i="10"/>
  <c r="I2777" i="10"/>
  <c r="G2777" i="10"/>
  <c r="J2769" i="10"/>
  <c r="I2769" i="10"/>
  <c r="G2769" i="10"/>
  <c r="J2761" i="10"/>
  <c r="I2761" i="10"/>
  <c r="G2761" i="10"/>
  <c r="J2753" i="10"/>
  <c r="I2753" i="10"/>
  <c r="G2753" i="10"/>
  <c r="J2745" i="10"/>
  <c r="I2745" i="10"/>
  <c r="G2745" i="10"/>
  <c r="J2737" i="10"/>
  <c r="I2737" i="10"/>
  <c r="G2737" i="10"/>
  <c r="J2729" i="10"/>
  <c r="I2729" i="10"/>
  <c r="G2729" i="10"/>
  <c r="J2721" i="10"/>
  <c r="I2721" i="10"/>
  <c r="G2721" i="10"/>
  <c r="J2713" i="10"/>
  <c r="I2713" i="10"/>
  <c r="G2713" i="10"/>
  <c r="J2705" i="10"/>
  <c r="I2705" i="10"/>
  <c r="G2705" i="10"/>
  <c r="J2697" i="10"/>
  <c r="I2697" i="10"/>
  <c r="G2697" i="10"/>
  <c r="J2689" i="10"/>
  <c r="I2689" i="10"/>
  <c r="G2689" i="10"/>
  <c r="J2681" i="10"/>
  <c r="I2681" i="10"/>
  <c r="G2681" i="10"/>
  <c r="J2673" i="10"/>
  <c r="G2673" i="10"/>
  <c r="I2673" i="10"/>
  <c r="J2665" i="10"/>
  <c r="I2665" i="10"/>
  <c r="G2665" i="10"/>
  <c r="J2657" i="10"/>
  <c r="I2657" i="10"/>
  <c r="G2657" i="10"/>
  <c r="J2649" i="10"/>
  <c r="I2649" i="10"/>
  <c r="G2649" i="10"/>
  <c r="J2641" i="10"/>
  <c r="I2641" i="10"/>
  <c r="G2641" i="10"/>
  <c r="J2633" i="10"/>
  <c r="I2633" i="10"/>
  <c r="G2633" i="10"/>
  <c r="J2625" i="10"/>
  <c r="I2625" i="10"/>
  <c r="G2625" i="10"/>
  <c r="J2617" i="10"/>
  <c r="I2617" i="10"/>
  <c r="G2617" i="10"/>
  <c r="J2609" i="10"/>
  <c r="G2609" i="10"/>
  <c r="I2609" i="10"/>
  <c r="J2601" i="10"/>
  <c r="I2601" i="10"/>
  <c r="G2601" i="10"/>
  <c r="J2593" i="10"/>
  <c r="I2593" i="10"/>
  <c r="G2593" i="10"/>
  <c r="J2585" i="10"/>
  <c r="I2585" i="10"/>
  <c r="G2585" i="10"/>
  <c r="J2577" i="10"/>
  <c r="I2577" i="10"/>
  <c r="G2577" i="10"/>
  <c r="J2569" i="10"/>
  <c r="I2569" i="10"/>
  <c r="G2569" i="10"/>
  <c r="J2561" i="10"/>
  <c r="I2561" i="10"/>
  <c r="G2561" i="10"/>
  <c r="J2553" i="10"/>
  <c r="I2553" i="10"/>
  <c r="G2553" i="10"/>
  <c r="J2545" i="10"/>
  <c r="I2545" i="10"/>
  <c r="G2545" i="10"/>
  <c r="J2537" i="10"/>
  <c r="I2537" i="10"/>
  <c r="G2537" i="10"/>
  <c r="J2529" i="10"/>
  <c r="I2529" i="10"/>
  <c r="G2529" i="10"/>
  <c r="J2521" i="10"/>
  <c r="I2521" i="10"/>
  <c r="G2521" i="10"/>
  <c r="J2513" i="10"/>
  <c r="I2513" i="10"/>
  <c r="G2513" i="10"/>
  <c r="J2505" i="10"/>
  <c r="I2505" i="10"/>
  <c r="G2505" i="10"/>
  <c r="J2497" i="10"/>
  <c r="I2497" i="10"/>
  <c r="G2497" i="10"/>
  <c r="J2489" i="10"/>
  <c r="I2489" i="10"/>
  <c r="G2489" i="10"/>
  <c r="J2481" i="10"/>
  <c r="I2481" i="10"/>
  <c r="G2481" i="10"/>
  <c r="J2473" i="10"/>
  <c r="I2473" i="10"/>
  <c r="G2473" i="10"/>
  <c r="J2465" i="10"/>
  <c r="I2465" i="10"/>
  <c r="G2465" i="10"/>
  <c r="J2457" i="10"/>
  <c r="I2457" i="10"/>
  <c r="G2457" i="10"/>
  <c r="J2449" i="10"/>
  <c r="I2449" i="10"/>
  <c r="G2449" i="10"/>
  <c r="J2441" i="10"/>
  <c r="I2441" i="10"/>
  <c r="G2441" i="10"/>
  <c r="J2433" i="10"/>
  <c r="I2433" i="10"/>
  <c r="G2433" i="10"/>
  <c r="J2425" i="10"/>
  <c r="I2425" i="10"/>
  <c r="G2425" i="10"/>
  <c r="J2417" i="10"/>
  <c r="I2417" i="10"/>
  <c r="G2417" i="10"/>
  <c r="J2409" i="10"/>
  <c r="I2409" i="10"/>
  <c r="G2409" i="10"/>
  <c r="J2401" i="10"/>
  <c r="I2401" i="10"/>
  <c r="G2401" i="10"/>
  <c r="J2393" i="10"/>
  <c r="I2393" i="10"/>
  <c r="G2393" i="10"/>
  <c r="J2385" i="10"/>
  <c r="I2385" i="10"/>
  <c r="G2385" i="10"/>
  <c r="J2377" i="10"/>
  <c r="I2377" i="10"/>
  <c r="G2377" i="10"/>
  <c r="J2369" i="10"/>
  <c r="I2369" i="10"/>
  <c r="G2369" i="10"/>
  <c r="J2361" i="10"/>
  <c r="I2361" i="10"/>
  <c r="G2361" i="10"/>
  <c r="J2353" i="10"/>
  <c r="I2353" i="10"/>
  <c r="G2353" i="10"/>
  <c r="J2345" i="10"/>
  <c r="I2345" i="10"/>
  <c r="G2345" i="10"/>
  <c r="J2337" i="10"/>
  <c r="I2337" i="10"/>
  <c r="G2337" i="10"/>
  <c r="J2329" i="10"/>
  <c r="I2329" i="10"/>
  <c r="G2329" i="10"/>
  <c r="J2321" i="10"/>
  <c r="I2321" i="10"/>
  <c r="G2321" i="10"/>
  <c r="J2313" i="10"/>
  <c r="I2313" i="10"/>
  <c r="G2313" i="10"/>
  <c r="J2305" i="10"/>
  <c r="I2305" i="10"/>
  <c r="G2305" i="10"/>
  <c r="J2297" i="10"/>
  <c r="I2297" i="10"/>
  <c r="G2297" i="10"/>
  <c r="J2289" i="10"/>
  <c r="I2289" i="10"/>
  <c r="G2289" i="10"/>
  <c r="J2281" i="10"/>
  <c r="I2281" i="10"/>
  <c r="G2281" i="10"/>
  <c r="J2273" i="10"/>
  <c r="I2273" i="10"/>
  <c r="G2273" i="10"/>
  <c r="J2265" i="10"/>
  <c r="I2265" i="10"/>
  <c r="G2265" i="10"/>
  <c r="J2257" i="10"/>
  <c r="I2257" i="10"/>
  <c r="G2257" i="10"/>
  <c r="J2249" i="10"/>
  <c r="I2249" i="10"/>
  <c r="G2249" i="10"/>
  <c r="J2241" i="10"/>
  <c r="I2241" i="10"/>
  <c r="G2241" i="10"/>
  <c r="J2233" i="10"/>
  <c r="I2233" i="10"/>
  <c r="G2233" i="10"/>
  <c r="J2225" i="10"/>
  <c r="I2225" i="10"/>
  <c r="G2225" i="10"/>
  <c r="J2217" i="10"/>
  <c r="I2217" i="10"/>
  <c r="G2217" i="10"/>
  <c r="J2209" i="10"/>
  <c r="I2209" i="10"/>
  <c r="G2209" i="10"/>
  <c r="J2201" i="10"/>
  <c r="I2201" i="10"/>
  <c r="G2201" i="10"/>
  <c r="J2193" i="10"/>
  <c r="I2193" i="10"/>
  <c r="G2193" i="10"/>
  <c r="J2185" i="10"/>
  <c r="I2185" i="10"/>
  <c r="G2185" i="10"/>
  <c r="J2177" i="10"/>
  <c r="I2177" i="10"/>
  <c r="G2177" i="10"/>
  <c r="J2169" i="10"/>
  <c r="I2169" i="10"/>
  <c r="G2169" i="10"/>
  <c r="J2161" i="10"/>
  <c r="I2161" i="10"/>
  <c r="G2161" i="10"/>
  <c r="J2153" i="10"/>
  <c r="I2153" i="10"/>
  <c r="G2153" i="10"/>
  <c r="J2145" i="10"/>
  <c r="I2145" i="10"/>
  <c r="G2145" i="10"/>
  <c r="J2137" i="10"/>
  <c r="I2137" i="10"/>
  <c r="G2137" i="10"/>
  <c r="J2129" i="10"/>
  <c r="I2129" i="10"/>
  <c r="G2129" i="10"/>
  <c r="J2121" i="10"/>
  <c r="I2121" i="10"/>
  <c r="G2121" i="10"/>
  <c r="J2113" i="10"/>
  <c r="I2113" i="10"/>
  <c r="G2113" i="10"/>
  <c r="J2105" i="10"/>
  <c r="I2105" i="10"/>
  <c r="G2105" i="10"/>
  <c r="J2097" i="10"/>
  <c r="I2097" i="10"/>
  <c r="G2097" i="10"/>
  <c r="J2089" i="10"/>
  <c r="I2089" i="10"/>
  <c r="G2089" i="10"/>
  <c r="J2081" i="10"/>
  <c r="I2081" i="10"/>
  <c r="G2081" i="10"/>
  <c r="J2073" i="10"/>
  <c r="I2073" i="10"/>
  <c r="G2073" i="10"/>
  <c r="J2065" i="10"/>
  <c r="I2065" i="10"/>
  <c r="G2065" i="10"/>
  <c r="J2057" i="10"/>
  <c r="I2057" i="10"/>
  <c r="G2057" i="10"/>
  <c r="J2049" i="10"/>
  <c r="I2049" i="10"/>
  <c r="G2049" i="10"/>
  <c r="J2041" i="10"/>
  <c r="I2041" i="10"/>
  <c r="G2041" i="10"/>
  <c r="J2033" i="10"/>
  <c r="I2033" i="10"/>
  <c r="G2033" i="10"/>
  <c r="J2025" i="10"/>
  <c r="I2025" i="10"/>
  <c r="G2025" i="10"/>
  <c r="J2017" i="10"/>
  <c r="I2017" i="10"/>
  <c r="G2017" i="10"/>
  <c r="J2009" i="10"/>
  <c r="I2009" i="10"/>
  <c r="G2009" i="10"/>
  <c r="J2001" i="10"/>
  <c r="I2001" i="10"/>
  <c r="G2001" i="10"/>
  <c r="J1993" i="10"/>
  <c r="I1993" i="10"/>
  <c r="G1993" i="10"/>
  <c r="J1985" i="10"/>
  <c r="I1985" i="10"/>
  <c r="G1985" i="10"/>
  <c r="J1977" i="10"/>
  <c r="I1977" i="10"/>
  <c r="G1977" i="10"/>
  <c r="J1969" i="10"/>
  <c r="I1969" i="10"/>
  <c r="G1969" i="10"/>
  <c r="J1961" i="10"/>
  <c r="I1961" i="10"/>
  <c r="G1961" i="10"/>
  <c r="J1953" i="10"/>
  <c r="I1953" i="10"/>
  <c r="G1953" i="10"/>
  <c r="J1945" i="10"/>
  <c r="I1945" i="10"/>
  <c r="G1945" i="10"/>
  <c r="J1937" i="10"/>
  <c r="I1937" i="10"/>
  <c r="G1937" i="10"/>
  <c r="J1929" i="10"/>
  <c r="I1929" i="10"/>
  <c r="G1929" i="10"/>
  <c r="J1921" i="10"/>
  <c r="I1921" i="10"/>
  <c r="G1921" i="10"/>
  <c r="J1913" i="10"/>
  <c r="I1913" i="10"/>
  <c r="G1913" i="10"/>
  <c r="J1905" i="10"/>
  <c r="I1905" i="10"/>
  <c r="G1905" i="10"/>
  <c r="J1897" i="10"/>
  <c r="I1897" i="10"/>
  <c r="G1897" i="10"/>
  <c r="J1889" i="10"/>
  <c r="I1889" i="10"/>
  <c r="G1889" i="10"/>
  <c r="J1881" i="10"/>
  <c r="I1881" i="10"/>
  <c r="G1881" i="10"/>
  <c r="J1873" i="10"/>
  <c r="I1873" i="10"/>
  <c r="G1873" i="10"/>
  <c r="J1865" i="10"/>
  <c r="I1865" i="10"/>
  <c r="G1865" i="10"/>
  <c r="J1857" i="10"/>
  <c r="I1857" i="10"/>
  <c r="G1857" i="10"/>
  <c r="J1849" i="10"/>
  <c r="I1849" i="10"/>
  <c r="G1849" i="10"/>
  <c r="J1841" i="10"/>
  <c r="I1841" i="10"/>
  <c r="G1841" i="10"/>
  <c r="J1833" i="10"/>
  <c r="I1833" i="10"/>
  <c r="G1833" i="10"/>
  <c r="J1825" i="10"/>
  <c r="I1825" i="10"/>
  <c r="G1825" i="10"/>
  <c r="J1817" i="10"/>
  <c r="I1817" i="10"/>
  <c r="G1817" i="10"/>
  <c r="J1809" i="10"/>
  <c r="I1809" i="10"/>
  <c r="G1809" i="10"/>
  <c r="J1801" i="10"/>
  <c r="I1801" i="10"/>
  <c r="G1801" i="10"/>
  <c r="J1793" i="10"/>
  <c r="I1793" i="10"/>
  <c r="G1793" i="10"/>
  <c r="J1785" i="10"/>
  <c r="I1785" i="10"/>
  <c r="G1785" i="10"/>
  <c r="J1777" i="10"/>
  <c r="I1777" i="10"/>
  <c r="G1777" i="10"/>
  <c r="J1769" i="10"/>
  <c r="I1769" i="10"/>
  <c r="G1769" i="10"/>
  <c r="J1761" i="10"/>
  <c r="I1761" i="10"/>
  <c r="G1761" i="10"/>
  <c r="J1753" i="10"/>
  <c r="I1753" i="10"/>
  <c r="G1753" i="10"/>
  <c r="J1745" i="10"/>
  <c r="I1745" i="10"/>
  <c r="G1745" i="10"/>
  <c r="J1737" i="10"/>
  <c r="I1737" i="10"/>
  <c r="G1737" i="10"/>
  <c r="J1729" i="10"/>
  <c r="I1729" i="10"/>
  <c r="G1729" i="10"/>
  <c r="J1721" i="10"/>
  <c r="I1721" i="10"/>
  <c r="G1721" i="10"/>
  <c r="J1713" i="10"/>
  <c r="I1713" i="10"/>
  <c r="G1713" i="10"/>
  <c r="J1705" i="10"/>
  <c r="G1705" i="10"/>
  <c r="I1705" i="10"/>
  <c r="J1697" i="10"/>
  <c r="I1697" i="10"/>
  <c r="G1697" i="10"/>
  <c r="J1689" i="10"/>
  <c r="I1689" i="10"/>
  <c r="G1689" i="10"/>
  <c r="J1681" i="10"/>
  <c r="I1681" i="10"/>
  <c r="G1681" i="10"/>
  <c r="J1673" i="10"/>
  <c r="I1673" i="10"/>
  <c r="G1673" i="10"/>
  <c r="J1665" i="10"/>
  <c r="I1665" i="10"/>
  <c r="G1665" i="10"/>
  <c r="J1657" i="10"/>
  <c r="I1657" i="10"/>
  <c r="G1657" i="10"/>
  <c r="J1649" i="10"/>
  <c r="I1649" i="10"/>
  <c r="G1649" i="10"/>
  <c r="J1641" i="10"/>
  <c r="G1641" i="10"/>
  <c r="I1641" i="10"/>
  <c r="J1633" i="10"/>
  <c r="I1633" i="10"/>
  <c r="G1633" i="10"/>
  <c r="J1625" i="10"/>
  <c r="I1625" i="10"/>
  <c r="G1625" i="10"/>
  <c r="J1617" i="10"/>
  <c r="I1617" i="10"/>
  <c r="G1617" i="10"/>
  <c r="J1609" i="10"/>
  <c r="I1609" i="10"/>
  <c r="G1609" i="10"/>
  <c r="J1601" i="10"/>
  <c r="I1601" i="10"/>
  <c r="G1601" i="10"/>
  <c r="J1593" i="10"/>
  <c r="I1593" i="10"/>
  <c r="G1593" i="10"/>
  <c r="J1585" i="10"/>
  <c r="I1585" i="10"/>
  <c r="G1585" i="10"/>
  <c r="J1577" i="10"/>
  <c r="G1577" i="10"/>
  <c r="I1577" i="10"/>
  <c r="J1569" i="10"/>
  <c r="I1569" i="10"/>
  <c r="G1569" i="10"/>
  <c r="J1561" i="10"/>
  <c r="I1561" i="10"/>
  <c r="G1561" i="10"/>
  <c r="J1553" i="10"/>
  <c r="I1553" i="10"/>
  <c r="G1553" i="10"/>
  <c r="J1545" i="10"/>
  <c r="I1545" i="10"/>
  <c r="G1545" i="10"/>
  <c r="J1537" i="10"/>
  <c r="I1537" i="10"/>
  <c r="G1537" i="10"/>
  <c r="J1529" i="10"/>
  <c r="I1529" i="10"/>
  <c r="G1529" i="10"/>
  <c r="J1521" i="10"/>
  <c r="I1521" i="10"/>
  <c r="G1521" i="10"/>
  <c r="J1513" i="10"/>
  <c r="I1513" i="10"/>
  <c r="G1513" i="10"/>
  <c r="J1505" i="10"/>
  <c r="I1505" i="10"/>
  <c r="G1505" i="10"/>
  <c r="J1497" i="10"/>
  <c r="I1497" i="10"/>
  <c r="G1497" i="10"/>
  <c r="J1489" i="10"/>
  <c r="I1489" i="10"/>
  <c r="G1489" i="10"/>
  <c r="J1481" i="10"/>
  <c r="I1481" i="10"/>
  <c r="G1481" i="10"/>
  <c r="J1473" i="10"/>
  <c r="I1473" i="10"/>
  <c r="G1473" i="10"/>
  <c r="J1465" i="10"/>
  <c r="I1465" i="10"/>
  <c r="G1465" i="10"/>
  <c r="J1457" i="10"/>
  <c r="I1457" i="10"/>
  <c r="G1457" i="10"/>
  <c r="J1449" i="10"/>
  <c r="I1449" i="10"/>
  <c r="G1449" i="10"/>
  <c r="J1441" i="10"/>
  <c r="I1441" i="10"/>
  <c r="G1441" i="10"/>
  <c r="J1433" i="10"/>
  <c r="I1433" i="10"/>
  <c r="G1433" i="10"/>
  <c r="J1425" i="10"/>
  <c r="I1425" i="10"/>
  <c r="G1425" i="10"/>
  <c r="J1417" i="10"/>
  <c r="I1417" i="10"/>
  <c r="G1417" i="10"/>
  <c r="J1409" i="10"/>
  <c r="I1409" i="10"/>
  <c r="G1409" i="10"/>
  <c r="J1401" i="10"/>
  <c r="I1401" i="10"/>
  <c r="G1401" i="10"/>
  <c r="J1393" i="10"/>
  <c r="I1393" i="10"/>
  <c r="G1393" i="10"/>
  <c r="J1385" i="10"/>
  <c r="I1385" i="10"/>
  <c r="G1385" i="10"/>
  <c r="J1377" i="10"/>
  <c r="I1377" i="10"/>
  <c r="G1377" i="10"/>
  <c r="J1369" i="10"/>
  <c r="I1369" i="10"/>
  <c r="G1369" i="10"/>
  <c r="J1361" i="10"/>
  <c r="I1361" i="10"/>
  <c r="G1361" i="10"/>
  <c r="J1353" i="10"/>
  <c r="I1353" i="10"/>
  <c r="G1353" i="10"/>
  <c r="J1345" i="10"/>
  <c r="I1345" i="10"/>
  <c r="G1345" i="10"/>
  <c r="J1337" i="10"/>
  <c r="I1337" i="10"/>
  <c r="G1337" i="10"/>
  <c r="J1329" i="10"/>
  <c r="I1329" i="10"/>
  <c r="G1329" i="10"/>
  <c r="J1321" i="10"/>
  <c r="G1321" i="10"/>
  <c r="I1321" i="10"/>
  <c r="J1313" i="10"/>
  <c r="I1313" i="10"/>
  <c r="G1313" i="10"/>
  <c r="J1305" i="10"/>
  <c r="I1305" i="10"/>
  <c r="G1305" i="10"/>
  <c r="J1297" i="10"/>
  <c r="I1297" i="10"/>
  <c r="G1297" i="10"/>
  <c r="J1289" i="10"/>
  <c r="I1289" i="10"/>
  <c r="G1289" i="10"/>
  <c r="J1281" i="10"/>
  <c r="I1281" i="10"/>
  <c r="G1281" i="10"/>
  <c r="J1273" i="10"/>
  <c r="I1273" i="10"/>
  <c r="G1273" i="10"/>
  <c r="J1265" i="10"/>
  <c r="I1265" i="10"/>
  <c r="G1265" i="10"/>
  <c r="J1257" i="10"/>
  <c r="G1257" i="10"/>
  <c r="I1257" i="10"/>
  <c r="J1249" i="10"/>
  <c r="I1249" i="10"/>
  <c r="G1249" i="10"/>
  <c r="J1241" i="10"/>
  <c r="I1241" i="10"/>
  <c r="G1241" i="10"/>
  <c r="J1233" i="10"/>
  <c r="I1233" i="10"/>
  <c r="G1233" i="10"/>
  <c r="J1225" i="10"/>
  <c r="I1225" i="10"/>
  <c r="G1225" i="10"/>
  <c r="J1217" i="10"/>
  <c r="I1217" i="10"/>
  <c r="G1217" i="10"/>
  <c r="J1209" i="10"/>
  <c r="I1209" i="10"/>
  <c r="G1209" i="10"/>
  <c r="J1201" i="10"/>
  <c r="I1201" i="10"/>
  <c r="G1201" i="10"/>
  <c r="J1193" i="10"/>
  <c r="G1193" i="10"/>
  <c r="I1193" i="10"/>
  <c r="J1185" i="10"/>
  <c r="I1185" i="10"/>
  <c r="G1185" i="10"/>
  <c r="J1177" i="10"/>
  <c r="I1177" i="10"/>
  <c r="G1177" i="10"/>
  <c r="J1169" i="10"/>
  <c r="I1169" i="10"/>
  <c r="G1169" i="10"/>
  <c r="J1161" i="10"/>
  <c r="I1161" i="10"/>
  <c r="G1161" i="10"/>
  <c r="J1153" i="10"/>
  <c r="I1153" i="10"/>
  <c r="G1153" i="10"/>
  <c r="J1145" i="10"/>
  <c r="I1145" i="10"/>
  <c r="G1145" i="10"/>
  <c r="J1137" i="10"/>
  <c r="I1137" i="10"/>
  <c r="G1137" i="10"/>
  <c r="J1129" i="10"/>
  <c r="G1129" i="10"/>
  <c r="I1129" i="10"/>
  <c r="J1121" i="10"/>
  <c r="I1121" i="10"/>
  <c r="G1121" i="10"/>
  <c r="J1113" i="10"/>
  <c r="I1113" i="10"/>
  <c r="G1113" i="10"/>
  <c r="J1105" i="10"/>
  <c r="I1105" i="10"/>
  <c r="G1105" i="10"/>
  <c r="J1097" i="10"/>
  <c r="I1097" i="10"/>
  <c r="G1097" i="10"/>
  <c r="J1089" i="10"/>
  <c r="I1089" i="10"/>
  <c r="G1089" i="10"/>
  <c r="J1081" i="10"/>
  <c r="I1081" i="10"/>
  <c r="G1081" i="10"/>
  <c r="J1073" i="10"/>
  <c r="I1073" i="10"/>
  <c r="G1073" i="10"/>
  <c r="J1065" i="10"/>
  <c r="G1065" i="10"/>
  <c r="I1065" i="10"/>
  <c r="J1057" i="10"/>
  <c r="I1057" i="10"/>
  <c r="G1057" i="10"/>
  <c r="J1049" i="10"/>
  <c r="I1049" i="10"/>
  <c r="G1049" i="10"/>
  <c r="J1041" i="10"/>
  <c r="I1041" i="10"/>
  <c r="G1041" i="10"/>
  <c r="J1033" i="10"/>
  <c r="I1033" i="10"/>
  <c r="G1033" i="10"/>
  <c r="J1025" i="10"/>
  <c r="I1025" i="10"/>
  <c r="G1025" i="10"/>
  <c r="J1017" i="10"/>
  <c r="I1017" i="10"/>
  <c r="G1017" i="10"/>
  <c r="J1009" i="10"/>
  <c r="I1009" i="10"/>
  <c r="G1009" i="10"/>
  <c r="J1001" i="10"/>
  <c r="I1001" i="10"/>
  <c r="G1001" i="10"/>
  <c r="J993" i="10"/>
  <c r="I993" i="10"/>
  <c r="G993" i="10"/>
  <c r="J985" i="10"/>
  <c r="I985" i="10"/>
  <c r="G985" i="10"/>
  <c r="J977" i="10"/>
  <c r="I977" i="10"/>
  <c r="G977" i="10"/>
  <c r="J969" i="10"/>
  <c r="I969" i="10"/>
  <c r="G969" i="10"/>
  <c r="J961" i="10"/>
  <c r="I961" i="10"/>
  <c r="G961" i="10"/>
  <c r="J953" i="10"/>
  <c r="I953" i="10"/>
  <c r="G953" i="10"/>
  <c r="J945" i="10"/>
  <c r="I945" i="10"/>
  <c r="G945" i="10"/>
  <c r="J937" i="10"/>
  <c r="I937" i="10"/>
  <c r="G937" i="10"/>
  <c r="J929" i="10"/>
  <c r="I929" i="10"/>
  <c r="G929" i="10"/>
  <c r="J921" i="10"/>
  <c r="I921" i="10"/>
  <c r="G921" i="10"/>
  <c r="J913" i="10"/>
  <c r="I913" i="10"/>
  <c r="G913" i="10"/>
  <c r="J905" i="10"/>
  <c r="I905" i="10"/>
  <c r="G905" i="10"/>
  <c r="J897" i="10"/>
  <c r="I897" i="10"/>
  <c r="G897" i="10"/>
  <c r="J889" i="10"/>
  <c r="I889" i="10"/>
  <c r="G889" i="10"/>
  <c r="J881" i="10"/>
  <c r="I881" i="10"/>
  <c r="G881" i="10"/>
  <c r="J873" i="10"/>
  <c r="I873" i="10"/>
  <c r="G873" i="10"/>
  <c r="J865" i="10"/>
  <c r="I865" i="10"/>
  <c r="G865" i="10"/>
  <c r="J857" i="10"/>
  <c r="I857" i="10"/>
  <c r="G857" i="10"/>
  <c r="J849" i="10"/>
  <c r="I849" i="10"/>
  <c r="G849" i="10"/>
  <c r="J841" i="10"/>
  <c r="I841" i="10"/>
  <c r="G841" i="10"/>
  <c r="J833" i="10"/>
  <c r="I833" i="10"/>
  <c r="G833" i="10"/>
  <c r="J825" i="10"/>
  <c r="I825" i="10"/>
  <c r="G825" i="10"/>
  <c r="J817" i="10"/>
  <c r="I817" i="10"/>
  <c r="G817" i="10"/>
  <c r="J809" i="10"/>
  <c r="G809" i="10"/>
  <c r="I809" i="10"/>
  <c r="J801" i="10"/>
  <c r="I801" i="10"/>
  <c r="G801" i="10"/>
  <c r="J793" i="10"/>
  <c r="I793" i="10"/>
  <c r="G793" i="10"/>
  <c r="J785" i="10"/>
  <c r="I785" i="10"/>
  <c r="G785" i="10"/>
  <c r="J777" i="10"/>
  <c r="I777" i="10"/>
  <c r="G777" i="10"/>
  <c r="J769" i="10"/>
  <c r="I769" i="10"/>
  <c r="G769" i="10"/>
  <c r="J761" i="10"/>
  <c r="I761" i="10"/>
  <c r="G761" i="10"/>
  <c r="J753" i="10"/>
  <c r="I753" i="10"/>
  <c r="G753" i="10"/>
  <c r="J745" i="10"/>
  <c r="G745" i="10"/>
  <c r="I745" i="10"/>
  <c r="J737" i="10"/>
  <c r="I737" i="10"/>
  <c r="G737" i="10"/>
  <c r="J729" i="10"/>
  <c r="I729" i="10"/>
  <c r="G729" i="10"/>
  <c r="J721" i="10"/>
  <c r="I721" i="10"/>
  <c r="G721" i="10"/>
  <c r="J713" i="10"/>
  <c r="I713" i="10"/>
  <c r="G713" i="10"/>
  <c r="J705" i="10"/>
  <c r="I705" i="10"/>
  <c r="G705" i="10"/>
  <c r="J697" i="10"/>
  <c r="I697" i="10"/>
  <c r="G697" i="10"/>
  <c r="J689" i="10"/>
  <c r="I689" i="10"/>
  <c r="G689" i="10"/>
  <c r="J681" i="10"/>
  <c r="G681" i="10"/>
  <c r="I681" i="10"/>
  <c r="J673" i="10"/>
  <c r="I673" i="10"/>
  <c r="G673" i="10"/>
  <c r="J665" i="10"/>
  <c r="I665" i="10"/>
  <c r="G665" i="10"/>
  <c r="J657" i="10"/>
  <c r="I657" i="10"/>
  <c r="G657" i="10"/>
  <c r="J649" i="10"/>
  <c r="I649" i="10"/>
  <c r="G649" i="10"/>
  <c r="J641" i="10"/>
  <c r="I641" i="10"/>
  <c r="G641" i="10"/>
  <c r="J633" i="10"/>
  <c r="I633" i="10"/>
  <c r="G633" i="10"/>
  <c r="J625" i="10"/>
  <c r="I625" i="10"/>
  <c r="G625" i="10"/>
  <c r="J617" i="10"/>
  <c r="G617" i="10"/>
  <c r="I617" i="10"/>
  <c r="J609" i="10"/>
  <c r="I609" i="10"/>
  <c r="G609" i="10"/>
  <c r="J601" i="10"/>
  <c r="I601" i="10"/>
  <c r="G601" i="10"/>
  <c r="J593" i="10"/>
  <c r="I593" i="10"/>
  <c r="G593" i="10"/>
  <c r="J585" i="10"/>
  <c r="I585" i="10"/>
  <c r="G585" i="10"/>
  <c r="J577" i="10"/>
  <c r="I577" i="10"/>
  <c r="G577" i="10"/>
  <c r="J569" i="10"/>
  <c r="I569" i="10"/>
  <c r="G569" i="10"/>
  <c r="J561" i="10"/>
  <c r="I561" i="10"/>
  <c r="G561" i="10"/>
  <c r="J553" i="10"/>
  <c r="G553" i="10"/>
  <c r="I553" i="10"/>
  <c r="J545" i="10"/>
  <c r="I545" i="10"/>
  <c r="G545" i="10"/>
  <c r="J537" i="10"/>
  <c r="I537" i="10"/>
  <c r="G537" i="10"/>
  <c r="J529" i="10"/>
  <c r="I529" i="10"/>
  <c r="G529" i="10"/>
  <c r="J521" i="10"/>
  <c r="I521" i="10"/>
  <c r="G521" i="10"/>
  <c r="J513" i="10"/>
  <c r="I513" i="10"/>
  <c r="G513" i="10"/>
  <c r="J505" i="10"/>
  <c r="I505" i="10"/>
  <c r="G505" i="10"/>
  <c r="J497" i="10"/>
  <c r="I497" i="10"/>
  <c r="G497" i="10"/>
  <c r="J489" i="10"/>
  <c r="I489" i="10"/>
  <c r="G489" i="10"/>
  <c r="J481" i="10"/>
  <c r="I481" i="10"/>
  <c r="G481" i="10"/>
  <c r="J473" i="10"/>
  <c r="I473" i="10"/>
  <c r="G473" i="10"/>
  <c r="J465" i="10"/>
  <c r="I465" i="10"/>
  <c r="G465" i="10"/>
  <c r="J457" i="10"/>
  <c r="I457" i="10"/>
  <c r="G457" i="10"/>
  <c r="J449" i="10"/>
  <c r="I449" i="10"/>
  <c r="G449" i="10"/>
  <c r="J441" i="10"/>
  <c r="I441" i="10"/>
  <c r="G441" i="10"/>
  <c r="J433" i="10"/>
  <c r="I433" i="10"/>
  <c r="G433" i="10"/>
  <c r="J425" i="10"/>
  <c r="I425" i="10"/>
  <c r="G425" i="10"/>
  <c r="J417" i="10"/>
  <c r="I417" i="10"/>
  <c r="G417" i="10"/>
  <c r="J409" i="10"/>
  <c r="I409" i="10"/>
  <c r="G409" i="10"/>
  <c r="J401" i="10"/>
  <c r="I401" i="10"/>
  <c r="G401" i="10"/>
  <c r="J393" i="10"/>
  <c r="I393" i="10"/>
  <c r="G393" i="10"/>
  <c r="J385" i="10"/>
  <c r="I385" i="10"/>
  <c r="G385" i="10"/>
  <c r="J377" i="10"/>
  <c r="I377" i="10"/>
  <c r="G377" i="10"/>
  <c r="J369" i="10"/>
  <c r="I369" i="10"/>
  <c r="G369" i="10"/>
  <c r="J361" i="10"/>
  <c r="I361" i="10"/>
  <c r="G361" i="10"/>
  <c r="J353" i="10"/>
  <c r="I353" i="10"/>
  <c r="G353" i="10"/>
  <c r="J345" i="10"/>
  <c r="I345" i="10"/>
  <c r="G345" i="10"/>
  <c r="J337" i="10"/>
  <c r="I337" i="10"/>
  <c r="G337" i="10"/>
  <c r="J329" i="10"/>
  <c r="I329" i="10"/>
  <c r="G329" i="10"/>
  <c r="J321" i="10"/>
  <c r="I321" i="10"/>
  <c r="G321" i="10"/>
  <c r="J313" i="10"/>
  <c r="I313" i="10"/>
  <c r="G313" i="10"/>
  <c r="J305" i="10"/>
  <c r="I305" i="10"/>
  <c r="G305" i="10"/>
  <c r="J297" i="10"/>
  <c r="G297" i="10"/>
  <c r="I297" i="10"/>
  <c r="J289" i="10"/>
  <c r="I289" i="10"/>
  <c r="G289" i="10"/>
  <c r="J281" i="10"/>
  <c r="I281" i="10"/>
  <c r="G281" i="10"/>
  <c r="J273" i="10"/>
  <c r="I273" i="10"/>
  <c r="G273" i="10"/>
  <c r="J265" i="10"/>
  <c r="I265" i="10"/>
  <c r="G265" i="10"/>
  <c r="J257" i="10"/>
  <c r="I257" i="10"/>
  <c r="G257" i="10"/>
  <c r="J249" i="10"/>
  <c r="I249" i="10"/>
  <c r="G249" i="10"/>
  <c r="J241" i="10"/>
  <c r="I241" i="10"/>
  <c r="G241" i="10"/>
  <c r="J233" i="10"/>
  <c r="G233" i="10"/>
  <c r="I233" i="10"/>
  <c r="J225" i="10"/>
  <c r="I225" i="10"/>
  <c r="G225" i="10"/>
  <c r="J217" i="10"/>
  <c r="I217" i="10"/>
  <c r="G217" i="10"/>
  <c r="J209" i="10"/>
  <c r="I209" i="10"/>
  <c r="G209" i="10"/>
  <c r="J201" i="10"/>
  <c r="I201" i="10"/>
  <c r="G201" i="10"/>
  <c r="J193" i="10"/>
  <c r="I193" i="10"/>
  <c r="G193" i="10"/>
  <c r="J185" i="10"/>
  <c r="I185" i="10"/>
  <c r="G185" i="10"/>
  <c r="J177" i="10"/>
  <c r="I177" i="10"/>
  <c r="G177" i="10"/>
  <c r="J169" i="10"/>
  <c r="G169" i="10"/>
  <c r="I169" i="10"/>
  <c r="J161" i="10"/>
  <c r="I161" i="10"/>
  <c r="G161" i="10"/>
  <c r="J153" i="10"/>
  <c r="I153" i="10"/>
  <c r="G153" i="10"/>
  <c r="J145" i="10"/>
  <c r="I145" i="10"/>
  <c r="G145" i="10"/>
  <c r="J137" i="10"/>
  <c r="I137" i="10"/>
  <c r="G137" i="10"/>
  <c r="J129" i="10"/>
  <c r="I129" i="10"/>
  <c r="G129" i="10"/>
  <c r="J121" i="10"/>
  <c r="I121" i="10"/>
  <c r="G121" i="10"/>
  <c r="J113" i="10"/>
  <c r="I113" i="10"/>
  <c r="G113" i="10"/>
  <c r="J105" i="10"/>
  <c r="G105" i="10"/>
  <c r="I105" i="10"/>
  <c r="J97" i="10"/>
  <c r="I97" i="10"/>
  <c r="G97" i="10"/>
  <c r="J89" i="10"/>
  <c r="I89" i="10"/>
  <c r="G89" i="10"/>
  <c r="J81" i="10"/>
  <c r="I81" i="10"/>
  <c r="G81" i="10"/>
  <c r="J73" i="10"/>
  <c r="I73" i="10"/>
  <c r="G73" i="10"/>
  <c r="J65" i="10"/>
  <c r="I65" i="10"/>
  <c r="G65" i="10"/>
  <c r="J57" i="10"/>
  <c r="I57" i="10"/>
  <c r="G57" i="10"/>
  <c r="J49" i="10"/>
  <c r="I49" i="10"/>
  <c r="G49" i="10"/>
  <c r="J41" i="10"/>
  <c r="G41" i="10"/>
  <c r="I41" i="10"/>
  <c r="J33" i="10"/>
  <c r="I33" i="10"/>
  <c r="G33" i="10"/>
  <c r="J25" i="10"/>
  <c r="I25" i="10"/>
  <c r="G25" i="10"/>
  <c r="J17" i="10"/>
  <c r="I17" i="10"/>
  <c r="G17" i="10"/>
  <c r="J9" i="10"/>
  <c r="I9" i="10"/>
  <c r="G9" i="10"/>
  <c r="K5417" i="10"/>
  <c r="K5409" i="10"/>
  <c r="K5401" i="10"/>
  <c r="K5393" i="10"/>
  <c r="K5385" i="10"/>
  <c r="K5377" i="10"/>
  <c r="K5369" i="10"/>
  <c r="K5361" i="10"/>
  <c r="K5353" i="10"/>
  <c r="K5345" i="10"/>
  <c r="K5337" i="10"/>
  <c r="K5329" i="10"/>
  <c r="K5321" i="10"/>
  <c r="K5313" i="10"/>
  <c r="K5305" i="10"/>
  <c r="K5297" i="10"/>
  <c r="K5289" i="10"/>
  <c r="K5281" i="10"/>
  <c r="K5273" i="10"/>
  <c r="K5265" i="10"/>
  <c r="K5257" i="10"/>
  <c r="K5249" i="10"/>
  <c r="K5241" i="10"/>
  <c r="K5233" i="10"/>
  <c r="K5225" i="10"/>
  <c r="K5217" i="10"/>
  <c r="K5209" i="10"/>
  <c r="K5201" i="10"/>
  <c r="K5193" i="10"/>
  <c r="K5185" i="10"/>
  <c r="K5177" i="10"/>
  <c r="K5169" i="10"/>
  <c r="K5161" i="10"/>
  <c r="K5153" i="10"/>
  <c r="K5145" i="10"/>
  <c r="K5137" i="10"/>
  <c r="K5129" i="10"/>
  <c r="K5121" i="10"/>
  <c r="K5113" i="10"/>
  <c r="K5105" i="10"/>
  <c r="K5097" i="10"/>
  <c r="K5089" i="10"/>
  <c r="K5081" i="10"/>
  <c r="K5073" i="10"/>
  <c r="K5065" i="10"/>
  <c r="K5057" i="10"/>
  <c r="K5049" i="10"/>
  <c r="K5041" i="10"/>
  <c r="K5033" i="10"/>
  <c r="K5025" i="10"/>
  <c r="K5017" i="10"/>
  <c r="K5009" i="10"/>
  <c r="K5001" i="10"/>
  <c r="K4993" i="10"/>
  <c r="K4985" i="10"/>
  <c r="K4977" i="10"/>
  <c r="K4969" i="10"/>
  <c r="K4961" i="10"/>
  <c r="K4953" i="10"/>
  <c r="K4945" i="10"/>
  <c r="K4937" i="10"/>
  <c r="K4929" i="10"/>
  <c r="K4921" i="10"/>
  <c r="K4913" i="10"/>
  <c r="K4905" i="10"/>
  <c r="K4897" i="10"/>
  <c r="K4889" i="10"/>
  <c r="K4881" i="10"/>
  <c r="K4873" i="10"/>
  <c r="K4865" i="10"/>
  <c r="K4857" i="10"/>
  <c r="K4849" i="10"/>
  <c r="K4841" i="10"/>
  <c r="K4833" i="10"/>
  <c r="K4825" i="10"/>
  <c r="K4817" i="10"/>
  <c r="K4809" i="10"/>
  <c r="K4801" i="10"/>
  <c r="K4793" i="10"/>
  <c r="K4785" i="10"/>
  <c r="K4777" i="10"/>
  <c r="K4769" i="10"/>
  <c r="K4761" i="10"/>
  <c r="K4753" i="10"/>
  <c r="K4745" i="10"/>
  <c r="K4737" i="10"/>
  <c r="K4729" i="10"/>
  <c r="K4721" i="10"/>
  <c r="K4713" i="10"/>
  <c r="K4705" i="10"/>
  <c r="K4697" i="10"/>
  <c r="K4689" i="10"/>
  <c r="K4681" i="10"/>
  <c r="K4673" i="10"/>
  <c r="K4665" i="10"/>
  <c r="K4657" i="10"/>
  <c r="K4649" i="10"/>
  <c r="K4641" i="10"/>
  <c r="K4633" i="10"/>
  <c r="K4625" i="10"/>
  <c r="K4617" i="10"/>
  <c r="K4609" i="10"/>
  <c r="K4601" i="10"/>
  <c r="K4593" i="10"/>
  <c r="K4585" i="10"/>
  <c r="K4577" i="10"/>
  <c r="K4569" i="10"/>
  <c r="K4561" i="10"/>
  <c r="K4553" i="10"/>
  <c r="K4545" i="10"/>
  <c r="K4537" i="10"/>
  <c r="K4529" i="10"/>
  <c r="K4521" i="10"/>
  <c r="K4513" i="10"/>
  <c r="K4505" i="10"/>
  <c r="K4497" i="10"/>
  <c r="K4489" i="10"/>
  <c r="K4481" i="10"/>
  <c r="K4473" i="10"/>
  <c r="K4465" i="10"/>
  <c r="K4457" i="10"/>
  <c r="K4449" i="10"/>
  <c r="K4441" i="10"/>
  <c r="K4433" i="10"/>
  <c r="K4425" i="10"/>
  <c r="K4417" i="10"/>
  <c r="K4409" i="10"/>
  <c r="K4401" i="10"/>
  <c r="K4393" i="10"/>
  <c r="K4385" i="10"/>
  <c r="K4377" i="10"/>
  <c r="K4369" i="10"/>
  <c r="K4361" i="10"/>
  <c r="K4353" i="10"/>
  <c r="K4345" i="10"/>
  <c r="K4337" i="10"/>
  <c r="K4329" i="10"/>
  <c r="K4321" i="10"/>
  <c r="K4313" i="10"/>
  <c r="K4305" i="10"/>
  <c r="K4297" i="10"/>
  <c r="K4289" i="10"/>
  <c r="K4281" i="10"/>
  <c r="K4273" i="10"/>
  <c r="K4265" i="10"/>
  <c r="K4257" i="10"/>
  <c r="K4249" i="10"/>
  <c r="K4241" i="10"/>
  <c r="K4233" i="10"/>
  <c r="K4225" i="10"/>
  <c r="K4217" i="10"/>
  <c r="K4209" i="10"/>
  <c r="K4201" i="10"/>
  <c r="K4193" i="10"/>
  <c r="K4185" i="10"/>
  <c r="K4177" i="10"/>
  <c r="K4169" i="10"/>
  <c r="K4161" i="10"/>
  <c r="K4153" i="10"/>
  <c r="K4145" i="10"/>
  <c r="K4137" i="10"/>
  <c r="K4129" i="10"/>
  <c r="K4121" i="10"/>
  <c r="K4113" i="10"/>
  <c r="K4105" i="10"/>
  <c r="K4097" i="10"/>
  <c r="K4089" i="10"/>
  <c r="K4081" i="10"/>
  <c r="K4073" i="10"/>
  <c r="K4065" i="10"/>
  <c r="K4057" i="10"/>
  <c r="K4049" i="10"/>
  <c r="K4041" i="10"/>
  <c r="K4033" i="10"/>
  <c r="K4025" i="10"/>
  <c r="K4017" i="10"/>
  <c r="K4009" i="10"/>
  <c r="K4001" i="10"/>
  <c r="K3993" i="10"/>
  <c r="K3985" i="10"/>
  <c r="K3977" i="10"/>
  <c r="K3969" i="10"/>
  <c r="K3961" i="10"/>
  <c r="K3953" i="10"/>
  <c r="K3945" i="10"/>
  <c r="K3937" i="10"/>
  <c r="K3929" i="10"/>
  <c r="K3921" i="10"/>
  <c r="K3913" i="10"/>
  <c r="K3905" i="10"/>
  <c r="K3897" i="10"/>
  <c r="K3889" i="10"/>
  <c r="K3881" i="10"/>
  <c r="K3873" i="10"/>
  <c r="K3865" i="10"/>
  <c r="K3857" i="10"/>
  <c r="K3849" i="10"/>
  <c r="K3841" i="10"/>
  <c r="K3833" i="10"/>
  <c r="K3825" i="10"/>
  <c r="K3817" i="10"/>
  <c r="K3809" i="10"/>
  <c r="K3801" i="10"/>
  <c r="K3793" i="10"/>
  <c r="K3785" i="10"/>
  <c r="K3777" i="10"/>
  <c r="K3769" i="10"/>
  <c r="K3761" i="10"/>
  <c r="K3753" i="10"/>
  <c r="K3745" i="10"/>
  <c r="K3737" i="10"/>
  <c r="K3729" i="10"/>
  <c r="K3721" i="10"/>
  <c r="K3713" i="10"/>
  <c r="K3705" i="10"/>
  <c r="K3697" i="10"/>
  <c r="K3689" i="10"/>
  <c r="K3681" i="10"/>
  <c r="K3673" i="10"/>
  <c r="K3665" i="10"/>
  <c r="K3657" i="10"/>
  <c r="K3649" i="10"/>
  <c r="K3641" i="10"/>
  <c r="K3633" i="10"/>
  <c r="K3625" i="10"/>
  <c r="K3617" i="10"/>
  <c r="K3609" i="10"/>
  <c r="K3601" i="10"/>
  <c r="K3593" i="10"/>
  <c r="K3585" i="10"/>
  <c r="K3577" i="10"/>
  <c r="K3569" i="10"/>
  <c r="K3561" i="10"/>
  <c r="K3553" i="10"/>
  <c r="K3545" i="10"/>
  <c r="K3537" i="10"/>
  <c r="K3529" i="10"/>
  <c r="K3521" i="10"/>
  <c r="K3513" i="10"/>
  <c r="K3505" i="10"/>
  <c r="K3497" i="10"/>
  <c r="K3489" i="10"/>
  <c r="K3481" i="10"/>
  <c r="K3473" i="10"/>
  <c r="K3465" i="10"/>
  <c r="K3457" i="10"/>
  <c r="K3449" i="10"/>
  <c r="K3441" i="10"/>
  <c r="K3433" i="10"/>
  <c r="K3425" i="10"/>
  <c r="K3417" i="10"/>
  <c r="K3409" i="10"/>
  <c r="K3401" i="10"/>
  <c r="K3393" i="10"/>
  <c r="K3385" i="10"/>
  <c r="K3377" i="10"/>
  <c r="K3369" i="10"/>
  <c r="K3361" i="10"/>
  <c r="K3353" i="10"/>
  <c r="K3345" i="10"/>
  <c r="K3337" i="10"/>
  <c r="K3329" i="10"/>
  <c r="K3321" i="10"/>
  <c r="K3313" i="10"/>
  <c r="K3305" i="10"/>
  <c r="K3297" i="10"/>
  <c r="K3289" i="10"/>
  <c r="K3281" i="10"/>
  <c r="K3273" i="10"/>
  <c r="K3265" i="10"/>
  <c r="K3257" i="10"/>
  <c r="K3249" i="10"/>
  <c r="K3241" i="10"/>
  <c r="K3233" i="10"/>
  <c r="K3225" i="10"/>
  <c r="K3217" i="10"/>
  <c r="K3209" i="10"/>
  <c r="K3201" i="10"/>
  <c r="K3193" i="10"/>
  <c r="K3185" i="10"/>
  <c r="K3177" i="10"/>
  <c r="K3169" i="10"/>
  <c r="K3161" i="10"/>
  <c r="K3153" i="10"/>
  <c r="K3145" i="10"/>
  <c r="K3137" i="10"/>
  <c r="K3129" i="10"/>
  <c r="K3121" i="10"/>
  <c r="K3113" i="10"/>
  <c r="K3105" i="10"/>
  <c r="K3097" i="10"/>
  <c r="K3089" i="10"/>
  <c r="K3081" i="10"/>
  <c r="K3073" i="10"/>
  <c r="K3065" i="10"/>
  <c r="K3057" i="10"/>
  <c r="K3049" i="10"/>
  <c r="K3041" i="10"/>
  <c r="K3033" i="10"/>
  <c r="K3025" i="10"/>
  <c r="K3017" i="10"/>
  <c r="K3009" i="10"/>
  <c r="K3001" i="10"/>
  <c r="G5289" i="10"/>
  <c r="G4777" i="10"/>
  <c r="G4265" i="10"/>
  <c r="J5416" i="10"/>
  <c r="I5416" i="10"/>
  <c r="G5416" i="10"/>
  <c r="J5408" i="10"/>
  <c r="I5408" i="10"/>
  <c r="G5408" i="10"/>
  <c r="J5400" i="10"/>
  <c r="I5400" i="10"/>
  <c r="G5400" i="10"/>
  <c r="J5392" i="10"/>
  <c r="I5392" i="10"/>
  <c r="G5392" i="10"/>
  <c r="J5384" i="10"/>
  <c r="I5384" i="10"/>
  <c r="G5384" i="10"/>
  <c r="J5376" i="10"/>
  <c r="I5376" i="10"/>
  <c r="G5376" i="10"/>
  <c r="J5368" i="10"/>
  <c r="I5368" i="10"/>
  <c r="G5368" i="10"/>
  <c r="J5360" i="10"/>
  <c r="I5360" i="10"/>
  <c r="G5360" i="10"/>
  <c r="J5352" i="10"/>
  <c r="I5352" i="10"/>
  <c r="G5352" i="10"/>
  <c r="J5344" i="10"/>
  <c r="I5344" i="10"/>
  <c r="G5344" i="10"/>
  <c r="J5336" i="10"/>
  <c r="I5336" i="10"/>
  <c r="G5336" i="10"/>
  <c r="J5328" i="10"/>
  <c r="I5328" i="10"/>
  <c r="G5328" i="10"/>
  <c r="J5320" i="10"/>
  <c r="I5320" i="10"/>
  <c r="G5320" i="10"/>
  <c r="J5312" i="10"/>
  <c r="I5312" i="10"/>
  <c r="G5312" i="10"/>
  <c r="J5304" i="10"/>
  <c r="I5304" i="10"/>
  <c r="G5304" i="10"/>
  <c r="J5296" i="10"/>
  <c r="I5296" i="10"/>
  <c r="G5296" i="10"/>
  <c r="J5288" i="10"/>
  <c r="I5288" i="10"/>
  <c r="G5288" i="10"/>
  <c r="J5280" i="10"/>
  <c r="I5280" i="10"/>
  <c r="G5280" i="10"/>
  <c r="J5272" i="10"/>
  <c r="I5272" i="10"/>
  <c r="G5272" i="10"/>
  <c r="J5264" i="10"/>
  <c r="I5264" i="10"/>
  <c r="G5264" i="10"/>
  <c r="J5256" i="10"/>
  <c r="I5256" i="10"/>
  <c r="G5256" i="10"/>
  <c r="J5248" i="10"/>
  <c r="I5248" i="10"/>
  <c r="G5248" i="10"/>
  <c r="J5240" i="10"/>
  <c r="I5240" i="10"/>
  <c r="G5240" i="10"/>
  <c r="J5232" i="10"/>
  <c r="I5232" i="10"/>
  <c r="G5232" i="10"/>
  <c r="J5224" i="10"/>
  <c r="I5224" i="10"/>
  <c r="G5224" i="10"/>
  <c r="J5216" i="10"/>
  <c r="I5216" i="10"/>
  <c r="G5216" i="10"/>
  <c r="J5208" i="10"/>
  <c r="I5208" i="10"/>
  <c r="G5208" i="10"/>
  <c r="J5200" i="10"/>
  <c r="I5200" i="10"/>
  <c r="G5200" i="10"/>
  <c r="J5192" i="10"/>
  <c r="I5192" i="10"/>
  <c r="G5192" i="10"/>
  <c r="J5184" i="10"/>
  <c r="I5184" i="10"/>
  <c r="G5184" i="10"/>
  <c r="J5176" i="10"/>
  <c r="I5176" i="10"/>
  <c r="G5176" i="10"/>
  <c r="J5168" i="10"/>
  <c r="I5168" i="10"/>
  <c r="G5168" i="10"/>
  <c r="J5160" i="10"/>
  <c r="I5160" i="10"/>
  <c r="G5160" i="10"/>
  <c r="J5152" i="10"/>
  <c r="I5152" i="10"/>
  <c r="G5152" i="10"/>
  <c r="J5144" i="10"/>
  <c r="I5144" i="10"/>
  <c r="G5144" i="10"/>
  <c r="J5136" i="10"/>
  <c r="I5136" i="10"/>
  <c r="G5136" i="10"/>
  <c r="J5128" i="10"/>
  <c r="I5128" i="10"/>
  <c r="G5128" i="10"/>
  <c r="J5120" i="10"/>
  <c r="I5120" i="10"/>
  <c r="G5120" i="10"/>
  <c r="J5112" i="10"/>
  <c r="I5112" i="10"/>
  <c r="G5112" i="10"/>
  <c r="J5104" i="10"/>
  <c r="I5104" i="10"/>
  <c r="G5104" i="10"/>
  <c r="J5096" i="10"/>
  <c r="I5096" i="10"/>
  <c r="G5096" i="10"/>
  <c r="J5088" i="10"/>
  <c r="I5088" i="10"/>
  <c r="G5088" i="10"/>
  <c r="J5080" i="10"/>
  <c r="I5080" i="10"/>
  <c r="G5080" i="10"/>
  <c r="J5072" i="10"/>
  <c r="I5072" i="10"/>
  <c r="G5072" i="10"/>
  <c r="J5064" i="10"/>
  <c r="I5064" i="10"/>
  <c r="G5064" i="10"/>
  <c r="J5056" i="10"/>
  <c r="I5056" i="10"/>
  <c r="G5056" i="10"/>
  <c r="J5048" i="10"/>
  <c r="I5048" i="10"/>
  <c r="G5048" i="10"/>
  <c r="J5040" i="10"/>
  <c r="I5040" i="10"/>
  <c r="G5040" i="10"/>
  <c r="J5032" i="10"/>
  <c r="I5032" i="10"/>
  <c r="G5032" i="10"/>
  <c r="J5024" i="10"/>
  <c r="I5024" i="10"/>
  <c r="G5024" i="10"/>
  <c r="J5016" i="10"/>
  <c r="I5016" i="10"/>
  <c r="G5016" i="10"/>
  <c r="J5008" i="10"/>
  <c r="I5008" i="10"/>
  <c r="G5008" i="10"/>
  <c r="J5000" i="10"/>
  <c r="I5000" i="10"/>
  <c r="G5000" i="10"/>
  <c r="J4992" i="10"/>
  <c r="I4992" i="10"/>
  <c r="G4992" i="10"/>
  <c r="J4984" i="10"/>
  <c r="I4984" i="10"/>
  <c r="G4984" i="10"/>
  <c r="J4976" i="10"/>
  <c r="I4976" i="10"/>
  <c r="G4976" i="10"/>
  <c r="J4968" i="10"/>
  <c r="I4968" i="10"/>
  <c r="G4968" i="10"/>
  <c r="J4960" i="10"/>
  <c r="I4960" i="10"/>
  <c r="G4960" i="10"/>
  <c r="J4952" i="10"/>
  <c r="I4952" i="10"/>
  <c r="G4952" i="10"/>
  <c r="J4944" i="10"/>
  <c r="I4944" i="10"/>
  <c r="G4944" i="10"/>
  <c r="J4936" i="10"/>
  <c r="I4936" i="10"/>
  <c r="G4936" i="10"/>
  <c r="J4928" i="10"/>
  <c r="I4928" i="10"/>
  <c r="G4928" i="10"/>
  <c r="J4920" i="10"/>
  <c r="I4920" i="10"/>
  <c r="G4920" i="10"/>
  <c r="J4912" i="10"/>
  <c r="I4912" i="10"/>
  <c r="G4912" i="10"/>
  <c r="J4904" i="10"/>
  <c r="I4904" i="10"/>
  <c r="G4904" i="10"/>
  <c r="J4896" i="10"/>
  <c r="I4896" i="10"/>
  <c r="G4896" i="10"/>
  <c r="J4888" i="10"/>
  <c r="I4888" i="10"/>
  <c r="G4888" i="10"/>
  <c r="J4880" i="10"/>
  <c r="I4880" i="10"/>
  <c r="G4880" i="10"/>
  <c r="J4872" i="10"/>
  <c r="I4872" i="10"/>
  <c r="G4872" i="10"/>
  <c r="J4864" i="10"/>
  <c r="I4864" i="10"/>
  <c r="G4864" i="10"/>
  <c r="J4856" i="10"/>
  <c r="I4856" i="10"/>
  <c r="G4856" i="10"/>
  <c r="J4848" i="10"/>
  <c r="I4848" i="10"/>
  <c r="G4848" i="10"/>
  <c r="J4840" i="10"/>
  <c r="I4840" i="10"/>
  <c r="G4840" i="10"/>
  <c r="J4832" i="10"/>
  <c r="I4832" i="10"/>
  <c r="G4832" i="10"/>
  <c r="J4824" i="10"/>
  <c r="I4824" i="10"/>
  <c r="G4824" i="10"/>
  <c r="J4816" i="10"/>
  <c r="I4816" i="10"/>
  <c r="G4816" i="10"/>
  <c r="J4808" i="10"/>
  <c r="I4808" i="10"/>
  <c r="G4808" i="10"/>
  <c r="J4800" i="10"/>
  <c r="I4800" i="10"/>
  <c r="G4800" i="10"/>
  <c r="J4792" i="10"/>
  <c r="I4792" i="10"/>
  <c r="G4792" i="10"/>
  <c r="J4784" i="10"/>
  <c r="I4784" i="10"/>
  <c r="G4784" i="10"/>
  <c r="J4776" i="10"/>
  <c r="I4776" i="10"/>
  <c r="G4776" i="10"/>
  <c r="J4768" i="10"/>
  <c r="I4768" i="10"/>
  <c r="G4768" i="10"/>
  <c r="J4760" i="10"/>
  <c r="I4760" i="10"/>
  <c r="G4760" i="10"/>
  <c r="J4752" i="10"/>
  <c r="I4752" i="10"/>
  <c r="G4752" i="10"/>
  <c r="J4744" i="10"/>
  <c r="I4744" i="10"/>
  <c r="G4744" i="10"/>
  <c r="J4736" i="10"/>
  <c r="I4736" i="10"/>
  <c r="G4736" i="10"/>
  <c r="J4728" i="10"/>
  <c r="I4728" i="10"/>
  <c r="G4728" i="10"/>
  <c r="J4720" i="10"/>
  <c r="I4720" i="10"/>
  <c r="G4720" i="10"/>
  <c r="J4712" i="10"/>
  <c r="I4712" i="10"/>
  <c r="G4712" i="10"/>
  <c r="J4704" i="10"/>
  <c r="I4704" i="10"/>
  <c r="G4704" i="10"/>
  <c r="J4696" i="10"/>
  <c r="I4696" i="10"/>
  <c r="G4696" i="10"/>
  <c r="J4688" i="10"/>
  <c r="I4688" i="10"/>
  <c r="G4688" i="10"/>
  <c r="J4680" i="10"/>
  <c r="I4680" i="10"/>
  <c r="G4680" i="10"/>
  <c r="J4672" i="10"/>
  <c r="I4672" i="10"/>
  <c r="G4672" i="10"/>
  <c r="J4664" i="10"/>
  <c r="I4664" i="10"/>
  <c r="G4664" i="10"/>
  <c r="J4656" i="10"/>
  <c r="I4656" i="10"/>
  <c r="G4656" i="10"/>
  <c r="J4648" i="10"/>
  <c r="I4648" i="10"/>
  <c r="G4648" i="10"/>
  <c r="J4640" i="10"/>
  <c r="I4640" i="10"/>
  <c r="G4640" i="10"/>
  <c r="J4632" i="10"/>
  <c r="I4632" i="10"/>
  <c r="G4632" i="10"/>
  <c r="J4624" i="10"/>
  <c r="I4624" i="10"/>
  <c r="G4624" i="10"/>
  <c r="J4616" i="10"/>
  <c r="I4616" i="10"/>
  <c r="G4616" i="10"/>
  <c r="J4608" i="10"/>
  <c r="I4608" i="10"/>
  <c r="G4608" i="10"/>
  <c r="J4600" i="10"/>
  <c r="I4600" i="10"/>
  <c r="G4600" i="10"/>
  <c r="J4592" i="10"/>
  <c r="I4592" i="10"/>
  <c r="G4592" i="10"/>
  <c r="J4584" i="10"/>
  <c r="I4584" i="10"/>
  <c r="G4584" i="10"/>
  <c r="J4576" i="10"/>
  <c r="I4576" i="10"/>
  <c r="G4576" i="10"/>
  <c r="J4568" i="10"/>
  <c r="I4568" i="10"/>
  <c r="G4568" i="10"/>
  <c r="J4560" i="10"/>
  <c r="I4560" i="10"/>
  <c r="G4560" i="10"/>
  <c r="J4552" i="10"/>
  <c r="I4552" i="10"/>
  <c r="G4552" i="10"/>
  <c r="J4544" i="10"/>
  <c r="I4544" i="10"/>
  <c r="G4544" i="10"/>
  <c r="J4536" i="10"/>
  <c r="I4536" i="10"/>
  <c r="G4536" i="10"/>
  <c r="J4528" i="10"/>
  <c r="I4528" i="10"/>
  <c r="G4528" i="10"/>
  <c r="J4520" i="10"/>
  <c r="I4520" i="10"/>
  <c r="G4520" i="10"/>
  <c r="J4512" i="10"/>
  <c r="I4512" i="10"/>
  <c r="G4512" i="10"/>
  <c r="J4504" i="10"/>
  <c r="I4504" i="10"/>
  <c r="G4504" i="10"/>
  <c r="J4496" i="10"/>
  <c r="I4496" i="10"/>
  <c r="G4496" i="10"/>
  <c r="J4488" i="10"/>
  <c r="I4488" i="10"/>
  <c r="G4488" i="10"/>
  <c r="J4480" i="10"/>
  <c r="I4480" i="10"/>
  <c r="G4480" i="10"/>
  <c r="J4472" i="10"/>
  <c r="I4472" i="10"/>
  <c r="G4472" i="10"/>
  <c r="J4464" i="10"/>
  <c r="I4464" i="10"/>
  <c r="G4464" i="10"/>
  <c r="J4456" i="10"/>
  <c r="I4456" i="10"/>
  <c r="G4456" i="10"/>
  <c r="J4448" i="10"/>
  <c r="I4448" i="10"/>
  <c r="G4448" i="10"/>
  <c r="J4440" i="10"/>
  <c r="I4440" i="10"/>
  <c r="G4440" i="10"/>
  <c r="J4432" i="10"/>
  <c r="I4432" i="10"/>
  <c r="G4432" i="10"/>
  <c r="J4424" i="10"/>
  <c r="I4424" i="10"/>
  <c r="G4424" i="10"/>
  <c r="J4416" i="10"/>
  <c r="I4416" i="10"/>
  <c r="G4416" i="10"/>
  <c r="J4408" i="10"/>
  <c r="I4408" i="10"/>
  <c r="G4408" i="10"/>
  <c r="J4400" i="10"/>
  <c r="I4400" i="10"/>
  <c r="G4400" i="10"/>
  <c r="J4392" i="10"/>
  <c r="I4392" i="10"/>
  <c r="G4392" i="10"/>
  <c r="J4384" i="10"/>
  <c r="I4384" i="10"/>
  <c r="G4384" i="10"/>
  <c r="J4376" i="10"/>
  <c r="I4376" i="10"/>
  <c r="G4376" i="10"/>
  <c r="J4368" i="10"/>
  <c r="I4368" i="10"/>
  <c r="G4368" i="10"/>
  <c r="J4360" i="10"/>
  <c r="I4360" i="10"/>
  <c r="G4360" i="10"/>
  <c r="J4352" i="10"/>
  <c r="I4352" i="10"/>
  <c r="G4352" i="10"/>
  <c r="J4344" i="10"/>
  <c r="I4344" i="10"/>
  <c r="G4344" i="10"/>
  <c r="J4336" i="10"/>
  <c r="I4336" i="10"/>
  <c r="G4336" i="10"/>
  <c r="J4328" i="10"/>
  <c r="I4328" i="10"/>
  <c r="G4328" i="10"/>
  <c r="J4320" i="10"/>
  <c r="I4320" i="10"/>
  <c r="G4320" i="10"/>
  <c r="J4312" i="10"/>
  <c r="I4312" i="10"/>
  <c r="G4312" i="10"/>
  <c r="J4304" i="10"/>
  <c r="I4304" i="10"/>
  <c r="G4304" i="10"/>
  <c r="J4296" i="10"/>
  <c r="I4296" i="10"/>
  <c r="G4296" i="10"/>
  <c r="J4288" i="10"/>
  <c r="I4288" i="10"/>
  <c r="G4288" i="10"/>
  <c r="J4280" i="10"/>
  <c r="I4280" i="10"/>
  <c r="G4280" i="10"/>
  <c r="J4272" i="10"/>
  <c r="I4272" i="10"/>
  <c r="G4272" i="10"/>
  <c r="J4264" i="10"/>
  <c r="I4264" i="10"/>
  <c r="G4264" i="10"/>
  <c r="J4256" i="10"/>
  <c r="I4256" i="10"/>
  <c r="G4256" i="10"/>
  <c r="J4248" i="10"/>
  <c r="I4248" i="10"/>
  <c r="G4248" i="10"/>
  <c r="J4240" i="10"/>
  <c r="I4240" i="10"/>
  <c r="G4240" i="10"/>
  <c r="J4232" i="10"/>
  <c r="I4232" i="10"/>
  <c r="G4232" i="10"/>
  <c r="J4224" i="10"/>
  <c r="I4224" i="10"/>
  <c r="G4224" i="10"/>
  <c r="J4216" i="10"/>
  <c r="I4216" i="10"/>
  <c r="G4216" i="10"/>
  <c r="J4208" i="10"/>
  <c r="I4208" i="10"/>
  <c r="G4208" i="10"/>
  <c r="J4200" i="10"/>
  <c r="I4200" i="10"/>
  <c r="G4200" i="10"/>
  <c r="J4192" i="10"/>
  <c r="I4192" i="10"/>
  <c r="G4192" i="10"/>
  <c r="J4184" i="10"/>
  <c r="I4184" i="10"/>
  <c r="G4184" i="10"/>
  <c r="J4176" i="10"/>
  <c r="I4176" i="10"/>
  <c r="G4176" i="10"/>
  <c r="J4168" i="10"/>
  <c r="I4168" i="10"/>
  <c r="G4168" i="10"/>
  <c r="J4160" i="10"/>
  <c r="I4160" i="10"/>
  <c r="G4160" i="10"/>
  <c r="J4152" i="10"/>
  <c r="I4152" i="10"/>
  <c r="G4152" i="10"/>
  <c r="J4144" i="10"/>
  <c r="I4144" i="10"/>
  <c r="G4144" i="10"/>
  <c r="J4136" i="10"/>
  <c r="I4136" i="10"/>
  <c r="G4136" i="10"/>
  <c r="J4128" i="10"/>
  <c r="I4128" i="10"/>
  <c r="G4128" i="10"/>
  <c r="J4120" i="10"/>
  <c r="I4120" i="10"/>
  <c r="G4120" i="10"/>
  <c r="J4112" i="10"/>
  <c r="I4112" i="10"/>
  <c r="G4112" i="10"/>
  <c r="J4104" i="10"/>
  <c r="I4104" i="10"/>
  <c r="G4104" i="10"/>
  <c r="J4096" i="10"/>
  <c r="I4096" i="10"/>
  <c r="G4096" i="10"/>
  <c r="J4088" i="10"/>
  <c r="I4088" i="10"/>
  <c r="G4088" i="10"/>
  <c r="J4080" i="10"/>
  <c r="I4080" i="10"/>
  <c r="G4080" i="10"/>
  <c r="J4072" i="10"/>
  <c r="I4072" i="10"/>
  <c r="G4072" i="10"/>
  <c r="J4064" i="10"/>
  <c r="I4064" i="10"/>
  <c r="G4064" i="10"/>
  <c r="J4056" i="10"/>
  <c r="I4056" i="10"/>
  <c r="G4056" i="10"/>
  <c r="J4048" i="10"/>
  <c r="I4048" i="10"/>
  <c r="G4048" i="10"/>
  <c r="J4040" i="10"/>
  <c r="I4040" i="10"/>
  <c r="G4040" i="10"/>
  <c r="J4032" i="10"/>
  <c r="I4032" i="10"/>
  <c r="G4032" i="10"/>
  <c r="J4024" i="10"/>
  <c r="I4024" i="10"/>
  <c r="G4024" i="10"/>
  <c r="J4016" i="10"/>
  <c r="I4016" i="10"/>
  <c r="G4016" i="10"/>
  <c r="J4008" i="10"/>
  <c r="I4008" i="10"/>
  <c r="G4008" i="10"/>
  <c r="J4000" i="10"/>
  <c r="I4000" i="10"/>
  <c r="G4000" i="10"/>
  <c r="J3992" i="10"/>
  <c r="I3992" i="10"/>
  <c r="G3992" i="10"/>
  <c r="J3984" i="10"/>
  <c r="I3984" i="10"/>
  <c r="G3984" i="10"/>
  <c r="J3976" i="10"/>
  <c r="I3976" i="10"/>
  <c r="G3976" i="10"/>
  <c r="J3968" i="10"/>
  <c r="I3968" i="10"/>
  <c r="G3968" i="10"/>
  <c r="J3960" i="10"/>
  <c r="I3960" i="10"/>
  <c r="G3960" i="10"/>
  <c r="J3952" i="10"/>
  <c r="I3952" i="10"/>
  <c r="G3952" i="10"/>
  <c r="J3944" i="10"/>
  <c r="I3944" i="10"/>
  <c r="G3944" i="10"/>
  <c r="J3936" i="10"/>
  <c r="I3936" i="10"/>
  <c r="G3936" i="10"/>
  <c r="J3928" i="10"/>
  <c r="I3928" i="10"/>
  <c r="G3928" i="10"/>
  <c r="J3920" i="10"/>
  <c r="I3920" i="10"/>
  <c r="G3920" i="10"/>
  <c r="J3912" i="10"/>
  <c r="I3912" i="10"/>
  <c r="G3912" i="10"/>
  <c r="J3904" i="10"/>
  <c r="I3904" i="10"/>
  <c r="G3904" i="10"/>
  <c r="J3896" i="10"/>
  <c r="I3896" i="10"/>
  <c r="G3896" i="10"/>
  <c r="J3888" i="10"/>
  <c r="I3888" i="10"/>
  <c r="G3888" i="10"/>
  <c r="J3880" i="10"/>
  <c r="I3880" i="10"/>
  <c r="G3880" i="10"/>
  <c r="J3872" i="10"/>
  <c r="I3872" i="10"/>
  <c r="G3872" i="10"/>
  <c r="J3864" i="10"/>
  <c r="I3864" i="10"/>
  <c r="G3864" i="10"/>
  <c r="J3856" i="10"/>
  <c r="I3856" i="10"/>
  <c r="G3856" i="10"/>
  <c r="J3848" i="10"/>
  <c r="I3848" i="10"/>
  <c r="G3848" i="10"/>
  <c r="J3840" i="10"/>
  <c r="I3840" i="10"/>
  <c r="G3840" i="10"/>
  <c r="J3832" i="10"/>
  <c r="I3832" i="10"/>
  <c r="G3832" i="10"/>
  <c r="J3824" i="10"/>
  <c r="I3824" i="10"/>
  <c r="G3824" i="10"/>
  <c r="J3816" i="10"/>
  <c r="I3816" i="10"/>
  <c r="G3816" i="10"/>
  <c r="J3808" i="10"/>
  <c r="I3808" i="10"/>
  <c r="G3808" i="10"/>
  <c r="J3800" i="10"/>
  <c r="I3800" i="10"/>
  <c r="G3800" i="10"/>
  <c r="J3792" i="10"/>
  <c r="I3792" i="10"/>
  <c r="G3792" i="10"/>
  <c r="J3784" i="10"/>
  <c r="I3784" i="10"/>
  <c r="G3784" i="10"/>
  <c r="J3776" i="10"/>
  <c r="I3776" i="10"/>
  <c r="G3776" i="10"/>
  <c r="J3768" i="10"/>
  <c r="I3768" i="10"/>
  <c r="G3768" i="10"/>
  <c r="J3760" i="10"/>
  <c r="I3760" i="10"/>
  <c r="G3760" i="10"/>
  <c r="J3752" i="10"/>
  <c r="I3752" i="10"/>
  <c r="G3752" i="10"/>
  <c r="J3744" i="10"/>
  <c r="I3744" i="10"/>
  <c r="G3744" i="10"/>
  <c r="J3736" i="10"/>
  <c r="I3736" i="10"/>
  <c r="G3736" i="10"/>
  <c r="J3728" i="10"/>
  <c r="I3728" i="10"/>
  <c r="G3728" i="10"/>
  <c r="J3720" i="10"/>
  <c r="I3720" i="10"/>
  <c r="G3720" i="10"/>
  <c r="J3712" i="10"/>
  <c r="I3712" i="10"/>
  <c r="G3712" i="10"/>
  <c r="J3704" i="10"/>
  <c r="I3704" i="10"/>
  <c r="G3704" i="10"/>
  <c r="J3696" i="10"/>
  <c r="I3696" i="10"/>
  <c r="G3696" i="10"/>
  <c r="J3688" i="10"/>
  <c r="I3688" i="10"/>
  <c r="G3688" i="10"/>
  <c r="J3680" i="10"/>
  <c r="I3680" i="10"/>
  <c r="G3680" i="10"/>
  <c r="J3672" i="10"/>
  <c r="I3672" i="10"/>
  <c r="G3672" i="10"/>
  <c r="J3664" i="10"/>
  <c r="I3664" i="10"/>
  <c r="G3664" i="10"/>
  <c r="J3656" i="10"/>
  <c r="I3656" i="10"/>
  <c r="G3656" i="10"/>
  <c r="J3648" i="10"/>
  <c r="I3648" i="10"/>
  <c r="G3648" i="10"/>
  <c r="J3640" i="10"/>
  <c r="I3640" i="10"/>
  <c r="G3640" i="10"/>
  <c r="J3632" i="10"/>
  <c r="I3632" i="10"/>
  <c r="G3632" i="10"/>
  <c r="J3624" i="10"/>
  <c r="I3624" i="10"/>
  <c r="G3624" i="10"/>
  <c r="J3616" i="10"/>
  <c r="I3616" i="10"/>
  <c r="G3616" i="10"/>
  <c r="J3608" i="10"/>
  <c r="I3608" i="10"/>
  <c r="G3608" i="10"/>
  <c r="J3600" i="10"/>
  <c r="I3600" i="10"/>
  <c r="G3600" i="10"/>
  <c r="J3592" i="10"/>
  <c r="I3592" i="10"/>
  <c r="G3592" i="10"/>
  <c r="J3584" i="10"/>
  <c r="I3584" i="10"/>
  <c r="G3584" i="10"/>
  <c r="J3576" i="10"/>
  <c r="I3576" i="10"/>
  <c r="G3576" i="10"/>
  <c r="J3568" i="10"/>
  <c r="I3568" i="10"/>
  <c r="G3568" i="10"/>
  <c r="J3560" i="10"/>
  <c r="I3560" i="10"/>
  <c r="G3560" i="10"/>
  <c r="J3552" i="10"/>
  <c r="I3552" i="10"/>
  <c r="G3552" i="10"/>
  <c r="J3544" i="10"/>
  <c r="I3544" i="10"/>
  <c r="G3544" i="10"/>
  <c r="J3536" i="10"/>
  <c r="I3536" i="10"/>
  <c r="G3536" i="10"/>
  <c r="J3528" i="10"/>
  <c r="I3528" i="10"/>
  <c r="G3528" i="10"/>
  <c r="J3520" i="10"/>
  <c r="I3520" i="10"/>
  <c r="G3520" i="10"/>
  <c r="J3512" i="10"/>
  <c r="I3512" i="10"/>
  <c r="G3512" i="10"/>
  <c r="J3504" i="10"/>
  <c r="I3504" i="10"/>
  <c r="G3504" i="10"/>
  <c r="J3496" i="10"/>
  <c r="I3496" i="10"/>
  <c r="G3496" i="10"/>
  <c r="J3488" i="10"/>
  <c r="I3488" i="10"/>
  <c r="G3488" i="10"/>
  <c r="J3480" i="10"/>
  <c r="I3480" i="10"/>
  <c r="G3480" i="10"/>
  <c r="J3472" i="10"/>
  <c r="I3472" i="10"/>
  <c r="G3472" i="10"/>
  <c r="J3464" i="10"/>
  <c r="I3464" i="10"/>
  <c r="G3464" i="10"/>
  <c r="J3456" i="10"/>
  <c r="I3456" i="10"/>
  <c r="G3456" i="10"/>
  <c r="J3448" i="10"/>
  <c r="I3448" i="10"/>
  <c r="G3448" i="10"/>
  <c r="J3440" i="10"/>
  <c r="I3440" i="10"/>
  <c r="G3440" i="10"/>
  <c r="J3432" i="10"/>
  <c r="I3432" i="10"/>
  <c r="G3432" i="10"/>
  <c r="J3424" i="10"/>
  <c r="I3424" i="10"/>
  <c r="G3424" i="10"/>
  <c r="J3416" i="10"/>
  <c r="I3416" i="10"/>
  <c r="G3416" i="10"/>
  <c r="J3408" i="10"/>
  <c r="I3408" i="10"/>
  <c r="G3408" i="10"/>
  <c r="J3400" i="10"/>
  <c r="I3400" i="10"/>
  <c r="G3400" i="10"/>
  <c r="J3392" i="10"/>
  <c r="I3392" i="10"/>
  <c r="G3392" i="10"/>
  <c r="J3384" i="10"/>
  <c r="I3384" i="10"/>
  <c r="G3384" i="10"/>
  <c r="J3376" i="10"/>
  <c r="I3376" i="10"/>
  <c r="G3376" i="10"/>
  <c r="J3368" i="10"/>
  <c r="I3368" i="10"/>
  <c r="G3368" i="10"/>
  <c r="J3360" i="10"/>
  <c r="I3360" i="10"/>
  <c r="G3360" i="10"/>
  <c r="J3352" i="10"/>
  <c r="I3352" i="10"/>
  <c r="G3352" i="10"/>
  <c r="J3344" i="10"/>
  <c r="I3344" i="10"/>
  <c r="G3344" i="10"/>
  <c r="J3336" i="10"/>
  <c r="I3336" i="10"/>
  <c r="G3336" i="10"/>
  <c r="J3328" i="10"/>
  <c r="I3328" i="10"/>
  <c r="G3328" i="10"/>
  <c r="J3320" i="10"/>
  <c r="I3320" i="10"/>
  <c r="G3320" i="10"/>
  <c r="J3312" i="10"/>
  <c r="I3312" i="10"/>
  <c r="G3312" i="10"/>
  <c r="J3304" i="10"/>
  <c r="I3304" i="10"/>
  <c r="G3304" i="10"/>
  <c r="J3296" i="10"/>
  <c r="I3296" i="10"/>
  <c r="G3296" i="10"/>
  <c r="J3288" i="10"/>
  <c r="I3288" i="10"/>
  <c r="G3288" i="10"/>
  <c r="J3280" i="10"/>
  <c r="I3280" i="10"/>
  <c r="G3280" i="10"/>
  <c r="J3272" i="10"/>
  <c r="I3272" i="10"/>
  <c r="G3272" i="10"/>
  <c r="J3264" i="10"/>
  <c r="I3264" i="10"/>
  <c r="G3264" i="10"/>
  <c r="J3256" i="10"/>
  <c r="I3256" i="10"/>
  <c r="G3256" i="10"/>
  <c r="J3248" i="10"/>
  <c r="I3248" i="10"/>
  <c r="G3248" i="10"/>
  <c r="J3240" i="10"/>
  <c r="I3240" i="10"/>
  <c r="G3240" i="10"/>
  <c r="J3232" i="10"/>
  <c r="I3232" i="10"/>
  <c r="G3232" i="10"/>
  <c r="J3224" i="10"/>
  <c r="I3224" i="10"/>
  <c r="G3224" i="10"/>
  <c r="J3216" i="10"/>
  <c r="I3216" i="10"/>
  <c r="G3216" i="10"/>
  <c r="J3208" i="10"/>
  <c r="I3208" i="10"/>
  <c r="G3208" i="10"/>
  <c r="J3200" i="10"/>
  <c r="I3200" i="10"/>
  <c r="G3200" i="10"/>
  <c r="J3192" i="10"/>
  <c r="I3192" i="10"/>
  <c r="G3192" i="10"/>
  <c r="J3184" i="10"/>
  <c r="I3184" i="10"/>
  <c r="G3184" i="10"/>
  <c r="J3176" i="10"/>
  <c r="I3176" i="10"/>
  <c r="G3176" i="10"/>
  <c r="J3168" i="10"/>
  <c r="I3168" i="10"/>
  <c r="G3168" i="10"/>
  <c r="J3160" i="10"/>
  <c r="I3160" i="10"/>
  <c r="G3160" i="10"/>
  <c r="J3152" i="10"/>
  <c r="I3152" i="10"/>
  <c r="G3152" i="10"/>
  <c r="J3144" i="10"/>
  <c r="I3144" i="10"/>
  <c r="G3144" i="10"/>
  <c r="J3136" i="10"/>
  <c r="I3136" i="10"/>
  <c r="G3136" i="10"/>
  <c r="J3128" i="10"/>
  <c r="I3128" i="10"/>
  <c r="G3128" i="10"/>
  <c r="J3120" i="10"/>
  <c r="I3120" i="10"/>
  <c r="G3120" i="10"/>
  <c r="J3112" i="10"/>
  <c r="I3112" i="10"/>
  <c r="G3112" i="10"/>
  <c r="J3104" i="10"/>
  <c r="I3104" i="10"/>
  <c r="G3104" i="10"/>
  <c r="J3096" i="10"/>
  <c r="I3096" i="10"/>
  <c r="G3096" i="10"/>
  <c r="J3088" i="10"/>
  <c r="I3088" i="10"/>
  <c r="G3088" i="10"/>
  <c r="J3080" i="10"/>
  <c r="I3080" i="10"/>
  <c r="G3080" i="10"/>
  <c r="J3072" i="10"/>
  <c r="I3072" i="10"/>
  <c r="G3072" i="10"/>
  <c r="J3064" i="10"/>
  <c r="I3064" i="10"/>
  <c r="G3064" i="10"/>
  <c r="J3056" i="10"/>
  <c r="I3056" i="10"/>
  <c r="G3056" i="10"/>
  <c r="J3048" i="10"/>
  <c r="I3048" i="10"/>
  <c r="G3048" i="10"/>
  <c r="J3040" i="10"/>
  <c r="I3040" i="10"/>
  <c r="G3040" i="10"/>
  <c r="J3032" i="10"/>
  <c r="I3032" i="10"/>
  <c r="G3032" i="10"/>
  <c r="J3024" i="10"/>
  <c r="I3024" i="10"/>
  <c r="G3024" i="10"/>
  <c r="J3016" i="10"/>
  <c r="I3016" i="10"/>
  <c r="G3016" i="10"/>
  <c r="J3008" i="10"/>
  <c r="I3008" i="10"/>
  <c r="G3008" i="10"/>
  <c r="J3000" i="10"/>
  <c r="I3000" i="10"/>
  <c r="G3000" i="10"/>
  <c r="J2992" i="10"/>
  <c r="I2992" i="10"/>
  <c r="G2992" i="10"/>
  <c r="J2984" i="10"/>
  <c r="I2984" i="10"/>
  <c r="G2984" i="10"/>
  <c r="J2976" i="10"/>
  <c r="I2976" i="10"/>
  <c r="G2976" i="10"/>
  <c r="J2968" i="10"/>
  <c r="I2968" i="10"/>
  <c r="G2968" i="10"/>
  <c r="J2960" i="10"/>
  <c r="I2960" i="10"/>
  <c r="G2960" i="10"/>
  <c r="J2952" i="10"/>
  <c r="I2952" i="10"/>
  <c r="G2952" i="10"/>
  <c r="J2944" i="10"/>
  <c r="I2944" i="10"/>
  <c r="G2944" i="10"/>
  <c r="J2936" i="10"/>
  <c r="I2936" i="10"/>
  <c r="G2936" i="10"/>
  <c r="J2928" i="10"/>
  <c r="I2928" i="10"/>
  <c r="G2928" i="10"/>
  <c r="J2920" i="10"/>
  <c r="I2920" i="10"/>
  <c r="G2920" i="10"/>
  <c r="J2912" i="10"/>
  <c r="I2912" i="10"/>
  <c r="G2912" i="10"/>
  <c r="J2904" i="10"/>
  <c r="I2904" i="10"/>
  <c r="G2904" i="10"/>
  <c r="J2896" i="10"/>
  <c r="I2896" i="10"/>
  <c r="G2896" i="10"/>
  <c r="J2888" i="10"/>
  <c r="I2888" i="10"/>
  <c r="G2888" i="10"/>
  <c r="J2880" i="10"/>
  <c r="I2880" i="10"/>
  <c r="G2880" i="10"/>
  <c r="J2872" i="10"/>
  <c r="I2872" i="10"/>
  <c r="G2872" i="10"/>
  <c r="J2864" i="10"/>
  <c r="I2864" i="10"/>
  <c r="G2864" i="10"/>
  <c r="J2856" i="10"/>
  <c r="I2856" i="10"/>
  <c r="G2856" i="10"/>
  <c r="J2848" i="10"/>
  <c r="I2848" i="10"/>
  <c r="G2848" i="10"/>
  <c r="J2840" i="10"/>
  <c r="I2840" i="10"/>
  <c r="G2840" i="10"/>
  <c r="J2832" i="10"/>
  <c r="I2832" i="10"/>
  <c r="G2832" i="10"/>
  <c r="J2824" i="10"/>
  <c r="I2824" i="10"/>
  <c r="G2824" i="10"/>
  <c r="J2816" i="10"/>
  <c r="I2816" i="10"/>
  <c r="G2816" i="10"/>
  <c r="J2808" i="10"/>
  <c r="I2808" i="10"/>
  <c r="G2808" i="10"/>
  <c r="J2800" i="10"/>
  <c r="I2800" i="10"/>
  <c r="G2800" i="10"/>
  <c r="J2792" i="10"/>
  <c r="I2792" i="10"/>
  <c r="G2792" i="10"/>
  <c r="J2784" i="10"/>
  <c r="I2784" i="10"/>
  <c r="G2784" i="10"/>
  <c r="J2776" i="10"/>
  <c r="I2776" i="10"/>
  <c r="G2776" i="10"/>
  <c r="J2768" i="10"/>
  <c r="I2768" i="10"/>
  <c r="G2768" i="10"/>
  <c r="J2760" i="10"/>
  <c r="I2760" i="10"/>
  <c r="G2760" i="10"/>
  <c r="J2752" i="10"/>
  <c r="I2752" i="10"/>
  <c r="G2752" i="10"/>
  <c r="J2744" i="10"/>
  <c r="I2744" i="10"/>
  <c r="G2744" i="10"/>
  <c r="J2736" i="10"/>
  <c r="I2736" i="10"/>
  <c r="G2736" i="10"/>
  <c r="J2728" i="10"/>
  <c r="I2728" i="10"/>
  <c r="G2728" i="10"/>
  <c r="J2720" i="10"/>
  <c r="I2720" i="10"/>
  <c r="G2720" i="10"/>
  <c r="J2712" i="10"/>
  <c r="I2712" i="10"/>
  <c r="G2712" i="10"/>
  <c r="J2704" i="10"/>
  <c r="I2704" i="10"/>
  <c r="G2704" i="10"/>
  <c r="J2696" i="10"/>
  <c r="I2696" i="10"/>
  <c r="G2696" i="10"/>
  <c r="J2688" i="10"/>
  <c r="I2688" i="10"/>
  <c r="G2688" i="10"/>
  <c r="J2680" i="10"/>
  <c r="I2680" i="10"/>
  <c r="G2680" i="10"/>
  <c r="J2672" i="10"/>
  <c r="I2672" i="10"/>
  <c r="G2672" i="10"/>
  <c r="J2664" i="10"/>
  <c r="I2664" i="10"/>
  <c r="G2664" i="10"/>
  <c r="J2656" i="10"/>
  <c r="I2656" i="10"/>
  <c r="G2656" i="10"/>
  <c r="J2648" i="10"/>
  <c r="I2648" i="10"/>
  <c r="G2648" i="10"/>
  <c r="J2640" i="10"/>
  <c r="I2640" i="10"/>
  <c r="G2640" i="10"/>
  <c r="J2632" i="10"/>
  <c r="I2632" i="10"/>
  <c r="G2632" i="10"/>
  <c r="J2624" i="10"/>
  <c r="I2624" i="10"/>
  <c r="G2624" i="10"/>
  <c r="J2616" i="10"/>
  <c r="I2616" i="10"/>
  <c r="G2616" i="10"/>
  <c r="J2608" i="10"/>
  <c r="I2608" i="10"/>
  <c r="G2608" i="10"/>
  <c r="J2600" i="10"/>
  <c r="I2600" i="10"/>
  <c r="G2600" i="10"/>
  <c r="J2592" i="10"/>
  <c r="I2592" i="10"/>
  <c r="G2592" i="10"/>
  <c r="J2584" i="10"/>
  <c r="I2584" i="10"/>
  <c r="G2584" i="10"/>
  <c r="J2576" i="10"/>
  <c r="I2576" i="10"/>
  <c r="G2576" i="10"/>
  <c r="J2568" i="10"/>
  <c r="I2568" i="10"/>
  <c r="G2568" i="10"/>
  <c r="J2560" i="10"/>
  <c r="I2560" i="10"/>
  <c r="G2560" i="10"/>
  <c r="J2552" i="10"/>
  <c r="I2552" i="10"/>
  <c r="G2552" i="10"/>
  <c r="J2544" i="10"/>
  <c r="I2544" i="10"/>
  <c r="G2544" i="10"/>
  <c r="J2536" i="10"/>
  <c r="I2536" i="10"/>
  <c r="G2536" i="10"/>
  <c r="J2528" i="10"/>
  <c r="I2528" i="10"/>
  <c r="G2528" i="10"/>
  <c r="J2520" i="10"/>
  <c r="I2520" i="10"/>
  <c r="G2520" i="10"/>
  <c r="J2512" i="10"/>
  <c r="I2512" i="10"/>
  <c r="G2512" i="10"/>
  <c r="J2504" i="10"/>
  <c r="I2504" i="10"/>
  <c r="G2504" i="10"/>
  <c r="J2496" i="10"/>
  <c r="I2496" i="10"/>
  <c r="G2496" i="10"/>
  <c r="J2488" i="10"/>
  <c r="I2488" i="10"/>
  <c r="G2488" i="10"/>
  <c r="J2480" i="10"/>
  <c r="I2480" i="10"/>
  <c r="G2480" i="10"/>
  <c r="J2472" i="10"/>
  <c r="I2472" i="10"/>
  <c r="G2472" i="10"/>
  <c r="J2464" i="10"/>
  <c r="I2464" i="10"/>
  <c r="G2464" i="10"/>
  <c r="J2456" i="10"/>
  <c r="I2456" i="10"/>
  <c r="G2456" i="10"/>
  <c r="J2448" i="10"/>
  <c r="I2448" i="10"/>
  <c r="G2448" i="10"/>
  <c r="J2440" i="10"/>
  <c r="I2440" i="10"/>
  <c r="G2440" i="10"/>
  <c r="J2432" i="10"/>
  <c r="I2432" i="10"/>
  <c r="G2432" i="10"/>
  <c r="J2424" i="10"/>
  <c r="I2424" i="10"/>
  <c r="G2424" i="10"/>
  <c r="J2416" i="10"/>
  <c r="I2416" i="10"/>
  <c r="G2416" i="10"/>
  <c r="J2408" i="10"/>
  <c r="I2408" i="10"/>
  <c r="G2408" i="10"/>
  <c r="J2400" i="10"/>
  <c r="I2400" i="10"/>
  <c r="G2400" i="10"/>
  <c r="J2392" i="10"/>
  <c r="I2392" i="10"/>
  <c r="G2392" i="10"/>
  <c r="J2384" i="10"/>
  <c r="I2384" i="10"/>
  <c r="G2384" i="10"/>
  <c r="J2376" i="10"/>
  <c r="I2376" i="10"/>
  <c r="G2376" i="10"/>
  <c r="J2368" i="10"/>
  <c r="I2368" i="10"/>
  <c r="G2368" i="10"/>
  <c r="J2360" i="10"/>
  <c r="I2360" i="10"/>
  <c r="G2360" i="10"/>
  <c r="J2352" i="10"/>
  <c r="I2352" i="10"/>
  <c r="G2352" i="10"/>
  <c r="J2344" i="10"/>
  <c r="I2344" i="10"/>
  <c r="G2344" i="10"/>
  <c r="J2336" i="10"/>
  <c r="I2336" i="10"/>
  <c r="G2336" i="10"/>
  <c r="J2328" i="10"/>
  <c r="I2328" i="10"/>
  <c r="G2328" i="10"/>
  <c r="J2320" i="10"/>
  <c r="I2320" i="10"/>
  <c r="G2320" i="10"/>
  <c r="J2312" i="10"/>
  <c r="I2312" i="10"/>
  <c r="G2312" i="10"/>
  <c r="J2304" i="10"/>
  <c r="I2304" i="10"/>
  <c r="G2304" i="10"/>
  <c r="J2296" i="10"/>
  <c r="I2296" i="10"/>
  <c r="G2296" i="10"/>
  <c r="J2288" i="10"/>
  <c r="I2288" i="10"/>
  <c r="G2288" i="10"/>
  <c r="J2280" i="10"/>
  <c r="I2280" i="10"/>
  <c r="G2280" i="10"/>
  <c r="J2272" i="10"/>
  <c r="I2272" i="10"/>
  <c r="G2272" i="10"/>
  <c r="J2264" i="10"/>
  <c r="I2264" i="10"/>
  <c r="G2264" i="10"/>
  <c r="J2256" i="10"/>
  <c r="I2256" i="10"/>
  <c r="G2256" i="10"/>
  <c r="J2248" i="10"/>
  <c r="I2248" i="10"/>
  <c r="G2248" i="10"/>
  <c r="J2240" i="10"/>
  <c r="I2240" i="10"/>
  <c r="G2240" i="10"/>
  <c r="J2232" i="10"/>
  <c r="I2232" i="10"/>
  <c r="G2232" i="10"/>
  <c r="J2224" i="10"/>
  <c r="I2224" i="10"/>
  <c r="G2224" i="10"/>
  <c r="J2216" i="10"/>
  <c r="I2216" i="10"/>
  <c r="G2216" i="10"/>
  <c r="J2208" i="10"/>
  <c r="I2208" i="10"/>
  <c r="G2208" i="10"/>
  <c r="J2200" i="10"/>
  <c r="I2200" i="10"/>
  <c r="G2200" i="10"/>
  <c r="J2192" i="10"/>
  <c r="I2192" i="10"/>
  <c r="G2192" i="10"/>
  <c r="J2184" i="10"/>
  <c r="I2184" i="10"/>
  <c r="G2184" i="10"/>
  <c r="J2176" i="10"/>
  <c r="I2176" i="10"/>
  <c r="G2176" i="10"/>
  <c r="J2168" i="10"/>
  <c r="I2168" i="10"/>
  <c r="G2168" i="10"/>
  <c r="J2160" i="10"/>
  <c r="I2160" i="10"/>
  <c r="G2160" i="10"/>
  <c r="J2152" i="10"/>
  <c r="I2152" i="10"/>
  <c r="G2152" i="10"/>
  <c r="J2144" i="10"/>
  <c r="I2144" i="10"/>
  <c r="G2144" i="10"/>
  <c r="J2136" i="10"/>
  <c r="I2136" i="10"/>
  <c r="G2136" i="10"/>
  <c r="J2128" i="10"/>
  <c r="I2128" i="10"/>
  <c r="G2128" i="10"/>
  <c r="J2120" i="10"/>
  <c r="I2120" i="10"/>
  <c r="G2120" i="10"/>
  <c r="J2112" i="10"/>
  <c r="I2112" i="10"/>
  <c r="G2112" i="10"/>
  <c r="J2104" i="10"/>
  <c r="I2104" i="10"/>
  <c r="G2104" i="10"/>
  <c r="J2096" i="10"/>
  <c r="I2096" i="10"/>
  <c r="G2096" i="10"/>
  <c r="J2088" i="10"/>
  <c r="I2088" i="10"/>
  <c r="G2088" i="10"/>
  <c r="J2080" i="10"/>
  <c r="I2080" i="10"/>
  <c r="G2080" i="10"/>
  <c r="J2072" i="10"/>
  <c r="I2072" i="10"/>
  <c r="G2072" i="10"/>
  <c r="J2064" i="10"/>
  <c r="I2064" i="10"/>
  <c r="G2064" i="10"/>
  <c r="J2056" i="10"/>
  <c r="I2056" i="10"/>
  <c r="G2056" i="10"/>
  <c r="J2048" i="10"/>
  <c r="I2048" i="10"/>
  <c r="G2048" i="10"/>
  <c r="J2040" i="10"/>
  <c r="I2040" i="10"/>
  <c r="G2040" i="10"/>
  <c r="J2032" i="10"/>
  <c r="I2032" i="10"/>
  <c r="G2032" i="10"/>
  <c r="J2024" i="10"/>
  <c r="I2024" i="10"/>
  <c r="G2024" i="10"/>
  <c r="J2016" i="10"/>
  <c r="I2016" i="10"/>
  <c r="G2016" i="10"/>
  <c r="J2008" i="10"/>
  <c r="I2008" i="10"/>
  <c r="G2008" i="10"/>
  <c r="J2000" i="10"/>
  <c r="I2000" i="10"/>
  <c r="G2000" i="10"/>
  <c r="J1992" i="10"/>
  <c r="I1992" i="10"/>
  <c r="G1992" i="10"/>
  <c r="J1984" i="10"/>
  <c r="I1984" i="10"/>
  <c r="G1984" i="10"/>
  <c r="J1976" i="10"/>
  <c r="I1976" i="10"/>
  <c r="G1976" i="10"/>
  <c r="J1968" i="10"/>
  <c r="I1968" i="10"/>
  <c r="G1968" i="10"/>
  <c r="J1960" i="10"/>
  <c r="I1960" i="10"/>
  <c r="G1960" i="10"/>
  <c r="J1952" i="10"/>
  <c r="I1952" i="10"/>
  <c r="G1952" i="10"/>
  <c r="J1944" i="10"/>
  <c r="I1944" i="10"/>
  <c r="G1944" i="10"/>
  <c r="J1936" i="10"/>
  <c r="I1936" i="10"/>
  <c r="G1936" i="10"/>
  <c r="J1928" i="10"/>
  <c r="I1928" i="10"/>
  <c r="G1928" i="10"/>
  <c r="J1920" i="10"/>
  <c r="I1920" i="10"/>
  <c r="G1920" i="10"/>
  <c r="J1912" i="10"/>
  <c r="I1912" i="10"/>
  <c r="G1912" i="10"/>
  <c r="J1904" i="10"/>
  <c r="I1904" i="10"/>
  <c r="G1904" i="10"/>
  <c r="J1896" i="10"/>
  <c r="I1896" i="10"/>
  <c r="G1896" i="10"/>
  <c r="J1888" i="10"/>
  <c r="I1888" i="10"/>
  <c r="G1888" i="10"/>
  <c r="J1880" i="10"/>
  <c r="I1880" i="10"/>
  <c r="G1880" i="10"/>
  <c r="J1872" i="10"/>
  <c r="I1872" i="10"/>
  <c r="G1872" i="10"/>
  <c r="J1864" i="10"/>
  <c r="I1864" i="10"/>
  <c r="G1864" i="10"/>
  <c r="J1856" i="10"/>
  <c r="I1856" i="10"/>
  <c r="G1856" i="10"/>
  <c r="J1848" i="10"/>
  <c r="I1848" i="10"/>
  <c r="G1848" i="10"/>
  <c r="J1840" i="10"/>
  <c r="I1840" i="10"/>
  <c r="G1840" i="10"/>
  <c r="J1832" i="10"/>
  <c r="I1832" i="10"/>
  <c r="G1832" i="10"/>
  <c r="J1824" i="10"/>
  <c r="I1824" i="10"/>
  <c r="G1824" i="10"/>
  <c r="J1816" i="10"/>
  <c r="I1816" i="10"/>
  <c r="G1816" i="10"/>
  <c r="J1808" i="10"/>
  <c r="I1808" i="10"/>
  <c r="G1808" i="10"/>
  <c r="J1800" i="10"/>
  <c r="I1800" i="10"/>
  <c r="G1800" i="10"/>
  <c r="J1792" i="10"/>
  <c r="I1792" i="10"/>
  <c r="G1792" i="10"/>
  <c r="J1784" i="10"/>
  <c r="I1784" i="10"/>
  <c r="G1784" i="10"/>
  <c r="J1776" i="10"/>
  <c r="I1776" i="10"/>
  <c r="G1776" i="10"/>
  <c r="J1768" i="10"/>
  <c r="I1768" i="10"/>
  <c r="G1768" i="10"/>
  <c r="J1760" i="10"/>
  <c r="I1760" i="10"/>
  <c r="G1760" i="10"/>
  <c r="J1752" i="10"/>
  <c r="I1752" i="10"/>
  <c r="G1752" i="10"/>
  <c r="J1744" i="10"/>
  <c r="I1744" i="10"/>
  <c r="G1744" i="10"/>
  <c r="J1736" i="10"/>
  <c r="I1736" i="10"/>
  <c r="G1736" i="10"/>
  <c r="J1728" i="10"/>
  <c r="I1728" i="10"/>
  <c r="G1728" i="10"/>
  <c r="J1720" i="10"/>
  <c r="I1720" i="10"/>
  <c r="G1720" i="10"/>
  <c r="J1712" i="10"/>
  <c r="I1712" i="10"/>
  <c r="G1712" i="10"/>
  <c r="J1704" i="10"/>
  <c r="I1704" i="10"/>
  <c r="G1704" i="10"/>
  <c r="J1696" i="10"/>
  <c r="I1696" i="10"/>
  <c r="G1696" i="10"/>
  <c r="J1688" i="10"/>
  <c r="I1688" i="10"/>
  <c r="G1688" i="10"/>
  <c r="J1680" i="10"/>
  <c r="I1680" i="10"/>
  <c r="G1680" i="10"/>
  <c r="J1672" i="10"/>
  <c r="I1672" i="10"/>
  <c r="G1672" i="10"/>
  <c r="J1664" i="10"/>
  <c r="I1664" i="10"/>
  <c r="G1664" i="10"/>
  <c r="J1656" i="10"/>
  <c r="I1656" i="10"/>
  <c r="G1656" i="10"/>
  <c r="J1648" i="10"/>
  <c r="I1648" i="10"/>
  <c r="G1648" i="10"/>
  <c r="J1640" i="10"/>
  <c r="I1640" i="10"/>
  <c r="G1640" i="10"/>
  <c r="J1632" i="10"/>
  <c r="I1632" i="10"/>
  <c r="G1632" i="10"/>
  <c r="J1624" i="10"/>
  <c r="I1624" i="10"/>
  <c r="G1624" i="10"/>
  <c r="J1616" i="10"/>
  <c r="I1616" i="10"/>
  <c r="G1616" i="10"/>
  <c r="J1608" i="10"/>
  <c r="I1608" i="10"/>
  <c r="G1608" i="10"/>
  <c r="J1600" i="10"/>
  <c r="I1600" i="10"/>
  <c r="G1600" i="10"/>
  <c r="J1592" i="10"/>
  <c r="I1592" i="10"/>
  <c r="G1592" i="10"/>
  <c r="J1584" i="10"/>
  <c r="I1584" i="10"/>
  <c r="G1584" i="10"/>
  <c r="J1576" i="10"/>
  <c r="I1576" i="10"/>
  <c r="G1576" i="10"/>
  <c r="J1568" i="10"/>
  <c r="I1568" i="10"/>
  <c r="G1568" i="10"/>
  <c r="J1560" i="10"/>
  <c r="I1560" i="10"/>
  <c r="G1560" i="10"/>
  <c r="J1552" i="10"/>
  <c r="I1552" i="10"/>
  <c r="G1552" i="10"/>
  <c r="J1544" i="10"/>
  <c r="I1544" i="10"/>
  <c r="G1544" i="10"/>
  <c r="J1536" i="10"/>
  <c r="I1536" i="10"/>
  <c r="G1536" i="10"/>
  <c r="J1528" i="10"/>
  <c r="I1528" i="10"/>
  <c r="G1528" i="10"/>
  <c r="J1520" i="10"/>
  <c r="I1520" i="10"/>
  <c r="G1520" i="10"/>
  <c r="J1512" i="10"/>
  <c r="I1512" i="10"/>
  <c r="G1512" i="10"/>
  <c r="J1504" i="10"/>
  <c r="I1504" i="10"/>
  <c r="G1504" i="10"/>
  <c r="J1496" i="10"/>
  <c r="I1496" i="10"/>
  <c r="G1496" i="10"/>
  <c r="J1488" i="10"/>
  <c r="I1488" i="10"/>
  <c r="G1488" i="10"/>
  <c r="J1480" i="10"/>
  <c r="I1480" i="10"/>
  <c r="G1480" i="10"/>
  <c r="J1472" i="10"/>
  <c r="I1472" i="10"/>
  <c r="G1472" i="10"/>
  <c r="J1464" i="10"/>
  <c r="I1464" i="10"/>
  <c r="G1464" i="10"/>
  <c r="J1456" i="10"/>
  <c r="I1456" i="10"/>
  <c r="G1456" i="10"/>
  <c r="J1448" i="10"/>
  <c r="I1448" i="10"/>
  <c r="G1448" i="10"/>
  <c r="J1440" i="10"/>
  <c r="I1440" i="10"/>
  <c r="G1440" i="10"/>
  <c r="J1432" i="10"/>
  <c r="I1432" i="10"/>
  <c r="G1432" i="10"/>
  <c r="J1424" i="10"/>
  <c r="I1424" i="10"/>
  <c r="G1424" i="10"/>
  <c r="J1416" i="10"/>
  <c r="I1416" i="10"/>
  <c r="G1416" i="10"/>
  <c r="J1408" i="10"/>
  <c r="I1408" i="10"/>
  <c r="G1408" i="10"/>
  <c r="J1400" i="10"/>
  <c r="I1400" i="10"/>
  <c r="G1400" i="10"/>
  <c r="J1392" i="10"/>
  <c r="I1392" i="10"/>
  <c r="G1392" i="10"/>
  <c r="J1384" i="10"/>
  <c r="I1384" i="10"/>
  <c r="G1384" i="10"/>
  <c r="J1376" i="10"/>
  <c r="I1376" i="10"/>
  <c r="G1376" i="10"/>
  <c r="J1368" i="10"/>
  <c r="I1368" i="10"/>
  <c r="G1368" i="10"/>
  <c r="J1360" i="10"/>
  <c r="I1360" i="10"/>
  <c r="G1360" i="10"/>
  <c r="J1352" i="10"/>
  <c r="I1352" i="10"/>
  <c r="G1352" i="10"/>
  <c r="J1344" i="10"/>
  <c r="I1344" i="10"/>
  <c r="G1344" i="10"/>
  <c r="J1336" i="10"/>
  <c r="I1336" i="10"/>
  <c r="G1336" i="10"/>
  <c r="J1328" i="10"/>
  <c r="I1328" i="10"/>
  <c r="G1328" i="10"/>
  <c r="J1320" i="10"/>
  <c r="I1320" i="10"/>
  <c r="G1320" i="10"/>
  <c r="J1312" i="10"/>
  <c r="I1312" i="10"/>
  <c r="G1312" i="10"/>
  <c r="J1304" i="10"/>
  <c r="I1304" i="10"/>
  <c r="G1304" i="10"/>
  <c r="J1296" i="10"/>
  <c r="I1296" i="10"/>
  <c r="G1296" i="10"/>
  <c r="J1288" i="10"/>
  <c r="I1288" i="10"/>
  <c r="G1288" i="10"/>
  <c r="J1280" i="10"/>
  <c r="I1280" i="10"/>
  <c r="G1280" i="10"/>
  <c r="J1272" i="10"/>
  <c r="I1272" i="10"/>
  <c r="G1272" i="10"/>
  <c r="J1264" i="10"/>
  <c r="I1264" i="10"/>
  <c r="G1264" i="10"/>
  <c r="J1256" i="10"/>
  <c r="I1256" i="10"/>
  <c r="G1256" i="10"/>
  <c r="J1248" i="10"/>
  <c r="I1248" i="10"/>
  <c r="G1248" i="10"/>
  <c r="J1240" i="10"/>
  <c r="I1240" i="10"/>
  <c r="G1240" i="10"/>
  <c r="J1232" i="10"/>
  <c r="I1232" i="10"/>
  <c r="G1232" i="10"/>
  <c r="J1224" i="10"/>
  <c r="I1224" i="10"/>
  <c r="G1224" i="10"/>
  <c r="J1216" i="10"/>
  <c r="I1216" i="10"/>
  <c r="G1216" i="10"/>
  <c r="J1208" i="10"/>
  <c r="I1208" i="10"/>
  <c r="G1208" i="10"/>
  <c r="J1200" i="10"/>
  <c r="I1200" i="10"/>
  <c r="G1200" i="10"/>
  <c r="J1192" i="10"/>
  <c r="I1192" i="10"/>
  <c r="G1192" i="10"/>
  <c r="J1184" i="10"/>
  <c r="I1184" i="10"/>
  <c r="G1184" i="10"/>
  <c r="J1176" i="10"/>
  <c r="I1176" i="10"/>
  <c r="G1176" i="10"/>
  <c r="J1168" i="10"/>
  <c r="I1168" i="10"/>
  <c r="G1168" i="10"/>
  <c r="J1160" i="10"/>
  <c r="I1160" i="10"/>
  <c r="G1160" i="10"/>
  <c r="J1152" i="10"/>
  <c r="I1152" i="10"/>
  <c r="G1152" i="10"/>
  <c r="J1144" i="10"/>
  <c r="I1144" i="10"/>
  <c r="G1144" i="10"/>
  <c r="J1136" i="10"/>
  <c r="I1136" i="10"/>
  <c r="G1136" i="10"/>
  <c r="J1128" i="10"/>
  <c r="I1128" i="10"/>
  <c r="G1128" i="10"/>
  <c r="J1120" i="10"/>
  <c r="I1120" i="10"/>
  <c r="G1120" i="10"/>
  <c r="J1112" i="10"/>
  <c r="I1112" i="10"/>
  <c r="G1112" i="10"/>
  <c r="J1104" i="10"/>
  <c r="I1104" i="10"/>
  <c r="G1104" i="10"/>
  <c r="J1096" i="10"/>
  <c r="I1096" i="10"/>
  <c r="G1096" i="10"/>
  <c r="J1088" i="10"/>
  <c r="I1088" i="10"/>
  <c r="G1088" i="10"/>
  <c r="J1080" i="10"/>
  <c r="I1080" i="10"/>
  <c r="G1080" i="10"/>
  <c r="J1072" i="10"/>
  <c r="I1072" i="10"/>
  <c r="G1072" i="10"/>
  <c r="J1064" i="10"/>
  <c r="I1064" i="10"/>
  <c r="G1064" i="10"/>
  <c r="J1056" i="10"/>
  <c r="I1056" i="10"/>
  <c r="G1056" i="10"/>
  <c r="J1048" i="10"/>
  <c r="I1048" i="10"/>
  <c r="G1048" i="10"/>
  <c r="J1040" i="10"/>
  <c r="I1040" i="10"/>
  <c r="G1040" i="10"/>
  <c r="J1032" i="10"/>
  <c r="I1032" i="10"/>
  <c r="G1032" i="10"/>
  <c r="J1024" i="10"/>
  <c r="I1024" i="10"/>
  <c r="G1024" i="10"/>
  <c r="J1016" i="10"/>
  <c r="I1016" i="10"/>
  <c r="G1016" i="10"/>
  <c r="J1008" i="10"/>
  <c r="I1008" i="10"/>
  <c r="G1008" i="10"/>
  <c r="J1000" i="10"/>
  <c r="I1000" i="10"/>
  <c r="G1000" i="10"/>
  <c r="J992" i="10"/>
  <c r="I992" i="10"/>
  <c r="G992" i="10"/>
  <c r="J984" i="10"/>
  <c r="I984" i="10"/>
  <c r="G984" i="10"/>
  <c r="J976" i="10"/>
  <c r="I976" i="10"/>
  <c r="G976" i="10"/>
  <c r="J968" i="10"/>
  <c r="I968" i="10"/>
  <c r="G968" i="10"/>
  <c r="J960" i="10"/>
  <c r="I960" i="10"/>
  <c r="G960" i="10"/>
  <c r="J952" i="10"/>
  <c r="I952" i="10"/>
  <c r="G952" i="10"/>
  <c r="J944" i="10"/>
  <c r="I944" i="10"/>
  <c r="G944" i="10"/>
  <c r="J936" i="10"/>
  <c r="I936" i="10"/>
  <c r="G936" i="10"/>
  <c r="J928" i="10"/>
  <c r="I928" i="10"/>
  <c r="G928" i="10"/>
  <c r="J920" i="10"/>
  <c r="I920" i="10"/>
  <c r="G920" i="10"/>
  <c r="J912" i="10"/>
  <c r="I912" i="10"/>
  <c r="G912" i="10"/>
  <c r="J904" i="10"/>
  <c r="I904" i="10"/>
  <c r="G904" i="10"/>
  <c r="J896" i="10"/>
  <c r="I896" i="10"/>
  <c r="G896" i="10"/>
  <c r="J888" i="10"/>
  <c r="I888" i="10"/>
  <c r="G888" i="10"/>
  <c r="J880" i="10"/>
  <c r="I880" i="10"/>
  <c r="G880" i="10"/>
  <c r="J872" i="10"/>
  <c r="I872" i="10"/>
  <c r="G872" i="10"/>
  <c r="J864" i="10"/>
  <c r="I864" i="10"/>
  <c r="G864" i="10"/>
  <c r="J856" i="10"/>
  <c r="I856" i="10"/>
  <c r="G856" i="10"/>
  <c r="J848" i="10"/>
  <c r="I848" i="10"/>
  <c r="G848" i="10"/>
  <c r="J840" i="10"/>
  <c r="I840" i="10"/>
  <c r="G840" i="10"/>
  <c r="J832" i="10"/>
  <c r="I832" i="10"/>
  <c r="G832" i="10"/>
  <c r="J824" i="10"/>
  <c r="I824" i="10"/>
  <c r="G824" i="10"/>
  <c r="J816" i="10"/>
  <c r="I816" i="10"/>
  <c r="G816" i="10"/>
  <c r="J808" i="10"/>
  <c r="I808" i="10"/>
  <c r="G808" i="10"/>
  <c r="J800" i="10"/>
  <c r="I800" i="10"/>
  <c r="G800" i="10"/>
  <c r="J792" i="10"/>
  <c r="I792" i="10"/>
  <c r="G792" i="10"/>
  <c r="J784" i="10"/>
  <c r="I784" i="10"/>
  <c r="G784" i="10"/>
  <c r="J776" i="10"/>
  <c r="I776" i="10"/>
  <c r="G776" i="10"/>
  <c r="J768" i="10"/>
  <c r="I768" i="10"/>
  <c r="G768" i="10"/>
  <c r="J760" i="10"/>
  <c r="I760" i="10"/>
  <c r="G760" i="10"/>
  <c r="J752" i="10"/>
  <c r="I752" i="10"/>
  <c r="G752" i="10"/>
  <c r="J744" i="10"/>
  <c r="I744" i="10"/>
  <c r="G744" i="10"/>
  <c r="J736" i="10"/>
  <c r="I736" i="10"/>
  <c r="G736" i="10"/>
  <c r="J728" i="10"/>
  <c r="I728" i="10"/>
  <c r="G728" i="10"/>
  <c r="J720" i="10"/>
  <c r="I720" i="10"/>
  <c r="G720" i="10"/>
  <c r="J712" i="10"/>
  <c r="I712" i="10"/>
  <c r="G712" i="10"/>
  <c r="J704" i="10"/>
  <c r="I704" i="10"/>
  <c r="G704" i="10"/>
  <c r="J696" i="10"/>
  <c r="I696" i="10"/>
  <c r="G696" i="10"/>
  <c r="J688" i="10"/>
  <c r="I688" i="10"/>
  <c r="G688" i="10"/>
  <c r="J680" i="10"/>
  <c r="I680" i="10"/>
  <c r="G680" i="10"/>
  <c r="J672" i="10"/>
  <c r="I672" i="10"/>
  <c r="G672" i="10"/>
  <c r="J664" i="10"/>
  <c r="I664" i="10"/>
  <c r="G664" i="10"/>
  <c r="J656" i="10"/>
  <c r="I656" i="10"/>
  <c r="G656" i="10"/>
  <c r="J648" i="10"/>
  <c r="I648" i="10"/>
  <c r="G648" i="10"/>
  <c r="J640" i="10"/>
  <c r="I640" i="10"/>
  <c r="G640" i="10"/>
  <c r="J632" i="10"/>
  <c r="I632" i="10"/>
  <c r="G632" i="10"/>
  <c r="J624" i="10"/>
  <c r="I624" i="10"/>
  <c r="G624" i="10"/>
  <c r="J616" i="10"/>
  <c r="I616" i="10"/>
  <c r="G616" i="10"/>
  <c r="J608" i="10"/>
  <c r="I608" i="10"/>
  <c r="G608" i="10"/>
  <c r="J600" i="10"/>
  <c r="I600" i="10"/>
  <c r="G600" i="10"/>
  <c r="J592" i="10"/>
  <c r="I592" i="10"/>
  <c r="G592" i="10"/>
  <c r="J584" i="10"/>
  <c r="I584" i="10"/>
  <c r="G584" i="10"/>
  <c r="J576" i="10"/>
  <c r="I576" i="10"/>
  <c r="G576" i="10"/>
  <c r="J568" i="10"/>
  <c r="I568" i="10"/>
  <c r="G568" i="10"/>
  <c r="J560" i="10"/>
  <c r="I560" i="10"/>
  <c r="G560" i="10"/>
  <c r="J552" i="10"/>
  <c r="I552" i="10"/>
  <c r="G552" i="10"/>
  <c r="J544" i="10"/>
  <c r="I544" i="10"/>
  <c r="G544" i="10"/>
  <c r="J536" i="10"/>
  <c r="I536" i="10"/>
  <c r="G536" i="10"/>
  <c r="J528" i="10"/>
  <c r="I528" i="10"/>
  <c r="G528" i="10"/>
  <c r="J520" i="10"/>
  <c r="I520" i="10"/>
  <c r="G520" i="10"/>
  <c r="J512" i="10"/>
  <c r="I512" i="10"/>
  <c r="G512" i="10"/>
  <c r="J504" i="10"/>
  <c r="I504" i="10"/>
  <c r="G504" i="10"/>
  <c r="J496" i="10"/>
  <c r="I496" i="10"/>
  <c r="G496" i="10"/>
  <c r="J488" i="10"/>
  <c r="I488" i="10"/>
  <c r="G488" i="10"/>
  <c r="J480" i="10"/>
  <c r="I480" i="10"/>
  <c r="G480" i="10"/>
  <c r="J472" i="10"/>
  <c r="I472" i="10"/>
  <c r="G472" i="10"/>
  <c r="J464" i="10"/>
  <c r="I464" i="10"/>
  <c r="G464" i="10"/>
  <c r="J456" i="10"/>
  <c r="I456" i="10"/>
  <c r="G456" i="10"/>
  <c r="J448" i="10"/>
  <c r="I448" i="10"/>
  <c r="G448" i="10"/>
  <c r="J440" i="10"/>
  <c r="I440" i="10"/>
  <c r="G440" i="10"/>
  <c r="J432" i="10"/>
  <c r="I432" i="10"/>
  <c r="G432" i="10"/>
  <c r="J424" i="10"/>
  <c r="I424" i="10"/>
  <c r="G424" i="10"/>
  <c r="J416" i="10"/>
  <c r="I416" i="10"/>
  <c r="G416" i="10"/>
  <c r="J408" i="10"/>
  <c r="I408" i="10"/>
  <c r="G408" i="10"/>
  <c r="J400" i="10"/>
  <c r="I400" i="10"/>
  <c r="G400" i="10"/>
  <c r="J392" i="10"/>
  <c r="I392" i="10"/>
  <c r="G392" i="10"/>
  <c r="J384" i="10"/>
  <c r="I384" i="10"/>
  <c r="G384" i="10"/>
  <c r="J376" i="10"/>
  <c r="I376" i="10"/>
  <c r="G376" i="10"/>
  <c r="J368" i="10"/>
  <c r="I368" i="10"/>
  <c r="G368" i="10"/>
  <c r="J360" i="10"/>
  <c r="I360" i="10"/>
  <c r="G360" i="10"/>
  <c r="J352" i="10"/>
  <c r="I352" i="10"/>
  <c r="G352" i="10"/>
  <c r="J344" i="10"/>
  <c r="I344" i="10"/>
  <c r="G344" i="10"/>
  <c r="J336" i="10"/>
  <c r="I336" i="10"/>
  <c r="G336" i="10"/>
  <c r="J328" i="10"/>
  <c r="I328" i="10"/>
  <c r="G328" i="10"/>
  <c r="J320" i="10"/>
  <c r="I320" i="10"/>
  <c r="G320" i="10"/>
  <c r="J312" i="10"/>
  <c r="I312" i="10"/>
  <c r="G312" i="10"/>
  <c r="J304" i="10"/>
  <c r="I304" i="10"/>
  <c r="G304" i="10"/>
  <c r="J296" i="10"/>
  <c r="I296" i="10"/>
  <c r="G296" i="10"/>
  <c r="J288" i="10"/>
  <c r="I288" i="10"/>
  <c r="G288" i="10"/>
  <c r="J280" i="10"/>
  <c r="I280" i="10"/>
  <c r="G280" i="10"/>
  <c r="J272" i="10"/>
  <c r="I272" i="10"/>
  <c r="G272" i="10"/>
  <c r="J264" i="10"/>
  <c r="I264" i="10"/>
  <c r="G264" i="10"/>
  <c r="J256" i="10"/>
  <c r="I256" i="10"/>
  <c r="G256" i="10"/>
  <c r="J248" i="10"/>
  <c r="I248" i="10"/>
  <c r="G248" i="10"/>
  <c r="J240" i="10"/>
  <c r="I240" i="10"/>
  <c r="G240" i="10"/>
  <c r="J232" i="10"/>
  <c r="I232" i="10"/>
  <c r="G232" i="10"/>
  <c r="J224" i="10"/>
  <c r="I224" i="10"/>
  <c r="G224" i="10"/>
  <c r="J216" i="10"/>
  <c r="I216" i="10"/>
  <c r="G216" i="10"/>
  <c r="J208" i="10"/>
  <c r="I208" i="10"/>
  <c r="G208" i="10"/>
  <c r="J200" i="10"/>
  <c r="I200" i="10"/>
  <c r="G200" i="10"/>
  <c r="J192" i="10"/>
  <c r="I192" i="10"/>
  <c r="G192" i="10"/>
  <c r="J184" i="10"/>
  <c r="I184" i="10"/>
  <c r="G184" i="10"/>
  <c r="J176" i="10"/>
  <c r="I176" i="10"/>
  <c r="G176" i="10"/>
  <c r="J168" i="10"/>
  <c r="I168" i="10"/>
  <c r="G168" i="10"/>
  <c r="J160" i="10"/>
  <c r="I160" i="10"/>
  <c r="G160" i="10"/>
  <c r="J152" i="10"/>
  <c r="I152" i="10"/>
  <c r="G152" i="10"/>
  <c r="J144" i="10"/>
  <c r="I144" i="10"/>
  <c r="G144" i="10"/>
  <c r="J136" i="10"/>
  <c r="I136" i="10"/>
  <c r="G136" i="10"/>
  <c r="J128" i="10"/>
  <c r="I128" i="10"/>
  <c r="G128" i="10"/>
  <c r="J120" i="10"/>
  <c r="I120" i="10"/>
  <c r="G120" i="10"/>
  <c r="J112" i="10"/>
  <c r="I112" i="10"/>
  <c r="G112" i="10"/>
  <c r="J104" i="10"/>
  <c r="I104" i="10"/>
  <c r="G104" i="10"/>
  <c r="J96" i="10"/>
  <c r="I96" i="10"/>
  <c r="G96" i="10"/>
  <c r="J88" i="10"/>
  <c r="I88" i="10"/>
  <c r="G88" i="10"/>
  <c r="J80" i="10"/>
  <c r="I80" i="10"/>
  <c r="G80" i="10"/>
  <c r="J72" i="10"/>
  <c r="I72" i="10"/>
  <c r="G72" i="10"/>
  <c r="J64" i="10"/>
  <c r="I64" i="10"/>
  <c r="G64" i="10"/>
  <c r="J56" i="10"/>
  <c r="I56" i="10"/>
  <c r="G56" i="10"/>
  <c r="J48" i="10"/>
  <c r="I48" i="10"/>
  <c r="G48" i="10"/>
  <c r="J40" i="10"/>
  <c r="I40" i="10"/>
  <c r="G40" i="10"/>
  <c r="J32" i="10"/>
  <c r="I32" i="10"/>
  <c r="G32" i="10"/>
  <c r="J24" i="10"/>
  <c r="I24" i="10"/>
  <c r="G24" i="10"/>
  <c r="J16" i="10"/>
  <c r="I16" i="10"/>
  <c r="G16" i="10"/>
  <c r="J8" i="10"/>
  <c r="I8" i="10"/>
  <c r="G8" i="10"/>
  <c r="K5416" i="10"/>
  <c r="K5408" i="10"/>
  <c r="K5400" i="10"/>
  <c r="K5392" i="10"/>
  <c r="K5384" i="10"/>
  <c r="K5376" i="10"/>
  <c r="K5368" i="10"/>
  <c r="K5360" i="10"/>
  <c r="K5352" i="10"/>
  <c r="K5344" i="10"/>
  <c r="K5336" i="10"/>
  <c r="K5328" i="10"/>
  <c r="K5320" i="10"/>
  <c r="K5312" i="10"/>
  <c r="K5304" i="10"/>
  <c r="K5296" i="10"/>
  <c r="K5288" i="10"/>
  <c r="K5280" i="10"/>
  <c r="K5272" i="10"/>
  <c r="K5264" i="10"/>
  <c r="K5256" i="10"/>
  <c r="K5248" i="10"/>
  <c r="K5240" i="10"/>
  <c r="K5232" i="10"/>
  <c r="K5224" i="10"/>
  <c r="K5216" i="10"/>
  <c r="K5208" i="10"/>
  <c r="K5200" i="10"/>
  <c r="K5192" i="10"/>
  <c r="K5184" i="10"/>
  <c r="K5176" i="10"/>
  <c r="K5168" i="10"/>
  <c r="K5160" i="10"/>
  <c r="K5152" i="10"/>
  <c r="K5144" i="10"/>
  <c r="K5136" i="10"/>
  <c r="K5128" i="10"/>
  <c r="K5120" i="10"/>
  <c r="K5112" i="10"/>
  <c r="K5104" i="10"/>
  <c r="K5096" i="10"/>
  <c r="K5088" i="10"/>
  <c r="K5080" i="10"/>
  <c r="K5072" i="10"/>
  <c r="K5064" i="10"/>
  <c r="K5056" i="10"/>
  <c r="K5048" i="10"/>
  <c r="K5040" i="10"/>
  <c r="K5032" i="10"/>
  <c r="K5024" i="10"/>
  <c r="K5016" i="10"/>
  <c r="K5008" i="10"/>
  <c r="K5000" i="10"/>
  <c r="K4992" i="10"/>
  <c r="K4984" i="10"/>
  <c r="K4976" i="10"/>
  <c r="K4968" i="10"/>
  <c r="K4960" i="10"/>
  <c r="K4952" i="10"/>
  <c r="K4944" i="10"/>
  <c r="K4936" i="10"/>
  <c r="K4928" i="10"/>
  <c r="K4920" i="10"/>
  <c r="K4912" i="10"/>
  <c r="K4904" i="10"/>
  <c r="K4896" i="10"/>
  <c r="K4888" i="10"/>
  <c r="K4880" i="10"/>
  <c r="K4872" i="10"/>
  <c r="K4864" i="10"/>
  <c r="K4856" i="10"/>
  <c r="K4848" i="10"/>
  <c r="K4840" i="10"/>
  <c r="K4832" i="10"/>
  <c r="K4824" i="10"/>
  <c r="K4816" i="10"/>
  <c r="K4808" i="10"/>
  <c r="K4800" i="10"/>
  <c r="K4792" i="10"/>
  <c r="K4784" i="10"/>
  <c r="K4776" i="10"/>
  <c r="K4768" i="10"/>
  <c r="K4760" i="10"/>
  <c r="K4752" i="10"/>
  <c r="K4744" i="10"/>
  <c r="K4736" i="10"/>
  <c r="K4728" i="10"/>
  <c r="K4720" i="10"/>
  <c r="K4712" i="10"/>
  <c r="K4704" i="10"/>
  <c r="K4696" i="10"/>
  <c r="K4688" i="10"/>
  <c r="K4680" i="10"/>
  <c r="K4672" i="10"/>
  <c r="K4664" i="10"/>
  <c r="K4656" i="10"/>
  <c r="K4648" i="10"/>
  <c r="K4640" i="10"/>
  <c r="K4632" i="10"/>
  <c r="K4624" i="10"/>
  <c r="K4616" i="10"/>
  <c r="K4608" i="10"/>
  <c r="K4600" i="10"/>
  <c r="K4592" i="10"/>
  <c r="K4584" i="10"/>
  <c r="K4576" i="10"/>
  <c r="K4568" i="10"/>
  <c r="K4560" i="10"/>
  <c r="K4552" i="10"/>
  <c r="K4544" i="10"/>
  <c r="K4536" i="10"/>
  <c r="K4528" i="10"/>
  <c r="K4520" i="10"/>
  <c r="K4512" i="10"/>
  <c r="K4504" i="10"/>
  <c r="K4496" i="10"/>
  <c r="K4488" i="10"/>
  <c r="K4480" i="10"/>
  <c r="K4472" i="10"/>
  <c r="K4464" i="10"/>
  <c r="K4456" i="10"/>
  <c r="K4448" i="10"/>
  <c r="K4440" i="10"/>
  <c r="K4432" i="10"/>
  <c r="K4424" i="10"/>
  <c r="K4416" i="10"/>
  <c r="K4408" i="10"/>
  <c r="K4400" i="10"/>
  <c r="K4392" i="10"/>
  <c r="K4384" i="10"/>
  <c r="K4376" i="10"/>
  <c r="K4368" i="10"/>
  <c r="K4360" i="10"/>
  <c r="K4352" i="10"/>
  <c r="K4344" i="10"/>
  <c r="K4336" i="10"/>
  <c r="K4328" i="10"/>
  <c r="K4320" i="10"/>
  <c r="K4312" i="10"/>
  <c r="K4304" i="10"/>
  <c r="K4296" i="10"/>
  <c r="K4288" i="10"/>
  <c r="K4280" i="10"/>
  <c r="K4272" i="10"/>
  <c r="K4264" i="10"/>
  <c r="K4256" i="10"/>
  <c r="K4248" i="10"/>
  <c r="K4240" i="10"/>
  <c r="K4232" i="10"/>
  <c r="K4224" i="10"/>
  <c r="K4216" i="10"/>
  <c r="K4208" i="10"/>
  <c r="K4200" i="10"/>
  <c r="K4192" i="10"/>
  <c r="K4184" i="10"/>
  <c r="K4176" i="10"/>
  <c r="K4168" i="10"/>
  <c r="K4160" i="10"/>
  <c r="K4152" i="10"/>
  <c r="K4144" i="10"/>
  <c r="K4136" i="10"/>
  <c r="K4128" i="10"/>
  <c r="K4120" i="10"/>
  <c r="K4112" i="10"/>
  <c r="K4104" i="10"/>
  <c r="K4096" i="10"/>
  <c r="K4088" i="10"/>
  <c r="K4080" i="10"/>
  <c r="K4072" i="10"/>
  <c r="K4064" i="10"/>
  <c r="K4056" i="10"/>
  <c r="K4048" i="10"/>
  <c r="K4040" i="10"/>
  <c r="K4032" i="10"/>
  <c r="K4024" i="10"/>
  <c r="K4016" i="10"/>
  <c r="K4008" i="10"/>
  <c r="K4000" i="10"/>
  <c r="K3992" i="10"/>
  <c r="K3984" i="10"/>
  <c r="K3976" i="10"/>
  <c r="K3968" i="10"/>
  <c r="K3960" i="10"/>
  <c r="K3952" i="10"/>
  <c r="K3944" i="10"/>
  <c r="K3936" i="10"/>
  <c r="K3928" i="10"/>
  <c r="K3920" i="10"/>
  <c r="K3912" i="10"/>
  <c r="K3904" i="10"/>
  <c r="K3896" i="10"/>
  <c r="K3888" i="10"/>
  <c r="K3880" i="10"/>
  <c r="K3872" i="10"/>
  <c r="K3864" i="10"/>
  <c r="K3856" i="10"/>
  <c r="K3848" i="10"/>
  <c r="K3840" i="10"/>
  <c r="K3832" i="10"/>
  <c r="K3824" i="10"/>
  <c r="K3816" i="10"/>
  <c r="K3808" i="10"/>
  <c r="K3800" i="10"/>
  <c r="K3792" i="10"/>
  <c r="K3784" i="10"/>
  <c r="K3776" i="10"/>
  <c r="K3768" i="10"/>
  <c r="K3760" i="10"/>
  <c r="K3752" i="10"/>
  <c r="K3744" i="10"/>
  <c r="K3736" i="10"/>
  <c r="K3728" i="10"/>
  <c r="K3720" i="10"/>
  <c r="K3712" i="10"/>
  <c r="K3704" i="10"/>
  <c r="K3696" i="10"/>
  <c r="K3688" i="10"/>
  <c r="K3680" i="10"/>
  <c r="K3672" i="10"/>
  <c r="K3664" i="10"/>
  <c r="K3656" i="10"/>
  <c r="K3648" i="10"/>
  <c r="K3640" i="10"/>
  <c r="K3632" i="10"/>
  <c r="K3624" i="10"/>
  <c r="K3616" i="10"/>
  <c r="K3608" i="10"/>
  <c r="K3600" i="10"/>
  <c r="K3592" i="10"/>
  <c r="K3584" i="10"/>
  <c r="K3576" i="10"/>
  <c r="K3568" i="10"/>
  <c r="G5225" i="10"/>
  <c r="G4713" i="10"/>
  <c r="G4201" i="10"/>
  <c r="J662" i="18"/>
  <c r="J646" i="18"/>
  <c r="J638" i="18"/>
  <c r="J630" i="18"/>
  <c r="J622" i="18"/>
  <c r="J606" i="18"/>
  <c r="J598" i="18"/>
  <c r="J582" i="18"/>
  <c r="J574" i="18"/>
  <c r="J566" i="18"/>
  <c r="J558" i="18"/>
  <c r="J542" i="18"/>
  <c r="J534" i="18"/>
  <c r="J518" i="18"/>
  <c r="J510" i="18"/>
  <c r="J502" i="18"/>
  <c r="J494" i="18"/>
  <c r="J478" i="18"/>
  <c r="J470" i="18"/>
  <c r="J454" i="18"/>
  <c r="J446" i="18"/>
  <c r="J438" i="18"/>
  <c r="J430" i="18"/>
  <c r="J414" i="18"/>
  <c r="J406" i="18"/>
  <c r="J390" i="18"/>
  <c r="J382" i="18"/>
  <c r="J374" i="18"/>
  <c r="J366" i="18"/>
  <c r="J350" i="18"/>
  <c r="J342" i="18"/>
  <c r="J326" i="18"/>
  <c r="J318" i="18"/>
  <c r="J310" i="18"/>
  <c r="J302" i="18"/>
  <c r="J286" i="18"/>
  <c r="J278" i="18"/>
  <c r="J262" i="18"/>
  <c r="J254" i="18"/>
  <c r="J246" i="18"/>
  <c r="J238" i="18"/>
  <c r="J222" i="18"/>
  <c r="J214" i="18"/>
  <c r="J198" i="18"/>
  <c r="J190" i="18"/>
  <c r="J182" i="18"/>
  <c r="J174" i="18"/>
  <c r="J158" i="18"/>
  <c r="J150" i="18"/>
  <c r="J134" i="18"/>
  <c r="J126" i="18"/>
  <c r="J118" i="18"/>
  <c r="J110" i="18"/>
  <c r="J94" i="18"/>
  <c r="J86" i="18"/>
  <c r="J70" i="18"/>
  <c r="J62" i="18"/>
  <c r="J54" i="18"/>
  <c r="J5415" i="10"/>
  <c r="I5415" i="10"/>
  <c r="G5415" i="10"/>
  <c r="J5407" i="10"/>
  <c r="I5407" i="10"/>
  <c r="G5407" i="10"/>
  <c r="J5399" i="10"/>
  <c r="I5399" i="10"/>
  <c r="G5399" i="10"/>
  <c r="J5391" i="10"/>
  <c r="I5391" i="10"/>
  <c r="G5391" i="10"/>
  <c r="J5383" i="10"/>
  <c r="I5383" i="10"/>
  <c r="G5383" i="10"/>
  <c r="J5375" i="10"/>
  <c r="I5375" i="10"/>
  <c r="G5375" i="10"/>
  <c r="J5367" i="10"/>
  <c r="I5367" i="10"/>
  <c r="G5367" i="10"/>
  <c r="J5359" i="10"/>
  <c r="I5359" i="10"/>
  <c r="G5359" i="10"/>
  <c r="J5351" i="10"/>
  <c r="I5351" i="10"/>
  <c r="G5351" i="10"/>
  <c r="J5343" i="10"/>
  <c r="I5343" i="10"/>
  <c r="G5343" i="10"/>
  <c r="J5335" i="10"/>
  <c r="I5335" i="10"/>
  <c r="G5335" i="10"/>
  <c r="J5327" i="10"/>
  <c r="I5327" i="10"/>
  <c r="G5327" i="10"/>
  <c r="J5319" i="10"/>
  <c r="I5319" i="10"/>
  <c r="G5319" i="10"/>
  <c r="J5311" i="10"/>
  <c r="I5311" i="10"/>
  <c r="G5311" i="10"/>
  <c r="J5303" i="10"/>
  <c r="I5303" i="10"/>
  <c r="G5303" i="10"/>
  <c r="J5295" i="10"/>
  <c r="I5295" i="10"/>
  <c r="G5295" i="10"/>
  <c r="J5287" i="10"/>
  <c r="I5287" i="10"/>
  <c r="G5287" i="10"/>
  <c r="J5279" i="10"/>
  <c r="I5279" i="10"/>
  <c r="G5279" i="10"/>
  <c r="J5271" i="10"/>
  <c r="I5271" i="10"/>
  <c r="G5271" i="10"/>
  <c r="J5263" i="10"/>
  <c r="I5263" i="10"/>
  <c r="G5263" i="10"/>
  <c r="J5255" i="10"/>
  <c r="I5255" i="10"/>
  <c r="G5255" i="10"/>
  <c r="J5247" i="10"/>
  <c r="I5247" i="10"/>
  <c r="G5247" i="10"/>
  <c r="J5239" i="10"/>
  <c r="I5239" i="10"/>
  <c r="G5239" i="10"/>
  <c r="J5231" i="10"/>
  <c r="I5231" i="10"/>
  <c r="G5231" i="10"/>
  <c r="J5223" i="10"/>
  <c r="I5223" i="10"/>
  <c r="G5223" i="10"/>
  <c r="J5215" i="10"/>
  <c r="I5215" i="10"/>
  <c r="G5215" i="10"/>
  <c r="J5207" i="10"/>
  <c r="I5207" i="10"/>
  <c r="G5207" i="10"/>
  <c r="J5199" i="10"/>
  <c r="I5199" i="10"/>
  <c r="G5199" i="10"/>
  <c r="J5191" i="10"/>
  <c r="I5191" i="10"/>
  <c r="G5191" i="10"/>
  <c r="J5183" i="10"/>
  <c r="I5183" i="10"/>
  <c r="G5183" i="10"/>
  <c r="J5175" i="10"/>
  <c r="I5175" i="10"/>
  <c r="G5175" i="10"/>
  <c r="J5167" i="10"/>
  <c r="I5167" i="10"/>
  <c r="G5167" i="10"/>
  <c r="J5159" i="10"/>
  <c r="I5159" i="10"/>
  <c r="G5159" i="10"/>
  <c r="J5151" i="10"/>
  <c r="I5151" i="10"/>
  <c r="G5151" i="10"/>
  <c r="J5143" i="10"/>
  <c r="I5143" i="10"/>
  <c r="G5143" i="10"/>
  <c r="J5135" i="10"/>
  <c r="I5135" i="10"/>
  <c r="G5135" i="10"/>
  <c r="J5127" i="10"/>
  <c r="I5127" i="10"/>
  <c r="G5127" i="10"/>
  <c r="J5119" i="10"/>
  <c r="I5119" i="10"/>
  <c r="G5119" i="10"/>
  <c r="J5111" i="10"/>
  <c r="I5111" i="10"/>
  <c r="G5111" i="10"/>
  <c r="J5103" i="10"/>
  <c r="I5103" i="10"/>
  <c r="G5103" i="10"/>
  <c r="J5095" i="10"/>
  <c r="I5095" i="10"/>
  <c r="G5095" i="10"/>
  <c r="J5087" i="10"/>
  <c r="I5087" i="10"/>
  <c r="G5087" i="10"/>
  <c r="J5079" i="10"/>
  <c r="I5079" i="10"/>
  <c r="G5079" i="10"/>
  <c r="J5071" i="10"/>
  <c r="I5071" i="10"/>
  <c r="G5071" i="10"/>
  <c r="J5063" i="10"/>
  <c r="I5063" i="10"/>
  <c r="G5063" i="10"/>
  <c r="J5055" i="10"/>
  <c r="I5055" i="10"/>
  <c r="G5055" i="10"/>
  <c r="J5047" i="10"/>
  <c r="I5047" i="10"/>
  <c r="G5047" i="10"/>
  <c r="J5039" i="10"/>
  <c r="I5039" i="10"/>
  <c r="G5039" i="10"/>
  <c r="J5031" i="10"/>
  <c r="I5031" i="10"/>
  <c r="G5031" i="10"/>
  <c r="J5023" i="10"/>
  <c r="I5023" i="10"/>
  <c r="G5023" i="10"/>
  <c r="J5015" i="10"/>
  <c r="I5015" i="10"/>
  <c r="G5015" i="10"/>
  <c r="J5007" i="10"/>
  <c r="I5007" i="10"/>
  <c r="G5007" i="10"/>
  <c r="J4999" i="10"/>
  <c r="I4999" i="10"/>
  <c r="G4999" i="10"/>
  <c r="J4991" i="10"/>
  <c r="I4991" i="10"/>
  <c r="G4991" i="10"/>
  <c r="J4983" i="10"/>
  <c r="I4983" i="10"/>
  <c r="G4983" i="10"/>
  <c r="J4975" i="10"/>
  <c r="I4975" i="10"/>
  <c r="G4975" i="10"/>
  <c r="J4967" i="10"/>
  <c r="I4967" i="10"/>
  <c r="G4967" i="10"/>
  <c r="J4959" i="10"/>
  <c r="I4959" i="10"/>
  <c r="G4959" i="10"/>
  <c r="J4951" i="10"/>
  <c r="I4951" i="10"/>
  <c r="G4951" i="10"/>
  <c r="J4943" i="10"/>
  <c r="I4943" i="10"/>
  <c r="G4943" i="10"/>
  <c r="J4935" i="10"/>
  <c r="I4935" i="10"/>
  <c r="G4935" i="10"/>
  <c r="J4927" i="10"/>
  <c r="I4927" i="10"/>
  <c r="G4927" i="10"/>
  <c r="J4919" i="10"/>
  <c r="I4919" i="10"/>
  <c r="G4919" i="10"/>
  <c r="J4911" i="10"/>
  <c r="I4911" i="10"/>
  <c r="G4911" i="10"/>
  <c r="J4903" i="10"/>
  <c r="I4903" i="10"/>
  <c r="G4903" i="10"/>
  <c r="J4895" i="10"/>
  <c r="I4895" i="10"/>
  <c r="G4895" i="10"/>
  <c r="J4887" i="10"/>
  <c r="I4887" i="10"/>
  <c r="G4887" i="10"/>
  <c r="J4879" i="10"/>
  <c r="I4879" i="10"/>
  <c r="G4879" i="10"/>
  <c r="J4871" i="10"/>
  <c r="I4871" i="10"/>
  <c r="G4871" i="10"/>
  <c r="J4863" i="10"/>
  <c r="I4863" i="10"/>
  <c r="G4863" i="10"/>
  <c r="J4855" i="10"/>
  <c r="I4855" i="10"/>
  <c r="G4855" i="10"/>
  <c r="J4847" i="10"/>
  <c r="I4847" i="10"/>
  <c r="G4847" i="10"/>
  <c r="J4839" i="10"/>
  <c r="I4839" i="10"/>
  <c r="G4839" i="10"/>
  <c r="J4831" i="10"/>
  <c r="I4831" i="10"/>
  <c r="G4831" i="10"/>
  <c r="J4823" i="10"/>
  <c r="I4823" i="10"/>
  <c r="G4823" i="10"/>
  <c r="J4815" i="10"/>
  <c r="I4815" i="10"/>
  <c r="G4815" i="10"/>
  <c r="J4807" i="10"/>
  <c r="I4807" i="10"/>
  <c r="G4807" i="10"/>
  <c r="J4799" i="10"/>
  <c r="I4799" i="10"/>
  <c r="G4799" i="10"/>
  <c r="J4791" i="10"/>
  <c r="I4791" i="10"/>
  <c r="G4791" i="10"/>
  <c r="J4783" i="10"/>
  <c r="I4783" i="10"/>
  <c r="G4783" i="10"/>
  <c r="J4775" i="10"/>
  <c r="I4775" i="10"/>
  <c r="G4775" i="10"/>
  <c r="J4767" i="10"/>
  <c r="I4767" i="10"/>
  <c r="G4767" i="10"/>
  <c r="J4759" i="10"/>
  <c r="I4759" i="10"/>
  <c r="G4759" i="10"/>
  <c r="J4751" i="10"/>
  <c r="I4751" i="10"/>
  <c r="G4751" i="10"/>
  <c r="J4743" i="10"/>
  <c r="I4743" i="10"/>
  <c r="G4743" i="10"/>
  <c r="J4735" i="10"/>
  <c r="I4735" i="10"/>
  <c r="G4735" i="10"/>
  <c r="J4727" i="10"/>
  <c r="I4727" i="10"/>
  <c r="G4727" i="10"/>
  <c r="J4719" i="10"/>
  <c r="I4719" i="10"/>
  <c r="G4719" i="10"/>
  <c r="J4711" i="10"/>
  <c r="I4711" i="10"/>
  <c r="G4711" i="10"/>
  <c r="J4703" i="10"/>
  <c r="I4703" i="10"/>
  <c r="G4703" i="10"/>
  <c r="J4695" i="10"/>
  <c r="I4695" i="10"/>
  <c r="G4695" i="10"/>
  <c r="J4687" i="10"/>
  <c r="I4687" i="10"/>
  <c r="G4687" i="10"/>
  <c r="J4679" i="10"/>
  <c r="I4679" i="10"/>
  <c r="G4679" i="10"/>
  <c r="J4671" i="10"/>
  <c r="I4671" i="10"/>
  <c r="G4671" i="10"/>
  <c r="J4663" i="10"/>
  <c r="I4663" i="10"/>
  <c r="G4663" i="10"/>
  <c r="J4655" i="10"/>
  <c r="I4655" i="10"/>
  <c r="G4655" i="10"/>
  <c r="J4647" i="10"/>
  <c r="I4647" i="10"/>
  <c r="G4647" i="10"/>
  <c r="J4639" i="10"/>
  <c r="I4639" i="10"/>
  <c r="G4639" i="10"/>
  <c r="J4631" i="10"/>
  <c r="I4631" i="10"/>
  <c r="G4631" i="10"/>
  <c r="J4623" i="10"/>
  <c r="I4623" i="10"/>
  <c r="G4623" i="10"/>
  <c r="J4615" i="10"/>
  <c r="I4615" i="10"/>
  <c r="G4615" i="10"/>
  <c r="J4607" i="10"/>
  <c r="I4607" i="10"/>
  <c r="G4607" i="10"/>
  <c r="J4599" i="10"/>
  <c r="I4599" i="10"/>
  <c r="G4599" i="10"/>
  <c r="J4591" i="10"/>
  <c r="I4591" i="10"/>
  <c r="G4591" i="10"/>
  <c r="J4583" i="10"/>
  <c r="I4583" i="10"/>
  <c r="G4583" i="10"/>
  <c r="J4575" i="10"/>
  <c r="I4575" i="10"/>
  <c r="G4575" i="10"/>
  <c r="J4567" i="10"/>
  <c r="I4567" i="10"/>
  <c r="G4567" i="10"/>
  <c r="J4559" i="10"/>
  <c r="I4559" i="10"/>
  <c r="G4559" i="10"/>
  <c r="J4551" i="10"/>
  <c r="I4551" i="10"/>
  <c r="G4551" i="10"/>
  <c r="J4543" i="10"/>
  <c r="I4543" i="10"/>
  <c r="G4543" i="10"/>
  <c r="J4535" i="10"/>
  <c r="I4535" i="10"/>
  <c r="G4535" i="10"/>
  <c r="J4527" i="10"/>
  <c r="I4527" i="10"/>
  <c r="G4527" i="10"/>
  <c r="J4519" i="10"/>
  <c r="I4519" i="10"/>
  <c r="G4519" i="10"/>
  <c r="J4511" i="10"/>
  <c r="I4511" i="10"/>
  <c r="G4511" i="10"/>
  <c r="J4503" i="10"/>
  <c r="I4503" i="10"/>
  <c r="G4503" i="10"/>
  <c r="J4495" i="10"/>
  <c r="I4495" i="10"/>
  <c r="G4495" i="10"/>
  <c r="J4487" i="10"/>
  <c r="I4487" i="10"/>
  <c r="G4487" i="10"/>
  <c r="J4479" i="10"/>
  <c r="I4479" i="10"/>
  <c r="G4479" i="10"/>
  <c r="J4471" i="10"/>
  <c r="I4471" i="10"/>
  <c r="G4471" i="10"/>
  <c r="J4463" i="10"/>
  <c r="I4463" i="10"/>
  <c r="G4463" i="10"/>
  <c r="J4455" i="10"/>
  <c r="I4455" i="10"/>
  <c r="G4455" i="10"/>
  <c r="J4447" i="10"/>
  <c r="I4447" i="10"/>
  <c r="G4447" i="10"/>
  <c r="J4439" i="10"/>
  <c r="I4439" i="10"/>
  <c r="G4439" i="10"/>
  <c r="J4431" i="10"/>
  <c r="I4431" i="10"/>
  <c r="G4431" i="10"/>
  <c r="J4423" i="10"/>
  <c r="I4423" i="10"/>
  <c r="G4423" i="10"/>
  <c r="J4415" i="10"/>
  <c r="I4415" i="10"/>
  <c r="G4415" i="10"/>
  <c r="J4407" i="10"/>
  <c r="I4407" i="10"/>
  <c r="G4407" i="10"/>
  <c r="J4399" i="10"/>
  <c r="I4399" i="10"/>
  <c r="G4399" i="10"/>
  <c r="J4391" i="10"/>
  <c r="I4391" i="10"/>
  <c r="G4391" i="10"/>
  <c r="J4383" i="10"/>
  <c r="I4383" i="10"/>
  <c r="G4383" i="10"/>
  <c r="J4375" i="10"/>
  <c r="I4375" i="10"/>
  <c r="G4375" i="10"/>
  <c r="J4367" i="10"/>
  <c r="I4367" i="10"/>
  <c r="G4367" i="10"/>
  <c r="J4359" i="10"/>
  <c r="I4359" i="10"/>
  <c r="G4359" i="10"/>
  <c r="J4351" i="10"/>
  <c r="I4351" i="10"/>
  <c r="G4351" i="10"/>
  <c r="J4343" i="10"/>
  <c r="I4343" i="10"/>
  <c r="G4343" i="10"/>
  <c r="J4335" i="10"/>
  <c r="I4335" i="10"/>
  <c r="G4335" i="10"/>
  <c r="J4327" i="10"/>
  <c r="I4327" i="10"/>
  <c r="G4327" i="10"/>
  <c r="J4319" i="10"/>
  <c r="I4319" i="10"/>
  <c r="G4319" i="10"/>
  <c r="J4311" i="10"/>
  <c r="I4311" i="10"/>
  <c r="G4311" i="10"/>
  <c r="J4303" i="10"/>
  <c r="I4303" i="10"/>
  <c r="G4303" i="10"/>
  <c r="J4295" i="10"/>
  <c r="I4295" i="10"/>
  <c r="G4295" i="10"/>
  <c r="J4287" i="10"/>
  <c r="I4287" i="10"/>
  <c r="G4287" i="10"/>
  <c r="J4279" i="10"/>
  <c r="I4279" i="10"/>
  <c r="G4279" i="10"/>
  <c r="J4271" i="10"/>
  <c r="I4271" i="10"/>
  <c r="G4271" i="10"/>
  <c r="J4263" i="10"/>
  <c r="I4263" i="10"/>
  <c r="G4263" i="10"/>
  <c r="J4255" i="10"/>
  <c r="I4255" i="10"/>
  <c r="G4255" i="10"/>
  <c r="J4247" i="10"/>
  <c r="I4247" i="10"/>
  <c r="G4247" i="10"/>
  <c r="J4239" i="10"/>
  <c r="I4239" i="10"/>
  <c r="G4239" i="10"/>
  <c r="J4231" i="10"/>
  <c r="I4231" i="10"/>
  <c r="G4231" i="10"/>
  <c r="J4223" i="10"/>
  <c r="I4223" i="10"/>
  <c r="G4223" i="10"/>
  <c r="J4215" i="10"/>
  <c r="I4215" i="10"/>
  <c r="G4215" i="10"/>
  <c r="J4207" i="10"/>
  <c r="I4207" i="10"/>
  <c r="G4207" i="10"/>
  <c r="J4199" i="10"/>
  <c r="I4199" i="10"/>
  <c r="G4199" i="10"/>
  <c r="J4191" i="10"/>
  <c r="I4191" i="10"/>
  <c r="G4191" i="10"/>
  <c r="J4183" i="10"/>
  <c r="I4183" i="10"/>
  <c r="G4183" i="10"/>
  <c r="J4175" i="10"/>
  <c r="I4175" i="10"/>
  <c r="G4175" i="10"/>
  <c r="J4167" i="10"/>
  <c r="I4167" i="10"/>
  <c r="G4167" i="10"/>
  <c r="J4159" i="10"/>
  <c r="I4159" i="10"/>
  <c r="G4159" i="10"/>
  <c r="J4151" i="10"/>
  <c r="I4151" i="10"/>
  <c r="G4151" i="10"/>
  <c r="J4143" i="10"/>
  <c r="I4143" i="10"/>
  <c r="G4143" i="10"/>
  <c r="J4135" i="10"/>
  <c r="I4135" i="10"/>
  <c r="G4135" i="10"/>
  <c r="J4127" i="10"/>
  <c r="I4127" i="10"/>
  <c r="G4127" i="10"/>
  <c r="J4119" i="10"/>
  <c r="I4119" i="10"/>
  <c r="G4119" i="10"/>
  <c r="J4111" i="10"/>
  <c r="I4111" i="10"/>
  <c r="G4111" i="10"/>
  <c r="J4103" i="10"/>
  <c r="I4103" i="10"/>
  <c r="G4103" i="10"/>
  <c r="J4095" i="10"/>
  <c r="I4095" i="10"/>
  <c r="G4095" i="10"/>
  <c r="J4087" i="10"/>
  <c r="I4087" i="10"/>
  <c r="G4087" i="10"/>
  <c r="J4079" i="10"/>
  <c r="I4079" i="10"/>
  <c r="G4079" i="10"/>
  <c r="J4071" i="10"/>
  <c r="I4071" i="10"/>
  <c r="G4071" i="10"/>
  <c r="J4063" i="10"/>
  <c r="I4063" i="10"/>
  <c r="G4063" i="10"/>
  <c r="J4055" i="10"/>
  <c r="I4055" i="10"/>
  <c r="G4055" i="10"/>
  <c r="J4047" i="10"/>
  <c r="I4047" i="10"/>
  <c r="G4047" i="10"/>
  <c r="J4039" i="10"/>
  <c r="I4039" i="10"/>
  <c r="G4039" i="10"/>
  <c r="J4031" i="10"/>
  <c r="I4031" i="10"/>
  <c r="G4031" i="10"/>
  <c r="J4023" i="10"/>
  <c r="I4023" i="10"/>
  <c r="G4023" i="10"/>
  <c r="J4015" i="10"/>
  <c r="I4015" i="10"/>
  <c r="G4015" i="10"/>
  <c r="J4007" i="10"/>
  <c r="I4007" i="10"/>
  <c r="G4007" i="10"/>
  <c r="J3999" i="10"/>
  <c r="I3999" i="10"/>
  <c r="G3999" i="10"/>
  <c r="J3991" i="10"/>
  <c r="I3991" i="10"/>
  <c r="G3991" i="10"/>
  <c r="J3983" i="10"/>
  <c r="I3983" i="10"/>
  <c r="G3983" i="10"/>
  <c r="J3975" i="10"/>
  <c r="I3975" i="10"/>
  <c r="G3975" i="10"/>
  <c r="J3967" i="10"/>
  <c r="I3967" i="10"/>
  <c r="G3967" i="10"/>
  <c r="J3959" i="10"/>
  <c r="I3959" i="10"/>
  <c r="G3959" i="10"/>
  <c r="J3951" i="10"/>
  <c r="I3951" i="10"/>
  <c r="G3951" i="10"/>
  <c r="J3943" i="10"/>
  <c r="I3943" i="10"/>
  <c r="G3943" i="10"/>
  <c r="J3935" i="10"/>
  <c r="I3935" i="10"/>
  <c r="G3935" i="10"/>
  <c r="J3927" i="10"/>
  <c r="I3927" i="10"/>
  <c r="G3927" i="10"/>
  <c r="J3919" i="10"/>
  <c r="I3919" i="10"/>
  <c r="G3919" i="10"/>
  <c r="J3911" i="10"/>
  <c r="I3911" i="10"/>
  <c r="G3911" i="10"/>
  <c r="J3903" i="10"/>
  <c r="I3903" i="10"/>
  <c r="G3903" i="10"/>
  <c r="J3895" i="10"/>
  <c r="I3895" i="10"/>
  <c r="G3895" i="10"/>
  <c r="J3887" i="10"/>
  <c r="I3887" i="10"/>
  <c r="G3887" i="10"/>
  <c r="J3879" i="10"/>
  <c r="I3879" i="10"/>
  <c r="G3879" i="10"/>
  <c r="J3871" i="10"/>
  <c r="I3871" i="10"/>
  <c r="G3871" i="10"/>
  <c r="J3863" i="10"/>
  <c r="I3863" i="10"/>
  <c r="G3863" i="10"/>
  <c r="J3855" i="10"/>
  <c r="I3855" i="10"/>
  <c r="G3855" i="10"/>
  <c r="J3847" i="10"/>
  <c r="I3847" i="10"/>
  <c r="G3847" i="10"/>
  <c r="J3839" i="10"/>
  <c r="I3839" i="10"/>
  <c r="G3839" i="10"/>
  <c r="J3831" i="10"/>
  <c r="I3831" i="10"/>
  <c r="G3831" i="10"/>
  <c r="J3823" i="10"/>
  <c r="I3823" i="10"/>
  <c r="G3823" i="10"/>
  <c r="J3815" i="10"/>
  <c r="I3815" i="10"/>
  <c r="G3815" i="10"/>
  <c r="J3807" i="10"/>
  <c r="I3807" i="10"/>
  <c r="G3807" i="10"/>
  <c r="J3799" i="10"/>
  <c r="I3799" i="10"/>
  <c r="G3799" i="10"/>
  <c r="J3791" i="10"/>
  <c r="I3791" i="10"/>
  <c r="G3791" i="10"/>
  <c r="J3783" i="10"/>
  <c r="I3783" i="10"/>
  <c r="G3783" i="10"/>
  <c r="J3775" i="10"/>
  <c r="I3775" i="10"/>
  <c r="G3775" i="10"/>
  <c r="J3767" i="10"/>
  <c r="I3767" i="10"/>
  <c r="G3767" i="10"/>
  <c r="J3759" i="10"/>
  <c r="I3759" i="10"/>
  <c r="G3759" i="10"/>
  <c r="J3751" i="10"/>
  <c r="I3751" i="10"/>
  <c r="G3751" i="10"/>
  <c r="J3743" i="10"/>
  <c r="I3743" i="10"/>
  <c r="G3743" i="10"/>
  <c r="J3735" i="10"/>
  <c r="I3735" i="10"/>
  <c r="G3735" i="10"/>
  <c r="J3727" i="10"/>
  <c r="I3727" i="10"/>
  <c r="G3727" i="10"/>
  <c r="J3719" i="10"/>
  <c r="I3719" i="10"/>
  <c r="G3719" i="10"/>
  <c r="J3711" i="10"/>
  <c r="I3711" i="10"/>
  <c r="G3711" i="10"/>
  <c r="J3703" i="10"/>
  <c r="I3703" i="10"/>
  <c r="G3703" i="10"/>
  <c r="J3695" i="10"/>
  <c r="I3695" i="10"/>
  <c r="G3695" i="10"/>
  <c r="J3687" i="10"/>
  <c r="I3687" i="10"/>
  <c r="G3687" i="10"/>
  <c r="J3679" i="10"/>
  <c r="I3679" i="10"/>
  <c r="G3679" i="10"/>
  <c r="J3671" i="10"/>
  <c r="I3671" i="10"/>
  <c r="G3671" i="10"/>
  <c r="J3663" i="10"/>
  <c r="I3663" i="10"/>
  <c r="G3663" i="10"/>
  <c r="J3655" i="10"/>
  <c r="I3655" i="10"/>
  <c r="G3655" i="10"/>
  <c r="J3647" i="10"/>
  <c r="I3647" i="10"/>
  <c r="G3647" i="10"/>
  <c r="J3639" i="10"/>
  <c r="I3639" i="10"/>
  <c r="G3639" i="10"/>
  <c r="J3631" i="10"/>
  <c r="I3631" i="10"/>
  <c r="G3631" i="10"/>
  <c r="J3623" i="10"/>
  <c r="I3623" i="10"/>
  <c r="G3623" i="10"/>
  <c r="J3615" i="10"/>
  <c r="I3615" i="10"/>
  <c r="G3615" i="10"/>
  <c r="J3607" i="10"/>
  <c r="I3607" i="10"/>
  <c r="G3607" i="10"/>
  <c r="J3599" i="10"/>
  <c r="I3599" i="10"/>
  <c r="G3599" i="10"/>
  <c r="J3591" i="10"/>
  <c r="I3591" i="10"/>
  <c r="G3591" i="10"/>
  <c r="J3583" i="10"/>
  <c r="I3583" i="10"/>
  <c r="G3583" i="10"/>
  <c r="J3575" i="10"/>
  <c r="I3575" i="10"/>
  <c r="G3575" i="10"/>
  <c r="J3567" i="10"/>
  <c r="I3567" i="10"/>
  <c r="G3567" i="10"/>
  <c r="J3559" i="10"/>
  <c r="I3559" i="10"/>
  <c r="G3559" i="10"/>
  <c r="J3551" i="10"/>
  <c r="I3551" i="10"/>
  <c r="G3551" i="10"/>
  <c r="J3543" i="10"/>
  <c r="I3543" i="10"/>
  <c r="G3543" i="10"/>
  <c r="J3535" i="10"/>
  <c r="I3535" i="10"/>
  <c r="G3535" i="10"/>
  <c r="J3527" i="10"/>
  <c r="I3527" i="10"/>
  <c r="G3527" i="10"/>
  <c r="J3519" i="10"/>
  <c r="I3519" i="10"/>
  <c r="G3519" i="10"/>
  <c r="J3511" i="10"/>
  <c r="I3511" i="10"/>
  <c r="G3511" i="10"/>
  <c r="J3503" i="10"/>
  <c r="I3503" i="10"/>
  <c r="G3503" i="10"/>
  <c r="J3495" i="10"/>
  <c r="I3495" i="10"/>
  <c r="G3495" i="10"/>
  <c r="J3487" i="10"/>
  <c r="I3487" i="10"/>
  <c r="G3487" i="10"/>
  <c r="J3479" i="10"/>
  <c r="I3479" i="10"/>
  <c r="G3479" i="10"/>
  <c r="J3471" i="10"/>
  <c r="I3471" i="10"/>
  <c r="G3471" i="10"/>
  <c r="J3463" i="10"/>
  <c r="I3463" i="10"/>
  <c r="G3463" i="10"/>
  <c r="J3455" i="10"/>
  <c r="I3455" i="10"/>
  <c r="G3455" i="10"/>
  <c r="J3447" i="10"/>
  <c r="I3447" i="10"/>
  <c r="G3447" i="10"/>
  <c r="J3439" i="10"/>
  <c r="I3439" i="10"/>
  <c r="G3439" i="10"/>
  <c r="J3431" i="10"/>
  <c r="I3431" i="10"/>
  <c r="G3431" i="10"/>
  <c r="J3423" i="10"/>
  <c r="I3423" i="10"/>
  <c r="G3423" i="10"/>
  <c r="J3415" i="10"/>
  <c r="I3415" i="10"/>
  <c r="G3415" i="10"/>
  <c r="J3407" i="10"/>
  <c r="I3407" i="10"/>
  <c r="G3407" i="10"/>
  <c r="J3399" i="10"/>
  <c r="I3399" i="10"/>
  <c r="G3399" i="10"/>
  <c r="J3391" i="10"/>
  <c r="I3391" i="10"/>
  <c r="G3391" i="10"/>
  <c r="J3383" i="10"/>
  <c r="I3383" i="10"/>
  <c r="G3383" i="10"/>
  <c r="J3375" i="10"/>
  <c r="I3375" i="10"/>
  <c r="G3375" i="10"/>
  <c r="J3367" i="10"/>
  <c r="I3367" i="10"/>
  <c r="G3367" i="10"/>
  <c r="J3359" i="10"/>
  <c r="I3359" i="10"/>
  <c r="G3359" i="10"/>
  <c r="J3351" i="10"/>
  <c r="I3351" i="10"/>
  <c r="G3351" i="10"/>
  <c r="J3343" i="10"/>
  <c r="I3343" i="10"/>
  <c r="G3343" i="10"/>
  <c r="J3335" i="10"/>
  <c r="I3335" i="10"/>
  <c r="G3335" i="10"/>
  <c r="J3327" i="10"/>
  <c r="I3327" i="10"/>
  <c r="G3327" i="10"/>
  <c r="J3319" i="10"/>
  <c r="I3319" i="10"/>
  <c r="G3319" i="10"/>
  <c r="J3311" i="10"/>
  <c r="I3311" i="10"/>
  <c r="G3311" i="10"/>
  <c r="J3303" i="10"/>
  <c r="I3303" i="10"/>
  <c r="G3303" i="10"/>
  <c r="J3295" i="10"/>
  <c r="I3295" i="10"/>
  <c r="G3295" i="10"/>
  <c r="J3287" i="10"/>
  <c r="I3287" i="10"/>
  <c r="G3287" i="10"/>
  <c r="J3279" i="10"/>
  <c r="I3279" i="10"/>
  <c r="G3279" i="10"/>
  <c r="J3271" i="10"/>
  <c r="I3271" i="10"/>
  <c r="G3271" i="10"/>
  <c r="J3263" i="10"/>
  <c r="I3263" i="10"/>
  <c r="G3263" i="10"/>
  <c r="J3255" i="10"/>
  <c r="I3255" i="10"/>
  <c r="G3255" i="10"/>
  <c r="J3247" i="10"/>
  <c r="I3247" i="10"/>
  <c r="G3247" i="10"/>
  <c r="J3239" i="10"/>
  <c r="I3239" i="10"/>
  <c r="G3239" i="10"/>
  <c r="J3231" i="10"/>
  <c r="I3231" i="10"/>
  <c r="G3231" i="10"/>
  <c r="J3223" i="10"/>
  <c r="I3223" i="10"/>
  <c r="G3223" i="10"/>
  <c r="J3215" i="10"/>
  <c r="I3215" i="10"/>
  <c r="G3215" i="10"/>
  <c r="J3207" i="10"/>
  <c r="I3207" i="10"/>
  <c r="G3207" i="10"/>
  <c r="J3199" i="10"/>
  <c r="I3199" i="10"/>
  <c r="G3199" i="10"/>
  <c r="J3191" i="10"/>
  <c r="I3191" i="10"/>
  <c r="G3191" i="10"/>
  <c r="J3183" i="10"/>
  <c r="I3183" i="10"/>
  <c r="G3183" i="10"/>
  <c r="J3175" i="10"/>
  <c r="I3175" i="10"/>
  <c r="G3175" i="10"/>
  <c r="J3167" i="10"/>
  <c r="I3167" i="10"/>
  <c r="G3167" i="10"/>
  <c r="J3159" i="10"/>
  <c r="I3159" i="10"/>
  <c r="G3159" i="10"/>
  <c r="J3151" i="10"/>
  <c r="I3151" i="10"/>
  <c r="G3151" i="10"/>
  <c r="J3143" i="10"/>
  <c r="I3143" i="10"/>
  <c r="G3143" i="10"/>
  <c r="J3135" i="10"/>
  <c r="I3135" i="10"/>
  <c r="G3135" i="10"/>
  <c r="J3127" i="10"/>
  <c r="I3127" i="10"/>
  <c r="G3127" i="10"/>
  <c r="J3119" i="10"/>
  <c r="I3119" i="10"/>
  <c r="G3119" i="10"/>
  <c r="J3111" i="10"/>
  <c r="I3111" i="10"/>
  <c r="G3111" i="10"/>
  <c r="J3103" i="10"/>
  <c r="I3103" i="10"/>
  <c r="G3103" i="10"/>
  <c r="J3095" i="10"/>
  <c r="I3095" i="10"/>
  <c r="G3095" i="10"/>
  <c r="J3087" i="10"/>
  <c r="I3087" i="10"/>
  <c r="G3087" i="10"/>
  <c r="J3079" i="10"/>
  <c r="I3079" i="10"/>
  <c r="G3079" i="10"/>
  <c r="J3071" i="10"/>
  <c r="I3071" i="10"/>
  <c r="G3071" i="10"/>
  <c r="J3063" i="10"/>
  <c r="I3063" i="10"/>
  <c r="G3063" i="10"/>
  <c r="J3055" i="10"/>
  <c r="I3055" i="10"/>
  <c r="G3055" i="10"/>
  <c r="J3047" i="10"/>
  <c r="I3047" i="10"/>
  <c r="G3047" i="10"/>
  <c r="J3039" i="10"/>
  <c r="I3039" i="10"/>
  <c r="G3039" i="10"/>
  <c r="J3031" i="10"/>
  <c r="I3031" i="10"/>
  <c r="G3031" i="10"/>
  <c r="J3023" i="10"/>
  <c r="I3023" i="10"/>
  <c r="G3023" i="10"/>
  <c r="J3015" i="10"/>
  <c r="I3015" i="10"/>
  <c r="G3015" i="10"/>
  <c r="J3007" i="10"/>
  <c r="I3007" i="10"/>
  <c r="G3007" i="10"/>
  <c r="J2999" i="10"/>
  <c r="I2999" i="10"/>
  <c r="G2999" i="10"/>
  <c r="J2991" i="10"/>
  <c r="I2991" i="10"/>
  <c r="G2991" i="10"/>
  <c r="J2983" i="10"/>
  <c r="I2983" i="10"/>
  <c r="G2983" i="10"/>
  <c r="J2975" i="10"/>
  <c r="I2975" i="10"/>
  <c r="G2975" i="10"/>
  <c r="J2967" i="10"/>
  <c r="I2967" i="10"/>
  <c r="G2967" i="10"/>
  <c r="J2959" i="10"/>
  <c r="I2959" i="10"/>
  <c r="G2959" i="10"/>
  <c r="J2951" i="10"/>
  <c r="I2951" i="10"/>
  <c r="G2951" i="10"/>
  <c r="J2943" i="10"/>
  <c r="I2943" i="10"/>
  <c r="G2943" i="10"/>
  <c r="J2935" i="10"/>
  <c r="I2935" i="10"/>
  <c r="G2935" i="10"/>
  <c r="J2927" i="10"/>
  <c r="I2927" i="10"/>
  <c r="G2927" i="10"/>
  <c r="J2919" i="10"/>
  <c r="I2919" i="10"/>
  <c r="G2919" i="10"/>
  <c r="J2911" i="10"/>
  <c r="I2911" i="10"/>
  <c r="G2911" i="10"/>
  <c r="J2903" i="10"/>
  <c r="I2903" i="10"/>
  <c r="G2903" i="10"/>
  <c r="J2895" i="10"/>
  <c r="I2895" i="10"/>
  <c r="G2895" i="10"/>
  <c r="J2887" i="10"/>
  <c r="I2887" i="10"/>
  <c r="G2887" i="10"/>
  <c r="J2879" i="10"/>
  <c r="I2879" i="10"/>
  <c r="G2879" i="10"/>
  <c r="J2871" i="10"/>
  <c r="I2871" i="10"/>
  <c r="G2871" i="10"/>
  <c r="J2863" i="10"/>
  <c r="I2863" i="10"/>
  <c r="G2863" i="10"/>
  <c r="J2855" i="10"/>
  <c r="I2855" i="10"/>
  <c r="G2855" i="10"/>
  <c r="J2847" i="10"/>
  <c r="I2847" i="10"/>
  <c r="G2847" i="10"/>
  <c r="J2839" i="10"/>
  <c r="I2839" i="10"/>
  <c r="G2839" i="10"/>
  <c r="J2831" i="10"/>
  <c r="I2831" i="10"/>
  <c r="G2831" i="10"/>
  <c r="J2823" i="10"/>
  <c r="I2823" i="10"/>
  <c r="G2823" i="10"/>
  <c r="J2815" i="10"/>
  <c r="I2815" i="10"/>
  <c r="G2815" i="10"/>
  <c r="J2807" i="10"/>
  <c r="I2807" i="10"/>
  <c r="G2807" i="10"/>
  <c r="J2799" i="10"/>
  <c r="I2799" i="10"/>
  <c r="G2799" i="10"/>
  <c r="J2791" i="10"/>
  <c r="I2791" i="10"/>
  <c r="G2791" i="10"/>
  <c r="J2783" i="10"/>
  <c r="I2783" i="10"/>
  <c r="G2783" i="10"/>
  <c r="J2775" i="10"/>
  <c r="I2775" i="10"/>
  <c r="G2775" i="10"/>
  <c r="J2767" i="10"/>
  <c r="I2767" i="10"/>
  <c r="G2767" i="10"/>
  <c r="J2759" i="10"/>
  <c r="I2759" i="10"/>
  <c r="G2759" i="10"/>
  <c r="J2751" i="10"/>
  <c r="I2751" i="10"/>
  <c r="G2751" i="10"/>
  <c r="J2743" i="10"/>
  <c r="I2743" i="10"/>
  <c r="G2743" i="10"/>
  <c r="J2735" i="10"/>
  <c r="I2735" i="10"/>
  <c r="G2735" i="10"/>
  <c r="J2727" i="10"/>
  <c r="I2727" i="10"/>
  <c r="G2727" i="10"/>
  <c r="J2719" i="10"/>
  <c r="I2719" i="10"/>
  <c r="G2719" i="10"/>
  <c r="J2711" i="10"/>
  <c r="I2711" i="10"/>
  <c r="G2711" i="10"/>
  <c r="J2703" i="10"/>
  <c r="I2703" i="10"/>
  <c r="G2703" i="10"/>
  <c r="J2695" i="10"/>
  <c r="I2695" i="10"/>
  <c r="G2695" i="10"/>
  <c r="J2687" i="10"/>
  <c r="I2687" i="10"/>
  <c r="G2687" i="10"/>
  <c r="J2679" i="10"/>
  <c r="I2679" i="10"/>
  <c r="G2679" i="10"/>
  <c r="J2671" i="10"/>
  <c r="I2671" i="10"/>
  <c r="G2671" i="10"/>
  <c r="J2663" i="10"/>
  <c r="I2663" i="10"/>
  <c r="G2663" i="10"/>
  <c r="J2655" i="10"/>
  <c r="I2655" i="10"/>
  <c r="G2655" i="10"/>
  <c r="J2647" i="10"/>
  <c r="I2647" i="10"/>
  <c r="G2647" i="10"/>
  <c r="J2639" i="10"/>
  <c r="I2639" i="10"/>
  <c r="G2639" i="10"/>
  <c r="J2631" i="10"/>
  <c r="I2631" i="10"/>
  <c r="G2631" i="10"/>
  <c r="J2623" i="10"/>
  <c r="I2623" i="10"/>
  <c r="G2623" i="10"/>
  <c r="J2615" i="10"/>
  <c r="I2615" i="10"/>
  <c r="G2615" i="10"/>
  <c r="J2607" i="10"/>
  <c r="I2607" i="10"/>
  <c r="G2607" i="10"/>
  <c r="J2599" i="10"/>
  <c r="I2599" i="10"/>
  <c r="G2599" i="10"/>
  <c r="J2591" i="10"/>
  <c r="I2591" i="10"/>
  <c r="G2591" i="10"/>
  <c r="J2583" i="10"/>
  <c r="I2583" i="10"/>
  <c r="G2583" i="10"/>
  <c r="J2575" i="10"/>
  <c r="I2575" i="10"/>
  <c r="G2575" i="10"/>
  <c r="J2567" i="10"/>
  <c r="I2567" i="10"/>
  <c r="G2567" i="10"/>
  <c r="J2559" i="10"/>
  <c r="I2559" i="10"/>
  <c r="G2559" i="10"/>
  <c r="J2551" i="10"/>
  <c r="I2551" i="10"/>
  <c r="G2551" i="10"/>
  <c r="J2543" i="10"/>
  <c r="I2543" i="10"/>
  <c r="G2543" i="10"/>
  <c r="J2535" i="10"/>
  <c r="I2535" i="10"/>
  <c r="G2535" i="10"/>
  <c r="J2527" i="10"/>
  <c r="I2527" i="10"/>
  <c r="G2527" i="10"/>
  <c r="J2519" i="10"/>
  <c r="I2519" i="10"/>
  <c r="G2519" i="10"/>
  <c r="J2511" i="10"/>
  <c r="I2511" i="10"/>
  <c r="G2511" i="10"/>
  <c r="J2503" i="10"/>
  <c r="I2503" i="10"/>
  <c r="G2503" i="10"/>
  <c r="J2495" i="10"/>
  <c r="I2495" i="10"/>
  <c r="G2495" i="10"/>
  <c r="J2487" i="10"/>
  <c r="I2487" i="10"/>
  <c r="G2487" i="10"/>
  <c r="J2479" i="10"/>
  <c r="I2479" i="10"/>
  <c r="G2479" i="10"/>
  <c r="J2471" i="10"/>
  <c r="I2471" i="10"/>
  <c r="G2471" i="10"/>
  <c r="J2463" i="10"/>
  <c r="I2463" i="10"/>
  <c r="G2463" i="10"/>
  <c r="J2455" i="10"/>
  <c r="I2455" i="10"/>
  <c r="G2455" i="10"/>
  <c r="J2447" i="10"/>
  <c r="I2447" i="10"/>
  <c r="G2447" i="10"/>
  <c r="J2439" i="10"/>
  <c r="I2439" i="10"/>
  <c r="G2439" i="10"/>
  <c r="J2431" i="10"/>
  <c r="I2431" i="10"/>
  <c r="G2431" i="10"/>
  <c r="J2423" i="10"/>
  <c r="I2423" i="10"/>
  <c r="G2423" i="10"/>
  <c r="J2415" i="10"/>
  <c r="I2415" i="10"/>
  <c r="G2415" i="10"/>
  <c r="J2407" i="10"/>
  <c r="I2407" i="10"/>
  <c r="G2407" i="10"/>
  <c r="J2399" i="10"/>
  <c r="I2399" i="10"/>
  <c r="G2399" i="10"/>
  <c r="J2391" i="10"/>
  <c r="I2391" i="10"/>
  <c r="G2391" i="10"/>
  <c r="J2383" i="10"/>
  <c r="I2383" i="10"/>
  <c r="G2383" i="10"/>
  <c r="J2375" i="10"/>
  <c r="I2375" i="10"/>
  <c r="G2375" i="10"/>
  <c r="J2367" i="10"/>
  <c r="I2367" i="10"/>
  <c r="G2367" i="10"/>
  <c r="J2359" i="10"/>
  <c r="I2359" i="10"/>
  <c r="G2359" i="10"/>
  <c r="J2351" i="10"/>
  <c r="I2351" i="10"/>
  <c r="G2351" i="10"/>
  <c r="J2343" i="10"/>
  <c r="I2343" i="10"/>
  <c r="G2343" i="10"/>
  <c r="J2335" i="10"/>
  <c r="I2335" i="10"/>
  <c r="G2335" i="10"/>
  <c r="J2327" i="10"/>
  <c r="I2327" i="10"/>
  <c r="G2327" i="10"/>
  <c r="J2319" i="10"/>
  <c r="I2319" i="10"/>
  <c r="G2319" i="10"/>
  <c r="J2311" i="10"/>
  <c r="I2311" i="10"/>
  <c r="G2311" i="10"/>
  <c r="J2303" i="10"/>
  <c r="I2303" i="10"/>
  <c r="G2303" i="10"/>
  <c r="J2295" i="10"/>
  <c r="I2295" i="10"/>
  <c r="G2295" i="10"/>
  <c r="J2287" i="10"/>
  <c r="I2287" i="10"/>
  <c r="G2287" i="10"/>
  <c r="J2279" i="10"/>
  <c r="I2279" i="10"/>
  <c r="G2279" i="10"/>
  <c r="J2271" i="10"/>
  <c r="I2271" i="10"/>
  <c r="G2271" i="10"/>
  <c r="J2263" i="10"/>
  <c r="I2263" i="10"/>
  <c r="G2263" i="10"/>
  <c r="J2255" i="10"/>
  <c r="I2255" i="10"/>
  <c r="G2255" i="10"/>
  <c r="J2247" i="10"/>
  <c r="I2247" i="10"/>
  <c r="G2247" i="10"/>
  <c r="J2239" i="10"/>
  <c r="I2239" i="10"/>
  <c r="G2239" i="10"/>
  <c r="J2231" i="10"/>
  <c r="I2231" i="10"/>
  <c r="G2231" i="10"/>
  <c r="J2223" i="10"/>
  <c r="I2223" i="10"/>
  <c r="G2223" i="10"/>
  <c r="J2215" i="10"/>
  <c r="I2215" i="10"/>
  <c r="G2215" i="10"/>
  <c r="J2207" i="10"/>
  <c r="I2207" i="10"/>
  <c r="G2207" i="10"/>
  <c r="J2199" i="10"/>
  <c r="I2199" i="10"/>
  <c r="G2199" i="10"/>
  <c r="J2191" i="10"/>
  <c r="I2191" i="10"/>
  <c r="G2191" i="10"/>
  <c r="J2183" i="10"/>
  <c r="I2183" i="10"/>
  <c r="G2183" i="10"/>
  <c r="J2175" i="10"/>
  <c r="I2175" i="10"/>
  <c r="G2175" i="10"/>
  <c r="J2167" i="10"/>
  <c r="I2167" i="10"/>
  <c r="G2167" i="10"/>
  <c r="J2159" i="10"/>
  <c r="I2159" i="10"/>
  <c r="G2159" i="10"/>
  <c r="J2151" i="10"/>
  <c r="I2151" i="10"/>
  <c r="G2151" i="10"/>
  <c r="J2143" i="10"/>
  <c r="I2143" i="10"/>
  <c r="G2143" i="10"/>
  <c r="J2135" i="10"/>
  <c r="I2135" i="10"/>
  <c r="G2135" i="10"/>
  <c r="J2127" i="10"/>
  <c r="I2127" i="10"/>
  <c r="G2127" i="10"/>
  <c r="J2119" i="10"/>
  <c r="I2119" i="10"/>
  <c r="G2119" i="10"/>
  <c r="J2111" i="10"/>
  <c r="I2111" i="10"/>
  <c r="G2111" i="10"/>
  <c r="J2103" i="10"/>
  <c r="I2103" i="10"/>
  <c r="G2103" i="10"/>
  <c r="J2095" i="10"/>
  <c r="I2095" i="10"/>
  <c r="G2095" i="10"/>
  <c r="J2087" i="10"/>
  <c r="I2087" i="10"/>
  <c r="G2087" i="10"/>
  <c r="J2079" i="10"/>
  <c r="I2079" i="10"/>
  <c r="G2079" i="10"/>
  <c r="J2071" i="10"/>
  <c r="I2071" i="10"/>
  <c r="G2071" i="10"/>
  <c r="J2063" i="10"/>
  <c r="I2063" i="10"/>
  <c r="G2063" i="10"/>
  <c r="J2055" i="10"/>
  <c r="I2055" i="10"/>
  <c r="G2055" i="10"/>
  <c r="J2047" i="10"/>
  <c r="I2047" i="10"/>
  <c r="G2047" i="10"/>
  <c r="J2039" i="10"/>
  <c r="I2039" i="10"/>
  <c r="G2039" i="10"/>
  <c r="J2031" i="10"/>
  <c r="I2031" i="10"/>
  <c r="G2031" i="10"/>
  <c r="J2023" i="10"/>
  <c r="I2023" i="10"/>
  <c r="G2023" i="10"/>
  <c r="J2015" i="10"/>
  <c r="I2015" i="10"/>
  <c r="G2015" i="10"/>
  <c r="J2007" i="10"/>
  <c r="I2007" i="10"/>
  <c r="G2007" i="10"/>
  <c r="J1999" i="10"/>
  <c r="I1999" i="10"/>
  <c r="G1999" i="10"/>
  <c r="J1991" i="10"/>
  <c r="I1991" i="10"/>
  <c r="G1991" i="10"/>
  <c r="J1983" i="10"/>
  <c r="I1983" i="10"/>
  <c r="G1983" i="10"/>
  <c r="J1975" i="10"/>
  <c r="I1975" i="10"/>
  <c r="G1975" i="10"/>
  <c r="J1967" i="10"/>
  <c r="I1967" i="10"/>
  <c r="G1967" i="10"/>
  <c r="J1959" i="10"/>
  <c r="I1959" i="10"/>
  <c r="G1959" i="10"/>
  <c r="J1951" i="10"/>
  <c r="I1951" i="10"/>
  <c r="G1951" i="10"/>
  <c r="J1943" i="10"/>
  <c r="I1943" i="10"/>
  <c r="G1943" i="10"/>
  <c r="J1935" i="10"/>
  <c r="I1935" i="10"/>
  <c r="G1935" i="10"/>
  <c r="J1927" i="10"/>
  <c r="I1927" i="10"/>
  <c r="G1927" i="10"/>
  <c r="J1919" i="10"/>
  <c r="I1919" i="10"/>
  <c r="G1919" i="10"/>
  <c r="J1911" i="10"/>
  <c r="I1911" i="10"/>
  <c r="G1911" i="10"/>
  <c r="J1903" i="10"/>
  <c r="I1903" i="10"/>
  <c r="G1903" i="10"/>
  <c r="J1895" i="10"/>
  <c r="I1895" i="10"/>
  <c r="G1895" i="10"/>
  <c r="J1887" i="10"/>
  <c r="I1887" i="10"/>
  <c r="G1887" i="10"/>
  <c r="J1879" i="10"/>
  <c r="I1879" i="10"/>
  <c r="G1879" i="10"/>
  <c r="J1871" i="10"/>
  <c r="I1871" i="10"/>
  <c r="G1871" i="10"/>
  <c r="J1863" i="10"/>
  <c r="I1863" i="10"/>
  <c r="G1863" i="10"/>
  <c r="J1855" i="10"/>
  <c r="I1855" i="10"/>
  <c r="G1855" i="10"/>
  <c r="J1847" i="10"/>
  <c r="I1847" i="10"/>
  <c r="G1847" i="10"/>
  <c r="J1839" i="10"/>
  <c r="I1839" i="10"/>
  <c r="G1839" i="10"/>
  <c r="J1831" i="10"/>
  <c r="I1831" i="10"/>
  <c r="G1831" i="10"/>
  <c r="J1823" i="10"/>
  <c r="I1823" i="10"/>
  <c r="G1823" i="10"/>
  <c r="J1815" i="10"/>
  <c r="I1815" i="10"/>
  <c r="G1815" i="10"/>
  <c r="J1807" i="10"/>
  <c r="I1807" i="10"/>
  <c r="G1807" i="10"/>
  <c r="J1799" i="10"/>
  <c r="I1799" i="10"/>
  <c r="G1799" i="10"/>
  <c r="J1791" i="10"/>
  <c r="I1791" i="10"/>
  <c r="G1791" i="10"/>
  <c r="J1783" i="10"/>
  <c r="I1783" i="10"/>
  <c r="G1783" i="10"/>
  <c r="J1775" i="10"/>
  <c r="I1775" i="10"/>
  <c r="G1775" i="10"/>
  <c r="J1767" i="10"/>
  <c r="I1767" i="10"/>
  <c r="G1767" i="10"/>
  <c r="J1759" i="10"/>
  <c r="I1759" i="10"/>
  <c r="G1759" i="10"/>
  <c r="J1751" i="10"/>
  <c r="I1751" i="10"/>
  <c r="G1751" i="10"/>
  <c r="J1743" i="10"/>
  <c r="I1743" i="10"/>
  <c r="G1743" i="10"/>
  <c r="J1735" i="10"/>
  <c r="I1735" i="10"/>
  <c r="G1735" i="10"/>
  <c r="J1727" i="10"/>
  <c r="I1727" i="10"/>
  <c r="G1727" i="10"/>
  <c r="J1719" i="10"/>
  <c r="I1719" i="10"/>
  <c r="G1719" i="10"/>
  <c r="J1711" i="10"/>
  <c r="I1711" i="10"/>
  <c r="G1711" i="10"/>
  <c r="J1703" i="10"/>
  <c r="I1703" i="10"/>
  <c r="G1703" i="10"/>
  <c r="J1695" i="10"/>
  <c r="I1695" i="10"/>
  <c r="G1695" i="10"/>
  <c r="J1687" i="10"/>
  <c r="I1687" i="10"/>
  <c r="G1687" i="10"/>
  <c r="J1679" i="10"/>
  <c r="I1679" i="10"/>
  <c r="G1679" i="10"/>
  <c r="J1671" i="10"/>
  <c r="I1671" i="10"/>
  <c r="G1671" i="10"/>
  <c r="J1663" i="10"/>
  <c r="I1663" i="10"/>
  <c r="G1663" i="10"/>
  <c r="J1655" i="10"/>
  <c r="I1655" i="10"/>
  <c r="G1655" i="10"/>
  <c r="J1647" i="10"/>
  <c r="I1647" i="10"/>
  <c r="G1647" i="10"/>
  <c r="J1639" i="10"/>
  <c r="I1639" i="10"/>
  <c r="G1639" i="10"/>
  <c r="J1631" i="10"/>
  <c r="I1631" i="10"/>
  <c r="G1631" i="10"/>
  <c r="J1623" i="10"/>
  <c r="I1623" i="10"/>
  <c r="G1623" i="10"/>
  <c r="J1615" i="10"/>
  <c r="I1615" i="10"/>
  <c r="G1615" i="10"/>
  <c r="J1607" i="10"/>
  <c r="I1607" i="10"/>
  <c r="G1607" i="10"/>
  <c r="J1599" i="10"/>
  <c r="I1599" i="10"/>
  <c r="G1599" i="10"/>
  <c r="J1591" i="10"/>
  <c r="I1591" i="10"/>
  <c r="G1591" i="10"/>
  <c r="J1583" i="10"/>
  <c r="I1583" i="10"/>
  <c r="G1583" i="10"/>
  <c r="J1575" i="10"/>
  <c r="I1575" i="10"/>
  <c r="G1575" i="10"/>
  <c r="J1567" i="10"/>
  <c r="I1567" i="10"/>
  <c r="G1567" i="10"/>
  <c r="J1559" i="10"/>
  <c r="I1559" i="10"/>
  <c r="G1559" i="10"/>
  <c r="J1551" i="10"/>
  <c r="I1551" i="10"/>
  <c r="G1551" i="10"/>
  <c r="J1543" i="10"/>
  <c r="I1543" i="10"/>
  <c r="G1543" i="10"/>
  <c r="J1535" i="10"/>
  <c r="I1535" i="10"/>
  <c r="G1535" i="10"/>
  <c r="J1527" i="10"/>
  <c r="I1527" i="10"/>
  <c r="G1527" i="10"/>
  <c r="J1519" i="10"/>
  <c r="I1519" i="10"/>
  <c r="G1519" i="10"/>
  <c r="J1511" i="10"/>
  <c r="I1511" i="10"/>
  <c r="G1511" i="10"/>
  <c r="J1503" i="10"/>
  <c r="I1503" i="10"/>
  <c r="G1503" i="10"/>
  <c r="J1495" i="10"/>
  <c r="I1495" i="10"/>
  <c r="G1495" i="10"/>
  <c r="J1487" i="10"/>
  <c r="I1487" i="10"/>
  <c r="G1487" i="10"/>
  <c r="J1479" i="10"/>
  <c r="I1479" i="10"/>
  <c r="G1479" i="10"/>
  <c r="J1471" i="10"/>
  <c r="I1471" i="10"/>
  <c r="G1471" i="10"/>
  <c r="J1463" i="10"/>
  <c r="I1463" i="10"/>
  <c r="G1463" i="10"/>
  <c r="J1455" i="10"/>
  <c r="I1455" i="10"/>
  <c r="G1455" i="10"/>
  <c r="J1447" i="10"/>
  <c r="I1447" i="10"/>
  <c r="G1447" i="10"/>
  <c r="J1439" i="10"/>
  <c r="I1439" i="10"/>
  <c r="G1439" i="10"/>
  <c r="J1431" i="10"/>
  <c r="I1431" i="10"/>
  <c r="G1431" i="10"/>
  <c r="J1423" i="10"/>
  <c r="I1423" i="10"/>
  <c r="G1423" i="10"/>
  <c r="J1415" i="10"/>
  <c r="I1415" i="10"/>
  <c r="G1415" i="10"/>
  <c r="J1407" i="10"/>
  <c r="I1407" i="10"/>
  <c r="G1407" i="10"/>
  <c r="J1399" i="10"/>
  <c r="I1399" i="10"/>
  <c r="G1399" i="10"/>
  <c r="J1391" i="10"/>
  <c r="I1391" i="10"/>
  <c r="G1391" i="10"/>
  <c r="J1383" i="10"/>
  <c r="I1383" i="10"/>
  <c r="G1383" i="10"/>
  <c r="J1375" i="10"/>
  <c r="I1375" i="10"/>
  <c r="G1375" i="10"/>
  <c r="J1367" i="10"/>
  <c r="I1367" i="10"/>
  <c r="G1367" i="10"/>
  <c r="J1359" i="10"/>
  <c r="I1359" i="10"/>
  <c r="G1359" i="10"/>
  <c r="J1351" i="10"/>
  <c r="I1351" i="10"/>
  <c r="G1351" i="10"/>
  <c r="J1343" i="10"/>
  <c r="I1343" i="10"/>
  <c r="G1343" i="10"/>
  <c r="J1335" i="10"/>
  <c r="I1335" i="10"/>
  <c r="G1335" i="10"/>
  <c r="J1327" i="10"/>
  <c r="I1327" i="10"/>
  <c r="G1327" i="10"/>
  <c r="J1319" i="10"/>
  <c r="I1319" i="10"/>
  <c r="G1319" i="10"/>
  <c r="J1311" i="10"/>
  <c r="I1311" i="10"/>
  <c r="G1311" i="10"/>
  <c r="J1303" i="10"/>
  <c r="I1303" i="10"/>
  <c r="G1303" i="10"/>
  <c r="J1295" i="10"/>
  <c r="I1295" i="10"/>
  <c r="G1295" i="10"/>
  <c r="J1287" i="10"/>
  <c r="I1287" i="10"/>
  <c r="G1287" i="10"/>
  <c r="J1279" i="10"/>
  <c r="I1279" i="10"/>
  <c r="G1279" i="10"/>
  <c r="J1271" i="10"/>
  <c r="I1271" i="10"/>
  <c r="G1271" i="10"/>
  <c r="J1263" i="10"/>
  <c r="I1263" i="10"/>
  <c r="G1263" i="10"/>
  <c r="J1255" i="10"/>
  <c r="I1255" i="10"/>
  <c r="G1255" i="10"/>
  <c r="J1247" i="10"/>
  <c r="I1247" i="10"/>
  <c r="G1247" i="10"/>
  <c r="J1239" i="10"/>
  <c r="I1239" i="10"/>
  <c r="G1239" i="10"/>
  <c r="J1231" i="10"/>
  <c r="I1231" i="10"/>
  <c r="G1231" i="10"/>
  <c r="J1223" i="10"/>
  <c r="I1223" i="10"/>
  <c r="G1223" i="10"/>
  <c r="J1215" i="10"/>
  <c r="I1215" i="10"/>
  <c r="G1215" i="10"/>
  <c r="J1207" i="10"/>
  <c r="I1207" i="10"/>
  <c r="G1207" i="10"/>
  <c r="J1199" i="10"/>
  <c r="I1199" i="10"/>
  <c r="G1199" i="10"/>
  <c r="J1191" i="10"/>
  <c r="I1191" i="10"/>
  <c r="G1191" i="10"/>
  <c r="J1183" i="10"/>
  <c r="I1183" i="10"/>
  <c r="G1183" i="10"/>
  <c r="J1175" i="10"/>
  <c r="I1175" i="10"/>
  <c r="G1175" i="10"/>
  <c r="J1167" i="10"/>
  <c r="I1167" i="10"/>
  <c r="G1167" i="10"/>
  <c r="J1159" i="10"/>
  <c r="I1159" i="10"/>
  <c r="G1159" i="10"/>
  <c r="J1151" i="10"/>
  <c r="I1151" i="10"/>
  <c r="G1151" i="10"/>
  <c r="J1143" i="10"/>
  <c r="I1143" i="10"/>
  <c r="G1143" i="10"/>
  <c r="J1135" i="10"/>
  <c r="I1135" i="10"/>
  <c r="G1135" i="10"/>
  <c r="J1127" i="10"/>
  <c r="I1127" i="10"/>
  <c r="G1127" i="10"/>
  <c r="J1119" i="10"/>
  <c r="I1119" i="10"/>
  <c r="G1119" i="10"/>
  <c r="J1111" i="10"/>
  <c r="I1111" i="10"/>
  <c r="G1111" i="10"/>
  <c r="J1103" i="10"/>
  <c r="I1103" i="10"/>
  <c r="G1103" i="10"/>
  <c r="J1095" i="10"/>
  <c r="I1095" i="10"/>
  <c r="G1095" i="10"/>
  <c r="J1087" i="10"/>
  <c r="I1087" i="10"/>
  <c r="G1087" i="10"/>
  <c r="J1079" i="10"/>
  <c r="I1079" i="10"/>
  <c r="G1079" i="10"/>
  <c r="J1071" i="10"/>
  <c r="I1071" i="10"/>
  <c r="G1071" i="10"/>
  <c r="J1063" i="10"/>
  <c r="I1063" i="10"/>
  <c r="G1063" i="10"/>
  <c r="J1055" i="10"/>
  <c r="I1055" i="10"/>
  <c r="G1055" i="10"/>
  <c r="J1047" i="10"/>
  <c r="I1047" i="10"/>
  <c r="G1047" i="10"/>
  <c r="J1039" i="10"/>
  <c r="I1039" i="10"/>
  <c r="G1039" i="10"/>
  <c r="J1031" i="10"/>
  <c r="I1031" i="10"/>
  <c r="G1031" i="10"/>
  <c r="J1023" i="10"/>
  <c r="I1023" i="10"/>
  <c r="G1023" i="10"/>
  <c r="J1015" i="10"/>
  <c r="I1015" i="10"/>
  <c r="G1015" i="10"/>
  <c r="J1007" i="10"/>
  <c r="I1007" i="10"/>
  <c r="G1007" i="10"/>
  <c r="J999" i="10"/>
  <c r="I999" i="10"/>
  <c r="G999" i="10"/>
  <c r="J991" i="10"/>
  <c r="I991" i="10"/>
  <c r="G991" i="10"/>
  <c r="J983" i="10"/>
  <c r="I983" i="10"/>
  <c r="G983" i="10"/>
  <c r="J975" i="10"/>
  <c r="I975" i="10"/>
  <c r="G975" i="10"/>
  <c r="J967" i="10"/>
  <c r="I967" i="10"/>
  <c r="G967" i="10"/>
  <c r="J959" i="10"/>
  <c r="I959" i="10"/>
  <c r="G959" i="10"/>
  <c r="J951" i="10"/>
  <c r="I951" i="10"/>
  <c r="G951" i="10"/>
  <c r="J943" i="10"/>
  <c r="I943" i="10"/>
  <c r="G943" i="10"/>
  <c r="J935" i="10"/>
  <c r="I935" i="10"/>
  <c r="G935" i="10"/>
  <c r="J927" i="10"/>
  <c r="I927" i="10"/>
  <c r="G927" i="10"/>
  <c r="J919" i="10"/>
  <c r="I919" i="10"/>
  <c r="G919" i="10"/>
  <c r="J911" i="10"/>
  <c r="I911" i="10"/>
  <c r="G911" i="10"/>
  <c r="J903" i="10"/>
  <c r="I903" i="10"/>
  <c r="G903" i="10"/>
  <c r="J895" i="10"/>
  <c r="I895" i="10"/>
  <c r="G895" i="10"/>
  <c r="J887" i="10"/>
  <c r="I887" i="10"/>
  <c r="G887" i="10"/>
  <c r="J879" i="10"/>
  <c r="I879" i="10"/>
  <c r="G879" i="10"/>
  <c r="J871" i="10"/>
  <c r="I871" i="10"/>
  <c r="G871" i="10"/>
  <c r="J863" i="10"/>
  <c r="I863" i="10"/>
  <c r="G863" i="10"/>
  <c r="J855" i="10"/>
  <c r="I855" i="10"/>
  <c r="G855" i="10"/>
  <c r="J847" i="10"/>
  <c r="I847" i="10"/>
  <c r="G847" i="10"/>
  <c r="J839" i="10"/>
  <c r="I839" i="10"/>
  <c r="G839" i="10"/>
  <c r="J831" i="10"/>
  <c r="I831" i="10"/>
  <c r="G831" i="10"/>
  <c r="J823" i="10"/>
  <c r="I823" i="10"/>
  <c r="G823" i="10"/>
  <c r="J815" i="10"/>
  <c r="I815" i="10"/>
  <c r="G815" i="10"/>
  <c r="J807" i="10"/>
  <c r="I807" i="10"/>
  <c r="G807" i="10"/>
  <c r="J799" i="10"/>
  <c r="I799" i="10"/>
  <c r="G799" i="10"/>
  <c r="J791" i="10"/>
  <c r="I791" i="10"/>
  <c r="G791" i="10"/>
  <c r="J783" i="10"/>
  <c r="I783" i="10"/>
  <c r="G783" i="10"/>
  <c r="J775" i="10"/>
  <c r="I775" i="10"/>
  <c r="G775" i="10"/>
  <c r="J767" i="10"/>
  <c r="I767" i="10"/>
  <c r="G767" i="10"/>
  <c r="J759" i="10"/>
  <c r="I759" i="10"/>
  <c r="G759" i="10"/>
  <c r="J751" i="10"/>
  <c r="I751" i="10"/>
  <c r="G751" i="10"/>
  <c r="J743" i="10"/>
  <c r="I743" i="10"/>
  <c r="G743" i="10"/>
  <c r="J735" i="10"/>
  <c r="I735" i="10"/>
  <c r="G735" i="10"/>
  <c r="J727" i="10"/>
  <c r="I727" i="10"/>
  <c r="G727" i="10"/>
  <c r="J719" i="10"/>
  <c r="I719" i="10"/>
  <c r="G719" i="10"/>
  <c r="J711" i="10"/>
  <c r="I711" i="10"/>
  <c r="G711" i="10"/>
  <c r="J703" i="10"/>
  <c r="I703" i="10"/>
  <c r="G703" i="10"/>
  <c r="J695" i="10"/>
  <c r="I695" i="10"/>
  <c r="G695" i="10"/>
  <c r="J687" i="10"/>
  <c r="I687" i="10"/>
  <c r="G687" i="10"/>
  <c r="J679" i="10"/>
  <c r="I679" i="10"/>
  <c r="G679" i="10"/>
  <c r="J671" i="10"/>
  <c r="I671" i="10"/>
  <c r="G671" i="10"/>
  <c r="J663" i="10"/>
  <c r="I663" i="10"/>
  <c r="G663" i="10"/>
  <c r="J655" i="10"/>
  <c r="I655" i="10"/>
  <c r="G655" i="10"/>
  <c r="J647" i="10"/>
  <c r="I647" i="10"/>
  <c r="G647" i="10"/>
  <c r="J639" i="10"/>
  <c r="I639" i="10"/>
  <c r="G639" i="10"/>
  <c r="J631" i="10"/>
  <c r="I631" i="10"/>
  <c r="G631" i="10"/>
  <c r="J623" i="10"/>
  <c r="I623" i="10"/>
  <c r="G623" i="10"/>
  <c r="J615" i="10"/>
  <c r="I615" i="10"/>
  <c r="G615" i="10"/>
  <c r="J607" i="10"/>
  <c r="I607" i="10"/>
  <c r="G607" i="10"/>
  <c r="J599" i="10"/>
  <c r="I599" i="10"/>
  <c r="G599" i="10"/>
  <c r="J591" i="10"/>
  <c r="I591" i="10"/>
  <c r="G591" i="10"/>
  <c r="J583" i="10"/>
  <c r="I583" i="10"/>
  <c r="G583" i="10"/>
  <c r="J575" i="10"/>
  <c r="I575" i="10"/>
  <c r="G575" i="10"/>
  <c r="J567" i="10"/>
  <c r="I567" i="10"/>
  <c r="G567" i="10"/>
  <c r="J559" i="10"/>
  <c r="I559" i="10"/>
  <c r="G559" i="10"/>
  <c r="J551" i="10"/>
  <c r="I551" i="10"/>
  <c r="G551" i="10"/>
  <c r="J543" i="10"/>
  <c r="I543" i="10"/>
  <c r="G543" i="10"/>
  <c r="J535" i="10"/>
  <c r="I535" i="10"/>
  <c r="G535" i="10"/>
  <c r="J527" i="10"/>
  <c r="I527" i="10"/>
  <c r="G527" i="10"/>
  <c r="J519" i="10"/>
  <c r="I519" i="10"/>
  <c r="G519" i="10"/>
  <c r="J511" i="10"/>
  <c r="I511" i="10"/>
  <c r="G511" i="10"/>
  <c r="J503" i="10"/>
  <c r="I503" i="10"/>
  <c r="G503" i="10"/>
  <c r="J495" i="10"/>
  <c r="I495" i="10"/>
  <c r="G495" i="10"/>
  <c r="J487" i="10"/>
  <c r="I487" i="10"/>
  <c r="G487" i="10"/>
  <c r="J479" i="10"/>
  <c r="I479" i="10"/>
  <c r="G479" i="10"/>
  <c r="J471" i="10"/>
  <c r="I471" i="10"/>
  <c r="G471" i="10"/>
  <c r="J463" i="10"/>
  <c r="I463" i="10"/>
  <c r="G463" i="10"/>
  <c r="J455" i="10"/>
  <c r="I455" i="10"/>
  <c r="G455" i="10"/>
  <c r="J447" i="10"/>
  <c r="I447" i="10"/>
  <c r="G447" i="10"/>
  <c r="J439" i="10"/>
  <c r="I439" i="10"/>
  <c r="G439" i="10"/>
  <c r="J431" i="10"/>
  <c r="I431" i="10"/>
  <c r="G431" i="10"/>
  <c r="J423" i="10"/>
  <c r="I423" i="10"/>
  <c r="G423" i="10"/>
  <c r="J415" i="10"/>
  <c r="I415" i="10"/>
  <c r="G415" i="10"/>
  <c r="J407" i="10"/>
  <c r="I407" i="10"/>
  <c r="G407" i="10"/>
  <c r="J399" i="10"/>
  <c r="I399" i="10"/>
  <c r="G399" i="10"/>
  <c r="J391" i="10"/>
  <c r="I391" i="10"/>
  <c r="G391" i="10"/>
  <c r="J383" i="10"/>
  <c r="I383" i="10"/>
  <c r="G383" i="10"/>
  <c r="J375" i="10"/>
  <c r="I375" i="10"/>
  <c r="G375" i="10"/>
  <c r="J367" i="10"/>
  <c r="I367" i="10"/>
  <c r="G367" i="10"/>
  <c r="J359" i="10"/>
  <c r="I359" i="10"/>
  <c r="G359" i="10"/>
  <c r="J351" i="10"/>
  <c r="I351" i="10"/>
  <c r="G351" i="10"/>
  <c r="J343" i="10"/>
  <c r="I343" i="10"/>
  <c r="G343" i="10"/>
  <c r="J335" i="10"/>
  <c r="I335" i="10"/>
  <c r="G335" i="10"/>
  <c r="J327" i="10"/>
  <c r="I327" i="10"/>
  <c r="G327" i="10"/>
  <c r="J319" i="10"/>
  <c r="I319" i="10"/>
  <c r="G319" i="10"/>
  <c r="J311" i="10"/>
  <c r="I311" i="10"/>
  <c r="G311" i="10"/>
  <c r="J303" i="10"/>
  <c r="I303" i="10"/>
  <c r="G303" i="10"/>
  <c r="J295" i="10"/>
  <c r="I295" i="10"/>
  <c r="G295" i="10"/>
  <c r="J287" i="10"/>
  <c r="I287" i="10"/>
  <c r="G287" i="10"/>
  <c r="J279" i="10"/>
  <c r="I279" i="10"/>
  <c r="G279" i="10"/>
  <c r="J271" i="10"/>
  <c r="I271" i="10"/>
  <c r="G271" i="10"/>
  <c r="J263" i="10"/>
  <c r="I263" i="10"/>
  <c r="G263" i="10"/>
  <c r="J255" i="10"/>
  <c r="I255" i="10"/>
  <c r="G255" i="10"/>
  <c r="J247" i="10"/>
  <c r="I247" i="10"/>
  <c r="G247" i="10"/>
  <c r="J239" i="10"/>
  <c r="I239" i="10"/>
  <c r="G239" i="10"/>
  <c r="J231" i="10"/>
  <c r="I231" i="10"/>
  <c r="G231" i="10"/>
  <c r="J223" i="10"/>
  <c r="I223" i="10"/>
  <c r="G223" i="10"/>
  <c r="J215" i="10"/>
  <c r="I215" i="10"/>
  <c r="G215" i="10"/>
  <c r="J207" i="10"/>
  <c r="I207" i="10"/>
  <c r="G207" i="10"/>
  <c r="J199" i="10"/>
  <c r="I199" i="10"/>
  <c r="G199" i="10"/>
  <c r="J191" i="10"/>
  <c r="I191" i="10"/>
  <c r="G191" i="10"/>
  <c r="J183" i="10"/>
  <c r="I183" i="10"/>
  <c r="G183" i="10"/>
  <c r="J175" i="10"/>
  <c r="I175" i="10"/>
  <c r="G175" i="10"/>
  <c r="J167" i="10"/>
  <c r="I167" i="10"/>
  <c r="G167" i="10"/>
  <c r="J159" i="10"/>
  <c r="I159" i="10"/>
  <c r="G159" i="10"/>
  <c r="J151" i="10"/>
  <c r="I151" i="10"/>
  <c r="G151" i="10"/>
  <c r="J143" i="10"/>
  <c r="I143" i="10"/>
  <c r="G143" i="10"/>
  <c r="J135" i="10"/>
  <c r="I135" i="10"/>
  <c r="G135" i="10"/>
  <c r="J127" i="10"/>
  <c r="I127" i="10"/>
  <c r="G127" i="10"/>
  <c r="J119" i="10"/>
  <c r="I119" i="10"/>
  <c r="G119" i="10"/>
  <c r="J111" i="10"/>
  <c r="I111" i="10"/>
  <c r="G111" i="10"/>
  <c r="J103" i="10"/>
  <c r="I103" i="10"/>
  <c r="G103" i="10"/>
  <c r="J95" i="10"/>
  <c r="I95" i="10"/>
  <c r="G95" i="10"/>
  <c r="J87" i="10"/>
  <c r="I87" i="10"/>
  <c r="G87" i="10"/>
  <c r="J79" i="10"/>
  <c r="I79" i="10"/>
  <c r="G79" i="10"/>
  <c r="J71" i="10"/>
  <c r="I71" i="10"/>
  <c r="G71" i="10"/>
  <c r="J63" i="10"/>
  <c r="I63" i="10"/>
  <c r="G63" i="10"/>
  <c r="J55" i="10"/>
  <c r="I55" i="10"/>
  <c r="G55" i="10"/>
  <c r="J47" i="10"/>
  <c r="I47" i="10"/>
  <c r="G47" i="10"/>
  <c r="J39" i="10"/>
  <c r="I39" i="10"/>
  <c r="G39" i="10"/>
  <c r="J31" i="10"/>
  <c r="I31" i="10"/>
  <c r="G31" i="10"/>
  <c r="J23" i="10"/>
  <c r="I23" i="10"/>
  <c r="G23" i="10"/>
  <c r="J15" i="10"/>
  <c r="I15" i="10"/>
  <c r="G15" i="10"/>
  <c r="J7" i="10"/>
  <c r="I7" i="10"/>
  <c r="G7" i="10"/>
  <c r="K5415" i="10"/>
  <c r="K5407" i="10"/>
  <c r="K5399" i="10"/>
  <c r="K5391" i="10"/>
  <c r="K5383" i="10"/>
  <c r="K5375" i="10"/>
  <c r="K5367" i="10"/>
  <c r="K5359" i="10"/>
  <c r="K5351" i="10"/>
  <c r="K5343" i="10"/>
  <c r="K5335" i="10"/>
  <c r="K5327" i="10"/>
  <c r="K5319" i="10"/>
  <c r="K5311" i="10"/>
  <c r="K5303" i="10"/>
  <c r="K5295" i="10"/>
  <c r="K5287" i="10"/>
  <c r="K5279" i="10"/>
  <c r="K5271" i="10"/>
  <c r="K5263" i="10"/>
  <c r="K5255" i="10"/>
  <c r="K5247" i="10"/>
  <c r="K5239" i="10"/>
  <c r="K5231" i="10"/>
  <c r="K5223" i="10"/>
  <c r="K5215" i="10"/>
  <c r="K5207" i="10"/>
  <c r="K5199" i="10"/>
  <c r="K5191" i="10"/>
  <c r="K5183" i="10"/>
  <c r="K5175" i="10"/>
  <c r="K5167" i="10"/>
  <c r="K5159" i="10"/>
  <c r="K5151" i="10"/>
  <c r="K5143" i="10"/>
  <c r="K5135" i="10"/>
  <c r="K5127" i="10"/>
  <c r="K5119" i="10"/>
  <c r="K5111" i="10"/>
  <c r="K5103" i="10"/>
  <c r="K5095" i="10"/>
  <c r="K5087" i="10"/>
  <c r="K5079" i="10"/>
  <c r="K5071" i="10"/>
  <c r="K5063" i="10"/>
  <c r="K5055" i="10"/>
  <c r="K5047" i="10"/>
  <c r="K5039" i="10"/>
  <c r="K5031" i="10"/>
  <c r="K5023" i="10"/>
  <c r="K5015" i="10"/>
  <c r="K5007" i="10"/>
  <c r="K4999" i="10"/>
  <c r="K4991" i="10"/>
  <c r="K4983" i="10"/>
  <c r="K4975" i="10"/>
  <c r="K4967" i="10"/>
  <c r="K4959" i="10"/>
  <c r="K4951" i="10"/>
  <c r="K4943" i="10"/>
  <c r="K4935" i="10"/>
  <c r="K4927" i="10"/>
  <c r="K4919" i="10"/>
  <c r="K4911" i="10"/>
  <c r="K4903" i="10"/>
  <c r="K4895" i="10"/>
  <c r="K4887" i="10"/>
  <c r="K4879" i="10"/>
  <c r="K4871" i="10"/>
  <c r="K4863" i="10"/>
  <c r="K4855" i="10"/>
  <c r="K4847" i="10"/>
  <c r="K4839" i="10"/>
  <c r="K4831" i="10"/>
  <c r="K4823" i="10"/>
  <c r="K4815" i="10"/>
  <c r="K4807" i="10"/>
  <c r="K4799" i="10"/>
  <c r="K4791" i="10"/>
  <c r="K4783" i="10"/>
  <c r="K4775" i="10"/>
  <c r="K4767" i="10"/>
  <c r="K4759" i="10"/>
  <c r="K4751" i="10"/>
  <c r="K4743" i="10"/>
  <c r="K4735" i="10"/>
  <c r="K4727" i="10"/>
  <c r="K4719" i="10"/>
  <c r="K4711" i="10"/>
  <c r="K4703" i="10"/>
  <c r="K4695" i="10"/>
  <c r="K4687" i="10"/>
  <c r="K4679" i="10"/>
  <c r="K4671" i="10"/>
  <c r="K4663" i="10"/>
  <c r="K4655" i="10"/>
  <c r="K4647" i="10"/>
  <c r="K4639" i="10"/>
  <c r="K4631" i="10"/>
  <c r="K4623" i="10"/>
  <c r="K4615" i="10"/>
  <c r="K4607" i="10"/>
  <c r="K4599" i="10"/>
  <c r="K4591" i="10"/>
  <c r="K4583" i="10"/>
  <c r="K4575" i="10"/>
  <c r="K4567" i="10"/>
  <c r="K4559" i="10"/>
  <c r="K4551" i="10"/>
  <c r="K4543" i="10"/>
  <c r="K4535" i="10"/>
  <c r="K4527" i="10"/>
  <c r="K4519" i="10"/>
  <c r="K4511" i="10"/>
  <c r="K4503" i="10"/>
  <c r="K4495" i="10"/>
  <c r="K4487" i="10"/>
  <c r="K4479" i="10"/>
  <c r="K4471" i="10"/>
  <c r="K4463" i="10"/>
  <c r="K4455" i="10"/>
  <c r="K4447" i="10"/>
  <c r="K4439" i="10"/>
  <c r="K4431" i="10"/>
  <c r="K4423" i="10"/>
  <c r="K4415" i="10"/>
  <c r="K4407" i="10"/>
  <c r="K4399" i="10"/>
  <c r="K4391" i="10"/>
  <c r="K4383" i="10"/>
  <c r="K4375" i="10"/>
  <c r="K4367" i="10"/>
  <c r="K4359" i="10"/>
  <c r="K4351" i="10"/>
  <c r="K4343" i="10"/>
  <c r="K4335" i="10"/>
  <c r="K4327" i="10"/>
  <c r="K4319" i="10"/>
  <c r="K4311" i="10"/>
  <c r="K4303" i="10"/>
  <c r="K4295" i="10"/>
  <c r="K4287" i="10"/>
  <c r="K4279" i="10"/>
  <c r="K4271" i="10"/>
  <c r="K4263" i="10"/>
  <c r="K4255" i="10"/>
  <c r="K4247" i="10"/>
  <c r="K4239" i="10"/>
  <c r="K4231" i="10"/>
  <c r="K4223" i="10"/>
  <c r="K4215" i="10"/>
  <c r="K4207" i="10"/>
  <c r="K4199" i="10"/>
  <c r="K4191" i="10"/>
  <c r="K4183" i="10"/>
  <c r="K4175" i="10"/>
  <c r="K4167" i="10"/>
  <c r="K4159" i="10"/>
  <c r="K4151" i="10"/>
  <c r="K4143" i="10"/>
  <c r="K4135" i="10"/>
  <c r="K4127" i="10"/>
  <c r="K4119" i="10"/>
  <c r="K4111" i="10"/>
  <c r="K4103" i="10"/>
  <c r="K4095" i="10"/>
  <c r="K4087" i="10"/>
  <c r="K4079" i="10"/>
  <c r="K4071" i="10"/>
  <c r="K4063" i="10"/>
  <c r="K4055" i="10"/>
  <c r="K4047" i="10"/>
  <c r="K4039" i="10"/>
  <c r="K4031" i="10"/>
  <c r="K4023" i="10"/>
  <c r="K4015" i="10"/>
  <c r="K4007" i="10"/>
  <c r="K3999" i="10"/>
  <c r="K3991" i="10"/>
  <c r="K3983" i="10"/>
  <c r="K3975" i="10"/>
  <c r="K3967" i="10"/>
  <c r="K3959" i="10"/>
  <c r="K3951" i="10"/>
  <c r="K3943" i="10"/>
  <c r="K3935" i="10"/>
  <c r="K3927" i="10"/>
  <c r="K3919" i="10"/>
  <c r="K3911" i="10"/>
  <c r="K3903" i="10"/>
  <c r="K3895" i="10"/>
  <c r="K3887" i="10"/>
  <c r="K3879" i="10"/>
  <c r="K3871" i="10"/>
  <c r="K3863" i="10"/>
  <c r="K3855" i="10"/>
  <c r="K3847" i="10"/>
  <c r="K3839" i="10"/>
  <c r="K3831" i="10"/>
  <c r="K3823" i="10"/>
  <c r="K3815" i="10"/>
  <c r="K3807" i="10"/>
  <c r="K3799" i="10"/>
  <c r="K3791" i="10"/>
  <c r="K3783" i="10"/>
  <c r="K3775" i="10"/>
  <c r="K3767" i="10"/>
  <c r="K3759" i="10"/>
  <c r="K3751" i="10"/>
  <c r="K3743" i="10"/>
  <c r="K3735" i="10"/>
  <c r="K3727" i="10"/>
  <c r="K3719" i="10"/>
  <c r="K3711" i="10"/>
  <c r="K3703" i="10"/>
  <c r="K3695" i="10"/>
  <c r="K3687" i="10"/>
  <c r="K3679" i="10"/>
  <c r="K3671" i="10"/>
  <c r="K3663" i="10"/>
  <c r="K3655" i="10"/>
  <c r="K3647" i="10"/>
  <c r="K3639" i="10"/>
  <c r="K3631" i="10"/>
  <c r="K3623" i="10"/>
  <c r="K3615" i="10"/>
  <c r="K3607" i="10"/>
  <c r="K3599" i="10"/>
  <c r="K3591" i="10"/>
  <c r="K3583" i="10"/>
  <c r="K3575" i="10"/>
  <c r="K3567" i="10"/>
  <c r="G5161" i="10"/>
  <c r="G4649" i="10"/>
  <c r="G4137" i="10"/>
  <c r="J357" i="18"/>
  <c r="J341" i="18"/>
  <c r="J325" i="18"/>
  <c r="J309" i="18"/>
  <c r="J293" i="18"/>
  <c r="J277" i="18"/>
  <c r="J261" i="18"/>
  <c r="J245" i="18"/>
  <c r="J229" i="18"/>
  <c r="J213" i="18"/>
  <c r="J197" i="18"/>
  <c r="J181" i="18"/>
  <c r="J165" i="18"/>
  <c r="J149" i="18"/>
  <c r="J133" i="18"/>
  <c r="J117" i="18"/>
  <c r="J101" i="18"/>
  <c r="J85" i="18"/>
  <c r="J69" i="18"/>
  <c r="J53" i="18"/>
  <c r="J5414" i="10"/>
  <c r="I5414" i="10"/>
  <c r="G5414" i="10"/>
  <c r="J5406" i="10"/>
  <c r="I5406" i="10"/>
  <c r="G5406" i="10"/>
  <c r="J5398" i="10"/>
  <c r="I5398" i="10"/>
  <c r="G5398" i="10"/>
  <c r="J5390" i="10"/>
  <c r="I5390" i="10"/>
  <c r="G5390" i="10"/>
  <c r="J5382" i="10"/>
  <c r="I5382" i="10"/>
  <c r="G5382" i="10"/>
  <c r="J5374" i="10"/>
  <c r="I5374" i="10"/>
  <c r="G5374" i="10"/>
  <c r="J5366" i="10"/>
  <c r="I5366" i="10"/>
  <c r="G5366" i="10"/>
  <c r="J5358" i="10"/>
  <c r="I5358" i="10"/>
  <c r="G5358" i="10"/>
  <c r="J5350" i="10"/>
  <c r="I5350" i="10"/>
  <c r="G5350" i="10"/>
  <c r="J5342" i="10"/>
  <c r="I5342" i="10"/>
  <c r="G5342" i="10"/>
  <c r="J5334" i="10"/>
  <c r="I5334" i="10"/>
  <c r="G5334" i="10"/>
  <c r="J5326" i="10"/>
  <c r="I5326" i="10"/>
  <c r="G5326" i="10"/>
  <c r="J5318" i="10"/>
  <c r="I5318" i="10"/>
  <c r="G5318" i="10"/>
  <c r="J5310" i="10"/>
  <c r="I5310" i="10"/>
  <c r="G5310" i="10"/>
  <c r="J5302" i="10"/>
  <c r="I5302" i="10"/>
  <c r="G5302" i="10"/>
  <c r="J5294" i="10"/>
  <c r="I5294" i="10"/>
  <c r="G5294" i="10"/>
  <c r="J5286" i="10"/>
  <c r="I5286" i="10"/>
  <c r="G5286" i="10"/>
  <c r="J5278" i="10"/>
  <c r="I5278" i="10"/>
  <c r="G5278" i="10"/>
  <c r="J5270" i="10"/>
  <c r="I5270" i="10"/>
  <c r="G5270" i="10"/>
  <c r="J5262" i="10"/>
  <c r="I5262" i="10"/>
  <c r="G5262" i="10"/>
  <c r="J5254" i="10"/>
  <c r="I5254" i="10"/>
  <c r="G5254" i="10"/>
  <c r="J5246" i="10"/>
  <c r="I5246" i="10"/>
  <c r="G5246" i="10"/>
  <c r="J5238" i="10"/>
  <c r="I5238" i="10"/>
  <c r="G5238" i="10"/>
  <c r="J5230" i="10"/>
  <c r="I5230" i="10"/>
  <c r="G5230" i="10"/>
  <c r="J5222" i="10"/>
  <c r="I5222" i="10"/>
  <c r="G5222" i="10"/>
  <c r="J5214" i="10"/>
  <c r="I5214" i="10"/>
  <c r="G5214" i="10"/>
  <c r="J5206" i="10"/>
  <c r="I5206" i="10"/>
  <c r="G5206" i="10"/>
  <c r="J5198" i="10"/>
  <c r="I5198" i="10"/>
  <c r="G5198" i="10"/>
  <c r="J5190" i="10"/>
  <c r="I5190" i="10"/>
  <c r="G5190" i="10"/>
  <c r="J5182" i="10"/>
  <c r="I5182" i="10"/>
  <c r="G5182" i="10"/>
  <c r="J5174" i="10"/>
  <c r="I5174" i="10"/>
  <c r="G5174" i="10"/>
  <c r="J5166" i="10"/>
  <c r="I5166" i="10"/>
  <c r="G5166" i="10"/>
  <c r="J5158" i="10"/>
  <c r="I5158" i="10"/>
  <c r="G5158" i="10"/>
  <c r="J5150" i="10"/>
  <c r="I5150" i="10"/>
  <c r="G5150" i="10"/>
  <c r="J5142" i="10"/>
  <c r="I5142" i="10"/>
  <c r="G5142" i="10"/>
  <c r="J5134" i="10"/>
  <c r="I5134" i="10"/>
  <c r="G5134" i="10"/>
  <c r="J5126" i="10"/>
  <c r="I5126" i="10"/>
  <c r="G5126" i="10"/>
  <c r="J5118" i="10"/>
  <c r="I5118" i="10"/>
  <c r="G5118" i="10"/>
  <c r="J5110" i="10"/>
  <c r="I5110" i="10"/>
  <c r="G5110" i="10"/>
  <c r="J5102" i="10"/>
  <c r="I5102" i="10"/>
  <c r="G5102" i="10"/>
  <c r="J5094" i="10"/>
  <c r="I5094" i="10"/>
  <c r="G5094" i="10"/>
  <c r="J5086" i="10"/>
  <c r="I5086" i="10"/>
  <c r="G5086" i="10"/>
  <c r="J5078" i="10"/>
  <c r="I5078" i="10"/>
  <c r="G5078" i="10"/>
  <c r="J5070" i="10"/>
  <c r="I5070" i="10"/>
  <c r="G5070" i="10"/>
  <c r="J5062" i="10"/>
  <c r="I5062" i="10"/>
  <c r="G5062" i="10"/>
  <c r="J5054" i="10"/>
  <c r="I5054" i="10"/>
  <c r="G5054" i="10"/>
  <c r="J5046" i="10"/>
  <c r="I5046" i="10"/>
  <c r="G5046" i="10"/>
  <c r="J5038" i="10"/>
  <c r="I5038" i="10"/>
  <c r="G5038" i="10"/>
  <c r="J5030" i="10"/>
  <c r="I5030" i="10"/>
  <c r="G5030" i="10"/>
  <c r="J5022" i="10"/>
  <c r="I5022" i="10"/>
  <c r="G5022" i="10"/>
  <c r="J5014" i="10"/>
  <c r="I5014" i="10"/>
  <c r="G5014" i="10"/>
  <c r="J5006" i="10"/>
  <c r="I5006" i="10"/>
  <c r="G5006" i="10"/>
  <c r="J4998" i="10"/>
  <c r="I4998" i="10"/>
  <c r="G4998" i="10"/>
  <c r="J4990" i="10"/>
  <c r="I4990" i="10"/>
  <c r="G4990" i="10"/>
  <c r="J4982" i="10"/>
  <c r="I4982" i="10"/>
  <c r="G4982" i="10"/>
  <c r="J4974" i="10"/>
  <c r="I4974" i="10"/>
  <c r="G4974" i="10"/>
  <c r="J4966" i="10"/>
  <c r="I4966" i="10"/>
  <c r="G4966" i="10"/>
  <c r="J4958" i="10"/>
  <c r="I4958" i="10"/>
  <c r="G4958" i="10"/>
  <c r="J4950" i="10"/>
  <c r="I4950" i="10"/>
  <c r="G4950" i="10"/>
  <c r="J4942" i="10"/>
  <c r="I4942" i="10"/>
  <c r="G4942" i="10"/>
  <c r="J4934" i="10"/>
  <c r="I4934" i="10"/>
  <c r="G4934" i="10"/>
  <c r="J4926" i="10"/>
  <c r="I4926" i="10"/>
  <c r="G4926" i="10"/>
  <c r="J4918" i="10"/>
  <c r="I4918" i="10"/>
  <c r="G4918" i="10"/>
  <c r="J4910" i="10"/>
  <c r="I4910" i="10"/>
  <c r="G4910" i="10"/>
  <c r="J4902" i="10"/>
  <c r="I4902" i="10"/>
  <c r="G4902" i="10"/>
  <c r="J4894" i="10"/>
  <c r="I4894" i="10"/>
  <c r="G4894" i="10"/>
  <c r="J4886" i="10"/>
  <c r="I4886" i="10"/>
  <c r="G4886" i="10"/>
  <c r="J4878" i="10"/>
  <c r="I4878" i="10"/>
  <c r="G4878" i="10"/>
  <c r="J4870" i="10"/>
  <c r="I4870" i="10"/>
  <c r="G4870" i="10"/>
  <c r="J4862" i="10"/>
  <c r="I4862" i="10"/>
  <c r="G4862" i="10"/>
  <c r="J4854" i="10"/>
  <c r="I4854" i="10"/>
  <c r="G4854" i="10"/>
  <c r="J4846" i="10"/>
  <c r="I4846" i="10"/>
  <c r="G4846" i="10"/>
  <c r="J4838" i="10"/>
  <c r="I4838" i="10"/>
  <c r="G4838" i="10"/>
  <c r="J4830" i="10"/>
  <c r="I4830" i="10"/>
  <c r="G4830" i="10"/>
  <c r="J4822" i="10"/>
  <c r="I4822" i="10"/>
  <c r="G4822" i="10"/>
  <c r="J4814" i="10"/>
  <c r="I4814" i="10"/>
  <c r="G4814" i="10"/>
  <c r="J4806" i="10"/>
  <c r="I4806" i="10"/>
  <c r="G4806" i="10"/>
  <c r="J4798" i="10"/>
  <c r="I4798" i="10"/>
  <c r="G4798" i="10"/>
  <c r="J4790" i="10"/>
  <c r="I4790" i="10"/>
  <c r="G4790" i="10"/>
  <c r="J4782" i="10"/>
  <c r="I4782" i="10"/>
  <c r="G4782" i="10"/>
  <c r="J4774" i="10"/>
  <c r="I4774" i="10"/>
  <c r="G4774" i="10"/>
  <c r="J4766" i="10"/>
  <c r="I4766" i="10"/>
  <c r="G4766" i="10"/>
  <c r="J4758" i="10"/>
  <c r="I4758" i="10"/>
  <c r="G4758" i="10"/>
  <c r="J4750" i="10"/>
  <c r="I4750" i="10"/>
  <c r="G4750" i="10"/>
  <c r="J4742" i="10"/>
  <c r="I4742" i="10"/>
  <c r="G4742" i="10"/>
  <c r="J4734" i="10"/>
  <c r="I4734" i="10"/>
  <c r="G4734" i="10"/>
  <c r="J4726" i="10"/>
  <c r="I4726" i="10"/>
  <c r="G4726" i="10"/>
  <c r="J4718" i="10"/>
  <c r="I4718" i="10"/>
  <c r="G4718" i="10"/>
  <c r="J4710" i="10"/>
  <c r="I4710" i="10"/>
  <c r="G4710" i="10"/>
  <c r="J4702" i="10"/>
  <c r="I4702" i="10"/>
  <c r="G4702" i="10"/>
  <c r="J4694" i="10"/>
  <c r="I4694" i="10"/>
  <c r="G4694" i="10"/>
  <c r="J4686" i="10"/>
  <c r="I4686" i="10"/>
  <c r="G4686" i="10"/>
  <c r="J4678" i="10"/>
  <c r="I4678" i="10"/>
  <c r="G4678" i="10"/>
  <c r="J4670" i="10"/>
  <c r="I4670" i="10"/>
  <c r="G4670" i="10"/>
  <c r="J4662" i="10"/>
  <c r="I4662" i="10"/>
  <c r="G4662" i="10"/>
  <c r="J4654" i="10"/>
  <c r="I4654" i="10"/>
  <c r="G4654" i="10"/>
  <c r="J4646" i="10"/>
  <c r="I4646" i="10"/>
  <c r="G4646" i="10"/>
  <c r="J4638" i="10"/>
  <c r="I4638" i="10"/>
  <c r="G4638" i="10"/>
  <c r="J4630" i="10"/>
  <c r="I4630" i="10"/>
  <c r="G4630" i="10"/>
  <c r="J4622" i="10"/>
  <c r="I4622" i="10"/>
  <c r="G4622" i="10"/>
  <c r="J4614" i="10"/>
  <c r="I4614" i="10"/>
  <c r="G4614" i="10"/>
  <c r="J4606" i="10"/>
  <c r="I4606" i="10"/>
  <c r="G4606" i="10"/>
  <c r="J4598" i="10"/>
  <c r="I4598" i="10"/>
  <c r="G4598" i="10"/>
  <c r="J4590" i="10"/>
  <c r="I4590" i="10"/>
  <c r="G4590" i="10"/>
  <c r="J4582" i="10"/>
  <c r="I4582" i="10"/>
  <c r="G4582" i="10"/>
  <c r="J4574" i="10"/>
  <c r="I4574" i="10"/>
  <c r="G4574" i="10"/>
  <c r="J4566" i="10"/>
  <c r="I4566" i="10"/>
  <c r="G4566" i="10"/>
  <c r="J4558" i="10"/>
  <c r="I4558" i="10"/>
  <c r="G4558" i="10"/>
  <c r="J4550" i="10"/>
  <c r="I4550" i="10"/>
  <c r="G4550" i="10"/>
  <c r="J4542" i="10"/>
  <c r="I4542" i="10"/>
  <c r="G4542" i="10"/>
  <c r="J4534" i="10"/>
  <c r="I4534" i="10"/>
  <c r="G4534" i="10"/>
  <c r="J4526" i="10"/>
  <c r="I4526" i="10"/>
  <c r="G4526" i="10"/>
  <c r="J4518" i="10"/>
  <c r="I4518" i="10"/>
  <c r="G4518" i="10"/>
  <c r="J4510" i="10"/>
  <c r="I4510" i="10"/>
  <c r="G4510" i="10"/>
  <c r="J4502" i="10"/>
  <c r="I4502" i="10"/>
  <c r="G4502" i="10"/>
  <c r="J4494" i="10"/>
  <c r="I4494" i="10"/>
  <c r="G4494" i="10"/>
  <c r="J4486" i="10"/>
  <c r="I4486" i="10"/>
  <c r="G4486" i="10"/>
  <c r="J4478" i="10"/>
  <c r="I4478" i="10"/>
  <c r="G4478" i="10"/>
  <c r="J4470" i="10"/>
  <c r="I4470" i="10"/>
  <c r="G4470" i="10"/>
  <c r="J4462" i="10"/>
  <c r="I4462" i="10"/>
  <c r="G4462" i="10"/>
  <c r="J4454" i="10"/>
  <c r="I4454" i="10"/>
  <c r="G4454" i="10"/>
  <c r="J4446" i="10"/>
  <c r="I4446" i="10"/>
  <c r="G4446" i="10"/>
  <c r="J4438" i="10"/>
  <c r="I4438" i="10"/>
  <c r="G4438" i="10"/>
  <c r="J4430" i="10"/>
  <c r="I4430" i="10"/>
  <c r="G4430" i="10"/>
  <c r="J4422" i="10"/>
  <c r="I4422" i="10"/>
  <c r="G4422" i="10"/>
  <c r="J4414" i="10"/>
  <c r="I4414" i="10"/>
  <c r="G4414" i="10"/>
  <c r="J4406" i="10"/>
  <c r="I4406" i="10"/>
  <c r="G4406" i="10"/>
  <c r="J4398" i="10"/>
  <c r="I4398" i="10"/>
  <c r="G4398" i="10"/>
  <c r="J4390" i="10"/>
  <c r="I4390" i="10"/>
  <c r="G4390" i="10"/>
  <c r="J4382" i="10"/>
  <c r="I4382" i="10"/>
  <c r="G4382" i="10"/>
  <c r="J4374" i="10"/>
  <c r="I4374" i="10"/>
  <c r="G4374" i="10"/>
  <c r="J4366" i="10"/>
  <c r="I4366" i="10"/>
  <c r="G4366" i="10"/>
  <c r="J4358" i="10"/>
  <c r="I4358" i="10"/>
  <c r="G4358" i="10"/>
  <c r="J4350" i="10"/>
  <c r="I4350" i="10"/>
  <c r="G4350" i="10"/>
  <c r="J4342" i="10"/>
  <c r="I4342" i="10"/>
  <c r="G4342" i="10"/>
  <c r="J4334" i="10"/>
  <c r="I4334" i="10"/>
  <c r="G4334" i="10"/>
  <c r="J4326" i="10"/>
  <c r="I4326" i="10"/>
  <c r="G4326" i="10"/>
  <c r="J4318" i="10"/>
  <c r="I4318" i="10"/>
  <c r="G4318" i="10"/>
  <c r="J4310" i="10"/>
  <c r="I4310" i="10"/>
  <c r="G4310" i="10"/>
  <c r="J4302" i="10"/>
  <c r="I4302" i="10"/>
  <c r="G4302" i="10"/>
  <c r="J4294" i="10"/>
  <c r="I4294" i="10"/>
  <c r="G4294" i="10"/>
  <c r="J4286" i="10"/>
  <c r="I4286" i="10"/>
  <c r="G4286" i="10"/>
  <c r="J4278" i="10"/>
  <c r="I4278" i="10"/>
  <c r="G4278" i="10"/>
  <c r="J4270" i="10"/>
  <c r="I4270" i="10"/>
  <c r="G4270" i="10"/>
  <c r="J4262" i="10"/>
  <c r="I4262" i="10"/>
  <c r="G4262" i="10"/>
  <c r="J4254" i="10"/>
  <c r="I4254" i="10"/>
  <c r="G4254" i="10"/>
  <c r="J4246" i="10"/>
  <c r="I4246" i="10"/>
  <c r="G4246" i="10"/>
  <c r="J4238" i="10"/>
  <c r="I4238" i="10"/>
  <c r="G4238" i="10"/>
  <c r="J4230" i="10"/>
  <c r="I4230" i="10"/>
  <c r="G4230" i="10"/>
  <c r="J4222" i="10"/>
  <c r="I4222" i="10"/>
  <c r="G4222" i="10"/>
  <c r="J4214" i="10"/>
  <c r="I4214" i="10"/>
  <c r="G4214" i="10"/>
  <c r="J4206" i="10"/>
  <c r="I4206" i="10"/>
  <c r="G4206" i="10"/>
  <c r="J4198" i="10"/>
  <c r="I4198" i="10"/>
  <c r="G4198" i="10"/>
  <c r="J4190" i="10"/>
  <c r="I4190" i="10"/>
  <c r="G4190" i="10"/>
  <c r="J4182" i="10"/>
  <c r="I4182" i="10"/>
  <c r="G4182" i="10"/>
  <c r="J4174" i="10"/>
  <c r="I4174" i="10"/>
  <c r="G4174" i="10"/>
  <c r="J4166" i="10"/>
  <c r="I4166" i="10"/>
  <c r="G4166" i="10"/>
  <c r="J4158" i="10"/>
  <c r="I4158" i="10"/>
  <c r="G4158" i="10"/>
  <c r="J4150" i="10"/>
  <c r="I4150" i="10"/>
  <c r="G4150" i="10"/>
  <c r="J4142" i="10"/>
  <c r="I4142" i="10"/>
  <c r="G4142" i="10"/>
  <c r="J4134" i="10"/>
  <c r="I4134" i="10"/>
  <c r="G4134" i="10"/>
  <c r="J4126" i="10"/>
  <c r="I4126" i="10"/>
  <c r="G4126" i="10"/>
  <c r="J4118" i="10"/>
  <c r="I4118" i="10"/>
  <c r="G4118" i="10"/>
  <c r="J4110" i="10"/>
  <c r="I4110" i="10"/>
  <c r="G4110" i="10"/>
  <c r="J4102" i="10"/>
  <c r="I4102" i="10"/>
  <c r="G4102" i="10"/>
  <c r="J4094" i="10"/>
  <c r="I4094" i="10"/>
  <c r="G4094" i="10"/>
  <c r="J4086" i="10"/>
  <c r="I4086" i="10"/>
  <c r="G4086" i="10"/>
  <c r="J4078" i="10"/>
  <c r="I4078" i="10"/>
  <c r="G4078" i="10"/>
  <c r="J4070" i="10"/>
  <c r="I4070" i="10"/>
  <c r="G4070" i="10"/>
  <c r="J4062" i="10"/>
  <c r="I4062" i="10"/>
  <c r="G4062" i="10"/>
  <c r="J4054" i="10"/>
  <c r="I4054" i="10"/>
  <c r="G4054" i="10"/>
  <c r="J4046" i="10"/>
  <c r="I4046" i="10"/>
  <c r="G4046" i="10"/>
  <c r="J4038" i="10"/>
  <c r="I4038" i="10"/>
  <c r="G4038" i="10"/>
  <c r="J4030" i="10"/>
  <c r="I4030" i="10"/>
  <c r="G4030" i="10"/>
  <c r="J4022" i="10"/>
  <c r="I4022" i="10"/>
  <c r="G4022" i="10"/>
  <c r="J4014" i="10"/>
  <c r="I4014" i="10"/>
  <c r="G4014" i="10"/>
  <c r="J4006" i="10"/>
  <c r="I4006" i="10"/>
  <c r="G4006" i="10"/>
  <c r="J3998" i="10"/>
  <c r="I3998" i="10"/>
  <c r="G3998" i="10"/>
  <c r="J3990" i="10"/>
  <c r="I3990" i="10"/>
  <c r="G3990" i="10"/>
  <c r="J3982" i="10"/>
  <c r="I3982" i="10"/>
  <c r="G3982" i="10"/>
  <c r="J3974" i="10"/>
  <c r="I3974" i="10"/>
  <c r="G3974" i="10"/>
  <c r="J3966" i="10"/>
  <c r="I3966" i="10"/>
  <c r="G3966" i="10"/>
  <c r="J3958" i="10"/>
  <c r="I3958" i="10"/>
  <c r="G3958" i="10"/>
  <c r="J3950" i="10"/>
  <c r="I3950" i="10"/>
  <c r="G3950" i="10"/>
  <c r="J3942" i="10"/>
  <c r="I3942" i="10"/>
  <c r="G3942" i="10"/>
  <c r="J3934" i="10"/>
  <c r="I3934" i="10"/>
  <c r="G3934" i="10"/>
  <c r="J3926" i="10"/>
  <c r="I3926" i="10"/>
  <c r="G3926" i="10"/>
  <c r="J3918" i="10"/>
  <c r="I3918" i="10"/>
  <c r="G3918" i="10"/>
  <c r="J3910" i="10"/>
  <c r="I3910" i="10"/>
  <c r="G3910" i="10"/>
  <c r="J3902" i="10"/>
  <c r="I3902" i="10"/>
  <c r="G3902" i="10"/>
  <c r="J3894" i="10"/>
  <c r="I3894" i="10"/>
  <c r="G3894" i="10"/>
  <c r="J3886" i="10"/>
  <c r="I3886" i="10"/>
  <c r="G3886" i="10"/>
  <c r="J3878" i="10"/>
  <c r="I3878" i="10"/>
  <c r="G3878" i="10"/>
  <c r="J3870" i="10"/>
  <c r="I3870" i="10"/>
  <c r="G3870" i="10"/>
  <c r="J3862" i="10"/>
  <c r="I3862" i="10"/>
  <c r="G3862" i="10"/>
  <c r="J3854" i="10"/>
  <c r="I3854" i="10"/>
  <c r="G3854" i="10"/>
  <c r="J3846" i="10"/>
  <c r="I3846" i="10"/>
  <c r="G3846" i="10"/>
  <c r="J3838" i="10"/>
  <c r="I3838" i="10"/>
  <c r="G3838" i="10"/>
  <c r="I3830" i="10"/>
  <c r="J3830" i="10"/>
  <c r="G3830" i="10"/>
  <c r="J3822" i="10"/>
  <c r="I3822" i="10"/>
  <c r="G3822" i="10"/>
  <c r="J3814" i="10"/>
  <c r="I3814" i="10"/>
  <c r="G3814" i="10"/>
  <c r="J3806" i="10"/>
  <c r="I3806" i="10"/>
  <c r="G3806" i="10"/>
  <c r="J3798" i="10"/>
  <c r="I3798" i="10"/>
  <c r="G3798" i="10"/>
  <c r="J3790" i="10"/>
  <c r="I3790" i="10"/>
  <c r="G3790" i="10"/>
  <c r="J3782" i="10"/>
  <c r="I3782" i="10"/>
  <c r="G3782" i="10"/>
  <c r="J3774" i="10"/>
  <c r="I3774" i="10"/>
  <c r="G3774" i="10"/>
  <c r="J3766" i="10"/>
  <c r="I3766" i="10"/>
  <c r="G3766" i="10"/>
  <c r="J3758" i="10"/>
  <c r="I3758" i="10"/>
  <c r="G3758" i="10"/>
  <c r="J3750" i="10"/>
  <c r="I3750" i="10"/>
  <c r="G3750" i="10"/>
  <c r="J3742" i="10"/>
  <c r="I3742" i="10"/>
  <c r="G3742" i="10"/>
  <c r="J3734" i="10"/>
  <c r="I3734" i="10"/>
  <c r="G3734" i="10"/>
  <c r="J3726" i="10"/>
  <c r="I3726" i="10"/>
  <c r="G3726" i="10"/>
  <c r="J3718" i="10"/>
  <c r="I3718" i="10"/>
  <c r="G3718" i="10"/>
  <c r="J3710" i="10"/>
  <c r="I3710" i="10"/>
  <c r="G3710" i="10"/>
  <c r="J3702" i="10"/>
  <c r="I3702" i="10"/>
  <c r="G3702" i="10"/>
  <c r="J3694" i="10"/>
  <c r="I3694" i="10"/>
  <c r="G3694" i="10"/>
  <c r="J3686" i="10"/>
  <c r="I3686" i="10"/>
  <c r="G3686" i="10"/>
  <c r="J3678" i="10"/>
  <c r="I3678" i="10"/>
  <c r="G3678" i="10"/>
  <c r="J3670" i="10"/>
  <c r="I3670" i="10"/>
  <c r="G3670" i="10"/>
  <c r="J3662" i="10"/>
  <c r="I3662" i="10"/>
  <c r="G3662" i="10"/>
  <c r="J3654" i="10"/>
  <c r="I3654" i="10"/>
  <c r="G3654" i="10"/>
  <c r="J3646" i="10"/>
  <c r="I3646" i="10"/>
  <c r="G3646" i="10"/>
  <c r="J3638" i="10"/>
  <c r="I3638" i="10"/>
  <c r="G3638" i="10"/>
  <c r="J3630" i="10"/>
  <c r="I3630" i="10"/>
  <c r="G3630" i="10"/>
  <c r="J3622" i="10"/>
  <c r="I3622" i="10"/>
  <c r="G3622" i="10"/>
  <c r="J3614" i="10"/>
  <c r="I3614" i="10"/>
  <c r="G3614" i="10"/>
  <c r="J3606" i="10"/>
  <c r="I3606" i="10"/>
  <c r="G3606" i="10"/>
  <c r="J3598" i="10"/>
  <c r="I3598" i="10"/>
  <c r="G3598" i="10"/>
  <c r="J3590" i="10"/>
  <c r="I3590" i="10"/>
  <c r="G3590" i="10"/>
  <c r="J3582" i="10"/>
  <c r="I3582" i="10"/>
  <c r="G3582" i="10"/>
  <c r="J3574" i="10"/>
  <c r="I3574" i="10"/>
  <c r="G3574" i="10"/>
  <c r="J3566" i="10"/>
  <c r="I3566" i="10"/>
  <c r="G3566" i="10"/>
  <c r="J3558" i="10"/>
  <c r="I3558" i="10"/>
  <c r="G3558" i="10"/>
  <c r="J3550" i="10"/>
  <c r="I3550" i="10"/>
  <c r="G3550" i="10"/>
  <c r="J3542" i="10"/>
  <c r="I3542" i="10"/>
  <c r="G3542" i="10"/>
  <c r="J3534" i="10"/>
  <c r="I3534" i="10"/>
  <c r="G3534" i="10"/>
  <c r="J3526" i="10"/>
  <c r="I3526" i="10"/>
  <c r="G3526" i="10"/>
  <c r="J3518" i="10"/>
  <c r="I3518" i="10"/>
  <c r="G3518" i="10"/>
  <c r="J3510" i="10"/>
  <c r="I3510" i="10"/>
  <c r="G3510" i="10"/>
  <c r="J3502" i="10"/>
  <c r="I3502" i="10"/>
  <c r="G3502" i="10"/>
  <c r="J3494" i="10"/>
  <c r="I3494" i="10"/>
  <c r="G3494" i="10"/>
  <c r="J3486" i="10"/>
  <c r="I3486" i="10"/>
  <c r="G3486" i="10"/>
  <c r="J3478" i="10"/>
  <c r="I3478" i="10"/>
  <c r="G3478" i="10"/>
  <c r="J3470" i="10"/>
  <c r="I3470" i="10"/>
  <c r="G3470" i="10"/>
  <c r="J3462" i="10"/>
  <c r="I3462" i="10"/>
  <c r="G3462" i="10"/>
  <c r="J3454" i="10"/>
  <c r="I3454" i="10"/>
  <c r="G3454" i="10"/>
  <c r="J3446" i="10"/>
  <c r="I3446" i="10"/>
  <c r="G3446" i="10"/>
  <c r="J3438" i="10"/>
  <c r="I3438" i="10"/>
  <c r="G3438" i="10"/>
  <c r="J3430" i="10"/>
  <c r="I3430" i="10"/>
  <c r="G3430" i="10"/>
  <c r="J3422" i="10"/>
  <c r="I3422" i="10"/>
  <c r="G3422" i="10"/>
  <c r="J3414" i="10"/>
  <c r="I3414" i="10"/>
  <c r="G3414" i="10"/>
  <c r="J3406" i="10"/>
  <c r="I3406" i="10"/>
  <c r="G3406" i="10"/>
  <c r="J3398" i="10"/>
  <c r="I3398" i="10"/>
  <c r="G3398" i="10"/>
  <c r="J3390" i="10"/>
  <c r="I3390" i="10"/>
  <c r="G3390" i="10"/>
  <c r="J3382" i="10"/>
  <c r="I3382" i="10"/>
  <c r="G3382" i="10"/>
  <c r="J3374" i="10"/>
  <c r="I3374" i="10"/>
  <c r="G3374" i="10"/>
  <c r="J3366" i="10"/>
  <c r="I3366" i="10"/>
  <c r="G3366" i="10"/>
  <c r="J3358" i="10"/>
  <c r="I3358" i="10"/>
  <c r="G3358" i="10"/>
  <c r="J3350" i="10"/>
  <c r="I3350" i="10"/>
  <c r="G3350" i="10"/>
  <c r="J3342" i="10"/>
  <c r="I3342" i="10"/>
  <c r="G3342" i="10"/>
  <c r="J3334" i="10"/>
  <c r="I3334" i="10"/>
  <c r="G3334" i="10"/>
  <c r="J3326" i="10"/>
  <c r="I3326" i="10"/>
  <c r="G3326" i="10"/>
  <c r="J3318" i="10"/>
  <c r="I3318" i="10"/>
  <c r="G3318" i="10"/>
  <c r="J3310" i="10"/>
  <c r="I3310" i="10"/>
  <c r="G3310" i="10"/>
  <c r="J3302" i="10"/>
  <c r="I3302" i="10"/>
  <c r="G3302" i="10"/>
  <c r="J3294" i="10"/>
  <c r="I3294" i="10"/>
  <c r="G3294" i="10"/>
  <c r="J3286" i="10"/>
  <c r="I3286" i="10"/>
  <c r="G3286" i="10"/>
  <c r="J3278" i="10"/>
  <c r="I3278" i="10"/>
  <c r="G3278" i="10"/>
  <c r="J3270" i="10"/>
  <c r="I3270" i="10"/>
  <c r="G3270" i="10"/>
  <c r="J3262" i="10"/>
  <c r="I3262" i="10"/>
  <c r="G3262" i="10"/>
  <c r="J3254" i="10"/>
  <c r="I3254" i="10"/>
  <c r="G3254" i="10"/>
  <c r="J3246" i="10"/>
  <c r="I3246" i="10"/>
  <c r="G3246" i="10"/>
  <c r="J3238" i="10"/>
  <c r="I3238" i="10"/>
  <c r="G3238" i="10"/>
  <c r="J3230" i="10"/>
  <c r="I3230" i="10"/>
  <c r="G3230" i="10"/>
  <c r="J3222" i="10"/>
  <c r="I3222" i="10"/>
  <c r="G3222" i="10"/>
  <c r="J3214" i="10"/>
  <c r="I3214" i="10"/>
  <c r="G3214" i="10"/>
  <c r="J3206" i="10"/>
  <c r="I3206" i="10"/>
  <c r="G3206" i="10"/>
  <c r="J3198" i="10"/>
  <c r="I3198" i="10"/>
  <c r="G3198" i="10"/>
  <c r="J3190" i="10"/>
  <c r="I3190" i="10"/>
  <c r="G3190" i="10"/>
  <c r="J3182" i="10"/>
  <c r="I3182" i="10"/>
  <c r="G3182" i="10"/>
  <c r="J3174" i="10"/>
  <c r="I3174" i="10"/>
  <c r="G3174" i="10"/>
  <c r="J3166" i="10"/>
  <c r="I3166" i="10"/>
  <c r="G3166" i="10"/>
  <c r="J3158" i="10"/>
  <c r="I3158" i="10"/>
  <c r="G3158" i="10"/>
  <c r="J3150" i="10"/>
  <c r="I3150" i="10"/>
  <c r="G3150" i="10"/>
  <c r="J3142" i="10"/>
  <c r="I3142" i="10"/>
  <c r="G3142" i="10"/>
  <c r="J3134" i="10"/>
  <c r="I3134" i="10"/>
  <c r="G3134" i="10"/>
  <c r="J3126" i="10"/>
  <c r="I3126" i="10"/>
  <c r="G3126" i="10"/>
  <c r="J3118" i="10"/>
  <c r="I3118" i="10"/>
  <c r="G3118" i="10"/>
  <c r="J3110" i="10"/>
  <c r="I3110" i="10"/>
  <c r="G3110" i="10"/>
  <c r="J3102" i="10"/>
  <c r="I3102" i="10"/>
  <c r="G3102" i="10"/>
  <c r="J3094" i="10"/>
  <c r="I3094" i="10"/>
  <c r="G3094" i="10"/>
  <c r="J3086" i="10"/>
  <c r="I3086" i="10"/>
  <c r="G3086" i="10"/>
  <c r="J3078" i="10"/>
  <c r="I3078" i="10"/>
  <c r="G3078" i="10"/>
  <c r="J3070" i="10"/>
  <c r="I3070" i="10"/>
  <c r="G3070" i="10"/>
  <c r="J3062" i="10"/>
  <c r="I3062" i="10"/>
  <c r="G3062" i="10"/>
  <c r="J3054" i="10"/>
  <c r="I3054" i="10"/>
  <c r="G3054" i="10"/>
  <c r="J3046" i="10"/>
  <c r="I3046" i="10"/>
  <c r="G3046" i="10"/>
  <c r="J3038" i="10"/>
  <c r="I3038" i="10"/>
  <c r="G3038" i="10"/>
  <c r="J3030" i="10"/>
  <c r="I3030" i="10"/>
  <c r="G3030" i="10"/>
  <c r="J3022" i="10"/>
  <c r="I3022" i="10"/>
  <c r="G3022" i="10"/>
  <c r="J3014" i="10"/>
  <c r="I3014" i="10"/>
  <c r="G3014" i="10"/>
  <c r="J3006" i="10"/>
  <c r="I3006" i="10"/>
  <c r="G3006" i="10"/>
  <c r="J2998" i="10"/>
  <c r="I2998" i="10"/>
  <c r="G2998" i="10"/>
  <c r="J2990" i="10"/>
  <c r="I2990" i="10"/>
  <c r="G2990" i="10"/>
  <c r="J2982" i="10"/>
  <c r="I2982" i="10"/>
  <c r="G2982" i="10"/>
  <c r="J2974" i="10"/>
  <c r="I2974" i="10"/>
  <c r="G2974" i="10"/>
  <c r="J2966" i="10"/>
  <c r="I2966" i="10"/>
  <c r="G2966" i="10"/>
  <c r="J2958" i="10"/>
  <c r="I2958" i="10"/>
  <c r="G2958" i="10"/>
  <c r="J2950" i="10"/>
  <c r="I2950" i="10"/>
  <c r="G2950" i="10"/>
  <c r="J2942" i="10"/>
  <c r="I2942" i="10"/>
  <c r="G2942" i="10"/>
  <c r="J2934" i="10"/>
  <c r="I2934" i="10"/>
  <c r="G2934" i="10"/>
  <c r="J2926" i="10"/>
  <c r="I2926" i="10"/>
  <c r="G2926" i="10"/>
  <c r="J2918" i="10"/>
  <c r="I2918" i="10"/>
  <c r="G2918" i="10"/>
  <c r="J2910" i="10"/>
  <c r="I2910" i="10"/>
  <c r="G2910" i="10"/>
  <c r="J2902" i="10"/>
  <c r="I2902" i="10"/>
  <c r="G2902" i="10"/>
  <c r="J2894" i="10"/>
  <c r="I2894" i="10"/>
  <c r="G2894" i="10"/>
  <c r="J2886" i="10"/>
  <c r="I2886" i="10"/>
  <c r="G2886" i="10"/>
  <c r="J2878" i="10"/>
  <c r="I2878" i="10"/>
  <c r="G2878" i="10"/>
  <c r="J2870" i="10"/>
  <c r="I2870" i="10"/>
  <c r="G2870" i="10"/>
  <c r="J2862" i="10"/>
  <c r="I2862" i="10"/>
  <c r="G2862" i="10"/>
  <c r="J2854" i="10"/>
  <c r="I2854" i="10"/>
  <c r="G2854" i="10"/>
  <c r="J2846" i="10"/>
  <c r="I2846" i="10"/>
  <c r="G2846" i="10"/>
  <c r="J2838" i="10"/>
  <c r="I2838" i="10"/>
  <c r="G2838" i="10"/>
  <c r="J2830" i="10"/>
  <c r="I2830" i="10"/>
  <c r="G2830" i="10"/>
  <c r="J2822" i="10"/>
  <c r="I2822" i="10"/>
  <c r="G2822" i="10"/>
  <c r="J2814" i="10"/>
  <c r="I2814" i="10"/>
  <c r="G2814" i="10"/>
  <c r="J2806" i="10"/>
  <c r="I2806" i="10"/>
  <c r="G2806" i="10"/>
  <c r="J2798" i="10"/>
  <c r="I2798" i="10"/>
  <c r="G2798" i="10"/>
  <c r="J2790" i="10"/>
  <c r="I2790" i="10"/>
  <c r="G2790" i="10"/>
  <c r="J2782" i="10"/>
  <c r="I2782" i="10"/>
  <c r="G2782" i="10"/>
  <c r="J2774" i="10"/>
  <c r="I2774" i="10"/>
  <c r="G2774" i="10"/>
  <c r="J2766" i="10"/>
  <c r="I2766" i="10"/>
  <c r="G2766" i="10"/>
  <c r="J2758" i="10"/>
  <c r="I2758" i="10"/>
  <c r="G2758" i="10"/>
  <c r="J2750" i="10"/>
  <c r="I2750" i="10"/>
  <c r="G2750" i="10"/>
  <c r="J2742" i="10"/>
  <c r="I2742" i="10"/>
  <c r="G2742" i="10"/>
  <c r="J2734" i="10"/>
  <c r="I2734" i="10"/>
  <c r="G2734" i="10"/>
  <c r="J2726" i="10"/>
  <c r="I2726" i="10"/>
  <c r="G2726" i="10"/>
  <c r="J2718" i="10"/>
  <c r="I2718" i="10"/>
  <c r="G2718" i="10"/>
  <c r="J2710" i="10"/>
  <c r="I2710" i="10"/>
  <c r="G2710" i="10"/>
  <c r="J2702" i="10"/>
  <c r="I2702" i="10"/>
  <c r="G2702" i="10"/>
  <c r="J2694" i="10"/>
  <c r="I2694" i="10"/>
  <c r="G2694" i="10"/>
  <c r="J2686" i="10"/>
  <c r="I2686" i="10"/>
  <c r="G2686" i="10"/>
  <c r="J2678" i="10"/>
  <c r="I2678" i="10"/>
  <c r="G2678" i="10"/>
  <c r="J2670" i="10"/>
  <c r="I2670" i="10"/>
  <c r="G2670" i="10"/>
  <c r="J2662" i="10"/>
  <c r="I2662" i="10"/>
  <c r="G2662" i="10"/>
  <c r="J2654" i="10"/>
  <c r="I2654" i="10"/>
  <c r="G2654" i="10"/>
  <c r="J2646" i="10"/>
  <c r="I2646" i="10"/>
  <c r="G2646" i="10"/>
  <c r="J2638" i="10"/>
  <c r="I2638" i="10"/>
  <c r="G2638" i="10"/>
  <c r="J2630" i="10"/>
  <c r="I2630" i="10"/>
  <c r="G2630" i="10"/>
  <c r="J2622" i="10"/>
  <c r="I2622" i="10"/>
  <c r="G2622" i="10"/>
  <c r="J2614" i="10"/>
  <c r="I2614" i="10"/>
  <c r="G2614" i="10"/>
  <c r="J2606" i="10"/>
  <c r="I2606" i="10"/>
  <c r="G2606" i="10"/>
  <c r="J2598" i="10"/>
  <c r="I2598" i="10"/>
  <c r="G2598" i="10"/>
  <c r="J2590" i="10"/>
  <c r="I2590" i="10"/>
  <c r="G2590" i="10"/>
  <c r="J2582" i="10"/>
  <c r="I2582" i="10"/>
  <c r="G2582" i="10"/>
  <c r="J2574" i="10"/>
  <c r="I2574" i="10"/>
  <c r="G2574" i="10"/>
  <c r="J2566" i="10"/>
  <c r="I2566" i="10"/>
  <c r="G2566" i="10"/>
  <c r="J2558" i="10"/>
  <c r="I2558" i="10"/>
  <c r="G2558" i="10"/>
  <c r="J2550" i="10"/>
  <c r="I2550" i="10"/>
  <c r="G2550" i="10"/>
  <c r="J2542" i="10"/>
  <c r="I2542" i="10"/>
  <c r="G2542" i="10"/>
  <c r="J2534" i="10"/>
  <c r="I2534" i="10"/>
  <c r="G2534" i="10"/>
  <c r="J2526" i="10"/>
  <c r="I2526" i="10"/>
  <c r="G2526" i="10"/>
  <c r="J2518" i="10"/>
  <c r="I2518" i="10"/>
  <c r="G2518" i="10"/>
  <c r="J2510" i="10"/>
  <c r="I2510" i="10"/>
  <c r="G2510" i="10"/>
  <c r="J2502" i="10"/>
  <c r="I2502" i="10"/>
  <c r="G2502" i="10"/>
  <c r="J2494" i="10"/>
  <c r="I2494" i="10"/>
  <c r="G2494" i="10"/>
  <c r="J2486" i="10"/>
  <c r="I2486" i="10"/>
  <c r="G2486" i="10"/>
  <c r="J2478" i="10"/>
  <c r="I2478" i="10"/>
  <c r="G2478" i="10"/>
  <c r="J2470" i="10"/>
  <c r="I2470" i="10"/>
  <c r="G2470" i="10"/>
  <c r="J2462" i="10"/>
  <c r="I2462" i="10"/>
  <c r="G2462" i="10"/>
  <c r="J2454" i="10"/>
  <c r="I2454" i="10"/>
  <c r="G2454" i="10"/>
  <c r="J2446" i="10"/>
  <c r="I2446" i="10"/>
  <c r="G2446" i="10"/>
  <c r="J2438" i="10"/>
  <c r="I2438" i="10"/>
  <c r="G2438" i="10"/>
  <c r="J2430" i="10"/>
  <c r="I2430" i="10"/>
  <c r="G2430" i="10"/>
  <c r="J2422" i="10"/>
  <c r="I2422" i="10"/>
  <c r="G2422" i="10"/>
  <c r="J2414" i="10"/>
  <c r="I2414" i="10"/>
  <c r="G2414" i="10"/>
  <c r="J2406" i="10"/>
  <c r="I2406" i="10"/>
  <c r="G2406" i="10"/>
  <c r="J2398" i="10"/>
  <c r="I2398" i="10"/>
  <c r="G2398" i="10"/>
  <c r="J2390" i="10"/>
  <c r="I2390" i="10"/>
  <c r="G2390" i="10"/>
  <c r="J2382" i="10"/>
  <c r="I2382" i="10"/>
  <c r="G2382" i="10"/>
  <c r="J2374" i="10"/>
  <c r="I2374" i="10"/>
  <c r="G2374" i="10"/>
  <c r="J2366" i="10"/>
  <c r="I2366" i="10"/>
  <c r="G2366" i="10"/>
  <c r="J2358" i="10"/>
  <c r="I2358" i="10"/>
  <c r="G2358" i="10"/>
  <c r="J2350" i="10"/>
  <c r="I2350" i="10"/>
  <c r="G2350" i="10"/>
  <c r="J2342" i="10"/>
  <c r="I2342" i="10"/>
  <c r="G2342" i="10"/>
  <c r="J2334" i="10"/>
  <c r="I2334" i="10"/>
  <c r="G2334" i="10"/>
  <c r="J2326" i="10"/>
  <c r="I2326" i="10"/>
  <c r="G2326" i="10"/>
  <c r="J2318" i="10"/>
  <c r="I2318" i="10"/>
  <c r="G2318" i="10"/>
  <c r="J2310" i="10"/>
  <c r="I2310" i="10"/>
  <c r="G2310" i="10"/>
  <c r="J2302" i="10"/>
  <c r="I2302" i="10"/>
  <c r="G2302" i="10"/>
  <c r="J2294" i="10"/>
  <c r="I2294" i="10"/>
  <c r="G2294" i="10"/>
  <c r="J2286" i="10"/>
  <c r="I2286" i="10"/>
  <c r="G2286" i="10"/>
  <c r="J2278" i="10"/>
  <c r="I2278" i="10"/>
  <c r="G2278" i="10"/>
  <c r="J2270" i="10"/>
  <c r="I2270" i="10"/>
  <c r="G2270" i="10"/>
  <c r="J2262" i="10"/>
  <c r="I2262" i="10"/>
  <c r="G2262" i="10"/>
  <c r="J2254" i="10"/>
  <c r="I2254" i="10"/>
  <c r="G2254" i="10"/>
  <c r="J2246" i="10"/>
  <c r="I2246" i="10"/>
  <c r="G2246" i="10"/>
  <c r="J2238" i="10"/>
  <c r="I2238" i="10"/>
  <c r="G2238" i="10"/>
  <c r="J2230" i="10"/>
  <c r="I2230" i="10"/>
  <c r="G2230" i="10"/>
  <c r="J2222" i="10"/>
  <c r="I2222" i="10"/>
  <c r="G2222" i="10"/>
  <c r="J2214" i="10"/>
  <c r="I2214" i="10"/>
  <c r="G2214" i="10"/>
  <c r="J2206" i="10"/>
  <c r="I2206" i="10"/>
  <c r="G2206" i="10"/>
  <c r="J2198" i="10"/>
  <c r="I2198" i="10"/>
  <c r="G2198" i="10"/>
  <c r="J2190" i="10"/>
  <c r="I2190" i="10"/>
  <c r="G2190" i="10"/>
  <c r="J2182" i="10"/>
  <c r="I2182" i="10"/>
  <c r="G2182" i="10"/>
  <c r="J2174" i="10"/>
  <c r="I2174" i="10"/>
  <c r="G2174" i="10"/>
  <c r="J2166" i="10"/>
  <c r="I2166" i="10"/>
  <c r="G2166" i="10"/>
  <c r="J2158" i="10"/>
  <c r="I2158" i="10"/>
  <c r="G2158" i="10"/>
  <c r="J2150" i="10"/>
  <c r="I2150" i="10"/>
  <c r="G2150" i="10"/>
  <c r="J2142" i="10"/>
  <c r="I2142" i="10"/>
  <c r="G2142" i="10"/>
  <c r="J2134" i="10"/>
  <c r="I2134" i="10"/>
  <c r="G2134" i="10"/>
  <c r="J2126" i="10"/>
  <c r="I2126" i="10"/>
  <c r="G2126" i="10"/>
  <c r="J2118" i="10"/>
  <c r="I2118" i="10"/>
  <c r="G2118" i="10"/>
  <c r="J2110" i="10"/>
  <c r="I2110" i="10"/>
  <c r="G2110" i="10"/>
  <c r="J2102" i="10"/>
  <c r="I2102" i="10"/>
  <c r="G2102" i="10"/>
  <c r="J2094" i="10"/>
  <c r="I2094" i="10"/>
  <c r="G2094" i="10"/>
  <c r="J2086" i="10"/>
  <c r="I2086" i="10"/>
  <c r="G2086" i="10"/>
  <c r="J2078" i="10"/>
  <c r="I2078" i="10"/>
  <c r="G2078" i="10"/>
  <c r="J2070" i="10"/>
  <c r="I2070" i="10"/>
  <c r="G2070" i="10"/>
  <c r="J2062" i="10"/>
  <c r="I2062" i="10"/>
  <c r="G2062" i="10"/>
  <c r="J2054" i="10"/>
  <c r="I2054" i="10"/>
  <c r="G2054" i="10"/>
  <c r="J2046" i="10"/>
  <c r="I2046" i="10"/>
  <c r="G2046" i="10"/>
  <c r="J2038" i="10"/>
  <c r="I2038" i="10"/>
  <c r="G2038" i="10"/>
  <c r="J2030" i="10"/>
  <c r="I2030" i="10"/>
  <c r="G2030" i="10"/>
  <c r="J2022" i="10"/>
  <c r="I2022" i="10"/>
  <c r="G2022" i="10"/>
  <c r="J2014" i="10"/>
  <c r="I2014" i="10"/>
  <c r="G2014" i="10"/>
  <c r="J2006" i="10"/>
  <c r="I2006" i="10"/>
  <c r="G2006" i="10"/>
  <c r="J1998" i="10"/>
  <c r="I1998" i="10"/>
  <c r="G1998" i="10"/>
  <c r="J1990" i="10"/>
  <c r="I1990" i="10"/>
  <c r="G1990" i="10"/>
  <c r="J1982" i="10"/>
  <c r="I1982" i="10"/>
  <c r="G1982" i="10"/>
  <c r="J1974" i="10"/>
  <c r="I1974" i="10"/>
  <c r="G1974" i="10"/>
  <c r="J1966" i="10"/>
  <c r="I1966" i="10"/>
  <c r="G1966" i="10"/>
  <c r="J1958" i="10"/>
  <c r="I1958" i="10"/>
  <c r="G1958" i="10"/>
  <c r="J1950" i="10"/>
  <c r="I1950" i="10"/>
  <c r="G1950" i="10"/>
  <c r="J1942" i="10"/>
  <c r="I1942" i="10"/>
  <c r="G1942" i="10"/>
  <c r="J1934" i="10"/>
  <c r="I1934" i="10"/>
  <c r="G1934" i="10"/>
  <c r="J1926" i="10"/>
  <c r="I1926" i="10"/>
  <c r="G1926" i="10"/>
  <c r="J1918" i="10"/>
  <c r="I1918" i="10"/>
  <c r="G1918" i="10"/>
  <c r="J1910" i="10"/>
  <c r="I1910" i="10"/>
  <c r="G1910" i="10"/>
  <c r="J1902" i="10"/>
  <c r="I1902" i="10"/>
  <c r="G1902" i="10"/>
  <c r="J1894" i="10"/>
  <c r="I1894" i="10"/>
  <c r="G1894" i="10"/>
  <c r="J1886" i="10"/>
  <c r="I1886" i="10"/>
  <c r="G1886" i="10"/>
  <c r="J1878" i="10"/>
  <c r="I1878" i="10"/>
  <c r="G1878" i="10"/>
  <c r="J1870" i="10"/>
  <c r="I1870" i="10"/>
  <c r="G1870" i="10"/>
  <c r="J1862" i="10"/>
  <c r="I1862" i="10"/>
  <c r="G1862" i="10"/>
  <c r="J1854" i="10"/>
  <c r="I1854" i="10"/>
  <c r="G1854" i="10"/>
  <c r="J1846" i="10"/>
  <c r="I1846" i="10"/>
  <c r="G1846" i="10"/>
  <c r="J1838" i="10"/>
  <c r="I1838" i="10"/>
  <c r="G1838" i="10"/>
  <c r="J1830" i="10"/>
  <c r="I1830" i="10"/>
  <c r="G1830" i="10"/>
  <c r="J1822" i="10"/>
  <c r="I1822" i="10"/>
  <c r="G1822" i="10"/>
  <c r="J1814" i="10"/>
  <c r="I1814" i="10"/>
  <c r="G1814" i="10"/>
  <c r="J1806" i="10"/>
  <c r="I1806" i="10"/>
  <c r="G1806" i="10"/>
  <c r="J1798" i="10"/>
  <c r="I1798" i="10"/>
  <c r="G1798" i="10"/>
  <c r="J1790" i="10"/>
  <c r="I1790" i="10"/>
  <c r="G1790" i="10"/>
  <c r="J1782" i="10"/>
  <c r="I1782" i="10"/>
  <c r="G1782" i="10"/>
  <c r="J1774" i="10"/>
  <c r="I1774" i="10"/>
  <c r="G1774" i="10"/>
  <c r="J1766" i="10"/>
  <c r="I1766" i="10"/>
  <c r="G1766" i="10"/>
  <c r="J1758" i="10"/>
  <c r="I1758" i="10"/>
  <c r="G1758" i="10"/>
  <c r="J1750" i="10"/>
  <c r="I1750" i="10"/>
  <c r="G1750" i="10"/>
  <c r="J1742" i="10"/>
  <c r="I1742" i="10"/>
  <c r="G1742" i="10"/>
  <c r="J1734" i="10"/>
  <c r="I1734" i="10"/>
  <c r="G1734" i="10"/>
  <c r="J1726" i="10"/>
  <c r="I1726" i="10"/>
  <c r="G1726" i="10"/>
  <c r="J1718" i="10"/>
  <c r="I1718" i="10"/>
  <c r="G1718" i="10"/>
  <c r="J1710" i="10"/>
  <c r="I1710" i="10"/>
  <c r="G1710" i="10"/>
  <c r="J1702" i="10"/>
  <c r="I1702" i="10"/>
  <c r="G1702" i="10"/>
  <c r="J1694" i="10"/>
  <c r="I1694" i="10"/>
  <c r="G1694" i="10"/>
  <c r="J1686" i="10"/>
  <c r="I1686" i="10"/>
  <c r="G1686" i="10"/>
  <c r="J1678" i="10"/>
  <c r="I1678" i="10"/>
  <c r="G1678" i="10"/>
  <c r="J1670" i="10"/>
  <c r="I1670" i="10"/>
  <c r="G1670" i="10"/>
  <c r="J1662" i="10"/>
  <c r="I1662" i="10"/>
  <c r="G1662" i="10"/>
  <c r="J1654" i="10"/>
  <c r="I1654" i="10"/>
  <c r="G1654" i="10"/>
  <c r="J1646" i="10"/>
  <c r="I1646" i="10"/>
  <c r="G1646" i="10"/>
  <c r="J1638" i="10"/>
  <c r="I1638" i="10"/>
  <c r="G1638" i="10"/>
  <c r="J1630" i="10"/>
  <c r="I1630" i="10"/>
  <c r="G1630" i="10"/>
  <c r="J1622" i="10"/>
  <c r="I1622" i="10"/>
  <c r="G1622" i="10"/>
  <c r="J1614" i="10"/>
  <c r="I1614" i="10"/>
  <c r="G1614" i="10"/>
  <c r="J1606" i="10"/>
  <c r="I1606" i="10"/>
  <c r="G1606" i="10"/>
  <c r="J1598" i="10"/>
  <c r="I1598" i="10"/>
  <c r="G1598" i="10"/>
  <c r="J1590" i="10"/>
  <c r="I1590" i="10"/>
  <c r="G1590" i="10"/>
  <c r="J1582" i="10"/>
  <c r="I1582" i="10"/>
  <c r="G1582" i="10"/>
  <c r="J1574" i="10"/>
  <c r="I1574" i="10"/>
  <c r="G1574" i="10"/>
  <c r="J1566" i="10"/>
  <c r="I1566" i="10"/>
  <c r="G1566" i="10"/>
  <c r="J1558" i="10"/>
  <c r="I1558" i="10"/>
  <c r="G1558" i="10"/>
  <c r="J1550" i="10"/>
  <c r="I1550" i="10"/>
  <c r="G1550" i="10"/>
  <c r="J1542" i="10"/>
  <c r="I1542" i="10"/>
  <c r="G1542" i="10"/>
  <c r="J1534" i="10"/>
  <c r="I1534" i="10"/>
  <c r="G1534" i="10"/>
  <c r="J1526" i="10"/>
  <c r="I1526" i="10"/>
  <c r="G1526" i="10"/>
  <c r="J1518" i="10"/>
  <c r="I1518" i="10"/>
  <c r="G1518" i="10"/>
  <c r="J1510" i="10"/>
  <c r="I1510" i="10"/>
  <c r="G1510" i="10"/>
  <c r="J1502" i="10"/>
  <c r="I1502" i="10"/>
  <c r="G1502" i="10"/>
  <c r="J1494" i="10"/>
  <c r="I1494" i="10"/>
  <c r="G1494" i="10"/>
  <c r="J1486" i="10"/>
  <c r="I1486" i="10"/>
  <c r="G1486" i="10"/>
  <c r="J1478" i="10"/>
  <c r="I1478" i="10"/>
  <c r="G1478" i="10"/>
  <c r="J1470" i="10"/>
  <c r="I1470" i="10"/>
  <c r="G1470" i="10"/>
  <c r="J1462" i="10"/>
  <c r="I1462" i="10"/>
  <c r="G1462" i="10"/>
  <c r="J1454" i="10"/>
  <c r="I1454" i="10"/>
  <c r="G1454" i="10"/>
  <c r="J1446" i="10"/>
  <c r="I1446" i="10"/>
  <c r="G1446" i="10"/>
  <c r="J1438" i="10"/>
  <c r="I1438" i="10"/>
  <c r="G1438" i="10"/>
  <c r="J1430" i="10"/>
  <c r="I1430" i="10"/>
  <c r="G1430" i="10"/>
  <c r="J1422" i="10"/>
  <c r="I1422" i="10"/>
  <c r="G1422" i="10"/>
  <c r="J1414" i="10"/>
  <c r="I1414" i="10"/>
  <c r="G1414" i="10"/>
  <c r="J1406" i="10"/>
  <c r="I1406" i="10"/>
  <c r="G1406" i="10"/>
  <c r="J1398" i="10"/>
  <c r="I1398" i="10"/>
  <c r="G1398" i="10"/>
  <c r="J1390" i="10"/>
  <c r="I1390" i="10"/>
  <c r="G1390" i="10"/>
  <c r="J1382" i="10"/>
  <c r="I1382" i="10"/>
  <c r="G1382" i="10"/>
  <c r="J1374" i="10"/>
  <c r="I1374" i="10"/>
  <c r="G1374" i="10"/>
  <c r="J1366" i="10"/>
  <c r="I1366" i="10"/>
  <c r="G1366" i="10"/>
  <c r="J1358" i="10"/>
  <c r="I1358" i="10"/>
  <c r="G1358" i="10"/>
  <c r="J1350" i="10"/>
  <c r="I1350" i="10"/>
  <c r="G1350" i="10"/>
  <c r="J1342" i="10"/>
  <c r="I1342" i="10"/>
  <c r="G1342" i="10"/>
  <c r="J1334" i="10"/>
  <c r="I1334" i="10"/>
  <c r="G1334" i="10"/>
  <c r="J1326" i="10"/>
  <c r="I1326" i="10"/>
  <c r="G1326" i="10"/>
  <c r="J1318" i="10"/>
  <c r="I1318" i="10"/>
  <c r="G1318" i="10"/>
  <c r="J1310" i="10"/>
  <c r="I1310" i="10"/>
  <c r="G1310" i="10"/>
  <c r="J1302" i="10"/>
  <c r="I1302" i="10"/>
  <c r="G1302" i="10"/>
  <c r="J1294" i="10"/>
  <c r="I1294" i="10"/>
  <c r="G1294" i="10"/>
  <c r="J1286" i="10"/>
  <c r="I1286" i="10"/>
  <c r="G1286" i="10"/>
  <c r="J1278" i="10"/>
  <c r="I1278" i="10"/>
  <c r="G1278" i="10"/>
  <c r="J1270" i="10"/>
  <c r="I1270" i="10"/>
  <c r="G1270" i="10"/>
  <c r="J1262" i="10"/>
  <c r="I1262" i="10"/>
  <c r="G1262" i="10"/>
  <c r="J1254" i="10"/>
  <c r="I1254" i="10"/>
  <c r="G1254" i="10"/>
  <c r="J1246" i="10"/>
  <c r="I1246" i="10"/>
  <c r="G1246" i="10"/>
  <c r="J1238" i="10"/>
  <c r="I1238" i="10"/>
  <c r="G1238" i="10"/>
  <c r="J1230" i="10"/>
  <c r="I1230" i="10"/>
  <c r="G1230" i="10"/>
  <c r="J1222" i="10"/>
  <c r="I1222" i="10"/>
  <c r="G1222" i="10"/>
  <c r="J1214" i="10"/>
  <c r="I1214" i="10"/>
  <c r="G1214" i="10"/>
  <c r="J1206" i="10"/>
  <c r="I1206" i="10"/>
  <c r="G1206" i="10"/>
  <c r="J1198" i="10"/>
  <c r="I1198" i="10"/>
  <c r="G1198" i="10"/>
  <c r="J1190" i="10"/>
  <c r="I1190" i="10"/>
  <c r="G1190" i="10"/>
  <c r="J1182" i="10"/>
  <c r="I1182" i="10"/>
  <c r="G1182" i="10"/>
  <c r="J1174" i="10"/>
  <c r="I1174" i="10"/>
  <c r="G1174" i="10"/>
  <c r="J1166" i="10"/>
  <c r="I1166" i="10"/>
  <c r="G1166" i="10"/>
  <c r="J1158" i="10"/>
  <c r="I1158" i="10"/>
  <c r="G1158" i="10"/>
  <c r="J1150" i="10"/>
  <c r="I1150" i="10"/>
  <c r="G1150" i="10"/>
  <c r="J1142" i="10"/>
  <c r="I1142" i="10"/>
  <c r="G1142" i="10"/>
  <c r="J1134" i="10"/>
  <c r="I1134" i="10"/>
  <c r="G1134" i="10"/>
  <c r="J1126" i="10"/>
  <c r="I1126" i="10"/>
  <c r="G1126" i="10"/>
  <c r="J1118" i="10"/>
  <c r="I1118" i="10"/>
  <c r="G1118" i="10"/>
  <c r="J1110" i="10"/>
  <c r="I1110" i="10"/>
  <c r="G1110" i="10"/>
  <c r="J1102" i="10"/>
  <c r="I1102" i="10"/>
  <c r="G1102" i="10"/>
  <c r="J1094" i="10"/>
  <c r="I1094" i="10"/>
  <c r="G1094" i="10"/>
  <c r="J1086" i="10"/>
  <c r="I1086" i="10"/>
  <c r="G1086" i="10"/>
  <c r="J1078" i="10"/>
  <c r="I1078" i="10"/>
  <c r="G1078" i="10"/>
  <c r="J1070" i="10"/>
  <c r="I1070" i="10"/>
  <c r="G1070" i="10"/>
  <c r="J1062" i="10"/>
  <c r="I1062" i="10"/>
  <c r="G1062" i="10"/>
  <c r="J1054" i="10"/>
  <c r="I1054" i="10"/>
  <c r="G1054" i="10"/>
  <c r="J1046" i="10"/>
  <c r="I1046" i="10"/>
  <c r="G1046" i="10"/>
  <c r="J1038" i="10"/>
  <c r="I1038" i="10"/>
  <c r="G1038" i="10"/>
  <c r="J1030" i="10"/>
  <c r="I1030" i="10"/>
  <c r="G1030" i="10"/>
  <c r="J1022" i="10"/>
  <c r="I1022" i="10"/>
  <c r="G1022" i="10"/>
  <c r="J1014" i="10"/>
  <c r="I1014" i="10"/>
  <c r="G1014" i="10"/>
  <c r="J1006" i="10"/>
  <c r="I1006" i="10"/>
  <c r="G1006" i="10"/>
  <c r="J998" i="10"/>
  <c r="I998" i="10"/>
  <c r="G998" i="10"/>
  <c r="J990" i="10"/>
  <c r="I990" i="10"/>
  <c r="G990" i="10"/>
  <c r="J982" i="10"/>
  <c r="I982" i="10"/>
  <c r="G982" i="10"/>
  <c r="J974" i="10"/>
  <c r="I974" i="10"/>
  <c r="G974" i="10"/>
  <c r="J966" i="10"/>
  <c r="I966" i="10"/>
  <c r="G966" i="10"/>
  <c r="J958" i="10"/>
  <c r="I958" i="10"/>
  <c r="G958" i="10"/>
  <c r="J950" i="10"/>
  <c r="I950" i="10"/>
  <c r="G950" i="10"/>
  <c r="J942" i="10"/>
  <c r="I942" i="10"/>
  <c r="G942" i="10"/>
  <c r="J934" i="10"/>
  <c r="I934" i="10"/>
  <c r="G934" i="10"/>
  <c r="J926" i="10"/>
  <c r="I926" i="10"/>
  <c r="G926" i="10"/>
  <c r="J918" i="10"/>
  <c r="I918" i="10"/>
  <c r="G918" i="10"/>
  <c r="J910" i="10"/>
  <c r="I910" i="10"/>
  <c r="G910" i="10"/>
  <c r="J902" i="10"/>
  <c r="I902" i="10"/>
  <c r="G902" i="10"/>
  <c r="J894" i="10"/>
  <c r="I894" i="10"/>
  <c r="G894" i="10"/>
  <c r="J886" i="10"/>
  <c r="I886" i="10"/>
  <c r="G886" i="10"/>
  <c r="J878" i="10"/>
  <c r="I878" i="10"/>
  <c r="G878" i="10"/>
  <c r="J870" i="10"/>
  <c r="I870" i="10"/>
  <c r="G870" i="10"/>
  <c r="J862" i="10"/>
  <c r="I862" i="10"/>
  <c r="G862" i="10"/>
  <c r="J854" i="10"/>
  <c r="I854" i="10"/>
  <c r="G854" i="10"/>
  <c r="J846" i="10"/>
  <c r="I846" i="10"/>
  <c r="G846" i="10"/>
  <c r="J838" i="10"/>
  <c r="I838" i="10"/>
  <c r="G838" i="10"/>
  <c r="J830" i="10"/>
  <c r="I830" i="10"/>
  <c r="G830" i="10"/>
  <c r="J822" i="10"/>
  <c r="I822" i="10"/>
  <c r="G822" i="10"/>
  <c r="J814" i="10"/>
  <c r="I814" i="10"/>
  <c r="G814" i="10"/>
  <c r="J806" i="10"/>
  <c r="I806" i="10"/>
  <c r="G806" i="10"/>
  <c r="J798" i="10"/>
  <c r="I798" i="10"/>
  <c r="G798" i="10"/>
  <c r="J790" i="10"/>
  <c r="I790" i="10"/>
  <c r="G790" i="10"/>
  <c r="J782" i="10"/>
  <c r="I782" i="10"/>
  <c r="G782" i="10"/>
  <c r="J774" i="10"/>
  <c r="I774" i="10"/>
  <c r="G774" i="10"/>
  <c r="J766" i="10"/>
  <c r="I766" i="10"/>
  <c r="G766" i="10"/>
  <c r="J758" i="10"/>
  <c r="I758" i="10"/>
  <c r="G758" i="10"/>
  <c r="J750" i="10"/>
  <c r="I750" i="10"/>
  <c r="G750" i="10"/>
  <c r="J742" i="10"/>
  <c r="I742" i="10"/>
  <c r="G742" i="10"/>
  <c r="J734" i="10"/>
  <c r="I734" i="10"/>
  <c r="G734" i="10"/>
  <c r="J726" i="10"/>
  <c r="I726" i="10"/>
  <c r="G726" i="10"/>
  <c r="J718" i="10"/>
  <c r="I718" i="10"/>
  <c r="G718" i="10"/>
  <c r="J710" i="10"/>
  <c r="I710" i="10"/>
  <c r="G710" i="10"/>
  <c r="J702" i="10"/>
  <c r="I702" i="10"/>
  <c r="G702" i="10"/>
  <c r="J694" i="10"/>
  <c r="I694" i="10"/>
  <c r="G694" i="10"/>
  <c r="J686" i="10"/>
  <c r="I686" i="10"/>
  <c r="G686" i="10"/>
  <c r="J678" i="10"/>
  <c r="I678" i="10"/>
  <c r="G678" i="10"/>
  <c r="J670" i="10"/>
  <c r="I670" i="10"/>
  <c r="G670" i="10"/>
  <c r="J662" i="10"/>
  <c r="I662" i="10"/>
  <c r="G662" i="10"/>
  <c r="J654" i="10"/>
  <c r="I654" i="10"/>
  <c r="G654" i="10"/>
  <c r="J646" i="10"/>
  <c r="I646" i="10"/>
  <c r="G646" i="10"/>
  <c r="J638" i="10"/>
  <c r="I638" i="10"/>
  <c r="G638" i="10"/>
  <c r="J630" i="10"/>
  <c r="I630" i="10"/>
  <c r="G630" i="10"/>
  <c r="J622" i="10"/>
  <c r="I622" i="10"/>
  <c r="G622" i="10"/>
  <c r="J614" i="10"/>
  <c r="I614" i="10"/>
  <c r="G614" i="10"/>
  <c r="J606" i="10"/>
  <c r="I606" i="10"/>
  <c r="G606" i="10"/>
  <c r="J598" i="10"/>
  <c r="I598" i="10"/>
  <c r="G598" i="10"/>
  <c r="J590" i="10"/>
  <c r="I590" i="10"/>
  <c r="G590" i="10"/>
  <c r="J582" i="10"/>
  <c r="I582" i="10"/>
  <c r="G582" i="10"/>
  <c r="J574" i="10"/>
  <c r="I574" i="10"/>
  <c r="G574" i="10"/>
  <c r="J566" i="10"/>
  <c r="I566" i="10"/>
  <c r="G566" i="10"/>
  <c r="J558" i="10"/>
  <c r="I558" i="10"/>
  <c r="G558" i="10"/>
  <c r="J550" i="10"/>
  <c r="I550" i="10"/>
  <c r="G550" i="10"/>
  <c r="J542" i="10"/>
  <c r="I542" i="10"/>
  <c r="G542" i="10"/>
  <c r="J534" i="10"/>
  <c r="I534" i="10"/>
  <c r="G534" i="10"/>
  <c r="J526" i="10"/>
  <c r="I526" i="10"/>
  <c r="G526" i="10"/>
  <c r="J518" i="10"/>
  <c r="I518" i="10"/>
  <c r="G518" i="10"/>
  <c r="J510" i="10"/>
  <c r="I510" i="10"/>
  <c r="G510" i="10"/>
  <c r="J502" i="10"/>
  <c r="I502" i="10"/>
  <c r="G502" i="10"/>
  <c r="J494" i="10"/>
  <c r="I494" i="10"/>
  <c r="G494" i="10"/>
  <c r="J486" i="10"/>
  <c r="I486" i="10"/>
  <c r="G486" i="10"/>
  <c r="J478" i="10"/>
  <c r="I478" i="10"/>
  <c r="G478" i="10"/>
  <c r="J470" i="10"/>
  <c r="I470" i="10"/>
  <c r="G470" i="10"/>
  <c r="J462" i="10"/>
  <c r="I462" i="10"/>
  <c r="G462" i="10"/>
  <c r="J454" i="10"/>
  <c r="I454" i="10"/>
  <c r="G454" i="10"/>
  <c r="J446" i="10"/>
  <c r="I446" i="10"/>
  <c r="G446" i="10"/>
  <c r="J438" i="10"/>
  <c r="I438" i="10"/>
  <c r="G438" i="10"/>
  <c r="J430" i="10"/>
  <c r="I430" i="10"/>
  <c r="G430" i="10"/>
  <c r="J422" i="10"/>
  <c r="I422" i="10"/>
  <c r="G422" i="10"/>
  <c r="J414" i="10"/>
  <c r="I414" i="10"/>
  <c r="G414" i="10"/>
  <c r="J406" i="10"/>
  <c r="I406" i="10"/>
  <c r="G406" i="10"/>
  <c r="J398" i="10"/>
  <c r="I398" i="10"/>
  <c r="G398" i="10"/>
  <c r="J390" i="10"/>
  <c r="I390" i="10"/>
  <c r="G390" i="10"/>
  <c r="J382" i="10"/>
  <c r="I382" i="10"/>
  <c r="G382" i="10"/>
  <c r="J374" i="10"/>
  <c r="I374" i="10"/>
  <c r="G374" i="10"/>
  <c r="J366" i="10"/>
  <c r="I366" i="10"/>
  <c r="G366" i="10"/>
  <c r="J358" i="10"/>
  <c r="I358" i="10"/>
  <c r="G358" i="10"/>
  <c r="J350" i="10"/>
  <c r="I350" i="10"/>
  <c r="G350" i="10"/>
  <c r="J342" i="10"/>
  <c r="I342" i="10"/>
  <c r="G342" i="10"/>
  <c r="J334" i="10"/>
  <c r="I334" i="10"/>
  <c r="G334" i="10"/>
  <c r="J326" i="10"/>
  <c r="I326" i="10"/>
  <c r="G326" i="10"/>
  <c r="J318" i="10"/>
  <c r="I318" i="10"/>
  <c r="G318" i="10"/>
  <c r="J310" i="10"/>
  <c r="I310" i="10"/>
  <c r="G310" i="10"/>
  <c r="J302" i="10"/>
  <c r="I302" i="10"/>
  <c r="G302" i="10"/>
  <c r="J294" i="10"/>
  <c r="I294" i="10"/>
  <c r="G294" i="10"/>
  <c r="J286" i="10"/>
  <c r="I286" i="10"/>
  <c r="G286" i="10"/>
  <c r="J278" i="10"/>
  <c r="I278" i="10"/>
  <c r="G278" i="10"/>
  <c r="J270" i="10"/>
  <c r="I270" i="10"/>
  <c r="G270" i="10"/>
  <c r="J262" i="10"/>
  <c r="I262" i="10"/>
  <c r="G262" i="10"/>
  <c r="J254" i="10"/>
  <c r="I254" i="10"/>
  <c r="G254" i="10"/>
  <c r="J246" i="10"/>
  <c r="I246" i="10"/>
  <c r="G246" i="10"/>
  <c r="J238" i="10"/>
  <c r="I238" i="10"/>
  <c r="G238" i="10"/>
  <c r="J230" i="10"/>
  <c r="I230" i="10"/>
  <c r="G230" i="10"/>
  <c r="J222" i="10"/>
  <c r="I222" i="10"/>
  <c r="G222" i="10"/>
  <c r="J214" i="10"/>
  <c r="I214" i="10"/>
  <c r="G214" i="10"/>
  <c r="J206" i="10"/>
  <c r="I206" i="10"/>
  <c r="G206" i="10"/>
  <c r="J198" i="10"/>
  <c r="I198" i="10"/>
  <c r="G198" i="10"/>
  <c r="J190" i="10"/>
  <c r="I190" i="10"/>
  <c r="G190" i="10"/>
  <c r="J182" i="10"/>
  <c r="I182" i="10"/>
  <c r="G182" i="10"/>
  <c r="J174" i="10"/>
  <c r="I174" i="10"/>
  <c r="G174" i="10"/>
  <c r="J166" i="10"/>
  <c r="I166" i="10"/>
  <c r="G166" i="10"/>
  <c r="J158" i="10"/>
  <c r="I158" i="10"/>
  <c r="J150" i="10"/>
  <c r="I150" i="10"/>
  <c r="G150" i="10"/>
  <c r="J142" i="10"/>
  <c r="I142" i="10"/>
  <c r="G142" i="10"/>
  <c r="J134" i="10"/>
  <c r="I134" i="10"/>
  <c r="G134" i="10"/>
  <c r="J126" i="10"/>
  <c r="I126" i="10"/>
  <c r="G126" i="10"/>
  <c r="J118" i="10"/>
  <c r="I118" i="10"/>
  <c r="G118" i="10"/>
  <c r="J110" i="10"/>
  <c r="I110" i="10"/>
  <c r="G110" i="10"/>
  <c r="J102" i="10"/>
  <c r="I102" i="10"/>
  <c r="G102" i="10"/>
  <c r="J94" i="10"/>
  <c r="I94" i="10"/>
  <c r="G94" i="10"/>
  <c r="J86" i="10"/>
  <c r="I86" i="10"/>
  <c r="G86" i="10"/>
  <c r="J78" i="10"/>
  <c r="I78" i="10"/>
  <c r="G78" i="10"/>
  <c r="J70" i="10"/>
  <c r="I70" i="10"/>
  <c r="G70" i="10"/>
  <c r="J62" i="10"/>
  <c r="I62" i="10"/>
  <c r="G62" i="10"/>
  <c r="J54" i="10"/>
  <c r="I54" i="10"/>
  <c r="G54" i="10"/>
  <c r="J46" i="10"/>
  <c r="I46" i="10"/>
  <c r="G46" i="10"/>
  <c r="J38" i="10"/>
  <c r="I38" i="10"/>
  <c r="G38" i="10"/>
  <c r="J30" i="10"/>
  <c r="I30" i="10"/>
  <c r="G30" i="10"/>
  <c r="J22" i="10"/>
  <c r="I22" i="10"/>
  <c r="G22" i="10"/>
  <c r="J14" i="10"/>
  <c r="I14" i="10"/>
  <c r="G14" i="10"/>
  <c r="J6" i="10"/>
  <c r="I6" i="10"/>
  <c r="G6" i="10"/>
  <c r="K5414" i="10"/>
  <c r="K5406" i="10"/>
  <c r="K5398" i="10"/>
  <c r="K5390" i="10"/>
  <c r="K5382" i="10"/>
  <c r="K5374" i="10"/>
  <c r="K5366" i="10"/>
  <c r="K5358" i="10"/>
  <c r="K5350" i="10"/>
  <c r="K5342" i="10"/>
  <c r="K5334" i="10"/>
  <c r="K5326" i="10"/>
  <c r="K5318" i="10"/>
  <c r="K5310" i="10"/>
  <c r="K5302" i="10"/>
  <c r="K5294" i="10"/>
  <c r="K5286" i="10"/>
  <c r="K5278" i="10"/>
  <c r="K5270" i="10"/>
  <c r="K5262" i="10"/>
  <c r="K5254" i="10"/>
  <c r="K5246" i="10"/>
  <c r="K5238" i="10"/>
  <c r="K5230" i="10"/>
  <c r="K5222" i="10"/>
  <c r="K5214" i="10"/>
  <c r="K5206" i="10"/>
  <c r="K5198" i="10"/>
  <c r="K5190" i="10"/>
  <c r="K5182" i="10"/>
  <c r="K5174" i="10"/>
  <c r="K5166" i="10"/>
  <c r="K5158" i="10"/>
  <c r="K5150" i="10"/>
  <c r="K5142" i="10"/>
  <c r="K5134" i="10"/>
  <c r="K5126" i="10"/>
  <c r="K5118" i="10"/>
  <c r="K5110" i="10"/>
  <c r="K5102" i="10"/>
  <c r="K5094" i="10"/>
  <c r="K5086" i="10"/>
  <c r="K5078" i="10"/>
  <c r="K5070" i="10"/>
  <c r="K5062" i="10"/>
  <c r="K5054" i="10"/>
  <c r="K5046" i="10"/>
  <c r="K5038" i="10"/>
  <c r="K5030" i="10"/>
  <c r="K5022" i="10"/>
  <c r="K5014" i="10"/>
  <c r="K5006" i="10"/>
  <c r="K4998" i="10"/>
  <c r="K4990" i="10"/>
  <c r="K4982" i="10"/>
  <c r="K4974" i="10"/>
  <c r="K4966" i="10"/>
  <c r="K4958" i="10"/>
  <c r="K4950" i="10"/>
  <c r="K4942" i="10"/>
  <c r="K4934" i="10"/>
  <c r="K4926" i="10"/>
  <c r="K4918" i="10"/>
  <c r="K4910" i="10"/>
  <c r="K4902" i="10"/>
  <c r="K4894" i="10"/>
  <c r="K4886" i="10"/>
  <c r="K4878" i="10"/>
  <c r="K4870" i="10"/>
  <c r="K4862" i="10"/>
  <c r="K4854" i="10"/>
  <c r="K4846" i="10"/>
  <c r="K4838" i="10"/>
  <c r="K4830" i="10"/>
  <c r="K4822" i="10"/>
  <c r="K4814" i="10"/>
  <c r="K4806" i="10"/>
  <c r="K4798" i="10"/>
  <c r="K4790" i="10"/>
  <c r="K4782" i="10"/>
  <c r="K4774" i="10"/>
  <c r="K4766" i="10"/>
  <c r="K4758" i="10"/>
  <c r="K4750" i="10"/>
  <c r="K4742" i="10"/>
  <c r="K4734" i="10"/>
  <c r="K4726" i="10"/>
  <c r="K4718" i="10"/>
  <c r="K4710" i="10"/>
  <c r="K4702" i="10"/>
  <c r="K4694" i="10"/>
  <c r="K4686" i="10"/>
  <c r="K4678" i="10"/>
  <c r="K4670" i="10"/>
  <c r="K4662" i="10"/>
  <c r="K4654" i="10"/>
  <c r="K4646" i="10"/>
  <c r="K4638" i="10"/>
  <c r="K4630" i="10"/>
  <c r="K4622" i="10"/>
  <c r="K4614" i="10"/>
  <c r="K4606" i="10"/>
  <c r="K4598" i="10"/>
  <c r="K4590" i="10"/>
  <c r="K4582" i="10"/>
  <c r="K4574" i="10"/>
  <c r="K4566" i="10"/>
  <c r="K4558" i="10"/>
  <c r="K4550" i="10"/>
  <c r="K4542" i="10"/>
  <c r="K4534" i="10"/>
  <c r="K4526" i="10"/>
  <c r="K4518" i="10"/>
  <c r="K4510" i="10"/>
  <c r="K4502" i="10"/>
  <c r="K4494" i="10"/>
  <c r="K4486" i="10"/>
  <c r="K4478" i="10"/>
  <c r="K4470" i="10"/>
  <c r="K4462" i="10"/>
  <c r="K4454" i="10"/>
  <c r="K4446" i="10"/>
  <c r="K4438" i="10"/>
  <c r="K4430" i="10"/>
  <c r="K4422" i="10"/>
  <c r="K4414" i="10"/>
  <c r="K4406" i="10"/>
  <c r="K4398" i="10"/>
  <c r="K4390" i="10"/>
  <c r="K4382" i="10"/>
  <c r="K4374" i="10"/>
  <c r="K4366" i="10"/>
  <c r="K4358" i="10"/>
  <c r="K4350" i="10"/>
  <c r="K4342" i="10"/>
  <c r="K4334" i="10"/>
  <c r="K4326" i="10"/>
  <c r="K4318" i="10"/>
  <c r="K4310" i="10"/>
  <c r="K4302" i="10"/>
  <c r="K4294" i="10"/>
  <c r="K4286" i="10"/>
  <c r="K4278" i="10"/>
  <c r="K4270" i="10"/>
  <c r="K4262" i="10"/>
  <c r="K4254" i="10"/>
  <c r="K4246" i="10"/>
  <c r="K4238" i="10"/>
  <c r="K4230" i="10"/>
  <c r="K4222" i="10"/>
  <c r="K4214" i="10"/>
  <c r="K4206" i="10"/>
  <c r="K4198" i="10"/>
  <c r="K4190" i="10"/>
  <c r="K4182" i="10"/>
  <c r="K4174" i="10"/>
  <c r="K4166" i="10"/>
  <c r="K4158" i="10"/>
  <c r="K4150" i="10"/>
  <c r="K4142" i="10"/>
  <c r="K4134" i="10"/>
  <c r="K4126" i="10"/>
  <c r="K4118" i="10"/>
  <c r="K4110" i="10"/>
  <c r="K4102" i="10"/>
  <c r="K4094" i="10"/>
  <c r="K4086" i="10"/>
  <c r="K4078" i="10"/>
  <c r="K4070" i="10"/>
  <c r="K4062" i="10"/>
  <c r="K4054" i="10"/>
  <c r="K4046" i="10"/>
  <c r="K4038" i="10"/>
  <c r="K4030" i="10"/>
  <c r="K4022" i="10"/>
  <c r="K4014" i="10"/>
  <c r="K4006" i="10"/>
  <c r="K3998" i="10"/>
  <c r="K3990" i="10"/>
  <c r="K3982" i="10"/>
  <c r="K3974" i="10"/>
  <c r="K3966" i="10"/>
  <c r="K3958" i="10"/>
  <c r="K3950" i="10"/>
  <c r="K3942" i="10"/>
  <c r="K3934" i="10"/>
  <c r="K3926" i="10"/>
  <c r="K3918" i="10"/>
  <c r="K3910" i="10"/>
  <c r="K3902" i="10"/>
  <c r="K3894" i="10"/>
  <c r="K3886" i="10"/>
  <c r="K3878" i="10"/>
  <c r="K3870" i="10"/>
  <c r="K3862" i="10"/>
  <c r="K3854" i="10"/>
  <c r="K3846" i="10"/>
  <c r="K3838" i="10"/>
  <c r="K3830" i="10"/>
  <c r="K3822" i="10"/>
  <c r="K3814" i="10"/>
  <c r="K3806" i="10"/>
  <c r="K3798" i="10"/>
  <c r="K3790" i="10"/>
  <c r="K3782" i="10"/>
  <c r="K3774" i="10"/>
  <c r="K3766" i="10"/>
  <c r="K3758" i="10"/>
  <c r="K3750" i="10"/>
  <c r="K3742" i="10"/>
  <c r="K3734" i="10"/>
  <c r="K3726" i="10"/>
  <c r="K3718" i="10"/>
  <c r="K3710" i="10"/>
  <c r="K3702" i="10"/>
  <c r="K3694" i="10"/>
  <c r="K3686" i="10"/>
  <c r="K3678" i="10"/>
  <c r="K3670" i="10"/>
  <c r="K3662" i="10"/>
  <c r="K3654" i="10"/>
  <c r="K3646" i="10"/>
  <c r="K3638" i="10"/>
  <c r="K3630" i="10"/>
  <c r="K3622" i="10"/>
  <c r="K3614" i="10"/>
  <c r="K3606" i="10"/>
  <c r="K3598" i="10"/>
  <c r="K3590" i="10"/>
  <c r="K3582" i="10"/>
  <c r="K3574" i="10"/>
  <c r="K3566" i="10"/>
  <c r="G5097" i="10"/>
  <c r="G4585" i="10"/>
  <c r="J5413" i="10"/>
  <c r="I5413" i="10"/>
  <c r="G5413" i="10"/>
  <c r="J5405" i="10"/>
  <c r="I5405" i="10"/>
  <c r="G5405" i="10"/>
  <c r="J5397" i="10"/>
  <c r="I5397" i="10"/>
  <c r="G5397" i="10"/>
  <c r="J5389" i="10"/>
  <c r="I5389" i="10"/>
  <c r="G5389" i="10"/>
  <c r="J5381" i="10"/>
  <c r="G5381" i="10"/>
  <c r="I5381" i="10"/>
  <c r="J5373" i="10"/>
  <c r="I5373" i="10"/>
  <c r="G5373" i="10"/>
  <c r="J5365" i="10"/>
  <c r="I5365" i="10"/>
  <c r="G5365" i="10"/>
  <c r="J5357" i="10"/>
  <c r="I5357" i="10"/>
  <c r="G5357" i="10"/>
  <c r="J5349" i="10"/>
  <c r="I5349" i="10"/>
  <c r="G5349" i="10"/>
  <c r="J5341" i="10"/>
  <c r="I5341" i="10"/>
  <c r="G5341" i="10"/>
  <c r="J5333" i="10"/>
  <c r="I5333" i="10"/>
  <c r="G5333" i="10"/>
  <c r="J5325" i="10"/>
  <c r="I5325" i="10"/>
  <c r="G5325" i="10"/>
  <c r="J5317" i="10"/>
  <c r="I5317" i="10"/>
  <c r="G5317" i="10"/>
  <c r="J5309" i="10"/>
  <c r="I5309" i="10"/>
  <c r="G5309" i="10"/>
  <c r="J5301" i="10"/>
  <c r="I5301" i="10"/>
  <c r="G5301" i="10"/>
  <c r="J5293" i="10"/>
  <c r="I5293" i="10"/>
  <c r="G5293" i="10"/>
  <c r="J5285" i="10"/>
  <c r="I5285" i="10"/>
  <c r="G5285" i="10"/>
  <c r="J5277" i="10"/>
  <c r="I5277" i="10"/>
  <c r="G5277" i="10"/>
  <c r="J5269" i="10"/>
  <c r="I5269" i="10"/>
  <c r="G5269" i="10"/>
  <c r="J5261" i="10"/>
  <c r="I5261" i="10"/>
  <c r="G5261" i="10"/>
  <c r="J5253" i="10"/>
  <c r="I5253" i="10"/>
  <c r="G5253" i="10"/>
  <c r="J5245" i="10"/>
  <c r="I5245" i="10"/>
  <c r="G5245" i="10"/>
  <c r="J5237" i="10"/>
  <c r="I5237" i="10"/>
  <c r="G5237" i="10"/>
  <c r="J5229" i="10"/>
  <c r="I5229" i="10"/>
  <c r="G5229" i="10"/>
  <c r="J5221" i="10"/>
  <c r="I5221" i="10"/>
  <c r="G5221" i="10"/>
  <c r="J5213" i="10"/>
  <c r="I5213" i="10"/>
  <c r="G5213" i="10"/>
  <c r="J5205" i="10"/>
  <c r="I5205" i="10"/>
  <c r="G5205" i="10"/>
  <c r="J5197" i="10"/>
  <c r="I5197" i="10"/>
  <c r="G5197" i="10"/>
  <c r="J5189" i="10"/>
  <c r="I5189" i="10"/>
  <c r="G5189" i="10"/>
  <c r="J5181" i="10"/>
  <c r="I5181" i="10"/>
  <c r="G5181" i="10"/>
  <c r="J5173" i="10"/>
  <c r="I5173" i="10"/>
  <c r="G5173" i="10"/>
  <c r="J5165" i="10"/>
  <c r="I5165" i="10"/>
  <c r="G5165" i="10"/>
  <c r="J5157" i="10"/>
  <c r="I5157" i="10"/>
  <c r="G5157" i="10"/>
  <c r="J5149" i="10"/>
  <c r="I5149" i="10"/>
  <c r="G5149" i="10"/>
  <c r="J5141" i="10"/>
  <c r="I5141" i="10"/>
  <c r="G5141" i="10"/>
  <c r="J5133" i="10"/>
  <c r="I5133" i="10"/>
  <c r="G5133" i="10"/>
  <c r="J5125" i="10"/>
  <c r="I5125" i="10"/>
  <c r="G5125" i="10"/>
  <c r="J5117" i="10"/>
  <c r="I5117" i="10"/>
  <c r="G5117" i="10"/>
  <c r="J5109" i="10"/>
  <c r="I5109" i="10"/>
  <c r="G5109" i="10"/>
  <c r="J5101" i="10"/>
  <c r="I5101" i="10"/>
  <c r="G5101" i="10"/>
  <c r="J5093" i="10"/>
  <c r="I5093" i="10"/>
  <c r="G5093" i="10"/>
  <c r="J5085" i="10"/>
  <c r="I5085" i="10"/>
  <c r="G5085" i="10"/>
  <c r="J5077" i="10"/>
  <c r="I5077" i="10"/>
  <c r="G5077" i="10"/>
  <c r="J5069" i="10"/>
  <c r="I5069" i="10"/>
  <c r="G5069" i="10"/>
  <c r="J5061" i="10"/>
  <c r="G5061" i="10"/>
  <c r="I5061" i="10"/>
  <c r="J5053" i="10"/>
  <c r="I5053" i="10"/>
  <c r="G5053" i="10"/>
  <c r="J5045" i="10"/>
  <c r="I5045" i="10"/>
  <c r="G5045" i="10"/>
  <c r="J5037" i="10"/>
  <c r="I5037" i="10"/>
  <c r="G5037" i="10"/>
  <c r="J5029" i="10"/>
  <c r="I5029" i="10"/>
  <c r="G5029" i="10"/>
  <c r="J5021" i="10"/>
  <c r="I5021" i="10"/>
  <c r="G5021" i="10"/>
  <c r="J5013" i="10"/>
  <c r="I5013" i="10"/>
  <c r="G5013" i="10"/>
  <c r="J5005" i="10"/>
  <c r="I5005" i="10"/>
  <c r="G5005" i="10"/>
  <c r="J4997" i="10"/>
  <c r="G4997" i="10"/>
  <c r="I4997" i="10"/>
  <c r="J4989" i="10"/>
  <c r="I4989" i="10"/>
  <c r="G4989" i="10"/>
  <c r="J4981" i="10"/>
  <c r="I4981" i="10"/>
  <c r="G4981" i="10"/>
  <c r="J4973" i="10"/>
  <c r="I4973" i="10"/>
  <c r="G4973" i="10"/>
  <c r="J4965" i="10"/>
  <c r="I4965" i="10"/>
  <c r="G4965" i="10"/>
  <c r="J4957" i="10"/>
  <c r="I4957" i="10"/>
  <c r="G4957" i="10"/>
  <c r="J4949" i="10"/>
  <c r="I4949" i="10"/>
  <c r="G4949" i="10"/>
  <c r="J4941" i="10"/>
  <c r="I4941" i="10"/>
  <c r="G4941" i="10"/>
  <c r="J4933" i="10"/>
  <c r="G4933" i="10"/>
  <c r="I4933" i="10"/>
  <c r="J4925" i="10"/>
  <c r="I4925" i="10"/>
  <c r="G4925" i="10"/>
  <c r="J4917" i="10"/>
  <c r="I4917" i="10"/>
  <c r="G4917" i="10"/>
  <c r="J4909" i="10"/>
  <c r="I4909" i="10"/>
  <c r="G4909" i="10"/>
  <c r="J4901" i="10"/>
  <c r="I4901" i="10"/>
  <c r="G4901" i="10"/>
  <c r="J4893" i="10"/>
  <c r="I4893" i="10"/>
  <c r="G4893" i="10"/>
  <c r="J4885" i="10"/>
  <c r="I4885" i="10"/>
  <c r="G4885" i="10"/>
  <c r="J4877" i="10"/>
  <c r="I4877" i="10"/>
  <c r="G4877" i="10"/>
  <c r="J4869" i="10"/>
  <c r="G4869" i="10"/>
  <c r="I4869" i="10"/>
  <c r="J4861" i="10"/>
  <c r="I4861" i="10"/>
  <c r="G4861" i="10"/>
  <c r="J4853" i="10"/>
  <c r="I4853" i="10"/>
  <c r="G4853" i="10"/>
  <c r="J4845" i="10"/>
  <c r="I4845" i="10"/>
  <c r="G4845" i="10"/>
  <c r="J4837" i="10"/>
  <c r="I4837" i="10"/>
  <c r="G4837" i="10"/>
  <c r="J4829" i="10"/>
  <c r="I4829" i="10"/>
  <c r="G4829" i="10"/>
  <c r="J4821" i="10"/>
  <c r="I4821" i="10"/>
  <c r="G4821" i="10"/>
  <c r="J4813" i="10"/>
  <c r="I4813" i="10"/>
  <c r="G4813" i="10"/>
  <c r="J4805" i="10"/>
  <c r="I4805" i="10"/>
  <c r="G4805" i="10"/>
  <c r="J4797" i="10"/>
  <c r="I4797" i="10"/>
  <c r="G4797" i="10"/>
  <c r="J4789" i="10"/>
  <c r="I4789" i="10"/>
  <c r="G4789" i="10"/>
  <c r="J4781" i="10"/>
  <c r="I4781" i="10"/>
  <c r="G4781" i="10"/>
  <c r="J4773" i="10"/>
  <c r="I4773" i="10"/>
  <c r="G4773" i="10"/>
  <c r="J4765" i="10"/>
  <c r="I4765" i="10"/>
  <c r="G4765" i="10"/>
  <c r="J4757" i="10"/>
  <c r="I4757" i="10"/>
  <c r="G4757" i="10"/>
  <c r="J4749" i="10"/>
  <c r="I4749" i="10"/>
  <c r="G4749" i="10"/>
  <c r="J4741" i="10"/>
  <c r="I4741" i="10"/>
  <c r="G4741" i="10"/>
  <c r="J4733" i="10"/>
  <c r="I4733" i="10"/>
  <c r="G4733" i="10"/>
  <c r="J4725" i="10"/>
  <c r="I4725" i="10"/>
  <c r="G4725" i="10"/>
  <c r="J4717" i="10"/>
  <c r="I4717" i="10"/>
  <c r="G4717" i="10"/>
  <c r="J4709" i="10"/>
  <c r="I4709" i="10"/>
  <c r="G4709" i="10"/>
  <c r="J4701" i="10"/>
  <c r="I4701" i="10"/>
  <c r="G4701" i="10"/>
  <c r="J4693" i="10"/>
  <c r="I4693" i="10"/>
  <c r="G4693" i="10"/>
  <c r="J4685" i="10"/>
  <c r="I4685" i="10"/>
  <c r="G4685" i="10"/>
  <c r="J4677" i="10"/>
  <c r="I4677" i="10"/>
  <c r="G4677" i="10"/>
  <c r="J4669" i="10"/>
  <c r="I4669" i="10"/>
  <c r="G4669" i="10"/>
  <c r="J4661" i="10"/>
  <c r="I4661" i="10"/>
  <c r="G4661" i="10"/>
  <c r="J4653" i="10"/>
  <c r="I4653" i="10"/>
  <c r="G4653" i="10"/>
  <c r="J4645" i="10"/>
  <c r="I4645" i="10"/>
  <c r="G4645" i="10"/>
  <c r="J4637" i="10"/>
  <c r="I4637" i="10"/>
  <c r="G4637" i="10"/>
  <c r="J4629" i="10"/>
  <c r="I4629" i="10"/>
  <c r="G4629" i="10"/>
  <c r="J4621" i="10"/>
  <c r="I4621" i="10"/>
  <c r="G4621" i="10"/>
  <c r="J4613" i="10"/>
  <c r="I4613" i="10"/>
  <c r="G4613" i="10"/>
  <c r="J4605" i="10"/>
  <c r="I4605" i="10"/>
  <c r="G4605" i="10"/>
  <c r="J4597" i="10"/>
  <c r="I4597" i="10"/>
  <c r="G4597" i="10"/>
  <c r="J4589" i="10"/>
  <c r="I4589" i="10"/>
  <c r="G4589" i="10"/>
  <c r="J4581" i="10"/>
  <c r="I4581" i="10"/>
  <c r="G4581" i="10"/>
  <c r="J4573" i="10"/>
  <c r="I4573" i="10"/>
  <c r="G4573" i="10"/>
  <c r="J4565" i="10"/>
  <c r="I4565" i="10"/>
  <c r="G4565" i="10"/>
  <c r="J4557" i="10"/>
  <c r="I4557" i="10"/>
  <c r="G4557" i="10"/>
  <c r="J4549" i="10"/>
  <c r="I4549" i="10"/>
  <c r="G4549" i="10"/>
  <c r="J4541" i="10"/>
  <c r="I4541" i="10"/>
  <c r="G4541" i="10"/>
  <c r="J4533" i="10"/>
  <c r="I4533" i="10"/>
  <c r="G4533" i="10"/>
  <c r="J4525" i="10"/>
  <c r="I4525" i="10"/>
  <c r="G4525" i="10"/>
  <c r="J4517" i="10"/>
  <c r="I4517" i="10"/>
  <c r="G4517" i="10"/>
  <c r="J4509" i="10"/>
  <c r="I4509" i="10"/>
  <c r="G4509" i="10"/>
  <c r="J4501" i="10"/>
  <c r="I4501" i="10"/>
  <c r="G4501" i="10"/>
  <c r="J4493" i="10"/>
  <c r="I4493" i="10"/>
  <c r="G4493" i="10"/>
  <c r="J4485" i="10"/>
  <c r="I4485" i="10"/>
  <c r="G4485" i="10"/>
  <c r="J4477" i="10"/>
  <c r="I4477" i="10"/>
  <c r="G4477" i="10"/>
  <c r="J4469" i="10"/>
  <c r="I4469" i="10"/>
  <c r="G4469" i="10"/>
  <c r="J4461" i="10"/>
  <c r="I4461" i="10"/>
  <c r="G4461" i="10"/>
  <c r="J4453" i="10"/>
  <c r="I4453" i="10"/>
  <c r="G4453" i="10"/>
  <c r="J4445" i="10"/>
  <c r="I4445" i="10"/>
  <c r="G4445" i="10"/>
  <c r="J4437" i="10"/>
  <c r="I4437" i="10"/>
  <c r="G4437" i="10"/>
  <c r="J4429" i="10"/>
  <c r="I4429" i="10"/>
  <c r="G4429" i="10"/>
  <c r="J4421" i="10"/>
  <c r="I4421" i="10"/>
  <c r="G4421" i="10"/>
  <c r="J4413" i="10"/>
  <c r="I4413" i="10"/>
  <c r="G4413" i="10"/>
  <c r="J4405" i="10"/>
  <c r="I4405" i="10"/>
  <c r="G4405" i="10"/>
  <c r="J4397" i="10"/>
  <c r="I4397" i="10"/>
  <c r="G4397" i="10"/>
  <c r="J4389" i="10"/>
  <c r="I4389" i="10"/>
  <c r="G4389" i="10"/>
  <c r="J4381" i="10"/>
  <c r="I4381" i="10"/>
  <c r="G4381" i="10"/>
  <c r="J4373" i="10"/>
  <c r="I4373" i="10"/>
  <c r="G4373" i="10"/>
  <c r="J4365" i="10"/>
  <c r="I4365" i="10"/>
  <c r="G4365" i="10"/>
  <c r="J4357" i="10"/>
  <c r="I4357" i="10"/>
  <c r="G4357" i="10"/>
  <c r="J4349" i="10"/>
  <c r="I4349" i="10"/>
  <c r="G4349" i="10"/>
  <c r="J4341" i="10"/>
  <c r="I4341" i="10"/>
  <c r="G4341" i="10"/>
  <c r="J4333" i="10"/>
  <c r="I4333" i="10"/>
  <c r="G4333" i="10"/>
  <c r="J4325" i="10"/>
  <c r="I4325" i="10"/>
  <c r="G4325" i="10"/>
  <c r="J4317" i="10"/>
  <c r="I4317" i="10"/>
  <c r="G4317" i="10"/>
  <c r="J4309" i="10"/>
  <c r="I4309" i="10"/>
  <c r="G4309" i="10"/>
  <c r="J4301" i="10"/>
  <c r="I4301" i="10"/>
  <c r="G4301" i="10"/>
  <c r="J4293" i="10"/>
  <c r="I4293" i="10"/>
  <c r="G4293" i="10"/>
  <c r="J4285" i="10"/>
  <c r="I4285" i="10"/>
  <c r="G4285" i="10"/>
  <c r="J4277" i="10"/>
  <c r="I4277" i="10"/>
  <c r="G4277" i="10"/>
  <c r="J4269" i="10"/>
  <c r="I4269" i="10"/>
  <c r="G4269" i="10"/>
  <c r="J4261" i="10"/>
  <c r="I4261" i="10"/>
  <c r="G4261" i="10"/>
  <c r="J4253" i="10"/>
  <c r="I4253" i="10"/>
  <c r="G4253" i="10"/>
  <c r="J4245" i="10"/>
  <c r="I4245" i="10"/>
  <c r="G4245" i="10"/>
  <c r="J4237" i="10"/>
  <c r="I4237" i="10"/>
  <c r="G4237" i="10"/>
  <c r="J4229" i="10"/>
  <c r="I4229" i="10"/>
  <c r="G4229" i="10"/>
  <c r="J4221" i="10"/>
  <c r="I4221" i="10"/>
  <c r="G4221" i="10"/>
  <c r="J4213" i="10"/>
  <c r="I4213" i="10"/>
  <c r="G4213" i="10"/>
  <c r="J4205" i="10"/>
  <c r="I4205" i="10"/>
  <c r="G4205" i="10"/>
  <c r="J4197" i="10"/>
  <c r="I4197" i="10"/>
  <c r="G4197" i="10"/>
  <c r="J4189" i="10"/>
  <c r="I4189" i="10"/>
  <c r="G4189" i="10"/>
  <c r="J4181" i="10"/>
  <c r="I4181" i="10"/>
  <c r="G4181" i="10"/>
  <c r="J4173" i="10"/>
  <c r="I4173" i="10"/>
  <c r="G4173" i="10"/>
  <c r="J4165" i="10"/>
  <c r="I4165" i="10"/>
  <c r="G4165" i="10"/>
  <c r="J4157" i="10"/>
  <c r="I4157" i="10"/>
  <c r="G4157" i="10"/>
  <c r="J4149" i="10"/>
  <c r="I4149" i="10"/>
  <c r="G4149" i="10"/>
  <c r="J4141" i="10"/>
  <c r="I4141" i="10"/>
  <c r="G4141" i="10"/>
  <c r="J4133" i="10"/>
  <c r="I4133" i="10"/>
  <c r="G4133" i="10"/>
  <c r="J4125" i="10"/>
  <c r="I4125" i="10"/>
  <c r="G4125" i="10"/>
  <c r="J4117" i="10"/>
  <c r="I4117" i="10"/>
  <c r="G4117" i="10"/>
  <c r="J4109" i="10"/>
  <c r="I4109" i="10"/>
  <c r="G4109" i="10"/>
  <c r="J4101" i="10"/>
  <c r="I4101" i="10"/>
  <c r="G4101" i="10"/>
  <c r="J4093" i="10"/>
  <c r="I4093" i="10"/>
  <c r="G4093" i="10"/>
  <c r="J4085" i="10"/>
  <c r="I4085" i="10"/>
  <c r="G4085" i="10"/>
  <c r="J4077" i="10"/>
  <c r="I4077" i="10"/>
  <c r="G4077" i="10"/>
  <c r="J4069" i="10"/>
  <c r="I4069" i="10"/>
  <c r="G4069" i="10"/>
  <c r="J4061" i="10"/>
  <c r="I4061" i="10"/>
  <c r="G4061" i="10"/>
  <c r="J4053" i="10"/>
  <c r="I4053" i="10"/>
  <c r="G4053" i="10"/>
  <c r="J4045" i="10"/>
  <c r="I4045" i="10"/>
  <c r="G4045" i="10"/>
  <c r="J4037" i="10"/>
  <c r="I4037" i="10"/>
  <c r="G4037" i="10"/>
  <c r="J4029" i="10"/>
  <c r="I4029" i="10"/>
  <c r="G4029" i="10"/>
  <c r="J4021" i="10"/>
  <c r="I4021" i="10"/>
  <c r="G4021" i="10"/>
  <c r="J4013" i="10"/>
  <c r="I4013" i="10"/>
  <c r="G4013" i="10"/>
  <c r="J4005" i="10"/>
  <c r="I4005" i="10"/>
  <c r="G4005" i="10"/>
  <c r="J3997" i="10"/>
  <c r="I3997" i="10"/>
  <c r="G3997" i="10"/>
  <c r="J3989" i="10"/>
  <c r="I3989" i="10"/>
  <c r="G3989" i="10"/>
  <c r="J3981" i="10"/>
  <c r="I3981" i="10"/>
  <c r="G3981" i="10"/>
  <c r="J3973" i="10"/>
  <c r="I3973" i="10"/>
  <c r="G3973" i="10"/>
  <c r="J3965" i="10"/>
  <c r="I3965" i="10"/>
  <c r="G3965" i="10"/>
  <c r="J3957" i="10"/>
  <c r="I3957" i="10"/>
  <c r="G3957" i="10"/>
  <c r="J3949" i="10"/>
  <c r="I3949" i="10"/>
  <c r="G3949" i="10"/>
  <c r="J3941" i="10"/>
  <c r="I3941" i="10"/>
  <c r="G3941" i="10"/>
  <c r="J3933" i="10"/>
  <c r="I3933" i="10"/>
  <c r="G3933" i="10"/>
  <c r="J3925" i="10"/>
  <c r="I3925" i="10"/>
  <c r="G3925" i="10"/>
  <c r="J3917" i="10"/>
  <c r="I3917" i="10"/>
  <c r="G3917" i="10"/>
  <c r="J3909" i="10"/>
  <c r="I3909" i="10"/>
  <c r="G3909" i="10"/>
  <c r="J3901" i="10"/>
  <c r="I3901" i="10"/>
  <c r="G3901" i="10"/>
  <c r="J3893" i="10"/>
  <c r="I3893" i="10"/>
  <c r="G3893" i="10"/>
  <c r="J3885" i="10"/>
  <c r="I3885" i="10"/>
  <c r="G3885" i="10"/>
  <c r="J3877" i="10"/>
  <c r="I3877" i="10"/>
  <c r="G3877" i="10"/>
  <c r="J3869" i="10"/>
  <c r="I3869" i="10"/>
  <c r="G3869" i="10"/>
  <c r="J3861" i="10"/>
  <c r="I3861" i="10"/>
  <c r="G3861" i="10"/>
  <c r="J3853" i="10"/>
  <c r="I3853" i="10"/>
  <c r="G3853" i="10"/>
  <c r="J3845" i="10"/>
  <c r="I3845" i="10"/>
  <c r="G3845" i="10"/>
  <c r="J3837" i="10"/>
  <c r="I3837" i="10"/>
  <c r="G3837" i="10"/>
  <c r="J3829" i="10"/>
  <c r="I3829" i="10"/>
  <c r="G3829" i="10"/>
  <c r="J3821" i="10"/>
  <c r="I3821" i="10"/>
  <c r="G3821" i="10"/>
  <c r="J3813" i="10"/>
  <c r="I3813" i="10"/>
  <c r="G3813" i="10"/>
  <c r="J3805" i="10"/>
  <c r="I3805" i="10"/>
  <c r="G3805" i="10"/>
  <c r="J3797" i="10"/>
  <c r="I3797" i="10"/>
  <c r="G3797" i="10"/>
  <c r="J3789" i="10"/>
  <c r="I3789" i="10"/>
  <c r="G3789" i="10"/>
  <c r="J3781" i="10"/>
  <c r="I3781" i="10"/>
  <c r="G3781" i="10"/>
  <c r="J3773" i="10"/>
  <c r="I3773" i="10"/>
  <c r="G3773" i="10"/>
  <c r="J3765" i="10"/>
  <c r="I3765" i="10"/>
  <c r="G3765" i="10"/>
  <c r="J3757" i="10"/>
  <c r="I3757" i="10"/>
  <c r="G3757" i="10"/>
  <c r="J3749" i="10"/>
  <c r="I3749" i="10"/>
  <c r="G3749" i="10"/>
  <c r="J3741" i="10"/>
  <c r="I3741" i="10"/>
  <c r="G3741" i="10"/>
  <c r="J3733" i="10"/>
  <c r="I3733" i="10"/>
  <c r="G3733" i="10"/>
  <c r="J3725" i="10"/>
  <c r="I3725" i="10"/>
  <c r="G3725" i="10"/>
  <c r="J3717" i="10"/>
  <c r="I3717" i="10"/>
  <c r="G3717" i="10"/>
  <c r="J3709" i="10"/>
  <c r="I3709" i="10"/>
  <c r="G3709" i="10"/>
  <c r="J3701" i="10"/>
  <c r="I3701" i="10"/>
  <c r="G3701" i="10"/>
  <c r="J3693" i="10"/>
  <c r="I3693" i="10"/>
  <c r="G3693" i="10"/>
  <c r="J3685" i="10"/>
  <c r="I3685" i="10"/>
  <c r="G3685" i="10"/>
  <c r="J3677" i="10"/>
  <c r="I3677" i="10"/>
  <c r="G3677" i="10"/>
  <c r="J3669" i="10"/>
  <c r="I3669" i="10"/>
  <c r="G3669" i="10"/>
  <c r="J3661" i="10"/>
  <c r="I3661" i="10"/>
  <c r="G3661" i="10"/>
  <c r="J3653" i="10"/>
  <c r="I3653" i="10"/>
  <c r="G3653" i="10"/>
  <c r="J3645" i="10"/>
  <c r="I3645" i="10"/>
  <c r="G3645" i="10"/>
  <c r="J3637" i="10"/>
  <c r="I3637" i="10"/>
  <c r="G3637" i="10"/>
  <c r="J3629" i="10"/>
  <c r="I3629" i="10"/>
  <c r="G3629" i="10"/>
  <c r="J3621" i="10"/>
  <c r="I3621" i="10"/>
  <c r="G3621" i="10"/>
  <c r="J3613" i="10"/>
  <c r="I3613" i="10"/>
  <c r="G3613" i="10"/>
  <c r="J3605" i="10"/>
  <c r="I3605" i="10"/>
  <c r="G3605" i="10"/>
  <c r="J3597" i="10"/>
  <c r="I3597" i="10"/>
  <c r="G3597" i="10"/>
  <c r="J3589" i="10"/>
  <c r="I3589" i="10"/>
  <c r="G3589" i="10"/>
  <c r="J3581" i="10"/>
  <c r="I3581" i="10"/>
  <c r="G3581" i="10"/>
  <c r="J3573" i="10"/>
  <c r="I3573" i="10"/>
  <c r="G3573" i="10"/>
  <c r="J3565" i="10"/>
  <c r="I3565" i="10"/>
  <c r="G3565" i="10"/>
  <c r="J3557" i="10"/>
  <c r="I3557" i="10"/>
  <c r="G3557" i="10"/>
  <c r="J3549" i="10"/>
  <c r="I3549" i="10"/>
  <c r="G3549" i="10"/>
  <c r="J3541" i="10"/>
  <c r="I3541" i="10"/>
  <c r="G3541" i="10"/>
  <c r="J3533" i="10"/>
  <c r="I3533" i="10"/>
  <c r="G3533" i="10"/>
  <c r="J3525" i="10"/>
  <c r="I3525" i="10"/>
  <c r="G3525" i="10"/>
  <c r="J3517" i="10"/>
  <c r="I3517" i="10"/>
  <c r="G3517" i="10"/>
  <c r="J3509" i="10"/>
  <c r="I3509" i="10"/>
  <c r="G3509" i="10"/>
  <c r="I3501" i="10"/>
  <c r="J3501" i="10"/>
  <c r="G3501" i="10"/>
  <c r="J3493" i="10"/>
  <c r="I3493" i="10"/>
  <c r="G3493" i="10"/>
  <c r="J3485" i="10"/>
  <c r="I3485" i="10"/>
  <c r="G3485" i="10"/>
  <c r="J3477" i="10"/>
  <c r="I3477" i="10"/>
  <c r="G3477" i="10"/>
  <c r="J3469" i="10"/>
  <c r="I3469" i="10"/>
  <c r="G3469" i="10"/>
  <c r="J3461" i="10"/>
  <c r="I3461" i="10"/>
  <c r="G3461" i="10"/>
  <c r="J3453" i="10"/>
  <c r="I3453" i="10"/>
  <c r="G3453" i="10"/>
  <c r="J3445" i="10"/>
  <c r="I3445" i="10"/>
  <c r="G3445" i="10"/>
  <c r="J3437" i="10"/>
  <c r="I3437" i="10"/>
  <c r="G3437" i="10"/>
  <c r="J3429" i="10"/>
  <c r="I3429" i="10"/>
  <c r="G3429" i="10"/>
  <c r="J3421" i="10"/>
  <c r="I3421" i="10"/>
  <c r="G3421" i="10"/>
  <c r="J3413" i="10"/>
  <c r="I3413" i="10"/>
  <c r="G3413" i="10"/>
  <c r="J3405" i="10"/>
  <c r="I3405" i="10"/>
  <c r="G3405" i="10"/>
  <c r="J3397" i="10"/>
  <c r="I3397" i="10"/>
  <c r="G3397" i="10"/>
  <c r="J3389" i="10"/>
  <c r="I3389" i="10"/>
  <c r="G3389" i="10"/>
  <c r="J3381" i="10"/>
  <c r="I3381" i="10"/>
  <c r="G3381" i="10"/>
  <c r="J3373" i="10"/>
  <c r="I3373" i="10"/>
  <c r="G3373" i="10"/>
  <c r="J3365" i="10"/>
  <c r="I3365" i="10"/>
  <c r="G3365" i="10"/>
  <c r="J3357" i="10"/>
  <c r="I3357" i="10"/>
  <c r="G3357" i="10"/>
  <c r="J3349" i="10"/>
  <c r="I3349" i="10"/>
  <c r="G3349" i="10"/>
  <c r="J3341" i="10"/>
  <c r="I3341" i="10"/>
  <c r="G3341" i="10"/>
  <c r="J3333" i="10"/>
  <c r="I3333" i="10"/>
  <c r="G3333" i="10"/>
  <c r="J3325" i="10"/>
  <c r="I3325" i="10"/>
  <c r="G3325" i="10"/>
  <c r="J3317" i="10"/>
  <c r="I3317" i="10"/>
  <c r="G3317" i="10"/>
  <c r="J3309" i="10"/>
  <c r="I3309" i="10"/>
  <c r="G3309" i="10"/>
  <c r="J3301" i="10"/>
  <c r="I3301" i="10"/>
  <c r="G3301" i="10"/>
  <c r="J3293" i="10"/>
  <c r="I3293" i="10"/>
  <c r="G3293" i="10"/>
  <c r="J3285" i="10"/>
  <c r="I3285" i="10"/>
  <c r="G3285" i="10"/>
  <c r="J3277" i="10"/>
  <c r="I3277" i="10"/>
  <c r="G3277" i="10"/>
  <c r="J3269" i="10"/>
  <c r="I3269" i="10"/>
  <c r="G3269" i="10"/>
  <c r="J3261" i="10"/>
  <c r="I3261" i="10"/>
  <c r="G3261" i="10"/>
  <c r="J3253" i="10"/>
  <c r="I3253" i="10"/>
  <c r="G3253" i="10"/>
  <c r="J3245" i="10"/>
  <c r="I3245" i="10"/>
  <c r="G3245" i="10"/>
  <c r="J3237" i="10"/>
  <c r="I3237" i="10"/>
  <c r="G3237" i="10"/>
  <c r="J3229" i="10"/>
  <c r="I3229" i="10"/>
  <c r="G3229" i="10"/>
  <c r="J3221" i="10"/>
  <c r="I3221" i="10"/>
  <c r="G3221" i="10"/>
  <c r="J3213" i="10"/>
  <c r="I3213" i="10"/>
  <c r="G3213" i="10"/>
  <c r="J3205" i="10"/>
  <c r="I3205" i="10"/>
  <c r="G3205" i="10"/>
  <c r="J3197" i="10"/>
  <c r="I3197" i="10"/>
  <c r="G3197" i="10"/>
  <c r="J3189" i="10"/>
  <c r="I3189" i="10"/>
  <c r="G3189" i="10"/>
  <c r="J3181" i="10"/>
  <c r="I3181" i="10"/>
  <c r="G3181" i="10"/>
  <c r="J3173" i="10"/>
  <c r="I3173" i="10"/>
  <c r="G3173" i="10"/>
  <c r="J3165" i="10"/>
  <c r="I3165" i="10"/>
  <c r="G3165" i="10"/>
  <c r="J3157" i="10"/>
  <c r="I3157" i="10"/>
  <c r="G3157" i="10"/>
  <c r="J3149" i="10"/>
  <c r="I3149" i="10"/>
  <c r="G3149" i="10"/>
  <c r="J3141" i="10"/>
  <c r="I3141" i="10"/>
  <c r="G3141" i="10"/>
  <c r="J3133" i="10"/>
  <c r="I3133" i="10"/>
  <c r="G3133" i="10"/>
  <c r="J3125" i="10"/>
  <c r="I3125" i="10"/>
  <c r="G3125" i="10"/>
  <c r="J3117" i="10"/>
  <c r="I3117" i="10"/>
  <c r="G3117" i="10"/>
  <c r="J3109" i="10"/>
  <c r="I3109" i="10"/>
  <c r="G3109" i="10"/>
  <c r="J3101" i="10"/>
  <c r="I3101" i="10"/>
  <c r="G3101" i="10"/>
  <c r="J3093" i="10"/>
  <c r="I3093" i="10"/>
  <c r="G3093" i="10"/>
  <c r="J3085" i="10"/>
  <c r="I3085" i="10"/>
  <c r="G3085" i="10"/>
  <c r="J3077" i="10"/>
  <c r="I3077" i="10"/>
  <c r="G3077" i="10"/>
  <c r="J3069" i="10"/>
  <c r="I3069" i="10"/>
  <c r="G3069" i="10"/>
  <c r="J3061" i="10"/>
  <c r="I3061" i="10"/>
  <c r="G3061" i="10"/>
  <c r="J3053" i="10"/>
  <c r="I3053" i="10"/>
  <c r="G3053" i="10"/>
  <c r="J3045" i="10"/>
  <c r="I3045" i="10"/>
  <c r="G3045" i="10"/>
  <c r="J3037" i="10"/>
  <c r="I3037" i="10"/>
  <c r="G3037" i="10"/>
  <c r="J3029" i="10"/>
  <c r="I3029" i="10"/>
  <c r="G3029" i="10"/>
  <c r="J3021" i="10"/>
  <c r="I3021" i="10"/>
  <c r="G3021" i="10"/>
  <c r="J3013" i="10"/>
  <c r="I3013" i="10"/>
  <c r="G3013" i="10"/>
  <c r="J3005" i="10"/>
  <c r="I3005" i="10"/>
  <c r="G3005" i="10"/>
  <c r="J2997" i="10"/>
  <c r="I2997" i="10"/>
  <c r="G2997" i="10"/>
  <c r="J2989" i="10"/>
  <c r="I2989" i="10"/>
  <c r="G2989" i="10"/>
  <c r="J2981" i="10"/>
  <c r="I2981" i="10"/>
  <c r="G2981" i="10"/>
  <c r="J2973" i="10"/>
  <c r="I2973" i="10"/>
  <c r="G2973" i="10"/>
  <c r="J2965" i="10"/>
  <c r="I2965" i="10"/>
  <c r="G2965" i="10"/>
  <c r="J2957" i="10"/>
  <c r="I2957" i="10"/>
  <c r="G2957" i="10"/>
  <c r="J2949" i="10"/>
  <c r="I2949" i="10"/>
  <c r="G2949" i="10"/>
  <c r="J2941" i="10"/>
  <c r="I2941" i="10"/>
  <c r="G2941" i="10"/>
  <c r="J2933" i="10"/>
  <c r="I2933" i="10"/>
  <c r="G2933" i="10"/>
  <c r="J2925" i="10"/>
  <c r="I2925" i="10"/>
  <c r="G2925" i="10"/>
  <c r="J2917" i="10"/>
  <c r="I2917" i="10"/>
  <c r="G2917" i="10"/>
  <c r="J2909" i="10"/>
  <c r="I2909" i="10"/>
  <c r="G2909" i="10"/>
  <c r="J2901" i="10"/>
  <c r="I2901" i="10"/>
  <c r="G2901" i="10"/>
  <c r="J2893" i="10"/>
  <c r="I2893" i="10"/>
  <c r="G2893" i="10"/>
  <c r="J2885" i="10"/>
  <c r="I2885" i="10"/>
  <c r="G2885" i="10"/>
  <c r="J2877" i="10"/>
  <c r="I2877" i="10"/>
  <c r="G2877" i="10"/>
  <c r="J2869" i="10"/>
  <c r="I2869" i="10"/>
  <c r="G2869" i="10"/>
  <c r="J2861" i="10"/>
  <c r="I2861" i="10"/>
  <c r="G2861" i="10"/>
  <c r="J2853" i="10"/>
  <c r="I2853" i="10"/>
  <c r="G2853" i="10"/>
  <c r="J2845" i="10"/>
  <c r="I2845" i="10"/>
  <c r="G2845" i="10"/>
  <c r="J2837" i="10"/>
  <c r="I2837" i="10"/>
  <c r="G2837" i="10"/>
  <c r="J2829" i="10"/>
  <c r="I2829" i="10"/>
  <c r="G2829" i="10"/>
  <c r="J2821" i="10"/>
  <c r="I2821" i="10"/>
  <c r="G2821" i="10"/>
  <c r="J2813" i="10"/>
  <c r="I2813" i="10"/>
  <c r="G2813" i="10"/>
  <c r="J2805" i="10"/>
  <c r="I2805" i="10"/>
  <c r="G2805" i="10"/>
  <c r="J2797" i="10"/>
  <c r="I2797" i="10"/>
  <c r="G2797" i="10"/>
  <c r="J2789" i="10"/>
  <c r="I2789" i="10"/>
  <c r="G2789" i="10"/>
  <c r="J2781" i="10"/>
  <c r="I2781" i="10"/>
  <c r="G2781" i="10"/>
  <c r="J2773" i="10"/>
  <c r="I2773" i="10"/>
  <c r="G2773" i="10"/>
  <c r="J2765" i="10"/>
  <c r="I2765" i="10"/>
  <c r="G2765" i="10"/>
  <c r="J2757" i="10"/>
  <c r="I2757" i="10"/>
  <c r="G2757" i="10"/>
  <c r="J2749" i="10"/>
  <c r="I2749" i="10"/>
  <c r="G2749" i="10"/>
  <c r="J2741" i="10"/>
  <c r="I2741" i="10"/>
  <c r="G2741" i="10"/>
  <c r="J2733" i="10"/>
  <c r="I2733" i="10"/>
  <c r="G2733" i="10"/>
  <c r="J2725" i="10"/>
  <c r="I2725" i="10"/>
  <c r="G2725" i="10"/>
  <c r="J2717" i="10"/>
  <c r="I2717" i="10"/>
  <c r="G2717" i="10"/>
  <c r="J2709" i="10"/>
  <c r="I2709" i="10"/>
  <c r="G2709" i="10"/>
  <c r="J2701" i="10"/>
  <c r="I2701" i="10"/>
  <c r="G2701" i="10"/>
  <c r="J2693" i="10"/>
  <c r="I2693" i="10"/>
  <c r="G2693" i="10"/>
  <c r="J2685" i="10"/>
  <c r="I2685" i="10"/>
  <c r="G2685" i="10"/>
  <c r="J2677" i="10"/>
  <c r="I2677" i="10"/>
  <c r="G2677" i="10"/>
  <c r="J2669" i="10"/>
  <c r="I2669" i="10"/>
  <c r="G2669" i="10"/>
  <c r="J2661" i="10"/>
  <c r="I2661" i="10"/>
  <c r="G2661" i="10"/>
  <c r="J2653" i="10"/>
  <c r="I2653" i="10"/>
  <c r="G2653" i="10"/>
  <c r="J2645" i="10"/>
  <c r="I2645" i="10"/>
  <c r="G2645" i="10"/>
  <c r="J2637" i="10"/>
  <c r="I2637" i="10"/>
  <c r="G2637" i="10"/>
  <c r="J2629" i="10"/>
  <c r="I2629" i="10"/>
  <c r="G2629" i="10"/>
  <c r="J2621" i="10"/>
  <c r="I2621" i="10"/>
  <c r="G2621" i="10"/>
  <c r="I2613" i="10"/>
  <c r="J2613" i="10"/>
  <c r="G2613" i="10"/>
  <c r="J2605" i="10"/>
  <c r="I2605" i="10"/>
  <c r="G2605" i="10"/>
  <c r="J2597" i="10"/>
  <c r="I2597" i="10"/>
  <c r="G2597" i="10"/>
  <c r="J2589" i="10"/>
  <c r="I2589" i="10"/>
  <c r="G2589" i="10"/>
  <c r="J2581" i="10"/>
  <c r="I2581" i="10"/>
  <c r="G2581" i="10"/>
  <c r="J2573" i="10"/>
  <c r="I2573" i="10"/>
  <c r="G2573" i="10"/>
  <c r="J2565" i="10"/>
  <c r="I2565" i="10"/>
  <c r="G2565" i="10"/>
  <c r="J2557" i="10"/>
  <c r="I2557" i="10"/>
  <c r="G2557" i="10"/>
  <c r="J2549" i="10"/>
  <c r="I2549" i="10"/>
  <c r="G2549" i="10"/>
  <c r="J2541" i="10"/>
  <c r="I2541" i="10"/>
  <c r="G2541" i="10"/>
  <c r="J2533" i="10"/>
  <c r="I2533" i="10"/>
  <c r="G2533" i="10"/>
  <c r="J2525" i="10"/>
  <c r="I2525" i="10"/>
  <c r="G2525" i="10"/>
  <c r="J2517" i="10"/>
  <c r="I2517" i="10"/>
  <c r="G2517" i="10"/>
  <c r="J2509" i="10"/>
  <c r="I2509" i="10"/>
  <c r="G2509" i="10"/>
  <c r="J2501" i="10"/>
  <c r="I2501" i="10"/>
  <c r="G2501" i="10"/>
  <c r="J2493" i="10"/>
  <c r="I2493" i="10"/>
  <c r="G2493" i="10"/>
  <c r="J2485" i="10"/>
  <c r="I2485" i="10"/>
  <c r="G2485" i="10"/>
  <c r="J2477" i="10"/>
  <c r="I2477" i="10"/>
  <c r="G2477" i="10"/>
  <c r="J2469" i="10"/>
  <c r="I2469" i="10"/>
  <c r="G2469" i="10"/>
  <c r="J2461" i="10"/>
  <c r="I2461" i="10"/>
  <c r="G2461" i="10"/>
  <c r="J2453" i="10"/>
  <c r="I2453" i="10"/>
  <c r="G2453" i="10"/>
  <c r="J2445" i="10"/>
  <c r="I2445" i="10"/>
  <c r="G2445" i="10"/>
  <c r="J2437" i="10"/>
  <c r="I2437" i="10"/>
  <c r="G2437" i="10"/>
  <c r="J2429" i="10"/>
  <c r="I2429" i="10"/>
  <c r="G2429" i="10"/>
  <c r="J2421" i="10"/>
  <c r="I2421" i="10"/>
  <c r="G2421" i="10"/>
  <c r="J2413" i="10"/>
  <c r="I2413" i="10"/>
  <c r="G2413" i="10"/>
  <c r="J2405" i="10"/>
  <c r="I2405" i="10"/>
  <c r="G2405" i="10"/>
  <c r="J2397" i="10"/>
  <c r="I2397" i="10"/>
  <c r="G2397" i="10"/>
  <c r="J2389" i="10"/>
  <c r="I2389" i="10"/>
  <c r="G2389" i="10"/>
  <c r="J2381" i="10"/>
  <c r="I2381" i="10"/>
  <c r="G2381" i="10"/>
  <c r="J2373" i="10"/>
  <c r="I2373" i="10"/>
  <c r="G2373" i="10"/>
  <c r="J2365" i="10"/>
  <c r="I2365" i="10"/>
  <c r="G2365" i="10"/>
  <c r="J2357" i="10"/>
  <c r="I2357" i="10"/>
  <c r="G2357" i="10"/>
  <c r="J2349" i="10"/>
  <c r="I2349" i="10"/>
  <c r="G2349" i="10"/>
  <c r="J2341" i="10"/>
  <c r="I2341" i="10"/>
  <c r="G2341" i="10"/>
  <c r="J2333" i="10"/>
  <c r="I2333" i="10"/>
  <c r="G2333" i="10"/>
  <c r="J2325" i="10"/>
  <c r="I2325" i="10"/>
  <c r="G2325" i="10"/>
  <c r="J2317" i="10"/>
  <c r="I2317" i="10"/>
  <c r="G2317" i="10"/>
  <c r="J2309" i="10"/>
  <c r="I2309" i="10"/>
  <c r="G2309" i="10"/>
  <c r="J2301" i="10"/>
  <c r="I2301" i="10"/>
  <c r="G2301" i="10"/>
  <c r="J2293" i="10"/>
  <c r="I2293" i="10"/>
  <c r="G2293" i="10"/>
  <c r="J2285" i="10"/>
  <c r="I2285" i="10"/>
  <c r="G2285" i="10"/>
  <c r="J2277" i="10"/>
  <c r="I2277" i="10"/>
  <c r="G2277" i="10"/>
  <c r="J2269" i="10"/>
  <c r="I2269" i="10"/>
  <c r="G2269" i="10"/>
  <c r="J2261" i="10"/>
  <c r="I2261" i="10"/>
  <c r="G2261" i="10"/>
  <c r="J2253" i="10"/>
  <c r="I2253" i="10"/>
  <c r="G2253" i="10"/>
  <c r="J2245" i="10"/>
  <c r="I2245" i="10"/>
  <c r="G2245" i="10"/>
  <c r="J2237" i="10"/>
  <c r="I2237" i="10"/>
  <c r="G2237" i="10"/>
  <c r="J2229" i="10"/>
  <c r="I2229" i="10"/>
  <c r="G2229" i="10"/>
  <c r="J2221" i="10"/>
  <c r="I2221" i="10"/>
  <c r="G2221" i="10"/>
  <c r="J2213" i="10"/>
  <c r="I2213" i="10"/>
  <c r="G2213" i="10"/>
  <c r="J2205" i="10"/>
  <c r="I2205" i="10"/>
  <c r="G2205" i="10"/>
  <c r="J2197" i="10"/>
  <c r="I2197" i="10"/>
  <c r="G2197" i="10"/>
  <c r="J2189" i="10"/>
  <c r="I2189" i="10"/>
  <c r="G2189" i="10"/>
  <c r="J2181" i="10"/>
  <c r="I2181" i="10"/>
  <c r="G2181" i="10"/>
  <c r="J2173" i="10"/>
  <c r="I2173" i="10"/>
  <c r="G2173" i="10"/>
  <c r="J2165" i="10"/>
  <c r="I2165" i="10"/>
  <c r="G2165" i="10"/>
  <c r="J2157" i="10"/>
  <c r="I2157" i="10"/>
  <c r="G2157" i="10"/>
  <c r="J2149" i="10"/>
  <c r="I2149" i="10"/>
  <c r="G2149" i="10"/>
  <c r="J2141" i="10"/>
  <c r="I2141" i="10"/>
  <c r="G2141" i="10"/>
  <c r="J2133" i="10"/>
  <c r="I2133" i="10"/>
  <c r="G2133" i="10"/>
  <c r="J2125" i="10"/>
  <c r="I2125" i="10"/>
  <c r="G2125" i="10"/>
  <c r="J2117" i="10"/>
  <c r="I2117" i="10"/>
  <c r="G2117" i="10"/>
  <c r="J2109" i="10"/>
  <c r="I2109" i="10"/>
  <c r="G2109" i="10"/>
  <c r="J2101" i="10"/>
  <c r="I2101" i="10"/>
  <c r="G2101" i="10"/>
  <c r="J2093" i="10"/>
  <c r="I2093" i="10"/>
  <c r="G2093" i="10"/>
  <c r="J2085" i="10"/>
  <c r="I2085" i="10"/>
  <c r="G2085" i="10"/>
  <c r="J2077" i="10"/>
  <c r="I2077" i="10"/>
  <c r="G2077" i="10"/>
  <c r="J2069" i="10"/>
  <c r="I2069" i="10"/>
  <c r="G2069" i="10"/>
  <c r="J2061" i="10"/>
  <c r="I2061" i="10"/>
  <c r="G2061" i="10"/>
  <c r="J2053" i="10"/>
  <c r="I2053" i="10"/>
  <c r="G2053" i="10"/>
  <c r="J2045" i="10"/>
  <c r="I2045" i="10"/>
  <c r="G2045" i="10"/>
  <c r="J2037" i="10"/>
  <c r="I2037" i="10"/>
  <c r="G2037" i="10"/>
  <c r="J2029" i="10"/>
  <c r="I2029" i="10"/>
  <c r="G2029" i="10"/>
  <c r="J2021" i="10"/>
  <c r="I2021" i="10"/>
  <c r="G2021" i="10"/>
  <c r="J2013" i="10"/>
  <c r="I2013" i="10"/>
  <c r="G2013" i="10"/>
  <c r="J2005" i="10"/>
  <c r="I2005" i="10"/>
  <c r="G2005" i="10"/>
  <c r="J1997" i="10"/>
  <c r="I1997" i="10"/>
  <c r="G1997" i="10"/>
  <c r="J1989" i="10"/>
  <c r="I1989" i="10"/>
  <c r="G1989" i="10"/>
  <c r="J1981" i="10"/>
  <c r="I1981" i="10"/>
  <c r="G1981" i="10"/>
  <c r="J1973" i="10"/>
  <c r="I1973" i="10"/>
  <c r="G1973" i="10"/>
  <c r="J1965" i="10"/>
  <c r="I1965" i="10"/>
  <c r="G1965" i="10"/>
  <c r="J1957" i="10"/>
  <c r="I1957" i="10"/>
  <c r="G1957" i="10"/>
  <c r="J1949" i="10"/>
  <c r="I1949" i="10"/>
  <c r="G1949" i="10"/>
  <c r="J1941" i="10"/>
  <c r="I1941" i="10"/>
  <c r="G1941" i="10"/>
  <c r="J1933" i="10"/>
  <c r="I1933" i="10"/>
  <c r="G1933" i="10"/>
  <c r="J1925" i="10"/>
  <c r="I1925" i="10"/>
  <c r="G1925" i="10"/>
  <c r="J1917" i="10"/>
  <c r="I1917" i="10"/>
  <c r="G1917" i="10"/>
  <c r="J1909" i="10"/>
  <c r="I1909" i="10"/>
  <c r="G1909" i="10"/>
  <c r="J1901" i="10"/>
  <c r="I1901" i="10"/>
  <c r="G1901" i="10"/>
  <c r="J1893" i="10"/>
  <c r="I1893" i="10"/>
  <c r="G1893" i="10"/>
  <c r="J1885" i="10"/>
  <c r="I1885" i="10"/>
  <c r="G1885" i="10"/>
  <c r="J1877" i="10"/>
  <c r="I1877" i="10"/>
  <c r="G1877" i="10"/>
  <c r="J1869" i="10"/>
  <c r="I1869" i="10"/>
  <c r="G1869" i="10"/>
  <c r="J1861" i="10"/>
  <c r="I1861" i="10"/>
  <c r="G1861" i="10"/>
  <c r="J1853" i="10"/>
  <c r="I1853" i="10"/>
  <c r="G1853" i="10"/>
  <c r="J1845" i="10"/>
  <c r="I1845" i="10"/>
  <c r="G1845" i="10"/>
  <c r="J1837" i="10"/>
  <c r="I1837" i="10"/>
  <c r="G1837" i="10"/>
  <c r="J1829" i="10"/>
  <c r="I1829" i="10"/>
  <c r="G1829" i="10"/>
  <c r="J1821" i="10"/>
  <c r="I1821" i="10"/>
  <c r="G1821" i="10"/>
  <c r="J1813" i="10"/>
  <c r="I1813" i="10"/>
  <c r="G1813" i="10"/>
  <c r="J1805" i="10"/>
  <c r="I1805" i="10"/>
  <c r="G1805" i="10"/>
  <c r="J1797" i="10"/>
  <c r="I1797" i="10"/>
  <c r="G1797" i="10"/>
  <c r="J1789" i="10"/>
  <c r="I1789" i="10"/>
  <c r="G1789" i="10"/>
  <c r="J1781" i="10"/>
  <c r="I1781" i="10"/>
  <c r="G1781" i="10"/>
  <c r="J1773" i="10"/>
  <c r="I1773" i="10"/>
  <c r="G1773" i="10"/>
  <c r="J1765" i="10"/>
  <c r="I1765" i="10"/>
  <c r="G1765" i="10"/>
  <c r="J1757" i="10"/>
  <c r="I1757" i="10"/>
  <c r="G1757" i="10"/>
  <c r="J1749" i="10"/>
  <c r="I1749" i="10"/>
  <c r="G1749" i="10"/>
  <c r="J1741" i="10"/>
  <c r="I1741" i="10"/>
  <c r="G1741" i="10"/>
  <c r="J1733" i="10"/>
  <c r="I1733" i="10"/>
  <c r="G1733" i="10"/>
  <c r="J1725" i="10"/>
  <c r="I1725" i="10"/>
  <c r="G1725" i="10"/>
  <c r="J1717" i="10"/>
  <c r="I1717" i="10"/>
  <c r="G1717" i="10"/>
  <c r="J1709" i="10"/>
  <c r="I1709" i="10"/>
  <c r="G1709" i="10"/>
  <c r="J1701" i="10"/>
  <c r="I1701" i="10"/>
  <c r="G1701" i="10"/>
  <c r="J1693" i="10"/>
  <c r="I1693" i="10"/>
  <c r="G1693" i="10"/>
  <c r="J1685" i="10"/>
  <c r="I1685" i="10"/>
  <c r="G1685" i="10"/>
  <c r="J1677" i="10"/>
  <c r="I1677" i="10"/>
  <c r="G1677" i="10"/>
  <c r="J1669" i="10"/>
  <c r="I1669" i="10"/>
  <c r="G1669" i="10"/>
  <c r="J1661" i="10"/>
  <c r="I1661" i="10"/>
  <c r="G1661" i="10"/>
  <c r="J1653" i="10"/>
  <c r="I1653" i="10"/>
  <c r="G1653" i="10"/>
  <c r="J1645" i="10"/>
  <c r="I1645" i="10"/>
  <c r="G1645" i="10"/>
  <c r="J1637" i="10"/>
  <c r="I1637" i="10"/>
  <c r="G1637" i="10"/>
  <c r="J1629" i="10"/>
  <c r="I1629" i="10"/>
  <c r="G1629" i="10"/>
  <c r="J1621" i="10"/>
  <c r="I1621" i="10"/>
  <c r="G1621" i="10"/>
  <c r="J1613" i="10"/>
  <c r="I1613" i="10"/>
  <c r="G1613" i="10"/>
  <c r="J1605" i="10"/>
  <c r="I1605" i="10"/>
  <c r="G1605" i="10"/>
  <c r="J1597" i="10"/>
  <c r="I1597" i="10"/>
  <c r="G1597" i="10"/>
  <c r="J1589" i="10"/>
  <c r="I1589" i="10"/>
  <c r="G1589" i="10"/>
  <c r="J1581" i="10"/>
  <c r="I1581" i="10"/>
  <c r="G1581" i="10"/>
  <c r="J1573" i="10"/>
  <c r="I1573" i="10"/>
  <c r="G1573" i="10"/>
  <c r="J1565" i="10"/>
  <c r="I1565" i="10"/>
  <c r="G1565" i="10"/>
  <c r="J1557" i="10"/>
  <c r="I1557" i="10"/>
  <c r="G1557" i="10"/>
  <c r="J1549" i="10"/>
  <c r="I1549" i="10"/>
  <c r="G1549" i="10"/>
  <c r="J1541" i="10"/>
  <c r="I1541" i="10"/>
  <c r="G1541" i="10"/>
  <c r="J1533" i="10"/>
  <c r="I1533" i="10"/>
  <c r="G1533" i="10"/>
  <c r="J1525" i="10"/>
  <c r="I1525" i="10"/>
  <c r="G1525" i="10"/>
  <c r="J1517" i="10"/>
  <c r="I1517" i="10"/>
  <c r="G1517" i="10"/>
  <c r="J1509" i="10"/>
  <c r="I1509" i="10"/>
  <c r="G1509" i="10"/>
  <c r="J1501" i="10"/>
  <c r="I1501" i="10"/>
  <c r="G1501" i="10"/>
  <c r="J1493" i="10"/>
  <c r="I1493" i="10"/>
  <c r="G1493" i="10"/>
  <c r="J1485" i="10"/>
  <c r="I1485" i="10"/>
  <c r="G1485" i="10"/>
  <c r="J1477" i="10"/>
  <c r="I1477" i="10"/>
  <c r="G1477" i="10"/>
  <c r="J1469" i="10"/>
  <c r="I1469" i="10"/>
  <c r="G1469" i="10"/>
  <c r="J1461" i="10"/>
  <c r="I1461" i="10"/>
  <c r="G1461" i="10"/>
  <c r="J1453" i="10"/>
  <c r="I1453" i="10"/>
  <c r="G1453" i="10"/>
  <c r="J1445" i="10"/>
  <c r="I1445" i="10"/>
  <c r="G1445" i="10"/>
  <c r="J1437" i="10"/>
  <c r="I1437" i="10"/>
  <c r="G1437" i="10"/>
  <c r="J1429" i="10"/>
  <c r="I1429" i="10"/>
  <c r="G1429" i="10"/>
  <c r="J1421" i="10"/>
  <c r="I1421" i="10"/>
  <c r="G1421" i="10"/>
  <c r="J1413" i="10"/>
  <c r="I1413" i="10"/>
  <c r="G1413" i="10"/>
  <c r="J1405" i="10"/>
  <c r="I1405" i="10"/>
  <c r="G1405" i="10"/>
  <c r="J1397" i="10"/>
  <c r="I1397" i="10"/>
  <c r="G1397" i="10"/>
  <c r="J1389" i="10"/>
  <c r="I1389" i="10"/>
  <c r="G1389" i="10"/>
  <c r="J1381" i="10"/>
  <c r="I1381" i="10"/>
  <c r="G1381" i="10"/>
  <c r="J1373" i="10"/>
  <c r="I1373" i="10"/>
  <c r="G1373" i="10"/>
  <c r="J1365" i="10"/>
  <c r="I1365" i="10"/>
  <c r="G1365" i="10"/>
  <c r="J1357" i="10"/>
  <c r="I1357" i="10"/>
  <c r="G1357" i="10"/>
  <c r="J1349" i="10"/>
  <c r="I1349" i="10"/>
  <c r="G1349" i="10"/>
  <c r="J1341" i="10"/>
  <c r="I1341" i="10"/>
  <c r="G1341" i="10"/>
  <c r="J1333" i="10"/>
  <c r="I1333" i="10"/>
  <c r="G1333" i="10"/>
  <c r="J1325" i="10"/>
  <c r="I1325" i="10"/>
  <c r="G1325" i="10"/>
  <c r="J1317" i="10"/>
  <c r="I1317" i="10"/>
  <c r="G1317" i="10"/>
  <c r="J1309" i="10"/>
  <c r="I1309" i="10"/>
  <c r="G1309" i="10"/>
  <c r="J1301" i="10"/>
  <c r="I1301" i="10"/>
  <c r="G1301" i="10"/>
  <c r="J1293" i="10"/>
  <c r="I1293" i="10"/>
  <c r="G1293" i="10"/>
  <c r="J1285" i="10"/>
  <c r="I1285" i="10"/>
  <c r="G1285" i="10"/>
  <c r="J1277" i="10"/>
  <c r="I1277" i="10"/>
  <c r="G1277" i="10"/>
  <c r="J1269" i="10"/>
  <c r="I1269" i="10"/>
  <c r="G1269" i="10"/>
  <c r="J1261" i="10"/>
  <c r="I1261" i="10"/>
  <c r="G1261" i="10"/>
  <c r="J1253" i="10"/>
  <c r="I1253" i="10"/>
  <c r="G1253" i="10"/>
  <c r="J1245" i="10"/>
  <c r="I1245" i="10"/>
  <c r="G1245" i="10"/>
  <c r="J1237" i="10"/>
  <c r="I1237" i="10"/>
  <c r="G1237" i="10"/>
  <c r="J1229" i="10"/>
  <c r="I1229" i="10"/>
  <c r="G1229" i="10"/>
  <c r="J1221" i="10"/>
  <c r="I1221" i="10"/>
  <c r="G1221" i="10"/>
  <c r="J1213" i="10"/>
  <c r="I1213" i="10"/>
  <c r="G1213" i="10"/>
  <c r="J1205" i="10"/>
  <c r="I1205" i="10"/>
  <c r="G1205" i="10"/>
  <c r="J1197" i="10"/>
  <c r="I1197" i="10"/>
  <c r="G1197" i="10"/>
  <c r="J1189" i="10"/>
  <c r="I1189" i="10"/>
  <c r="G1189" i="10"/>
  <c r="J1181" i="10"/>
  <c r="I1181" i="10"/>
  <c r="G1181" i="10"/>
  <c r="J1173" i="10"/>
  <c r="I1173" i="10"/>
  <c r="G1173" i="10"/>
  <c r="J1165" i="10"/>
  <c r="I1165" i="10"/>
  <c r="G1165" i="10"/>
  <c r="J1157" i="10"/>
  <c r="I1157" i="10"/>
  <c r="G1157" i="10"/>
  <c r="J1149" i="10"/>
  <c r="I1149" i="10"/>
  <c r="G1149" i="10"/>
  <c r="J1141" i="10"/>
  <c r="I1141" i="10"/>
  <c r="G1141" i="10"/>
  <c r="J1133" i="10"/>
  <c r="I1133" i="10"/>
  <c r="G1133" i="10"/>
  <c r="J1125" i="10"/>
  <c r="I1125" i="10"/>
  <c r="G1125" i="10"/>
  <c r="J1117" i="10"/>
  <c r="I1117" i="10"/>
  <c r="G1117" i="10"/>
  <c r="J1109" i="10"/>
  <c r="I1109" i="10"/>
  <c r="G1109" i="10"/>
  <c r="J1101" i="10"/>
  <c r="I1101" i="10"/>
  <c r="G1101" i="10"/>
  <c r="J1093" i="10"/>
  <c r="I1093" i="10"/>
  <c r="G1093" i="10"/>
  <c r="J1085" i="10"/>
  <c r="I1085" i="10"/>
  <c r="G1085" i="10"/>
  <c r="J1077" i="10"/>
  <c r="I1077" i="10"/>
  <c r="G1077" i="10"/>
  <c r="J1069" i="10"/>
  <c r="I1069" i="10"/>
  <c r="G1069" i="10"/>
  <c r="J1061" i="10"/>
  <c r="I1061" i="10"/>
  <c r="G1061" i="10"/>
  <c r="J1053" i="10"/>
  <c r="I1053" i="10"/>
  <c r="G1053" i="10"/>
  <c r="J1045" i="10"/>
  <c r="I1045" i="10"/>
  <c r="G1045" i="10"/>
  <c r="J1037" i="10"/>
  <c r="I1037" i="10"/>
  <c r="G1037" i="10"/>
  <c r="J1029" i="10"/>
  <c r="I1029" i="10"/>
  <c r="G1029" i="10"/>
  <c r="J1021" i="10"/>
  <c r="I1021" i="10"/>
  <c r="G1021" i="10"/>
  <c r="J1013" i="10"/>
  <c r="I1013" i="10"/>
  <c r="G1013" i="10"/>
  <c r="J1005" i="10"/>
  <c r="I1005" i="10"/>
  <c r="G1005" i="10"/>
  <c r="J997" i="10"/>
  <c r="I997" i="10"/>
  <c r="G997" i="10"/>
  <c r="J989" i="10"/>
  <c r="I989" i="10"/>
  <c r="G989" i="10"/>
  <c r="J981" i="10"/>
  <c r="I981" i="10"/>
  <c r="G981" i="10"/>
  <c r="J973" i="10"/>
  <c r="I973" i="10"/>
  <c r="G973" i="10"/>
  <c r="J965" i="10"/>
  <c r="I965" i="10"/>
  <c r="G965" i="10"/>
  <c r="J957" i="10"/>
  <c r="I957" i="10"/>
  <c r="G957" i="10"/>
  <c r="J949" i="10"/>
  <c r="I949" i="10"/>
  <c r="G949" i="10"/>
  <c r="J941" i="10"/>
  <c r="I941" i="10"/>
  <c r="G941" i="10"/>
  <c r="J933" i="10"/>
  <c r="I933" i="10"/>
  <c r="G933" i="10"/>
  <c r="J925" i="10"/>
  <c r="I925" i="10"/>
  <c r="G925" i="10"/>
  <c r="J917" i="10"/>
  <c r="I917" i="10"/>
  <c r="G917" i="10"/>
  <c r="J909" i="10"/>
  <c r="I909" i="10"/>
  <c r="G909" i="10"/>
  <c r="J901" i="10"/>
  <c r="I901" i="10"/>
  <c r="G901" i="10"/>
  <c r="J893" i="10"/>
  <c r="I893" i="10"/>
  <c r="G893" i="10"/>
  <c r="J885" i="10"/>
  <c r="I885" i="10"/>
  <c r="G885" i="10"/>
  <c r="J877" i="10"/>
  <c r="I877" i="10"/>
  <c r="G877" i="10"/>
  <c r="J869" i="10"/>
  <c r="I869" i="10"/>
  <c r="G869" i="10"/>
  <c r="J861" i="10"/>
  <c r="I861" i="10"/>
  <c r="G861" i="10"/>
  <c r="J853" i="10"/>
  <c r="I853" i="10"/>
  <c r="G853" i="10"/>
  <c r="J845" i="10"/>
  <c r="I845" i="10"/>
  <c r="G845" i="10"/>
  <c r="J837" i="10"/>
  <c r="I837" i="10"/>
  <c r="G837" i="10"/>
  <c r="J829" i="10"/>
  <c r="I829" i="10"/>
  <c r="G829" i="10"/>
  <c r="J821" i="10"/>
  <c r="I821" i="10"/>
  <c r="G821" i="10"/>
  <c r="J813" i="10"/>
  <c r="I813" i="10"/>
  <c r="G813" i="10"/>
  <c r="J805" i="10"/>
  <c r="I805" i="10"/>
  <c r="G805" i="10"/>
  <c r="J797" i="10"/>
  <c r="I797" i="10"/>
  <c r="G797" i="10"/>
  <c r="J789" i="10"/>
  <c r="I789" i="10"/>
  <c r="G789" i="10"/>
  <c r="J781" i="10"/>
  <c r="I781" i="10"/>
  <c r="G781" i="10"/>
  <c r="J773" i="10"/>
  <c r="I773" i="10"/>
  <c r="G773" i="10"/>
  <c r="J765" i="10"/>
  <c r="I765" i="10"/>
  <c r="G765" i="10"/>
  <c r="J757" i="10"/>
  <c r="I757" i="10"/>
  <c r="G757" i="10"/>
  <c r="J749" i="10"/>
  <c r="I749" i="10"/>
  <c r="G749" i="10"/>
  <c r="J741" i="10"/>
  <c r="I741" i="10"/>
  <c r="G741" i="10"/>
  <c r="J733" i="10"/>
  <c r="I733" i="10"/>
  <c r="G733" i="10"/>
  <c r="J725" i="10"/>
  <c r="I725" i="10"/>
  <c r="G725" i="10"/>
  <c r="J717" i="10"/>
  <c r="I717" i="10"/>
  <c r="G717" i="10"/>
  <c r="J709" i="10"/>
  <c r="I709" i="10"/>
  <c r="G709" i="10"/>
  <c r="J701" i="10"/>
  <c r="I701" i="10"/>
  <c r="G701" i="10"/>
  <c r="J693" i="10"/>
  <c r="I693" i="10"/>
  <c r="G693" i="10"/>
  <c r="J685" i="10"/>
  <c r="I685" i="10"/>
  <c r="G685" i="10"/>
  <c r="J677" i="10"/>
  <c r="I677" i="10"/>
  <c r="G677" i="10"/>
  <c r="J669" i="10"/>
  <c r="I669" i="10"/>
  <c r="G669" i="10"/>
  <c r="J661" i="10"/>
  <c r="I661" i="10"/>
  <c r="G661" i="10"/>
  <c r="J653" i="10"/>
  <c r="I653" i="10"/>
  <c r="G653" i="10"/>
  <c r="J645" i="10"/>
  <c r="I645" i="10"/>
  <c r="G645" i="10"/>
  <c r="J637" i="10"/>
  <c r="I637" i="10"/>
  <c r="G637" i="10"/>
  <c r="J629" i="10"/>
  <c r="I629" i="10"/>
  <c r="G629" i="10"/>
  <c r="J621" i="10"/>
  <c r="I621" i="10"/>
  <c r="G621" i="10"/>
  <c r="J613" i="10"/>
  <c r="I613" i="10"/>
  <c r="G613" i="10"/>
  <c r="J605" i="10"/>
  <c r="I605" i="10"/>
  <c r="G605" i="10"/>
  <c r="J597" i="10"/>
  <c r="I597" i="10"/>
  <c r="G597" i="10"/>
  <c r="J589" i="10"/>
  <c r="I589" i="10"/>
  <c r="G589" i="10"/>
  <c r="J581" i="10"/>
  <c r="I581" i="10"/>
  <c r="G581" i="10"/>
  <c r="J573" i="10"/>
  <c r="I573" i="10"/>
  <c r="G573" i="10"/>
  <c r="J565" i="10"/>
  <c r="I565" i="10"/>
  <c r="G565" i="10"/>
  <c r="J557" i="10"/>
  <c r="I557" i="10"/>
  <c r="G557" i="10"/>
  <c r="J549" i="10"/>
  <c r="I549" i="10"/>
  <c r="G549" i="10"/>
  <c r="J541" i="10"/>
  <c r="I541" i="10"/>
  <c r="G541" i="10"/>
  <c r="J533" i="10"/>
  <c r="I533" i="10"/>
  <c r="G533" i="10"/>
  <c r="J525" i="10"/>
  <c r="I525" i="10"/>
  <c r="G525" i="10"/>
  <c r="J517" i="10"/>
  <c r="I517" i="10"/>
  <c r="G517" i="10"/>
  <c r="J509" i="10"/>
  <c r="I509" i="10"/>
  <c r="G509" i="10"/>
  <c r="J501" i="10"/>
  <c r="I501" i="10"/>
  <c r="G501" i="10"/>
  <c r="J493" i="10"/>
  <c r="I493" i="10"/>
  <c r="G493" i="10"/>
  <c r="J485" i="10"/>
  <c r="I485" i="10"/>
  <c r="G485" i="10"/>
  <c r="J477" i="10"/>
  <c r="I477" i="10"/>
  <c r="G477" i="10"/>
  <c r="J469" i="10"/>
  <c r="I469" i="10"/>
  <c r="G469" i="10"/>
  <c r="J461" i="10"/>
  <c r="I461" i="10"/>
  <c r="G461" i="10"/>
  <c r="J453" i="10"/>
  <c r="I453" i="10"/>
  <c r="G453" i="10"/>
  <c r="J445" i="10"/>
  <c r="I445" i="10"/>
  <c r="G445" i="10"/>
  <c r="J437" i="10"/>
  <c r="I437" i="10"/>
  <c r="G437" i="10"/>
  <c r="J429" i="10"/>
  <c r="I429" i="10"/>
  <c r="G429" i="10"/>
  <c r="J421" i="10"/>
  <c r="I421" i="10"/>
  <c r="G421" i="10"/>
  <c r="J413" i="10"/>
  <c r="I413" i="10"/>
  <c r="G413" i="10"/>
  <c r="J405" i="10"/>
  <c r="I405" i="10"/>
  <c r="G405" i="10"/>
  <c r="J397" i="10"/>
  <c r="I397" i="10"/>
  <c r="G397" i="10"/>
  <c r="J389" i="10"/>
  <c r="I389" i="10"/>
  <c r="G389" i="10"/>
  <c r="J381" i="10"/>
  <c r="I381" i="10"/>
  <c r="G381" i="10"/>
  <c r="J373" i="10"/>
  <c r="I373" i="10"/>
  <c r="G373" i="10"/>
  <c r="J365" i="10"/>
  <c r="I365" i="10"/>
  <c r="G365" i="10"/>
  <c r="J357" i="10"/>
  <c r="I357" i="10"/>
  <c r="G357" i="10"/>
  <c r="J349" i="10"/>
  <c r="I349" i="10"/>
  <c r="G349" i="10"/>
  <c r="J341" i="10"/>
  <c r="I341" i="10"/>
  <c r="G341" i="10"/>
  <c r="J333" i="10"/>
  <c r="I333" i="10"/>
  <c r="G333" i="10"/>
  <c r="J325" i="10"/>
  <c r="I325" i="10"/>
  <c r="G325" i="10"/>
  <c r="J317" i="10"/>
  <c r="I317" i="10"/>
  <c r="G317" i="10"/>
  <c r="J309" i="10"/>
  <c r="I309" i="10"/>
  <c r="G309" i="10"/>
  <c r="J301" i="10"/>
  <c r="I301" i="10"/>
  <c r="G301" i="10"/>
  <c r="J293" i="10"/>
  <c r="I293" i="10"/>
  <c r="G293" i="10"/>
  <c r="J285" i="10"/>
  <c r="I285" i="10"/>
  <c r="G285" i="10"/>
  <c r="J277" i="10"/>
  <c r="I277" i="10"/>
  <c r="G277" i="10"/>
  <c r="J269" i="10"/>
  <c r="I269" i="10"/>
  <c r="G269" i="10"/>
  <c r="J261" i="10"/>
  <c r="I261" i="10"/>
  <c r="G261" i="10"/>
  <c r="J253" i="10"/>
  <c r="I253" i="10"/>
  <c r="G253" i="10"/>
  <c r="J245" i="10"/>
  <c r="I245" i="10"/>
  <c r="G245" i="10"/>
  <c r="J237" i="10"/>
  <c r="I237" i="10"/>
  <c r="G237" i="10"/>
  <c r="J229" i="10"/>
  <c r="I229" i="10"/>
  <c r="G229" i="10"/>
  <c r="J221" i="10"/>
  <c r="I221" i="10"/>
  <c r="G221" i="10"/>
  <c r="J213" i="10"/>
  <c r="I213" i="10"/>
  <c r="G213" i="10"/>
  <c r="J205" i="10"/>
  <c r="I205" i="10"/>
  <c r="G205" i="10"/>
  <c r="J197" i="10"/>
  <c r="I197" i="10"/>
  <c r="G197" i="10"/>
  <c r="J189" i="10"/>
  <c r="I189" i="10"/>
  <c r="G189" i="10"/>
  <c r="J181" i="10"/>
  <c r="I181" i="10"/>
  <c r="G181" i="10"/>
  <c r="J173" i="10"/>
  <c r="I173" i="10"/>
  <c r="G173" i="10"/>
  <c r="J165" i="10"/>
  <c r="I165" i="10"/>
  <c r="G165" i="10"/>
  <c r="J157" i="10"/>
  <c r="I157" i="10"/>
  <c r="G157" i="10"/>
  <c r="J149" i="10"/>
  <c r="I149" i="10"/>
  <c r="G149" i="10"/>
  <c r="J141" i="10"/>
  <c r="I141" i="10"/>
  <c r="G141" i="10"/>
  <c r="J133" i="10"/>
  <c r="I133" i="10"/>
  <c r="G133" i="10"/>
  <c r="J125" i="10"/>
  <c r="I125" i="10"/>
  <c r="G125" i="10"/>
  <c r="J117" i="10"/>
  <c r="I117" i="10"/>
  <c r="G117" i="10"/>
  <c r="J109" i="10"/>
  <c r="I109" i="10"/>
  <c r="G109" i="10"/>
  <c r="J101" i="10"/>
  <c r="I101" i="10"/>
  <c r="G101" i="10"/>
  <c r="J93" i="10"/>
  <c r="I93" i="10"/>
  <c r="G93" i="10"/>
  <c r="J85" i="10"/>
  <c r="I85" i="10"/>
  <c r="G85" i="10"/>
  <c r="J77" i="10"/>
  <c r="I77" i="10"/>
  <c r="G77" i="10"/>
  <c r="J69" i="10"/>
  <c r="I69" i="10"/>
  <c r="G69" i="10"/>
  <c r="J61" i="10"/>
  <c r="I61" i="10"/>
  <c r="G61" i="10"/>
  <c r="J53" i="10"/>
  <c r="I53" i="10"/>
  <c r="G53" i="10"/>
  <c r="J45" i="10"/>
  <c r="I45" i="10"/>
  <c r="G45" i="10"/>
  <c r="J37" i="10"/>
  <c r="I37" i="10"/>
  <c r="G37" i="10"/>
  <c r="J29" i="10"/>
  <c r="I29" i="10"/>
  <c r="G29" i="10"/>
  <c r="J21" i="10"/>
  <c r="I21" i="10"/>
  <c r="G21" i="10"/>
  <c r="J13" i="10"/>
  <c r="I13" i="10"/>
  <c r="G13" i="10"/>
  <c r="J5" i="10"/>
  <c r="I5" i="10"/>
  <c r="G5" i="10"/>
  <c r="K5413" i="10"/>
  <c r="K5405" i="10"/>
  <c r="K5397" i="10"/>
  <c r="K5389" i="10"/>
  <c r="K5381" i="10"/>
  <c r="K5373" i="10"/>
  <c r="K5365" i="10"/>
  <c r="K5357" i="10"/>
  <c r="K5349" i="10"/>
  <c r="K5341" i="10"/>
  <c r="K5333" i="10"/>
  <c r="K5325" i="10"/>
  <c r="K5317" i="10"/>
  <c r="K5309" i="10"/>
  <c r="K5301" i="10"/>
  <c r="K5293" i="10"/>
  <c r="K5285" i="10"/>
  <c r="K5277" i="10"/>
  <c r="K5269" i="10"/>
  <c r="K5261" i="10"/>
  <c r="K5253" i="10"/>
  <c r="K5245" i="10"/>
  <c r="K5237" i="10"/>
  <c r="K5229" i="10"/>
  <c r="K5221" i="10"/>
  <c r="K5213" i="10"/>
  <c r="K5205" i="10"/>
  <c r="K5197" i="10"/>
  <c r="K5189" i="10"/>
  <c r="K5181" i="10"/>
  <c r="K5173" i="10"/>
  <c r="K5165" i="10"/>
  <c r="K5157" i="10"/>
  <c r="K5149" i="10"/>
  <c r="K5141" i="10"/>
  <c r="K5133" i="10"/>
  <c r="K5125" i="10"/>
  <c r="K5117" i="10"/>
  <c r="K5109" i="10"/>
  <c r="K5101" i="10"/>
  <c r="K5093" i="10"/>
  <c r="K5085" i="10"/>
  <c r="K5077" i="10"/>
  <c r="K5069" i="10"/>
  <c r="K5061" i="10"/>
  <c r="K5053" i="10"/>
  <c r="K5045" i="10"/>
  <c r="K5037" i="10"/>
  <c r="K5029" i="10"/>
  <c r="K5021" i="10"/>
  <c r="K5013" i="10"/>
  <c r="K5005" i="10"/>
  <c r="K4997" i="10"/>
  <c r="K4989" i="10"/>
  <c r="K4981" i="10"/>
  <c r="K4973" i="10"/>
  <c r="K4965" i="10"/>
  <c r="K4957" i="10"/>
  <c r="K4949" i="10"/>
  <c r="K4941" i="10"/>
  <c r="K4933" i="10"/>
  <c r="K4925" i="10"/>
  <c r="K4917" i="10"/>
  <c r="K4909" i="10"/>
  <c r="K4901" i="10"/>
  <c r="K4893" i="10"/>
  <c r="K4885" i="10"/>
  <c r="K4877" i="10"/>
  <c r="K4869" i="10"/>
  <c r="K4861" i="10"/>
  <c r="K4853" i="10"/>
  <c r="K4845" i="10"/>
  <c r="K4837" i="10"/>
  <c r="K4829" i="10"/>
  <c r="K4821" i="10"/>
  <c r="K4813" i="10"/>
  <c r="K4805" i="10"/>
  <c r="K4797" i="10"/>
  <c r="K4789" i="10"/>
  <c r="K4781" i="10"/>
  <c r="K4773" i="10"/>
  <c r="K4765" i="10"/>
  <c r="K4757" i="10"/>
  <c r="K4749" i="10"/>
  <c r="K4741" i="10"/>
  <c r="K4733" i="10"/>
  <c r="K4725" i="10"/>
  <c r="K4717" i="10"/>
  <c r="K4709" i="10"/>
  <c r="K4701" i="10"/>
  <c r="K4693" i="10"/>
  <c r="K4685" i="10"/>
  <c r="K4677" i="10"/>
  <c r="K4669" i="10"/>
  <c r="K4661" i="10"/>
  <c r="K4653" i="10"/>
  <c r="K4645" i="10"/>
  <c r="K4637" i="10"/>
  <c r="K4629" i="10"/>
  <c r="K4621" i="10"/>
  <c r="K4613" i="10"/>
  <c r="K4605" i="10"/>
  <c r="K4597" i="10"/>
  <c r="K4589" i="10"/>
  <c r="K4581" i="10"/>
  <c r="K4573" i="10"/>
  <c r="K4565" i="10"/>
  <c r="K4557" i="10"/>
  <c r="K4549" i="10"/>
  <c r="K4541" i="10"/>
  <c r="K4533" i="10"/>
  <c r="K4525" i="10"/>
  <c r="K4517" i="10"/>
  <c r="K4509" i="10"/>
  <c r="K4501" i="10"/>
  <c r="K4493" i="10"/>
  <c r="K4485" i="10"/>
  <c r="K4477" i="10"/>
  <c r="K4469" i="10"/>
  <c r="K4461" i="10"/>
  <c r="K4453" i="10"/>
  <c r="K4445" i="10"/>
  <c r="K4437" i="10"/>
  <c r="K4429" i="10"/>
  <c r="K4421" i="10"/>
  <c r="K4413" i="10"/>
  <c r="K4405" i="10"/>
  <c r="K4397" i="10"/>
  <c r="K4389" i="10"/>
  <c r="K4381" i="10"/>
  <c r="K4373" i="10"/>
  <c r="K4365" i="10"/>
  <c r="K4357" i="10"/>
  <c r="K4349" i="10"/>
  <c r="K4341" i="10"/>
  <c r="K4333" i="10"/>
  <c r="K4325" i="10"/>
  <c r="K4317" i="10"/>
  <c r="K4309" i="10"/>
  <c r="K4301" i="10"/>
  <c r="K4293" i="10"/>
  <c r="K4285" i="10"/>
  <c r="K4277" i="10"/>
  <c r="K4269" i="10"/>
  <c r="K4261" i="10"/>
  <c r="K4253" i="10"/>
  <c r="K4245" i="10"/>
  <c r="K4237" i="10"/>
  <c r="K4229" i="10"/>
  <c r="K4221" i="10"/>
  <c r="K4213" i="10"/>
  <c r="K4205" i="10"/>
  <c r="K4197" i="10"/>
  <c r="K4189" i="10"/>
  <c r="K4181" i="10"/>
  <c r="K4173" i="10"/>
  <c r="K4165" i="10"/>
  <c r="K4157" i="10"/>
  <c r="K4149" i="10"/>
  <c r="K4141" i="10"/>
  <c r="K4133" i="10"/>
  <c r="K4125" i="10"/>
  <c r="K4117" i="10"/>
  <c r="K4109" i="10"/>
  <c r="K4101" i="10"/>
  <c r="K4093" i="10"/>
  <c r="K4085" i="10"/>
  <c r="K4077" i="10"/>
  <c r="K4069" i="10"/>
  <c r="K4061" i="10"/>
  <c r="K4053" i="10"/>
  <c r="K4045" i="10"/>
  <c r="K4037" i="10"/>
  <c r="K4029" i="10"/>
  <c r="K4021" i="10"/>
  <c r="K4013" i="10"/>
  <c r="K4005" i="10"/>
  <c r="K3997" i="10"/>
  <c r="K3989" i="10"/>
  <c r="K3981" i="10"/>
  <c r="K3973" i="10"/>
  <c r="K3965" i="10"/>
  <c r="K3957" i="10"/>
  <c r="K3949" i="10"/>
  <c r="K3941" i="10"/>
  <c r="K3933" i="10"/>
  <c r="K3925" i="10"/>
  <c r="K3917" i="10"/>
  <c r="K3909" i="10"/>
  <c r="K3901" i="10"/>
  <c r="K3893" i="10"/>
  <c r="K3885" i="10"/>
  <c r="K3877" i="10"/>
  <c r="K3869" i="10"/>
  <c r="K3861" i="10"/>
  <c r="K3853" i="10"/>
  <c r="K3845" i="10"/>
  <c r="K3837" i="10"/>
  <c r="K3829" i="10"/>
  <c r="K3821" i="10"/>
  <c r="K3813" i="10"/>
  <c r="K3805" i="10"/>
  <c r="K3797" i="10"/>
  <c r="K3789" i="10"/>
  <c r="K3781" i="10"/>
  <c r="K3773" i="10"/>
  <c r="K3765" i="10"/>
  <c r="K3757" i="10"/>
  <c r="K3749" i="10"/>
  <c r="K3741" i="10"/>
  <c r="K3733" i="10"/>
  <c r="K3725" i="10"/>
  <c r="K3717" i="10"/>
  <c r="K3709" i="10"/>
  <c r="K3701" i="10"/>
  <c r="K3693" i="10"/>
  <c r="K3685" i="10"/>
  <c r="K3677" i="10"/>
  <c r="K3669" i="10"/>
  <c r="K3661" i="10"/>
  <c r="K3653" i="10"/>
  <c r="K3645" i="10"/>
  <c r="K3637" i="10"/>
  <c r="K3629" i="10"/>
  <c r="K3621" i="10"/>
  <c r="K3613" i="10"/>
  <c r="K3605" i="10"/>
  <c r="K3597" i="10"/>
  <c r="K3589" i="10"/>
  <c r="K3581" i="10"/>
  <c r="K3573" i="10"/>
  <c r="K3565" i="10"/>
  <c r="G5033" i="10"/>
  <c r="G4521" i="10"/>
  <c r="J5412" i="10"/>
  <c r="I5412" i="10"/>
  <c r="G5412" i="10"/>
  <c r="J5404" i="10"/>
  <c r="I5404" i="10"/>
  <c r="G5404" i="10"/>
  <c r="J5396" i="10"/>
  <c r="I5396" i="10"/>
  <c r="G5396" i="10"/>
  <c r="J5388" i="10"/>
  <c r="I5388" i="10"/>
  <c r="G5388" i="10"/>
  <c r="J5380" i="10"/>
  <c r="I5380" i="10"/>
  <c r="G5380" i="10"/>
  <c r="J5372" i="10"/>
  <c r="I5372" i="10"/>
  <c r="G5372" i="10"/>
  <c r="J5364" i="10"/>
  <c r="I5364" i="10"/>
  <c r="G5364" i="10"/>
  <c r="J5356" i="10"/>
  <c r="I5356" i="10"/>
  <c r="G5356" i="10"/>
  <c r="J5348" i="10"/>
  <c r="I5348" i="10"/>
  <c r="G5348" i="10"/>
  <c r="J5340" i="10"/>
  <c r="I5340" i="10"/>
  <c r="G5340" i="10"/>
  <c r="J5332" i="10"/>
  <c r="I5332" i="10"/>
  <c r="G5332" i="10"/>
  <c r="J5324" i="10"/>
  <c r="I5324" i="10"/>
  <c r="G5324" i="10"/>
  <c r="J5316" i="10"/>
  <c r="I5316" i="10"/>
  <c r="G5316" i="10"/>
  <c r="J5308" i="10"/>
  <c r="I5308" i="10"/>
  <c r="G5308" i="10"/>
  <c r="J5300" i="10"/>
  <c r="I5300" i="10"/>
  <c r="G5300" i="10"/>
  <c r="J5292" i="10"/>
  <c r="I5292" i="10"/>
  <c r="G5292" i="10"/>
  <c r="J5284" i="10"/>
  <c r="I5284" i="10"/>
  <c r="G5284" i="10"/>
  <c r="J5276" i="10"/>
  <c r="I5276" i="10"/>
  <c r="G5276" i="10"/>
  <c r="J5268" i="10"/>
  <c r="I5268" i="10"/>
  <c r="G5268" i="10"/>
  <c r="J5260" i="10"/>
  <c r="I5260" i="10"/>
  <c r="G5260" i="10"/>
  <c r="J5252" i="10"/>
  <c r="I5252" i="10"/>
  <c r="G5252" i="10"/>
  <c r="J5244" i="10"/>
  <c r="I5244" i="10"/>
  <c r="G5244" i="10"/>
  <c r="J5236" i="10"/>
  <c r="I5236" i="10"/>
  <c r="G5236" i="10"/>
  <c r="J5228" i="10"/>
  <c r="I5228" i="10"/>
  <c r="G5228" i="10"/>
  <c r="J5220" i="10"/>
  <c r="I5220" i="10"/>
  <c r="G5220" i="10"/>
  <c r="J5212" i="10"/>
  <c r="I5212" i="10"/>
  <c r="G5212" i="10"/>
  <c r="J5204" i="10"/>
  <c r="I5204" i="10"/>
  <c r="G5204" i="10"/>
  <c r="J5196" i="10"/>
  <c r="I5196" i="10"/>
  <c r="G5196" i="10"/>
  <c r="J5188" i="10"/>
  <c r="I5188" i="10"/>
  <c r="G5188" i="10"/>
  <c r="J5180" i="10"/>
  <c r="I5180" i="10"/>
  <c r="G5180" i="10"/>
  <c r="J5172" i="10"/>
  <c r="I5172" i="10"/>
  <c r="G5172" i="10"/>
  <c r="J5164" i="10"/>
  <c r="I5164" i="10"/>
  <c r="G5164" i="10"/>
  <c r="J5156" i="10"/>
  <c r="I5156" i="10"/>
  <c r="G5156" i="10"/>
  <c r="J5148" i="10"/>
  <c r="I5148" i="10"/>
  <c r="G5148" i="10"/>
  <c r="J5140" i="10"/>
  <c r="I5140" i="10"/>
  <c r="G5140" i="10"/>
  <c r="J5132" i="10"/>
  <c r="I5132" i="10"/>
  <c r="G5132" i="10"/>
  <c r="J5124" i="10"/>
  <c r="I5124" i="10"/>
  <c r="G5124" i="10"/>
  <c r="J5116" i="10"/>
  <c r="I5116" i="10"/>
  <c r="G5116" i="10"/>
  <c r="J5108" i="10"/>
  <c r="I5108" i="10"/>
  <c r="G5108" i="10"/>
  <c r="J5100" i="10"/>
  <c r="I5100" i="10"/>
  <c r="G5100" i="10"/>
  <c r="J5092" i="10"/>
  <c r="I5092" i="10"/>
  <c r="G5092" i="10"/>
  <c r="J5084" i="10"/>
  <c r="I5084" i="10"/>
  <c r="G5084" i="10"/>
  <c r="I5076" i="10"/>
  <c r="J5076" i="10"/>
  <c r="G5076" i="10"/>
  <c r="J5068" i="10"/>
  <c r="I5068" i="10"/>
  <c r="G5068" i="10"/>
  <c r="J5060" i="10"/>
  <c r="I5060" i="10"/>
  <c r="G5060" i="10"/>
  <c r="J5052" i="10"/>
  <c r="I5052" i="10"/>
  <c r="G5052" i="10"/>
  <c r="J5044" i="10"/>
  <c r="I5044" i="10"/>
  <c r="G5044" i="10"/>
  <c r="J5036" i="10"/>
  <c r="I5036" i="10"/>
  <c r="G5036" i="10"/>
  <c r="J5028" i="10"/>
  <c r="I5028" i="10"/>
  <c r="G5028" i="10"/>
  <c r="J5020" i="10"/>
  <c r="I5020" i="10"/>
  <c r="G5020" i="10"/>
  <c r="J5012" i="10"/>
  <c r="I5012" i="10"/>
  <c r="G5012" i="10"/>
  <c r="J5004" i="10"/>
  <c r="I5004" i="10"/>
  <c r="G5004" i="10"/>
  <c r="J4996" i="10"/>
  <c r="I4996" i="10"/>
  <c r="G4996" i="10"/>
  <c r="J4988" i="10"/>
  <c r="I4988" i="10"/>
  <c r="G4988" i="10"/>
  <c r="J4980" i="10"/>
  <c r="I4980" i="10"/>
  <c r="G4980" i="10"/>
  <c r="J4972" i="10"/>
  <c r="I4972" i="10"/>
  <c r="G4972" i="10"/>
  <c r="J4964" i="10"/>
  <c r="I4964" i="10"/>
  <c r="G4964" i="10"/>
  <c r="J4956" i="10"/>
  <c r="I4956" i="10"/>
  <c r="G4956" i="10"/>
  <c r="J4948" i="10"/>
  <c r="I4948" i="10"/>
  <c r="G4948" i="10"/>
  <c r="J4940" i="10"/>
  <c r="I4940" i="10"/>
  <c r="G4940" i="10"/>
  <c r="J4932" i="10"/>
  <c r="I4932" i="10"/>
  <c r="G4932" i="10"/>
  <c r="J4924" i="10"/>
  <c r="I4924" i="10"/>
  <c r="G4924" i="10"/>
  <c r="J4916" i="10"/>
  <c r="I4916" i="10"/>
  <c r="G4916" i="10"/>
  <c r="J4908" i="10"/>
  <c r="I4908" i="10"/>
  <c r="G4908" i="10"/>
  <c r="J4900" i="10"/>
  <c r="I4900" i="10"/>
  <c r="G4900" i="10"/>
  <c r="J4892" i="10"/>
  <c r="I4892" i="10"/>
  <c r="G4892" i="10"/>
  <c r="J4884" i="10"/>
  <c r="I4884" i="10"/>
  <c r="G4884" i="10"/>
  <c r="J4876" i="10"/>
  <c r="I4876" i="10"/>
  <c r="G4876" i="10"/>
  <c r="J4868" i="10"/>
  <c r="I4868" i="10"/>
  <c r="G4868" i="10"/>
  <c r="J4860" i="10"/>
  <c r="I4860" i="10"/>
  <c r="G4860" i="10"/>
  <c r="J4852" i="10"/>
  <c r="I4852" i="10"/>
  <c r="G4852" i="10"/>
  <c r="J4844" i="10"/>
  <c r="I4844" i="10"/>
  <c r="G4844" i="10"/>
  <c r="J4836" i="10"/>
  <c r="I4836" i="10"/>
  <c r="G4836" i="10"/>
  <c r="J4828" i="10"/>
  <c r="I4828" i="10"/>
  <c r="G4828" i="10"/>
  <c r="J4820" i="10"/>
  <c r="I4820" i="10"/>
  <c r="G4820" i="10"/>
  <c r="J4812" i="10"/>
  <c r="I4812" i="10"/>
  <c r="G4812" i="10"/>
  <c r="J4804" i="10"/>
  <c r="I4804" i="10"/>
  <c r="G4804" i="10"/>
  <c r="J4796" i="10"/>
  <c r="I4796" i="10"/>
  <c r="G4796" i="10"/>
  <c r="J4788" i="10"/>
  <c r="I4788" i="10"/>
  <c r="G4788" i="10"/>
  <c r="J4780" i="10"/>
  <c r="I4780" i="10"/>
  <c r="G4780" i="10"/>
  <c r="J4772" i="10"/>
  <c r="I4772" i="10"/>
  <c r="G4772" i="10"/>
  <c r="J4764" i="10"/>
  <c r="I4764" i="10"/>
  <c r="G4764" i="10"/>
  <c r="J4756" i="10"/>
  <c r="I4756" i="10"/>
  <c r="G4756" i="10"/>
  <c r="J4748" i="10"/>
  <c r="I4748" i="10"/>
  <c r="G4748" i="10"/>
  <c r="J4740" i="10"/>
  <c r="I4740" i="10"/>
  <c r="G4740" i="10"/>
  <c r="J4732" i="10"/>
  <c r="I4732" i="10"/>
  <c r="G4732" i="10"/>
  <c r="J4724" i="10"/>
  <c r="I4724" i="10"/>
  <c r="G4724" i="10"/>
  <c r="J4716" i="10"/>
  <c r="I4716" i="10"/>
  <c r="G4716" i="10"/>
  <c r="J4708" i="10"/>
  <c r="I4708" i="10"/>
  <c r="G4708" i="10"/>
  <c r="J4700" i="10"/>
  <c r="I4700" i="10"/>
  <c r="G4700" i="10"/>
  <c r="J4692" i="10"/>
  <c r="I4692" i="10"/>
  <c r="G4692" i="10"/>
  <c r="J4684" i="10"/>
  <c r="I4684" i="10"/>
  <c r="G4684" i="10"/>
  <c r="J4676" i="10"/>
  <c r="I4676" i="10"/>
  <c r="G4676" i="10"/>
  <c r="J4668" i="10"/>
  <c r="I4668" i="10"/>
  <c r="G4668" i="10"/>
  <c r="J4660" i="10"/>
  <c r="I4660" i="10"/>
  <c r="G4660" i="10"/>
  <c r="J4652" i="10"/>
  <c r="I4652" i="10"/>
  <c r="G4652" i="10"/>
  <c r="J4644" i="10"/>
  <c r="I4644" i="10"/>
  <c r="G4644" i="10"/>
  <c r="J4636" i="10"/>
  <c r="I4636" i="10"/>
  <c r="G4636" i="10"/>
  <c r="J4628" i="10"/>
  <c r="I4628" i="10"/>
  <c r="G4628" i="10"/>
  <c r="J4620" i="10"/>
  <c r="I4620" i="10"/>
  <c r="G4620" i="10"/>
  <c r="J4612" i="10"/>
  <c r="I4612" i="10"/>
  <c r="G4612" i="10"/>
  <c r="J4604" i="10"/>
  <c r="I4604" i="10"/>
  <c r="G4604" i="10"/>
  <c r="J4596" i="10"/>
  <c r="I4596" i="10"/>
  <c r="G4596" i="10"/>
  <c r="J4588" i="10"/>
  <c r="I4588" i="10"/>
  <c r="G4588" i="10"/>
  <c r="J4580" i="10"/>
  <c r="I4580" i="10"/>
  <c r="G4580" i="10"/>
  <c r="J4572" i="10"/>
  <c r="I4572" i="10"/>
  <c r="G4572" i="10"/>
  <c r="I4564" i="10"/>
  <c r="J4564" i="10"/>
  <c r="G4564" i="10"/>
  <c r="J4556" i="10"/>
  <c r="I4556" i="10"/>
  <c r="G4556" i="10"/>
  <c r="J4548" i="10"/>
  <c r="I4548" i="10"/>
  <c r="G4548" i="10"/>
  <c r="J4540" i="10"/>
  <c r="I4540" i="10"/>
  <c r="G4540" i="10"/>
  <c r="J4532" i="10"/>
  <c r="I4532" i="10"/>
  <c r="G4532" i="10"/>
  <c r="J4524" i="10"/>
  <c r="I4524" i="10"/>
  <c r="G4524" i="10"/>
  <c r="J4516" i="10"/>
  <c r="I4516" i="10"/>
  <c r="G4516" i="10"/>
  <c r="J4508" i="10"/>
  <c r="I4508" i="10"/>
  <c r="G4508" i="10"/>
  <c r="I4500" i="10"/>
  <c r="J4500" i="10"/>
  <c r="G4500" i="10"/>
  <c r="J4492" i="10"/>
  <c r="I4492" i="10"/>
  <c r="G4492" i="10"/>
  <c r="J4484" i="10"/>
  <c r="I4484" i="10"/>
  <c r="G4484" i="10"/>
  <c r="J4476" i="10"/>
  <c r="I4476" i="10"/>
  <c r="G4476" i="10"/>
  <c r="J4468" i="10"/>
  <c r="I4468" i="10"/>
  <c r="G4468" i="10"/>
  <c r="J4460" i="10"/>
  <c r="I4460" i="10"/>
  <c r="G4460" i="10"/>
  <c r="J4452" i="10"/>
  <c r="I4452" i="10"/>
  <c r="G4452" i="10"/>
  <c r="J4444" i="10"/>
  <c r="I4444" i="10"/>
  <c r="G4444" i="10"/>
  <c r="I4436" i="10"/>
  <c r="J4436" i="10"/>
  <c r="G4436" i="10"/>
  <c r="J4428" i="10"/>
  <c r="I4428" i="10"/>
  <c r="G4428" i="10"/>
  <c r="J4420" i="10"/>
  <c r="I4420" i="10"/>
  <c r="G4420" i="10"/>
  <c r="J4412" i="10"/>
  <c r="I4412" i="10"/>
  <c r="G4412" i="10"/>
  <c r="J4404" i="10"/>
  <c r="I4404" i="10"/>
  <c r="G4404" i="10"/>
  <c r="J4396" i="10"/>
  <c r="I4396" i="10"/>
  <c r="G4396" i="10"/>
  <c r="J4388" i="10"/>
  <c r="I4388" i="10"/>
  <c r="G4388" i="10"/>
  <c r="J4380" i="10"/>
  <c r="I4380" i="10"/>
  <c r="G4380" i="10"/>
  <c r="I4372" i="10"/>
  <c r="J4372" i="10"/>
  <c r="G4372" i="10"/>
  <c r="J4364" i="10"/>
  <c r="I4364" i="10"/>
  <c r="G4364" i="10"/>
  <c r="J4356" i="10"/>
  <c r="I4356" i="10"/>
  <c r="G4356" i="10"/>
  <c r="J4348" i="10"/>
  <c r="I4348" i="10"/>
  <c r="G4348" i="10"/>
  <c r="J4340" i="10"/>
  <c r="I4340" i="10"/>
  <c r="G4340" i="10"/>
  <c r="J4332" i="10"/>
  <c r="I4332" i="10"/>
  <c r="G4332" i="10"/>
  <c r="J4324" i="10"/>
  <c r="I4324" i="10"/>
  <c r="G4324" i="10"/>
  <c r="J4316" i="10"/>
  <c r="I4316" i="10"/>
  <c r="G4316" i="10"/>
  <c r="I4308" i="10"/>
  <c r="J4308" i="10"/>
  <c r="G4308" i="10"/>
  <c r="J4300" i="10"/>
  <c r="I4300" i="10"/>
  <c r="G4300" i="10"/>
  <c r="J4292" i="10"/>
  <c r="I4292" i="10"/>
  <c r="G4292" i="10"/>
  <c r="J4284" i="10"/>
  <c r="I4284" i="10"/>
  <c r="G4284" i="10"/>
  <c r="J4276" i="10"/>
  <c r="I4276" i="10"/>
  <c r="G4276" i="10"/>
  <c r="J4268" i="10"/>
  <c r="I4268" i="10"/>
  <c r="G4268" i="10"/>
  <c r="J4260" i="10"/>
  <c r="I4260" i="10"/>
  <c r="G4260" i="10"/>
  <c r="J4252" i="10"/>
  <c r="I4252" i="10"/>
  <c r="G4252" i="10"/>
  <c r="J4244" i="10"/>
  <c r="I4244" i="10"/>
  <c r="G4244" i="10"/>
  <c r="J4236" i="10"/>
  <c r="I4236" i="10"/>
  <c r="G4236" i="10"/>
  <c r="J4228" i="10"/>
  <c r="I4228" i="10"/>
  <c r="G4228" i="10"/>
  <c r="J4220" i="10"/>
  <c r="I4220" i="10"/>
  <c r="G4220" i="10"/>
  <c r="J4212" i="10"/>
  <c r="I4212" i="10"/>
  <c r="G4212" i="10"/>
  <c r="J4204" i="10"/>
  <c r="I4204" i="10"/>
  <c r="G4204" i="10"/>
  <c r="J4196" i="10"/>
  <c r="I4196" i="10"/>
  <c r="G4196" i="10"/>
  <c r="J4188" i="10"/>
  <c r="I4188" i="10"/>
  <c r="G4188" i="10"/>
  <c r="J4180" i="10"/>
  <c r="I4180" i="10"/>
  <c r="G4180" i="10"/>
  <c r="J4172" i="10"/>
  <c r="I4172" i="10"/>
  <c r="G4172" i="10"/>
  <c r="J4164" i="10"/>
  <c r="I4164" i="10"/>
  <c r="G4164" i="10"/>
  <c r="J4156" i="10"/>
  <c r="I4156" i="10"/>
  <c r="G4156" i="10"/>
  <c r="J4148" i="10"/>
  <c r="I4148" i="10"/>
  <c r="G4148" i="10"/>
  <c r="J4140" i="10"/>
  <c r="I4140" i="10"/>
  <c r="G4140" i="10"/>
  <c r="J4132" i="10"/>
  <c r="I4132" i="10"/>
  <c r="G4132" i="10"/>
  <c r="J4124" i="10"/>
  <c r="I4124" i="10"/>
  <c r="G4124" i="10"/>
  <c r="J4116" i="10"/>
  <c r="I4116" i="10"/>
  <c r="G4116" i="10"/>
  <c r="J4108" i="10"/>
  <c r="I4108" i="10"/>
  <c r="G4108" i="10"/>
  <c r="J4100" i="10"/>
  <c r="I4100" i="10"/>
  <c r="G4100" i="10"/>
  <c r="J4092" i="10"/>
  <c r="I4092" i="10"/>
  <c r="G4092" i="10"/>
  <c r="J4084" i="10"/>
  <c r="I4084" i="10"/>
  <c r="G4084" i="10"/>
  <c r="J4076" i="10"/>
  <c r="I4076" i="10"/>
  <c r="G4076" i="10"/>
  <c r="J4068" i="10"/>
  <c r="I4068" i="10"/>
  <c r="G4068" i="10"/>
  <c r="J4060" i="10"/>
  <c r="I4060" i="10"/>
  <c r="G4060" i="10"/>
  <c r="J4052" i="10"/>
  <c r="I4052" i="10"/>
  <c r="G4052" i="10"/>
  <c r="J4044" i="10"/>
  <c r="I4044" i="10"/>
  <c r="G4044" i="10"/>
  <c r="J4036" i="10"/>
  <c r="I4036" i="10"/>
  <c r="G4036" i="10"/>
  <c r="J4028" i="10"/>
  <c r="I4028" i="10"/>
  <c r="G4028" i="10"/>
  <c r="J4020" i="10"/>
  <c r="I4020" i="10"/>
  <c r="G4020" i="10"/>
  <c r="J4012" i="10"/>
  <c r="I4012" i="10"/>
  <c r="G4012" i="10"/>
  <c r="J4004" i="10"/>
  <c r="I4004" i="10"/>
  <c r="G4004" i="10"/>
  <c r="J3996" i="10"/>
  <c r="I3996" i="10"/>
  <c r="G3996" i="10"/>
  <c r="J3988" i="10"/>
  <c r="I3988" i="10"/>
  <c r="G3988" i="10"/>
  <c r="J3980" i="10"/>
  <c r="I3980" i="10"/>
  <c r="G3980" i="10"/>
  <c r="J3972" i="10"/>
  <c r="I3972" i="10"/>
  <c r="G3972" i="10"/>
  <c r="J3964" i="10"/>
  <c r="I3964" i="10"/>
  <c r="G3964" i="10"/>
  <c r="J3956" i="10"/>
  <c r="I3956" i="10"/>
  <c r="G3956" i="10"/>
  <c r="J3948" i="10"/>
  <c r="I3948" i="10"/>
  <c r="G3948" i="10"/>
  <c r="J3940" i="10"/>
  <c r="I3940" i="10"/>
  <c r="G3940" i="10"/>
  <c r="J3932" i="10"/>
  <c r="I3932" i="10"/>
  <c r="G3932" i="10"/>
  <c r="J3924" i="10"/>
  <c r="I3924" i="10"/>
  <c r="G3924" i="10"/>
  <c r="J3916" i="10"/>
  <c r="I3916" i="10"/>
  <c r="G3916" i="10"/>
  <c r="J3908" i="10"/>
  <c r="I3908" i="10"/>
  <c r="G3908" i="10"/>
  <c r="J3900" i="10"/>
  <c r="I3900" i="10"/>
  <c r="G3900" i="10"/>
  <c r="J3892" i="10"/>
  <c r="I3892" i="10"/>
  <c r="G3892" i="10"/>
  <c r="J3884" i="10"/>
  <c r="I3884" i="10"/>
  <c r="G3884" i="10"/>
  <c r="J3876" i="10"/>
  <c r="I3876" i="10"/>
  <c r="G3876" i="10"/>
  <c r="J3868" i="10"/>
  <c r="I3868" i="10"/>
  <c r="G3868" i="10"/>
  <c r="J3860" i="10"/>
  <c r="I3860" i="10"/>
  <c r="G3860" i="10"/>
  <c r="J3852" i="10"/>
  <c r="I3852" i="10"/>
  <c r="G3852" i="10"/>
  <c r="J3844" i="10"/>
  <c r="I3844" i="10"/>
  <c r="G3844" i="10"/>
  <c r="J3836" i="10"/>
  <c r="I3836" i="10"/>
  <c r="G3836" i="10"/>
  <c r="J3828" i="10"/>
  <c r="I3828" i="10"/>
  <c r="G3828" i="10"/>
  <c r="J3820" i="10"/>
  <c r="I3820" i="10"/>
  <c r="G3820" i="10"/>
  <c r="J3812" i="10"/>
  <c r="I3812" i="10"/>
  <c r="G3812" i="10"/>
  <c r="J3804" i="10"/>
  <c r="I3804" i="10"/>
  <c r="G3804" i="10"/>
  <c r="J3796" i="10"/>
  <c r="I3796" i="10"/>
  <c r="G3796" i="10"/>
  <c r="J3788" i="10"/>
  <c r="I3788" i="10"/>
  <c r="G3788" i="10"/>
  <c r="J3780" i="10"/>
  <c r="I3780" i="10"/>
  <c r="G3780" i="10"/>
  <c r="J3772" i="10"/>
  <c r="I3772" i="10"/>
  <c r="G3772" i="10"/>
  <c r="J3764" i="10"/>
  <c r="I3764" i="10"/>
  <c r="G3764" i="10"/>
  <c r="J3756" i="10"/>
  <c r="I3756" i="10"/>
  <c r="G3756" i="10"/>
  <c r="J3748" i="10"/>
  <c r="I3748" i="10"/>
  <c r="G3748" i="10"/>
  <c r="J3740" i="10"/>
  <c r="I3740" i="10"/>
  <c r="G3740" i="10"/>
  <c r="J3732" i="10"/>
  <c r="I3732" i="10"/>
  <c r="G3732" i="10"/>
  <c r="J3724" i="10"/>
  <c r="I3724" i="10"/>
  <c r="G3724" i="10"/>
  <c r="J3716" i="10"/>
  <c r="I3716" i="10"/>
  <c r="G3716" i="10"/>
  <c r="J3708" i="10"/>
  <c r="I3708" i="10"/>
  <c r="G3708" i="10"/>
  <c r="J3700" i="10"/>
  <c r="I3700" i="10"/>
  <c r="G3700" i="10"/>
  <c r="J3692" i="10"/>
  <c r="I3692" i="10"/>
  <c r="G3692" i="10"/>
  <c r="J3684" i="10"/>
  <c r="I3684" i="10"/>
  <c r="G3684" i="10"/>
  <c r="J3676" i="10"/>
  <c r="I3676" i="10"/>
  <c r="G3676" i="10"/>
  <c r="J3668" i="10"/>
  <c r="I3668" i="10"/>
  <c r="G3668" i="10"/>
  <c r="J3660" i="10"/>
  <c r="I3660" i="10"/>
  <c r="G3660" i="10"/>
  <c r="J3652" i="10"/>
  <c r="I3652" i="10"/>
  <c r="G3652" i="10"/>
  <c r="J3644" i="10"/>
  <c r="I3644" i="10"/>
  <c r="G3644" i="10"/>
  <c r="J3636" i="10"/>
  <c r="I3636" i="10"/>
  <c r="G3636" i="10"/>
  <c r="J3628" i="10"/>
  <c r="I3628" i="10"/>
  <c r="G3628" i="10"/>
  <c r="J3620" i="10"/>
  <c r="I3620" i="10"/>
  <c r="G3620" i="10"/>
  <c r="J3612" i="10"/>
  <c r="I3612" i="10"/>
  <c r="G3612" i="10"/>
  <c r="J3604" i="10"/>
  <c r="I3604" i="10"/>
  <c r="G3604" i="10"/>
  <c r="J3596" i="10"/>
  <c r="I3596" i="10"/>
  <c r="G3596" i="10"/>
  <c r="J3588" i="10"/>
  <c r="I3588" i="10"/>
  <c r="G3588" i="10"/>
  <c r="J3580" i="10"/>
  <c r="I3580" i="10"/>
  <c r="G3580" i="10"/>
  <c r="J3572" i="10"/>
  <c r="I3572" i="10"/>
  <c r="G3572" i="10"/>
  <c r="J3564" i="10"/>
  <c r="I3564" i="10"/>
  <c r="G3564" i="10"/>
  <c r="J3556" i="10"/>
  <c r="I3556" i="10"/>
  <c r="G3556" i="10"/>
  <c r="J3548" i="10"/>
  <c r="I3548" i="10"/>
  <c r="G3548" i="10"/>
  <c r="J3540" i="10"/>
  <c r="I3540" i="10"/>
  <c r="G3540" i="10"/>
  <c r="J3532" i="10"/>
  <c r="I3532" i="10"/>
  <c r="G3532" i="10"/>
  <c r="J3524" i="10"/>
  <c r="I3524" i="10"/>
  <c r="G3524" i="10"/>
  <c r="J3516" i="10"/>
  <c r="I3516" i="10"/>
  <c r="G3516" i="10"/>
  <c r="J3508" i="10"/>
  <c r="I3508" i="10"/>
  <c r="G3508" i="10"/>
  <c r="J3500" i="10"/>
  <c r="I3500" i="10"/>
  <c r="G3500" i="10"/>
  <c r="J3492" i="10"/>
  <c r="I3492" i="10"/>
  <c r="G3492" i="10"/>
  <c r="J3484" i="10"/>
  <c r="I3484" i="10"/>
  <c r="G3484" i="10"/>
  <c r="J3476" i="10"/>
  <c r="I3476" i="10"/>
  <c r="G3476" i="10"/>
  <c r="J3468" i="10"/>
  <c r="I3468" i="10"/>
  <c r="G3468" i="10"/>
  <c r="J3460" i="10"/>
  <c r="I3460" i="10"/>
  <c r="G3460" i="10"/>
  <c r="J3452" i="10"/>
  <c r="I3452" i="10"/>
  <c r="G3452" i="10"/>
  <c r="J3444" i="10"/>
  <c r="I3444" i="10"/>
  <c r="G3444" i="10"/>
  <c r="J3436" i="10"/>
  <c r="I3436" i="10"/>
  <c r="G3436" i="10"/>
  <c r="J3428" i="10"/>
  <c r="I3428" i="10"/>
  <c r="G3428" i="10"/>
  <c r="J3420" i="10"/>
  <c r="I3420" i="10"/>
  <c r="G3420" i="10"/>
  <c r="J3412" i="10"/>
  <c r="I3412" i="10"/>
  <c r="G3412" i="10"/>
  <c r="J3404" i="10"/>
  <c r="I3404" i="10"/>
  <c r="G3404" i="10"/>
  <c r="J3396" i="10"/>
  <c r="I3396" i="10"/>
  <c r="G3396" i="10"/>
  <c r="J3388" i="10"/>
  <c r="I3388" i="10"/>
  <c r="G3388" i="10"/>
  <c r="J3380" i="10"/>
  <c r="I3380" i="10"/>
  <c r="G3380" i="10"/>
  <c r="J3372" i="10"/>
  <c r="I3372" i="10"/>
  <c r="G3372" i="10"/>
  <c r="J3364" i="10"/>
  <c r="I3364" i="10"/>
  <c r="G3364" i="10"/>
  <c r="J3356" i="10"/>
  <c r="I3356" i="10"/>
  <c r="G3356" i="10"/>
  <c r="J3348" i="10"/>
  <c r="I3348" i="10"/>
  <c r="G3348" i="10"/>
  <c r="J3340" i="10"/>
  <c r="I3340" i="10"/>
  <c r="G3340" i="10"/>
  <c r="J3332" i="10"/>
  <c r="I3332" i="10"/>
  <c r="G3332" i="10"/>
  <c r="J3324" i="10"/>
  <c r="I3324" i="10"/>
  <c r="G3324" i="10"/>
  <c r="J3316" i="10"/>
  <c r="I3316" i="10"/>
  <c r="G3316" i="10"/>
  <c r="J3308" i="10"/>
  <c r="I3308" i="10"/>
  <c r="G3308" i="10"/>
  <c r="J3300" i="10"/>
  <c r="I3300" i="10"/>
  <c r="G3300" i="10"/>
  <c r="J3292" i="10"/>
  <c r="I3292" i="10"/>
  <c r="G3292" i="10"/>
  <c r="J3284" i="10"/>
  <c r="I3284" i="10"/>
  <c r="G3284" i="10"/>
  <c r="J3276" i="10"/>
  <c r="I3276" i="10"/>
  <c r="G3276" i="10"/>
  <c r="J3268" i="10"/>
  <c r="I3268" i="10"/>
  <c r="G3268" i="10"/>
  <c r="J3260" i="10"/>
  <c r="I3260" i="10"/>
  <c r="G3260" i="10"/>
  <c r="J3252" i="10"/>
  <c r="I3252" i="10"/>
  <c r="G3252" i="10"/>
  <c r="J3244" i="10"/>
  <c r="I3244" i="10"/>
  <c r="G3244" i="10"/>
  <c r="J3236" i="10"/>
  <c r="I3236" i="10"/>
  <c r="G3236" i="10"/>
  <c r="J3228" i="10"/>
  <c r="I3228" i="10"/>
  <c r="G3228" i="10"/>
  <c r="J3220" i="10"/>
  <c r="I3220" i="10"/>
  <c r="G3220" i="10"/>
  <c r="J3212" i="10"/>
  <c r="I3212" i="10"/>
  <c r="G3212" i="10"/>
  <c r="J3204" i="10"/>
  <c r="I3204" i="10"/>
  <c r="G3204" i="10"/>
  <c r="J3196" i="10"/>
  <c r="I3196" i="10"/>
  <c r="G3196" i="10"/>
  <c r="J3188" i="10"/>
  <c r="I3188" i="10"/>
  <c r="G3188" i="10"/>
  <c r="J3180" i="10"/>
  <c r="I3180" i="10"/>
  <c r="G3180" i="10"/>
  <c r="J3172" i="10"/>
  <c r="I3172" i="10"/>
  <c r="G3172" i="10"/>
  <c r="J3164" i="10"/>
  <c r="I3164" i="10"/>
  <c r="G3164" i="10"/>
  <c r="J3156" i="10"/>
  <c r="I3156" i="10"/>
  <c r="G3156" i="10"/>
  <c r="J3148" i="10"/>
  <c r="I3148" i="10"/>
  <c r="G3148" i="10"/>
  <c r="J3140" i="10"/>
  <c r="I3140" i="10"/>
  <c r="G3140" i="10"/>
  <c r="J3132" i="10"/>
  <c r="I3132" i="10"/>
  <c r="G3132" i="10"/>
  <c r="J3124" i="10"/>
  <c r="I3124" i="10"/>
  <c r="G3124" i="10"/>
  <c r="J3116" i="10"/>
  <c r="I3116" i="10"/>
  <c r="G3116" i="10"/>
  <c r="J3108" i="10"/>
  <c r="I3108" i="10"/>
  <c r="G3108" i="10"/>
  <c r="J3100" i="10"/>
  <c r="I3100" i="10"/>
  <c r="G3100" i="10"/>
  <c r="J3092" i="10"/>
  <c r="I3092" i="10"/>
  <c r="G3092" i="10"/>
  <c r="J3084" i="10"/>
  <c r="I3084" i="10"/>
  <c r="G3084" i="10"/>
  <c r="J3076" i="10"/>
  <c r="I3076" i="10"/>
  <c r="G3076" i="10"/>
  <c r="J3068" i="10"/>
  <c r="I3068" i="10"/>
  <c r="G3068" i="10"/>
  <c r="J3060" i="10"/>
  <c r="I3060" i="10"/>
  <c r="G3060" i="10"/>
  <c r="J3052" i="10"/>
  <c r="I3052" i="10"/>
  <c r="G3052" i="10"/>
  <c r="J3044" i="10"/>
  <c r="I3044" i="10"/>
  <c r="G3044" i="10"/>
  <c r="J3036" i="10"/>
  <c r="I3036" i="10"/>
  <c r="G3036" i="10"/>
  <c r="J3028" i="10"/>
  <c r="I3028" i="10"/>
  <c r="G3028" i="10"/>
  <c r="J3020" i="10"/>
  <c r="I3020" i="10"/>
  <c r="G3020" i="10"/>
  <c r="J3012" i="10"/>
  <c r="I3012" i="10"/>
  <c r="G3012" i="10"/>
  <c r="J3004" i="10"/>
  <c r="I3004" i="10"/>
  <c r="G3004" i="10"/>
  <c r="J2996" i="10"/>
  <c r="I2996" i="10"/>
  <c r="G2996" i="10"/>
  <c r="J2988" i="10"/>
  <c r="I2988" i="10"/>
  <c r="G2988" i="10"/>
  <c r="J2980" i="10"/>
  <c r="I2980" i="10"/>
  <c r="G2980" i="10"/>
  <c r="J2972" i="10"/>
  <c r="I2972" i="10"/>
  <c r="G2972" i="10"/>
  <c r="J2964" i="10"/>
  <c r="I2964" i="10"/>
  <c r="G2964" i="10"/>
  <c r="J2956" i="10"/>
  <c r="I2956" i="10"/>
  <c r="G2956" i="10"/>
  <c r="J2948" i="10"/>
  <c r="I2948" i="10"/>
  <c r="G2948" i="10"/>
  <c r="J2940" i="10"/>
  <c r="I2940" i="10"/>
  <c r="G2940" i="10"/>
  <c r="J2932" i="10"/>
  <c r="I2932" i="10"/>
  <c r="G2932" i="10"/>
  <c r="J2924" i="10"/>
  <c r="I2924" i="10"/>
  <c r="G2924" i="10"/>
  <c r="J2916" i="10"/>
  <c r="I2916" i="10"/>
  <c r="G2916" i="10"/>
  <c r="J2908" i="10"/>
  <c r="I2908" i="10"/>
  <c r="G2908" i="10"/>
  <c r="J2900" i="10"/>
  <c r="I2900" i="10"/>
  <c r="G2900" i="10"/>
  <c r="J2892" i="10"/>
  <c r="I2892" i="10"/>
  <c r="G2892" i="10"/>
  <c r="J2884" i="10"/>
  <c r="I2884" i="10"/>
  <c r="G2884" i="10"/>
  <c r="J2876" i="10"/>
  <c r="I2876" i="10"/>
  <c r="G2876" i="10"/>
  <c r="J2868" i="10"/>
  <c r="I2868" i="10"/>
  <c r="G2868" i="10"/>
  <c r="J2860" i="10"/>
  <c r="I2860" i="10"/>
  <c r="G2860" i="10"/>
  <c r="J2852" i="10"/>
  <c r="I2852" i="10"/>
  <c r="G2852" i="10"/>
  <c r="J2844" i="10"/>
  <c r="I2844" i="10"/>
  <c r="G2844" i="10"/>
  <c r="J2836" i="10"/>
  <c r="I2836" i="10"/>
  <c r="G2836" i="10"/>
  <c r="J2828" i="10"/>
  <c r="I2828" i="10"/>
  <c r="G2828" i="10"/>
  <c r="J2820" i="10"/>
  <c r="I2820" i="10"/>
  <c r="G2820" i="10"/>
  <c r="J2812" i="10"/>
  <c r="I2812" i="10"/>
  <c r="G2812" i="10"/>
  <c r="J2804" i="10"/>
  <c r="I2804" i="10"/>
  <c r="G2804" i="10"/>
  <c r="J2796" i="10"/>
  <c r="I2796" i="10"/>
  <c r="G2796" i="10"/>
  <c r="J2788" i="10"/>
  <c r="I2788" i="10"/>
  <c r="G2788" i="10"/>
  <c r="J2780" i="10"/>
  <c r="I2780" i="10"/>
  <c r="G2780" i="10"/>
  <c r="J2772" i="10"/>
  <c r="I2772" i="10"/>
  <c r="G2772" i="10"/>
  <c r="J2764" i="10"/>
  <c r="I2764" i="10"/>
  <c r="G2764" i="10"/>
  <c r="J2756" i="10"/>
  <c r="I2756" i="10"/>
  <c r="G2756" i="10"/>
  <c r="J2748" i="10"/>
  <c r="I2748" i="10"/>
  <c r="G2748" i="10"/>
  <c r="J2740" i="10"/>
  <c r="I2740" i="10"/>
  <c r="G2740" i="10"/>
  <c r="J2732" i="10"/>
  <c r="I2732" i="10"/>
  <c r="G2732" i="10"/>
  <c r="J2724" i="10"/>
  <c r="I2724" i="10"/>
  <c r="G2724" i="10"/>
  <c r="J2716" i="10"/>
  <c r="I2716" i="10"/>
  <c r="G2716" i="10"/>
  <c r="J2708" i="10"/>
  <c r="I2708" i="10"/>
  <c r="G2708" i="10"/>
  <c r="J2700" i="10"/>
  <c r="I2700" i="10"/>
  <c r="G2700" i="10"/>
  <c r="J2692" i="10"/>
  <c r="I2692" i="10"/>
  <c r="G2692" i="10"/>
  <c r="J2684" i="10"/>
  <c r="I2684" i="10"/>
  <c r="G2684" i="10"/>
  <c r="J2676" i="10"/>
  <c r="I2676" i="10"/>
  <c r="G2676" i="10"/>
  <c r="J2668" i="10"/>
  <c r="I2668" i="10"/>
  <c r="G2668" i="10"/>
  <c r="J2660" i="10"/>
  <c r="I2660" i="10"/>
  <c r="G2660" i="10"/>
  <c r="J2652" i="10"/>
  <c r="I2652" i="10"/>
  <c r="G2652" i="10"/>
  <c r="J2644" i="10"/>
  <c r="I2644" i="10"/>
  <c r="G2644" i="10"/>
  <c r="J2636" i="10"/>
  <c r="I2636" i="10"/>
  <c r="G2636" i="10"/>
  <c r="J2628" i="10"/>
  <c r="I2628" i="10"/>
  <c r="G2628" i="10"/>
  <c r="J2620" i="10"/>
  <c r="I2620" i="10"/>
  <c r="G2620" i="10"/>
  <c r="J2612" i="10"/>
  <c r="I2612" i="10"/>
  <c r="G2612" i="10"/>
  <c r="J2604" i="10"/>
  <c r="I2604" i="10"/>
  <c r="G2604" i="10"/>
  <c r="J2596" i="10"/>
  <c r="I2596" i="10"/>
  <c r="G2596" i="10"/>
  <c r="J2588" i="10"/>
  <c r="I2588" i="10"/>
  <c r="G2588" i="10"/>
  <c r="J2580" i="10"/>
  <c r="I2580" i="10"/>
  <c r="G2580" i="10"/>
  <c r="J2572" i="10"/>
  <c r="I2572" i="10"/>
  <c r="G2572" i="10"/>
  <c r="J2564" i="10"/>
  <c r="I2564" i="10"/>
  <c r="G2564" i="10"/>
  <c r="J2556" i="10"/>
  <c r="I2556" i="10"/>
  <c r="G2556" i="10"/>
  <c r="J2548" i="10"/>
  <c r="I2548" i="10"/>
  <c r="G2548" i="10"/>
  <c r="J2540" i="10"/>
  <c r="I2540" i="10"/>
  <c r="G2540" i="10"/>
  <c r="J2532" i="10"/>
  <c r="I2532" i="10"/>
  <c r="G2532" i="10"/>
  <c r="J2524" i="10"/>
  <c r="I2524" i="10"/>
  <c r="G2524" i="10"/>
  <c r="J2516" i="10"/>
  <c r="I2516" i="10"/>
  <c r="G2516" i="10"/>
  <c r="J2508" i="10"/>
  <c r="I2508" i="10"/>
  <c r="G2508" i="10"/>
  <c r="J2500" i="10"/>
  <c r="I2500" i="10"/>
  <c r="G2500" i="10"/>
  <c r="J2492" i="10"/>
  <c r="I2492" i="10"/>
  <c r="G2492" i="10"/>
  <c r="J2484" i="10"/>
  <c r="I2484" i="10"/>
  <c r="G2484" i="10"/>
  <c r="J2476" i="10"/>
  <c r="I2476" i="10"/>
  <c r="G2476" i="10"/>
  <c r="J2468" i="10"/>
  <c r="I2468" i="10"/>
  <c r="G2468" i="10"/>
  <c r="J2460" i="10"/>
  <c r="I2460" i="10"/>
  <c r="G2460" i="10"/>
  <c r="J2452" i="10"/>
  <c r="I2452" i="10"/>
  <c r="G2452" i="10"/>
  <c r="J2444" i="10"/>
  <c r="I2444" i="10"/>
  <c r="G2444" i="10"/>
  <c r="J2436" i="10"/>
  <c r="I2436" i="10"/>
  <c r="G2436" i="10"/>
  <c r="J2428" i="10"/>
  <c r="I2428" i="10"/>
  <c r="G2428" i="10"/>
  <c r="J2420" i="10"/>
  <c r="I2420" i="10"/>
  <c r="G2420" i="10"/>
  <c r="J2412" i="10"/>
  <c r="I2412" i="10"/>
  <c r="G2412" i="10"/>
  <c r="J2404" i="10"/>
  <c r="I2404" i="10"/>
  <c r="G2404" i="10"/>
  <c r="J2396" i="10"/>
  <c r="I2396" i="10"/>
  <c r="G2396" i="10"/>
  <c r="J2388" i="10"/>
  <c r="I2388" i="10"/>
  <c r="G2388" i="10"/>
  <c r="J2380" i="10"/>
  <c r="I2380" i="10"/>
  <c r="G2380" i="10"/>
  <c r="J2372" i="10"/>
  <c r="I2372" i="10"/>
  <c r="G2372" i="10"/>
  <c r="J2364" i="10"/>
  <c r="I2364" i="10"/>
  <c r="G2364" i="10"/>
  <c r="J2356" i="10"/>
  <c r="I2356" i="10"/>
  <c r="G2356" i="10"/>
  <c r="J2348" i="10"/>
  <c r="I2348" i="10"/>
  <c r="G2348" i="10"/>
  <c r="J2340" i="10"/>
  <c r="I2340" i="10"/>
  <c r="G2340" i="10"/>
  <c r="J2332" i="10"/>
  <c r="I2332" i="10"/>
  <c r="G2332" i="10"/>
  <c r="J2324" i="10"/>
  <c r="I2324" i="10"/>
  <c r="G2324" i="10"/>
  <c r="J2316" i="10"/>
  <c r="I2316" i="10"/>
  <c r="G2316" i="10"/>
  <c r="J2308" i="10"/>
  <c r="I2308" i="10"/>
  <c r="G2308" i="10"/>
  <c r="J2300" i="10"/>
  <c r="I2300" i="10"/>
  <c r="G2300" i="10"/>
  <c r="J2292" i="10"/>
  <c r="I2292" i="10"/>
  <c r="G2292" i="10"/>
  <c r="J2284" i="10"/>
  <c r="I2284" i="10"/>
  <c r="G2284" i="10"/>
  <c r="J2276" i="10"/>
  <c r="I2276" i="10"/>
  <c r="G2276" i="10"/>
  <c r="J2268" i="10"/>
  <c r="I2268" i="10"/>
  <c r="G2268" i="10"/>
  <c r="J2260" i="10"/>
  <c r="I2260" i="10"/>
  <c r="G2260" i="10"/>
  <c r="J2252" i="10"/>
  <c r="I2252" i="10"/>
  <c r="G2252" i="10"/>
  <c r="J2244" i="10"/>
  <c r="I2244" i="10"/>
  <c r="G2244" i="10"/>
  <c r="J2236" i="10"/>
  <c r="I2236" i="10"/>
  <c r="G2236" i="10"/>
  <c r="J2228" i="10"/>
  <c r="I2228" i="10"/>
  <c r="G2228" i="10"/>
  <c r="J2220" i="10"/>
  <c r="I2220" i="10"/>
  <c r="G2220" i="10"/>
  <c r="J2212" i="10"/>
  <c r="I2212" i="10"/>
  <c r="G2212" i="10"/>
  <c r="J2204" i="10"/>
  <c r="I2204" i="10"/>
  <c r="G2204" i="10"/>
  <c r="J2196" i="10"/>
  <c r="I2196" i="10"/>
  <c r="G2196" i="10"/>
  <c r="J2188" i="10"/>
  <c r="I2188" i="10"/>
  <c r="G2188" i="10"/>
  <c r="J2180" i="10"/>
  <c r="I2180" i="10"/>
  <c r="G2180" i="10"/>
  <c r="J2172" i="10"/>
  <c r="I2172" i="10"/>
  <c r="G2172" i="10"/>
  <c r="J2164" i="10"/>
  <c r="I2164" i="10"/>
  <c r="G2164" i="10"/>
  <c r="J2156" i="10"/>
  <c r="I2156" i="10"/>
  <c r="G2156" i="10"/>
  <c r="J2148" i="10"/>
  <c r="I2148" i="10"/>
  <c r="G2148" i="10"/>
  <c r="J2140" i="10"/>
  <c r="I2140" i="10"/>
  <c r="G2140" i="10"/>
  <c r="J2132" i="10"/>
  <c r="I2132" i="10"/>
  <c r="G2132" i="10"/>
  <c r="J2124" i="10"/>
  <c r="I2124" i="10"/>
  <c r="G2124" i="10"/>
  <c r="J2116" i="10"/>
  <c r="I2116" i="10"/>
  <c r="G2116" i="10"/>
  <c r="J2108" i="10"/>
  <c r="I2108" i="10"/>
  <c r="G2108" i="10"/>
  <c r="J2100" i="10"/>
  <c r="I2100" i="10"/>
  <c r="G2100" i="10"/>
  <c r="J2092" i="10"/>
  <c r="I2092" i="10"/>
  <c r="G2092" i="10"/>
  <c r="J2084" i="10"/>
  <c r="I2084" i="10"/>
  <c r="G2084" i="10"/>
  <c r="J2076" i="10"/>
  <c r="I2076" i="10"/>
  <c r="G2076" i="10"/>
  <c r="J2068" i="10"/>
  <c r="I2068" i="10"/>
  <c r="G2068" i="10"/>
  <c r="J2060" i="10"/>
  <c r="I2060" i="10"/>
  <c r="G2060" i="10"/>
  <c r="J2052" i="10"/>
  <c r="I2052" i="10"/>
  <c r="G2052" i="10"/>
  <c r="J2044" i="10"/>
  <c r="I2044" i="10"/>
  <c r="G2044" i="10"/>
  <c r="J2036" i="10"/>
  <c r="I2036" i="10"/>
  <c r="G2036" i="10"/>
  <c r="J2028" i="10"/>
  <c r="I2028" i="10"/>
  <c r="G2028" i="10"/>
  <c r="J2020" i="10"/>
  <c r="I2020" i="10"/>
  <c r="G2020" i="10"/>
  <c r="J2012" i="10"/>
  <c r="I2012" i="10"/>
  <c r="G2012" i="10"/>
  <c r="J2004" i="10"/>
  <c r="I2004" i="10"/>
  <c r="G2004" i="10"/>
  <c r="J1996" i="10"/>
  <c r="I1996" i="10"/>
  <c r="G1996" i="10"/>
  <c r="J1988" i="10"/>
  <c r="I1988" i="10"/>
  <c r="G1988" i="10"/>
  <c r="J1980" i="10"/>
  <c r="I1980" i="10"/>
  <c r="G1980" i="10"/>
  <c r="J1972" i="10"/>
  <c r="I1972" i="10"/>
  <c r="G1972" i="10"/>
  <c r="J1964" i="10"/>
  <c r="I1964" i="10"/>
  <c r="G1964" i="10"/>
  <c r="J1956" i="10"/>
  <c r="I1956" i="10"/>
  <c r="G1956" i="10"/>
  <c r="J1948" i="10"/>
  <c r="I1948" i="10"/>
  <c r="G1948" i="10"/>
  <c r="J1940" i="10"/>
  <c r="I1940" i="10"/>
  <c r="G1940" i="10"/>
  <c r="J1932" i="10"/>
  <c r="I1932" i="10"/>
  <c r="G1932" i="10"/>
  <c r="J1924" i="10"/>
  <c r="I1924" i="10"/>
  <c r="G1924" i="10"/>
  <c r="J1916" i="10"/>
  <c r="I1916" i="10"/>
  <c r="G1916" i="10"/>
  <c r="J1908" i="10"/>
  <c r="I1908" i="10"/>
  <c r="G1908" i="10"/>
  <c r="J1900" i="10"/>
  <c r="I1900" i="10"/>
  <c r="G1900" i="10"/>
  <c r="J1892" i="10"/>
  <c r="I1892" i="10"/>
  <c r="G1892" i="10"/>
  <c r="J1884" i="10"/>
  <c r="I1884" i="10"/>
  <c r="G1884" i="10"/>
  <c r="J1876" i="10"/>
  <c r="I1876" i="10"/>
  <c r="G1876" i="10"/>
  <c r="J1868" i="10"/>
  <c r="I1868" i="10"/>
  <c r="G1868" i="10"/>
  <c r="J1860" i="10"/>
  <c r="I1860" i="10"/>
  <c r="G1860" i="10"/>
  <c r="J1852" i="10"/>
  <c r="I1852" i="10"/>
  <c r="G1852" i="10"/>
  <c r="J1844" i="10"/>
  <c r="I1844" i="10"/>
  <c r="G1844" i="10"/>
  <c r="J1836" i="10"/>
  <c r="I1836" i="10"/>
  <c r="G1836" i="10"/>
  <c r="J1828" i="10"/>
  <c r="I1828" i="10"/>
  <c r="G1828" i="10"/>
  <c r="J1820" i="10"/>
  <c r="I1820" i="10"/>
  <c r="G1820" i="10"/>
  <c r="J1812" i="10"/>
  <c r="I1812" i="10"/>
  <c r="G1812" i="10"/>
  <c r="J1804" i="10"/>
  <c r="I1804" i="10"/>
  <c r="G1804" i="10"/>
  <c r="J1796" i="10"/>
  <c r="I1796" i="10"/>
  <c r="G1796" i="10"/>
  <c r="J1788" i="10"/>
  <c r="I1788" i="10"/>
  <c r="G1788" i="10"/>
  <c r="J1780" i="10"/>
  <c r="I1780" i="10"/>
  <c r="G1780" i="10"/>
  <c r="J1772" i="10"/>
  <c r="I1772" i="10"/>
  <c r="G1772" i="10"/>
  <c r="J1764" i="10"/>
  <c r="I1764" i="10"/>
  <c r="G1764" i="10"/>
  <c r="J1756" i="10"/>
  <c r="I1756" i="10"/>
  <c r="G1756" i="10"/>
  <c r="J1748" i="10"/>
  <c r="I1748" i="10"/>
  <c r="G1748" i="10"/>
  <c r="J1740" i="10"/>
  <c r="I1740" i="10"/>
  <c r="G1740" i="10"/>
  <c r="J1732" i="10"/>
  <c r="I1732" i="10"/>
  <c r="G1732" i="10"/>
  <c r="J1724" i="10"/>
  <c r="I1724" i="10"/>
  <c r="G1724" i="10"/>
  <c r="J1716" i="10"/>
  <c r="I1716" i="10"/>
  <c r="G1716" i="10"/>
  <c r="J1708" i="10"/>
  <c r="I1708" i="10"/>
  <c r="G1708" i="10"/>
  <c r="J1700" i="10"/>
  <c r="I1700" i="10"/>
  <c r="G1700" i="10"/>
  <c r="J1692" i="10"/>
  <c r="I1692" i="10"/>
  <c r="G1692" i="10"/>
  <c r="J1684" i="10"/>
  <c r="I1684" i="10"/>
  <c r="G1684" i="10"/>
  <c r="J1676" i="10"/>
  <c r="I1676" i="10"/>
  <c r="G1676" i="10"/>
  <c r="J1668" i="10"/>
  <c r="I1668" i="10"/>
  <c r="G1668" i="10"/>
  <c r="J1660" i="10"/>
  <c r="I1660" i="10"/>
  <c r="G1660" i="10"/>
  <c r="J1652" i="10"/>
  <c r="I1652" i="10"/>
  <c r="G1652" i="10"/>
  <c r="J1644" i="10"/>
  <c r="I1644" i="10"/>
  <c r="G1644" i="10"/>
  <c r="J1636" i="10"/>
  <c r="I1636" i="10"/>
  <c r="G1636" i="10"/>
  <c r="J1628" i="10"/>
  <c r="I1628" i="10"/>
  <c r="G1628" i="10"/>
  <c r="J1620" i="10"/>
  <c r="I1620" i="10"/>
  <c r="G1620" i="10"/>
  <c r="J1612" i="10"/>
  <c r="I1612" i="10"/>
  <c r="G1612" i="10"/>
  <c r="J1604" i="10"/>
  <c r="I1604" i="10"/>
  <c r="G1604" i="10"/>
  <c r="J1596" i="10"/>
  <c r="I1596" i="10"/>
  <c r="G1596" i="10"/>
  <c r="J1588" i="10"/>
  <c r="I1588" i="10"/>
  <c r="G1588" i="10"/>
  <c r="J1580" i="10"/>
  <c r="I1580" i="10"/>
  <c r="G1580" i="10"/>
  <c r="J1572" i="10"/>
  <c r="I1572" i="10"/>
  <c r="G1572" i="10"/>
  <c r="J1564" i="10"/>
  <c r="I1564" i="10"/>
  <c r="G1564" i="10"/>
  <c r="J1556" i="10"/>
  <c r="I1556" i="10"/>
  <c r="G1556" i="10"/>
  <c r="J1548" i="10"/>
  <c r="I1548" i="10"/>
  <c r="G1548" i="10"/>
  <c r="J1540" i="10"/>
  <c r="I1540" i="10"/>
  <c r="G1540" i="10"/>
  <c r="J1532" i="10"/>
  <c r="I1532" i="10"/>
  <c r="G1532" i="10"/>
  <c r="J1524" i="10"/>
  <c r="I1524" i="10"/>
  <c r="G1524" i="10"/>
  <c r="J1516" i="10"/>
  <c r="I1516" i="10"/>
  <c r="G1516" i="10"/>
  <c r="J1508" i="10"/>
  <c r="I1508" i="10"/>
  <c r="G1508" i="10"/>
  <c r="J1500" i="10"/>
  <c r="I1500" i="10"/>
  <c r="G1500" i="10"/>
  <c r="J1492" i="10"/>
  <c r="I1492" i="10"/>
  <c r="G1492" i="10"/>
  <c r="J1484" i="10"/>
  <c r="I1484" i="10"/>
  <c r="G1484" i="10"/>
  <c r="J1476" i="10"/>
  <c r="I1476" i="10"/>
  <c r="G1476" i="10"/>
  <c r="J1468" i="10"/>
  <c r="I1468" i="10"/>
  <c r="G1468" i="10"/>
  <c r="J1460" i="10"/>
  <c r="I1460" i="10"/>
  <c r="G1460" i="10"/>
  <c r="J1452" i="10"/>
  <c r="I1452" i="10"/>
  <c r="G1452" i="10"/>
  <c r="J1444" i="10"/>
  <c r="I1444" i="10"/>
  <c r="G1444" i="10"/>
  <c r="J1436" i="10"/>
  <c r="I1436" i="10"/>
  <c r="G1436" i="10"/>
  <c r="J1428" i="10"/>
  <c r="I1428" i="10"/>
  <c r="G1428" i="10"/>
  <c r="J1420" i="10"/>
  <c r="I1420" i="10"/>
  <c r="G1420" i="10"/>
  <c r="J1412" i="10"/>
  <c r="I1412" i="10"/>
  <c r="G1412" i="10"/>
  <c r="J1404" i="10"/>
  <c r="I1404" i="10"/>
  <c r="G1404" i="10"/>
  <c r="J1396" i="10"/>
  <c r="I1396" i="10"/>
  <c r="G1396" i="10"/>
  <c r="J1388" i="10"/>
  <c r="I1388" i="10"/>
  <c r="G1388" i="10"/>
  <c r="J1380" i="10"/>
  <c r="I1380" i="10"/>
  <c r="G1380" i="10"/>
  <c r="J1372" i="10"/>
  <c r="I1372" i="10"/>
  <c r="G1372" i="10"/>
  <c r="J1364" i="10"/>
  <c r="I1364" i="10"/>
  <c r="G1364" i="10"/>
  <c r="J1356" i="10"/>
  <c r="I1356" i="10"/>
  <c r="G1356" i="10"/>
  <c r="J1348" i="10"/>
  <c r="I1348" i="10"/>
  <c r="G1348" i="10"/>
  <c r="J1340" i="10"/>
  <c r="I1340" i="10"/>
  <c r="G1340" i="10"/>
  <c r="J1332" i="10"/>
  <c r="I1332" i="10"/>
  <c r="G1332" i="10"/>
  <c r="J1324" i="10"/>
  <c r="I1324" i="10"/>
  <c r="G1324" i="10"/>
  <c r="J1316" i="10"/>
  <c r="I1316" i="10"/>
  <c r="G1316" i="10"/>
  <c r="J1308" i="10"/>
  <c r="I1308" i="10"/>
  <c r="G1308" i="10"/>
  <c r="J1300" i="10"/>
  <c r="I1300" i="10"/>
  <c r="G1300" i="10"/>
  <c r="J1292" i="10"/>
  <c r="I1292" i="10"/>
  <c r="G1292" i="10"/>
  <c r="J1284" i="10"/>
  <c r="I1284" i="10"/>
  <c r="G1284" i="10"/>
  <c r="J1276" i="10"/>
  <c r="I1276" i="10"/>
  <c r="G1276" i="10"/>
  <c r="J1268" i="10"/>
  <c r="I1268" i="10"/>
  <c r="G1268" i="10"/>
  <c r="J1260" i="10"/>
  <c r="I1260" i="10"/>
  <c r="G1260" i="10"/>
  <c r="J1252" i="10"/>
  <c r="I1252" i="10"/>
  <c r="G1252" i="10"/>
  <c r="J1244" i="10"/>
  <c r="I1244" i="10"/>
  <c r="G1244" i="10"/>
  <c r="J1236" i="10"/>
  <c r="I1236" i="10"/>
  <c r="G1236" i="10"/>
  <c r="J1228" i="10"/>
  <c r="I1228" i="10"/>
  <c r="G1228" i="10"/>
  <c r="J1220" i="10"/>
  <c r="I1220" i="10"/>
  <c r="G1220" i="10"/>
  <c r="J1212" i="10"/>
  <c r="I1212" i="10"/>
  <c r="G1212" i="10"/>
  <c r="J1204" i="10"/>
  <c r="I1204" i="10"/>
  <c r="G1204" i="10"/>
  <c r="J1196" i="10"/>
  <c r="I1196" i="10"/>
  <c r="G1196" i="10"/>
  <c r="J1188" i="10"/>
  <c r="I1188" i="10"/>
  <c r="G1188" i="10"/>
  <c r="J1180" i="10"/>
  <c r="I1180" i="10"/>
  <c r="G1180" i="10"/>
  <c r="J1172" i="10"/>
  <c r="I1172" i="10"/>
  <c r="G1172" i="10"/>
  <c r="J1164" i="10"/>
  <c r="I1164" i="10"/>
  <c r="G1164" i="10"/>
  <c r="J1156" i="10"/>
  <c r="I1156" i="10"/>
  <c r="G1156" i="10"/>
  <c r="J1148" i="10"/>
  <c r="I1148" i="10"/>
  <c r="G1148" i="10"/>
  <c r="J1140" i="10"/>
  <c r="I1140" i="10"/>
  <c r="G1140" i="10"/>
  <c r="J1132" i="10"/>
  <c r="I1132" i="10"/>
  <c r="G1132" i="10"/>
  <c r="J1124" i="10"/>
  <c r="I1124" i="10"/>
  <c r="G1124" i="10"/>
  <c r="J1116" i="10"/>
  <c r="I1116" i="10"/>
  <c r="G1116" i="10"/>
  <c r="J1108" i="10"/>
  <c r="I1108" i="10"/>
  <c r="G1108" i="10"/>
  <c r="J1100" i="10"/>
  <c r="I1100" i="10"/>
  <c r="G1100" i="10"/>
  <c r="J1092" i="10"/>
  <c r="I1092" i="10"/>
  <c r="G1092" i="10"/>
  <c r="J1084" i="10"/>
  <c r="I1084" i="10"/>
  <c r="G1084" i="10"/>
  <c r="J1076" i="10"/>
  <c r="I1076" i="10"/>
  <c r="G1076" i="10"/>
  <c r="J1068" i="10"/>
  <c r="I1068" i="10"/>
  <c r="G1068" i="10"/>
  <c r="J1060" i="10"/>
  <c r="I1060" i="10"/>
  <c r="G1060" i="10"/>
  <c r="J1052" i="10"/>
  <c r="I1052" i="10"/>
  <c r="G1052" i="10"/>
  <c r="J1044" i="10"/>
  <c r="I1044" i="10"/>
  <c r="G1044" i="10"/>
  <c r="J1036" i="10"/>
  <c r="I1036" i="10"/>
  <c r="G1036" i="10"/>
  <c r="J1028" i="10"/>
  <c r="I1028" i="10"/>
  <c r="G1028" i="10"/>
  <c r="J1020" i="10"/>
  <c r="I1020" i="10"/>
  <c r="G1020" i="10"/>
  <c r="J1012" i="10"/>
  <c r="I1012" i="10"/>
  <c r="G1012" i="10"/>
  <c r="J1004" i="10"/>
  <c r="I1004" i="10"/>
  <c r="G1004" i="10"/>
  <c r="J996" i="10"/>
  <c r="I996" i="10"/>
  <c r="G996" i="10"/>
  <c r="J988" i="10"/>
  <c r="I988" i="10"/>
  <c r="G988" i="10"/>
  <c r="J980" i="10"/>
  <c r="I980" i="10"/>
  <c r="G980" i="10"/>
  <c r="J972" i="10"/>
  <c r="I972" i="10"/>
  <c r="G972" i="10"/>
  <c r="J964" i="10"/>
  <c r="I964" i="10"/>
  <c r="G964" i="10"/>
  <c r="J956" i="10"/>
  <c r="I956" i="10"/>
  <c r="G956" i="10"/>
  <c r="J948" i="10"/>
  <c r="I948" i="10"/>
  <c r="G948" i="10"/>
  <c r="J940" i="10"/>
  <c r="I940" i="10"/>
  <c r="G940" i="10"/>
  <c r="J932" i="10"/>
  <c r="I932" i="10"/>
  <c r="G932" i="10"/>
  <c r="J924" i="10"/>
  <c r="I924" i="10"/>
  <c r="G924" i="10"/>
  <c r="J916" i="10"/>
  <c r="I916" i="10"/>
  <c r="G916" i="10"/>
  <c r="J908" i="10"/>
  <c r="I908" i="10"/>
  <c r="G908" i="10"/>
  <c r="J900" i="10"/>
  <c r="I900" i="10"/>
  <c r="G900" i="10"/>
  <c r="J892" i="10"/>
  <c r="I892" i="10"/>
  <c r="G892" i="10"/>
  <c r="J884" i="10"/>
  <c r="I884" i="10"/>
  <c r="G884" i="10"/>
  <c r="J876" i="10"/>
  <c r="I876" i="10"/>
  <c r="G876" i="10"/>
  <c r="J868" i="10"/>
  <c r="I868" i="10"/>
  <c r="G868" i="10"/>
  <c r="J860" i="10"/>
  <c r="I860" i="10"/>
  <c r="G860" i="10"/>
  <c r="J852" i="10"/>
  <c r="I852" i="10"/>
  <c r="G852" i="10"/>
  <c r="J844" i="10"/>
  <c r="I844" i="10"/>
  <c r="G844" i="10"/>
  <c r="J836" i="10"/>
  <c r="I836" i="10"/>
  <c r="G836" i="10"/>
  <c r="J828" i="10"/>
  <c r="I828" i="10"/>
  <c r="G828" i="10"/>
  <c r="J820" i="10"/>
  <c r="I820" i="10"/>
  <c r="G820" i="10"/>
  <c r="J812" i="10"/>
  <c r="I812" i="10"/>
  <c r="G812" i="10"/>
  <c r="J804" i="10"/>
  <c r="I804" i="10"/>
  <c r="G804" i="10"/>
  <c r="J796" i="10"/>
  <c r="I796" i="10"/>
  <c r="G796" i="10"/>
  <c r="J788" i="10"/>
  <c r="I788" i="10"/>
  <c r="G788" i="10"/>
  <c r="J780" i="10"/>
  <c r="I780" i="10"/>
  <c r="G780" i="10"/>
  <c r="J772" i="10"/>
  <c r="I772" i="10"/>
  <c r="G772" i="10"/>
  <c r="J764" i="10"/>
  <c r="I764" i="10"/>
  <c r="G764" i="10"/>
  <c r="J756" i="10"/>
  <c r="I756" i="10"/>
  <c r="G756" i="10"/>
  <c r="J748" i="10"/>
  <c r="I748" i="10"/>
  <c r="G748" i="10"/>
  <c r="J740" i="10"/>
  <c r="I740" i="10"/>
  <c r="G740" i="10"/>
  <c r="J732" i="10"/>
  <c r="I732" i="10"/>
  <c r="G732" i="10"/>
  <c r="J724" i="10"/>
  <c r="I724" i="10"/>
  <c r="G724" i="10"/>
  <c r="J716" i="10"/>
  <c r="I716" i="10"/>
  <c r="G716" i="10"/>
  <c r="J708" i="10"/>
  <c r="I708" i="10"/>
  <c r="G708" i="10"/>
  <c r="J700" i="10"/>
  <c r="I700" i="10"/>
  <c r="G700" i="10"/>
  <c r="J692" i="10"/>
  <c r="I692" i="10"/>
  <c r="G692" i="10"/>
  <c r="J684" i="10"/>
  <c r="I684" i="10"/>
  <c r="G684" i="10"/>
  <c r="J676" i="10"/>
  <c r="I676" i="10"/>
  <c r="G676" i="10"/>
  <c r="J668" i="10"/>
  <c r="I668" i="10"/>
  <c r="G668" i="10"/>
  <c r="J660" i="10"/>
  <c r="I660" i="10"/>
  <c r="G660" i="10"/>
  <c r="J652" i="10"/>
  <c r="I652" i="10"/>
  <c r="G652" i="10"/>
  <c r="J644" i="10"/>
  <c r="I644" i="10"/>
  <c r="G644" i="10"/>
  <c r="J636" i="10"/>
  <c r="I636" i="10"/>
  <c r="G636" i="10"/>
  <c r="J628" i="10"/>
  <c r="I628" i="10"/>
  <c r="G628" i="10"/>
  <c r="J620" i="10"/>
  <c r="I620" i="10"/>
  <c r="G620" i="10"/>
  <c r="J612" i="10"/>
  <c r="I612" i="10"/>
  <c r="G612" i="10"/>
  <c r="J604" i="10"/>
  <c r="I604" i="10"/>
  <c r="G604" i="10"/>
  <c r="J596" i="10"/>
  <c r="I596" i="10"/>
  <c r="G596" i="10"/>
  <c r="J588" i="10"/>
  <c r="I588" i="10"/>
  <c r="G588" i="10"/>
  <c r="J580" i="10"/>
  <c r="I580" i="10"/>
  <c r="G580" i="10"/>
  <c r="J572" i="10"/>
  <c r="I572" i="10"/>
  <c r="G572" i="10"/>
  <c r="J564" i="10"/>
  <c r="I564" i="10"/>
  <c r="G564" i="10"/>
  <c r="J556" i="10"/>
  <c r="I556" i="10"/>
  <c r="G556" i="10"/>
  <c r="J548" i="10"/>
  <c r="I548" i="10"/>
  <c r="G548" i="10"/>
  <c r="J540" i="10"/>
  <c r="I540" i="10"/>
  <c r="G540" i="10"/>
  <c r="J532" i="10"/>
  <c r="I532" i="10"/>
  <c r="G532" i="10"/>
  <c r="J524" i="10"/>
  <c r="I524" i="10"/>
  <c r="G524" i="10"/>
  <c r="J516" i="10"/>
  <c r="I516" i="10"/>
  <c r="G516" i="10"/>
  <c r="J508" i="10"/>
  <c r="I508" i="10"/>
  <c r="G508" i="10"/>
  <c r="J500" i="10"/>
  <c r="I500" i="10"/>
  <c r="G500" i="10"/>
  <c r="J492" i="10"/>
  <c r="I492" i="10"/>
  <c r="G492" i="10"/>
  <c r="J484" i="10"/>
  <c r="I484" i="10"/>
  <c r="G484" i="10"/>
  <c r="J476" i="10"/>
  <c r="I476" i="10"/>
  <c r="G476" i="10"/>
  <c r="J468" i="10"/>
  <c r="I468" i="10"/>
  <c r="G468" i="10"/>
  <c r="J460" i="10"/>
  <c r="I460" i="10"/>
  <c r="G460" i="10"/>
  <c r="J452" i="10"/>
  <c r="I452" i="10"/>
  <c r="G452" i="10"/>
  <c r="J444" i="10"/>
  <c r="I444" i="10"/>
  <c r="G444" i="10"/>
  <c r="J436" i="10"/>
  <c r="I436" i="10"/>
  <c r="G436" i="10"/>
  <c r="J428" i="10"/>
  <c r="I428" i="10"/>
  <c r="G428" i="10"/>
  <c r="J420" i="10"/>
  <c r="I420" i="10"/>
  <c r="G420" i="10"/>
  <c r="J412" i="10"/>
  <c r="I412" i="10"/>
  <c r="G412" i="10"/>
  <c r="J404" i="10"/>
  <c r="I404" i="10"/>
  <c r="G404" i="10"/>
  <c r="J396" i="10"/>
  <c r="I396" i="10"/>
  <c r="G396" i="10"/>
  <c r="J388" i="10"/>
  <c r="I388" i="10"/>
  <c r="G388" i="10"/>
  <c r="J380" i="10"/>
  <c r="I380" i="10"/>
  <c r="G380" i="10"/>
  <c r="J372" i="10"/>
  <c r="I372" i="10"/>
  <c r="G372" i="10"/>
  <c r="J364" i="10"/>
  <c r="I364" i="10"/>
  <c r="G364" i="10"/>
  <c r="J356" i="10"/>
  <c r="I356" i="10"/>
  <c r="G356" i="10"/>
  <c r="J348" i="10"/>
  <c r="I348" i="10"/>
  <c r="G348" i="10"/>
  <c r="J340" i="10"/>
  <c r="I340" i="10"/>
  <c r="G340" i="10"/>
  <c r="J332" i="10"/>
  <c r="I332" i="10"/>
  <c r="G332" i="10"/>
  <c r="J324" i="10"/>
  <c r="I324" i="10"/>
  <c r="G324" i="10"/>
  <c r="J316" i="10"/>
  <c r="I316" i="10"/>
  <c r="G316" i="10"/>
  <c r="J308" i="10"/>
  <c r="I308" i="10"/>
  <c r="G308" i="10"/>
  <c r="J300" i="10"/>
  <c r="I300" i="10"/>
  <c r="G300" i="10"/>
  <c r="J292" i="10"/>
  <c r="I292" i="10"/>
  <c r="G292" i="10"/>
  <c r="J284" i="10"/>
  <c r="I284" i="10"/>
  <c r="G284" i="10"/>
  <c r="J276" i="10"/>
  <c r="I276" i="10"/>
  <c r="G276" i="10"/>
  <c r="J268" i="10"/>
  <c r="I268" i="10"/>
  <c r="G268" i="10"/>
  <c r="J260" i="10"/>
  <c r="I260" i="10"/>
  <c r="G260" i="10"/>
  <c r="J252" i="10"/>
  <c r="I252" i="10"/>
  <c r="G252" i="10"/>
  <c r="J244" i="10"/>
  <c r="I244" i="10"/>
  <c r="G244" i="10"/>
  <c r="J236" i="10"/>
  <c r="I236" i="10"/>
  <c r="G236" i="10"/>
  <c r="J228" i="10"/>
  <c r="I228" i="10"/>
  <c r="G228" i="10"/>
  <c r="J220" i="10"/>
  <c r="I220" i="10"/>
  <c r="G220" i="10"/>
  <c r="J212" i="10"/>
  <c r="I212" i="10"/>
  <c r="G212" i="10"/>
  <c r="J204" i="10"/>
  <c r="I204" i="10"/>
  <c r="G204" i="10"/>
  <c r="J196" i="10"/>
  <c r="I196" i="10"/>
  <c r="G196" i="10"/>
  <c r="J188" i="10"/>
  <c r="I188" i="10"/>
  <c r="G188" i="10"/>
  <c r="J180" i="10"/>
  <c r="I180" i="10"/>
  <c r="G180" i="10"/>
  <c r="J172" i="10"/>
  <c r="I172" i="10"/>
  <c r="G172" i="10"/>
  <c r="J164" i="10"/>
  <c r="I164" i="10"/>
  <c r="G164" i="10"/>
  <c r="J156" i="10"/>
  <c r="I156" i="10"/>
  <c r="G156" i="10"/>
  <c r="J148" i="10"/>
  <c r="I148" i="10"/>
  <c r="G148" i="10"/>
  <c r="J140" i="10"/>
  <c r="I140" i="10"/>
  <c r="G140" i="10"/>
  <c r="J132" i="10"/>
  <c r="I132" i="10"/>
  <c r="G132" i="10"/>
  <c r="J124" i="10"/>
  <c r="I124" i="10"/>
  <c r="G124" i="10"/>
  <c r="J116" i="10"/>
  <c r="I116" i="10"/>
  <c r="G116" i="10"/>
  <c r="J108" i="10"/>
  <c r="I108" i="10"/>
  <c r="G108" i="10"/>
  <c r="J100" i="10"/>
  <c r="I100" i="10"/>
  <c r="G100" i="10"/>
  <c r="J92" i="10"/>
  <c r="I92" i="10"/>
  <c r="G92" i="10"/>
  <c r="J84" i="10"/>
  <c r="I84" i="10"/>
  <c r="G84" i="10"/>
  <c r="J76" i="10"/>
  <c r="I76" i="10"/>
  <c r="G76" i="10"/>
  <c r="J68" i="10"/>
  <c r="I68" i="10"/>
  <c r="G68" i="10"/>
  <c r="J60" i="10"/>
  <c r="I60" i="10"/>
  <c r="G60" i="10"/>
  <c r="J52" i="10"/>
  <c r="I52" i="10"/>
  <c r="G52" i="10"/>
  <c r="J44" i="10"/>
  <c r="I44" i="10"/>
  <c r="G44" i="10"/>
  <c r="J36" i="10"/>
  <c r="I36" i="10"/>
  <c r="G36" i="10"/>
  <c r="J28" i="10"/>
  <c r="I28" i="10"/>
  <c r="G28" i="10"/>
  <c r="J20" i="10"/>
  <c r="I20" i="10"/>
  <c r="G20" i="10"/>
  <c r="J12" i="10"/>
  <c r="I12" i="10"/>
  <c r="G12" i="10"/>
  <c r="J4" i="10"/>
  <c r="I4" i="10"/>
  <c r="G4" i="10"/>
  <c r="K5412" i="10"/>
  <c r="K5404" i="10"/>
  <c r="K5396" i="10"/>
  <c r="K5388" i="10"/>
  <c r="K5380" i="10"/>
  <c r="K5372" i="10"/>
  <c r="K5364" i="10"/>
  <c r="K5356" i="10"/>
  <c r="K5348" i="10"/>
  <c r="K5340" i="10"/>
  <c r="K5332" i="10"/>
  <c r="K5324" i="10"/>
  <c r="K5316" i="10"/>
  <c r="K5308" i="10"/>
  <c r="K5300" i="10"/>
  <c r="K5292" i="10"/>
  <c r="K5284" i="10"/>
  <c r="K5276" i="10"/>
  <c r="K5268" i="10"/>
  <c r="K5260" i="10"/>
  <c r="K5252" i="10"/>
  <c r="K5244" i="10"/>
  <c r="K5236" i="10"/>
  <c r="K5228" i="10"/>
  <c r="K5220" i="10"/>
  <c r="K5212" i="10"/>
  <c r="K5204" i="10"/>
  <c r="K5196" i="10"/>
  <c r="K5188" i="10"/>
  <c r="K5180" i="10"/>
  <c r="K5172" i="10"/>
  <c r="K5164" i="10"/>
  <c r="K5156" i="10"/>
  <c r="K5148" i="10"/>
  <c r="K5140" i="10"/>
  <c r="K5132" i="10"/>
  <c r="K5124" i="10"/>
  <c r="K5116" i="10"/>
  <c r="K5108" i="10"/>
  <c r="K5100" i="10"/>
  <c r="K5092" i="10"/>
  <c r="K5084" i="10"/>
  <c r="K5076" i="10"/>
  <c r="K5068" i="10"/>
  <c r="K5060" i="10"/>
  <c r="K5052" i="10"/>
  <c r="K5044" i="10"/>
  <c r="K5036" i="10"/>
  <c r="K5028" i="10"/>
  <c r="K5020" i="10"/>
  <c r="K5012" i="10"/>
  <c r="K5004" i="10"/>
  <c r="K4996" i="10"/>
  <c r="K4988" i="10"/>
  <c r="K4980" i="10"/>
  <c r="K4972" i="10"/>
  <c r="K4964" i="10"/>
  <c r="K4956" i="10"/>
  <c r="K4948" i="10"/>
  <c r="K4940" i="10"/>
  <c r="K4932" i="10"/>
  <c r="K4924" i="10"/>
  <c r="K4916" i="10"/>
  <c r="K4908" i="10"/>
  <c r="K4900" i="10"/>
  <c r="K4892" i="10"/>
  <c r="K4884" i="10"/>
  <c r="K4876" i="10"/>
  <c r="K4868" i="10"/>
  <c r="K4860" i="10"/>
  <c r="K4852" i="10"/>
  <c r="K4844" i="10"/>
  <c r="K4836" i="10"/>
  <c r="K4828" i="10"/>
  <c r="K4820" i="10"/>
  <c r="K4812" i="10"/>
  <c r="K4804" i="10"/>
  <c r="K4796" i="10"/>
  <c r="K4788" i="10"/>
  <c r="K4780" i="10"/>
  <c r="K4772" i="10"/>
  <c r="K4764" i="10"/>
  <c r="K4756" i="10"/>
  <c r="K4748" i="10"/>
  <c r="K4740" i="10"/>
  <c r="K4732" i="10"/>
  <c r="K4724" i="10"/>
  <c r="K4716" i="10"/>
  <c r="K4708" i="10"/>
  <c r="K4700" i="10"/>
  <c r="K4692" i="10"/>
  <c r="K4684" i="10"/>
  <c r="K4676" i="10"/>
  <c r="K4668" i="10"/>
  <c r="K4660" i="10"/>
  <c r="K4652" i="10"/>
  <c r="K4644" i="10"/>
  <c r="K4636" i="10"/>
  <c r="K4628" i="10"/>
  <c r="K4620" i="10"/>
  <c r="K4612" i="10"/>
  <c r="K4604" i="10"/>
  <c r="K4596" i="10"/>
  <c r="K4588" i="10"/>
  <c r="K4580" i="10"/>
  <c r="K4572" i="10"/>
  <c r="K4564" i="10"/>
  <c r="K4556" i="10"/>
  <c r="K4548" i="10"/>
  <c r="K4540" i="10"/>
  <c r="K4532" i="10"/>
  <c r="K4524" i="10"/>
  <c r="K4516" i="10"/>
  <c r="K4508" i="10"/>
  <c r="K4500" i="10"/>
  <c r="K4492" i="10"/>
  <c r="K4484" i="10"/>
  <c r="K4476" i="10"/>
  <c r="K4468" i="10"/>
  <c r="K4460" i="10"/>
  <c r="K4452" i="10"/>
  <c r="K4444" i="10"/>
  <c r="K4436" i="10"/>
  <c r="K4428" i="10"/>
  <c r="K4420" i="10"/>
  <c r="K4412" i="10"/>
  <c r="K4404" i="10"/>
  <c r="K4396" i="10"/>
  <c r="K4388" i="10"/>
  <c r="K4380" i="10"/>
  <c r="K4372" i="10"/>
  <c r="K4364" i="10"/>
  <c r="K4356" i="10"/>
  <c r="K4348" i="10"/>
  <c r="K4340" i="10"/>
  <c r="K4332" i="10"/>
  <c r="K4324" i="10"/>
  <c r="K4316" i="10"/>
  <c r="K4308" i="10"/>
  <c r="K4300" i="10"/>
  <c r="K4292" i="10"/>
  <c r="K4284" i="10"/>
  <c r="K4276" i="10"/>
  <c r="K4268" i="10"/>
  <c r="K4260" i="10"/>
  <c r="K4252" i="10"/>
  <c r="K4244" i="10"/>
  <c r="K4236" i="10"/>
  <c r="K4228" i="10"/>
  <c r="K4220" i="10"/>
  <c r="K4212" i="10"/>
  <c r="K4204" i="10"/>
  <c r="K4196" i="10"/>
  <c r="K4188" i="10"/>
  <c r="K4180" i="10"/>
  <c r="K4172" i="10"/>
  <c r="K4164" i="10"/>
  <c r="K4156" i="10"/>
  <c r="K4148" i="10"/>
  <c r="K4140" i="10"/>
  <c r="K4132" i="10"/>
  <c r="K4124" i="10"/>
  <c r="K4116" i="10"/>
  <c r="K4108" i="10"/>
  <c r="K4100" i="10"/>
  <c r="K4092" i="10"/>
  <c r="K4084" i="10"/>
  <c r="K4076" i="10"/>
  <c r="K4068" i="10"/>
  <c r="K4060" i="10"/>
  <c r="K4052" i="10"/>
  <c r="K4044" i="10"/>
  <c r="K4036" i="10"/>
  <c r="K4028" i="10"/>
  <c r="K4020" i="10"/>
  <c r="K4012" i="10"/>
  <c r="K4004" i="10"/>
  <c r="K3996" i="10"/>
  <c r="K3988" i="10"/>
  <c r="K3980" i="10"/>
  <c r="K3972" i="10"/>
  <c r="K3964" i="10"/>
  <c r="K3956" i="10"/>
  <c r="K3948" i="10"/>
  <c r="K3940" i="10"/>
  <c r="K3932" i="10"/>
  <c r="K3924" i="10"/>
  <c r="K3916" i="10"/>
  <c r="K3908" i="10"/>
  <c r="K3900" i="10"/>
  <c r="K3892" i="10"/>
  <c r="K3884" i="10"/>
  <c r="K3876" i="10"/>
  <c r="K3868" i="10"/>
  <c r="K3860" i="10"/>
  <c r="K3852" i="10"/>
  <c r="K3844" i="10"/>
  <c r="K3836" i="10"/>
  <c r="K3828" i="10"/>
  <c r="K3820" i="10"/>
  <c r="K3812" i="10"/>
  <c r="K3804" i="10"/>
  <c r="K3796" i="10"/>
  <c r="K3788" i="10"/>
  <c r="K3780" i="10"/>
  <c r="K3772" i="10"/>
  <c r="K3764" i="10"/>
  <c r="K3756" i="10"/>
  <c r="K3748" i="10"/>
  <c r="K3740" i="10"/>
  <c r="K3732" i="10"/>
  <c r="K3724" i="10"/>
  <c r="K3716" i="10"/>
  <c r="K3708" i="10"/>
  <c r="K3700" i="10"/>
  <c r="K3692" i="10"/>
  <c r="K3684" i="10"/>
  <c r="K3676" i="10"/>
  <c r="K3668" i="10"/>
  <c r="K3660" i="10"/>
  <c r="K3652" i="10"/>
  <c r="K3644" i="10"/>
  <c r="K3636" i="10"/>
  <c r="K3628" i="10"/>
  <c r="K3620" i="10"/>
  <c r="K3612" i="10"/>
  <c r="K3604" i="10"/>
  <c r="K3596" i="10"/>
  <c r="K3588" i="10"/>
  <c r="K3580" i="10"/>
  <c r="K3572" i="10"/>
  <c r="K3564" i="10"/>
  <c r="G4969" i="10"/>
  <c r="G4457" i="10"/>
  <c r="K3562" i="10"/>
  <c r="K3554" i="10"/>
  <c r="K3546" i="10"/>
  <c r="K3538" i="10"/>
  <c r="K3530" i="10"/>
  <c r="K3522" i="10"/>
  <c r="K3514" i="10"/>
  <c r="K3506" i="10"/>
  <c r="K3498" i="10"/>
  <c r="K3490" i="10"/>
  <c r="K3482" i="10"/>
  <c r="K3474" i="10"/>
  <c r="K3466" i="10"/>
  <c r="K3458" i="10"/>
  <c r="K3450" i="10"/>
  <c r="K3442" i="10"/>
  <c r="K3434" i="10"/>
  <c r="K3426" i="10"/>
  <c r="K3418" i="10"/>
  <c r="K3410" i="10"/>
  <c r="K3402" i="10"/>
  <c r="K3394" i="10"/>
  <c r="K3386" i="10"/>
  <c r="K3378" i="10"/>
  <c r="K3370" i="10"/>
  <c r="K3362" i="10"/>
  <c r="K3354" i="10"/>
  <c r="K3346" i="10"/>
  <c r="K3338" i="10"/>
  <c r="K3330" i="10"/>
  <c r="K3322" i="10"/>
  <c r="K3314" i="10"/>
  <c r="K3306" i="10"/>
  <c r="K3298" i="10"/>
  <c r="K3290" i="10"/>
  <c r="K3282" i="10"/>
  <c r="K3274" i="10"/>
  <c r="K3266" i="10"/>
  <c r="K3258" i="10"/>
  <c r="K3250" i="10"/>
  <c r="K3242" i="10"/>
  <c r="K3234" i="10"/>
  <c r="K3226" i="10"/>
  <c r="K3218" i="10"/>
  <c r="K3210" i="10"/>
  <c r="K3202" i="10"/>
  <c r="K3194" i="10"/>
  <c r="K3186" i="10"/>
  <c r="K3178" i="10"/>
  <c r="K3170" i="10"/>
  <c r="K3162" i="10"/>
  <c r="K3154" i="10"/>
  <c r="K3146" i="10"/>
  <c r="K3138" i="10"/>
  <c r="K3130" i="10"/>
  <c r="K3122" i="10"/>
  <c r="K3114" i="10"/>
  <c r="K3106" i="10"/>
  <c r="K3098" i="10"/>
  <c r="K3090" i="10"/>
  <c r="K3082" i="10"/>
  <c r="K3074" i="10"/>
  <c r="K3066" i="10"/>
  <c r="K3058" i="10"/>
  <c r="K3050" i="10"/>
  <c r="K3042" i="10"/>
  <c r="K3034" i="10"/>
  <c r="K3026" i="10"/>
  <c r="K3018" i="10"/>
  <c r="K3010" i="10"/>
  <c r="K3002" i="10"/>
  <c r="K2994" i="10"/>
  <c r="K2986" i="10"/>
  <c r="K2978" i="10"/>
  <c r="K2970" i="10"/>
  <c r="K2962" i="10"/>
  <c r="K2954" i="10"/>
  <c r="K2946" i="10"/>
  <c r="K2938" i="10"/>
  <c r="K2930" i="10"/>
  <c r="K2922" i="10"/>
  <c r="K2914" i="10"/>
  <c r="K2906" i="10"/>
  <c r="K2898" i="10"/>
  <c r="K2890" i="10"/>
  <c r="K2882" i="10"/>
  <c r="K2874" i="10"/>
  <c r="K2866" i="10"/>
  <c r="K2858" i="10"/>
  <c r="K2850" i="10"/>
  <c r="K2842" i="10"/>
  <c r="K2834" i="10"/>
  <c r="K2826" i="10"/>
  <c r="K2818" i="10"/>
  <c r="K2810" i="10"/>
  <c r="K2802" i="10"/>
  <c r="K2794" i="10"/>
  <c r="K2786" i="10"/>
  <c r="K2778" i="10"/>
  <c r="K2770" i="10"/>
  <c r="K2762" i="10"/>
  <c r="K2754" i="10"/>
  <c r="K2746" i="10"/>
  <c r="K2738" i="10"/>
  <c r="K2730" i="10"/>
  <c r="K2722" i="10"/>
  <c r="K2714" i="10"/>
  <c r="K2706" i="10"/>
  <c r="K2698" i="10"/>
  <c r="K2690" i="10"/>
  <c r="K2682" i="10"/>
  <c r="K2674" i="10"/>
  <c r="K2666" i="10"/>
  <c r="K2658" i="10"/>
  <c r="K2650" i="10"/>
  <c r="K2642" i="10"/>
  <c r="K2634" i="10"/>
  <c r="K2626" i="10"/>
  <c r="K2618" i="10"/>
  <c r="K2610" i="10"/>
  <c r="K2602" i="10"/>
  <c r="K2594" i="10"/>
  <c r="K2586" i="10"/>
  <c r="K2578" i="10"/>
  <c r="K2570" i="10"/>
  <c r="K2562" i="10"/>
  <c r="K2554" i="10"/>
  <c r="K2546" i="10"/>
  <c r="K2538" i="10"/>
  <c r="K2530" i="10"/>
  <c r="K2522" i="10"/>
  <c r="K2514" i="10"/>
  <c r="K2506" i="10"/>
  <c r="K2498" i="10"/>
  <c r="K2490" i="10"/>
  <c r="K2482" i="10"/>
  <c r="K2474" i="10"/>
  <c r="K2466" i="10"/>
  <c r="K2458" i="10"/>
  <c r="K2450" i="10"/>
  <c r="K2442" i="10"/>
  <c r="K2434" i="10"/>
  <c r="K2426" i="10"/>
  <c r="K2418" i="10"/>
  <c r="K2410" i="10"/>
  <c r="K2402" i="10"/>
  <c r="K2394" i="10"/>
  <c r="K2386" i="10"/>
  <c r="K2378" i="10"/>
  <c r="K2370" i="10"/>
  <c r="K2362" i="10"/>
  <c r="K2354" i="10"/>
  <c r="K2346" i="10"/>
  <c r="K2338" i="10"/>
  <c r="K2330" i="10"/>
  <c r="K2322" i="10"/>
  <c r="K2314" i="10"/>
  <c r="K2306" i="10"/>
  <c r="K2298" i="10"/>
  <c r="K2290" i="10"/>
  <c r="K2282" i="10"/>
  <c r="K2274" i="10"/>
  <c r="K2266" i="10"/>
  <c r="K2258" i="10"/>
  <c r="K2250" i="10"/>
  <c r="K2242" i="10"/>
  <c r="K2234" i="10"/>
  <c r="K2226" i="10"/>
  <c r="K2218" i="10"/>
  <c r="K2210" i="10"/>
  <c r="K2202" i="10"/>
  <c r="K2194" i="10"/>
  <c r="K2186" i="10"/>
  <c r="K2178" i="10"/>
  <c r="K2170" i="10"/>
  <c r="K2162" i="10"/>
  <c r="K2154" i="10"/>
  <c r="K2146" i="10"/>
  <c r="K2138" i="10"/>
  <c r="K2130" i="10"/>
  <c r="K2122" i="10"/>
  <c r="K2114" i="10"/>
  <c r="K2106" i="10"/>
  <c r="K2098" i="10"/>
  <c r="K2090" i="10"/>
  <c r="K2082" i="10"/>
  <c r="K2074" i="10"/>
  <c r="K2066" i="10"/>
  <c r="K2058" i="10"/>
  <c r="K2050" i="10"/>
  <c r="K2042" i="10"/>
  <c r="K2034" i="10"/>
  <c r="K2026" i="10"/>
  <c r="K2018" i="10"/>
  <c r="K2010" i="10"/>
  <c r="K2002" i="10"/>
  <c r="K1994" i="10"/>
  <c r="K1986" i="10"/>
  <c r="K1978" i="10"/>
  <c r="K1970" i="10"/>
  <c r="K1962" i="10"/>
  <c r="K1954" i="10"/>
  <c r="K1946" i="10"/>
  <c r="K1938" i="10"/>
  <c r="K1930" i="10"/>
  <c r="K1922" i="10"/>
  <c r="K1914" i="10"/>
  <c r="K1906" i="10"/>
  <c r="K1898" i="10"/>
  <c r="K1890" i="10"/>
  <c r="K1882" i="10"/>
  <c r="K1874" i="10"/>
  <c r="K1866" i="10"/>
  <c r="K1858" i="10"/>
  <c r="K1850" i="10"/>
  <c r="K1842" i="10"/>
  <c r="K1834" i="10"/>
  <c r="K1826" i="10"/>
  <c r="K1818" i="10"/>
  <c r="K1810" i="10"/>
  <c r="K1802" i="10"/>
  <c r="K1794" i="10"/>
  <c r="K1786" i="10"/>
  <c r="K1778" i="10"/>
  <c r="K1770" i="10"/>
  <c r="K1762" i="10"/>
  <c r="K1754" i="10"/>
  <c r="K1746" i="10"/>
  <c r="K1738" i="10"/>
  <c r="K1730" i="10"/>
  <c r="K1722" i="10"/>
  <c r="K1714" i="10"/>
  <c r="K1706" i="10"/>
  <c r="K1698" i="10"/>
  <c r="K1690" i="10"/>
  <c r="K1682" i="10"/>
  <c r="K1674" i="10"/>
  <c r="K1666" i="10"/>
  <c r="K1658" i="10"/>
  <c r="K1650" i="10"/>
  <c r="K1642" i="10"/>
  <c r="K1634" i="10"/>
  <c r="K1626" i="10"/>
  <c r="K1618" i="10"/>
  <c r="K1610" i="10"/>
  <c r="K1602" i="10"/>
  <c r="K1594" i="10"/>
  <c r="K1586" i="10"/>
  <c r="K1578" i="10"/>
  <c r="K1570" i="10"/>
  <c r="K1562" i="10"/>
  <c r="K1554" i="10"/>
  <c r="K1546" i="10"/>
  <c r="K1538" i="10"/>
  <c r="K1530" i="10"/>
  <c r="K1522" i="10"/>
  <c r="K1514" i="10"/>
  <c r="K1506" i="10"/>
  <c r="K1498" i="10"/>
  <c r="K1490" i="10"/>
  <c r="K1482" i="10"/>
  <c r="K1474" i="10"/>
  <c r="K1466" i="10"/>
  <c r="K1458" i="10"/>
  <c r="K1450" i="10"/>
  <c r="K1442" i="10"/>
  <c r="K1434" i="10"/>
  <c r="K1426" i="10"/>
  <c r="K1418" i="10"/>
  <c r="K1410" i="10"/>
  <c r="K1402" i="10"/>
  <c r="K1394" i="10"/>
  <c r="K1386" i="10"/>
  <c r="K1378" i="10"/>
  <c r="K1370" i="10"/>
  <c r="K1362" i="10"/>
  <c r="K1354" i="10"/>
  <c r="K1346" i="10"/>
  <c r="K1338" i="10"/>
  <c r="K1330" i="10"/>
  <c r="K1322" i="10"/>
  <c r="K1314" i="10"/>
  <c r="K1306" i="10"/>
  <c r="K1298" i="10"/>
  <c r="K1290" i="10"/>
  <c r="K1282" i="10"/>
  <c r="K1274" i="10"/>
  <c r="K1266" i="10"/>
  <c r="K1258" i="10"/>
  <c r="K1250" i="10"/>
  <c r="K1242" i="10"/>
  <c r="K1234" i="10"/>
  <c r="K1226" i="10"/>
  <c r="K1218" i="10"/>
  <c r="K1210" i="10"/>
  <c r="K1202" i="10"/>
  <c r="K1194" i="10"/>
  <c r="K1186" i="10"/>
  <c r="K1178" i="10"/>
  <c r="K1170" i="10"/>
  <c r="K1162" i="10"/>
  <c r="K1154" i="10"/>
  <c r="K1146" i="10"/>
  <c r="K1138" i="10"/>
  <c r="K1130" i="10"/>
  <c r="K1122" i="10"/>
  <c r="K1114" i="10"/>
  <c r="K1106" i="10"/>
  <c r="K1098" i="10"/>
  <c r="K1090" i="10"/>
  <c r="K1082" i="10"/>
  <c r="K1074" i="10"/>
  <c r="K1066" i="10"/>
  <c r="K1058" i="10"/>
  <c r="K1050" i="10"/>
  <c r="K2993" i="10"/>
  <c r="K2985" i="10"/>
  <c r="K2977" i="10"/>
  <c r="K2969" i="10"/>
  <c r="K2961" i="10"/>
  <c r="K2953" i="10"/>
  <c r="K2945" i="10"/>
  <c r="K2937" i="10"/>
  <c r="K2929" i="10"/>
  <c r="K2921" i="10"/>
  <c r="K2913" i="10"/>
  <c r="K2905" i="10"/>
  <c r="K2897" i="10"/>
  <c r="K2889" i="10"/>
  <c r="K2881" i="10"/>
  <c r="K2873" i="10"/>
  <c r="K2865" i="10"/>
  <c r="K2857" i="10"/>
  <c r="K2849" i="10"/>
  <c r="K2841" i="10"/>
  <c r="K2833" i="10"/>
  <c r="K2825" i="10"/>
  <c r="K2817" i="10"/>
  <c r="K2809" i="10"/>
  <c r="K2801" i="10"/>
  <c r="K2793" i="10"/>
  <c r="K2785" i="10"/>
  <c r="K2777" i="10"/>
  <c r="K2769" i="10"/>
  <c r="K2761" i="10"/>
  <c r="K2753" i="10"/>
  <c r="K2745" i="10"/>
  <c r="K2737" i="10"/>
  <c r="K2729" i="10"/>
  <c r="K2721" i="10"/>
  <c r="K2713" i="10"/>
  <c r="K2705" i="10"/>
  <c r="K2697" i="10"/>
  <c r="K2689" i="10"/>
  <c r="K2681" i="10"/>
  <c r="K2673" i="10"/>
  <c r="K2665" i="10"/>
  <c r="K2657" i="10"/>
  <c r="K2649" i="10"/>
  <c r="K2641" i="10"/>
  <c r="K2633" i="10"/>
  <c r="K2625" i="10"/>
  <c r="K2617" i="10"/>
  <c r="K2609" i="10"/>
  <c r="K2601" i="10"/>
  <c r="K2593" i="10"/>
  <c r="K2585" i="10"/>
  <c r="K2577" i="10"/>
  <c r="K2569" i="10"/>
  <c r="K2561" i="10"/>
  <c r="K2553" i="10"/>
  <c r="K2545" i="10"/>
  <c r="K2537" i="10"/>
  <c r="K2529" i="10"/>
  <c r="K2521" i="10"/>
  <c r="K2513" i="10"/>
  <c r="K2505" i="10"/>
  <c r="K2497" i="10"/>
  <c r="K2489" i="10"/>
  <c r="K2481" i="10"/>
  <c r="K2473" i="10"/>
  <c r="K2465" i="10"/>
  <c r="K2457" i="10"/>
  <c r="K2449" i="10"/>
  <c r="K2441" i="10"/>
  <c r="K2433" i="10"/>
  <c r="K2425" i="10"/>
  <c r="K2417" i="10"/>
  <c r="K2409" i="10"/>
  <c r="K2401" i="10"/>
  <c r="K2393" i="10"/>
  <c r="K2385" i="10"/>
  <c r="K2377" i="10"/>
  <c r="K2369" i="10"/>
  <c r="K2361" i="10"/>
  <c r="K2353" i="10"/>
  <c r="K2345" i="10"/>
  <c r="K2337" i="10"/>
  <c r="K2329" i="10"/>
  <c r="K2321" i="10"/>
  <c r="K2313" i="10"/>
  <c r="K2305" i="10"/>
  <c r="K2297" i="10"/>
  <c r="K2289" i="10"/>
  <c r="K2281" i="10"/>
  <c r="K2273" i="10"/>
  <c r="K2265" i="10"/>
  <c r="K2257" i="10"/>
  <c r="K2249" i="10"/>
  <c r="K2241" i="10"/>
  <c r="K2233" i="10"/>
  <c r="K2225" i="10"/>
  <c r="K2217" i="10"/>
  <c r="K2209" i="10"/>
  <c r="K2201" i="10"/>
  <c r="K2193" i="10"/>
  <c r="K2185" i="10"/>
  <c r="K2177" i="10"/>
  <c r="K2169" i="10"/>
  <c r="K2161" i="10"/>
  <c r="K2153" i="10"/>
  <c r="K2145" i="10"/>
  <c r="K2137" i="10"/>
  <c r="K2129" i="10"/>
  <c r="K2121" i="10"/>
  <c r="K2113" i="10"/>
  <c r="K2105" i="10"/>
  <c r="K2097" i="10"/>
  <c r="K2089" i="10"/>
  <c r="K2081" i="10"/>
  <c r="K2073" i="10"/>
  <c r="K2065" i="10"/>
  <c r="K2057" i="10"/>
  <c r="K2049" i="10"/>
  <c r="K2041" i="10"/>
  <c r="K2033" i="10"/>
  <c r="K2025" i="10"/>
  <c r="K2017" i="10"/>
  <c r="K2009" i="10"/>
  <c r="K2001" i="10"/>
  <c r="K1993" i="10"/>
  <c r="K1985" i="10"/>
  <c r="K1977" i="10"/>
  <c r="K1969" i="10"/>
  <c r="K1961" i="10"/>
  <c r="K1953" i="10"/>
  <c r="K1945" i="10"/>
  <c r="K1937" i="10"/>
  <c r="K1929" i="10"/>
  <c r="K1921" i="10"/>
  <c r="K1913" i="10"/>
  <c r="K1905" i="10"/>
  <c r="K1897" i="10"/>
  <c r="K1889" i="10"/>
  <c r="K1881" i="10"/>
  <c r="K1873" i="10"/>
  <c r="K1865" i="10"/>
  <c r="K1857" i="10"/>
  <c r="K1849" i="10"/>
  <c r="K1841" i="10"/>
  <c r="K1833" i="10"/>
  <c r="K1825" i="10"/>
  <c r="K1817" i="10"/>
  <c r="K1809" i="10"/>
  <c r="K1801" i="10"/>
  <c r="K1793" i="10"/>
  <c r="K1785" i="10"/>
  <c r="K1777" i="10"/>
  <c r="K1769" i="10"/>
  <c r="K1761" i="10"/>
  <c r="K1753" i="10"/>
  <c r="K1745" i="10"/>
  <c r="K1737" i="10"/>
  <c r="K1729" i="10"/>
  <c r="K1721" i="10"/>
  <c r="K1713" i="10"/>
  <c r="K1705" i="10"/>
  <c r="K1697" i="10"/>
  <c r="K1689" i="10"/>
  <c r="K1681" i="10"/>
  <c r="K1673" i="10"/>
  <c r="K1665" i="10"/>
  <c r="K1657" i="10"/>
  <c r="K1649" i="10"/>
  <c r="K1641" i="10"/>
  <c r="K1633" i="10"/>
  <c r="K1625" i="10"/>
  <c r="K1617" i="10"/>
  <c r="K1609" i="10"/>
  <c r="K1601" i="10"/>
  <c r="K1593" i="10"/>
  <c r="K1585" i="10"/>
  <c r="K1577" i="10"/>
  <c r="K1569" i="10"/>
  <c r="K1561" i="10"/>
  <c r="K1553" i="10"/>
  <c r="K1545" i="10"/>
  <c r="K1537" i="10"/>
  <c r="K1529" i="10"/>
  <c r="K1521" i="10"/>
  <c r="K1513" i="10"/>
  <c r="K1505" i="10"/>
  <c r="K1497" i="10"/>
  <c r="K1489" i="10"/>
  <c r="K1481" i="10"/>
  <c r="K1473" i="10"/>
  <c r="K1465" i="10"/>
  <c r="K1457" i="10"/>
  <c r="K1449" i="10"/>
  <c r="K1441" i="10"/>
  <c r="K1433" i="10"/>
  <c r="K1425" i="10"/>
  <c r="K1417" i="10"/>
  <c r="K1409" i="10"/>
  <c r="K1401" i="10"/>
  <c r="K1393" i="10"/>
  <c r="K1385" i="10"/>
  <c r="K1377" i="10"/>
  <c r="K1369" i="10"/>
  <c r="K1361" i="10"/>
  <c r="K1353" i="10"/>
  <c r="K1345" i="10"/>
  <c r="K1337" i="10"/>
  <c r="K1329" i="10"/>
  <c r="K1321" i="10"/>
  <c r="K1313" i="10"/>
  <c r="K1305" i="10"/>
  <c r="K1297" i="10"/>
  <c r="K1289" i="10"/>
  <c r="K1281" i="10"/>
  <c r="K1273" i="10"/>
  <c r="K1265" i="10"/>
  <c r="K1257" i="10"/>
  <c r="K1249" i="10"/>
  <c r="K1241" i="10"/>
  <c r="K1233" i="10"/>
  <c r="K1225" i="10"/>
  <c r="K1217" i="10"/>
  <c r="K1209" i="10"/>
  <c r="K1201" i="10"/>
  <c r="K1193" i="10"/>
  <c r="K1185" i="10"/>
  <c r="K1177" i="10"/>
  <c r="K1169" i="10"/>
  <c r="K1161" i="10"/>
  <c r="K1153" i="10"/>
  <c r="K1145" i="10"/>
  <c r="K1137" i="10"/>
  <c r="K1129" i="10"/>
  <c r="K1121" i="10"/>
  <c r="K1113" i="10"/>
  <c r="K1105" i="10"/>
  <c r="K1097" i="10"/>
  <c r="K1089" i="10"/>
  <c r="K1081" i="10"/>
  <c r="K1073" i="10"/>
  <c r="K1065" i="10"/>
  <c r="K1057" i="10"/>
  <c r="K1049" i="10"/>
  <c r="K1041" i="10"/>
  <c r="K1033" i="10"/>
  <c r="K1025" i="10"/>
  <c r="K1017" i="10"/>
  <c r="K1009" i="10"/>
  <c r="K1001" i="10"/>
  <c r="K993" i="10"/>
  <c r="K985" i="10"/>
  <c r="K977" i="10"/>
  <c r="K969" i="10"/>
  <c r="K961" i="10"/>
  <c r="K953" i="10"/>
  <c r="K945" i="10"/>
  <c r="K937" i="10"/>
  <c r="K929" i="10"/>
  <c r="K921" i="10"/>
  <c r="K913" i="10"/>
  <c r="K905" i="10"/>
  <c r="K897" i="10"/>
  <c r="K889" i="10"/>
  <c r="K881" i="10"/>
  <c r="K873" i="10"/>
  <c r="K865" i="10"/>
  <c r="K857" i="10"/>
  <c r="K849" i="10"/>
  <c r="K841" i="10"/>
  <c r="K833" i="10"/>
  <c r="K3560" i="10"/>
  <c r="K3552" i="10"/>
  <c r="K3544" i="10"/>
  <c r="K3536" i="10"/>
  <c r="K3528" i="10"/>
  <c r="K3520" i="10"/>
  <c r="K3512" i="10"/>
  <c r="K3504" i="10"/>
  <c r="K3496" i="10"/>
  <c r="K3488" i="10"/>
  <c r="K3480" i="10"/>
  <c r="K3472" i="10"/>
  <c r="K3464" i="10"/>
  <c r="K3456" i="10"/>
  <c r="K3448" i="10"/>
  <c r="K3440" i="10"/>
  <c r="K3432" i="10"/>
  <c r="K3424" i="10"/>
  <c r="K3416" i="10"/>
  <c r="K3408" i="10"/>
  <c r="K3400" i="10"/>
  <c r="K3392" i="10"/>
  <c r="K3384" i="10"/>
  <c r="K3376" i="10"/>
  <c r="K3368" i="10"/>
  <c r="K3360" i="10"/>
  <c r="K3352" i="10"/>
  <c r="K3344" i="10"/>
  <c r="K3336" i="10"/>
  <c r="K3328" i="10"/>
  <c r="K3320" i="10"/>
  <c r="K3312" i="10"/>
  <c r="K3304" i="10"/>
  <c r="K3296" i="10"/>
  <c r="K3288" i="10"/>
  <c r="K3280" i="10"/>
  <c r="K3272" i="10"/>
  <c r="K3264" i="10"/>
  <c r="K3256" i="10"/>
  <c r="K3248" i="10"/>
  <c r="K3240" i="10"/>
  <c r="K3232" i="10"/>
  <c r="K3224" i="10"/>
  <c r="K3216" i="10"/>
  <c r="K3208" i="10"/>
  <c r="K3200" i="10"/>
  <c r="K3192" i="10"/>
  <c r="K3184" i="10"/>
  <c r="K3176" i="10"/>
  <c r="K3168" i="10"/>
  <c r="K3160" i="10"/>
  <c r="K3152" i="10"/>
  <c r="K3144" i="10"/>
  <c r="K3136" i="10"/>
  <c r="K3128" i="10"/>
  <c r="K3120" i="10"/>
  <c r="K3112" i="10"/>
  <c r="K3104" i="10"/>
  <c r="K3096" i="10"/>
  <c r="K3088" i="10"/>
  <c r="K3080" i="10"/>
  <c r="K3072" i="10"/>
  <c r="K3064" i="10"/>
  <c r="K3056" i="10"/>
  <c r="K3048" i="10"/>
  <c r="K3040" i="10"/>
  <c r="K3032" i="10"/>
  <c r="K3024" i="10"/>
  <c r="K3016" i="10"/>
  <c r="K3008" i="10"/>
  <c r="K3000" i="10"/>
  <c r="K2992" i="10"/>
  <c r="K2984" i="10"/>
  <c r="K2976" i="10"/>
  <c r="K2968" i="10"/>
  <c r="K2960" i="10"/>
  <c r="K2952" i="10"/>
  <c r="K2944" i="10"/>
  <c r="K2936" i="10"/>
  <c r="K2928" i="10"/>
  <c r="K2920" i="10"/>
  <c r="K2912" i="10"/>
  <c r="K2904" i="10"/>
  <c r="K2896" i="10"/>
  <c r="K2888" i="10"/>
  <c r="K2880" i="10"/>
  <c r="K2872" i="10"/>
  <c r="K2864" i="10"/>
  <c r="K2856" i="10"/>
  <c r="K2848" i="10"/>
  <c r="K2840" i="10"/>
  <c r="K2832" i="10"/>
  <c r="K2824" i="10"/>
  <c r="K2816" i="10"/>
  <c r="K2808" i="10"/>
  <c r="K2800" i="10"/>
  <c r="K2792" i="10"/>
  <c r="K2784" i="10"/>
  <c r="K2776" i="10"/>
  <c r="K2768" i="10"/>
  <c r="K2760" i="10"/>
  <c r="K2752" i="10"/>
  <c r="K2744" i="10"/>
  <c r="K2736" i="10"/>
  <c r="K2728" i="10"/>
  <c r="K2720" i="10"/>
  <c r="K2712" i="10"/>
  <c r="K2704" i="10"/>
  <c r="K2696" i="10"/>
  <c r="K2688" i="10"/>
  <c r="K2680" i="10"/>
  <c r="K2672" i="10"/>
  <c r="K2664" i="10"/>
  <c r="K2656" i="10"/>
  <c r="K2648" i="10"/>
  <c r="K2640" i="10"/>
  <c r="K2632" i="10"/>
  <c r="K2624" i="10"/>
  <c r="K2616" i="10"/>
  <c r="K2608" i="10"/>
  <c r="K2600" i="10"/>
  <c r="K2592" i="10"/>
  <c r="K2584" i="10"/>
  <c r="K2576" i="10"/>
  <c r="K2568" i="10"/>
  <c r="K2560" i="10"/>
  <c r="K2552" i="10"/>
  <c r="K2544" i="10"/>
  <c r="K2536" i="10"/>
  <c r="K2528" i="10"/>
  <c r="K2520" i="10"/>
  <c r="K2512" i="10"/>
  <c r="K2504" i="10"/>
  <c r="K2496" i="10"/>
  <c r="K2488" i="10"/>
  <c r="K2480" i="10"/>
  <c r="K2472" i="10"/>
  <c r="K2464" i="10"/>
  <c r="K2456" i="10"/>
  <c r="K2448" i="10"/>
  <c r="K2440" i="10"/>
  <c r="K2432" i="10"/>
  <c r="K2424" i="10"/>
  <c r="K2416" i="10"/>
  <c r="K2408" i="10"/>
  <c r="K2400" i="10"/>
  <c r="K2392" i="10"/>
  <c r="K2384" i="10"/>
  <c r="K2376" i="10"/>
  <c r="K2368" i="10"/>
  <c r="K2360" i="10"/>
  <c r="K2352" i="10"/>
  <c r="K2344" i="10"/>
  <c r="K2336" i="10"/>
  <c r="K2328" i="10"/>
  <c r="K2320" i="10"/>
  <c r="K2312" i="10"/>
  <c r="K2304" i="10"/>
  <c r="K2296" i="10"/>
  <c r="K2288" i="10"/>
  <c r="K2280" i="10"/>
  <c r="K2272" i="10"/>
  <c r="K2264" i="10"/>
  <c r="K2256" i="10"/>
  <c r="K2248" i="10"/>
  <c r="K2240" i="10"/>
  <c r="K2232" i="10"/>
  <c r="K2224" i="10"/>
  <c r="K2216" i="10"/>
  <c r="K2208" i="10"/>
  <c r="K2200" i="10"/>
  <c r="K2192" i="10"/>
  <c r="K2184" i="10"/>
  <c r="K2176" i="10"/>
  <c r="K2168" i="10"/>
  <c r="K2160" i="10"/>
  <c r="K2152" i="10"/>
  <c r="K2144" i="10"/>
  <c r="K2136" i="10"/>
  <c r="K2128" i="10"/>
  <c r="K2120" i="10"/>
  <c r="K2112" i="10"/>
  <c r="K2104" i="10"/>
  <c r="K2096" i="10"/>
  <c r="K2088" i="10"/>
  <c r="K2080" i="10"/>
  <c r="K2072" i="10"/>
  <c r="K2064" i="10"/>
  <c r="K2056" i="10"/>
  <c r="K2048" i="10"/>
  <c r="K2040" i="10"/>
  <c r="K2032" i="10"/>
  <c r="K2024" i="10"/>
  <c r="K2016" i="10"/>
  <c r="K2008" i="10"/>
  <c r="K2000" i="10"/>
  <c r="K1992" i="10"/>
  <c r="K1984" i="10"/>
  <c r="K1976" i="10"/>
  <c r="K1968" i="10"/>
  <c r="K1960" i="10"/>
  <c r="K1952" i="10"/>
  <c r="K1944" i="10"/>
  <c r="K1936" i="10"/>
  <c r="K1928" i="10"/>
  <c r="K1920" i="10"/>
  <c r="K1912" i="10"/>
  <c r="K1904" i="10"/>
  <c r="K1896" i="10"/>
  <c r="K1888" i="10"/>
  <c r="K1880" i="10"/>
  <c r="K1872" i="10"/>
  <c r="K1864" i="10"/>
  <c r="K1856" i="10"/>
  <c r="K1848" i="10"/>
  <c r="K1840" i="10"/>
  <c r="K1832" i="10"/>
  <c r="K1824" i="10"/>
  <c r="K1816" i="10"/>
  <c r="K1808" i="10"/>
  <c r="K1800" i="10"/>
  <c r="K1792" i="10"/>
  <c r="K1784" i="10"/>
  <c r="K1776" i="10"/>
  <c r="K1768" i="10"/>
  <c r="K1760" i="10"/>
  <c r="K1752" i="10"/>
  <c r="K1744" i="10"/>
  <c r="K1736" i="10"/>
  <c r="K1728" i="10"/>
  <c r="K1720" i="10"/>
  <c r="K1712" i="10"/>
  <c r="K1704" i="10"/>
  <c r="K1696" i="10"/>
  <c r="K1688" i="10"/>
  <c r="K1680" i="10"/>
  <c r="K1672" i="10"/>
  <c r="K1664" i="10"/>
  <c r="K1656" i="10"/>
  <c r="K1648" i="10"/>
  <c r="K1640" i="10"/>
  <c r="K1632" i="10"/>
  <c r="K1624" i="10"/>
  <c r="K1616" i="10"/>
  <c r="K1608" i="10"/>
  <c r="K1600" i="10"/>
  <c r="K1592" i="10"/>
  <c r="K1584" i="10"/>
  <c r="K1576" i="10"/>
  <c r="K1568" i="10"/>
  <c r="K1560" i="10"/>
  <c r="K1552" i="10"/>
  <c r="K1544" i="10"/>
  <c r="K1536" i="10"/>
  <c r="K1528" i="10"/>
  <c r="K1520" i="10"/>
  <c r="K1512" i="10"/>
  <c r="K1504" i="10"/>
  <c r="K1496" i="10"/>
  <c r="K1488" i="10"/>
  <c r="K1480" i="10"/>
  <c r="K1472" i="10"/>
  <c r="K1464" i="10"/>
  <c r="K1456" i="10"/>
  <c r="K1448" i="10"/>
  <c r="K1440" i="10"/>
  <c r="K1432" i="10"/>
  <c r="K1424" i="10"/>
  <c r="K1416" i="10"/>
  <c r="K1408" i="10"/>
  <c r="K1400" i="10"/>
  <c r="K1392" i="10"/>
  <c r="K1384" i="10"/>
  <c r="K1376" i="10"/>
  <c r="K1368" i="10"/>
  <c r="K1360" i="10"/>
  <c r="K1352" i="10"/>
  <c r="K1344" i="10"/>
  <c r="K1336" i="10"/>
  <c r="K1328" i="10"/>
  <c r="K1320" i="10"/>
  <c r="K1312" i="10"/>
  <c r="K1304" i="10"/>
  <c r="K1296" i="10"/>
  <c r="K1288" i="10"/>
  <c r="K1280" i="10"/>
  <c r="K1272" i="10"/>
  <c r="K1264" i="10"/>
  <c r="K1256" i="10"/>
  <c r="K1248" i="10"/>
  <c r="K1240" i="10"/>
  <c r="K1232" i="10"/>
  <c r="K1224" i="10"/>
  <c r="K1216" i="10"/>
  <c r="K1208" i="10"/>
  <c r="K1200" i="10"/>
  <c r="K1192" i="10"/>
  <c r="K1184" i="10"/>
  <c r="K1176" i="10"/>
  <c r="K1168" i="10"/>
  <c r="K1160" i="10"/>
  <c r="K1152" i="10"/>
  <c r="K1144" i="10"/>
  <c r="K1136" i="10"/>
  <c r="K1128" i="10"/>
  <c r="K1120" i="10"/>
  <c r="K1112" i="10"/>
  <c r="K1104" i="10"/>
  <c r="K1096" i="10"/>
  <c r="K1088" i="10"/>
  <c r="K1080" i="10"/>
  <c r="K1072" i="10"/>
  <c r="K1064" i="10"/>
  <c r="K1056" i="10"/>
  <c r="K1048" i="10"/>
  <c r="K3559" i="10"/>
  <c r="K3551" i="10"/>
  <c r="K3543" i="10"/>
  <c r="K3535" i="10"/>
  <c r="K3527" i="10"/>
  <c r="K3519" i="10"/>
  <c r="K3511" i="10"/>
  <c r="K3503" i="10"/>
  <c r="K3495" i="10"/>
  <c r="K3487" i="10"/>
  <c r="K3479" i="10"/>
  <c r="K3471" i="10"/>
  <c r="K3463" i="10"/>
  <c r="K3455" i="10"/>
  <c r="K3447" i="10"/>
  <c r="K3439" i="10"/>
  <c r="K3431" i="10"/>
  <c r="K3423" i="10"/>
  <c r="K3415" i="10"/>
  <c r="K3407" i="10"/>
  <c r="K3399" i="10"/>
  <c r="K3391" i="10"/>
  <c r="K3383" i="10"/>
  <c r="K3375" i="10"/>
  <c r="K3367" i="10"/>
  <c r="K3359" i="10"/>
  <c r="K3351" i="10"/>
  <c r="K3343" i="10"/>
  <c r="K3335" i="10"/>
  <c r="K3327" i="10"/>
  <c r="K3319" i="10"/>
  <c r="K3311" i="10"/>
  <c r="K3303" i="10"/>
  <c r="K3295" i="10"/>
  <c r="K3287" i="10"/>
  <c r="K3279" i="10"/>
  <c r="K3271" i="10"/>
  <c r="K3263" i="10"/>
  <c r="K3255" i="10"/>
  <c r="K3247" i="10"/>
  <c r="K3239" i="10"/>
  <c r="K3231" i="10"/>
  <c r="K3223" i="10"/>
  <c r="K3215" i="10"/>
  <c r="K3207" i="10"/>
  <c r="K3199" i="10"/>
  <c r="K3191" i="10"/>
  <c r="K3183" i="10"/>
  <c r="K3175" i="10"/>
  <c r="K3167" i="10"/>
  <c r="K3159" i="10"/>
  <c r="K3151" i="10"/>
  <c r="K3143" i="10"/>
  <c r="K3135" i="10"/>
  <c r="K3127" i="10"/>
  <c r="K3119" i="10"/>
  <c r="K3111" i="10"/>
  <c r="K3103" i="10"/>
  <c r="K3095" i="10"/>
  <c r="K3087" i="10"/>
  <c r="K3079" i="10"/>
  <c r="K3071" i="10"/>
  <c r="K3063" i="10"/>
  <c r="K3055" i="10"/>
  <c r="K3047" i="10"/>
  <c r="K3039" i="10"/>
  <c r="K3031" i="10"/>
  <c r="K3023" i="10"/>
  <c r="K3015" i="10"/>
  <c r="K3007" i="10"/>
  <c r="K2999" i="10"/>
  <c r="K2991" i="10"/>
  <c r="K2983" i="10"/>
  <c r="K2975" i="10"/>
  <c r="K2967" i="10"/>
  <c r="K2959" i="10"/>
  <c r="K2951" i="10"/>
  <c r="K2943" i="10"/>
  <c r="K2935" i="10"/>
  <c r="K2927" i="10"/>
  <c r="K2919" i="10"/>
  <c r="K2911" i="10"/>
  <c r="K2903" i="10"/>
  <c r="K2895" i="10"/>
  <c r="K2887" i="10"/>
  <c r="K2879" i="10"/>
  <c r="K2871" i="10"/>
  <c r="K2863" i="10"/>
  <c r="K2855" i="10"/>
  <c r="K2847" i="10"/>
  <c r="K2839" i="10"/>
  <c r="K2831" i="10"/>
  <c r="K2823" i="10"/>
  <c r="K2815" i="10"/>
  <c r="K2807" i="10"/>
  <c r="K2799" i="10"/>
  <c r="K2791" i="10"/>
  <c r="K2783" i="10"/>
  <c r="K2775" i="10"/>
  <c r="K2767" i="10"/>
  <c r="K2759" i="10"/>
  <c r="K2751" i="10"/>
  <c r="K2743" i="10"/>
  <c r="K2735" i="10"/>
  <c r="K2727" i="10"/>
  <c r="K2719" i="10"/>
  <c r="K2711" i="10"/>
  <c r="K2703" i="10"/>
  <c r="K2695" i="10"/>
  <c r="K2687" i="10"/>
  <c r="K2679" i="10"/>
  <c r="K2671" i="10"/>
  <c r="K2663" i="10"/>
  <c r="K2655" i="10"/>
  <c r="K2647" i="10"/>
  <c r="K2639" i="10"/>
  <c r="K2631" i="10"/>
  <c r="K2623" i="10"/>
  <c r="K2615" i="10"/>
  <c r="K2607" i="10"/>
  <c r="K2599" i="10"/>
  <c r="K2591" i="10"/>
  <c r="K2583" i="10"/>
  <c r="K2575" i="10"/>
  <c r="K2567" i="10"/>
  <c r="K2559" i="10"/>
  <c r="K2551" i="10"/>
  <c r="K2543" i="10"/>
  <c r="K2535" i="10"/>
  <c r="K2527" i="10"/>
  <c r="K2519" i="10"/>
  <c r="K2511" i="10"/>
  <c r="K2503" i="10"/>
  <c r="K2495" i="10"/>
  <c r="K2487" i="10"/>
  <c r="K2479" i="10"/>
  <c r="K2471" i="10"/>
  <c r="K2463" i="10"/>
  <c r="K2455" i="10"/>
  <c r="K2447" i="10"/>
  <c r="K2439" i="10"/>
  <c r="K2431" i="10"/>
  <c r="K2423" i="10"/>
  <c r="K2415" i="10"/>
  <c r="K2407" i="10"/>
  <c r="K2399" i="10"/>
  <c r="K2391" i="10"/>
  <c r="K2383" i="10"/>
  <c r="K2375" i="10"/>
  <c r="K2367" i="10"/>
  <c r="K2359" i="10"/>
  <c r="K2351" i="10"/>
  <c r="K2343" i="10"/>
  <c r="K2335" i="10"/>
  <c r="K2327" i="10"/>
  <c r="K2319" i="10"/>
  <c r="K2311" i="10"/>
  <c r="K2303" i="10"/>
  <c r="K2295" i="10"/>
  <c r="K2287" i="10"/>
  <c r="K2279" i="10"/>
  <c r="K2271" i="10"/>
  <c r="K2263" i="10"/>
  <c r="K2255" i="10"/>
  <c r="K2247" i="10"/>
  <c r="K2239" i="10"/>
  <c r="K2231" i="10"/>
  <c r="K2223" i="10"/>
  <c r="K2215" i="10"/>
  <c r="K2207" i="10"/>
  <c r="K2199" i="10"/>
  <c r="K2191" i="10"/>
  <c r="K2183" i="10"/>
  <c r="K2175" i="10"/>
  <c r="K2167" i="10"/>
  <c r="K2159" i="10"/>
  <c r="K2151" i="10"/>
  <c r="K2143" i="10"/>
  <c r="K2135" i="10"/>
  <c r="K2127" i="10"/>
  <c r="K2119" i="10"/>
  <c r="K2111" i="10"/>
  <c r="K2103" i="10"/>
  <c r="K2095" i="10"/>
  <c r="K2087" i="10"/>
  <c r="K2079" i="10"/>
  <c r="K2071" i="10"/>
  <c r="K2063" i="10"/>
  <c r="K2055" i="10"/>
  <c r="K2047" i="10"/>
  <c r="K2039" i="10"/>
  <c r="K2031" i="10"/>
  <c r="K2023" i="10"/>
  <c r="K2015" i="10"/>
  <c r="K2007" i="10"/>
  <c r="K1999" i="10"/>
  <c r="K1991" i="10"/>
  <c r="K1983" i="10"/>
  <c r="K1975" i="10"/>
  <c r="K1967" i="10"/>
  <c r="K1959" i="10"/>
  <c r="K1951" i="10"/>
  <c r="K1943" i="10"/>
  <c r="K1935" i="10"/>
  <c r="K1927" i="10"/>
  <c r="K1919" i="10"/>
  <c r="K1911" i="10"/>
  <c r="K1903" i="10"/>
  <c r="K1895" i="10"/>
  <c r="K1887" i="10"/>
  <c r="K1879" i="10"/>
  <c r="K1871" i="10"/>
  <c r="K1863" i="10"/>
  <c r="K1855" i="10"/>
  <c r="K1847" i="10"/>
  <c r="K1839" i="10"/>
  <c r="K1831" i="10"/>
  <c r="K1823" i="10"/>
  <c r="K1815" i="10"/>
  <c r="K1807" i="10"/>
  <c r="K1799" i="10"/>
  <c r="K1791" i="10"/>
  <c r="K1783" i="10"/>
  <c r="K1775" i="10"/>
  <c r="K1767" i="10"/>
  <c r="K1759" i="10"/>
  <c r="K1751" i="10"/>
  <c r="K1743" i="10"/>
  <c r="K1735" i="10"/>
  <c r="K1727" i="10"/>
  <c r="K1719" i="10"/>
  <c r="K1711" i="10"/>
  <c r="K1703" i="10"/>
  <c r="K1695" i="10"/>
  <c r="K1687" i="10"/>
  <c r="K1679" i="10"/>
  <c r="K1671" i="10"/>
  <c r="K1663" i="10"/>
  <c r="K1655" i="10"/>
  <c r="K1647" i="10"/>
  <c r="K1639" i="10"/>
  <c r="K1631" i="10"/>
  <c r="K1623" i="10"/>
  <c r="K1615" i="10"/>
  <c r="K1607" i="10"/>
  <c r="K1599" i="10"/>
  <c r="K1591" i="10"/>
  <c r="K1583" i="10"/>
  <c r="K1575" i="10"/>
  <c r="K1567" i="10"/>
  <c r="K1559" i="10"/>
  <c r="K1551" i="10"/>
  <c r="K1543" i="10"/>
  <c r="K1535" i="10"/>
  <c r="K1527" i="10"/>
  <c r="K1519" i="10"/>
  <c r="K1511" i="10"/>
  <c r="K1503" i="10"/>
  <c r="K1495" i="10"/>
  <c r="K1487" i="10"/>
  <c r="K1479" i="10"/>
  <c r="K1471" i="10"/>
  <c r="K1463" i="10"/>
  <c r="K1455" i="10"/>
  <c r="K1447" i="10"/>
  <c r="K1439" i="10"/>
  <c r="K1431" i="10"/>
  <c r="K1423" i="10"/>
  <c r="K1415" i="10"/>
  <c r="K1407" i="10"/>
  <c r="K1399" i="10"/>
  <c r="K1391" i="10"/>
  <c r="K1383" i="10"/>
  <c r="K1375" i="10"/>
  <c r="K1367" i="10"/>
  <c r="K1359" i="10"/>
  <c r="K1351" i="10"/>
  <c r="K1343" i="10"/>
  <c r="K1335" i="10"/>
  <c r="K1327" i="10"/>
  <c r="K1319" i="10"/>
  <c r="K1311" i="10"/>
  <c r="K1303" i="10"/>
  <c r="K1295" i="10"/>
  <c r="K1287" i="10"/>
  <c r="K1279" i="10"/>
  <c r="K1271" i="10"/>
  <c r="K1263" i="10"/>
  <c r="K1255" i="10"/>
  <c r="K1247" i="10"/>
  <c r="K1239" i="10"/>
  <c r="K1231" i="10"/>
  <c r="K1223" i="10"/>
  <c r="K1215" i="10"/>
  <c r="K1207" i="10"/>
  <c r="K1199" i="10"/>
  <c r="K1191" i="10"/>
  <c r="K1183" i="10"/>
  <c r="K1175" i="10"/>
  <c r="K1167" i="10"/>
  <c r="K1159" i="10"/>
  <c r="K1151" i="10"/>
  <c r="K1143" i="10"/>
  <c r="K1135" i="10"/>
  <c r="K1127" i="10"/>
  <c r="K1119" i="10"/>
  <c r="K1111" i="10"/>
  <c r="K1103" i="10"/>
  <c r="K1095" i="10"/>
  <c r="K1087" i="10"/>
  <c r="K1079" i="10"/>
  <c r="K1071" i="10"/>
  <c r="K1063" i="10"/>
  <c r="K1055" i="10"/>
  <c r="K1047" i="10"/>
  <c r="K3558" i="10"/>
  <c r="K3550" i="10"/>
  <c r="K3542" i="10"/>
  <c r="K3534" i="10"/>
  <c r="K3526" i="10"/>
  <c r="K3518" i="10"/>
  <c r="K3510" i="10"/>
  <c r="K3502" i="10"/>
  <c r="K3494" i="10"/>
  <c r="K3486" i="10"/>
  <c r="K3478" i="10"/>
  <c r="K3470" i="10"/>
  <c r="K3462" i="10"/>
  <c r="K3454" i="10"/>
  <c r="K3446" i="10"/>
  <c r="K3438" i="10"/>
  <c r="K3430" i="10"/>
  <c r="K3422" i="10"/>
  <c r="K3414" i="10"/>
  <c r="K3406" i="10"/>
  <c r="K3398" i="10"/>
  <c r="K3390" i="10"/>
  <c r="K3382" i="10"/>
  <c r="K3374" i="10"/>
  <c r="K3366" i="10"/>
  <c r="K3358" i="10"/>
  <c r="K3350" i="10"/>
  <c r="K3342" i="10"/>
  <c r="K3334" i="10"/>
  <c r="K3326" i="10"/>
  <c r="K3318" i="10"/>
  <c r="K3310" i="10"/>
  <c r="K3302" i="10"/>
  <c r="K3294" i="10"/>
  <c r="K3286" i="10"/>
  <c r="K3278" i="10"/>
  <c r="K3270" i="10"/>
  <c r="K3262" i="10"/>
  <c r="K3254" i="10"/>
  <c r="K3246" i="10"/>
  <c r="K3238" i="10"/>
  <c r="K3230" i="10"/>
  <c r="K3222" i="10"/>
  <c r="K3214" i="10"/>
  <c r="K3206" i="10"/>
  <c r="K3198" i="10"/>
  <c r="K3190" i="10"/>
  <c r="K3182" i="10"/>
  <c r="K3174" i="10"/>
  <c r="K3166" i="10"/>
  <c r="K3158" i="10"/>
  <c r="K3150" i="10"/>
  <c r="K3142" i="10"/>
  <c r="K3134" i="10"/>
  <c r="K3126" i="10"/>
  <c r="K3118" i="10"/>
  <c r="K3110" i="10"/>
  <c r="K3102" i="10"/>
  <c r="K3094" i="10"/>
  <c r="K3086" i="10"/>
  <c r="K3078" i="10"/>
  <c r="K3070" i="10"/>
  <c r="K3062" i="10"/>
  <c r="K3054" i="10"/>
  <c r="K3046" i="10"/>
  <c r="K3038" i="10"/>
  <c r="K3030" i="10"/>
  <c r="K3022" i="10"/>
  <c r="K3014" i="10"/>
  <c r="K3006" i="10"/>
  <c r="K2998" i="10"/>
  <c r="K2990" i="10"/>
  <c r="K2982" i="10"/>
  <c r="K2974" i="10"/>
  <c r="K2966" i="10"/>
  <c r="K2958" i="10"/>
  <c r="K2950" i="10"/>
  <c r="K2942" i="10"/>
  <c r="K2934" i="10"/>
  <c r="K2926" i="10"/>
  <c r="K2918" i="10"/>
  <c r="K2910" i="10"/>
  <c r="K2902" i="10"/>
  <c r="K2894" i="10"/>
  <c r="K2886" i="10"/>
  <c r="K2878" i="10"/>
  <c r="K2870" i="10"/>
  <c r="K2862" i="10"/>
  <c r="K2854" i="10"/>
  <c r="K2846" i="10"/>
  <c r="K2838" i="10"/>
  <c r="K2830" i="10"/>
  <c r="K2822" i="10"/>
  <c r="K2814" i="10"/>
  <c r="K2806" i="10"/>
  <c r="K2798" i="10"/>
  <c r="K2790" i="10"/>
  <c r="K2782" i="10"/>
  <c r="K2774" i="10"/>
  <c r="K2766" i="10"/>
  <c r="K2758" i="10"/>
  <c r="K2750" i="10"/>
  <c r="K2742" i="10"/>
  <c r="K2734" i="10"/>
  <c r="K2726" i="10"/>
  <c r="K2718" i="10"/>
  <c r="K2710" i="10"/>
  <c r="K2702" i="10"/>
  <c r="K2694" i="10"/>
  <c r="K2686" i="10"/>
  <c r="K2678" i="10"/>
  <c r="K2670" i="10"/>
  <c r="K2662" i="10"/>
  <c r="K2654" i="10"/>
  <c r="K2646" i="10"/>
  <c r="K2638" i="10"/>
  <c r="K2630" i="10"/>
  <c r="K2622" i="10"/>
  <c r="K2614" i="10"/>
  <c r="K2606" i="10"/>
  <c r="K2598" i="10"/>
  <c r="K2590" i="10"/>
  <c r="K2582" i="10"/>
  <c r="K2574" i="10"/>
  <c r="K2566" i="10"/>
  <c r="K2558" i="10"/>
  <c r="K2550" i="10"/>
  <c r="K2542" i="10"/>
  <c r="K2534" i="10"/>
  <c r="K2526" i="10"/>
  <c r="K2518" i="10"/>
  <c r="K2510" i="10"/>
  <c r="K2502" i="10"/>
  <c r="K2494" i="10"/>
  <c r="K2486" i="10"/>
  <c r="K2478" i="10"/>
  <c r="K2470" i="10"/>
  <c r="K2462" i="10"/>
  <c r="K2454" i="10"/>
  <c r="K2446" i="10"/>
  <c r="K2438" i="10"/>
  <c r="K2430" i="10"/>
  <c r="K2422" i="10"/>
  <c r="K2414" i="10"/>
  <c r="K2406" i="10"/>
  <c r="K2398" i="10"/>
  <c r="K2390" i="10"/>
  <c r="K2382" i="10"/>
  <c r="K2374" i="10"/>
  <c r="K2366" i="10"/>
  <c r="K2358" i="10"/>
  <c r="K2350" i="10"/>
  <c r="K2342" i="10"/>
  <c r="K2334" i="10"/>
  <c r="K2326" i="10"/>
  <c r="K2318" i="10"/>
  <c r="K2310" i="10"/>
  <c r="K2302" i="10"/>
  <c r="K2294" i="10"/>
  <c r="K2286" i="10"/>
  <c r="K2278" i="10"/>
  <c r="K2270" i="10"/>
  <c r="K2262" i="10"/>
  <c r="K2254" i="10"/>
  <c r="K2246" i="10"/>
  <c r="K2238" i="10"/>
  <c r="K2230" i="10"/>
  <c r="K2222" i="10"/>
  <c r="K2214" i="10"/>
  <c r="K2206" i="10"/>
  <c r="K2198" i="10"/>
  <c r="K2190" i="10"/>
  <c r="K2182" i="10"/>
  <c r="K2174" i="10"/>
  <c r="K2166" i="10"/>
  <c r="K2158" i="10"/>
  <c r="K2150" i="10"/>
  <c r="K2142" i="10"/>
  <c r="K2134" i="10"/>
  <c r="K2126" i="10"/>
  <c r="K2118" i="10"/>
  <c r="K2110" i="10"/>
  <c r="K2102" i="10"/>
  <c r="K2094" i="10"/>
  <c r="K2086" i="10"/>
  <c r="K2078" i="10"/>
  <c r="K2070" i="10"/>
  <c r="K2062" i="10"/>
  <c r="K2054" i="10"/>
  <c r="K2046" i="10"/>
  <c r="K2038" i="10"/>
  <c r="K2030" i="10"/>
  <c r="K2022" i="10"/>
  <c r="K2014" i="10"/>
  <c r="K2006" i="10"/>
  <c r="K1998" i="10"/>
  <c r="K1990" i="10"/>
  <c r="K1982" i="10"/>
  <c r="K1974" i="10"/>
  <c r="K1966" i="10"/>
  <c r="K1958" i="10"/>
  <c r="K1950" i="10"/>
  <c r="K1942" i="10"/>
  <c r="K1934" i="10"/>
  <c r="K1926" i="10"/>
  <c r="K1918" i="10"/>
  <c r="K1910" i="10"/>
  <c r="K1902" i="10"/>
  <c r="K1894" i="10"/>
  <c r="K1886" i="10"/>
  <c r="K1878" i="10"/>
  <c r="K1870" i="10"/>
  <c r="K1862" i="10"/>
  <c r="K1854" i="10"/>
  <c r="K1846" i="10"/>
  <c r="K1838" i="10"/>
  <c r="K1830" i="10"/>
  <c r="K1822" i="10"/>
  <c r="K1814" i="10"/>
  <c r="K1806" i="10"/>
  <c r="K1798" i="10"/>
  <c r="K1790" i="10"/>
  <c r="K1782" i="10"/>
  <c r="K1774" i="10"/>
  <c r="K1766" i="10"/>
  <c r="K1758" i="10"/>
  <c r="K1750" i="10"/>
  <c r="K1742" i="10"/>
  <c r="K1734" i="10"/>
  <c r="K1726" i="10"/>
  <c r="K1718" i="10"/>
  <c r="K1710" i="10"/>
  <c r="K1702" i="10"/>
  <c r="K1694" i="10"/>
  <c r="K1686" i="10"/>
  <c r="K1678" i="10"/>
  <c r="K1670" i="10"/>
  <c r="K1662" i="10"/>
  <c r="K1654" i="10"/>
  <c r="K1646" i="10"/>
  <c r="K1638" i="10"/>
  <c r="K1630" i="10"/>
  <c r="K1622" i="10"/>
  <c r="K1614" i="10"/>
  <c r="K1606" i="10"/>
  <c r="K1598" i="10"/>
  <c r="K1590" i="10"/>
  <c r="K1582" i="10"/>
  <c r="K1574" i="10"/>
  <c r="K1566" i="10"/>
  <c r="K1558" i="10"/>
  <c r="K1550" i="10"/>
  <c r="K1542" i="10"/>
  <c r="K1534" i="10"/>
  <c r="K1526" i="10"/>
  <c r="K1518" i="10"/>
  <c r="K1510" i="10"/>
  <c r="K1502" i="10"/>
  <c r="K1494" i="10"/>
  <c r="K1486" i="10"/>
  <c r="K1478" i="10"/>
  <c r="K1470" i="10"/>
  <c r="K1462" i="10"/>
  <c r="K1454" i="10"/>
  <c r="K1446" i="10"/>
  <c r="K1438" i="10"/>
  <c r="K1430" i="10"/>
  <c r="K1422" i="10"/>
  <c r="K1414" i="10"/>
  <c r="K1406" i="10"/>
  <c r="K1398" i="10"/>
  <c r="K1390" i="10"/>
  <c r="K1382" i="10"/>
  <c r="K1374" i="10"/>
  <c r="K1366" i="10"/>
  <c r="K1358" i="10"/>
  <c r="K1350" i="10"/>
  <c r="K1342" i="10"/>
  <c r="K1334" i="10"/>
  <c r="K1326" i="10"/>
  <c r="K1318" i="10"/>
  <c r="K1310" i="10"/>
  <c r="K1302" i="10"/>
  <c r="K1294" i="10"/>
  <c r="K1286" i="10"/>
  <c r="K1278" i="10"/>
  <c r="K1270" i="10"/>
  <c r="K1262" i="10"/>
  <c r="K1254" i="10"/>
  <c r="K1246" i="10"/>
  <c r="K1238" i="10"/>
  <c r="K1230" i="10"/>
  <c r="K1222" i="10"/>
  <c r="K1214" i="10"/>
  <c r="K1206" i="10"/>
  <c r="K1198" i="10"/>
  <c r="K1190" i="10"/>
  <c r="K1182" i="10"/>
  <c r="K1174" i="10"/>
  <c r="K1166" i="10"/>
  <c r="K1158" i="10"/>
  <c r="K1150" i="10"/>
  <c r="K1142" i="10"/>
  <c r="K1134" i="10"/>
  <c r="K1126" i="10"/>
  <c r="K1118" i="10"/>
  <c r="K1110" i="10"/>
  <c r="K1102" i="10"/>
  <c r="K1094" i="10"/>
  <c r="K1086" i="10"/>
  <c r="K1078" i="10"/>
  <c r="K1070" i="10"/>
  <c r="K1062" i="10"/>
  <c r="K1054" i="10"/>
  <c r="K3557" i="10"/>
  <c r="K3549" i="10"/>
  <c r="K3541" i="10"/>
  <c r="K3533" i="10"/>
  <c r="K3525" i="10"/>
  <c r="K3517" i="10"/>
  <c r="K3509" i="10"/>
  <c r="K3501" i="10"/>
  <c r="K3493" i="10"/>
  <c r="K3485" i="10"/>
  <c r="K3477" i="10"/>
  <c r="K3469" i="10"/>
  <c r="K3461" i="10"/>
  <c r="K3453" i="10"/>
  <c r="K3445" i="10"/>
  <c r="K3437" i="10"/>
  <c r="K3429" i="10"/>
  <c r="K3421" i="10"/>
  <c r="K3413" i="10"/>
  <c r="K3405" i="10"/>
  <c r="K3397" i="10"/>
  <c r="K3389" i="10"/>
  <c r="K3381" i="10"/>
  <c r="K3373" i="10"/>
  <c r="K3365" i="10"/>
  <c r="K3357" i="10"/>
  <c r="K3349" i="10"/>
  <c r="K3341" i="10"/>
  <c r="K3333" i="10"/>
  <c r="K3325" i="10"/>
  <c r="K3317" i="10"/>
  <c r="K3309" i="10"/>
  <c r="K3301" i="10"/>
  <c r="K3293" i="10"/>
  <c r="K3285" i="10"/>
  <c r="K3277" i="10"/>
  <c r="K3269" i="10"/>
  <c r="K3261" i="10"/>
  <c r="K3253" i="10"/>
  <c r="K3245" i="10"/>
  <c r="K3237" i="10"/>
  <c r="K3229" i="10"/>
  <c r="K3221" i="10"/>
  <c r="K3213" i="10"/>
  <c r="K3205" i="10"/>
  <c r="K3197" i="10"/>
  <c r="K3189" i="10"/>
  <c r="K3181" i="10"/>
  <c r="K3173" i="10"/>
  <c r="K3165" i="10"/>
  <c r="K3157" i="10"/>
  <c r="K3149" i="10"/>
  <c r="K3141" i="10"/>
  <c r="K3133" i="10"/>
  <c r="K3125" i="10"/>
  <c r="K3117" i="10"/>
  <c r="K3109" i="10"/>
  <c r="K3101" i="10"/>
  <c r="K3093" i="10"/>
  <c r="K3085" i="10"/>
  <c r="K3077" i="10"/>
  <c r="K3069" i="10"/>
  <c r="K3061" i="10"/>
  <c r="K3053" i="10"/>
  <c r="K3045" i="10"/>
  <c r="K3037" i="10"/>
  <c r="K3029" i="10"/>
  <c r="K3021" i="10"/>
  <c r="K3013" i="10"/>
  <c r="K3005" i="10"/>
  <c r="K2997" i="10"/>
  <c r="K2989" i="10"/>
  <c r="K2981" i="10"/>
  <c r="K2973" i="10"/>
  <c r="K2965" i="10"/>
  <c r="K2957" i="10"/>
  <c r="K2949" i="10"/>
  <c r="K2941" i="10"/>
  <c r="K2933" i="10"/>
  <c r="K2925" i="10"/>
  <c r="K2917" i="10"/>
  <c r="K2909" i="10"/>
  <c r="K2901" i="10"/>
  <c r="K2893" i="10"/>
  <c r="K2885" i="10"/>
  <c r="K2877" i="10"/>
  <c r="K2869" i="10"/>
  <c r="K2861" i="10"/>
  <c r="K2853" i="10"/>
  <c r="K2845" i="10"/>
  <c r="K2837" i="10"/>
  <c r="K2829" i="10"/>
  <c r="K2821" i="10"/>
  <c r="K2813" i="10"/>
  <c r="K2805" i="10"/>
  <c r="K2797" i="10"/>
  <c r="K2789" i="10"/>
  <c r="K2781" i="10"/>
  <c r="K2773" i="10"/>
  <c r="K2765" i="10"/>
  <c r="K2757" i="10"/>
  <c r="K2749" i="10"/>
  <c r="K2741" i="10"/>
  <c r="K2733" i="10"/>
  <c r="K2725" i="10"/>
  <c r="K2717" i="10"/>
  <c r="K2709" i="10"/>
  <c r="K2701" i="10"/>
  <c r="K2693" i="10"/>
  <c r="K2685" i="10"/>
  <c r="K2677" i="10"/>
  <c r="K2669" i="10"/>
  <c r="K2661" i="10"/>
  <c r="K2653" i="10"/>
  <c r="K2645" i="10"/>
  <c r="K2637" i="10"/>
  <c r="K2629" i="10"/>
  <c r="K2621" i="10"/>
  <c r="K2613" i="10"/>
  <c r="K2605" i="10"/>
  <c r="K2597" i="10"/>
  <c r="K2589" i="10"/>
  <c r="K2581" i="10"/>
  <c r="K2573" i="10"/>
  <c r="K2565" i="10"/>
  <c r="K2557" i="10"/>
  <c r="K2549" i="10"/>
  <c r="K2541" i="10"/>
  <c r="K2533" i="10"/>
  <c r="K2525" i="10"/>
  <c r="K2517" i="10"/>
  <c r="K2509" i="10"/>
  <c r="K2501" i="10"/>
  <c r="K2493" i="10"/>
  <c r="K2485" i="10"/>
  <c r="K2477" i="10"/>
  <c r="K2469" i="10"/>
  <c r="K2461" i="10"/>
  <c r="K2453" i="10"/>
  <c r="K2445" i="10"/>
  <c r="K2437" i="10"/>
  <c r="K2429" i="10"/>
  <c r="K2421" i="10"/>
  <c r="K2413" i="10"/>
  <c r="K2405" i="10"/>
  <c r="K2397" i="10"/>
  <c r="K2389" i="10"/>
  <c r="K2381" i="10"/>
  <c r="K2373" i="10"/>
  <c r="K2365" i="10"/>
  <c r="K2357" i="10"/>
  <c r="K2349" i="10"/>
  <c r="K2341" i="10"/>
  <c r="K2333" i="10"/>
  <c r="K2325" i="10"/>
  <c r="K2317" i="10"/>
  <c r="K2309" i="10"/>
  <c r="K2301" i="10"/>
  <c r="K2293" i="10"/>
  <c r="K2285" i="10"/>
  <c r="K2277" i="10"/>
  <c r="K2269" i="10"/>
  <c r="K2261" i="10"/>
  <c r="K2253" i="10"/>
  <c r="K2245" i="10"/>
  <c r="K2237" i="10"/>
  <c r="K2229" i="10"/>
  <c r="K2221" i="10"/>
  <c r="K2213" i="10"/>
  <c r="K2205" i="10"/>
  <c r="K2197" i="10"/>
  <c r="K2189" i="10"/>
  <c r="K2181" i="10"/>
  <c r="K2173" i="10"/>
  <c r="K2165" i="10"/>
  <c r="K2157" i="10"/>
  <c r="K2149" i="10"/>
  <c r="K2141" i="10"/>
  <c r="K2133" i="10"/>
  <c r="K2125" i="10"/>
  <c r="K2117" i="10"/>
  <c r="K2109" i="10"/>
  <c r="K2101" i="10"/>
  <c r="K2093" i="10"/>
  <c r="K2085" i="10"/>
  <c r="K2077" i="10"/>
  <c r="K2069" i="10"/>
  <c r="K2061" i="10"/>
  <c r="K2053" i="10"/>
  <c r="K2045" i="10"/>
  <c r="K2037" i="10"/>
  <c r="K2029" i="10"/>
  <c r="K2021" i="10"/>
  <c r="K2013" i="10"/>
  <c r="K2005" i="10"/>
  <c r="K1997" i="10"/>
  <c r="K1989" i="10"/>
  <c r="K1981" i="10"/>
  <c r="K1973" i="10"/>
  <c r="K1965" i="10"/>
  <c r="K1957" i="10"/>
  <c r="K1949" i="10"/>
  <c r="K1941" i="10"/>
  <c r="K1933" i="10"/>
  <c r="K1925" i="10"/>
  <c r="K1917" i="10"/>
  <c r="K1909" i="10"/>
  <c r="K1901" i="10"/>
  <c r="K1893" i="10"/>
  <c r="K1885" i="10"/>
  <c r="K1877" i="10"/>
  <c r="K1869" i="10"/>
  <c r="K1861" i="10"/>
  <c r="K1853" i="10"/>
  <c r="K1845" i="10"/>
  <c r="K1837" i="10"/>
  <c r="K1829" i="10"/>
  <c r="K1821" i="10"/>
  <c r="K1813" i="10"/>
  <c r="K1805" i="10"/>
  <c r="K1797" i="10"/>
  <c r="K1789" i="10"/>
  <c r="K1781" i="10"/>
  <c r="K1773" i="10"/>
  <c r="K1765" i="10"/>
  <c r="K1757" i="10"/>
  <c r="K1749" i="10"/>
  <c r="K1741" i="10"/>
  <c r="K1733" i="10"/>
  <c r="K1725" i="10"/>
  <c r="K1717" i="10"/>
  <c r="K1709" i="10"/>
  <c r="K1701" i="10"/>
  <c r="K1693" i="10"/>
  <c r="K1685" i="10"/>
  <c r="K1677" i="10"/>
  <c r="K1669" i="10"/>
  <c r="K1661" i="10"/>
  <c r="K1653" i="10"/>
  <c r="K1645" i="10"/>
  <c r="K1637" i="10"/>
  <c r="K1629" i="10"/>
  <c r="K1621" i="10"/>
  <c r="K1613" i="10"/>
  <c r="K1605" i="10"/>
  <c r="K1597" i="10"/>
  <c r="K1589" i="10"/>
  <c r="K1581" i="10"/>
  <c r="K1573" i="10"/>
  <c r="K1565" i="10"/>
  <c r="K1557" i="10"/>
  <c r="K1549" i="10"/>
  <c r="K1541" i="10"/>
  <c r="K1533" i="10"/>
  <c r="K1525" i="10"/>
  <c r="K1517" i="10"/>
  <c r="K1509" i="10"/>
  <c r="K1501" i="10"/>
  <c r="K1493" i="10"/>
  <c r="K1485" i="10"/>
  <c r="K1477" i="10"/>
  <c r="K1469" i="10"/>
  <c r="K1461" i="10"/>
  <c r="K1453" i="10"/>
  <c r="K1445" i="10"/>
  <c r="K1437" i="10"/>
  <c r="K1429" i="10"/>
  <c r="K1421" i="10"/>
  <c r="K1413" i="10"/>
  <c r="K1405" i="10"/>
  <c r="K1397" i="10"/>
  <c r="K1389" i="10"/>
  <c r="K1381" i="10"/>
  <c r="K1373" i="10"/>
  <c r="K1365" i="10"/>
  <c r="K1357" i="10"/>
  <c r="K1349" i="10"/>
  <c r="K1341" i="10"/>
  <c r="K1333" i="10"/>
  <c r="K1325" i="10"/>
  <c r="K1317" i="10"/>
  <c r="K1309" i="10"/>
  <c r="K1301" i="10"/>
  <c r="K1293" i="10"/>
  <c r="K1285" i="10"/>
  <c r="K1277" i="10"/>
  <c r="K1269" i="10"/>
  <c r="K1261" i="10"/>
  <c r="K1253" i="10"/>
  <c r="K1245" i="10"/>
  <c r="K1237" i="10"/>
  <c r="K1229" i="10"/>
  <c r="K1221" i="10"/>
  <c r="K1213" i="10"/>
  <c r="K1205" i="10"/>
  <c r="K1197" i="10"/>
  <c r="K1189" i="10"/>
  <c r="K1181" i="10"/>
  <c r="K1173" i="10"/>
  <c r="K1165" i="10"/>
  <c r="K1157" i="10"/>
  <c r="K1149" i="10"/>
  <c r="K1141" i="10"/>
  <c r="K1133" i="10"/>
  <c r="K1125" i="10"/>
  <c r="K1117" i="10"/>
  <c r="K1109" i="10"/>
  <c r="K1101" i="10"/>
  <c r="K1093" i="10"/>
  <c r="K1085" i="10"/>
  <c r="K1077" i="10"/>
  <c r="K1069" i="10"/>
  <c r="K1061" i="10"/>
  <c r="K1053" i="10"/>
  <c r="K1045" i="10"/>
  <c r="K1037" i="10"/>
  <c r="K3556" i="10"/>
  <c r="K3548" i="10"/>
  <c r="K3540" i="10"/>
  <c r="K3532" i="10"/>
  <c r="K3524" i="10"/>
  <c r="K3516" i="10"/>
  <c r="K3508" i="10"/>
  <c r="K3500" i="10"/>
  <c r="K3492" i="10"/>
  <c r="K3484" i="10"/>
  <c r="K3476" i="10"/>
  <c r="K3468" i="10"/>
  <c r="K3460" i="10"/>
  <c r="K3452" i="10"/>
  <c r="K3444" i="10"/>
  <c r="K3436" i="10"/>
  <c r="K3428" i="10"/>
  <c r="K3420" i="10"/>
  <c r="K3412" i="10"/>
  <c r="K3404" i="10"/>
  <c r="K3396" i="10"/>
  <c r="K3388" i="10"/>
  <c r="K3380" i="10"/>
  <c r="K3372" i="10"/>
  <c r="K3364" i="10"/>
  <c r="K3356" i="10"/>
  <c r="K3348" i="10"/>
  <c r="K3340" i="10"/>
  <c r="K3332" i="10"/>
  <c r="K3324" i="10"/>
  <c r="K3316" i="10"/>
  <c r="K3308" i="10"/>
  <c r="K3300" i="10"/>
  <c r="K3292" i="10"/>
  <c r="K3284" i="10"/>
  <c r="K3276" i="10"/>
  <c r="K3268" i="10"/>
  <c r="K3260" i="10"/>
  <c r="K3252" i="10"/>
  <c r="K3244" i="10"/>
  <c r="K3236" i="10"/>
  <c r="K3228" i="10"/>
  <c r="K3220" i="10"/>
  <c r="K3212" i="10"/>
  <c r="K3204" i="10"/>
  <c r="K3196" i="10"/>
  <c r="K3188" i="10"/>
  <c r="K3180" i="10"/>
  <c r="K3172" i="10"/>
  <c r="K3164" i="10"/>
  <c r="K3156" i="10"/>
  <c r="K3148" i="10"/>
  <c r="K3140" i="10"/>
  <c r="K3132" i="10"/>
  <c r="K3124" i="10"/>
  <c r="K3116" i="10"/>
  <c r="K3108" i="10"/>
  <c r="K3100" i="10"/>
  <c r="K3092" i="10"/>
  <c r="K3084" i="10"/>
  <c r="K3076" i="10"/>
  <c r="K3068" i="10"/>
  <c r="K3060" i="10"/>
  <c r="K3052" i="10"/>
  <c r="K3044" i="10"/>
  <c r="K3036" i="10"/>
  <c r="K3028" i="10"/>
  <c r="K3020" i="10"/>
  <c r="K3012" i="10"/>
  <c r="K3004" i="10"/>
  <c r="K2996" i="10"/>
  <c r="K2988" i="10"/>
  <c r="K2980" i="10"/>
  <c r="K2972" i="10"/>
  <c r="K2964" i="10"/>
  <c r="K2956" i="10"/>
  <c r="K2948" i="10"/>
  <c r="K2940" i="10"/>
  <c r="K2932" i="10"/>
  <c r="K2924" i="10"/>
  <c r="K2916" i="10"/>
  <c r="K2908" i="10"/>
  <c r="K2900" i="10"/>
  <c r="K2892" i="10"/>
  <c r="K2884" i="10"/>
  <c r="K2876" i="10"/>
  <c r="K2868" i="10"/>
  <c r="K2860" i="10"/>
  <c r="K2852" i="10"/>
  <c r="K2844" i="10"/>
  <c r="K2836" i="10"/>
  <c r="K2828" i="10"/>
  <c r="K2820" i="10"/>
  <c r="K2812" i="10"/>
  <c r="K2804" i="10"/>
  <c r="K2796" i="10"/>
  <c r="K2788" i="10"/>
  <c r="K2780" i="10"/>
  <c r="K2772" i="10"/>
  <c r="K2764" i="10"/>
  <c r="K2756" i="10"/>
  <c r="K2748" i="10"/>
  <c r="K2740" i="10"/>
  <c r="K2732" i="10"/>
  <c r="K2724" i="10"/>
  <c r="K2716" i="10"/>
  <c r="K2708" i="10"/>
  <c r="K2700" i="10"/>
  <c r="K2692" i="10"/>
  <c r="K2684" i="10"/>
  <c r="K2676" i="10"/>
  <c r="K2668" i="10"/>
  <c r="K2660" i="10"/>
  <c r="K2652" i="10"/>
  <c r="K2644" i="10"/>
  <c r="K2636" i="10"/>
  <c r="K2628" i="10"/>
  <c r="K2620" i="10"/>
  <c r="K2612" i="10"/>
  <c r="K2604" i="10"/>
  <c r="K2596" i="10"/>
  <c r="K2588" i="10"/>
  <c r="K2580" i="10"/>
  <c r="K2572" i="10"/>
  <c r="K2564" i="10"/>
  <c r="K2556" i="10"/>
  <c r="K2548" i="10"/>
  <c r="K2540" i="10"/>
  <c r="K2532" i="10"/>
  <c r="K2524" i="10"/>
  <c r="K2516" i="10"/>
  <c r="K2508" i="10"/>
  <c r="K2500" i="10"/>
  <c r="K2492" i="10"/>
  <c r="K2484" i="10"/>
  <c r="K2476" i="10"/>
  <c r="K2468" i="10"/>
  <c r="K2460" i="10"/>
  <c r="K2452" i="10"/>
  <c r="K2444" i="10"/>
  <c r="K2436" i="10"/>
  <c r="K2428" i="10"/>
  <c r="K2420" i="10"/>
  <c r="K2412" i="10"/>
  <c r="K2404" i="10"/>
  <c r="K2396" i="10"/>
  <c r="K2388" i="10"/>
  <c r="K2380" i="10"/>
  <c r="K2372" i="10"/>
  <c r="K2364" i="10"/>
  <c r="K2356" i="10"/>
  <c r="K2348" i="10"/>
  <c r="K2340" i="10"/>
  <c r="K2332" i="10"/>
  <c r="K2324" i="10"/>
  <c r="K2316" i="10"/>
  <c r="K2308" i="10"/>
  <c r="K2300" i="10"/>
  <c r="K2292" i="10"/>
  <c r="K2284" i="10"/>
  <c r="K2276" i="10"/>
  <c r="K2268" i="10"/>
  <c r="K2260" i="10"/>
  <c r="K2252" i="10"/>
  <c r="K2244" i="10"/>
  <c r="K2236" i="10"/>
  <c r="K2228" i="10"/>
  <c r="K2220" i="10"/>
  <c r="K2212" i="10"/>
  <c r="K2204" i="10"/>
  <c r="K2196" i="10"/>
  <c r="K2188" i="10"/>
  <c r="K2180" i="10"/>
  <c r="K2172" i="10"/>
  <c r="K2164" i="10"/>
  <c r="K2156" i="10"/>
  <c r="K2148" i="10"/>
  <c r="K2140" i="10"/>
  <c r="K2132" i="10"/>
  <c r="K2124" i="10"/>
  <c r="K2116" i="10"/>
  <c r="K2108" i="10"/>
  <c r="K2100" i="10"/>
  <c r="K2092" i="10"/>
  <c r="K2084" i="10"/>
  <c r="K2076" i="10"/>
  <c r="K2068" i="10"/>
  <c r="K2060" i="10"/>
  <c r="K2052" i="10"/>
  <c r="K2044" i="10"/>
  <c r="K2036" i="10"/>
  <c r="K2028" i="10"/>
  <c r="K2020" i="10"/>
  <c r="K2012" i="10"/>
  <c r="K2004" i="10"/>
  <c r="K1996" i="10"/>
  <c r="K1988" i="10"/>
  <c r="K1980" i="10"/>
  <c r="K1972" i="10"/>
  <c r="K1964" i="10"/>
  <c r="K1956" i="10"/>
  <c r="K1948" i="10"/>
  <c r="K1940" i="10"/>
  <c r="K1932" i="10"/>
  <c r="K1924" i="10"/>
  <c r="K1916" i="10"/>
  <c r="K1908" i="10"/>
  <c r="K1900" i="10"/>
  <c r="K1892" i="10"/>
  <c r="K1884" i="10"/>
  <c r="K1876" i="10"/>
  <c r="K1868" i="10"/>
  <c r="K1860" i="10"/>
  <c r="K1852" i="10"/>
  <c r="K1844" i="10"/>
  <c r="K1836" i="10"/>
  <c r="K1828" i="10"/>
  <c r="K1820" i="10"/>
  <c r="K1812" i="10"/>
  <c r="K1804" i="10"/>
  <c r="K1796" i="10"/>
  <c r="K1788" i="10"/>
  <c r="K1780" i="10"/>
  <c r="K1772" i="10"/>
  <c r="K1764" i="10"/>
  <c r="K1756" i="10"/>
  <c r="K1748" i="10"/>
  <c r="K1740" i="10"/>
  <c r="K1732" i="10"/>
  <c r="K1724" i="10"/>
  <c r="K1716" i="10"/>
  <c r="K1708" i="10"/>
  <c r="K1700" i="10"/>
  <c r="K1692" i="10"/>
  <c r="K1684" i="10"/>
  <c r="K1676" i="10"/>
  <c r="K1668" i="10"/>
  <c r="K1660" i="10"/>
  <c r="K1652" i="10"/>
  <c r="K1644" i="10"/>
  <c r="K1636" i="10"/>
  <c r="K1628" i="10"/>
  <c r="K1620" i="10"/>
  <c r="K1612" i="10"/>
  <c r="K1604" i="10"/>
  <c r="K1596" i="10"/>
  <c r="K1588" i="10"/>
  <c r="K1580" i="10"/>
  <c r="K1572" i="10"/>
  <c r="K1564" i="10"/>
  <c r="K1556" i="10"/>
  <c r="K1548" i="10"/>
  <c r="K1540" i="10"/>
  <c r="K1532" i="10"/>
  <c r="K1524" i="10"/>
  <c r="K1516" i="10"/>
  <c r="K1508" i="10"/>
  <c r="K1500" i="10"/>
  <c r="K1492" i="10"/>
  <c r="K1484" i="10"/>
  <c r="K1476" i="10"/>
  <c r="K1468" i="10"/>
  <c r="K1460" i="10"/>
  <c r="K1452" i="10"/>
  <c r="K1444" i="10"/>
  <c r="K1436" i="10"/>
  <c r="K1428" i="10"/>
  <c r="K1420" i="10"/>
  <c r="K1412" i="10"/>
  <c r="K1404" i="10"/>
  <c r="K1396" i="10"/>
  <c r="K1388" i="10"/>
  <c r="K1380" i="10"/>
  <c r="K1372" i="10"/>
  <c r="K1364" i="10"/>
  <c r="K1356" i="10"/>
  <c r="K1348" i="10"/>
  <c r="K1340" i="10"/>
  <c r="K1332" i="10"/>
  <c r="K1324" i="10"/>
  <c r="K1316" i="10"/>
  <c r="K1308" i="10"/>
  <c r="K1300" i="10"/>
  <c r="K1292" i="10"/>
  <c r="K1284" i="10"/>
  <c r="K1276" i="10"/>
  <c r="K1268" i="10"/>
  <c r="K1260" i="10"/>
  <c r="K1252" i="10"/>
  <c r="K1244" i="10"/>
  <c r="K1236" i="10"/>
  <c r="K1228" i="10"/>
  <c r="K1220" i="10"/>
  <c r="K1212" i="10"/>
  <c r="K1204" i="10"/>
  <c r="K1196" i="10"/>
  <c r="K1188" i="10"/>
  <c r="K1180" i="10"/>
  <c r="K1172" i="10"/>
  <c r="K1164" i="10"/>
  <c r="K1156" i="10"/>
  <c r="K1148" i="10"/>
  <c r="K1140" i="10"/>
  <c r="K1132" i="10"/>
  <c r="K1124" i="10"/>
  <c r="K1116" i="10"/>
  <c r="K1108" i="10"/>
  <c r="K1100" i="10"/>
  <c r="K1092" i="10"/>
  <c r="K1084" i="10"/>
  <c r="K1076" i="10"/>
  <c r="K1068" i="10"/>
  <c r="K1060" i="10"/>
  <c r="K1052" i="10"/>
  <c r="K1042" i="10"/>
  <c r="K1034" i="10"/>
  <c r="K1026" i="10"/>
  <c r="K1018" i="10"/>
  <c r="K1010" i="10"/>
  <c r="K1002" i="10"/>
  <c r="K994" i="10"/>
  <c r="K986" i="10"/>
  <c r="K978" i="10"/>
  <c r="K970" i="10"/>
  <c r="K962" i="10"/>
  <c r="K954" i="10"/>
  <c r="K946" i="10"/>
  <c r="K938" i="10"/>
  <c r="K930" i="10"/>
  <c r="K922" i="10"/>
  <c r="K914" i="10"/>
  <c r="K906" i="10"/>
  <c r="K898" i="10"/>
  <c r="K890" i="10"/>
  <c r="K882" i="10"/>
  <c r="K874" i="10"/>
  <c r="K866" i="10"/>
  <c r="K858" i="10"/>
  <c r="K850" i="10"/>
  <c r="K842" i="10"/>
  <c r="K834" i="10"/>
  <c r="K826" i="10"/>
  <c r="K818" i="10"/>
  <c r="K810" i="10"/>
  <c r="K802" i="10"/>
  <c r="K794" i="10"/>
  <c r="K786" i="10"/>
  <c r="K778" i="10"/>
  <c r="K770" i="10"/>
  <c r="K762" i="10"/>
  <c r="K754" i="10"/>
  <c r="K746" i="10"/>
  <c r="K738" i="10"/>
  <c r="K730" i="10"/>
  <c r="K722" i="10"/>
  <c r="K714" i="10"/>
  <c r="K706" i="10"/>
  <c r="K698" i="10"/>
  <c r="K690" i="10"/>
  <c r="K682" i="10"/>
  <c r="K674" i="10"/>
  <c r="K666" i="10"/>
  <c r="K658" i="10"/>
  <c r="K650" i="10"/>
  <c r="K642" i="10"/>
  <c r="K634" i="10"/>
  <c r="K626" i="10"/>
  <c r="K618" i="10"/>
  <c r="K610" i="10"/>
  <c r="K602" i="10"/>
  <c r="K594" i="10"/>
  <c r="K586" i="10"/>
  <c r="K578" i="10"/>
  <c r="K570" i="10"/>
  <c r="K562" i="10"/>
  <c r="K554" i="10"/>
  <c r="K546" i="10"/>
  <c r="K538" i="10"/>
  <c r="K530" i="10"/>
  <c r="K522" i="10"/>
  <c r="K514" i="10"/>
  <c r="K506" i="10"/>
  <c r="K498" i="10"/>
  <c r="K490" i="10"/>
  <c r="K482" i="10"/>
  <c r="K474" i="10"/>
  <c r="K466" i="10"/>
  <c r="K458" i="10"/>
  <c r="K450" i="10"/>
  <c r="K442" i="10"/>
  <c r="K434" i="10"/>
  <c r="K426" i="10"/>
  <c r="K418" i="10"/>
  <c r="K410" i="10"/>
  <c r="K402" i="10"/>
  <c r="K394" i="10"/>
  <c r="K386" i="10"/>
  <c r="K378" i="10"/>
  <c r="K370" i="10"/>
  <c r="K362" i="10"/>
  <c r="K354" i="10"/>
  <c r="K346" i="10"/>
  <c r="K338" i="10"/>
  <c r="K330" i="10"/>
  <c r="K322" i="10"/>
  <c r="K314" i="10"/>
  <c r="K306" i="10"/>
  <c r="K298" i="10"/>
  <c r="K290" i="10"/>
  <c r="K282" i="10"/>
  <c r="K274" i="10"/>
  <c r="K266" i="10"/>
  <c r="K258" i="10"/>
  <c r="K250" i="10"/>
  <c r="K242" i="10"/>
  <c r="K234" i="10"/>
  <c r="K226" i="10"/>
  <c r="K218" i="10"/>
  <c r="K210" i="10"/>
  <c r="K202" i="10"/>
  <c r="K194" i="10"/>
  <c r="K186" i="10"/>
  <c r="K178" i="10"/>
  <c r="K170" i="10"/>
  <c r="K162" i="10"/>
  <c r="K154" i="10"/>
  <c r="K146" i="10"/>
  <c r="K138" i="10"/>
  <c r="K130" i="10"/>
  <c r="K122" i="10"/>
  <c r="K114" i="10"/>
  <c r="K106" i="10"/>
  <c r="K98" i="10"/>
  <c r="K90" i="10"/>
  <c r="K82" i="10"/>
  <c r="K74" i="10"/>
  <c r="K66" i="10"/>
  <c r="K58" i="10"/>
  <c r="K50" i="10"/>
  <c r="K42" i="10"/>
  <c r="K34" i="10"/>
  <c r="K26" i="10"/>
  <c r="K18" i="10"/>
  <c r="K10" i="10"/>
  <c r="K825" i="10"/>
  <c r="K817" i="10"/>
  <c r="K809" i="10"/>
  <c r="K801" i="10"/>
  <c r="K793" i="10"/>
  <c r="K785" i="10"/>
  <c r="K777" i="10"/>
  <c r="K769" i="10"/>
  <c r="K761" i="10"/>
  <c r="K753" i="10"/>
  <c r="K745" i="10"/>
  <c r="K737" i="10"/>
  <c r="K729" i="10"/>
  <c r="K721" i="10"/>
  <c r="K713" i="10"/>
  <c r="K705" i="10"/>
  <c r="K697" i="10"/>
  <c r="K689" i="10"/>
  <c r="K681" i="10"/>
  <c r="K673" i="10"/>
  <c r="K665" i="10"/>
  <c r="K657" i="10"/>
  <c r="K649" i="10"/>
  <c r="K641" i="10"/>
  <c r="K633" i="10"/>
  <c r="K625" i="10"/>
  <c r="K617" i="10"/>
  <c r="K609" i="10"/>
  <c r="K601" i="10"/>
  <c r="K593" i="10"/>
  <c r="K585" i="10"/>
  <c r="K577" i="10"/>
  <c r="K569" i="10"/>
  <c r="K561" i="10"/>
  <c r="K553" i="10"/>
  <c r="K545" i="10"/>
  <c r="K537" i="10"/>
  <c r="K529" i="10"/>
  <c r="K521" i="10"/>
  <c r="K513" i="10"/>
  <c r="K505" i="10"/>
  <c r="K497" i="10"/>
  <c r="K489" i="10"/>
  <c r="K481" i="10"/>
  <c r="K473" i="10"/>
  <c r="K465" i="10"/>
  <c r="K457" i="10"/>
  <c r="K449" i="10"/>
  <c r="K441" i="10"/>
  <c r="K433" i="10"/>
  <c r="K425" i="10"/>
  <c r="K417" i="10"/>
  <c r="K409" i="10"/>
  <c r="K401" i="10"/>
  <c r="K393" i="10"/>
  <c r="K385" i="10"/>
  <c r="K377" i="10"/>
  <c r="K369" i="10"/>
  <c r="K361" i="10"/>
  <c r="K353" i="10"/>
  <c r="K345" i="10"/>
  <c r="K337" i="10"/>
  <c r="K329" i="10"/>
  <c r="K321" i="10"/>
  <c r="K313" i="10"/>
  <c r="K305" i="10"/>
  <c r="K297" i="10"/>
  <c r="K289" i="10"/>
  <c r="K281" i="10"/>
  <c r="K273" i="10"/>
  <c r="K265" i="10"/>
  <c r="K257" i="10"/>
  <c r="K249" i="10"/>
  <c r="K241" i="10"/>
  <c r="K233" i="10"/>
  <c r="K225" i="10"/>
  <c r="K217" i="10"/>
  <c r="K209" i="10"/>
  <c r="K201" i="10"/>
  <c r="K193" i="10"/>
  <c r="K185" i="10"/>
  <c r="K177" i="10"/>
  <c r="K169" i="10"/>
  <c r="K161" i="10"/>
  <c r="K153" i="10"/>
  <c r="K145" i="10"/>
  <c r="K137" i="10"/>
  <c r="K129" i="10"/>
  <c r="K121" i="10"/>
  <c r="K113" i="10"/>
  <c r="K105" i="10"/>
  <c r="K97" i="10"/>
  <c r="K89" i="10"/>
  <c r="K81" i="10"/>
  <c r="K73" i="10"/>
  <c r="K65" i="10"/>
  <c r="K57" i="10"/>
  <c r="K49" i="10"/>
  <c r="K41" i="10"/>
  <c r="K33" i="10"/>
  <c r="K25" i="10"/>
  <c r="K17" i="10"/>
  <c r="K9" i="10"/>
  <c r="K1040" i="10"/>
  <c r="K1032" i="10"/>
  <c r="K1024" i="10"/>
  <c r="K1016" i="10"/>
  <c r="K1008" i="10"/>
  <c r="K1000" i="10"/>
  <c r="K992" i="10"/>
  <c r="K984" i="10"/>
  <c r="K976" i="10"/>
  <c r="K968" i="10"/>
  <c r="K960" i="10"/>
  <c r="K952" i="10"/>
  <c r="K944" i="10"/>
  <c r="K936" i="10"/>
  <c r="K928" i="10"/>
  <c r="K920" i="10"/>
  <c r="K912" i="10"/>
  <c r="K904" i="10"/>
  <c r="K896" i="10"/>
  <c r="K888" i="10"/>
  <c r="K880" i="10"/>
  <c r="K872" i="10"/>
  <c r="K864" i="10"/>
  <c r="K856" i="10"/>
  <c r="K848" i="10"/>
  <c r="K840" i="10"/>
  <c r="K832" i="10"/>
  <c r="K824" i="10"/>
  <c r="K816" i="10"/>
  <c r="K808" i="10"/>
  <c r="K800" i="10"/>
  <c r="K792" i="10"/>
  <c r="K784" i="10"/>
  <c r="K776" i="10"/>
  <c r="K768" i="10"/>
  <c r="K760" i="10"/>
  <c r="K752" i="10"/>
  <c r="K744" i="10"/>
  <c r="K736" i="10"/>
  <c r="K728" i="10"/>
  <c r="K720" i="10"/>
  <c r="K712" i="10"/>
  <c r="K704" i="10"/>
  <c r="K696" i="10"/>
  <c r="K688" i="10"/>
  <c r="K680" i="10"/>
  <c r="K672" i="10"/>
  <c r="K664" i="10"/>
  <c r="K656" i="10"/>
  <c r="K648" i="10"/>
  <c r="K640" i="10"/>
  <c r="K632" i="10"/>
  <c r="K624" i="10"/>
  <c r="K616" i="10"/>
  <c r="K608" i="10"/>
  <c r="K600" i="10"/>
  <c r="K592" i="10"/>
  <c r="K584" i="10"/>
  <c r="K576" i="10"/>
  <c r="K568" i="10"/>
  <c r="K560" i="10"/>
  <c r="K552" i="10"/>
  <c r="K544" i="10"/>
  <c r="K536" i="10"/>
  <c r="K528" i="10"/>
  <c r="K520" i="10"/>
  <c r="K512" i="10"/>
  <c r="K504" i="10"/>
  <c r="K496" i="10"/>
  <c r="K488" i="10"/>
  <c r="K480" i="10"/>
  <c r="K472" i="10"/>
  <c r="K464" i="10"/>
  <c r="K456" i="10"/>
  <c r="K448" i="10"/>
  <c r="K440" i="10"/>
  <c r="K432" i="10"/>
  <c r="K424" i="10"/>
  <c r="K416" i="10"/>
  <c r="K408" i="10"/>
  <c r="K400" i="10"/>
  <c r="K392" i="10"/>
  <c r="K384" i="10"/>
  <c r="K376" i="10"/>
  <c r="K368" i="10"/>
  <c r="K360" i="10"/>
  <c r="K352" i="10"/>
  <c r="K344" i="10"/>
  <c r="K336" i="10"/>
  <c r="K328" i="10"/>
  <c r="K320" i="10"/>
  <c r="K312" i="10"/>
  <c r="K304" i="10"/>
  <c r="K296" i="10"/>
  <c r="K288" i="10"/>
  <c r="K280" i="10"/>
  <c r="K272" i="10"/>
  <c r="K264" i="10"/>
  <c r="K256" i="10"/>
  <c r="K248" i="10"/>
  <c r="K240" i="10"/>
  <c r="K232" i="10"/>
  <c r="K224" i="10"/>
  <c r="K216" i="10"/>
  <c r="K208" i="10"/>
  <c r="K200" i="10"/>
  <c r="K192" i="10"/>
  <c r="K184" i="10"/>
  <c r="K176" i="10"/>
  <c r="K168" i="10"/>
  <c r="K160" i="10"/>
  <c r="K152" i="10"/>
  <c r="K144" i="10"/>
  <c r="K136" i="10"/>
  <c r="K128" i="10"/>
  <c r="K120" i="10"/>
  <c r="K112" i="10"/>
  <c r="K104" i="10"/>
  <c r="K96" i="10"/>
  <c r="K88" i="10"/>
  <c r="K80" i="10"/>
  <c r="K72" i="10"/>
  <c r="K64" i="10"/>
  <c r="K56" i="10"/>
  <c r="K48" i="10"/>
  <c r="K40" i="10"/>
  <c r="K32" i="10"/>
  <c r="K24" i="10"/>
  <c r="K16" i="10"/>
  <c r="K8" i="10"/>
  <c r="K1039" i="10"/>
  <c r="K1031" i="10"/>
  <c r="K1023" i="10"/>
  <c r="K1015" i="10"/>
  <c r="K1007" i="10"/>
  <c r="K999" i="10"/>
  <c r="K991" i="10"/>
  <c r="K983" i="10"/>
  <c r="K975" i="10"/>
  <c r="K967" i="10"/>
  <c r="K959" i="10"/>
  <c r="K951" i="10"/>
  <c r="K943" i="10"/>
  <c r="K935" i="10"/>
  <c r="K927" i="10"/>
  <c r="K919" i="10"/>
  <c r="K911" i="10"/>
  <c r="K903" i="10"/>
  <c r="K895" i="10"/>
  <c r="K887" i="10"/>
  <c r="K879" i="10"/>
  <c r="K871" i="10"/>
  <c r="K863" i="10"/>
  <c r="K855" i="10"/>
  <c r="K847" i="10"/>
  <c r="K839" i="10"/>
  <c r="K831" i="10"/>
  <c r="K823" i="10"/>
  <c r="K815" i="10"/>
  <c r="K807" i="10"/>
  <c r="K799" i="10"/>
  <c r="K791" i="10"/>
  <c r="K783" i="10"/>
  <c r="K775" i="10"/>
  <c r="K767" i="10"/>
  <c r="K759" i="10"/>
  <c r="K751" i="10"/>
  <c r="K743" i="10"/>
  <c r="K735" i="10"/>
  <c r="K727" i="10"/>
  <c r="K719" i="10"/>
  <c r="K711" i="10"/>
  <c r="K703" i="10"/>
  <c r="K695" i="10"/>
  <c r="K687" i="10"/>
  <c r="K679" i="10"/>
  <c r="K671" i="10"/>
  <c r="K663" i="10"/>
  <c r="K655" i="10"/>
  <c r="K647" i="10"/>
  <c r="K639" i="10"/>
  <c r="K631" i="10"/>
  <c r="K623" i="10"/>
  <c r="K615" i="10"/>
  <c r="K607" i="10"/>
  <c r="K599" i="10"/>
  <c r="K591" i="10"/>
  <c r="K583" i="10"/>
  <c r="K575" i="10"/>
  <c r="K567" i="10"/>
  <c r="K559" i="10"/>
  <c r="K551" i="10"/>
  <c r="K543" i="10"/>
  <c r="K535" i="10"/>
  <c r="K527" i="10"/>
  <c r="K519" i="10"/>
  <c r="K511" i="10"/>
  <c r="K503" i="10"/>
  <c r="K495" i="10"/>
  <c r="K487" i="10"/>
  <c r="K479" i="10"/>
  <c r="K471" i="10"/>
  <c r="K463" i="10"/>
  <c r="K455" i="10"/>
  <c r="K447" i="10"/>
  <c r="K439" i="10"/>
  <c r="K431" i="10"/>
  <c r="K423" i="10"/>
  <c r="K415" i="10"/>
  <c r="K407" i="10"/>
  <c r="K399" i="10"/>
  <c r="K391" i="10"/>
  <c r="K383" i="10"/>
  <c r="K375" i="10"/>
  <c r="K367" i="10"/>
  <c r="K359" i="10"/>
  <c r="K351" i="10"/>
  <c r="K343" i="10"/>
  <c r="K335" i="10"/>
  <c r="K327" i="10"/>
  <c r="K319" i="10"/>
  <c r="K311" i="10"/>
  <c r="K303" i="10"/>
  <c r="K295" i="10"/>
  <c r="K287" i="10"/>
  <c r="K279" i="10"/>
  <c r="K271" i="10"/>
  <c r="K263" i="10"/>
  <c r="K255" i="10"/>
  <c r="K247" i="10"/>
  <c r="K239" i="10"/>
  <c r="K231" i="10"/>
  <c r="K223" i="10"/>
  <c r="K215" i="10"/>
  <c r="K207" i="10"/>
  <c r="K199" i="10"/>
  <c r="K191" i="10"/>
  <c r="K183" i="10"/>
  <c r="K175" i="10"/>
  <c r="K167" i="10"/>
  <c r="K159" i="10"/>
  <c r="K151" i="10"/>
  <c r="K143" i="10"/>
  <c r="K135" i="10"/>
  <c r="K127" i="10"/>
  <c r="K119" i="10"/>
  <c r="K111" i="10"/>
  <c r="K103" i="10"/>
  <c r="K95" i="10"/>
  <c r="K87" i="10"/>
  <c r="K79" i="10"/>
  <c r="K71" i="10"/>
  <c r="K63" i="10"/>
  <c r="K55" i="10"/>
  <c r="K47" i="10"/>
  <c r="K39" i="10"/>
  <c r="K31" i="10"/>
  <c r="K23" i="10"/>
  <c r="K15" i="10"/>
  <c r="K7" i="10"/>
  <c r="K1046" i="10"/>
  <c r="K1038" i="10"/>
  <c r="K1030" i="10"/>
  <c r="K1022" i="10"/>
  <c r="K1014" i="10"/>
  <c r="K1006" i="10"/>
  <c r="K998" i="10"/>
  <c r="K990" i="10"/>
  <c r="K982" i="10"/>
  <c r="K974" i="10"/>
  <c r="K966" i="10"/>
  <c r="K958" i="10"/>
  <c r="K950" i="10"/>
  <c r="K942" i="10"/>
  <c r="K934" i="10"/>
  <c r="K926" i="10"/>
  <c r="K918" i="10"/>
  <c r="K910" i="10"/>
  <c r="K902" i="10"/>
  <c r="K894" i="10"/>
  <c r="K886" i="10"/>
  <c r="K878" i="10"/>
  <c r="K870" i="10"/>
  <c r="K862" i="10"/>
  <c r="K854" i="10"/>
  <c r="K846" i="10"/>
  <c r="K838" i="10"/>
  <c r="K830" i="10"/>
  <c r="K822" i="10"/>
  <c r="K814" i="10"/>
  <c r="K806" i="10"/>
  <c r="K798" i="10"/>
  <c r="K790" i="10"/>
  <c r="K782" i="10"/>
  <c r="K774" i="10"/>
  <c r="K766" i="10"/>
  <c r="K758" i="10"/>
  <c r="K750" i="10"/>
  <c r="K742" i="10"/>
  <c r="K734" i="10"/>
  <c r="K726" i="10"/>
  <c r="K718" i="10"/>
  <c r="K710" i="10"/>
  <c r="K702" i="10"/>
  <c r="K694" i="10"/>
  <c r="K686" i="10"/>
  <c r="K678" i="10"/>
  <c r="K670" i="10"/>
  <c r="K662" i="10"/>
  <c r="K654" i="10"/>
  <c r="K646" i="10"/>
  <c r="K638" i="10"/>
  <c r="K630" i="10"/>
  <c r="K622" i="10"/>
  <c r="K614" i="10"/>
  <c r="K606" i="10"/>
  <c r="K598" i="10"/>
  <c r="K590" i="10"/>
  <c r="K582" i="10"/>
  <c r="K574" i="10"/>
  <c r="K566" i="10"/>
  <c r="K558" i="10"/>
  <c r="K550" i="10"/>
  <c r="K542" i="10"/>
  <c r="K534" i="10"/>
  <c r="K526" i="10"/>
  <c r="K518" i="10"/>
  <c r="K510" i="10"/>
  <c r="K502" i="10"/>
  <c r="K494" i="10"/>
  <c r="K486" i="10"/>
  <c r="K478" i="10"/>
  <c r="K470" i="10"/>
  <c r="K462" i="10"/>
  <c r="K454" i="10"/>
  <c r="K446" i="10"/>
  <c r="K438" i="10"/>
  <c r="K430" i="10"/>
  <c r="K422" i="10"/>
  <c r="K414" i="10"/>
  <c r="K406" i="10"/>
  <c r="K398" i="10"/>
  <c r="K390" i="10"/>
  <c r="K382" i="10"/>
  <c r="K374" i="10"/>
  <c r="K366" i="10"/>
  <c r="K358" i="10"/>
  <c r="K350" i="10"/>
  <c r="K342" i="10"/>
  <c r="K334" i="10"/>
  <c r="K326" i="10"/>
  <c r="K318" i="10"/>
  <c r="K310" i="10"/>
  <c r="K302" i="10"/>
  <c r="K294" i="10"/>
  <c r="K286" i="10"/>
  <c r="K278" i="10"/>
  <c r="K270" i="10"/>
  <c r="K262" i="10"/>
  <c r="K254" i="10"/>
  <c r="K246" i="10"/>
  <c r="K238" i="10"/>
  <c r="K230" i="10"/>
  <c r="K222" i="10"/>
  <c r="K214" i="10"/>
  <c r="K206" i="10"/>
  <c r="K198" i="10"/>
  <c r="K190" i="10"/>
  <c r="K182" i="10"/>
  <c r="K174" i="10"/>
  <c r="K166" i="10"/>
  <c r="K158" i="10"/>
  <c r="K150" i="10"/>
  <c r="K142" i="10"/>
  <c r="K134" i="10"/>
  <c r="K126" i="10"/>
  <c r="K118" i="10"/>
  <c r="K110" i="10"/>
  <c r="K102" i="10"/>
  <c r="K94" i="10"/>
  <c r="K86" i="10"/>
  <c r="K78" i="10"/>
  <c r="K70" i="10"/>
  <c r="K62" i="10"/>
  <c r="K54" i="10"/>
  <c r="K46" i="10"/>
  <c r="K38" i="10"/>
  <c r="K30" i="10"/>
  <c r="K22" i="10"/>
  <c r="K14" i="10"/>
  <c r="K6" i="10"/>
  <c r="K1029" i="10"/>
  <c r="K1021" i="10"/>
  <c r="K1013" i="10"/>
  <c r="K1005" i="10"/>
  <c r="K997" i="10"/>
  <c r="K989" i="10"/>
  <c r="K981" i="10"/>
  <c r="K973" i="10"/>
  <c r="K965" i="10"/>
  <c r="K957" i="10"/>
  <c r="K949" i="10"/>
  <c r="K941" i="10"/>
  <c r="K933" i="10"/>
  <c r="K925" i="10"/>
  <c r="K917" i="10"/>
  <c r="K909" i="10"/>
  <c r="K901" i="10"/>
  <c r="K893" i="10"/>
  <c r="K885" i="10"/>
  <c r="K877" i="10"/>
  <c r="K869" i="10"/>
  <c r="K861" i="10"/>
  <c r="K853" i="10"/>
  <c r="K845" i="10"/>
  <c r="K837" i="10"/>
  <c r="K829" i="10"/>
  <c r="K821" i="10"/>
  <c r="K813" i="10"/>
  <c r="K805" i="10"/>
  <c r="K797" i="10"/>
  <c r="K789" i="10"/>
  <c r="K781" i="10"/>
  <c r="K773" i="10"/>
  <c r="K765" i="10"/>
  <c r="K757" i="10"/>
  <c r="K749" i="10"/>
  <c r="K741" i="10"/>
  <c r="K733" i="10"/>
  <c r="K725" i="10"/>
  <c r="K717" i="10"/>
  <c r="K709" i="10"/>
  <c r="K701" i="10"/>
  <c r="K693" i="10"/>
  <c r="K685" i="10"/>
  <c r="K677" i="10"/>
  <c r="K669" i="10"/>
  <c r="K661" i="10"/>
  <c r="K653" i="10"/>
  <c r="K645" i="10"/>
  <c r="K637" i="10"/>
  <c r="K629" i="10"/>
  <c r="K621" i="10"/>
  <c r="K613" i="10"/>
  <c r="K605" i="10"/>
  <c r="K597" i="10"/>
  <c r="K589" i="10"/>
  <c r="K581" i="10"/>
  <c r="K573" i="10"/>
  <c r="K565" i="10"/>
  <c r="K557" i="10"/>
  <c r="K549" i="10"/>
  <c r="K541" i="10"/>
  <c r="K533" i="10"/>
  <c r="K525" i="10"/>
  <c r="K517" i="10"/>
  <c r="K509" i="10"/>
  <c r="K501" i="10"/>
  <c r="K493" i="10"/>
  <c r="K485" i="10"/>
  <c r="K477" i="10"/>
  <c r="K469" i="10"/>
  <c r="K461" i="10"/>
  <c r="K453" i="10"/>
  <c r="K445" i="10"/>
  <c r="K437" i="10"/>
  <c r="K429" i="10"/>
  <c r="K421" i="10"/>
  <c r="K413" i="10"/>
  <c r="K405" i="10"/>
  <c r="K397" i="10"/>
  <c r="K389" i="10"/>
  <c r="K381" i="10"/>
  <c r="K373" i="10"/>
  <c r="K365" i="10"/>
  <c r="K357" i="10"/>
  <c r="K349" i="10"/>
  <c r="K341" i="10"/>
  <c r="K333" i="10"/>
  <c r="K325" i="10"/>
  <c r="K317" i="10"/>
  <c r="K309" i="10"/>
  <c r="K301" i="10"/>
  <c r="K293" i="10"/>
  <c r="K285" i="10"/>
  <c r="K277" i="10"/>
  <c r="K269" i="10"/>
  <c r="K261" i="10"/>
  <c r="K253" i="10"/>
  <c r="K245" i="10"/>
  <c r="K237" i="10"/>
  <c r="K229" i="10"/>
  <c r="K221" i="10"/>
  <c r="K213" i="10"/>
  <c r="K205" i="10"/>
  <c r="K197" i="10"/>
  <c r="K189" i="10"/>
  <c r="K181" i="10"/>
  <c r="K173" i="10"/>
  <c r="K165" i="10"/>
  <c r="K157" i="10"/>
  <c r="K149" i="10"/>
  <c r="K141" i="10"/>
  <c r="K133" i="10"/>
  <c r="K125" i="10"/>
  <c r="K117" i="10"/>
  <c r="K109" i="10"/>
  <c r="K101" i="10"/>
  <c r="K93" i="10"/>
  <c r="K85" i="10"/>
  <c r="K77" i="10"/>
  <c r="K69" i="10"/>
  <c r="K61" i="10"/>
  <c r="K53" i="10"/>
  <c r="K45" i="10"/>
  <c r="K37" i="10"/>
  <c r="K29" i="10"/>
  <c r="K21" i="10"/>
  <c r="K13" i="10"/>
  <c r="K5" i="10"/>
  <c r="K1044" i="10"/>
  <c r="K1036" i="10"/>
  <c r="K1028" i="10"/>
  <c r="K1020" i="10"/>
  <c r="K1012" i="10"/>
  <c r="K1004" i="10"/>
  <c r="K996" i="10"/>
  <c r="K988" i="10"/>
  <c r="K980" i="10"/>
  <c r="K972" i="10"/>
  <c r="K964" i="10"/>
  <c r="K956" i="10"/>
  <c r="K948" i="10"/>
  <c r="K940" i="10"/>
  <c r="K932" i="10"/>
  <c r="K924" i="10"/>
  <c r="K916" i="10"/>
  <c r="K908" i="10"/>
  <c r="K900" i="10"/>
  <c r="K892" i="10"/>
  <c r="K884" i="10"/>
  <c r="K876" i="10"/>
  <c r="K868" i="10"/>
  <c r="K860" i="10"/>
  <c r="K852" i="10"/>
  <c r="K844" i="10"/>
  <c r="K836" i="10"/>
  <c r="K828" i="10"/>
  <c r="K820" i="10"/>
  <c r="K812" i="10"/>
  <c r="K804" i="10"/>
  <c r="K796" i="10"/>
  <c r="K788" i="10"/>
  <c r="K780" i="10"/>
  <c r="K772" i="10"/>
  <c r="K764" i="10"/>
  <c r="K756" i="10"/>
  <c r="K748" i="10"/>
  <c r="K740" i="10"/>
  <c r="K732" i="10"/>
  <c r="K724" i="10"/>
  <c r="K716" i="10"/>
  <c r="K708" i="10"/>
  <c r="K700" i="10"/>
  <c r="K692" i="10"/>
  <c r="K684" i="10"/>
  <c r="K676" i="10"/>
  <c r="K668" i="10"/>
  <c r="K660" i="10"/>
  <c r="K652" i="10"/>
  <c r="K644" i="10"/>
  <c r="K636" i="10"/>
  <c r="K628" i="10"/>
  <c r="K620" i="10"/>
  <c r="K612" i="10"/>
  <c r="K604" i="10"/>
  <c r="K596" i="10"/>
  <c r="K588" i="10"/>
  <c r="K580" i="10"/>
  <c r="K572" i="10"/>
  <c r="K564" i="10"/>
  <c r="K556" i="10"/>
  <c r="K548" i="10"/>
  <c r="K540" i="10"/>
  <c r="K532" i="10"/>
  <c r="K524" i="10"/>
  <c r="K516" i="10"/>
  <c r="K508" i="10"/>
  <c r="K500" i="10"/>
  <c r="K492" i="10"/>
  <c r="K484" i="10"/>
  <c r="K476" i="10"/>
  <c r="K468" i="10"/>
  <c r="K460" i="10"/>
  <c r="K452" i="10"/>
  <c r="K444" i="10"/>
  <c r="K436" i="10"/>
  <c r="K428" i="10"/>
  <c r="K420" i="10"/>
  <c r="K412" i="10"/>
  <c r="K404" i="10"/>
  <c r="K396" i="10"/>
  <c r="K388" i="10"/>
  <c r="K380" i="10"/>
  <c r="K372" i="10"/>
  <c r="K364" i="10"/>
  <c r="K356" i="10"/>
  <c r="K348" i="10"/>
  <c r="K340" i="10"/>
  <c r="K332" i="10"/>
  <c r="K324" i="10"/>
  <c r="K316" i="10"/>
  <c r="K308" i="10"/>
  <c r="K300" i="10"/>
  <c r="K292" i="10"/>
  <c r="K284" i="10"/>
  <c r="K276" i="10"/>
  <c r="K268" i="10"/>
  <c r="K260" i="10"/>
  <c r="K252" i="10"/>
  <c r="K244" i="10"/>
  <c r="K236" i="10"/>
  <c r="K228" i="10"/>
  <c r="K220" i="10"/>
  <c r="K212" i="10"/>
  <c r="K204" i="10"/>
  <c r="K196" i="10"/>
  <c r="K188" i="10"/>
  <c r="K180" i="10"/>
  <c r="K172" i="10"/>
  <c r="K164" i="10"/>
  <c r="K156" i="10"/>
  <c r="K148" i="10"/>
  <c r="K140" i="10"/>
  <c r="K132" i="10"/>
  <c r="K124" i="10"/>
  <c r="K116" i="10"/>
  <c r="K108" i="10"/>
  <c r="K100" i="10"/>
  <c r="K92" i="10"/>
  <c r="K84" i="10"/>
  <c r="K76" i="10"/>
  <c r="K68" i="10"/>
  <c r="K60" i="10"/>
  <c r="K52" i="10"/>
  <c r="K44" i="10"/>
  <c r="K36" i="10"/>
  <c r="K28" i="10"/>
  <c r="K20" i="10"/>
  <c r="K12" i="10"/>
  <c r="K4" i="10"/>
  <c r="J44" i="18"/>
  <c r="J40" i="18"/>
  <c r="J36" i="18"/>
  <c r="J28" i="18"/>
  <c r="J24" i="18"/>
  <c r="J20" i="18"/>
  <c r="J12" i="18"/>
  <c r="J8" i="18"/>
  <c r="J4" i="18"/>
  <c r="J45" i="18"/>
  <c r="J41" i="18"/>
  <c r="J37" i="18"/>
  <c r="J33" i="18"/>
  <c r="J29" i="18"/>
  <c r="J25" i="18"/>
  <c r="J21" i="18"/>
  <c r="J17" i="18"/>
  <c r="J13" i="18"/>
  <c r="J9" i="18"/>
  <c r="J5" i="18"/>
  <c r="J48" i="18"/>
  <c r="J32" i="18"/>
  <c r="J16" i="18"/>
  <c r="J46" i="18"/>
  <c r="J42" i="18"/>
  <c r="J34" i="18"/>
  <c r="J30" i="18"/>
  <c r="J26" i="18"/>
  <c r="J22" i="18"/>
  <c r="J18" i="18"/>
  <c r="J1366" i="18"/>
  <c r="J1362" i="18"/>
  <c r="J1358" i="18"/>
  <c r="J1354" i="18"/>
  <c r="J1350" i="18"/>
  <c r="J1346" i="18"/>
  <c r="J1342" i="18"/>
  <c r="J1338" i="18"/>
  <c r="J1334" i="18"/>
  <c r="J1330" i="18"/>
  <c r="J1326" i="18"/>
  <c r="J1322" i="18"/>
  <c r="J1318" i="18"/>
  <c r="J1314" i="18"/>
  <c r="J1310" i="18"/>
  <c r="J1306" i="18"/>
  <c r="J1302" i="18"/>
  <c r="J1298" i="18"/>
  <c r="J1294" i="18"/>
  <c r="J1290" i="18"/>
  <c r="J1286" i="18"/>
  <c r="J1282" i="18"/>
  <c r="J1278" i="18"/>
  <c r="J1274" i="18"/>
  <c r="J1270" i="18"/>
  <c r="J1266" i="18"/>
  <c r="J1262" i="18"/>
  <c r="J1258" i="18"/>
  <c r="J1254" i="18"/>
  <c r="J1250" i="18"/>
  <c r="J1246" i="18"/>
  <c r="J1242" i="18"/>
  <c r="J1238" i="18"/>
  <c r="J1234" i="18"/>
  <c r="J1230" i="18"/>
  <c r="J1226" i="18"/>
  <c r="J1222" i="18"/>
  <c r="J1218" i="18"/>
  <c r="J1214" i="18"/>
  <c r="J1210" i="18"/>
  <c r="J1206" i="18"/>
  <c r="J1202" i="18"/>
  <c r="J1198" i="18"/>
  <c r="J1194" i="18"/>
  <c r="J1190" i="18"/>
  <c r="J1186" i="18"/>
  <c r="J1182" i="18"/>
  <c r="J1178" i="18"/>
  <c r="J1174" i="18"/>
  <c r="J1170" i="18"/>
  <c r="J1166" i="18"/>
  <c r="J1162" i="18"/>
  <c r="J1158" i="18"/>
  <c r="J1154" i="18"/>
  <c r="J1150" i="18"/>
  <c r="J1146" i="18"/>
  <c r="J1142" i="18"/>
  <c r="J1138" i="18"/>
  <c r="J1134" i="18"/>
  <c r="J1130" i="18"/>
  <c r="J1126" i="18"/>
  <c r="J1122" i="18"/>
  <c r="J1118" i="18"/>
  <c r="J1114" i="18"/>
  <c r="J1110" i="18"/>
  <c r="J1106" i="18"/>
  <c r="J1102" i="18"/>
  <c r="J1098" i="18"/>
  <c r="J1094" i="18"/>
  <c r="J1090" i="18"/>
  <c r="J1086" i="18"/>
  <c r="J1082" i="18"/>
  <c r="J1078" i="18"/>
  <c r="J1074" i="18"/>
  <c r="J1070" i="18"/>
  <c r="J1066" i="18"/>
  <c r="J1062" i="18"/>
  <c r="J1058" i="18"/>
  <c r="J1054" i="18"/>
  <c r="J1050" i="18"/>
  <c r="J1046" i="18"/>
  <c r="J1042" i="18"/>
  <c r="J1038" i="18"/>
  <c r="J1034" i="18"/>
  <c r="J1030" i="18"/>
  <c r="J1026" i="18"/>
  <c r="J1022" i="18"/>
  <c r="J1018" i="18"/>
  <c r="J1014" i="18"/>
  <c r="J1010" i="18"/>
  <c r="J1006" i="18"/>
  <c r="J1002" i="18"/>
  <c r="J998" i="18"/>
  <c r="J994" i="18"/>
  <c r="J990" i="18"/>
  <c r="J986" i="18"/>
  <c r="J982" i="18"/>
  <c r="J978" i="18"/>
  <c r="J974" i="18"/>
  <c r="J970" i="18"/>
  <c r="J966" i="18"/>
  <c r="J962" i="18"/>
  <c r="J958" i="18"/>
  <c r="J954" i="18"/>
  <c r="J950" i="18"/>
  <c r="J946" i="18"/>
  <c r="J942" i="18"/>
  <c r="J938" i="18"/>
  <c r="J934" i="18"/>
  <c r="J930" i="18"/>
  <c r="J926" i="18"/>
  <c r="J922" i="18"/>
  <c r="J918" i="18"/>
  <c r="J914" i="18"/>
  <c r="J910" i="18"/>
  <c r="J906" i="18"/>
  <c r="J902" i="18"/>
  <c r="J898" i="18"/>
  <c r="J894" i="18"/>
  <c r="J890" i="18"/>
  <c r="J886" i="18"/>
  <c r="J882" i="18"/>
  <c r="J878" i="18"/>
  <c r="J874" i="18"/>
  <c r="J870" i="18"/>
  <c r="J866" i="18"/>
  <c r="J862" i="18"/>
  <c r="J858" i="18"/>
  <c r="J854" i="18"/>
  <c r="J850" i="18"/>
  <c r="J846" i="18"/>
  <c r="J842" i="18"/>
  <c r="J838" i="18"/>
  <c r="J834" i="18"/>
  <c r="J830" i="18"/>
  <c r="J826" i="18"/>
  <c r="J822" i="18"/>
  <c r="J818" i="18"/>
  <c r="J814" i="18"/>
  <c r="J810" i="18"/>
  <c r="J806" i="18"/>
  <c r="J802" i="18"/>
  <c r="J798" i="18"/>
  <c r="J794" i="18"/>
  <c r="J790" i="18"/>
  <c r="J786" i="18"/>
  <c r="J782" i="18"/>
  <c r="J778" i="18"/>
  <c r="J774" i="18"/>
  <c r="J770" i="18"/>
  <c r="J766" i="18"/>
  <c r="J762" i="18"/>
  <c r="J758" i="18"/>
  <c r="J754" i="18"/>
  <c r="J750" i="18"/>
  <c r="J746" i="18"/>
  <c r="J742" i="18"/>
  <c r="J738" i="18"/>
  <c r="J734" i="18"/>
  <c r="J730" i="18"/>
  <c r="J726" i="18"/>
  <c r="J722" i="18"/>
  <c r="J718" i="18"/>
  <c r="J714" i="18"/>
  <c r="J710" i="18"/>
  <c r="J706" i="18"/>
  <c r="J702" i="18"/>
  <c r="J698" i="18"/>
  <c r="J694" i="18"/>
  <c r="J690" i="18"/>
  <c r="J686" i="18"/>
  <c r="J682" i="18"/>
  <c r="J678" i="18"/>
  <c r="J674" i="18"/>
  <c r="J670" i="18"/>
  <c r="F2" i="10"/>
  <c r="H1" i="10"/>
  <c r="H1" i="18"/>
  <c r="E1" i="10" l="1"/>
  <c r="E1" i="18"/>
  <c r="D1" i="18"/>
  <c r="D1" i="10"/>
  <c r="C1" i="10"/>
  <c r="A1" i="10"/>
  <c r="B1" i="10"/>
  <c r="C1" i="18"/>
  <c r="B1" i="18"/>
  <c r="K1" i="10"/>
  <c r="J1" i="10"/>
  <c r="I1" i="10"/>
  <c r="G1" i="10"/>
  <c r="F1" i="10"/>
  <c r="K1" i="18"/>
  <c r="I1" i="18"/>
  <c r="J1" i="18"/>
  <c r="G1" i="18"/>
  <c r="F1" i="18"/>
  <c r="A1" i="18"/>
  <c r="K123" i="18"/>
  <c r="K131" i="18"/>
  <c r="K133" i="18"/>
  <c r="K135" i="18"/>
  <c r="K137" i="18"/>
  <c r="K139" i="18"/>
  <c r="K141" i="18"/>
  <c r="K143" i="18"/>
  <c r="K145" i="18"/>
  <c r="K147" i="18"/>
  <c r="K149" i="18"/>
  <c r="K151" i="18"/>
  <c r="K153" i="18"/>
  <c r="K155" i="18"/>
  <c r="K157" i="18"/>
  <c r="K159" i="18"/>
  <c r="K161" i="18"/>
  <c r="K163" i="18"/>
  <c r="K165" i="18"/>
  <c r="K167" i="18"/>
  <c r="K169" i="18"/>
  <c r="K171" i="18"/>
  <c r="K173" i="18"/>
  <c r="K175" i="18"/>
  <c r="K177" i="18"/>
  <c r="K179" i="18"/>
  <c r="K181" i="18"/>
  <c r="K183" i="18"/>
  <c r="K185" i="18"/>
  <c r="K187" i="18"/>
  <c r="K189" i="18"/>
  <c r="K191" i="18"/>
  <c r="K193" i="18"/>
  <c r="K195" i="18"/>
  <c r="K197" i="18"/>
  <c r="K199" i="18"/>
  <c r="K201" i="18"/>
  <c r="K203" i="18"/>
  <c r="K205" i="18"/>
  <c r="K207" i="18"/>
  <c r="K209" i="18"/>
  <c r="K211" i="18"/>
  <c r="K213" i="18"/>
  <c r="K215" i="18"/>
  <c r="K217" i="18"/>
  <c r="K219" i="18"/>
  <c r="K221" i="18"/>
  <c r="K223" i="18"/>
  <c r="K225" i="18"/>
  <c r="K227" i="18"/>
  <c r="K229" i="18"/>
  <c r="K231" i="18"/>
  <c r="K233" i="18"/>
  <c r="K235" i="18"/>
  <c r="K237" i="18"/>
  <c r="K239" i="18"/>
  <c r="K241" i="18"/>
  <c r="K243" i="18"/>
  <c r="K245" i="18"/>
  <c r="K247" i="18"/>
  <c r="K249" i="18"/>
  <c r="K251" i="18"/>
  <c r="K253" i="18"/>
  <c r="K255" i="18"/>
  <c r="K257" i="18"/>
  <c r="K259" i="18"/>
  <c r="K261" i="18"/>
  <c r="K263" i="18"/>
  <c r="K265" i="18"/>
  <c r="K267" i="18"/>
  <c r="K269" i="18"/>
  <c r="K271" i="18"/>
  <c r="K273" i="18"/>
  <c r="K275" i="18"/>
  <c r="K277" i="18"/>
  <c r="K279" i="18"/>
  <c r="K281" i="18"/>
  <c r="K283" i="18"/>
  <c r="K285" i="18"/>
  <c r="K287" i="18"/>
  <c r="K289" i="18"/>
  <c r="I13" i="18" l="1"/>
  <c r="I9" i="18"/>
  <c r="I5" i="18"/>
  <c r="K6068" i="18"/>
  <c r="K6060" i="18"/>
  <c r="K6058" i="18"/>
  <c r="K6056" i="18"/>
  <c r="K6048" i="18"/>
  <c r="K6034" i="18"/>
  <c r="K6010" i="18"/>
  <c r="K6008" i="18"/>
  <c r="K6006" i="18"/>
  <c r="K6004" i="18"/>
  <c r="K6002" i="18"/>
  <c r="K6000" i="18"/>
  <c r="K5986" i="18"/>
  <c r="K5982" i="18"/>
  <c r="K5980" i="18"/>
  <c r="K5974" i="18"/>
  <c r="K5972" i="18"/>
  <c r="K5970" i="18"/>
  <c r="K5968" i="18"/>
  <c r="K5966" i="18"/>
  <c r="K5964" i="18"/>
  <c r="K5962" i="18"/>
  <c r="K5960" i="18"/>
  <c r="K5958" i="18"/>
  <c r="K5956" i="18"/>
  <c r="K5952" i="18"/>
  <c r="K5948" i="18"/>
  <c r="K5946" i="18"/>
  <c r="K5944" i="18"/>
  <c r="K5942" i="18"/>
  <c r="K5940" i="18"/>
  <c r="K5934" i="18"/>
  <c r="K5932" i="18"/>
  <c r="K5930" i="18"/>
  <c r="K5928" i="18"/>
  <c r="K5926" i="18"/>
  <c r="K5924" i="18"/>
  <c r="K5922" i="18"/>
  <c r="K5920" i="18"/>
  <c r="K5914" i="18"/>
  <c r="K5912" i="18"/>
  <c r="K5910" i="18"/>
  <c r="K5908" i="18"/>
  <c r="K5906" i="18"/>
  <c r="K5904" i="18"/>
  <c r="K5902" i="18"/>
  <c r="K5900" i="18"/>
  <c r="K5890" i="18"/>
  <c r="K5882" i="18"/>
  <c r="K5878" i="18"/>
  <c r="K5876" i="18"/>
  <c r="K5874" i="18"/>
  <c r="K5872" i="18"/>
  <c r="K5870" i="18"/>
  <c r="K5868" i="18"/>
  <c r="K5866" i="18"/>
  <c r="K5864" i="18"/>
  <c r="K5862" i="18"/>
  <c r="K5860" i="18"/>
  <c r="K5858" i="18"/>
  <c r="K5856" i="18"/>
  <c r="K5854" i="18"/>
  <c r="K5852" i="18"/>
  <c r="K5850" i="18"/>
  <c r="K5846" i="18"/>
  <c r="K5844" i="18"/>
  <c r="K5842" i="18"/>
  <c r="K5840" i="18"/>
  <c r="K5838" i="18"/>
  <c r="K5836" i="18"/>
  <c r="K5834" i="18"/>
  <c r="K5832" i="18"/>
  <c r="K5830" i="18"/>
  <c r="K5828" i="18"/>
  <c r="K5826" i="18"/>
  <c r="K5824" i="18"/>
  <c r="K5822" i="18"/>
  <c r="K5820" i="18"/>
  <c r="K5818" i="18"/>
  <c r="K5816" i="18"/>
  <c r="K5814" i="18"/>
  <c r="K5812" i="18"/>
  <c r="K5810" i="18"/>
  <c r="K5808" i="18"/>
  <c r="K5806" i="18"/>
  <c r="K5804" i="18"/>
  <c r="K5802" i="18"/>
  <c r="K5800" i="18"/>
  <c r="K5798" i="18"/>
  <c r="K5796" i="18"/>
  <c r="K5794" i="18"/>
  <c r="K5792" i="18"/>
  <c r="K5790" i="18"/>
  <c r="K5788" i="18"/>
  <c r="K5786" i="18"/>
  <c r="K5784" i="18"/>
  <c r="K5782" i="18"/>
  <c r="K5780" i="18"/>
  <c r="K5778" i="18"/>
  <c r="K5776" i="18"/>
  <c r="K5774" i="18"/>
  <c r="K5772" i="18"/>
  <c r="K5770" i="18"/>
  <c r="K5768" i="18"/>
  <c r="K5766" i="18"/>
  <c r="K5764" i="18"/>
  <c r="K5762" i="18"/>
  <c r="K5760" i="18"/>
  <c r="K5758" i="18"/>
  <c r="K5756" i="18"/>
  <c r="K5754" i="18"/>
  <c r="K5752" i="18"/>
  <c r="K5750" i="18"/>
  <c r="K5748" i="18"/>
  <c r="K5746" i="18"/>
  <c r="K5744" i="18"/>
  <c r="K5742" i="18"/>
  <c r="K5740" i="18"/>
  <c r="K5738" i="18"/>
  <c r="K5736" i="18"/>
  <c r="K5734" i="18"/>
  <c r="K5732" i="18"/>
  <c r="K5730" i="18"/>
  <c r="K5728" i="18"/>
  <c r="K5726" i="18"/>
  <c r="K5724" i="18"/>
  <c r="K5722" i="18"/>
  <c r="K5720" i="18"/>
  <c r="K5718" i="18"/>
  <c r="K5716" i="18"/>
  <c r="K5714" i="18"/>
  <c r="K5712" i="18"/>
  <c r="K5710" i="18"/>
  <c r="K5708" i="18"/>
  <c r="K5706" i="18"/>
  <c r="K5704" i="18"/>
  <c r="K5702" i="18"/>
  <c r="K5700" i="18"/>
  <c r="K5698" i="18"/>
  <c r="K5696" i="18"/>
  <c r="K5694" i="18"/>
  <c r="K5692" i="18"/>
  <c r="K5690" i="18"/>
  <c r="K5688" i="18"/>
  <c r="K5686" i="18"/>
  <c r="K5684" i="18"/>
  <c r="K5682" i="18"/>
  <c r="K5680" i="18"/>
  <c r="K5678" i="18"/>
  <c r="K5676" i="18"/>
  <c r="K5674" i="18"/>
  <c r="K5672" i="18"/>
  <c r="K5670" i="18"/>
  <c r="K5668" i="18"/>
  <c r="K5666" i="18"/>
  <c r="K5664" i="18"/>
  <c r="K5662" i="18"/>
  <c r="K5660" i="18"/>
  <c r="K5658" i="18"/>
  <c r="K5656" i="18"/>
  <c r="K5654" i="18"/>
  <c r="K5652" i="18"/>
  <c r="K5650" i="18"/>
  <c r="K5648" i="18"/>
  <c r="K5646" i="18"/>
  <c r="K5644" i="18"/>
  <c r="K5642" i="18"/>
  <c r="K5640" i="18"/>
  <c r="K5638" i="18"/>
  <c r="K5636" i="18"/>
  <c r="K5634" i="18"/>
  <c r="K5632" i="18"/>
  <c r="K5630" i="18"/>
  <c r="K5628" i="18"/>
  <c r="K5626" i="18"/>
  <c r="K5624" i="18"/>
  <c r="K5622" i="18"/>
  <c r="K5620" i="18"/>
  <c r="K5618" i="18"/>
  <c r="K5616" i="18"/>
  <c r="K5614" i="18"/>
  <c r="K5612" i="18"/>
  <c r="K5610" i="18"/>
  <c r="K5608" i="18"/>
  <c r="K5606" i="18"/>
  <c r="K5604" i="18"/>
  <c r="K5602" i="18"/>
  <c r="K5600" i="18"/>
  <c r="K5598" i="18"/>
  <c r="K5596" i="18"/>
  <c r="K5594" i="18"/>
  <c r="K5592" i="18"/>
  <c r="K5590" i="18"/>
  <c r="K5588" i="18"/>
  <c r="K5586" i="18"/>
  <c r="K5584" i="18"/>
  <c r="K5582" i="18"/>
  <c r="K5580" i="18"/>
  <c r="K5578" i="18"/>
  <c r="K5576" i="18"/>
  <c r="K5574" i="18"/>
  <c r="K5572" i="18"/>
  <c r="K5570" i="18"/>
  <c r="K5568" i="18"/>
  <c r="K5566" i="18"/>
  <c r="K5564" i="18"/>
  <c r="K5562" i="18"/>
  <c r="K5560" i="18"/>
  <c r="K5558" i="18"/>
  <c r="K5556" i="18"/>
  <c r="K5554" i="18"/>
  <c r="K5552" i="18"/>
  <c r="K5550" i="18"/>
  <c r="K5548" i="18"/>
  <c r="K5546" i="18"/>
  <c r="K5544" i="18"/>
  <c r="K5542" i="18"/>
  <c r="K5540" i="18"/>
  <c r="K5538" i="18"/>
  <c r="K5536" i="18"/>
  <c r="K5534" i="18"/>
  <c r="K5532" i="18"/>
  <c r="K5530" i="18"/>
  <c r="K5528" i="18"/>
  <c r="K5526" i="18"/>
  <c r="K5524" i="18"/>
  <c r="K5522" i="18"/>
  <c r="K5520" i="18"/>
  <c r="K5518" i="18"/>
  <c r="K5516" i="18"/>
  <c r="K5514" i="18"/>
  <c r="K5512" i="18"/>
  <c r="K5510" i="18"/>
  <c r="K5508" i="18"/>
  <c r="K5506" i="18"/>
  <c r="K5504" i="18"/>
  <c r="K5502" i="18"/>
  <c r="K5500" i="18"/>
  <c r="K5498" i="18"/>
  <c r="K5496" i="18"/>
  <c r="K5494" i="18"/>
  <c r="K5492" i="18"/>
  <c r="K5490" i="18"/>
  <c r="K5488" i="18"/>
  <c r="K5486" i="18"/>
  <c r="K5484" i="18"/>
  <c r="K5482" i="18"/>
  <c r="K5480" i="18"/>
  <c r="K5478" i="18"/>
  <c r="K5476" i="18"/>
  <c r="K5474" i="18"/>
  <c r="K5472" i="18"/>
  <c r="K5470" i="18"/>
  <c r="K5468" i="18"/>
  <c r="K5466" i="18"/>
  <c r="K5464" i="18"/>
  <c r="K5462" i="18"/>
  <c r="K5460" i="18"/>
  <c r="K5458" i="18"/>
  <c r="K5456" i="18"/>
  <c r="K5454" i="18"/>
  <c r="K5452" i="18"/>
  <c r="K5450" i="18"/>
  <c r="K5448" i="18"/>
  <c r="K5446" i="18"/>
  <c r="K5444" i="18"/>
  <c r="K5442" i="18"/>
  <c r="K5440" i="18"/>
  <c r="K5438" i="18"/>
  <c r="K5436" i="18"/>
  <c r="K5434" i="18"/>
  <c r="K5432" i="18"/>
  <c r="K5430" i="18"/>
  <c r="K5428" i="18"/>
  <c r="K5426" i="18"/>
  <c r="K5424" i="18"/>
  <c r="K5422" i="18"/>
  <c r="K5420" i="18"/>
  <c r="K5418" i="18"/>
  <c r="K5416" i="18"/>
  <c r="K5414" i="18"/>
  <c r="K5412" i="18"/>
  <c r="K5410" i="18"/>
  <c r="K5408" i="18"/>
  <c r="K5406" i="18"/>
  <c r="K5404" i="18"/>
  <c r="K5402" i="18"/>
  <c r="K5400" i="18"/>
  <c r="K5398" i="18"/>
  <c r="K5396" i="18"/>
  <c r="K5394" i="18"/>
  <c r="K5392" i="18"/>
  <c r="K5390" i="18"/>
  <c r="K5388" i="18"/>
  <c r="K5386" i="18"/>
  <c r="K5384" i="18"/>
  <c r="K5382" i="18"/>
  <c r="K5380" i="18"/>
  <c r="K5378" i="18"/>
  <c r="K5376" i="18"/>
  <c r="K5374" i="18"/>
  <c r="K5372" i="18"/>
  <c r="K5370" i="18"/>
  <c r="K5368" i="18"/>
  <c r="K5366" i="18"/>
  <c r="K5364" i="18"/>
  <c r="K5362" i="18"/>
  <c r="K5360" i="18"/>
  <c r="K5358" i="18"/>
  <c r="K5356" i="18"/>
  <c r="K5354" i="18"/>
  <c r="K5352" i="18"/>
  <c r="K5350" i="18"/>
  <c r="K5348" i="18"/>
  <c r="K5346" i="18"/>
  <c r="K5344" i="18"/>
  <c r="K5342" i="18"/>
  <c r="K6070" i="18"/>
  <c r="K6066" i="18"/>
  <c r="K6064" i="18"/>
  <c r="K6062" i="18"/>
  <c r="K6054" i="18"/>
  <c r="K6052" i="18"/>
  <c r="K6050" i="18"/>
  <c r="K6046" i="18"/>
  <c r="K6044" i="18"/>
  <c r="K6042" i="18"/>
  <c r="K6040" i="18"/>
  <c r="K6038" i="18"/>
  <c r="K6036" i="18"/>
  <c r="K6032" i="18"/>
  <c r="K6030" i="18"/>
  <c r="K6028" i="18"/>
  <c r="K6026" i="18"/>
  <c r="K6024" i="18"/>
  <c r="K6022" i="18"/>
  <c r="K6020" i="18"/>
  <c r="K6018" i="18"/>
  <c r="K6016" i="18"/>
  <c r="K6014" i="18"/>
  <c r="K6012" i="18"/>
  <c r="K5998" i="18"/>
  <c r="K5996" i="18"/>
  <c r="K5994" i="18"/>
  <c r="K5992" i="18"/>
  <c r="K5990" i="18"/>
  <c r="K5988" i="18"/>
  <c r="K5984" i="18"/>
  <c r="K5978" i="18"/>
  <c r="K5976" i="18"/>
  <c r="K5954" i="18"/>
  <c r="K5950" i="18"/>
  <c r="K5938" i="18"/>
  <c r="K5936" i="18"/>
  <c r="K5918" i="18"/>
  <c r="K5916" i="18"/>
  <c r="K5898" i="18"/>
  <c r="K5896" i="18"/>
  <c r="K5894" i="18"/>
  <c r="K5892" i="18"/>
  <c r="K5888" i="18"/>
  <c r="K5886" i="18"/>
  <c r="K5884" i="18"/>
  <c r="K5880" i="18"/>
  <c r="K5848" i="18"/>
  <c r="K5340" i="18"/>
  <c r="K5338" i="18"/>
  <c r="K5336" i="18"/>
  <c r="K5334" i="18"/>
  <c r="K5332" i="18"/>
  <c r="K5330" i="18"/>
  <c r="K5328" i="18"/>
  <c r="K5326" i="18"/>
  <c r="K5324" i="18"/>
  <c r="K5322" i="18"/>
  <c r="K5320" i="18"/>
  <c r="K5318" i="18"/>
  <c r="K5316" i="18"/>
  <c r="K5314" i="18"/>
  <c r="K5312" i="18"/>
  <c r="K5310" i="18"/>
  <c r="K5308" i="18"/>
  <c r="K5306" i="18"/>
  <c r="K5304" i="18"/>
  <c r="K5302" i="18"/>
  <c r="K5300" i="18"/>
  <c r="K5298" i="18"/>
  <c r="K5296" i="18"/>
  <c r="K5294" i="18"/>
  <c r="K5292" i="18"/>
  <c r="K5290" i="18"/>
  <c r="K5288" i="18"/>
  <c r="K5286" i="18"/>
  <c r="K5284" i="18"/>
  <c r="K5282" i="18"/>
  <c r="K5280" i="18"/>
  <c r="K5278" i="18"/>
  <c r="K5276" i="18"/>
  <c r="K5274" i="18"/>
  <c r="K5272" i="18"/>
  <c r="K5270" i="18"/>
  <c r="K5268" i="18"/>
  <c r="K5266" i="18"/>
  <c r="K5264" i="18"/>
  <c r="K5262" i="18"/>
  <c r="K5260" i="18"/>
  <c r="K5258" i="18"/>
  <c r="K5256" i="18"/>
  <c r="K5254" i="18"/>
  <c r="K5252" i="18"/>
  <c r="K5250" i="18"/>
  <c r="K5248" i="18"/>
  <c r="K5246" i="18"/>
  <c r="K5244" i="18"/>
  <c r="K5242" i="18"/>
  <c r="K5240" i="18"/>
  <c r="K5238" i="18"/>
  <c r="K5236" i="18"/>
  <c r="K5234" i="18"/>
  <c r="K5232" i="18"/>
  <c r="K5230" i="18"/>
  <c r="K5228" i="18"/>
  <c r="K5226" i="18"/>
  <c r="K5224" i="18"/>
  <c r="K5222" i="18"/>
  <c r="K5220" i="18"/>
  <c r="K5218" i="18"/>
  <c r="K5216" i="18"/>
  <c r="K5214" i="18"/>
  <c r="K5212" i="18"/>
  <c r="K5210" i="18"/>
  <c r="K5208" i="18"/>
  <c r="K5206" i="18"/>
  <c r="K5204" i="18"/>
  <c r="K5202" i="18"/>
  <c r="K5200" i="18"/>
  <c r="K5198" i="18"/>
  <c r="K5196" i="18"/>
  <c r="K5194" i="18"/>
  <c r="K5192" i="18"/>
  <c r="K5190" i="18"/>
  <c r="K5188" i="18"/>
  <c r="K5186" i="18"/>
  <c r="K5184" i="18"/>
  <c r="K5182" i="18"/>
  <c r="K5180" i="18"/>
  <c r="K5178" i="18"/>
  <c r="K5176" i="18"/>
  <c r="K5174" i="18"/>
  <c r="K5172" i="18"/>
  <c r="K5170" i="18"/>
  <c r="K5168" i="18"/>
  <c r="K5166" i="18"/>
  <c r="K5164" i="18"/>
  <c r="K5162" i="18"/>
  <c r="K5160" i="18"/>
  <c r="K5158" i="18"/>
  <c r="K5156" i="18"/>
  <c r="K5154" i="18"/>
  <c r="K5152" i="18"/>
  <c r="K5150" i="18"/>
  <c r="K5148" i="18"/>
  <c r="K5146" i="18"/>
  <c r="K5144" i="18"/>
  <c r="K5142" i="18"/>
  <c r="K5140" i="18"/>
  <c r="K5138" i="18"/>
  <c r="K5136" i="18"/>
  <c r="K5134" i="18"/>
  <c r="K5132" i="18"/>
  <c r="K5130" i="18"/>
  <c r="K5128" i="18"/>
  <c r="K5126" i="18"/>
  <c r="K5124" i="18"/>
  <c r="K5122" i="18"/>
  <c r="K5120" i="18"/>
  <c r="K5118" i="18"/>
  <c r="K5116" i="18"/>
  <c r="K5114" i="18"/>
  <c r="K5112" i="18"/>
  <c r="K5110" i="18"/>
  <c r="K5108" i="18"/>
  <c r="K5106" i="18"/>
  <c r="K5104" i="18"/>
  <c r="K5102" i="18"/>
  <c r="K5100" i="18"/>
  <c r="K5098" i="18"/>
  <c r="K5096" i="18"/>
  <c r="K5094" i="18"/>
  <c r="K5092" i="18"/>
  <c r="K5090" i="18"/>
  <c r="K5088" i="18"/>
  <c r="K5086" i="18"/>
  <c r="K5084" i="18"/>
  <c r="K5082" i="18"/>
  <c r="K5080" i="18"/>
  <c r="K5078" i="18"/>
  <c r="K5076" i="18"/>
  <c r="K5074" i="18"/>
  <c r="K5072" i="18"/>
  <c r="K5070" i="18"/>
  <c r="K5068" i="18"/>
  <c r="K5066" i="18"/>
  <c r="K5064" i="18"/>
  <c r="K5062" i="18"/>
  <c r="K5060" i="18"/>
  <c r="K5058" i="18"/>
  <c r="K5056" i="18"/>
  <c r="K5054" i="18"/>
  <c r="K5052" i="18"/>
  <c r="K5050" i="18"/>
  <c r="K5048" i="18"/>
  <c r="K5046" i="18"/>
  <c r="K5044" i="18"/>
  <c r="K5042" i="18"/>
  <c r="K5040" i="18"/>
  <c r="K5038" i="18"/>
  <c r="K5036" i="18"/>
  <c r="K5034" i="18"/>
  <c r="K5032" i="18"/>
  <c r="K5030" i="18"/>
  <c r="K5028" i="18"/>
  <c r="K5026" i="18"/>
  <c r="K5024" i="18"/>
  <c r="K5022" i="18"/>
  <c r="K5020" i="18"/>
  <c r="K5018" i="18"/>
  <c r="K5016" i="18"/>
  <c r="K5014" i="18"/>
  <c r="K5012" i="18"/>
  <c r="K5010" i="18"/>
  <c r="K5008" i="18"/>
  <c r="K5006" i="18"/>
  <c r="K5004" i="18"/>
  <c r="K5002" i="18"/>
  <c r="K5000" i="18"/>
  <c r="K4998" i="18"/>
  <c r="K4996" i="18"/>
  <c r="K4994" i="18"/>
  <c r="K4992" i="18"/>
  <c r="K4990" i="18"/>
  <c r="K4988" i="18"/>
  <c r="K4986" i="18"/>
  <c r="K4984" i="18"/>
  <c r="K4982" i="18"/>
  <c r="K4980" i="18"/>
  <c r="K4978" i="18"/>
  <c r="K4976" i="18"/>
  <c r="K4974" i="18"/>
  <c r="K4972" i="18"/>
  <c r="K4970" i="18"/>
  <c r="K4968" i="18"/>
  <c r="K4966" i="18"/>
  <c r="K4964" i="18"/>
  <c r="K4962" i="18"/>
  <c r="K4960" i="18"/>
  <c r="K4958" i="18"/>
  <c r="K4956" i="18"/>
  <c r="K4954" i="18"/>
  <c r="K4952" i="18"/>
  <c r="K4950" i="18"/>
  <c r="K4948" i="18"/>
  <c r="K4946" i="18"/>
  <c r="K4944" i="18"/>
  <c r="K4942" i="18"/>
  <c r="K4940" i="18"/>
  <c r="K4938" i="18"/>
  <c r="K4936" i="18"/>
  <c r="K4934" i="18"/>
  <c r="K4932" i="18"/>
  <c r="K4930" i="18"/>
  <c r="K4928" i="18"/>
  <c r="K4926" i="18"/>
  <c r="K4924" i="18"/>
  <c r="K4922" i="18"/>
  <c r="K4920" i="18"/>
  <c r="K4918" i="18"/>
  <c r="K4916" i="18"/>
  <c r="K4914" i="18"/>
  <c r="K4912" i="18"/>
  <c r="K4910" i="18"/>
  <c r="K4908" i="18"/>
  <c r="K4906" i="18"/>
  <c r="K4904" i="18"/>
  <c r="K4902" i="18"/>
  <c r="K4900" i="18"/>
  <c r="K4898" i="18"/>
  <c r="K4896" i="18"/>
  <c r="K4894" i="18"/>
  <c r="K4892" i="18"/>
  <c r="K4890" i="18"/>
  <c r="K4888" i="18"/>
  <c r="K4886" i="18"/>
  <c r="K4884" i="18"/>
  <c r="K4882" i="18"/>
  <c r="K4880" i="18"/>
  <c r="K4878" i="18"/>
  <c r="K4876" i="18"/>
  <c r="K4874" i="18"/>
  <c r="K4872" i="18"/>
  <c r="K4870" i="18"/>
  <c r="K4868" i="18"/>
  <c r="K4866" i="18"/>
  <c r="K4864" i="18"/>
  <c r="K4862" i="18"/>
  <c r="K4860" i="18"/>
  <c r="K4858" i="18"/>
  <c r="K4856" i="18"/>
  <c r="K4854" i="18"/>
  <c r="K4852" i="18"/>
  <c r="K4850" i="18"/>
  <c r="K4848" i="18"/>
  <c r="K4846" i="18"/>
  <c r="K4844" i="18"/>
  <c r="K4842" i="18"/>
  <c r="K4840" i="18"/>
  <c r="K4838" i="18"/>
  <c r="K4836" i="18"/>
  <c r="K4834" i="18"/>
  <c r="K4832" i="18"/>
  <c r="K4830" i="18"/>
  <c r="K4828" i="18"/>
  <c r="K4826" i="18"/>
  <c r="K4824" i="18"/>
  <c r="K4822" i="18"/>
  <c r="K4820" i="18"/>
  <c r="K4818" i="18"/>
  <c r="K4816" i="18"/>
  <c r="K4814" i="18"/>
  <c r="K4812" i="18"/>
  <c r="K4810" i="18"/>
  <c r="K4808" i="18"/>
  <c r="K4806" i="18"/>
  <c r="K4804" i="18"/>
  <c r="K4802" i="18"/>
  <c r="K4800" i="18"/>
  <c r="K4798" i="18"/>
  <c r="K4796" i="18"/>
  <c r="K4794" i="18"/>
  <c r="K4792" i="18"/>
  <c r="K4790" i="18"/>
  <c r="K4788" i="18"/>
  <c r="K4786" i="18"/>
  <c r="K4784" i="18"/>
  <c r="K4782" i="18"/>
  <c r="K4780" i="18"/>
  <c r="K4778" i="18"/>
  <c r="K4776" i="18"/>
  <c r="K4774" i="18"/>
  <c r="K4772" i="18"/>
  <c r="K4770" i="18"/>
  <c r="K4768" i="18"/>
  <c r="K4766" i="18"/>
  <c r="K4764" i="18"/>
  <c r="K4762" i="18"/>
  <c r="K4760" i="18"/>
  <c r="K4758" i="18"/>
  <c r="K4756" i="18"/>
  <c r="K4754" i="18"/>
  <c r="K4752" i="18"/>
  <c r="K4750" i="18"/>
  <c r="K4748" i="18"/>
  <c r="K4746" i="18"/>
  <c r="K4744" i="18"/>
  <c r="K4742" i="18"/>
  <c r="K4740" i="18"/>
  <c r="K4738" i="18"/>
  <c r="K4736" i="18"/>
  <c r="K4734" i="18"/>
  <c r="K4732" i="18"/>
  <c r="K4730" i="18"/>
  <c r="K4728" i="18"/>
  <c r="K4726" i="18"/>
  <c r="K4724" i="18"/>
  <c r="K4722" i="18"/>
  <c r="K4720" i="18"/>
  <c r="K4718" i="18"/>
  <c r="K4716" i="18"/>
  <c r="K4714" i="18"/>
  <c r="K4712" i="18"/>
  <c r="K4710" i="18"/>
  <c r="K4708" i="18"/>
  <c r="K4706" i="18"/>
  <c r="K4704" i="18"/>
  <c r="K4702" i="18"/>
  <c r="K4700" i="18"/>
  <c r="K4698" i="18"/>
  <c r="K4696" i="18"/>
  <c r="K4694" i="18"/>
  <c r="K4692" i="18"/>
  <c r="K4690" i="18"/>
  <c r="K4688" i="18"/>
  <c r="K4686" i="18"/>
  <c r="K4684" i="18"/>
  <c r="K4682" i="18"/>
  <c r="K4680" i="18"/>
  <c r="K4678" i="18"/>
  <c r="K4676" i="18"/>
  <c r="K4674" i="18"/>
  <c r="K4672" i="18"/>
  <c r="K4670" i="18"/>
  <c r="K4668" i="18"/>
  <c r="K4666" i="18"/>
  <c r="K4664" i="18"/>
  <c r="K4662" i="18"/>
  <c r="K4660" i="18"/>
  <c r="K4658" i="18"/>
  <c r="K4656" i="18"/>
  <c r="K4654" i="18"/>
  <c r="K4652" i="18"/>
  <c r="K4650" i="18"/>
  <c r="K4648" i="18"/>
  <c r="K4646" i="18"/>
  <c r="K4644" i="18"/>
  <c r="K4642" i="18"/>
  <c r="K4640" i="18"/>
  <c r="K4638" i="18"/>
  <c r="K4636" i="18"/>
  <c r="K4634" i="18"/>
  <c r="K4632" i="18"/>
  <c r="K4630" i="18"/>
  <c r="K4628" i="18"/>
  <c r="K4626" i="18"/>
  <c r="K4624" i="18"/>
  <c r="K4622" i="18"/>
  <c r="K4620" i="18"/>
  <c r="K4618" i="18"/>
  <c r="K4616" i="18"/>
  <c r="K4614" i="18"/>
  <c r="K4612" i="18"/>
  <c r="K4610" i="18"/>
  <c r="K4608" i="18"/>
  <c r="K4606" i="18"/>
  <c r="K4604" i="18"/>
  <c r="K4602" i="18"/>
  <c r="K4600" i="18"/>
  <c r="K4598" i="18"/>
  <c r="K4596" i="18"/>
  <c r="K4594" i="18"/>
  <c r="K4592" i="18"/>
  <c r="K4590" i="18"/>
  <c r="K4588" i="18"/>
  <c r="K4586" i="18"/>
  <c r="K4584" i="18"/>
  <c r="K4582" i="18"/>
  <c r="K4580" i="18"/>
  <c r="K4578" i="18"/>
  <c r="K4576" i="18"/>
  <c r="K4574" i="18"/>
  <c r="K4572" i="18"/>
  <c r="K4570" i="18"/>
  <c r="K4568" i="18"/>
  <c r="K4566" i="18"/>
  <c r="K4564" i="18"/>
  <c r="K4562" i="18"/>
  <c r="K4560" i="18"/>
  <c r="K4558" i="18"/>
  <c r="K4556" i="18"/>
  <c r="K4554" i="18"/>
  <c r="K4552" i="18"/>
  <c r="K4550" i="18"/>
  <c r="K4548" i="18"/>
  <c r="K4546" i="18"/>
  <c r="K4544" i="18"/>
  <c r="K4542" i="18"/>
  <c r="K4540" i="18"/>
  <c r="K4538" i="18"/>
  <c r="K4536" i="18"/>
  <c r="K4534" i="18"/>
  <c r="K4532" i="18"/>
  <c r="K4530" i="18"/>
  <c r="K4528" i="18"/>
  <c r="K4526" i="18"/>
  <c r="K4524" i="18"/>
  <c r="K4522" i="18"/>
  <c r="K4520" i="18"/>
  <c r="K4518" i="18"/>
  <c r="K4516" i="18"/>
  <c r="K4514" i="18"/>
  <c r="K4512" i="18"/>
  <c r="K4510" i="18"/>
  <c r="K4508" i="18"/>
  <c r="K4506" i="18"/>
  <c r="K4504" i="18"/>
  <c r="K4502" i="18"/>
  <c r="K4500" i="18"/>
  <c r="K4498" i="18"/>
  <c r="K4496" i="18"/>
  <c r="K4494" i="18"/>
  <c r="K4492" i="18"/>
  <c r="K4490" i="18"/>
  <c r="K4488" i="18"/>
  <c r="K4486" i="18"/>
  <c r="K4484" i="18"/>
  <c r="K4482" i="18"/>
  <c r="K4480" i="18"/>
  <c r="K4478" i="18"/>
  <c r="K4476" i="18"/>
  <c r="K4474" i="18"/>
  <c r="K4472" i="18"/>
  <c r="K4470" i="18"/>
  <c r="K4468" i="18"/>
  <c r="K4466" i="18"/>
  <c r="K4464" i="18"/>
  <c r="K4462" i="18"/>
  <c r="K4460" i="18"/>
  <c r="K4458" i="18"/>
  <c r="K4456" i="18"/>
  <c r="K4454" i="18"/>
  <c r="K4452" i="18"/>
  <c r="K4450" i="18"/>
  <c r="K4448" i="18"/>
  <c r="K4446" i="18"/>
  <c r="K4444" i="18"/>
  <c r="K4442" i="18"/>
  <c r="K4440" i="18"/>
  <c r="K4438" i="18"/>
  <c r="K4436" i="18"/>
  <c r="K4434" i="18"/>
  <c r="K4432" i="18"/>
  <c r="K4430" i="18"/>
  <c r="K4428" i="18"/>
  <c r="K4426" i="18"/>
  <c r="K4424" i="18"/>
  <c r="K4422" i="18"/>
  <c r="K4420" i="18"/>
  <c r="K4418" i="18"/>
  <c r="K4416" i="18"/>
  <c r="K4414" i="18"/>
  <c r="K4412" i="18"/>
  <c r="K4410" i="18"/>
  <c r="K4408" i="18"/>
  <c r="K4406" i="18"/>
  <c r="K4404" i="18"/>
  <c r="K4402" i="18"/>
  <c r="K4400" i="18"/>
  <c r="K4398" i="18"/>
  <c r="K4396" i="18"/>
  <c r="K4394" i="18"/>
  <c r="K4392" i="18"/>
  <c r="K4390" i="18"/>
  <c r="K4388" i="18"/>
  <c r="K4386" i="18"/>
  <c r="K4384" i="18"/>
  <c r="K4382" i="18"/>
  <c r="K4380" i="18"/>
  <c r="K4378" i="18"/>
  <c r="K4376" i="18"/>
  <c r="K4374" i="18"/>
  <c r="K4372" i="18"/>
  <c r="K4370" i="18"/>
  <c r="K4368" i="18"/>
  <c r="K4366" i="18"/>
  <c r="K4364" i="18"/>
  <c r="K4362" i="18"/>
  <c r="K4360" i="18"/>
  <c r="K4358" i="18"/>
  <c r="K4356" i="18"/>
  <c r="K4354" i="18"/>
  <c r="K4352" i="18"/>
  <c r="K4350" i="18"/>
  <c r="K4348" i="18"/>
  <c r="K4346" i="18"/>
  <c r="K4344" i="18"/>
  <c r="K4342" i="18"/>
  <c r="K4340" i="18"/>
  <c r="K4338" i="18"/>
  <c r="K4336" i="18"/>
  <c r="K4334" i="18"/>
  <c r="K4332" i="18"/>
  <c r="K4330" i="18"/>
  <c r="K4328" i="18"/>
  <c r="K4326" i="18"/>
  <c r="K4324" i="18"/>
  <c r="K4322" i="18"/>
  <c r="K4320" i="18"/>
  <c r="K4318" i="18"/>
  <c r="K4316" i="18"/>
  <c r="K4314" i="18"/>
  <c r="K4312" i="18"/>
  <c r="K4310" i="18"/>
  <c r="K4308" i="18"/>
  <c r="K4306" i="18"/>
  <c r="K4304" i="18"/>
  <c r="K4302" i="18"/>
  <c r="K4300" i="18"/>
  <c r="K4298" i="18"/>
  <c r="K4296" i="18"/>
  <c r="K4294" i="18"/>
  <c r="K4292" i="18"/>
  <c r="K4290" i="18"/>
  <c r="K4288" i="18"/>
  <c r="K4286" i="18"/>
  <c r="K4284" i="18"/>
  <c r="K4282" i="18"/>
  <c r="K4280" i="18"/>
  <c r="K4278" i="18"/>
  <c r="K4276" i="18"/>
  <c r="K4274" i="18"/>
  <c r="K4272" i="18"/>
  <c r="K4270" i="18"/>
  <c r="K4268" i="18"/>
  <c r="K4266" i="18"/>
  <c r="K4264" i="18"/>
  <c r="K4262" i="18"/>
  <c r="K4260" i="18"/>
  <c r="K4258" i="18"/>
  <c r="K4256" i="18"/>
  <c r="K4254" i="18"/>
  <c r="K4252" i="18"/>
  <c r="K4250" i="18"/>
  <c r="K4248" i="18"/>
  <c r="K4246" i="18"/>
  <c r="K4244" i="18"/>
  <c r="K4242" i="18"/>
  <c r="K4240" i="18"/>
  <c r="K4238" i="18"/>
  <c r="K4236" i="18"/>
  <c r="K4234" i="18"/>
  <c r="K4232" i="18"/>
  <c r="K4230" i="18"/>
  <c r="K4228" i="18"/>
  <c r="K4226" i="18"/>
  <c r="K4224" i="18"/>
  <c r="K4222" i="18"/>
  <c r="K4220" i="18"/>
  <c r="K4218" i="18"/>
  <c r="K4216" i="18"/>
  <c r="K4214" i="18"/>
  <c r="K4212" i="18"/>
  <c r="K4210" i="18"/>
  <c r="K4208" i="18"/>
  <c r="K4206" i="18"/>
  <c r="K4204" i="18"/>
  <c r="K4202" i="18"/>
  <c r="K4200" i="18"/>
  <c r="K4198" i="18"/>
  <c r="K4196" i="18"/>
  <c r="K4194" i="18"/>
  <c r="K4192" i="18"/>
  <c r="K4190" i="18"/>
  <c r="K4188" i="18"/>
  <c r="K4186" i="18"/>
  <c r="K4184" i="18"/>
  <c r="K4182" i="18"/>
  <c r="K4180" i="18"/>
  <c r="K4178" i="18"/>
  <c r="K4176" i="18"/>
  <c r="K4174" i="18"/>
  <c r="K4172" i="18"/>
  <c r="K4170" i="18"/>
  <c r="K4168" i="18"/>
  <c r="K4166" i="18"/>
  <c r="K4164" i="18"/>
  <c r="K4162" i="18"/>
  <c r="K4160" i="18"/>
  <c r="K4158" i="18"/>
  <c r="K4156" i="18"/>
  <c r="K4154" i="18"/>
  <c r="K4152" i="18"/>
  <c r="K4150" i="18"/>
  <c r="K4148" i="18"/>
  <c r="K4146" i="18"/>
  <c r="K4144" i="18"/>
  <c r="K4142" i="18"/>
  <c r="K4140" i="18"/>
  <c r="K4138" i="18"/>
  <c r="K4136" i="18"/>
  <c r="K4134" i="18"/>
  <c r="K4132" i="18"/>
  <c r="K4130" i="18"/>
  <c r="K4128" i="18"/>
  <c r="K4126" i="18"/>
  <c r="K4124" i="18"/>
  <c r="K4122" i="18"/>
  <c r="K4120" i="18"/>
  <c r="K4118" i="18"/>
  <c r="K4116" i="18"/>
  <c r="K4114" i="18"/>
  <c r="K4112" i="18"/>
  <c r="K4110" i="18"/>
  <c r="K4108" i="18"/>
  <c r="K4106" i="18"/>
  <c r="K4104" i="18"/>
  <c r="K4102" i="18"/>
  <c r="K4100" i="18"/>
  <c r="K4098" i="18"/>
  <c r="K4096" i="18"/>
  <c r="K4094" i="18"/>
  <c r="K4092" i="18"/>
  <c r="K4090" i="18"/>
  <c r="K4088" i="18"/>
  <c r="K4086" i="18"/>
  <c r="K4084" i="18"/>
  <c r="K4082" i="18"/>
  <c r="K4080" i="18"/>
  <c r="K4078" i="18"/>
  <c r="K4076" i="18"/>
  <c r="K4074" i="18"/>
  <c r="K4072" i="18"/>
  <c r="K4070" i="18"/>
  <c r="K4068" i="18"/>
  <c r="K4066" i="18"/>
  <c r="K4064" i="18"/>
  <c r="K4062" i="18"/>
  <c r="K4060" i="18"/>
  <c r="K4058" i="18"/>
  <c r="K4056" i="18"/>
  <c r="K4054" i="18"/>
  <c r="K4052" i="18"/>
  <c r="K4050" i="18"/>
  <c r="K4048" i="18"/>
  <c r="K4046" i="18"/>
  <c r="K4044" i="18"/>
  <c r="K4042" i="18"/>
  <c r="K4040" i="18"/>
  <c r="K4038" i="18"/>
  <c r="K4036" i="18"/>
  <c r="K4034" i="18"/>
  <c r="K4032" i="18"/>
  <c r="K4030" i="18"/>
  <c r="K4028" i="18"/>
  <c r="K4026" i="18"/>
  <c r="K4024" i="18"/>
  <c r="K4022" i="18"/>
  <c r="K4020" i="18"/>
  <c r="K4018" i="18"/>
  <c r="K4016" i="18"/>
  <c r="K4014" i="18"/>
  <c r="K4012" i="18"/>
  <c r="K4010" i="18"/>
  <c r="K4008" i="18"/>
  <c r="K4006" i="18"/>
  <c r="K4004" i="18"/>
  <c r="K4002" i="18"/>
  <c r="K4000" i="18"/>
  <c r="K3998" i="18"/>
  <c r="K3996" i="18"/>
  <c r="K3994" i="18"/>
  <c r="K3992" i="18"/>
  <c r="K3990" i="18"/>
  <c r="K3988" i="18"/>
  <c r="K3986" i="18"/>
  <c r="K3984" i="18"/>
  <c r="K3982" i="18"/>
  <c r="K3980" i="18"/>
  <c r="K3978" i="18"/>
  <c r="K3976" i="18"/>
  <c r="K3974" i="18"/>
  <c r="K3972" i="18"/>
  <c r="K3970" i="18"/>
  <c r="K3968" i="18"/>
  <c r="K3966" i="18"/>
  <c r="K3964" i="18"/>
  <c r="K3962" i="18"/>
  <c r="K3960" i="18"/>
  <c r="K3958" i="18"/>
  <c r="K3956" i="18"/>
  <c r="K3954" i="18"/>
  <c r="K3952" i="18"/>
  <c r="K3950" i="18"/>
  <c r="K3948" i="18"/>
  <c r="K3946" i="18"/>
  <c r="K3944" i="18"/>
  <c r="K3942" i="18"/>
  <c r="K3940" i="18"/>
  <c r="K3938" i="18"/>
  <c r="K3936" i="18"/>
  <c r="K3934" i="18"/>
  <c r="K3932" i="18"/>
  <c r="K3930" i="18"/>
  <c r="K3928" i="18"/>
  <c r="K3926" i="18"/>
  <c r="K3924" i="18"/>
  <c r="K3922" i="18"/>
  <c r="K3920" i="18"/>
  <c r="K3918" i="18"/>
  <c r="K3916" i="18"/>
  <c r="K3914" i="18"/>
  <c r="K3912" i="18"/>
  <c r="K3910" i="18"/>
  <c r="K3908" i="18"/>
  <c r="K3906" i="18"/>
  <c r="K3904" i="18"/>
  <c r="K3902" i="18"/>
  <c r="K3900" i="18"/>
  <c r="K3898" i="18"/>
  <c r="K3896" i="18"/>
  <c r="K3894" i="18"/>
  <c r="K3892" i="18"/>
  <c r="K3890" i="18"/>
  <c r="K3888" i="18"/>
  <c r="K3886" i="18"/>
  <c r="K3884" i="18"/>
  <c r="K3882" i="18"/>
  <c r="K3880" i="18"/>
  <c r="K3878" i="18"/>
  <c r="K3876" i="18"/>
  <c r="K3874" i="18"/>
  <c r="K3872" i="18"/>
  <c r="K3870" i="18"/>
  <c r="K3868" i="18"/>
  <c r="K3866" i="18"/>
  <c r="K3864" i="18"/>
  <c r="K3862" i="18"/>
  <c r="K3860" i="18"/>
  <c r="K3858" i="18"/>
  <c r="K3856" i="18"/>
  <c r="K3854" i="18"/>
  <c r="K3852" i="18"/>
  <c r="K3850" i="18"/>
  <c r="K3848" i="18"/>
  <c r="K3846" i="18"/>
  <c r="K3844" i="18"/>
  <c r="K3842" i="18"/>
  <c r="K3840" i="18"/>
  <c r="K3838" i="18"/>
  <c r="K3836" i="18"/>
  <c r="K3834" i="18"/>
  <c r="K3832" i="18"/>
  <c r="K3830" i="18"/>
  <c r="K3828" i="18"/>
  <c r="K3826" i="18"/>
  <c r="K3824" i="18"/>
  <c r="K3822" i="18"/>
  <c r="K3820" i="18"/>
  <c r="K3818" i="18"/>
  <c r="K3816" i="18"/>
  <c r="K3814" i="18"/>
  <c r="K3812" i="18"/>
  <c r="K3810" i="18"/>
  <c r="K3808" i="18"/>
  <c r="K3806" i="18"/>
  <c r="K3804" i="18"/>
  <c r="K3802" i="18"/>
  <c r="K3800" i="18"/>
  <c r="K3798" i="18"/>
  <c r="K3796" i="18"/>
  <c r="K3794" i="18"/>
  <c r="K3792" i="18"/>
  <c r="K3790" i="18"/>
  <c r="K3788" i="18"/>
  <c r="K3786" i="18"/>
  <c r="K3784" i="18"/>
  <c r="K3782" i="18"/>
  <c r="K3780" i="18"/>
  <c r="K3778" i="18"/>
  <c r="K3776" i="18"/>
  <c r="K3774" i="18"/>
  <c r="K3772" i="18"/>
  <c r="K3770" i="18"/>
  <c r="K3768" i="18"/>
  <c r="K3766" i="18"/>
  <c r="K3764" i="18"/>
  <c r="K3762" i="18"/>
  <c r="K3760" i="18"/>
  <c r="K3758" i="18"/>
  <c r="K3756" i="18"/>
  <c r="K3754" i="18"/>
  <c r="K3752" i="18"/>
  <c r="K3750" i="18"/>
  <c r="K3748" i="18"/>
  <c r="K3746" i="18"/>
  <c r="K3744" i="18"/>
  <c r="K3742" i="18"/>
  <c r="K3740" i="18"/>
  <c r="K3738" i="18"/>
  <c r="K3736" i="18"/>
  <c r="K3734" i="18"/>
  <c r="K3732" i="18"/>
  <c r="K3730" i="18"/>
  <c r="K3728" i="18"/>
  <c r="K3726" i="18"/>
  <c r="K3724" i="18"/>
  <c r="K3722" i="18"/>
  <c r="K3720" i="18"/>
  <c r="K3718" i="18"/>
  <c r="K3716" i="18"/>
  <c r="K3714" i="18"/>
  <c r="K3712" i="18"/>
  <c r="K3710" i="18"/>
  <c r="K3708" i="18"/>
  <c r="K3706" i="18"/>
  <c r="K3704" i="18"/>
  <c r="K3702" i="18"/>
  <c r="K3700" i="18"/>
  <c r="K3698" i="18"/>
  <c r="K3696" i="18"/>
  <c r="K3694" i="18"/>
  <c r="K3692" i="18"/>
  <c r="K3690" i="18"/>
  <c r="K3688" i="18"/>
  <c r="K3686" i="18"/>
  <c r="K3684" i="18"/>
  <c r="K3682" i="18"/>
  <c r="K3680" i="18"/>
  <c r="K3678" i="18"/>
  <c r="K3676" i="18"/>
  <c r="K3674" i="18"/>
  <c r="K3672" i="18"/>
  <c r="K3670" i="18"/>
  <c r="K3668" i="18"/>
  <c r="K3666" i="18"/>
  <c r="K3664" i="18"/>
  <c r="K3662" i="18"/>
  <c r="K3660" i="18"/>
  <c r="K3658" i="18"/>
  <c r="K3656" i="18"/>
  <c r="K3654" i="18"/>
  <c r="K3652" i="18"/>
  <c r="K3650" i="18"/>
  <c r="K3648" i="18"/>
  <c r="K3646" i="18"/>
  <c r="K3644" i="18"/>
  <c r="K3642" i="18"/>
  <c r="K3640" i="18"/>
  <c r="K3638" i="18"/>
  <c r="K3636" i="18"/>
  <c r="K3634" i="18"/>
  <c r="K3632" i="18"/>
  <c r="K3630" i="18"/>
  <c r="K3628" i="18"/>
  <c r="K3626" i="18"/>
  <c r="K3624" i="18"/>
  <c r="K3622" i="18"/>
  <c r="K3620" i="18"/>
  <c r="K3618" i="18"/>
  <c r="K3616" i="18"/>
  <c r="K3614" i="18"/>
  <c r="K3612" i="18"/>
  <c r="K3610" i="18"/>
  <c r="K3608" i="18"/>
  <c r="K3606" i="18"/>
  <c r="K3604" i="18"/>
  <c r="K3602" i="18"/>
  <c r="K3600" i="18"/>
  <c r="K3598" i="18"/>
  <c r="K3596" i="18"/>
  <c r="K3594" i="18"/>
  <c r="K3592" i="18"/>
  <c r="K3590" i="18"/>
  <c r="K3588" i="18"/>
  <c r="K3586" i="18"/>
  <c r="K3584" i="18"/>
  <c r="K3582" i="18"/>
  <c r="K3580" i="18"/>
  <c r="K3578" i="18"/>
  <c r="K3576" i="18"/>
  <c r="K3574" i="18"/>
  <c r="K3572" i="18"/>
  <c r="K3570" i="18"/>
  <c r="K3568" i="18"/>
  <c r="K3566" i="18"/>
  <c r="K3564" i="18"/>
  <c r="K3562" i="18"/>
  <c r="K3560" i="18"/>
  <c r="K3558" i="18"/>
  <c r="K3556" i="18"/>
  <c r="K3554" i="18"/>
  <c r="K3552" i="18"/>
  <c r="K3550" i="18"/>
  <c r="K3548" i="18"/>
  <c r="K3546" i="18"/>
  <c r="K3544" i="18"/>
  <c r="K3542" i="18"/>
  <c r="K3540" i="18"/>
  <c r="K3538" i="18"/>
  <c r="K3536" i="18"/>
  <c r="K3534" i="18"/>
  <c r="K3532" i="18"/>
  <c r="K3530" i="18"/>
  <c r="K3528" i="18"/>
  <c r="K3526" i="18"/>
  <c r="K3524" i="18"/>
  <c r="K3522" i="18"/>
  <c r="K3520" i="18"/>
  <c r="K3518" i="18"/>
  <c r="K3516" i="18"/>
  <c r="K3514" i="18"/>
  <c r="K3512" i="18"/>
  <c r="K3510" i="18"/>
  <c r="K3508" i="18"/>
  <c r="K3506" i="18"/>
  <c r="K3504" i="18"/>
  <c r="K3502" i="18"/>
  <c r="K3500" i="18"/>
  <c r="K3498" i="18"/>
  <c r="K3496" i="18"/>
  <c r="K3494" i="18"/>
  <c r="K3492" i="18"/>
  <c r="K3490" i="18"/>
  <c r="K3488" i="18"/>
  <c r="K3486" i="18"/>
  <c r="K3484" i="18"/>
  <c r="K3482" i="18"/>
  <c r="K3480" i="18"/>
  <c r="K3478" i="18"/>
  <c r="K3476" i="18"/>
  <c r="K3474" i="18"/>
  <c r="K3472" i="18"/>
  <c r="K3470" i="18"/>
  <c r="K3468" i="18"/>
  <c r="K3466" i="18"/>
  <c r="K3464" i="18"/>
  <c r="K3462" i="18"/>
  <c r="K3460" i="18"/>
  <c r="K3458" i="18"/>
  <c r="K3456" i="18"/>
  <c r="K3454" i="18"/>
  <c r="K3452" i="18"/>
  <c r="K3450" i="18"/>
  <c r="K3448" i="18"/>
  <c r="K3446" i="18"/>
  <c r="K3444" i="18"/>
  <c r="K3442" i="18"/>
  <c r="K3440" i="18"/>
  <c r="K3438" i="18"/>
  <c r="K3436" i="18"/>
  <c r="K3434" i="18"/>
  <c r="K3432" i="18"/>
  <c r="K3430" i="18"/>
  <c r="K3428" i="18"/>
  <c r="K3426" i="18"/>
  <c r="K3424" i="18"/>
  <c r="K3422" i="18"/>
  <c r="K3420" i="18"/>
  <c r="K3418" i="18"/>
  <c r="K3416" i="18"/>
  <c r="K3414" i="18"/>
  <c r="K3412" i="18"/>
  <c r="K3410" i="18"/>
  <c r="K3408" i="18"/>
  <c r="K3406" i="18"/>
  <c r="K3404" i="18"/>
  <c r="K3402" i="18"/>
  <c r="K3400" i="18"/>
  <c r="K3398" i="18"/>
  <c r="K3396" i="18"/>
  <c r="K3394" i="18"/>
  <c r="K3392" i="18"/>
  <c r="K3390" i="18"/>
  <c r="K3388" i="18"/>
  <c r="K3386" i="18"/>
  <c r="K3384" i="18"/>
  <c r="K3382" i="18"/>
  <c r="K3380" i="18"/>
  <c r="K3378" i="18"/>
  <c r="K3376" i="18"/>
  <c r="K3374" i="18"/>
  <c r="K3372" i="18"/>
  <c r="K3370" i="18"/>
  <c r="K3368" i="18"/>
  <c r="K3366" i="18"/>
  <c r="K3364" i="18"/>
  <c r="K3362" i="18"/>
  <c r="K3360" i="18"/>
  <c r="K3358" i="18"/>
  <c r="K3356" i="18"/>
  <c r="K3354" i="18"/>
  <c r="K3352" i="18"/>
  <c r="K3350" i="18"/>
  <c r="K3348" i="18"/>
  <c r="K3346" i="18"/>
  <c r="K3344" i="18"/>
  <c r="K3342" i="18"/>
  <c r="K3340" i="18"/>
  <c r="K3338" i="18"/>
  <c r="K3336" i="18"/>
  <c r="K3334" i="18"/>
  <c r="K3332" i="18"/>
  <c r="K3330" i="18"/>
  <c r="K3328" i="18"/>
  <c r="K3326" i="18"/>
  <c r="K3324" i="18"/>
  <c r="K3322" i="18"/>
  <c r="K3320" i="18"/>
  <c r="K3318" i="18"/>
  <c r="K3316" i="18"/>
  <c r="K3314" i="18"/>
  <c r="K3312" i="18"/>
  <c r="K3310" i="18"/>
  <c r="K3308" i="18"/>
  <c r="K3306" i="18"/>
  <c r="K3304" i="18"/>
  <c r="K3302" i="18"/>
  <c r="K3300" i="18"/>
  <c r="K3298" i="18"/>
  <c r="K3296" i="18"/>
  <c r="K3294" i="18"/>
  <c r="K3292" i="18"/>
  <c r="K3290" i="18"/>
  <c r="K3288" i="18"/>
  <c r="K3286" i="18"/>
  <c r="K3284" i="18"/>
  <c r="K3282" i="18"/>
  <c r="K3280" i="18"/>
  <c r="K3278" i="18"/>
  <c r="K3276" i="18"/>
  <c r="K3274" i="18"/>
  <c r="K3272" i="18"/>
  <c r="K3270" i="18"/>
  <c r="K3268" i="18"/>
  <c r="K3266" i="18"/>
  <c r="K3264" i="18"/>
  <c r="K3262" i="18"/>
  <c r="K3260" i="18"/>
  <c r="K3258" i="18"/>
  <c r="K3256" i="18"/>
  <c r="K3254" i="18"/>
  <c r="K3252" i="18"/>
  <c r="K3250" i="18"/>
  <c r="K3248" i="18"/>
  <c r="K3246" i="18"/>
  <c r="K3244" i="18"/>
  <c r="K3242" i="18"/>
  <c r="K3240" i="18"/>
  <c r="K3238" i="18"/>
  <c r="K3236" i="18"/>
  <c r="K3234" i="18"/>
  <c r="K3232" i="18"/>
  <c r="K3230" i="18"/>
  <c r="K3228" i="18"/>
  <c r="K3226" i="18"/>
  <c r="K3224" i="18"/>
  <c r="K3222" i="18"/>
  <c r="K3220" i="18"/>
  <c r="K3218" i="18"/>
  <c r="K3216" i="18"/>
  <c r="K3214" i="18"/>
  <c r="K3212" i="18"/>
  <c r="K3210" i="18"/>
  <c r="K3208" i="18"/>
  <c r="K3206" i="18"/>
  <c r="K3204" i="18"/>
  <c r="K3202" i="18"/>
  <c r="K3200" i="18"/>
  <c r="K3198" i="18"/>
  <c r="K3196" i="18"/>
  <c r="K3194" i="18"/>
  <c r="K3192" i="18"/>
  <c r="K3190" i="18"/>
  <c r="K3188" i="18"/>
  <c r="K3186" i="18"/>
  <c r="K3184" i="18"/>
  <c r="K3182" i="18"/>
  <c r="K3180" i="18"/>
  <c r="K3178" i="18"/>
  <c r="K3176" i="18"/>
  <c r="K3174" i="18"/>
  <c r="K3172" i="18"/>
  <c r="K3170" i="18"/>
  <c r="K3168" i="18"/>
  <c r="K3166" i="18"/>
  <c r="K3164" i="18"/>
  <c r="K3162" i="18"/>
  <c r="K3160" i="18"/>
  <c r="K3158" i="18"/>
  <c r="K3156" i="18"/>
  <c r="K3154" i="18"/>
  <c r="K3152" i="18"/>
  <c r="K3150" i="18"/>
  <c r="K3148" i="18"/>
  <c r="K3146" i="18"/>
  <c r="K3144" i="18"/>
  <c r="K3142" i="18"/>
  <c r="K3140" i="18"/>
  <c r="K3138" i="18"/>
  <c r="K3136" i="18"/>
  <c r="K3134" i="18"/>
  <c r="K3132" i="18"/>
  <c r="K3130" i="18"/>
  <c r="K3128" i="18"/>
  <c r="K3126" i="18"/>
  <c r="K3124" i="18"/>
  <c r="K3122" i="18"/>
  <c r="K3120" i="18"/>
  <c r="K3118" i="18"/>
  <c r="K3116" i="18"/>
  <c r="K3114" i="18"/>
  <c r="K3112" i="18"/>
  <c r="K3110" i="18"/>
  <c r="K3108" i="18"/>
  <c r="K3106" i="18"/>
  <c r="K3104" i="18"/>
  <c r="K3102" i="18"/>
  <c r="K3100" i="18"/>
  <c r="K3098" i="18"/>
  <c r="K3096" i="18"/>
  <c r="K3094" i="18"/>
  <c r="K3092" i="18"/>
  <c r="K3090" i="18"/>
  <c r="K3088" i="18"/>
  <c r="K3086" i="18"/>
  <c r="K3084" i="18"/>
  <c r="K3082" i="18"/>
  <c r="K3080" i="18"/>
  <c r="K3078" i="18"/>
  <c r="K3076" i="18"/>
  <c r="K3074" i="18"/>
  <c r="K3072" i="18"/>
  <c r="K3070" i="18"/>
  <c r="K3068" i="18"/>
  <c r="K3066" i="18"/>
  <c r="K3064" i="18"/>
  <c r="K3062" i="18"/>
  <c r="K3060" i="18"/>
  <c r="K3058" i="18"/>
  <c r="K3056" i="18"/>
  <c r="K3054" i="18"/>
  <c r="K3052" i="18"/>
  <c r="K3050" i="18"/>
  <c r="K3048" i="18"/>
  <c r="K3046" i="18"/>
  <c r="K3044" i="18"/>
  <c r="K3042" i="18"/>
  <c r="K3040" i="18"/>
  <c r="K3038" i="18"/>
  <c r="K3036" i="18"/>
  <c r="K3034" i="18"/>
  <c r="K3032" i="18"/>
  <c r="K3030" i="18"/>
  <c r="K3028" i="18"/>
  <c r="K3026" i="18"/>
  <c r="K3024" i="18"/>
  <c r="K3022" i="18"/>
  <c r="K3020" i="18"/>
  <c r="K3018" i="18"/>
  <c r="K3016" i="18"/>
  <c r="K3014" i="18"/>
  <c r="K3012" i="18"/>
  <c r="K3010" i="18"/>
  <c r="K3008" i="18"/>
  <c r="K3006" i="18"/>
  <c r="K3004" i="18"/>
  <c r="K3002" i="18"/>
  <c r="K3000" i="18"/>
  <c r="K2998" i="18"/>
  <c r="K2996" i="18"/>
  <c r="K2994" i="18"/>
  <c r="K2992" i="18"/>
  <c r="K2990" i="18"/>
  <c r="K2988" i="18"/>
  <c r="K2986" i="18"/>
  <c r="K2984" i="18"/>
  <c r="K2982" i="18"/>
  <c r="K2980" i="18"/>
  <c r="K2978" i="18"/>
  <c r="K2976" i="18"/>
  <c r="K2974" i="18"/>
  <c r="K2972" i="18"/>
  <c r="K2970" i="18"/>
  <c r="K2968" i="18"/>
  <c r="K2966" i="18"/>
  <c r="K2964" i="18"/>
  <c r="K2962" i="18"/>
  <c r="K2960" i="18"/>
  <c r="K2958" i="18"/>
  <c r="K2956" i="18"/>
  <c r="K2954" i="18"/>
  <c r="K2952" i="18"/>
  <c r="K2950" i="18"/>
  <c r="K2948" i="18"/>
  <c r="K2946" i="18"/>
  <c r="K2944" i="18"/>
  <c r="K2942" i="18"/>
  <c r="K2940" i="18"/>
  <c r="K2938" i="18"/>
  <c r="K2936" i="18"/>
  <c r="K2934" i="18"/>
  <c r="K2932" i="18"/>
  <c r="K2930" i="18"/>
  <c r="K2928" i="18"/>
  <c r="K2926" i="18"/>
  <c r="K2924" i="18"/>
  <c r="K2922" i="18"/>
  <c r="K2920" i="18"/>
  <c r="K2918" i="18"/>
  <c r="K2916" i="18"/>
  <c r="K2914" i="18"/>
  <c r="K2912" i="18"/>
  <c r="K2910" i="18"/>
  <c r="K2908" i="18"/>
  <c r="K2906" i="18"/>
  <c r="K2904" i="18"/>
  <c r="K2902" i="18"/>
  <c r="K2900" i="18"/>
  <c r="K2898" i="18"/>
  <c r="K2896" i="18"/>
  <c r="K2894" i="18"/>
  <c r="K2892" i="18"/>
  <c r="K2890" i="18"/>
  <c r="K2888" i="18"/>
  <c r="K2886" i="18"/>
  <c r="K2884" i="18"/>
  <c r="K2882" i="18"/>
  <c r="K2880" i="18"/>
  <c r="K2878" i="18"/>
  <c r="K2876" i="18"/>
  <c r="K2874" i="18"/>
  <c r="K2872" i="18"/>
  <c r="K2870" i="18"/>
  <c r="K2868" i="18"/>
  <c r="K2866" i="18"/>
  <c r="K2864" i="18"/>
  <c r="K2862" i="18"/>
  <c r="K2860" i="18"/>
  <c r="K2858" i="18"/>
  <c r="K2856" i="18"/>
  <c r="K2854" i="18"/>
  <c r="K2852" i="18"/>
  <c r="K2850" i="18"/>
  <c r="K2848" i="18"/>
  <c r="K2846" i="18"/>
  <c r="K2844" i="18"/>
  <c r="K2842" i="18"/>
  <c r="K2840" i="18"/>
  <c r="K2838" i="18"/>
  <c r="K2836" i="18"/>
  <c r="K2834" i="18"/>
  <c r="K2832" i="18"/>
  <c r="K2830" i="18"/>
  <c r="K2828" i="18"/>
  <c r="K2826" i="18"/>
  <c r="K2824" i="18"/>
  <c r="K2822" i="18"/>
  <c r="K2820" i="18"/>
  <c r="K2818" i="18"/>
  <c r="K2816" i="18"/>
  <c r="K2814" i="18"/>
  <c r="K2812" i="18"/>
  <c r="K2810" i="18"/>
  <c r="K2808" i="18"/>
  <c r="K2806" i="18"/>
  <c r="K2804" i="18"/>
  <c r="K2802" i="18"/>
  <c r="K2800" i="18"/>
  <c r="K2798" i="18"/>
  <c r="K2796" i="18"/>
  <c r="K2794" i="18"/>
  <c r="K2792" i="18"/>
  <c r="K2790" i="18"/>
  <c r="K2788" i="18"/>
  <c r="K2786" i="18"/>
  <c r="K2784" i="18"/>
  <c r="K2782" i="18"/>
  <c r="K2780" i="18"/>
  <c r="K2778" i="18"/>
  <c r="K2776" i="18"/>
  <c r="K2774" i="18"/>
  <c r="K2772" i="18"/>
  <c r="K2770" i="18"/>
  <c r="K2768" i="18"/>
  <c r="K2766" i="18"/>
  <c r="K2764" i="18"/>
  <c r="K2762" i="18"/>
  <c r="K2760" i="18"/>
  <c r="K2758" i="18"/>
  <c r="K2756" i="18"/>
  <c r="K2754" i="18"/>
  <c r="K2752" i="18"/>
  <c r="K2750" i="18"/>
  <c r="K2748" i="18"/>
  <c r="K2746" i="18"/>
  <c r="K2744" i="18"/>
  <c r="K2742" i="18"/>
  <c r="K2740" i="18"/>
  <c r="K2738" i="18"/>
  <c r="K2736" i="18"/>
  <c r="K2734" i="18"/>
  <c r="K2732" i="18"/>
  <c r="K2730" i="18"/>
  <c r="K2728" i="18"/>
  <c r="K2726" i="18"/>
  <c r="K2724" i="18"/>
  <c r="K2722" i="18"/>
  <c r="K2720" i="18"/>
  <c r="K2718" i="18"/>
  <c r="K2716" i="18"/>
  <c r="K2714" i="18"/>
  <c r="K2712" i="18"/>
  <c r="K2710" i="18"/>
  <c r="K2708" i="18"/>
  <c r="K2706" i="18"/>
  <c r="K2704" i="18"/>
  <c r="K2702" i="18"/>
  <c r="K2700" i="18"/>
  <c r="K2698" i="18"/>
  <c r="K2696" i="18"/>
  <c r="K2694" i="18"/>
  <c r="K2692" i="18"/>
  <c r="K2690" i="18"/>
  <c r="K2688" i="18"/>
  <c r="K2686" i="18"/>
  <c r="K2684" i="18"/>
  <c r="K2682" i="18"/>
  <c r="K2680" i="18"/>
  <c r="K2678" i="18"/>
  <c r="K2676" i="18"/>
  <c r="K2674" i="18"/>
  <c r="K2672" i="18"/>
  <c r="K2670" i="18"/>
  <c r="K2668" i="18"/>
  <c r="K2666" i="18"/>
  <c r="K2664" i="18"/>
  <c r="K2662" i="18"/>
  <c r="K2660" i="18"/>
  <c r="K2658" i="18"/>
  <c r="K2656" i="18"/>
  <c r="K2654" i="18"/>
  <c r="K2652" i="18"/>
  <c r="K2650" i="18"/>
  <c r="K2648" i="18"/>
  <c r="K2646" i="18"/>
  <c r="K2644" i="18"/>
  <c r="K2642" i="18"/>
  <c r="K2640" i="18"/>
  <c r="K2638" i="18"/>
  <c r="K2636" i="18"/>
  <c r="K2634" i="18"/>
  <c r="K2632" i="18"/>
  <c r="K2630" i="18"/>
  <c r="K2628" i="18"/>
  <c r="K2626" i="18"/>
  <c r="K2624" i="18"/>
  <c r="K2622" i="18"/>
  <c r="K2620" i="18"/>
  <c r="K2618" i="18"/>
  <c r="K2616" i="18"/>
  <c r="K2614" i="18"/>
  <c r="K2612" i="18"/>
  <c r="K2610" i="18"/>
  <c r="K2608" i="18"/>
  <c r="K2606" i="18"/>
  <c r="K2604" i="18"/>
  <c r="K2602" i="18"/>
  <c r="K2600" i="18"/>
  <c r="K2598" i="18"/>
  <c r="K2596" i="18"/>
  <c r="K2594" i="18"/>
  <c r="K2592" i="18"/>
  <c r="K2590" i="18"/>
  <c r="K2588" i="18"/>
  <c r="K2586" i="18"/>
  <c r="K2584" i="18"/>
  <c r="K2582" i="18"/>
  <c r="K2580" i="18"/>
  <c r="K2578" i="18"/>
  <c r="K2576" i="18"/>
  <c r="K2574" i="18"/>
  <c r="K2572" i="18"/>
  <c r="K2570" i="18"/>
  <c r="K2568" i="18"/>
  <c r="K2566" i="18"/>
  <c r="K2564" i="18"/>
  <c r="K2562" i="18"/>
  <c r="K2560" i="18"/>
  <c r="K2558" i="18"/>
  <c r="K2556" i="18"/>
  <c r="K2554" i="18"/>
  <c r="K2552" i="18"/>
  <c r="K2550" i="18"/>
  <c r="K2548" i="18"/>
  <c r="K2546" i="18"/>
  <c r="K2544" i="18"/>
  <c r="K2542" i="18"/>
  <c r="K2540" i="18"/>
  <c r="K2538" i="18"/>
  <c r="K2536" i="18"/>
  <c r="K2534" i="18"/>
  <c r="K2532" i="18"/>
  <c r="K2530" i="18"/>
  <c r="K2528" i="18"/>
  <c r="K2526" i="18"/>
  <c r="K2524" i="18"/>
  <c r="K2522" i="18"/>
  <c r="K2520" i="18"/>
  <c r="K2518" i="18"/>
  <c r="K2516" i="18"/>
  <c r="K2514" i="18"/>
  <c r="K2512" i="18"/>
  <c r="K2510" i="18"/>
  <c r="K2508" i="18"/>
  <c r="K2506" i="18"/>
  <c r="K2504" i="18"/>
  <c r="K2502" i="18"/>
  <c r="K2500" i="18"/>
  <c r="K2498" i="18"/>
  <c r="K2496" i="18"/>
  <c r="K2494" i="18"/>
  <c r="K2492" i="18"/>
  <c r="K2490" i="18"/>
  <c r="K2488" i="18"/>
  <c r="K2486" i="18"/>
  <c r="K2484" i="18"/>
  <c r="K2482" i="18"/>
  <c r="K2480" i="18"/>
  <c r="K2478" i="18"/>
  <c r="K2476" i="18"/>
  <c r="K2474" i="18"/>
  <c r="K2472" i="18"/>
  <c r="K2470" i="18"/>
  <c r="K2468" i="18"/>
  <c r="K2466" i="18"/>
  <c r="K2464" i="18"/>
  <c r="K2462" i="18"/>
  <c r="K2460" i="18"/>
  <c r="K2458" i="18"/>
  <c r="K2456" i="18"/>
  <c r="K2454" i="18"/>
  <c r="K2452" i="18"/>
  <c r="K2450" i="18"/>
  <c r="K2448" i="18"/>
  <c r="K2446" i="18"/>
  <c r="K2444" i="18"/>
  <c r="K2442" i="18"/>
  <c r="K2440" i="18"/>
  <c r="K2438" i="18"/>
  <c r="K2436" i="18"/>
  <c r="K2434" i="18"/>
  <c r="K2432" i="18"/>
  <c r="K2430" i="18"/>
  <c r="K2428" i="18"/>
  <c r="K2426" i="18"/>
  <c r="K2424" i="18"/>
  <c r="K2422" i="18"/>
  <c r="K2420" i="18"/>
  <c r="K2418" i="18"/>
  <c r="K2416" i="18"/>
  <c r="K2414" i="18"/>
  <c r="K2412" i="18"/>
  <c r="K2410" i="18"/>
  <c r="K2408" i="18"/>
  <c r="K2406" i="18"/>
  <c r="K2404" i="18"/>
  <c r="K2402" i="18"/>
  <c r="K2400" i="18"/>
  <c r="K2398" i="18"/>
  <c r="K2396" i="18"/>
  <c r="K2394" i="18"/>
  <c r="K2392" i="18"/>
  <c r="K2390" i="18"/>
  <c r="K2388" i="18"/>
  <c r="K2386" i="18"/>
  <c r="K2384" i="18"/>
  <c r="K2382" i="18"/>
  <c r="K2380" i="18"/>
  <c r="K2378" i="18"/>
  <c r="K2376" i="18"/>
  <c r="K2374" i="18"/>
  <c r="K2372" i="18"/>
  <c r="K2370" i="18"/>
  <c r="K2368" i="18"/>
  <c r="K2366" i="18"/>
  <c r="K2364" i="18"/>
  <c r="K2362" i="18"/>
  <c r="K2360" i="18"/>
  <c r="K2358" i="18"/>
  <c r="K2356" i="18"/>
  <c r="K2354" i="18"/>
  <c r="K2352" i="18"/>
  <c r="K2350" i="18"/>
  <c r="K2348" i="18"/>
  <c r="K2346" i="18"/>
  <c r="K2344" i="18"/>
  <c r="K2342" i="18"/>
  <c r="K2340" i="18"/>
  <c r="K2338" i="18"/>
  <c r="K2336" i="18"/>
  <c r="K2334" i="18"/>
  <c r="K2332" i="18"/>
  <c r="K2330" i="18"/>
  <c r="K2328" i="18"/>
  <c r="K2326" i="18"/>
  <c r="K2324" i="18"/>
  <c r="K2322" i="18"/>
  <c r="K2320" i="18"/>
  <c r="K2318" i="18"/>
  <c r="K2316" i="18"/>
  <c r="K2314" i="18"/>
  <c r="K2312" i="18"/>
  <c r="K2310" i="18"/>
  <c r="K2308" i="18"/>
  <c r="K2306" i="18"/>
  <c r="K2304" i="18"/>
  <c r="K2302" i="18"/>
  <c r="K2300" i="18"/>
  <c r="K2298" i="18"/>
  <c r="K2296" i="18"/>
  <c r="K2294" i="18"/>
  <c r="K2292" i="18"/>
  <c r="K2290" i="18"/>
  <c r="K2288" i="18"/>
  <c r="K2286" i="18"/>
  <c r="K2284" i="18"/>
  <c r="K2282" i="18"/>
  <c r="K2280" i="18"/>
  <c r="K2278" i="18"/>
  <c r="K2276" i="18"/>
  <c r="K2274" i="18"/>
  <c r="K2272" i="18"/>
  <c r="K2270" i="18"/>
  <c r="K2268" i="18"/>
  <c r="K2266" i="18"/>
  <c r="K2264" i="18"/>
  <c r="K2262" i="18"/>
  <c r="K2260" i="18"/>
  <c r="K2258" i="18"/>
  <c r="K2256" i="18"/>
  <c r="K2254" i="18"/>
  <c r="K2252" i="18"/>
  <c r="K2250" i="18"/>
  <c r="K2248" i="18"/>
  <c r="K2246" i="18"/>
  <c r="K2244" i="18"/>
  <c r="K2242" i="18"/>
  <c r="K2240" i="18"/>
  <c r="K2238" i="18"/>
  <c r="K2236" i="18"/>
  <c r="K2234" i="18"/>
  <c r="K2232" i="18"/>
  <c r="K2230" i="18"/>
  <c r="K2228" i="18"/>
  <c r="K2226" i="18"/>
  <c r="K2224" i="18"/>
  <c r="K2222" i="18"/>
  <c r="K2220" i="18"/>
  <c r="K2218" i="18"/>
  <c r="K2216" i="18"/>
  <c r="K2214" i="18"/>
  <c r="K2212" i="18"/>
  <c r="K2210" i="18"/>
  <c r="K2208" i="18"/>
  <c r="K2206" i="18"/>
  <c r="K2204" i="18"/>
  <c r="K2202" i="18"/>
  <c r="K2200" i="18"/>
  <c r="K2198" i="18"/>
  <c r="K2196" i="18"/>
  <c r="K2194" i="18"/>
  <c r="K2192" i="18"/>
  <c r="K2190" i="18"/>
  <c r="K2188" i="18"/>
  <c r="K2186" i="18"/>
  <c r="K2184" i="18"/>
  <c r="K2182" i="18"/>
  <c r="K2180" i="18"/>
  <c r="K2178" i="18"/>
  <c r="K2176" i="18"/>
  <c r="K2174" i="18"/>
  <c r="K2172" i="18"/>
  <c r="K2170" i="18"/>
  <c r="K2168" i="18"/>
  <c r="K2166" i="18"/>
  <c r="K2164" i="18"/>
  <c r="K2162" i="18"/>
  <c r="K2160" i="18"/>
  <c r="K2158" i="18"/>
  <c r="K2156" i="18"/>
  <c r="K2154" i="18"/>
  <c r="K2152" i="18"/>
  <c r="K2150" i="18"/>
  <c r="K2148" i="18"/>
  <c r="K2146" i="18"/>
  <c r="K2144" i="18"/>
  <c r="K2142" i="18"/>
  <c r="K2140" i="18"/>
  <c r="K2138" i="18"/>
  <c r="K2136" i="18"/>
  <c r="K2134" i="18"/>
  <c r="K2132" i="18"/>
  <c r="K2130" i="18"/>
  <c r="K2128" i="18"/>
  <c r="K2126" i="18"/>
  <c r="K2124" i="18"/>
  <c r="K2122" i="18"/>
  <c r="K2120" i="18"/>
  <c r="K2118" i="18"/>
  <c r="K2116" i="18"/>
  <c r="K2114" i="18"/>
  <c r="K2112" i="18"/>
  <c r="K2110" i="18"/>
  <c r="K2108" i="18"/>
  <c r="K2106" i="18"/>
  <c r="K2104" i="18"/>
  <c r="K2102" i="18"/>
  <c r="K2100" i="18"/>
  <c r="K2098" i="18"/>
  <c r="K2096" i="18"/>
  <c r="K2094" i="18"/>
  <c r="K2092" i="18"/>
  <c r="K2090" i="18"/>
  <c r="K2088" i="18"/>
  <c r="K2086" i="18"/>
  <c r="K2084" i="18"/>
  <c r="K2082" i="18"/>
  <c r="K2080" i="18"/>
  <c r="K2078" i="18"/>
  <c r="K2076" i="18"/>
  <c r="K2074" i="18"/>
  <c r="K2072" i="18"/>
  <c r="K2070" i="18"/>
  <c r="K2068" i="18"/>
  <c r="K2066" i="18"/>
  <c r="K2064" i="18"/>
  <c r="K2062" i="18"/>
  <c r="K2060" i="18"/>
  <c r="K2058" i="18"/>
  <c r="K2056" i="18"/>
  <c r="K2054" i="18"/>
  <c r="K2052" i="18"/>
  <c r="K2050" i="18"/>
  <c r="K2048" i="18"/>
  <c r="K2046" i="18"/>
  <c r="K2044" i="18"/>
  <c r="K2042" i="18"/>
  <c r="K2040" i="18"/>
  <c r="K2038" i="18"/>
  <c r="K2036" i="18"/>
  <c r="K2034" i="18"/>
  <c r="K2032" i="18"/>
  <c r="K2030" i="18"/>
  <c r="K2028" i="18"/>
  <c r="K2026" i="18"/>
  <c r="K2024" i="18"/>
  <c r="K2022" i="18"/>
  <c r="K2020" i="18"/>
  <c r="K2018" i="18"/>
  <c r="K2016" i="18"/>
  <c r="K2014" i="18"/>
  <c r="K2012" i="18"/>
  <c r="K2010" i="18"/>
  <c r="K2008" i="18"/>
  <c r="K2006" i="18"/>
  <c r="K2004" i="18"/>
  <c r="K2002" i="18"/>
  <c r="K2000" i="18"/>
  <c r="K1998" i="18"/>
  <c r="K1996" i="18"/>
  <c r="K1994" i="18"/>
  <c r="K1992" i="18"/>
  <c r="K1990" i="18"/>
  <c r="K1988" i="18"/>
  <c r="K1986" i="18"/>
  <c r="K1984" i="18"/>
  <c r="K1982" i="18"/>
  <c r="K1980" i="18"/>
  <c r="K1978" i="18"/>
  <c r="K1976" i="18"/>
  <c r="K1974" i="18"/>
  <c r="K1972" i="18"/>
  <c r="K1970" i="18"/>
  <c r="K1968" i="18"/>
  <c r="K1966" i="18"/>
  <c r="K1964" i="18"/>
  <c r="K1962" i="18"/>
  <c r="K1960" i="18"/>
  <c r="K1958" i="18"/>
  <c r="K1956" i="18"/>
  <c r="K1954" i="18"/>
  <c r="K1952" i="18"/>
  <c r="K1950" i="18"/>
  <c r="K1948" i="18"/>
  <c r="K1946" i="18"/>
  <c r="K1944" i="18"/>
  <c r="K1942" i="18"/>
  <c r="K1940" i="18"/>
  <c r="K1938" i="18"/>
  <c r="K1936" i="18"/>
  <c r="K1934" i="18"/>
  <c r="K1932" i="18"/>
  <c r="K1930" i="18"/>
  <c r="K1928" i="18"/>
  <c r="K1926" i="18"/>
  <c r="K1924" i="18"/>
  <c r="K1922" i="18"/>
  <c r="K1920" i="18"/>
  <c r="K1918" i="18"/>
  <c r="K1916" i="18"/>
  <c r="K1914" i="18"/>
  <c r="K1912" i="18"/>
  <c r="K1910" i="18"/>
  <c r="K1908" i="18"/>
  <c r="K1906" i="18"/>
  <c r="K1904" i="18"/>
  <c r="K1902" i="18"/>
  <c r="K1900" i="18"/>
  <c r="K1898" i="18"/>
  <c r="K1896" i="18"/>
  <c r="K1894" i="18"/>
  <c r="K1892" i="18"/>
  <c r="K1890" i="18"/>
  <c r="K1888" i="18"/>
  <c r="K1886" i="18"/>
  <c r="K1884" i="18"/>
  <c r="K1882" i="18"/>
  <c r="K1880" i="18"/>
  <c r="K1878" i="18"/>
  <c r="K1876" i="18"/>
  <c r="K1874" i="18"/>
  <c r="K1872" i="18"/>
  <c r="K1870" i="18"/>
  <c r="K1868" i="18"/>
  <c r="K1866" i="18"/>
  <c r="K1864" i="18"/>
  <c r="K1862" i="18"/>
  <c r="K1860" i="18"/>
  <c r="K1858" i="18"/>
  <c r="K1856" i="18"/>
  <c r="K1854" i="18"/>
  <c r="K1852" i="18"/>
  <c r="K1850" i="18"/>
  <c r="K1848" i="18"/>
  <c r="K1846" i="18"/>
  <c r="K1844" i="18"/>
  <c r="K1842" i="18"/>
  <c r="K1840" i="18"/>
  <c r="K1838" i="18"/>
  <c r="K1836" i="18"/>
  <c r="K1834" i="18"/>
  <c r="K1832" i="18"/>
  <c r="K1830" i="18"/>
  <c r="K1828" i="18"/>
  <c r="K1826" i="18"/>
  <c r="K1824" i="18"/>
  <c r="K1822" i="18"/>
  <c r="K1820" i="18"/>
  <c r="K1818" i="18"/>
  <c r="K1816" i="18"/>
  <c r="K1814" i="18"/>
  <c r="K1812" i="18"/>
  <c r="K1810" i="18"/>
  <c r="K1808" i="18"/>
  <c r="K1806" i="18"/>
  <c r="K1804" i="18"/>
  <c r="K1802" i="18"/>
  <c r="K1800" i="18"/>
  <c r="K1798" i="18"/>
  <c r="K1796" i="18"/>
  <c r="K1794" i="18"/>
  <c r="K1792" i="18"/>
  <c r="K1790" i="18"/>
  <c r="K1788" i="18"/>
  <c r="K1786" i="18"/>
  <c r="K1784" i="18"/>
  <c r="K1782" i="18"/>
  <c r="K1780" i="18"/>
  <c r="K1778" i="18"/>
  <c r="K1776" i="18"/>
  <c r="K1774" i="18"/>
  <c r="K1772" i="18"/>
  <c r="K1770" i="18"/>
  <c r="K1768" i="18"/>
  <c r="K1766" i="18"/>
  <c r="K1764" i="18"/>
  <c r="K1762" i="18"/>
  <c r="K1760" i="18"/>
  <c r="K1758" i="18"/>
  <c r="K1756" i="18"/>
  <c r="K1754" i="18"/>
  <c r="K1752" i="18"/>
  <c r="K1750" i="18"/>
  <c r="K1748" i="18"/>
  <c r="K1746" i="18"/>
  <c r="K1744" i="18"/>
  <c r="K1742" i="18"/>
  <c r="K1740" i="18"/>
  <c r="K1738" i="18"/>
  <c r="K1736" i="18"/>
  <c r="K1734" i="18"/>
  <c r="K1732" i="18"/>
  <c r="K1730" i="18"/>
  <c r="K1728" i="18"/>
  <c r="K1726" i="18"/>
  <c r="K1724" i="18"/>
  <c r="K1722" i="18"/>
  <c r="K1720" i="18"/>
  <c r="K1718" i="18"/>
  <c r="K1716" i="18"/>
  <c r="K1714" i="18"/>
  <c r="K1712" i="18"/>
  <c r="K1710" i="18"/>
  <c r="K1708" i="18"/>
  <c r="K1706" i="18"/>
  <c r="K1704" i="18"/>
  <c r="K1702" i="18"/>
  <c r="K1700" i="18"/>
  <c r="K1698" i="18"/>
  <c r="K1696" i="18"/>
  <c r="K1694" i="18"/>
  <c r="K1692" i="18"/>
  <c r="K1690" i="18"/>
  <c r="K1688" i="18"/>
  <c r="K1686" i="18"/>
  <c r="K1684" i="18"/>
  <c r="K1682" i="18"/>
  <c r="K1680" i="18"/>
  <c r="K1678" i="18"/>
  <c r="K1676" i="18"/>
  <c r="K1674" i="18"/>
  <c r="K1672" i="18"/>
  <c r="K1670" i="18"/>
  <c r="K1668" i="18"/>
  <c r="K1666" i="18"/>
  <c r="K1664" i="18"/>
  <c r="K1662" i="18"/>
  <c r="K1660" i="18"/>
  <c r="K1658" i="18"/>
  <c r="K1656" i="18"/>
  <c r="K1654" i="18"/>
  <c r="K1652" i="18"/>
  <c r="K1650" i="18"/>
  <c r="K1648" i="18"/>
  <c r="K1646" i="18"/>
  <c r="K1644" i="18"/>
  <c r="K1642" i="18"/>
  <c r="K1640" i="18"/>
  <c r="K1638" i="18"/>
  <c r="K1636" i="18"/>
  <c r="K1634" i="18"/>
  <c r="K1632" i="18"/>
  <c r="K1630" i="18"/>
  <c r="K1628" i="18"/>
  <c r="K1626" i="18"/>
  <c r="K1624" i="18"/>
  <c r="K1622" i="18"/>
  <c r="K1620" i="18"/>
  <c r="K1618" i="18"/>
  <c r="K1616" i="18"/>
  <c r="K1614" i="18"/>
  <c r="K1612" i="18"/>
  <c r="K1610" i="18"/>
  <c r="K1608" i="18"/>
  <c r="K1606" i="18"/>
  <c r="K1604" i="18"/>
  <c r="K1602" i="18"/>
  <c r="K1600" i="18"/>
  <c r="K1598" i="18"/>
  <c r="K1596" i="18"/>
  <c r="K1594" i="18"/>
  <c r="K1592" i="18"/>
  <c r="K1590" i="18"/>
  <c r="K1588" i="18"/>
  <c r="K1586" i="18"/>
  <c r="K1584" i="18"/>
  <c r="K1582" i="18"/>
  <c r="K1580" i="18"/>
  <c r="K1578" i="18"/>
  <c r="K1576" i="18"/>
  <c r="K1574" i="18"/>
  <c r="K1572" i="18"/>
  <c r="K1570" i="18"/>
  <c r="K1568" i="18"/>
  <c r="K1566" i="18"/>
  <c r="K1564" i="18"/>
  <c r="K1562" i="18"/>
  <c r="K1560" i="18"/>
  <c r="K1558" i="18"/>
  <c r="K1556" i="18"/>
  <c r="K1554" i="18"/>
  <c r="K1552" i="18"/>
  <c r="K1550" i="18"/>
  <c r="K1548" i="18"/>
  <c r="K1546" i="18"/>
  <c r="K1544" i="18"/>
  <c r="K1542" i="18"/>
  <c r="K1540" i="18"/>
  <c r="K1538" i="18"/>
  <c r="K1536" i="18"/>
  <c r="K1534" i="18"/>
  <c r="K1532" i="18"/>
  <c r="K1530" i="18"/>
  <c r="K1528" i="18"/>
  <c r="K1526" i="18"/>
  <c r="K1524" i="18"/>
  <c r="K1522" i="18"/>
  <c r="K1520" i="18"/>
  <c r="K1518" i="18"/>
  <c r="K1516" i="18"/>
  <c r="K1514" i="18"/>
  <c r="K1512" i="18"/>
  <c r="K1510" i="18"/>
  <c r="K1508" i="18"/>
  <c r="K1506" i="18"/>
  <c r="K1504" i="18"/>
  <c r="K1502" i="18"/>
  <c r="K1500" i="18"/>
  <c r="K1498" i="18"/>
  <c r="K1496" i="18"/>
  <c r="K1494" i="18"/>
  <c r="K1492" i="18"/>
  <c r="K1490" i="18"/>
  <c r="K1488" i="18"/>
  <c r="K1486" i="18"/>
  <c r="K1484" i="18"/>
  <c r="K1482" i="18"/>
  <c r="K1480" i="18"/>
  <c r="K1478" i="18"/>
  <c r="K1476" i="18"/>
  <c r="K1474" i="18"/>
  <c r="K1472" i="18"/>
  <c r="K1470" i="18"/>
  <c r="K1468" i="18"/>
  <c r="K1466" i="18"/>
  <c r="K1464" i="18"/>
  <c r="K1462" i="18"/>
  <c r="K1460" i="18"/>
  <c r="K1458" i="18"/>
  <c r="K1456" i="18"/>
  <c r="K1454" i="18"/>
  <c r="K1452" i="18"/>
  <c r="K1450" i="18"/>
  <c r="K1448" i="18"/>
  <c r="K1446" i="18"/>
  <c r="K1444" i="18"/>
  <c r="K1442" i="18"/>
  <c r="K1440" i="18"/>
  <c r="K1438" i="18"/>
  <c r="K1436" i="18"/>
  <c r="K1434" i="18"/>
  <c r="K1432" i="18"/>
  <c r="K1430" i="18"/>
  <c r="K1428" i="18"/>
  <c r="K1426" i="18"/>
  <c r="K1424" i="18"/>
  <c r="K1422" i="18"/>
  <c r="K1420" i="18"/>
  <c r="K1418" i="18"/>
  <c r="K1416" i="18"/>
  <c r="K1414" i="18"/>
  <c r="K1412" i="18"/>
  <c r="K1410" i="18"/>
  <c r="K1408" i="18"/>
  <c r="K1406" i="18"/>
  <c r="K1404" i="18"/>
  <c r="K1402" i="18"/>
  <c r="K1400" i="18"/>
  <c r="K1398" i="18"/>
  <c r="K1396" i="18"/>
  <c r="K1394" i="18"/>
  <c r="K1392" i="18"/>
  <c r="K1390" i="18"/>
  <c r="K1388" i="18"/>
  <c r="K1386" i="18"/>
  <c r="K1384" i="18"/>
  <c r="K1382" i="18"/>
  <c r="K1380" i="18"/>
  <c r="K1378" i="18"/>
  <c r="K1376" i="18"/>
  <c r="K1374" i="18"/>
  <c r="K1372" i="18"/>
  <c r="K1370" i="18"/>
  <c r="K1368" i="18"/>
  <c r="K1366" i="18"/>
  <c r="K1364" i="18"/>
  <c r="K1362" i="18"/>
  <c r="K1360" i="18"/>
  <c r="K1358" i="18"/>
  <c r="K1356" i="18"/>
  <c r="K1354" i="18"/>
  <c r="K1352" i="18"/>
  <c r="K1350" i="18"/>
  <c r="K1348" i="18"/>
  <c r="K1346" i="18"/>
  <c r="K1344" i="18"/>
  <c r="K1342" i="18"/>
  <c r="K1340" i="18"/>
  <c r="K1338" i="18"/>
  <c r="K1336" i="18"/>
  <c r="K1334" i="18"/>
  <c r="K1332" i="18"/>
  <c r="K1330" i="18"/>
  <c r="K1328" i="18"/>
  <c r="K1326" i="18"/>
  <c r="K1324" i="18"/>
  <c r="K1322" i="18"/>
  <c r="K1320" i="18"/>
  <c r="K1318" i="18"/>
  <c r="K1316" i="18"/>
  <c r="K1314" i="18"/>
  <c r="K1312" i="18"/>
  <c r="K1310" i="18"/>
  <c r="K1308" i="18"/>
  <c r="K1306" i="18"/>
  <c r="K1304" i="18"/>
  <c r="K1302" i="18"/>
  <c r="K1300" i="18"/>
  <c r="K1298" i="18"/>
  <c r="K1296" i="18"/>
  <c r="K1294" i="18"/>
  <c r="K1292" i="18"/>
  <c r="K1290" i="18"/>
  <c r="K1288" i="18"/>
  <c r="K1286" i="18"/>
  <c r="K1284" i="18"/>
  <c r="K1282" i="18"/>
  <c r="K1280" i="18"/>
  <c r="K1278" i="18"/>
  <c r="K1276" i="18"/>
  <c r="K1274" i="18"/>
  <c r="K1272" i="18"/>
  <c r="K1270" i="18"/>
  <c r="K1268" i="18"/>
  <c r="K1266" i="18"/>
  <c r="K1264" i="18"/>
  <c r="K1262" i="18"/>
  <c r="K1260" i="18"/>
  <c r="K1258" i="18"/>
  <c r="K1256" i="18"/>
  <c r="K1254" i="18"/>
  <c r="K1252" i="18"/>
  <c r="K1250" i="18"/>
  <c r="K1248" i="18"/>
  <c r="K1246" i="18"/>
  <c r="K1244" i="18"/>
  <c r="K1242" i="18"/>
  <c r="K1240" i="18"/>
  <c r="K1238" i="18"/>
  <c r="K1236" i="18"/>
  <c r="K1234" i="18"/>
  <c r="K1232" i="18"/>
  <c r="K1230" i="18"/>
  <c r="K1228" i="18"/>
  <c r="K1226" i="18"/>
  <c r="K1224" i="18"/>
  <c r="K1222" i="18"/>
  <c r="K1220" i="18"/>
  <c r="K1218" i="18"/>
  <c r="K1216" i="18"/>
  <c r="K1214" i="18"/>
  <c r="K1212" i="18"/>
  <c r="K1210" i="18"/>
  <c r="K1208" i="18"/>
  <c r="K1206" i="18"/>
  <c r="K1204" i="18"/>
  <c r="K1202" i="18"/>
  <c r="K1200" i="18"/>
  <c r="K1198" i="18"/>
  <c r="K1196" i="18"/>
  <c r="K1194" i="18"/>
  <c r="K1192" i="18"/>
  <c r="K1190" i="18"/>
  <c r="K1188" i="18"/>
  <c r="K1186" i="18"/>
  <c r="K1184" i="18"/>
  <c r="K1182" i="18"/>
  <c r="K1180" i="18"/>
  <c r="K1178" i="18"/>
  <c r="K1176" i="18"/>
  <c r="K1174" i="18"/>
  <c r="K1172" i="18"/>
  <c r="K1170" i="18"/>
  <c r="K1168" i="18"/>
  <c r="K1166" i="18"/>
  <c r="K1164" i="18"/>
  <c r="K1162" i="18"/>
  <c r="K1160" i="18"/>
  <c r="K1158" i="18"/>
  <c r="K1156" i="18"/>
  <c r="K1154" i="18"/>
  <c r="K1152" i="18"/>
  <c r="K1150" i="18"/>
  <c r="K1148" i="18"/>
  <c r="K1146" i="18"/>
  <c r="K1144" i="18"/>
  <c r="K1142" i="18"/>
  <c r="K1140" i="18"/>
  <c r="K1138" i="18"/>
  <c r="K1136" i="18"/>
  <c r="K1134" i="18"/>
  <c r="K1132" i="18"/>
  <c r="K1130" i="18"/>
  <c r="K1128" i="18"/>
  <c r="K1126" i="18"/>
  <c r="K1124" i="18"/>
  <c r="K1122" i="18"/>
  <c r="K1120" i="18"/>
  <c r="K1118" i="18"/>
  <c r="K1116" i="18"/>
  <c r="K1114" i="18"/>
  <c r="K1112" i="18"/>
  <c r="K1110" i="18"/>
  <c r="K1108" i="18"/>
  <c r="K1106" i="18"/>
  <c r="K1104" i="18"/>
  <c r="K1102" i="18"/>
  <c r="K1100" i="18"/>
  <c r="K1098" i="18"/>
  <c r="K1096" i="18"/>
  <c r="K1094" i="18"/>
  <c r="K1092" i="18"/>
  <c r="K1090" i="18"/>
  <c r="K1088" i="18"/>
  <c r="K1086" i="18"/>
  <c r="K1084" i="18"/>
  <c r="K1082" i="18"/>
  <c r="K1080" i="18"/>
  <c r="K1078" i="18"/>
  <c r="K1076" i="18"/>
  <c r="K1074" i="18"/>
  <c r="K1072" i="18"/>
  <c r="K1070" i="18"/>
  <c r="K1068" i="18"/>
  <c r="K1066" i="18"/>
  <c r="K1064" i="18"/>
  <c r="K1062" i="18"/>
  <c r="K1060" i="18"/>
  <c r="K1058" i="18"/>
  <c r="K1056" i="18"/>
  <c r="K1054" i="18"/>
  <c r="K1052" i="18"/>
  <c r="K1050" i="18"/>
  <c r="K1048" i="18"/>
  <c r="K1046" i="18"/>
  <c r="K1044" i="18"/>
  <c r="K1042" i="18"/>
  <c r="K1040" i="18"/>
  <c r="K1038" i="18"/>
  <c r="K1036" i="18"/>
  <c r="K1034" i="18"/>
  <c r="K1032" i="18"/>
  <c r="K1030" i="18"/>
  <c r="K1028" i="18"/>
  <c r="K1026" i="18"/>
  <c r="K1024" i="18"/>
  <c r="K1022" i="18"/>
  <c r="K1020" i="18"/>
  <c r="K1018" i="18"/>
  <c r="K1016" i="18"/>
  <c r="K1014" i="18"/>
  <c r="K1012" i="18"/>
  <c r="K1010" i="18"/>
  <c r="K1008" i="18"/>
  <c r="K1006" i="18"/>
  <c r="K1004" i="18"/>
  <c r="K1002" i="18"/>
  <c r="K1000" i="18"/>
  <c r="K998" i="18"/>
  <c r="K996" i="18"/>
  <c r="K994" i="18"/>
  <c r="K992" i="18"/>
  <c r="K990" i="18"/>
  <c r="K988" i="18"/>
  <c r="K986" i="18"/>
  <c r="K984" i="18"/>
  <c r="K982" i="18"/>
  <c r="K980" i="18"/>
  <c r="K978" i="18"/>
  <c r="K976" i="18"/>
  <c r="K974" i="18"/>
  <c r="K972" i="18"/>
  <c r="K970" i="18"/>
  <c r="K968" i="18"/>
  <c r="K966" i="18"/>
  <c r="K964" i="18"/>
  <c r="K962" i="18"/>
  <c r="K960" i="18"/>
  <c r="K958" i="18"/>
  <c r="K956" i="18"/>
  <c r="K954" i="18"/>
  <c r="K952" i="18"/>
  <c r="K950" i="18"/>
  <c r="K948" i="18"/>
  <c r="K946" i="18"/>
  <c r="K944" i="18"/>
  <c r="K942" i="18"/>
  <c r="K940" i="18"/>
  <c r="K938" i="18"/>
  <c r="K936" i="18"/>
  <c r="K934" i="18"/>
  <c r="K932" i="18"/>
  <c r="K930" i="18"/>
  <c r="K928" i="18"/>
  <c r="K926" i="18"/>
  <c r="K924" i="18"/>
  <c r="K922" i="18"/>
  <c r="K920" i="18"/>
  <c r="K918" i="18"/>
  <c r="K916" i="18"/>
  <c r="K914" i="18"/>
  <c r="K912" i="18"/>
  <c r="K910" i="18"/>
  <c r="K908" i="18"/>
  <c r="K906" i="18"/>
  <c r="K904" i="18"/>
  <c r="K902" i="18"/>
  <c r="K900" i="18"/>
  <c r="K898" i="18"/>
  <c r="K896" i="18"/>
  <c r="K894" i="18"/>
  <c r="K892" i="18"/>
  <c r="K890" i="18"/>
  <c r="K888" i="18"/>
  <c r="K886" i="18"/>
  <c r="K884" i="18"/>
  <c r="K882" i="18"/>
  <c r="K880" i="18"/>
  <c r="K878" i="18"/>
  <c r="K876" i="18"/>
  <c r="K874" i="18"/>
  <c r="K872" i="18"/>
  <c r="K870" i="18"/>
  <c r="K868" i="18"/>
  <c r="K866" i="18"/>
  <c r="K864" i="18"/>
  <c r="K862" i="18"/>
  <c r="K860" i="18"/>
  <c r="K858" i="18"/>
  <c r="K856" i="18"/>
  <c r="K854" i="18"/>
  <c r="K852" i="18"/>
  <c r="K850" i="18"/>
  <c r="K848" i="18"/>
  <c r="K846" i="18"/>
  <c r="K844" i="18"/>
  <c r="K842" i="18"/>
  <c r="K840" i="18"/>
  <c r="K838" i="18"/>
  <c r="K836" i="18"/>
  <c r="K834" i="18"/>
  <c r="K832" i="18"/>
  <c r="K830" i="18"/>
  <c r="K828" i="18"/>
  <c r="K826" i="18"/>
  <c r="K824" i="18"/>
  <c r="K822" i="18"/>
  <c r="K820" i="18"/>
  <c r="K818" i="18"/>
  <c r="K816" i="18"/>
  <c r="K814" i="18"/>
  <c r="K812" i="18"/>
  <c r="K810" i="18"/>
  <c r="K808" i="18"/>
  <c r="K806" i="18"/>
  <c r="K804" i="18"/>
  <c r="K802" i="18"/>
  <c r="K800" i="18"/>
  <c r="K798" i="18"/>
  <c r="K796" i="18"/>
  <c r="K794" i="18"/>
  <c r="K792" i="18"/>
  <c r="K790" i="18"/>
  <c r="K788" i="18"/>
  <c r="K786" i="18"/>
  <c r="K784" i="18"/>
  <c r="K782" i="18"/>
  <c r="K780" i="18"/>
  <c r="K778" i="18"/>
  <c r="K776" i="18"/>
  <c r="K774" i="18"/>
  <c r="K772" i="18"/>
  <c r="K770" i="18"/>
  <c r="K768" i="18"/>
  <c r="K766" i="18"/>
  <c r="K764" i="18"/>
  <c r="K762" i="18"/>
  <c r="K760" i="18"/>
  <c r="K758" i="18"/>
  <c r="K756" i="18"/>
  <c r="K754" i="18"/>
  <c r="K752" i="18"/>
  <c r="K750" i="18"/>
  <c r="K748" i="18"/>
  <c r="K746" i="18"/>
  <c r="K744" i="18"/>
  <c r="K742" i="18"/>
  <c r="K740" i="18"/>
  <c r="K738" i="18"/>
  <c r="K736" i="18"/>
  <c r="K734" i="18"/>
  <c r="K732" i="18"/>
  <c r="K730" i="18"/>
  <c r="K728" i="18"/>
  <c r="K726" i="18"/>
  <c r="K724" i="18"/>
  <c r="K722" i="18"/>
  <c r="K720" i="18"/>
  <c r="K718" i="18"/>
  <c r="K716" i="18"/>
  <c r="K714" i="18"/>
  <c r="K712" i="18"/>
  <c r="K710" i="18"/>
  <c r="K708" i="18"/>
  <c r="K706" i="18"/>
  <c r="K704" i="18"/>
  <c r="K702" i="18"/>
  <c r="K700" i="18"/>
  <c r="K698" i="18"/>
  <c r="K696" i="18"/>
  <c r="K694" i="18"/>
  <c r="K692" i="18"/>
  <c r="K690" i="18"/>
  <c r="K688" i="18"/>
  <c r="K686" i="18"/>
  <c r="K684" i="18"/>
  <c r="K682" i="18"/>
  <c r="K680" i="18"/>
  <c r="K678" i="18"/>
  <c r="K676" i="18"/>
  <c r="K674" i="18"/>
  <c r="K672" i="18"/>
  <c r="K670" i="18"/>
  <c r="K668" i="18"/>
  <c r="K666" i="18"/>
  <c r="K664" i="18"/>
  <c r="K662" i="18"/>
  <c r="K660" i="18"/>
  <c r="K658" i="18"/>
  <c r="K656" i="18"/>
  <c r="K654" i="18"/>
  <c r="K652" i="18"/>
  <c r="K650" i="18"/>
  <c r="K648" i="18"/>
  <c r="K646" i="18"/>
  <c r="K644" i="18"/>
  <c r="K642" i="18"/>
  <c r="K640" i="18"/>
  <c r="K638" i="18"/>
  <c r="K636" i="18"/>
  <c r="K634" i="18"/>
  <c r="K632" i="18"/>
  <c r="K630" i="18"/>
  <c r="K628" i="18"/>
  <c r="K626" i="18"/>
  <c r="K624" i="18"/>
  <c r="K622" i="18"/>
  <c r="K620" i="18"/>
  <c r="K618" i="18"/>
  <c r="K616" i="18"/>
  <c r="K614" i="18"/>
  <c r="K612" i="18"/>
  <c r="K610" i="18"/>
  <c r="K608" i="18"/>
  <c r="K606" i="18"/>
  <c r="K604" i="18"/>
  <c r="K602" i="18"/>
  <c r="K600" i="18"/>
  <c r="K598" i="18"/>
  <c r="K596" i="18"/>
  <c r="K594" i="18"/>
  <c r="K592" i="18"/>
  <c r="K590" i="18"/>
  <c r="K588" i="18"/>
  <c r="K586" i="18"/>
  <c r="K584" i="18"/>
  <c r="K582" i="18"/>
  <c r="K580" i="18"/>
  <c r="K578" i="18"/>
  <c r="K576" i="18"/>
  <c r="K574" i="18"/>
  <c r="K572" i="18"/>
  <c r="K570" i="18"/>
  <c r="K568" i="18"/>
  <c r="K566" i="18"/>
  <c r="K564" i="18"/>
  <c r="K562" i="18"/>
  <c r="K560" i="18"/>
  <c r="K558" i="18"/>
  <c r="K556" i="18"/>
  <c r="K554" i="18"/>
  <c r="K552" i="18"/>
  <c r="K550" i="18"/>
  <c r="K548" i="18"/>
  <c r="K546" i="18"/>
  <c r="K544" i="18"/>
  <c r="K542" i="18"/>
  <c r="K540" i="18"/>
  <c r="K538" i="18"/>
  <c r="K536" i="18"/>
  <c r="K534" i="18"/>
  <c r="K532" i="18"/>
  <c r="K530" i="18"/>
  <c r="K528" i="18"/>
  <c r="K526" i="18"/>
  <c r="K524" i="18"/>
  <c r="K522" i="18"/>
  <c r="K520" i="18"/>
  <c r="K518" i="18"/>
  <c r="K516" i="18"/>
  <c r="K514" i="18"/>
  <c r="K512" i="18"/>
  <c r="K510" i="18"/>
  <c r="K508" i="18"/>
  <c r="K506" i="18"/>
  <c r="K504" i="18"/>
  <c r="K502" i="18"/>
  <c r="K500" i="18"/>
  <c r="K498" i="18"/>
  <c r="K496" i="18"/>
  <c r="K494" i="18"/>
  <c r="K492" i="18"/>
  <c r="K490" i="18"/>
  <c r="K488" i="18"/>
  <c r="K486" i="18"/>
  <c r="K484" i="18"/>
  <c r="K482" i="18"/>
  <c r="K480" i="18"/>
  <c r="K478" i="18"/>
  <c r="K476" i="18"/>
  <c r="K474" i="18"/>
  <c r="K472" i="18"/>
  <c r="K470" i="18"/>
  <c r="K468" i="18"/>
  <c r="K466" i="18"/>
  <c r="K464" i="18"/>
  <c r="K462" i="18"/>
  <c r="K460" i="18"/>
  <c r="K458" i="18"/>
  <c r="K456" i="18"/>
  <c r="K454" i="18"/>
  <c r="K452" i="18"/>
  <c r="K450" i="18"/>
  <c r="K448" i="18"/>
  <c r="K446" i="18"/>
  <c r="K444" i="18"/>
  <c r="K442" i="18"/>
  <c r="K440" i="18"/>
  <c r="K438" i="18"/>
  <c r="K436" i="18"/>
  <c r="K434" i="18"/>
  <c r="K432" i="18"/>
  <c r="K430" i="18"/>
  <c r="K428" i="18"/>
  <c r="K426" i="18"/>
  <c r="K424" i="18"/>
  <c r="K422" i="18"/>
  <c r="K420" i="18"/>
  <c r="K418" i="18"/>
  <c r="K416" i="18"/>
  <c r="K414" i="18"/>
  <c r="K412" i="18"/>
  <c r="K410" i="18"/>
  <c r="K408" i="18"/>
  <c r="K406" i="18"/>
  <c r="K404" i="18"/>
  <c r="K402" i="18"/>
  <c r="K400" i="18"/>
  <c r="K398" i="18"/>
  <c r="K396" i="18"/>
  <c r="K394" i="18"/>
  <c r="K392" i="18"/>
  <c r="K390" i="18"/>
  <c r="K388" i="18"/>
  <c r="K386" i="18"/>
  <c r="K384" i="18"/>
  <c r="K382" i="18"/>
  <c r="K380" i="18"/>
  <c r="K378" i="18"/>
  <c r="K376" i="18"/>
  <c r="K374" i="18"/>
  <c r="K372" i="18"/>
  <c r="K370" i="18"/>
  <c r="K368" i="18"/>
  <c r="K366" i="18"/>
  <c r="K364" i="18"/>
  <c r="K362" i="18"/>
  <c r="K360" i="18"/>
  <c r="K358" i="18"/>
  <c r="K356" i="18"/>
  <c r="K354" i="18"/>
  <c r="K352" i="18"/>
  <c r="K350" i="18"/>
  <c r="K348" i="18"/>
  <c r="K346" i="18"/>
  <c r="K344" i="18"/>
  <c r="K342" i="18"/>
  <c r="K340" i="18"/>
  <c r="K338" i="18"/>
  <c r="K336" i="18"/>
  <c r="K334" i="18"/>
  <c r="K332" i="18"/>
  <c r="K330" i="18"/>
  <c r="K328" i="18"/>
  <c r="K326" i="18"/>
  <c r="K324" i="18"/>
  <c r="K322" i="18"/>
  <c r="K320" i="18"/>
  <c r="K318" i="18"/>
  <c r="K316" i="18"/>
  <c r="K314" i="18"/>
  <c r="K312" i="18"/>
  <c r="K129" i="18"/>
  <c r="K127" i="18"/>
  <c r="K125" i="18"/>
  <c r="K121" i="18"/>
  <c r="K119" i="18"/>
  <c r="K117" i="18"/>
  <c r="K115" i="18"/>
  <c r="K113" i="18"/>
  <c r="K111" i="18"/>
  <c r="K109" i="18"/>
  <c r="K107" i="18"/>
  <c r="K105" i="18"/>
  <c r="K103" i="18"/>
  <c r="K101" i="18"/>
  <c r="K99" i="18"/>
  <c r="K97" i="18"/>
  <c r="K95" i="18"/>
  <c r="K93" i="18"/>
  <c r="K91" i="18"/>
  <c r="K89" i="18"/>
  <c r="K87" i="18"/>
  <c r="K85" i="18"/>
  <c r="K83" i="18"/>
  <c r="K81" i="18"/>
  <c r="K79" i="18"/>
  <c r="K77" i="18"/>
  <c r="K75" i="18"/>
  <c r="K73" i="18"/>
  <c r="K71" i="18"/>
  <c r="K69" i="18"/>
  <c r="K67" i="18"/>
  <c r="K65" i="18"/>
  <c r="K63" i="18"/>
  <c r="K61" i="18"/>
  <c r="K59" i="18"/>
  <c r="K57" i="18"/>
  <c r="K55" i="18"/>
  <c r="K53" i="18"/>
  <c r="K51" i="18"/>
  <c r="K49" i="18"/>
  <c r="K47" i="18"/>
  <c r="K45" i="18"/>
  <c r="K43" i="18"/>
  <c r="K41" i="18"/>
  <c r="K300" i="18"/>
  <c r="K298" i="18"/>
  <c r="K296" i="18"/>
  <c r="K294" i="18"/>
  <c r="K292" i="18"/>
  <c r="K290" i="18"/>
  <c r="K14" i="18"/>
  <c r="K12" i="18"/>
  <c r="K8" i="18"/>
  <c r="K4" i="18"/>
  <c r="K39" i="18"/>
  <c r="K28" i="18"/>
  <c r="K26" i="18"/>
  <c r="K22" i="18"/>
  <c r="K20" i="18"/>
  <c r="K6" i="18"/>
  <c r="K31" i="18"/>
  <c r="K24" i="18"/>
  <c r="K18" i="18"/>
  <c r="K16" i="18"/>
  <c r="K10" i="18"/>
  <c r="K37" i="18"/>
  <c r="K35" i="18"/>
  <c r="K33" i="18"/>
  <c r="I10" i="18"/>
  <c r="I6" i="18"/>
  <c r="J2" i="18"/>
  <c r="K27" i="18"/>
  <c r="K25" i="18"/>
  <c r="K23" i="18"/>
  <c r="K21" i="18"/>
  <c r="K19" i="18"/>
  <c r="K15" i="18"/>
  <c r="K7" i="18"/>
  <c r="K5" i="18"/>
  <c r="K3" i="18"/>
  <c r="K288" i="18"/>
  <c r="K274" i="18"/>
  <c r="K272" i="18"/>
  <c r="K262" i="18"/>
  <c r="K260" i="18"/>
  <c r="K256" i="18"/>
  <c r="K254" i="18"/>
  <c r="K252" i="18"/>
  <c r="K250" i="18"/>
  <c r="K242" i="18"/>
  <c r="K240" i="18"/>
  <c r="K232" i="18"/>
  <c r="K230" i="18"/>
  <c r="K228" i="18"/>
  <c r="K226" i="18"/>
  <c r="K218" i="18"/>
  <c r="K216" i="18"/>
  <c r="K210" i="18"/>
  <c r="K206" i="18"/>
  <c r="K196" i="18"/>
  <c r="K194" i="18"/>
  <c r="K192" i="18"/>
  <c r="K186" i="18"/>
  <c r="K178" i="18"/>
  <c r="K172" i="18"/>
  <c r="K170" i="18"/>
  <c r="K168" i="18"/>
  <c r="K164" i="18"/>
  <c r="K162" i="18"/>
  <c r="K160" i="18"/>
  <c r="K158" i="18"/>
  <c r="K156" i="18"/>
  <c r="K148" i="18"/>
  <c r="K146" i="18"/>
  <c r="K144" i="18"/>
  <c r="K138" i="18"/>
  <c r="K134" i="18"/>
  <c r="K124" i="18"/>
  <c r="K122" i="18"/>
  <c r="K120" i="18"/>
  <c r="K118" i="18"/>
  <c r="K116" i="18"/>
  <c r="K114" i="18"/>
  <c r="K112" i="18"/>
  <c r="K110" i="18"/>
  <c r="K108" i="18"/>
  <c r="K94" i="18"/>
  <c r="K92" i="18"/>
  <c r="K90" i="18"/>
  <c r="K88" i="18"/>
  <c r="K86" i="18"/>
  <c r="K84" i="18"/>
  <c r="K82" i="18"/>
  <c r="K80" i="18"/>
  <c r="K78" i="18"/>
  <c r="K76" i="18"/>
  <c r="K72" i="18"/>
  <c r="K66" i="18"/>
  <c r="K64" i="18"/>
  <c r="K60" i="18"/>
  <c r="K58" i="18"/>
  <c r="K54" i="18"/>
  <c r="K52" i="18"/>
  <c r="K48" i="18"/>
  <c r="K40" i="18"/>
  <c r="K32" i="18"/>
  <c r="K6065" i="18"/>
  <c r="K6061" i="18"/>
  <c r="K6059" i="18"/>
  <c r="K6053" i="18"/>
  <c r="K6051" i="18"/>
  <c r="K6041" i="18"/>
  <c r="K6039" i="18"/>
  <c r="K6031" i="18"/>
  <c r="K6025" i="18"/>
  <c r="K6023" i="18"/>
  <c r="K6019" i="18"/>
  <c r="K6007" i="18"/>
  <c r="K6005" i="18"/>
  <c r="K6001" i="18"/>
  <c r="K5995" i="18"/>
  <c r="K5987" i="18"/>
  <c r="K5981" i="18"/>
  <c r="K5979" i="18"/>
  <c r="K5973" i="18"/>
  <c r="K5971" i="18"/>
  <c r="K5951" i="18"/>
  <c r="K5949" i="18"/>
  <c r="K5947" i="18"/>
  <c r="K5937" i="18"/>
  <c r="K5933" i="18"/>
  <c r="K5931" i="18"/>
  <c r="K5929" i="18"/>
  <c r="K5919" i="18"/>
  <c r="K5917" i="18"/>
  <c r="K5915" i="18"/>
  <c r="K5909" i="18"/>
  <c r="K5903" i="18"/>
  <c r="K5901" i="18"/>
  <c r="K5889" i="18"/>
  <c r="K5887" i="18"/>
  <c r="K5885" i="18"/>
  <c r="K5881" i="18"/>
  <c r="K5877" i="18"/>
  <c r="K5873" i="18"/>
  <c r="K5865" i="18"/>
  <c r="K5863" i="18"/>
  <c r="K5857" i="18"/>
  <c r="K5855" i="18"/>
  <c r="K5853" i="18"/>
  <c r="K5849" i="18"/>
  <c r="K5847" i="18"/>
  <c r="K5843" i="18"/>
  <c r="K5839" i="18"/>
  <c r="K5837" i="18"/>
  <c r="K5831" i="18"/>
  <c r="K5829" i="18"/>
  <c r="K5825" i="18"/>
  <c r="K5821" i="18"/>
  <c r="K5819" i="18"/>
  <c r="K5815" i="18"/>
  <c r="K5807" i="18"/>
  <c r="K5805" i="18"/>
  <c r="K5803" i="18"/>
  <c r="K5797" i="18"/>
  <c r="K5793" i="18"/>
  <c r="K5789" i="18"/>
  <c r="K5787" i="18"/>
  <c r="K5785" i="18"/>
  <c r="K5783" i="18"/>
  <c r="K5779" i="18"/>
  <c r="K5775" i="18"/>
  <c r="K5773" i="18"/>
  <c r="K5771" i="18"/>
  <c r="K5765" i="18"/>
  <c r="K5761" i="18"/>
  <c r="K5757" i="18"/>
  <c r="K5755" i="18"/>
  <c r="K5753" i="18"/>
  <c r="K5751" i="18"/>
  <c r="K5745" i="18"/>
  <c r="K5743" i="18"/>
  <c r="K5741" i="18"/>
  <c r="K5733" i="18"/>
  <c r="K5731" i="18"/>
  <c r="K5713" i="18"/>
  <c r="K5711" i="18"/>
  <c r="K5709" i="18"/>
  <c r="K5705" i="18"/>
  <c r="K5693" i="18"/>
  <c r="K5685" i="18"/>
  <c r="K5683" i="18"/>
  <c r="K5681" i="18"/>
  <c r="K5673" i="18"/>
  <c r="K5665" i="18"/>
  <c r="K5661" i="18"/>
  <c r="K5649" i="18"/>
  <c r="K5641" i="18"/>
  <c r="K5639" i="18"/>
  <c r="K5637" i="18"/>
  <c r="K5631" i="18"/>
  <c r="K5627" i="18"/>
  <c r="K5625" i="18"/>
  <c r="K5623" i="18"/>
  <c r="K5617" i="18"/>
  <c r="K5615" i="18"/>
  <c r="K5611" i="18"/>
  <c r="K5609" i="18"/>
  <c r="K5607" i="18"/>
  <c r="K5605" i="18"/>
  <c r="K5601" i="18"/>
  <c r="K5599" i="18"/>
  <c r="K5593" i="18"/>
  <c r="K5587" i="18"/>
  <c r="K5585" i="18"/>
  <c r="K5573" i="18"/>
  <c r="K5567" i="18"/>
  <c r="K5565" i="18"/>
  <c r="K5559" i="18"/>
  <c r="K5557" i="18"/>
  <c r="K5553" i="18"/>
  <c r="K5551" i="18"/>
  <c r="K5549" i="18"/>
  <c r="K5545" i="18"/>
  <c r="K5543" i="18"/>
  <c r="K5539" i="18"/>
  <c r="K5533" i="18"/>
  <c r="K5531" i="18"/>
  <c r="K5529" i="18"/>
  <c r="K5525" i="18"/>
  <c r="K5523" i="18"/>
  <c r="K5519" i="18"/>
  <c r="K5517" i="18"/>
  <c r="K5515" i="18"/>
  <c r="K5513" i="18"/>
  <c r="K5511" i="18"/>
  <c r="K5507" i="18"/>
  <c r="K5501" i="18"/>
  <c r="K5499" i="18"/>
  <c r="K5493" i="18"/>
  <c r="K5487" i="18"/>
  <c r="K5481" i="18"/>
  <c r="K5479" i="18"/>
  <c r="K5477" i="18"/>
  <c r="K5475" i="18"/>
  <c r="K5473" i="18"/>
  <c r="K5471" i="18"/>
  <c r="K5469" i="18"/>
  <c r="K5463" i="18"/>
  <c r="K5455" i="18"/>
  <c r="K5453" i="18"/>
  <c r="K5441" i="18"/>
  <c r="K5439" i="18"/>
  <c r="K5431" i="18"/>
  <c r="K5427" i="18"/>
  <c r="K5425" i="18"/>
  <c r="K5417" i="18"/>
  <c r="K5415" i="18"/>
  <c r="K5413" i="18"/>
  <c r="K5409" i="18"/>
  <c r="K5407" i="18"/>
  <c r="K5403" i="18"/>
  <c r="K5399" i="18"/>
  <c r="K5395" i="18"/>
  <c r="K5385" i="18"/>
  <c r="K5383" i="18"/>
  <c r="K5381" i="18"/>
  <c r="K5377" i="18"/>
  <c r="K5375" i="18"/>
  <c r="K5373" i="18"/>
  <c r="K5369" i="18"/>
  <c r="K5367" i="18"/>
  <c r="K5361" i="18"/>
  <c r="K5355" i="18"/>
  <c r="K5349" i="18"/>
  <c r="K5347" i="18"/>
  <c r="K5329" i="18"/>
  <c r="K5315" i="18"/>
  <c r="K5311" i="18"/>
  <c r="K5309" i="18"/>
  <c r="K5303" i="18"/>
  <c r="K5297" i="18"/>
  <c r="K5295" i="18"/>
  <c r="K5293" i="18"/>
  <c r="K5291" i="18"/>
  <c r="K5289" i="18"/>
  <c r="K5287" i="18"/>
  <c r="K5281" i="18"/>
  <c r="K5271" i="18"/>
  <c r="K5269" i="18"/>
  <c r="K5267" i="18"/>
  <c r="K5259" i="18"/>
  <c r="K5249" i="18"/>
  <c r="K5247" i="18"/>
  <c r="K5245" i="18"/>
  <c r="K5241" i="18"/>
  <c r="K5239" i="18"/>
  <c r="K5237" i="18"/>
  <c r="K5233" i="18"/>
  <c r="K5231" i="18"/>
  <c r="K5215" i="18"/>
  <c r="K5213" i="18"/>
  <c r="K5211" i="18"/>
  <c r="K5209" i="18"/>
  <c r="K5207" i="18"/>
  <c r="K5205" i="18"/>
  <c r="K5203" i="18"/>
  <c r="K5201" i="18"/>
  <c r="K5199" i="18"/>
  <c r="K5197" i="18"/>
  <c r="K5195" i="18"/>
  <c r="K5193" i="18"/>
  <c r="K5183" i="18"/>
  <c r="K5181" i="18"/>
  <c r="K5175" i="18"/>
  <c r="K5173" i="18"/>
  <c r="K5171" i="18"/>
  <c r="K5167" i="18"/>
  <c r="K5157" i="18"/>
  <c r="K5155" i="18"/>
  <c r="K5151" i="18"/>
  <c r="K5149" i="18"/>
  <c r="K5145" i="18"/>
  <c r="K5143" i="18"/>
  <c r="K5141" i="18"/>
  <c r="K5139" i="18"/>
  <c r="K5137" i="18"/>
  <c r="K5135" i="18"/>
  <c r="K5131" i="18"/>
  <c r="K5127" i="18"/>
  <c r="K5123" i="18"/>
  <c r="K5109" i="18"/>
  <c r="K5107" i="18"/>
  <c r="K5101" i="18"/>
  <c r="K5093" i="18"/>
  <c r="K5091" i="18"/>
  <c r="K5085" i="18"/>
  <c r="K5083" i="18"/>
  <c r="K5073" i="18"/>
  <c r="K5067" i="18"/>
  <c r="K5065" i="18"/>
  <c r="K5063" i="18"/>
  <c r="K5061" i="18"/>
  <c r="K5057" i="18"/>
  <c r="K5055" i="18"/>
  <c r="K5049" i="18"/>
  <c r="K5047" i="18"/>
  <c r="K5039" i="18"/>
  <c r="K5033" i="18"/>
  <c r="K5031" i="18"/>
  <c r="K5027" i="18"/>
  <c r="K5015" i="18"/>
  <c r="K5013" i="18"/>
  <c r="K5009" i="18"/>
  <c r="K5007" i="18"/>
  <c r="K5003" i="18"/>
  <c r="K5001" i="18"/>
  <c r="K4995" i="18"/>
  <c r="K4993" i="18"/>
  <c r="K4987" i="18"/>
  <c r="K4985" i="18"/>
  <c r="K4983" i="18"/>
  <c r="K4975" i="18"/>
  <c r="K4973" i="18"/>
  <c r="K4965" i="18"/>
  <c r="K4961" i="18"/>
  <c r="K4959" i="18"/>
  <c r="K4953" i="18"/>
  <c r="K4951" i="18"/>
  <c r="K4945" i="18"/>
  <c r="K4943" i="18"/>
  <c r="K4931" i="18"/>
  <c r="K4927" i="18"/>
  <c r="K4925" i="18"/>
  <c r="K4917" i="18"/>
  <c r="K4915" i="18"/>
  <c r="K4911" i="18"/>
  <c r="K4909" i="18"/>
  <c r="K4905" i="18"/>
  <c r="K4903" i="18"/>
  <c r="K4897" i="18"/>
  <c r="K4893" i="18"/>
  <c r="K4887" i="18"/>
  <c r="K4885" i="18"/>
  <c r="K4883" i="18"/>
  <c r="K4877" i="18"/>
  <c r="K4875" i="18"/>
  <c r="K4867" i="18"/>
  <c r="K4863" i="18"/>
  <c r="K4859" i="18"/>
  <c r="K4857" i="18"/>
  <c r="K4853" i="18"/>
  <c r="K29" i="18"/>
  <c r="K17" i="18"/>
  <c r="K13" i="18"/>
  <c r="K11" i="18"/>
  <c r="K9" i="18"/>
  <c r="K286" i="18"/>
  <c r="K284" i="18"/>
  <c r="K282" i="18"/>
  <c r="K280" i="18"/>
  <c r="K278" i="18"/>
  <c r="K276" i="18"/>
  <c r="K270" i="18"/>
  <c r="K268" i="18"/>
  <c r="K266" i="18"/>
  <c r="K264" i="18"/>
  <c r="K258" i="18"/>
  <c r="K248" i="18"/>
  <c r="K246" i="18"/>
  <c r="K244" i="18"/>
  <c r="K238" i="18"/>
  <c r="K236" i="18"/>
  <c r="K234" i="18"/>
  <c r="K224" i="18"/>
  <c r="K222" i="18"/>
  <c r="K220" i="18"/>
  <c r="K214" i="18"/>
  <c r="K212" i="18"/>
  <c r="K208" i="18"/>
  <c r="K204" i="18"/>
  <c r="K202" i="18"/>
  <c r="K200" i="18"/>
  <c r="K198" i="18"/>
  <c r="K190" i="18"/>
  <c r="K188" i="18"/>
  <c r="K184" i="18"/>
  <c r="K182" i="18"/>
  <c r="K180" i="18"/>
  <c r="K176" i="18"/>
  <c r="K174" i="18"/>
  <c r="K166" i="18"/>
  <c r="K154" i="18"/>
  <c r="K152" i="18"/>
  <c r="K150" i="18"/>
  <c r="K142" i="18"/>
  <c r="K140" i="18"/>
  <c r="K136" i="18"/>
  <c r="K132" i="18"/>
  <c r="K130" i="18"/>
  <c r="K128" i="18"/>
  <c r="K126" i="18"/>
  <c r="K106" i="18"/>
  <c r="K104" i="18"/>
  <c r="K102" i="18"/>
  <c r="K100" i="18"/>
  <c r="K98" i="18"/>
  <c r="K96" i="18"/>
  <c r="K74" i="18"/>
  <c r="K70" i="18"/>
  <c r="K68" i="18"/>
  <c r="K62" i="18"/>
  <c r="K56" i="18"/>
  <c r="K50" i="18"/>
  <c r="K46" i="18"/>
  <c r="K44" i="18"/>
  <c r="K42" i="18"/>
  <c r="K38" i="18"/>
  <c r="K36" i="18"/>
  <c r="K34" i="18"/>
  <c r="K30" i="18"/>
  <c r="K6071" i="18"/>
  <c r="K6069" i="18"/>
  <c r="K6067" i="18"/>
  <c r="K6063" i="18"/>
  <c r="K6057" i="18"/>
  <c r="K6055" i="18"/>
  <c r="K6049" i="18"/>
  <c r="K6047" i="18"/>
  <c r="K6045" i="18"/>
  <c r="K6043" i="18"/>
  <c r="K6037" i="18"/>
  <c r="K6035" i="18"/>
  <c r="K6033" i="18"/>
  <c r="K6029" i="18"/>
  <c r="K6027" i="18"/>
  <c r="K6021" i="18"/>
  <c r="K6017" i="18"/>
  <c r="K6015" i="18"/>
  <c r="K6013" i="18"/>
  <c r="K6011" i="18"/>
  <c r="K6009" i="18"/>
  <c r="K6003" i="18"/>
  <c r="K5999" i="18"/>
  <c r="K5997" i="18"/>
  <c r="K5993" i="18"/>
  <c r="K5991" i="18"/>
  <c r="K5989" i="18"/>
  <c r="K5985" i="18"/>
  <c r="K5983" i="18"/>
  <c r="K5977" i="18"/>
  <c r="K5975" i="18"/>
  <c r="K5969" i="18"/>
  <c r="K5967" i="18"/>
  <c r="K5965" i="18"/>
  <c r="K5963" i="18"/>
  <c r="K5961" i="18"/>
  <c r="K5959" i="18"/>
  <c r="K5957" i="18"/>
  <c r="K5955" i="18"/>
  <c r="K5953" i="18"/>
  <c r="K5945" i="18"/>
  <c r="K5943" i="18"/>
  <c r="K5941" i="18"/>
  <c r="K5939" i="18"/>
  <c r="K5935" i="18"/>
  <c r="K5927" i="18"/>
  <c r="K5925" i="18"/>
  <c r="K5923" i="18"/>
  <c r="K5921" i="18"/>
  <c r="K5913" i="18"/>
  <c r="K5911" i="18"/>
  <c r="K5907" i="18"/>
  <c r="K5905" i="18"/>
  <c r="K5899" i="18"/>
  <c r="K5897" i="18"/>
  <c r="K5895" i="18"/>
  <c r="K5893" i="18"/>
  <c r="K5891" i="18"/>
  <c r="K5883" i="18"/>
  <c r="K5879" i="18"/>
  <c r="K5875" i="18"/>
  <c r="K5871" i="18"/>
  <c r="K5869" i="18"/>
  <c r="K5867" i="18"/>
  <c r="K5861" i="18"/>
  <c r="K5859" i="18"/>
  <c r="K5851" i="18"/>
  <c r="K5845" i="18"/>
  <c r="K5841" i="18"/>
  <c r="K5835" i="18"/>
  <c r="K5833" i="18"/>
  <c r="K5827" i="18"/>
  <c r="K5823" i="18"/>
  <c r="K5817" i="18"/>
  <c r="K5813" i="18"/>
  <c r="K5811" i="18"/>
  <c r="K5809" i="18"/>
  <c r="K5801" i="18"/>
  <c r="K5799" i="18"/>
  <c r="K5795" i="18"/>
  <c r="K5791" i="18"/>
  <c r="K5781" i="18"/>
  <c r="K5777" i="18"/>
  <c r="K5769" i="18"/>
  <c r="K5767" i="18"/>
  <c r="K5763" i="18"/>
  <c r="K5759" i="18"/>
  <c r="K5749" i="18"/>
  <c r="K5747" i="18"/>
  <c r="K5739" i="18"/>
  <c r="K5737" i="18"/>
  <c r="K5735" i="18"/>
  <c r="K5729" i="18"/>
  <c r="K5727" i="18"/>
  <c r="K5725" i="18"/>
  <c r="K5723" i="18"/>
  <c r="K5721" i="18"/>
  <c r="K5719" i="18"/>
  <c r="K5717" i="18"/>
  <c r="K5715" i="18"/>
  <c r="K5707" i="18"/>
  <c r="K5703" i="18"/>
  <c r="K5701" i="18"/>
  <c r="K5699" i="18"/>
  <c r="K5697" i="18"/>
  <c r="K5695" i="18"/>
  <c r="K5691" i="18"/>
  <c r="K5689" i="18"/>
  <c r="K5687" i="18"/>
  <c r="K5679" i="18"/>
  <c r="K5677" i="18"/>
  <c r="K5675" i="18"/>
  <c r="K5671" i="18"/>
  <c r="K5669" i="18"/>
  <c r="K5667" i="18"/>
  <c r="K5663" i="18"/>
  <c r="K5659" i="18"/>
  <c r="K5657" i="18"/>
  <c r="K5655" i="18"/>
  <c r="K5653" i="18"/>
  <c r="K5651" i="18"/>
  <c r="K5647" i="18"/>
  <c r="K5645" i="18"/>
  <c r="K5643" i="18"/>
  <c r="K5635" i="18"/>
  <c r="K5633" i="18"/>
  <c r="K5629" i="18"/>
  <c r="K5621" i="18"/>
  <c r="K5619" i="18"/>
  <c r="K5613" i="18"/>
  <c r="K5603" i="18"/>
  <c r="K5597" i="18"/>
  <c r="K5595" i="18"/>
  <c r="K5591" i="18"/>
  <c r="K5589" i="18"/>
  <c r="K5583" i="18"/>
  <c r="K5581" i="18"/>
  <c r="K5579" i="18"/>
  <c r="K5577" i="18"/>
  <c r="K5575" i="18"/>
  <c r="K5571" i="18"/>
  <c r="K5569" i="18"/>
  <c r="K5563" i="18"/>
  <c r="K5561" i="18"/>
  <c r="K5555" i="18"/>
  <c r="K5547" i="18"/>
  <c r="K5541" i="18"/>
  <c r="K5537" i="18"/>
  <c r="K5535" i="18"/>
  <c r="K5527" i="18"/>
  <c r="K5521" i="18"/>
  <c r="K5509" i="18"/>
  <c r="K5505" i="18"/>
  <c r="K5503" i="18"/>
  <c r="K5497" i="18"/>
  <c r="K5495" i="18"/>
  <c r="K5491" i="18"/>
  <c r="K5489" i="18"/>
  <c r="K5485" i="18"/>
  <c r="K5483" i="18"/>
  <c r="K5467" i="18"/>
  <c r="K5465" i="18"/>
  <c r="K5461" i="18"/>
  <c r="K5459" i="18"/>
  <c r="K5457" i="18"/>
  <c r="K5451" i="18"/>
  <c r="K5449" i="18"/>
  <c r="K5447" i="18"/>
  <c r="K5445" i="18"/>
  <c r="K5443" i="18"/>
  <c r="K5437" i="18"/>
  <c r="K5435" i="18"/>
  <c r="K5433" i="18"/>
  <c r="K5429" i="18"/>
  <c r="K5423" i="18"/>
  <c r="K5421" i="18"/>
  <c r="K5419" i="18"/>
  <c r="K5411" i="18"/>
  <c r="K5405" i="18"/>
  <c r="K5401" i="18"/>
  <c r="K5397" i="18"/>
  <c r="K5393" i="18"/>
  <c r="K5391" i="18"/>
  <c r="K5389" i="18"/>
  <c r="K5387" i="18"/>
  <c r="K5379" i="18"/>
  <c r="K5371" i="18"/>
  <c r="K5365" i="18"/>
  <c r="K5363" i="18"/>
  <c r="K5359" i="18"/>
  <c r="K5357" i="18"/>
  <c r="K5353" i="18"/>
  <c r="K5351" i="18"/>
  <c r="K5345" i="18"/>
  <c r="K5343" i="18"/>
  <c r="K5341" i="18"/>
  <c r="K5339" i="18"/>
  <c r="K5337" i="18"/>
  <c r="K5335" i="18"/>
  <c r="K5333" i="18"/>
  <c r="K5331" i="18"/>
  <c r="K5327" i="18"/>
  <c r="K5325" i="18"/>
  <c r="K5323" i="18"/>
  <c r="K5321" i="18"/>
  <c r="K5319" i="18"/>
  <c r="K5317" i="18"/>
  <c r="K5313" i="18"/>
  <c r="K5307" i="18"/>
  <c r="K5305" i="18"/>
  <c r="K5301" i="18"/>
  <c r="K5299" i="18"/>
  <c r="K5285" i="18"/>
  <c r="K5283" i="18"/>
  <c r="K5279" i="18"/>
  <c r="K5277" i="18"/>
  <c r="K5275" i="18"/>
  <c r="K5273" i="18"/>
  <c r="K5265" i="18"/>
  <c r="K5263" i="18"/>
  <c r="K5261" i="18"/>
  <c r="K5257" i="18"/>
  <c r="K5255" i="18"/>
  <c r="K5253" i="18"/>
  <c r="K5251" i="18"/>
  <c r="K5243" i="18"/>
  <c r="K5235" i="18"/>
  <c r="K5229" i="18"/>
  <c r="K5227" i="18"/>
  <c r="K5225" i="18"/>
  <c r="K5223" i="18"/>
  <c r="K5221" i="18"/>
  <c r="K5219" i="18"/>
  <c r="K5217" i="18"/>
  <c r="K5191" i="18"/>
  <c r="K5189" i="18"/>
  <c r="K5187" i="18"/>
  <c r="K5185" i="18"/>
  <c r="K5179" i="18"/>
  <c r="K5177" i="18"/>
  <c r="K5169" i="18"/>
  <c r="K5165" i="18"/>
  <c r="K5163" i="18"/>
  <c r="K5161" i="18"/>
  <c r="K5159" i="18"/>
  <c r="K5153" i="18"/>
  <c r="K5147" i="18"/>
  <c r="K5133" i="18"/>
  <c r="K5129" i="18"/>
  <c r="K5125" i="18"/>
  <c r="K5121" i="18"/>
  <c r="K5119" i="18"/>
  <c r="K5117" i="18"/>
  <c r="K5115" i="18"/>
  <c r="K5113" i="18"/>
  <c r="K5111" i="18"/>
  <c r="K5105" i="18"/>
  <c r="K5103" i="18"/>
  <c r="K5099" i="18"/>
  <c r="K5097" i="18"/>
  <c r="K5095" i="18"/>
  <c r="K5089" i="18"/>
  <c r="K5087" i="18"/>
  <c r="K5081" i="18"/>
  <c r="K5079" i="18"/>
  <c r="K5077" i="18"/>
  <c r="K5075" i="18"/>
  <c r="K5071" i="18"/>
  <c r="K5069" i="18"/>
  <c r="K5059" i="18"/>
  <c r="K5053" i="18"/>
  <c r="K5051" i="18"/>
  <c r="K5045" i="18"/>
  <c r="K5043" i="18"/>
  <c r="K5041" i="18"/>
  <c r="K5037" i="18"/>
  <c r="K5035" i="18"/>
  <c r="K5029" i="18"/>
  <c r="K5025" i="18"/>
  <c r="K5023" i="18"/>
  <c r="K5021" i="18"/>
  <c r="K5019" i="18"/>
  <c r="K5017" i="18"/>
  <c r="K5011" i="18"/>
  <c r="K5005" i="18"/>
  <c r="K4999" i="18"/>
  <c r="K4997" i="18"/>
  <c r="K4991" i="18"/>
  <c r="K4989" i="18"/>
  <c r="K4981" i="18"/>
  <c r="K4979" i="18"/>
  <c r="K4977" i="18"/>
  <c r="K4971" i="18"/>
  <c r="K4969" i="18"/>
  <c r="K4967" i="18"/>
  <c r="K4963" i="18"/>
  <c r="K4957" i="18"/>
  <c r="K4955" i="18"/>
  <c r="K4949" i="18"/>
  <c r="K4947" i="18"/>
  <c r="K4941" i="18"/>
  <c r="K4939" i="18"/>
  <c r="K4937" i="18"/>
  <c r="K4935" i="18"/>
  <c r="K4933" i="18"/>
  <c r="K4929" i="18"/>
  <c r="K4923" i="18"/>
  <c r="K4921" i="18"/>
  <c r="K4919" i="18"/>
  <c r="K4913" i="18"/>
  <c r="K4907" i="18"/>
  <c r="K4901" i="18"/>
  <c r="K4899" i="18"/>
  <c r="K4895" i="18"/>
  <c r="K4891" i="18"/>
  <c r="K4889" i="18"/>
  <c r="K4881" i="18"/>
  <c r="K4879" i="18"/>
  <c r="K4873" i="18"/>
  <c r="K4871" i="18"/>
  <c r="K4869" i="18"/>
  <c r="K4865" i="18"/>
  <c r="K4861" i="18"/>
  <c r="K4855" i="18"/>
  <c r="K4851" i="18"/>
  <c r="K4847" i="18"/>
  <c r="K4845" i="18"/>
  <c r="K4841" i="18"/>
  <c r="K4837" i="18"/>
  <c r="K4835" i="18"/>
  <c r="K4821" i="18"/>
  <c r="K4813" i="18"/>
  <c r="K4807" i="18"/>
  <c r="K4803" i="18"/>
  <c r="K4801" i="18"/>
  <c r="K4797" i="18"/>
  <c r="K4791" i="18"/>
  <c r="K4789" i="18"/>
  <c r="K4785" i="18"/>
  <c r="K4783" i="18"/>
  <c r="K4781" i="18"/>
  <c r="K4779" i="18"/>
  <c r="K4777" i="18"/>
  <c r="K4771" i="18"/>
  <c r="K4769" i="18"/>
  <c r="K4763" i="18"/>
  <c r="K4757" i="18"/>
  <c r="K4749" i="18"/>
  <c r="K4747" i="18"/>
  <c r="K4745" i="18"/>
  <c r="K4739" i="18"/>
  <c r="K4733" i="18"/>
  <c r="K4731" i="18"/>
  <c r="K4729" i="18"/>
  <c r="K4725" i="18"/>
  <c r="K4719" i="18"/>
  <c r="K4717" i="18"/>
  <c r="K4711" i="18"/>
  <c r="K4709" i="18"/>
  <c r="K4707" i="18"/>
  <c r="K4701" i="18"/>
  <c r="K4699" i="18"/>
  <c r="K4697" i="18"/>
  <c r="K4689" i="18"/>
  <c r="K4687" i="18"/>
  <c r="K4685" i="18"/>
  <c r="K4681" i="18"/>
  <c r="K4679" i="18"/>
  <c r="K4673" i="18"/>
  <c r="K4671" i="18"/>
  <c r="K4667" i="18"/>
  <c r="K4665" i="18"/>
  <c r="K4663" i="18"/>
  <c r="K4661" i="18"/>
  <c r="K4657" i="18"/>
  <c r="K4651" i="18"/>
  <c r="K4649" i="18"/>
  <c r="K4641" i="18"/>
  <c r="K4635" i="18"/>
  <c r="K4631" i="18"/>
  <c r="K4625" i="18"/>
  <c r="K4623" i="18"/>
  <c r="K4619" i="18"/>
  <c r="K4613" i="18"/>
  <c r="K4609" i="18"/>
  <c r="K4605" i="18"/>
  <c r="K4603" i="18"/>
  <c r="K4601" i="18"/>
  <c r="K4597" i="18"/>
  <c r="K4595" i="18"/>
  <c r="K4591" i="18"/>
  <c r="K4589" i="18"/>
  <c r="K4587" i="18"/>
  <c r="K4583" i="18"/>
  <c r="K4581" i="18"/>
  <c r="K4577" i="18"/>
  <c r="K4571" i="18"/>
  <c r="K4569" i="18"/>
  <c r="K4567" i="18"/>
  <c r="K4563" i="18"/>
  <c r="K4555" i="18"/>
  <c r="K4553" i="18"/>
  <c r="K4549" i="18"/>
  <c r="K4543" i="18"/>
  <c r="K4541" i="18"/>
  <c r="K4535" i="18"/>
  <c r="K4533" i="18"/>
  <c r="K4531" i="18"/>
  <c r="K4523" i="18"/>
  <c r="K4521" i="18"/>
  <c r="K4519" i="18"/>
  <c r="K4517" i="18"/>
  <c r="K4513" i="18"/>
  <c r="K4511" i="18"/>
  <c r="K4507" i="18"/>
  <c r="K4505" i="18"/>
  <c r="K4501" i="18"/>
  <c r="K4497" i="18"/>
  <c r="K4495" i="18"/>
  <c r="K4489" i="18"/>
  <c r="K4487" i="18"/>
  <c r="K4481" i="18"/>
  <c r="K4477" i="18"/>
  <c r="K4473" i="18"/>
  <c r="K4469" i="18"/>
  <c r="K4467" i="18"/>
  <c r="K4461" i="18"/>
  <c r="K4459" i="18"/>
  <c r="K4455" i="18"/>
  <c r="K4451" i="18"/>
  <c r="K4449" i="18"/>
  <c r="K4443" i="18"/>
  <c r="K4441" i="18"/>
  <c r="K4433" i="18"/>
  <c r="K4427" i="18"/>
  <c r="K4425" i="18"/>
  <c r="K4419" i="18"/>
  <c r="K4413" i="18"/>
  <c r="K4411" i="18"/>
  <c r="K4403" i="18"/>
  <c r="K4399" i="18"/>
  <c r="K4393" i="18"/>
  <c r="K4391" i="18"/>
  <c r="K4385" i="18"/>
  <c r="K4379" i="18"/>
  <c r="K4377" i="18"/>
  <c r="K4373" i="18"/>
  <c r="K4371" i="18"/>
  <c r="K4365" i="18"/>
  <c r="K4363" i="18"/>
  <c r="K4361" i="18"/>
  <c r="K4355" i="18"/>
  <c r="K4351" i="18"/>
  <c r="K4349" i="18"/>
  <c r="K4345" i="18"/>
  <c r="K4341" i="18"/>
  <c r="K4337" i="18"/>
  <c r="K4333" i="18"/>
  <c r="K4331" i="18"/>
  <c r="K4327" i="18"/>
  <c r="K4325" i="18"/>
  <c r="K4323" i="18"/>
  <c r="K4309" i="18"/>
  <c r="K4305" i="18"/>
  <c r="K4303" i="18"/>
  <c r="K4299" i="18"/>
  <c r="K4297" i="18"/>
  <c r="K4291" i="18"/>
  <c r="K4289" i="18"/>
  <c r="K4283" i="18"/>
  <c r="K4281" i="18"/>
  <c r="K4279" i="18"/>
  <c r="K4273" i="18"/>
  <c r="K4271" i="18"/>
  <c r="K4259" i="18"/>
  <c r="K4257" i="18"/>
  <c r="K4251" i="18"/>
  <c r="K4241" i="18"/>
  <c r="K4239" i="18"/>
  <c r="K4233" i="18"/>
  <c r="K4231" i="18"/>
  <c r="K4225" i="18"/>
  <c r="K4223" i="18"/>
  <c r="K4221" i="18"/>
  <c r="K4213" i="18"/>
  <c r="K4209" i="18"/>
  <c r="K4207" i="18"/>
  <c r="K4201" i="18"/>
  <c r="K4197" i="18"/>
  <c r="K4195" i="18"/>
  <c r="K4189" i="18"/>
  <c r="K4185" i="18"/>
  <c r="K4177" i="18"/>
  <c r="K4175" i="18"/>
  <c r="K4171" i="18"/>
  <c r="K4169" i="18"/>
  <c r="K4165" i="18"/>
  <c r="K4161" i="18"/>
  <c r="K4159" i="18"/>
  <c r="K4145" i="18"/>
  <c r="K4143" i="18"/>
  <c r="K4137" i="18"/>
  <c r="K4135" i="18"/>
  <c r="K4133" i="18"/>
  <c r="K4129" i="18"/>
  <c r="K4123" i="18"/>
  <c r="K4121" i="18"/>
  <c r="K4113" i="18"/>
  <c r="K4107" i="18"/>
  <c r="K4105" i="18"/>
  <c r="K4099" i="18"/>
  <c r="K4095" i="18"/>
  <c r="K4087" i="18"/>
  <c r="K4081" i="18"/>
  <c r="K4075" i="18"/>
  <c r="K4073" i="18"/>
  <c r="K4071" i="18"/>
  <c r="K4067" i="18"/>
  <c r="K4061" i="18"/>
  <c r="K4059" i="18"/>
  <c r="K4057" i="18"/>
  <c r="K4055" i="18"/>
  <c r="K4051" i="18"/>
  <c r="K4047" i="18"/>
  <c r="K4043" i="18"/>
  <c r="K4037" i="18"/>
  <c r="K4035" i="18"/>
  <c r="K4031" i="18"/>
  <c r="K4029" i="18"/>
  <c r="K4027" i="18"/>
  <c r="K4021" i="18"/>
  <c r="K4017" i="18"/>
  <c r="K4015" i="18"/>
  <c r="K4009" i="18"/>
  <c r="K4003" i="18"/>
  <c r="K3991" i="18"/>
  <c r="K3985" i="18"/>
  <c r="K3981" i="18"/>
  <c r="K3979" i="18"/>
  <c r="K3971" i="18"/>
  <c r="K3967" i="18"/>
  <c r="K3955" i="18"/>
  <c r="K3951" i="18"/>
  <c r="K3949" i="18"/>
  <c r="K3943" i="18"/>
  <c r="K3939" i="18"/>
  <c r="K3929" i="18"/>
  <c r="K3927" i="18"/>
  <c r="K3921" i="18"/>
  <c r="K3919" i="18"/>
  <c r="K3913" i="18"/>
  <c r="K3909" i="18"/>
  <c r="K3907" i="18"/>
  <c r="K3901" i="18"/>
  <c r="K3897" i="18"/>
  <c r="K3889" i="18"/>
  <c r="K3887" i="18"/>
  <c r="K3883" i="18"/>
  <c r="K3877" i="18"/>
  <c r="K3875" i="18"/>
  <c r="K3871" i="18"/>
  <c r="K3867" i="18"/>
  <c r="K3865" i="18"/>
  <c r="K3863" i="18"/>
  <c r="K3861" i="18"/>
  <c r="K3859" i="18"/>
  <c r="K3857" i="18"/>
  <c r="K3855" i="18"/>
  <c r="K3853" i="18"/>
  <c r="K3851" i="18"/>
  <c r="K3849" i="18"/>
  <c r="K3847" i="18"/>
  <c r="K3845" i="18"/>
  <c r="K3841" i="18"/>
  <c r="K3839" i="18"/>
  <c r="K3837" i="18"/>
  <c r="K3835" i="18"/>
  <c r="K3833" i="18"/>
  <c r="K3831" i="18"/>
  <c r="K3829" i="18"/>
  <c r="K3827" i="18"/>
  <c r="K3825" i="18"/>
  <c r="K3823" i="18"/>
  <c r="K3821" i="18"/>
  <c r="K3819" i="18"/>
  <c r="K3817" i="18"/>
  <c r="K3815" i="18"/>
  <c r="K3813" i="18"/>
  <c r="K3811" i="18"/>
  <c r="K3809" i="18"/>
  <c r="K3807" i="18"/>
  <c r="K3805" i="18"/>
  <c r="K3803" i="18"/>
  <c r="K3801" i="18"/>
  <c r="K3799" i="18"/>
  <c r="K3797" i="18"/>
  <c r="K3795" i="18"/>
  <c r="K3793" i="18"/>
  <c r="K3791" i="18"/>
  <c r="K3789" i="18"/>
  <c r="K3787" i="18"/>
  <c r="K3785" i="18"/>
  <c r="K3783" i="18"/>
  <c r="K3781" i="18"/>
  <c r="K3779" i="18"/>
  <c r="K3777" i="18"/>
  <c r="K3775" i="18"/>
  <c r="K3773" i="18"/>
  <c r="K3771" i="18"/>
  <c r="K3769" i="18"/>
  <c r="K3767" i="18"/>
  <c r="K3765" i="18"/>
  <c r="K3763" i="18"/>
  <c r="K3761" i="18"/>
  <c r="K3759" i="18"/>
  <c r="K3757" i="18"/>
  <c r="K3755" i="18"/>
  <c r="K3753" i="18"/>
  <c r="K3751" i="18"/>
  <c r="K3749" i="18"/>
  <c r="K3747" i="18"/>
  <c r="K3745" i="18"/>
  <c r="K3743" i="18"/>
  <c r="K3741" i="18"/>
  <c r="K3739" i="18"/>
  <c r="K3737" i="18"/>
  <c r="K3735" i="18"/>
  <c r="K3733" i="18"/>
  <c r="K3731" i="18"/>
  <c r="K3729" i="18"/>
  <c r="K3727" i="18"/>
  <c r="K3725" i="18"/>
  <c r="K3723" i="18"/>
  <c r="K3721" i="18"/>
  <c r="K3719" i="18"/>
  <c r="K3717" i="18"/>
  <c r="K3715" i="18"/>
  <c r="K3713" i="18"/>
  <c r="K3711" i="18"/>
  <c r="K3709" i="18"/>
  <c r="K3707" i="18"/>
  <c r="K3705" i="18"/>
  <c r="K3703" i="18"/>
  <c r="K3701" i="18"/>
  <c r="K3699" i="18"/>
  <c r="K3697" i="18"/>
  <c r="K3695" i="18"/>
  <c r="K3693" i="18"/>
  <c r="K3691" i="18"/>
  <c r="K3689" i="18"/>
  <c r="K3687" i="18"/>
  <c r="K3685" i="18"/>
  <c r="K3683" i="18"/>
  <c r="K3681" i="18"/>
  <c r="K3679" i="18"/>
  <c r="K3677" i="18"/>
  <c r="K3675" i="18"/>
  <c r="K3673" i="18"/>
  <c r="K3671" i="18"/>
  <c r="K3669" i="18"/>
  <c r="K3667" i="18"/>
  <c r="K3665" i="18"/>
  <c r="K3663" i="18"/>
  <c r="K3661" i="18"/>
  <c r="K3659" i="18"/>
  <c r="K3657" i="18"/>
  <c r="K3655" i="18"/>
  <c r="K3653" i="18"/>
  <c r="K3651" i="18"/>
  <c r="K3649" i="18"/>
  <c r="K3647" i="18"/>
  <c r="K3645" i="18"/>
  <c r="K3643" i="18"/>
  <c r="K3641" i="18"/>
  <c r="K3639" i="18"/>
  <c r="K3637" i="18"/>
  <c r="K3635" i="18"/>
  <c r="K3633" i="18"/>
  <c r="K3631" i="18"/>
  <c r="K3629" i="18"/>
  <c r="K3627" i="18"/>
  <c r="K3625" i="18"/>
  <c r="K3623" i="18"/>
  <c r="K3621" i="18"/>
  <c r="K3619" i="18"/>
  <c r="K3617" i="18"/>
  <c r="K3615" i="18"/>
  <c r="K3613" i="18"/>
  <c r="K3611" i="18"/>
  <c r="K3609" i="18"/>
  <c r="K3607" i="18"/>
  <c r="K3605" i="18"/>
  <c r="K3603" i="18"/>
  <c r="K3601" i="18"/>
  <c r="K3599" i="18"/>
  <c r="K3597" i="18"/>
  <c r="K3595" i="18"/>
  <c r="K3593" i="18"/>
  <c r="K3591" i="18"/>
  <c r="K3589" i="18"/>
  <c r="K3587" i="18"/>
  <c r="K3585" i="18"/>
  <c r="K3583" i="18"/>
  <c r="K3581" i="18"/>
  <c r="K3579" i="18"/>
  <c r="K3577" i="18"/>
  <c r="K3575" i="18"/>
  <c r="K3573" i="18"/>
  <c r="K3571" i="18"/>
  <c r="K3569" i="18"/>
  <c r="K3567" i="18"/>
  <c r="K3565" i="18"/>
  <c r="K3563" i="18"/>
  <c r="K3561" i="18"/>
  <c r="K3559" i="18"/>
  <c r="K3557" i="18"/>
  <c r="K3555" i="18"/>
  <c r="K3553" i="18"/>
  <c r="K3551" i="18"/>
  <c r="K3549" i="18"/>
  <c r="K3547" i="18"/>
  <c r="K3545" i="18"/>
  <c r="K3543" i="18"/>
  <c r="K3541" i="18"/>
  <c r="K3539" i="18"/>
  <c r="K3537" i="18"/>
  <c r="K3535" i="18"/>
  <c r="K3533" i="18"/>
  <c r="K3531" i="18"/>
  <c r="K3529" i="18"/>
  <c r="K3527" i="18"/>
  <c r="K3525" i="18"/>
  <c r="K3523" i="18"/>
  <c r="K3521" i="18"/>
  <c r="K3519" i="18"/>
  <c r="K3517" i="18"/>
  <c r="K3515" i="18"/>
  <c r="K3513" i="18"/>
  <c r="K3511" i="18"/>
  <c r="K3509" i="18"/>
  <c r="K3507" i="18"/>
  <c r="K3505" i="18"/>
  <c r="K3503" i="18"/>
  <c r="K3501" i="18"/>
  <c r="K3499" i="18"/>
  <c r="K3497" i="18"/>
  <c r="K3495" i="18"/>
  <c r="K3493" i="18"/>
  <c r="K3491" i="18"/>
  <c r="K3489" i="18"/>
  <c r="K3487" i="18"/>
  <c r="K3485" i="18"/>
  <c r="K3483" i="18"/>
  <c r="K3481" i="18"/>
  <c r="K3479" i="18"/>
  <c r="K3477" i="18"/>
  <c r="K3475" i="18"/>
  <c r="K3473" i="18"/>
  <c r="K3471" i="18"/>
  <c r="K3469" i="18"/>
  <c r="K3467" i="18"/>
  <c r="K3465" i="18"/>
  <c r="K3463" i="18"/>
  <c r="K3461" i="18"/>
  <c r="K3459" i="18"/>
  <c r="K3457" i="18"/>
  <c r="K3455" i="18"/>
  <c r="K3453" i="18"/>
  <c r="K3451" i="18"/>
  <c r="K3449" i="18"/>
  <c r="K3447" i="18"/>
  <c r="K3445" i="18"/>
  <c r="K3443" i="18"/>
  <c r="K3441" i="18"/>
  <c r="K3439" i="18"/>
  <c r="K3437" i="18"/>
  <c r="K3435" i="18"/>
  <c r="K3433" i="18"/>
  <c r="K3431" i="18"/>
  <c r="K3429" i="18"/>
  <c r="K3427" i="18"/>
  <c r="K3425" i="18"/>
  <c r="K3423" i="18"/>
  <c r="K3421" i="18"/>
  <c r="K3419" i="18"/>
  <c r="K3417" i="18"/>
  <c r="K3415" i="18"/>
  <c r="K3413" i="18"/>
  <c r="K3411" i="18"/>
  <c r="K3409" i="18"/>
  <c r="K3407" i="18"/>
  <c r="K3405" i="18"/>
  <c r="K3403" i="18"/>
  <c r="K3401" i="18"/>
  <c r="K3399" i="18"/>
  <c r="K3397" i="18"/>
  <c r="K3395" i="18"/>
  <c r="K3393" i="18"/>
  <c r="K3391" i="18"/>
  <c r="K3389" i="18"/>
  <c r="K3387" i="18"/>
  <c r="K3385" i="18"/>
  <c r="K3383" i="18"/>
  <c r="K3381" i="18"/>
  <c r="K3379" i="18"/>
  <c r="K3377" i="18"/>
  <c r="K3375" i="18"/>
  <c r="K3373" i="18"/>
  <c r="K3371" i="18"/>
  <c r="K3369" i="18"/>
  <c r="K3367" i="18"/>
  <c r="K3365" i="18"/>
  <c r="K3363" i="18"/>
  <c r="K3361" i="18"/>
  <c r="K3359" i="18"/>
  <c r="K3357" i="18"/>
  <c r="K3355" i="18"/>
  <c r="K3353" i="18"/>
  <c r="K3351" i="18"/>
  <c r="K3349" i="18"/>
  <c r="K3347" i="18"/>
  <c r="K3345" i="18"/>
  <c r="K3343" i="18"/>
  <c r="K3341" i="18"/>
  <c r="K3339" i="18"/>
  <c r="K3337" i="18"/>
  <c r="K3335" i="18"/>
  <c r="K3333" i="18"/>
  <c r="K3331" i="18"/>
  <c r="K3329" i="18"/>
  <c r="K3327" i="18"/>
  <c r="K3325" i="18"/>
  <c r="K3323" i="18"/>
  <c r="K3321" i="18"/>
  <c r="K3319" i="18"/>
  <c r="K3317" i="18"/>
  <c r="K3315" i="18"/>
  <c r="K3313" i="18"/>
  <c r="K3311" i="18"/>
  <c r="K3309" i="18"/>
  <c r="K3307" i="18"/>
  <c r="K3305" i="18"/>
  <c r="K3303" i="18"/>
  <c r="K3301" i="18"/>
  <c r="K3299" i="18"/>
  <c r="K3297" i="18"/>
  <c r="K3295" i="18"/>
  <c r="K3293" i="18"/>
  <c r="K3291" i="18"/>
  <c r="K3289" i="18"/>
  <c r="K3287" i="18"/>
  <c r="K3285" i="18"/>
  <c r="K3283" i="18"/>
  <c r="K3281" i="18"/>
  <c r="K3279" i="18"/>
  <c r="K3277" i="18"/>
  <c r="K3275" i="18"/>
  <c r="K3273" i="18"/>
  <c r="K3271" i="18"/>
  <c r="K3269" i="18"/>
  <c r="K3267" i="18"/>
  <c r="K3265" i="18"/>
  <c r="K3263" i="18"/>
  <c r="K3261" i="18"/>
  <c r="K3259" i="18"/>
  <c r="K3257" i="18"/>
  <c r="K3255" i="18"/>
  <c r="K3253" i="18"/>
  <c r="K3251" i="18"/>
  <c r="K3249" i="18"/>
  <c r="K3247" i="18"/>
  <c r="K3245" i="18"/>
  <c r="K3243" i="18"/>
  <c r="K3241" i="18"/>
  <c r="K3239" i="18"/>
  <c r="K3237" i="18"/>
  <c r="K3235" i="18"/>
  <c r="K3233" i="18"/>
  <c r="K3231" i="18"/>
  <c r="K3229" i="18"/>
  <c r="K3227" i="18"/>
  <c r="K3225" i="18"/>
  <c r="K3223" i="18"/>
  <c r="K3221" i="18"/>
  <c r="K3219" i="18"/>
  <c r="K3217" i="18"/>
  <c r="K3215" i="18"/>
  <c r="K3213" i="18"/>
  <c r="K3211" i="18"/>
  <c r="K3209" i="18"/>
  <c r="K3207" i="18"/>
  <c r="K3205" i="18"/>
  <c r="K3203" i="18"/>
  <c r="K3201" i="18"/>
  <c r="K3199" i="18"/>
  <c r="K3197" i="18"/>
  <c r="K3195" i="18"/>
  <c r="K3193" i="18"/>
  <c r="K3191" i="18"/>
  <c r="K3189" i="18"/>
  <c r="K3187" i="18"/>
  <c r="K3185" i="18"/>
  <c r="K3183" i="18"/>
  <c r="K3181" i="18"/>
  <c r="K3179" i="18"/>
  <c r="K3177" i="18"/>
  <c r="K3175" i="18"/>
  <c r="K3173" i="18"/>
  <c r="K3171" i="18"/>
  <c r="K3169" i="18"/>
  <c r="K3167" i="18"/>
  <c r="K3165" i="18"/>
  <c r="K3163" i="18"/>
  <c r="K3161" i="18"/>
  <c r="K3159" i="18"/>
  <c r="K3157" i="18"/>
  <c r="K3155" i="18"/>
  <c r="K3153" i="18"/>
  <c r="K3151" i="18"/>
  <c r="K3149" i="18"/>
  <c r="K3147" i="18"/>
  <c r="K3145" i="18"/>
  <c r="K3143" i="18"/>
  <c r="K3141" i="18"/>
  <c r="K3139" i="18"/>
  <c r="K3137" i="18"/>
  <c r="K3135" i="18"/>
  <c r="K3133" i="18"/>
  <c r="K3131" i="18"/>
  <c r="K3129" i="18"/>
  <c r="K3127" i="18"/>
  <c r="K3125" i="18"/>
  <c r="K3123" i="18"/>
  <c r="K3121" i="18"/>
  <c r="K3119" i="18"/>
  <c r="K3117" i="18"/>
  <c r="K3115" i="18"/>
  <c r="K3113" i="18"/>
  <c r="K3111" i="18"/>
  <c r="K3109" i="18"/>
  <c r="K3107" i="18"/>
  <c r="K3105" i="18"/>
  <c r="K3103" i="18"/>
  <c r="K3101" i="18"/>
  <c r="K3099" i="18"/>
  <c r="K3097" i="18"/>
  <c r="K3095" i="18"/>
  <c r="K3093" i="18"/>
  <c r="K3091" i="18"/>
  <c r="K3089" i="18"/>
  <c r="K3087" i="18"/>
  <c r="K3085" i="18"/>
  <c r="K3083" i="18"/>
  <c r="K3081" i="18"/>
  <c r="K3079" i="18"/>
  <c r="K3077" i="18"/>
  <c r="K3075" i="18"/>
  <c r="K3073" i="18"/>
  <c r="K3071" i="18"/>
  <c r="K3069" i="18"/>
  <c r="K3067" i="18"/>
  <c r="K3065" i="18"/>
  <c r="K3063" i="18"/>
  <c r="K3061" i="18"/>
  <c r="K3059" i="18"/>
  <c r="K3057" i="18"/>
  <c r="K3055" i="18"/>
  <c r="K3053" i="18"/>
  <c r="K3051" i="18"/>
  <c r="K3049" i="18"/>
  <c r="K3047" i="18"/>
  <c r="K3045" i="18"/>
  <c r="K3043" i="18"/>
  <c r="K3041" i="18"/>
  <c r="K3039" i="18"/>
  <c r="K3037" i="18"/>
  <c r="K3035" i="18"/>
  <c r="K3033" i="18"/>
  <c r="K3031" i="18"/>
  <c r="K3029" i="18"/>
  <c r="K3027" i="18"/>
  <c r="K3025" i="18"/>
  <c r="K3023" i="18"/>
  <c r="K3021" i="18"/>
  <c r="K3019" i="18"/>
  <c r="K3017" i="18"/>
  <c r="K3015" i="18"/>
  <c r="K3013" i="18"/>
  <c r="K3011" i="18"/>
  <c r="K3009" i="18"/>
  <c r="K3007" i="18"/>
  <c r="K3005" i="18"/>
  <c r="K3003" i="18"/>
  <c r="K3001" i="18"/>
  <c r="K2999" i="18"/>
  <c r="K2997" i="18"/>
  <c r="K2995" i="18"/>
  <c r="K2993" i="18"/>
  <c r="K2991" i="18"/>
  <c r="K2989" i="18"/>
  <c r="K2987" i="18"/>
  <c r="K2985" i="18"/>
  <c r="K2983" i="18"/>
  <c r="K2981" i="18"/>
  <c r="K2979" i="18"/>
  <c r="K2977" i="18"/>
  <c r="K2975" i="18"/>
  <c r="K2973" i="18"/>
  <c r="K2971" i="18"/>
  <c r="K2969" i="18"/>
  <c r="K2967" i="18"/>
  <c r="K2965" i="18"/>
  <c r="K2963" i="18"/>
  <c r="K2961" i="18"/>
  <c r="K2959" i="18"/>
  <c r="K2957" i="18"/>
  <c r="K2955" i="18"/>
  <c r="K2953" i="18"/>
  <c r="K2951" i="18"/>
  <c r="K2949" i="18"/>
  <c r="K2947" i="18"/>
  <c r="K2945" i="18"/>
  <c r="K2943" i="18"/>
  <c r="K2941" i="18"/>
  <c r="K2939" i="18"/>
  <c r="K2937" i="18"/>
  <c r="K2935" i="18"/>
  <c r="K2933" i="18"/>
  <c r="K2931" i="18"/>
  <c r="K2929" i="18"/>
  <c r="K2927" i="18"/>
  <c r="K2925" i="18"/>
  <c r="K2923" i="18"/>
  <c r="K2921" i="18"/>
  <c r="K2919" i="18"/>
  <c r="K2917" i="18"/>
  <c r="K2915" i="18"/>
  <c r="K2913" i="18"/>
  <c r="K2911" i="18"/>
  <c r="K2909" i="18"/>
  <c r="K2907" i="18"/>
  <c r="K2905" i="18"/>
  <c r="K2903" i="18"/>
  <c r="K2901" i="18"/>
  <c r="K2899" i="18"/>
  <c r="K2897" i="18"/>
  <c r="K2895" i="18"/>
  <c r="K2893" i="18"/>
  <c r="K2891" i="18"/>
  <c r="K2889" i="18"/>
  <c r="K2887" i="18"/>
  <c r="K2885" i="18"/>
  <c r="K2883" i="18"/>
  <c r="K2881" i="18"/>
  <c r="K2879" i="18"/>
  <c r="K2877" i="18"/>
  <c r="K2875" i="18"/>
  <c r="K2873" i="18"/>
  <c r="K2871" i="18"/>
  <c r="K2869" i="18"/>
  <c r="K2867" i="18"/>
  <c r="K2865" i="18"/>
  <c r="K2863" i="18"/>
  <c r="K2861" i="18"/>
  <c r="K2859" i="18"/>
  <c r="K2857" i="18"/>
  <c r="K2855" i="18"/>
  <c r="K2853" i="18"/>
  <c r="K2851" i="18"/>
  <c r="K2849" i="18"/>
  <c r="K2847" i="18"/>
  <c r="K2845" i="18"/>
  <c r="K2843" i="18"/>
  <c r="K2841" i="18"/>
  <c r="K2839" i="18"/>
  <c r="K2837" i="18"/>
  <c r="K2835" i="18"/>
  <c r="K2833" i="18"/>
  <c r="K2831" i="18"/>
  <c r="K2829" i="18"/>
  <c r="K2827" i="18"/>
  <c r="K2825" i="18"/>
  <c r="K2823" i="18"/>
  <c r="K2821" i="18"/>
  <c r="K2819" i="18"/>
  <c r="K2817" i="18"/>
  <c r="K2815" i="18"/>
  <c r="K2813" i="18"/>
  <c r="K2811" i="18"/>
  <c r="K2809" i="18"/>
  <c r="K2807" i="18"/>
  <c r="K2805" i="18"/>
  <c r="K2803" i="18"/>
  <c r="K2801" i="18"/>
  <c r="K2799" i="18"/>
  <c r="K2797" i="18"/>
  <c r="K2795" i="18"/>
  <c r="K2793" i="18"/>
  <c r="K2791" i="18"/>
  <c r="K2789" i="18"/>
  <c r="K2787" i="18"/>
  <c r="K2785" i="18"/>
  <c r="K2783" i="18"/>
  <c r="K2781" i="18"/>
  <c r="K2779" i="18"/>
  <c r="K2777" i="18"/>
  <c r="K2775" i="18"/>
  <c r="K2773" i="18"/>
  <c r="K2771" i="18"/>
  <c r="K2769" i="18"/>
  <c r="K2767" i="18"/>
  <c r="K2765" i="18"/>
  <c r="K2763" i="18"/>
  <c r="K2761" i="18"/>
  <c r="K2759" i="18"/>
  <c r="K2757" i="18"/>
  <c r="K2755" i="18"/>
  <c r="K2753" i="18"/>
  <c r="K2751" i="18"/>
  <c r="K2749" i="18"/>
  <c r="K2747" i="18"/>
  <c r="K2745" i="18"/>
  <c r="K2743" i="18"/>
  <c r="K2741" i="18"/>
  <c r="K2739" i="18"/>
  <c r="K2737" i="18"/>
  <c r="K2735" i="18"/>
  <c r="K2733" i="18"/>
  <c r="K2731" i="18"/>
  <c r="K2729" i="18"/>
  <c r="K2727" i="18"/>
  <c r="K2725" i="18"/>
  <c r="K2723" i="18"/>
  <c r="K2721" i="18"/>
  <c r="K2719" i="18"/>
  <c r="K2717" i="18"/>
  <c r="K2715" i="18"/>
  <c r="K2713" i="18"/>
  <c r="K2711" i="18"/>
  <c r="K2709" i="18"/>
  <c r="K2707" i="18"/>
  <c r="K2705" i="18"/>
  <c r="K2703" i="18"/>
  <c r="K2701" i="18"/>
  <c r="K2699" i="18"/>
  <c r="K2697" i="18"/>
  <c r="K2695" i="18"/>
  <c r="K2693" i="18"/>
  <c r="K2691" i="18"/>
  <c r="K2689" i="18"/>
  <c r="K2687" i="18"/>
  <c r="K2685" i="18"/>
  <c r="K2683" i="18"/>
  <c r="K2681" i="18"/>
  <c r="K2679" i="18"/>
  <c r="K2677" i="18"/>
  <c r="K2675" i="18"/>
  <c r="K2673" i="18"/>
  <c r="K2671" i="18"/>
  <c r="K2669" i="18"/>
  <c r="K2667" i="18"/>
  <c r="K2665" i="18"/>
  <c r="K2663" i="18"/>
  <c r="K2661" i="18"/>
  <c r="K2659" i="18"/>
  <c r="K2657" i="18"/>
  <c r="K2655" i="18"/>
  <c r="K2653" i="18"/>
  <c r="K2651" i="18"/>
  <c r="K2649" i="18"/>
  <c r="K2647" i="18"/>
  <c r="K2645" i="18"/>
  <c r="K2643" i="18"/>
  <c r="K2641" i="18"/>
  <c r="K2639" i="18"/>
  <c r="K2637" i="18"/>
  <c r="K2635" i="18"/>
  <c r="K2633" i="18"/>
  <c r="K2631" i="18"/>
  <c r="K2629" i="18"/>
  <c r="K2627" i="18"/>
  <c r="K2625" i="18"/>
  <c r="K2623" i="18"/>
  <c r="K2621" i="18"/>
  <c r="K2619" i="18"/>
  <c r="K2617" i="18"/>
  <c r="K2615" i="18"/>
  <c r="K2613" i="18"/>
  <c r="K2611" i="18"/>
  <c r="K2609" i="18"/>
  <c r="K2607" i="18"/>
  <c r="K2605" i="18"/>
  <c r="K2603" i="18"/>
  <c r="K2601" i="18"/>
  <c r="K2599" i="18"/>
  <c r="K2597" i="18"/>
  <c r="K2595" i="18"/>
  <c r="K2593" i="18"/>
  <c r="K2591" i="18"/>
  <c r="K2589" i="18"/>
  <c r="K2587" i="18"/>
  <c r="K2585" i="18"/>
  <c r="K2583" i="18"/>
  <c r="K2581" i="18"/>
  <c r="K2579" i="18"/>
  <c r="K2577" i="18"/>
  <c r="K2575" i="18"/>
  <c r="K2573" i="18"/>
  <c r="K2571" i="18"/>
  <c r="K2569" i="18"/>
  <c r="K2567" i="18"/>
  <c r="K2565" i="18"/>
  <c r="K2563" i="18"/>
  <c r="K2561" i="18"/>
  <c r="K2559" i="18"/>
  <c r="K2557" i="18"/>
  <c r="K2555" i="18"/>
  <c r="K2553" i="18"/>
  <c r="K2551" i="18"/>
  <c r="K2549" i="18"/>
  <c r="K2547" i="18"/>
  <c r="K2545" i="18"/>
  <c r="K2543" i="18"/>
  <c r="K2541" i="18"/>
  <c r="K2539" i="18"/>
  <c r="K2537" i="18"/>
  <c r="K2535" i="18"/>
  <c r="K2533" i="18"/>
  <c r="K2531" i="18"/>
  <c r="K2529" i="18"/>
  <c r="K2527" i="18"/>
  <c r="K2525" i="18"/>
  <c r="K2523" i="18"/>
  <c r="K2521" i="18"/>
  <c r="K2519" i="18"/>
  <c r="K2517" i="18"/>
  <c r="K2515" i="18"/>
  <c r="K2513" i="18"/>
  <c r="K2511" i="18"/>
  <c r="K2509" i="18"/>
  <c r="K2507" i="18"/>
  <c r="K2505" i="18"/>
  <c r="K2503" i="18"/>
  <c r="K2501" i="18"/>
  <c r="K2499" i="18"/>
  <c r="K2497" i="18"/>
  <c r="K2495" i="18"/>
  <c r="K2493" i="18"/>
  <c r="K2491" i="18"/>
  <c r="K2489" i="18"/>
  <c r="K2487" i="18"/>
  <c r="K2485" i="18"/>
  <c r="K2483" i="18"/>
  <c r="K2481" i="18"/>
  <c r="K2479" i="18"/>
  <c r="K2477" i="18"/>
  <c r="K2475" i="18"/>
  <c r="K2473" i="18"/>
  <c r="K2471" i="18"/>
  <c r="K2469" i="18"/>
  <c r="K2467" i="18"/>
  <c r="K2465" i="18"/>
  <c r="K2463" i="18"/>
  <c r="K2461" i="18"/>
  <c r="K2459" i="18"/>
  <c r="K2457" i="18"/>
  <c r="K2455" i="18"/>
  <c r="K2453" i="18"/>
  <c r="K2451" i="18"/>
  <c r="K2449" i="18"/>
  <c r="K2447" i="18"/>
  <c r="K2445" i="18"/>
  <c r="K2443" i="18"/>
  <c r="K2441" i="18"/>
  <c r="K2439" i="18"/>
  <c r="K2437" i="18"/>
  <c r="K2435" i="18"/>
  <c r="K2433" i="18"/>
  <c r="K2431" i="18"/>
  <c r="K2429" i="18"/>
  <c r="K2427" i="18"/>
  <c r="K2425" i="18"/>
  <c r="K2423" i="18"/>
  <c r="K2421" i="18"/>
  <c r="K2419" i="18"/>
  <c r="K2417" i="18"/>
  <c r="K2415" i="18"/>
  <c r="K2413" i="18"/>
  <c r="K2411" i="18"/>
  <c r="K2409" i="18"/>
  <c r="K2407" i="18"/>
  <c r="K2405" i="18"/>
  <c r="K2403" i="18"/>
  <c r="K2401" i="18"/>
  <c r="K2399" i="18"/>
  <c r="K2397" i="18"/>
  <c r="K2395" i="18"/>
  <c r="K2393" i="18"/>
  <c r="K2391" i="18"/>
  <c r="K2389" i="18"/>
  <c r="K2387" i="18"/>
  <c r="K2385" i="18"/>
  <c r="K2383" i="18"/>
  <c r="K2381" i="18"/>
  <c r="K2379" i="18"/>
  <c r="K2377" i="18"/>
  <c r="K2375" i="18"/>
  <c r="K2373" i="18"/>
  <c r="K2371" i="18"/>
  <c r="K2369" i="18"/>
  <c r="K2367" i="18"/>
  <c r="K2365" i="18"/>
  <c r="K2363" i="18"/>
  <c r="K2361" i="18"/>
  <c r="K2359" i="18"/>
  <c r="K2357" i="18"/>
  <c r="K2355" i="18"/>
  <c r="K2353" i="18"/>
  <c r="K2351" i="18"/>
  <c r="K2349" i="18"/>
  <c r="K2347" i="18"/>
  <c r="K2345" i="18"/>
  <c r="K2343" i="18"/>
  <c r="K2341" i="18"/>
  <c r="K2339" i="18"/>
  <c r="K2337" i="18"/>
  <c r="K2335" i="18"/>
  <c r="K2333" i="18"/>
  <c r="K2331" i="18"/>
  <c r="K2329" i="18"/>
  <c r="K2327" i="18"/>
  <c r="K2325" i="18"/>
  <c r="K2323" i="18"/>
  <c r="K2321" i="18"/>
  <c r="K2319" i="18"/>
  <c r="K2317" i="18"/>
  <c r="K2315" i="18"/>
  <c r="K2313" i="18"/>
  <c r="K2311" i="18"/>
  <c r="K2309" i="18"/>
  <c r="K2307" i="18"/>
  <c r="K2305" i="18"/>
  <c r="K2303" i="18"/>
  <c r="K2301" i="18"/>
  <c r="K2299" i="18"/>
  <c r="K2297" i="18"/>
  <c r="K2295" i="18"/>
  <c r="K2293" i="18"/>
  <c r="K2291" i="18"/>
  <c r="K2289" i="18"/>
  <c r="K2287" i="18"/>
  <c r="K2285" i="18"/>
  <c r="K2283" i="18"/>
  <c r="K2281" i="18"/>
  <c r="K2279" i="18"/>
  <c r="K2277" i="18"/>
  <c r="K2275" i="18"/>
  <c r="K2273" i="18"/>
  <c r="K2271" i="18"/>
  <c r="K2269" i="18"/>
  <c r="K2267" i="18"/>
  <c r="K2265" i="18"/>
  <c r="K2263" i="18"/>
  <c r="K2261" i="18"/>
  <c r="K2259" i="18"/>
  <c r="K2257" i="18"/>
  <c r="K2255" i="18"/>
  <c r="K2253" i="18"/>
  <c r="K2251" i="18"/>
  <c r="K2249" i="18"/>
  <c r="K2247" i="18"/>
  <c r="K2245" i="18"/>
  <c r="K2243" i="18"/>
  <c r="K2241" i="18"/>
  <c r="K2239" i="18"/>
  <c r="K2237" i="18"/>
  <c r="K2235" i="18"/>
  <c r="K2233" i="18"/>
  <c r="K2231" i="18"/>
  <c r="K2229" i="18"/>
  <c r="K2227" i="18"/>
  <c r="K2225" i="18"/>
  <c r="K2223" i="18"/>
  <c r="K2221" i="18"/>
  <c r="K2219" i="18"/>
  <c r="K2217" i="18"/>
  <c r="K2215" i="18"/>
  <c r="K2213" i="18"/>
  <c r="K2211" i="18"/>
  <c r="K2209" i="18"/>
  <c r="K2207" i="18"/>
  <c r="K2205" i="18"/>
  <c r="K2203" i="18"/>
  <c r="K2201" i="18"/>
  <c r="K2199" i="18"/>
  <c r="K2197" i="18"/>
  <c r="K2195" i="18"/>
  <c r="K2193" i="18"/>
  <c r="K2191" i="18"/>
  <c r="K2189" i="18"/>
  <c r="K2187" i="18"/>
  <c r="K2185" i="18"/>
  <c r="K2183" i="18"/>
  <c r="K2181" i="18"/>
  <c r="K2179" i="18"/>
  <c r="K2177" i="18"/>
  <c r="K2175" i="18"/>
  <c r="K2173" i="18"/>
  <c r="K2171" i="18"/>
  <c r="K2169" i="18"/>
  <c r="K2167" i="18"/>
  <c r="K2165" i="18"/>
  <c r="K2163" i="18"/>
  <c r="K2161" i="18"/>
  <c r="K2159" i="18"/>
  <c r="K2157" i="18"/>
  <c r="K2155" i="18"/>
  <c r="K2153" i="18"/>
  <c r="K2151" i="18"/>
  <c r="K2149" i="18"/>
  <c r="K2147" i="18"/>
  <c r="K2145" i="18"/>
  <c r="K2143" i="18"/>
  <c r="K2141" i="18"/>
  <c r="K2139" i="18"/>
  <c r="K2137" i="18"/>
  <c r="K2135" i="18"/>
  <c r="K2133" i="18"/>
  <c r="K2131" i="18"/>
  <c r="K2129" i="18"/>
  <c r="K2127" i="18"/>
  <c r="K2125" i="18"/>
  <c r="K2123" i="18"/>
  <c r="K2121" i="18"/>
  <c r="K2119" i="18"/>
  <c r="K2117" i="18"/>
  <c r="K2115" i="18"/>
  <c r="K2113" i="18"/>
  <c r="K2111" i="18"/>
  <c r="K2109" i="18"/>
  <c r="K2107" i="18"/>
  <c r="K2105" i="18"/>
  <c r="K2103" i="18"/>
  <c r="K2101" i="18"/>
  <c r="K2099" i="18"/>
  <c r="K2097" i="18"/>
  <c r="K2095" i="18"/>
  <c r="K2093" i="18"/>
  <c r="K2091" i="18"/>
  <c r="K2089" i="18"/>
  <c r="K2087" i="18"/>
  <c r="K2085" i="18"/>
  <c r="K2083" i="18"/>
  <c r="K2081" i="18"/>
  <c r="K2079" i="18"/>
  <c r="K2077" i="18"/>
  <c r="K2075" i="18"/>
  <c r="K2073" i="18"/>
  <c r="K2071" i="18"/>
  <c r="K2069" i="18"/>
  <c r="K2067" i="18"/>
  <c r="K2065" i="18"/>
  <c r="K2063" i="18"/>
  <c r="K2061" i="18"/>
  <c r="K2059" i="18"/>
  <c r="K2057" i="18"/>
  <c r="K2055" i="18"/>
  <c r="K2053" i="18"/>
  <c r="K2051" i="18"/>
  <c r="K2049" i="18"/>
  <c r="K2047" i="18"/>
  <c r="K2045" i="18"/>
  <c r="K2043" i="18"/>
  <c r="K2041" i="18"/>
  <c r="K2039" i="18"/>
  <c r="K2037" i="18"/>
  <c r="K2035" i="18"/>
  <c r="K2033" i="18"/>
  <c r="K2031" i="18"/>
  <c r="K2029" i="18"/>
  <c r="K2027" i="18"/>
  <c r="K2025" i="18"/>
  <c r="K2023" i="18"/>
  <c r="K2021" i="18"/>
  <c r="K2019" i="18"/>
  <c r="K2017" i="18"/>
  <c r="K2015" i="18"/>
  <c r="K2013" i="18"/>
  <c r="K2011" i="18"/>
  <c r="K2009" i="18"/>
  <c r="K2007" i="18"/>
  <c r="K2005" i="18"/>
  <c r="K2003" i="18"/>
  <c r="K2001" i="18"/>
  <c r="K1999" i="18"/>
  <c r="K1997" i="18"/>
  <c r="K1995" i="18"/>
  <c r="K1993" i="18"/>
  <c r="K1991" i="18"/>
  <c r="K1989" i="18"/>
  <c r="K1987" i="18"/>
  <c r="K1985" i="18"/>
  <c r="K1983" i="18"/>
  <c r="K1981" i="18"/>
  <c r="K1979" i="18"/>
  <c r="K1977" i="18"/>
  <c r="K1975" i="18"/>
  <c r="K1973" i="18"/>
  <c r="K1971" i="18"/>
  <c r="K1969" i="18"/>
  <c r="K1967" i="18"/>
  <c r="K1965" i="18"/>
  <c r="K1963" i="18"/>
  <c r="K1961" i="18"/>
  <c r="K1959" i="18"/>
  <c r="K1957" i="18"/>
  <c r="K1955" i="18"/>
  <c r="K1953" i="18"/>
  <c r="K1951" i="18"/>
  <c r="K1949" i="18"/>
  <c r="K1947" i="18"/>
  <c r="K1945" i="18"/>
  <c r="K1943" i="18"/>
  <c r="K1941" i="18"/>
  <c r="K1939" i="18"/>
  <c r="K1937" i="18"/>
  <c r="K1935" i="18"/>
  <c r="K1933" i="18"/>
  <c r="K1931" i="18"/>
  <c r="K1929" i="18"/>
  <c r="K1927" i="18"/>
  <c r="K1925" i="18"/>
  <c r="K1923" i="18"/>
  <c r="K1921" i="18"/>
  <c r="K1919" i="18"/>
  <c r="K1917" i="18"/>
  <c r="K1915" i="18"/>
  <c r="K1913" i="18"/>
  <c r="K1911" i="18"/>
  <c r="K1909" i="18"/>
  <c r="K1907" i="18"/>
  <c r="K1905" i="18"/>
  <c r="K1903" i="18"/>
  <c r="K1901" i="18"/>
  <c r="K1899" i="18"/>
  <c r="K1897" i="18"/>
  <c r="K1895" i="18"/>
  <c r="K1893" i="18"/>
  <c r="K1891" i="18"/>
  <c r="K1889" i="18"/>
  <c r="K1887" i="18"/>
  <c r="K1885" i="18"/>
  <c r="K1883" i="18"/>
  <c r="K1881" i="18"/>
  <c r="K1879" i="18"/>
  <c r="K1877" i="18"/>
  <c r="K1875" i="18"/>
  <c r="K1873" i="18"/>
  <c r="K1871" i="18"/>
  <c r="K1869" i="18"/>
  <c r="K1867" i="18"/>
  <c r="K1865" i="18"/>
  <c r="K1863" i="18"/>
  <c r="K1861" i="18"/>
  <c r="K1859" i="18"/>
  <c r="K1857" i="18"/>
  <c r="K1855" i="18"/>
  <c r="K1853" i="18"/>
  <c r="K1851" i="18"/>
  <c r="K1849" i="18"/>
  <c r="K1847" i="18"/>
  <c r="K1845" i="18"/>
  <c r="K1843" i="18"/>
  <c r="K1841" i="18"/>
  <c r="K1839" i="18"/>
  <c r="K1837" i="18"/>
  <c r="K1835" i="18"/>
  <c r="K1833" i="18"/>
  <c r="K1831" i="18"/>
  <c r="K1829" i="18"/>
  <c r="K1827" i="18"/>
  <c r="K1825" i="18"/>
  <c r="K1823" i="18"/>
  <c r="K1821" i="18"/>
  <c r="K1819" i="18"/>
  <c r="K1817" i="18"/>
  <c r="K1815" i="18"/>
  <c r="K1813" i="18"/>
  <c r="K1811" i="18"/>
  <c r="K1809" i="18"/>
  <c r="K1807" i="18"/>
  <c r="K1805" i="18"/>
  <c r="K1803" i="18"/>
  <c r="K1801" i="18"/>
  <c r="K1799" i="18"/>
  <c r="K1797" i="18"/>
  <c r="K1795" i="18"/>
  <c r="K1793" i="18"/>
  <c r="K1791" i="18"/>
  <c r="K1789" i="18"/>
  <c r="K1787" i="18"/>
  <c r="K1785" i="18"/>
  <c r="K1783" i="18"/>
  <c r="K1781" i="18"/>
  <c r="K1779" i="18"/>
  <c r="K1777" i="18"/>
  <c r="K1775" i="18"/>
  <c r="K1773" i="18"/>
  <c r="K1771" i="18"/>
  <c r="K1769" i="18"/>
  <c r="K1767" i="18"/>
  <c r="K1765" i="18"/>
  <c r="K1763" i="18"/>
  <c r="K1761" i="18"/>
  <c r="K1759" i="18"/>
  <c r="K1757" i="18"/>
  <c r="K1755" i="18"/>
  <c r="K1753" i="18"/>
  <c r="K1751" i="18"/>
  <c r="K1749" i="18"/>
  <c r="K1747" i="18"/>
  <c r="K1745" i="18"/>
  <c r="K1743" i="18"/>
  <c r="K1741" i="18"/>
  <c r="K1739" i="18"/>
  <c r="K1737" i="18"/>
  <c r="K1735" i="18"/>
  <c r="K1733" i="18"/>
  <c r="K1731" i="18"/>
  <c r="K1729" i="18"/>
  <c r="K1727" i="18"/>
  <c r="K1725" i="18"/>
  <c r="K1723" i="18"/>
  <c r="K1721" i="18"/>
  <c r="K1719" i="18"/>
  <c r="K1717" i="18"/>
  <c r="K1715" i="18"/>
  <c r="K1713" i="18"/>
  <c r="K1711" i="18"/>
  <c r="K1709" i="18"/>
  <c r="K1707" i="18"/>
  <c r="K1705" i="18"/>
  <c r="K1703" i="18"/>
  <c r="K1701" i="18"/>
  <c r="K1699" i="18"/>
  <c r="K1697" i="18"/>
  <c r="K1695" i="18"/>
  <c r="K1693" i="18"/>
  <c r="K1691" i="18"/>
  <c r="K1689" i="18"/>
  <c r="K1687" i="18"/>
  <c r="K1685" i="18"/>
  <c r="K1683" i="18"/>
  <c r="K1681" i="18"/>
  <c r="K1679" i="18"/>
  <c r="K1677" i="18"/>
  <c r="K1675" i="18"/>
  <c r="K1673" i="18"/>
  <c r="K1671" i="18"/>
  <c r="K1669" i="18"/>
  <c r="K1667" i="18"/>
  <c r="K1665" i="18"/>
  <c r="K1663" i="18"/>
  <c r="K1661" i="18"/>
  <c r="K1659" i="18"/>
  <c r="K1657" i="18"/>
  <c r="K1655" i="18"/>
  <c r="K1653" i="18"/>
  <c r="K1651" i="18"/>
  <c r="K1649" i="18"/>
  <c r="K1647" i="18"/>
  <c r="K1645" i="18"/>
  <c r="K1643" i="18"/>
  <c r="K1641" i="18"/>
  <c r="K1639" i="18"/>
  <c r="K1637" i="18"/>
  <c r="K1635" i="18"/>
  <c r="K1633" i="18"/>
  <c r="K1631" i="18"/>
  <c r="K1629" i="18"/>
  <c r="K1627" i="18"/>
  <c r="K1625" i="18"/>
  <c r="K1623" i="18"/>
  <c r="K1621" i="18"/>
  <c r="K1619" i="18"/>
  <c r="K1617" i="18"/>
  <c r="K1615" i="18"/>
  <c r="K1613" i="18"/>
  <c r="K1611" i="18"/>
  <c r="K1609" i="18"/>
  <c r="K1607" i="18"/>
  <c r="K1605" i="18"/>
  <c r="K1603" i="18"/>
  <c r="K1601" i="18"/>
  <c r="K1599" i="18"/>
  <c r="K1597" i="18"/>
  <c r="K1595" i="18"/>
  <c r="K1593" i="18"/>
  <c r="K1591" i="18"/>
  <c r="K1589" i="18"/>
  <c r="K1587" i="18"/>
  <c r="K1585" i="18"/>
  <c r="K1583" i="18"/>
  <c r="K1581" i="18"/>
  <c r="K1579" i="18"/>
  <c r="K1577" i="18"/>
  <c r="K1575" i="18"/>
  <c r="K1573" i="18"/>
  <c r="K1571" i="18"/>
  <c r="K1569" i="18"/>
  <c r="K1567" i="18"/>
  <c r="K1565" i="18"/>
  <c r="K1563" i="18"/>
  <c r="K1561" i="18"/>
  <c r="K1559" i="18"/>
  <c r="K1557" i="18"/>
  <c r="K1555" i="18"/>
  <c r="K1553" i="18"/>
  <c r="K1551" i="18"/>
  <c r="K1549" i="18"/>
  <c r="K1547" i="18"/>
  <c r="K1545" i="18"/>
  <c r="K1543" i="18"/>
  <c r="K1541" i="18"/>
  <c r="K1539" i="18"/>
  <c r="K1537" i="18"/>
  <c r="K1535" i="18"/>
  <c r="K1533" i="18"/>
  <c r="K1531" i="18"/>
  <c r="K1529" i="18"/>
  <c r="K1527" i="18"/>
  <c r="K1525" i="18"/>
  <c r="K1523" i="18"/>
  <c r="K1521" i="18"/>
  <c r="K1519" i="18"/>
  <c r="K1517" i="18"/>
  <c r="K1515" i="18"/>
  <c r="K1513" i="18"/>
  <c r="K1511" i="18"/>
  <c r="K1509" i="18"/>
  <c r="K1507" i="18"/>
  <c r="K1505" i="18"/>
  <c r="K1503" i="18"/>
  <c r="K1501" i="18"/>
  <c r="K1499" i="18"/>
  <c r="K1497" i="18"/>
  <c r="K1495" i="18"/>
  <c r="K1493" i="18"/>
  <c r="K1491" i="18"/>
  <c r="K1489" i="18"/>
  <c r="K1487" i="18"/>
  <c r="K1485" i="18"/>
  <c r="K1483" i="18"/>
  <c r="K1481" i="18"/>
  <c r="K4849" i="18"/>
  <c r="K4843" i="18"/>
  <c r="K4839" i="18"/>
  <c r="K4833" i="18"/>
  <c r="K4831" i="18"/>
  <c r="K4829" i="18"/>
  <c r="K4827" i="18"/>
  <c r="K4825" i="18"/>
  <c r="K4823" i="18"/>
  <c r="K4819" i="18"/>
  <c r="K4817" i="18"/>
  <c r="K4815" i="18"/>
  <c r="K4811" i="18"/>
  <c r="K4809" i="18"/>
  <c r="K4805" i="18"/>
  <c r="K4799" i="18"/>
  <c r="K4795" i="18"/>
  <c r="K4793" i="18"/>
  <c r="K4787" i="18"/>
  <c r="K4775" i="18"/>
  <c r="K4773" i="18"/>
  <c r="K4767" i="18"/>
  <c r="K4765" i="18"/>
  <c r="K4761" i="18"/>
  <c r="K4759" i="18"/>
  <c r="K4755" i="18"/>
  <c r="K4753" i="18"/>
  <c r="K4751" i="18"/>
  <c r="K4743" i="18"/>
  <c r="K4741" i="18"/>
  <c r="K4737" i="18"/>
  <c r="K4735" i="18"/>
  <c r="K4727" i="18"/>
  <c r="K4723" i="18"/>
  <c r="K4721" i="18"/>
  <c r="K4715" i="18"/>
  <c r="K4713" i="18"/>
  <c r="K4705" i="18"/>
  <c r="K4703" i="18"/>
  <c r="K4695" i="18"/>
  <c r="K4693" i="18"/>
  <c r="K4691" i="18"/>
  <c r="K4683" i="18"/>
  <c r="K4677" i="18"/>
  <c r="K4675" i="18"/>
  <c r="K4669" i="18"/>
  <c r="K4659" i="18"/>
  <c r="K4655" i="18"/>
  <c r="K4653" i="18"/>
  <c r="K4647" i="18"/>
  <c r="K4645" i="18"/>
  <c r="K4643" i="18"/>
  <c r="K4639" i="18"/>
  <c r="K4637" i="18"/>
  <c r="K4633" i="18"/>
  <c r="K4629" i="18"/>
  <c r="K4627" i="18"/>
  <c r="K4621" i="18"/>
  <c r="K4617" i="18"/>
  <c r="K4615" i="18"/>
  <c r="K4611" i="18"/>
  <c r="K4607" i="18"/>
  <c r="K4599" i="18"/>
  <c r="K4593" i="18"/>
  <c r="K4585" i="18"/>
  <c r="K4579" i="18"/>
  <c r="K4575" i="18"/>
  <c r="K4573" i="18"/>
  <c r="K4565" i="18"/>
  <c r="K4561" i="18"/>
  <c r="K4559" i="18"/>
  <c r="K4557" i="18"/>
  <c r="K4551" i="18"/>
  <c r="K4547" i="18"/>
  <c r="K4545" i="18"/>
  <c r="K4539" i="18"/>
  <c r="K4537" i="18"/>
  <c r="K4529" i="18"/>
  <c r="K4527" i="18"/>
  <c r="K4525" i="18"/>
  <c r="K4515" i="18"/>
  <c r="K4509" i="18"/>
  <c r="K4503" i="18"/>
  <c r="K4499" i="18"/>
  <c r="K4493" i="18"/>
  <c r="K4491" i="18"/>
  <c r="K4485" i="18"/>
  <c r="K4483" i="18"/>
  <c r="K4479" i="18"/>
  <c r="K4475" i="18"/>
  <c r="K4471" i="18"/>
  <c r="K4465" i="18"/>
  <c r="K4463" i="18"/>
  <c r="K4457" i="18"/>
  <c r="K4453" i="18"/>
  <c r="K4447" i="18"/>
  <c r="K4445" i="18"/>
  <c r="K4439" i="18"/>
  <c r="K4437" i="18"/>
  <c r="K4435" i="18"/>
  <c r="K4431" i="18"/>
  <c r="K4429" i="18"/>
  <c r="K4423" i="18"/>
  <c r="K4421" i="18"/>
  <c r="K4417" i="18"/>
  <c r="K4415" i="18"/>
  <c r="K4409" i="18"/>
  <c r="K4407" i="18"/>
  <c r="K4405" i="18"/>
  <c r="K4401" i="18"/>
  <c r="K4397" i="18"/>
  <c r="K4395" i="18"/>
  <c r="K4389" i="18"/>
  <c r="K4387" i="18"/>
  <c r="K4383" i="18"/>
  <c r="K4381" i="18"/>
  <c r="K4375" i="18"/>
  <c r="K4369" i="18"/>
  <c r="K4367" i="18"/>
  <c r="K4359" i="18"/>
  <c r="K4357" i="18"/>
  <c r="K4353" i="18"/>
  <c r="K4347" i="18"/>
  <c r="K4343" i="18"/>
  <c r="K4339" i="18"/>
  <c r="K4335" i="18"/>
  <c r="K4329" i="18"/>
  <c r="K4321" i="18"/>
  <c r="K4319" i="18"/>
  <c r="K4317" i="18"/>
  <c r="K4315" i="18"/>
  <c r="K4313" i="18"/>
  <c r="K4311" i="18"/>
  <c r="K4307" i="18"/>
  <c r="K4301" i="18"/>
  <c r="K4295" i="18"/>
  <c r="K4293" i="18"/>
  <c r="K4287" i="18"/>
  <c r="K4285" i="18"/>
  <c r="K4277" i="18"/>
  <c r="K4275" i="18"/>
  <c r="K4269" i="18"/>
  <c r="K4267" i="18"/>
  <c r="K4265" i="18"/>
  <c r="K4263" i="18"/>
  <c r="K4261" i="18"/>
  <c r="K4255" i="18"/>
  <c r="K4253" i="18"/>
  <c r="K4249" i="18"/>
  <c r="K4247" i="18"/>
  <c r="K4245" i="18"/>
  <c r="K4243" i="18"/>
  <c r="K4237" i="18"/>
  <c r="K4235" i="18"/>
  <c r="K4229" i="18"/>
  <c r="K4227" i="18"/>
  <c r="K4219" i="18"/>
  <c r="K4217" i="18"/>
  <c r="K4215" i="18"/>
  <c r="K4211" i="18"/>
  <c r="K4205" i="18"/>
  <c r="K4203" i="18"/>
  <c r="K4199" i="18"/>
  <c r="K4193" i="18"/>
  <c r="K4191" i="18"/>
  <c r="K4187" i="18"/>
  <c r="K4183" i="18"/>
  <c r="K4181" i="18"/>
  <c r="K4179" i="18"/>
  <c r="K4173" i="18"/>
  <c r="K4167" i="18"/>
  <c r="K4163" i="18"/>
  <c r="K4157" i="18"/>
  <c r="K4155" i="18"/>
  <c r="K4153" i="18"/>
  <c r="K4151" i="18"/>
  <c r="K4149" i="18"/>
  <c r="K4147" i="18"/>
  <c r="K4141" i="18"/>
  <c r="K4139" i="18"/>
  <c r="K4131" i="18"/>
  <c r="K4127" i="18"/>
  <c r="K4125" i="18"/>
  <c r="K4119" i="18"/>
  <c r="K4117" i="18"/>
  <c r="K4115" i="18"/>
  <c r="K4111" i="18"/>
  <c r="K4109" i="18"/>
  <c r="K4103" i="18"/>
  <c r="K4101" i="18"/>
  <c r="K4097" i="18"/>
  <c r="K4093" i="18"/>
  <c r="K4091" i="18"/>
  <c r="K4089" i="18"/>
  <c r="K4085" i="18"/>
  <c r="K4083" i="18"/>
  <c r="K4079" i="18"/>
  <c r="K4077" i="18"/>
  <c r="K4069" i="18"/>
  <c r="K4065" i="18"/>
  <c r="K4063" i="18"/>
  <c r="K4053" i="18"/>
  <c r="K4049" i="18"/>
  <c r="K4045" i="18"/>
  <c r="K4041" i="18"/>
  <c r="K4039" i="18"/>
  <c r="K4033" i="18"/>
  <c r="K4025" i="18"/>
  <c r="K4023" i="18"/>
  <c r="K4019" i="18"/>
  <c r="K4013" i="18"/>
  <c r="K4011" i="18"/>
  <c r="K4007" i="18"/>
  <c r="K4005" i="18"/>
  <c r="K4001" i="18"/>
  <c r="K3999" i="18"/>
  <c r="K3997" i="18"/>
  <c r="K3995" i="18"/>
  <c r="K3993" i="18"/>
  <c r="K3989" i="18"/>
  <c r="K3987" i="18"/>
  <c r="K3983" i="18"/>
  <c r="K3977" i="18"/>
  <c r="K3975" i="18"/>
  <c r="K3973" i="18"/>
  <c r="K3969" i="18"/>
  <c r="K3965" i="18"/>
  <c r="K3963" i="18"/>
  <c r="K3961" i="18"/>
  <c r="K3959" i="18"/>
  <c r="K3957" i="18"/>
  <c r="K3953" i="18"/>
  <c r="K3947" i="18"/>
  <c r="K3945" i="18"/>
  <c r="K3941" i="18"/>
  <c r="K3937" i="18"/>
  <c r="K3935" i="18"/>
  <c r="K3933" i="18"/>
  <c r="K3931" i="18"/>
  <c r="K3925" i="18"/>
  <c r="K3923" i="18"/>
  <c r="K3917" i="18"/>
  <c r="K3915" i="18"/>
  <c r="K3911" i="18"/>
  <c r="K3905" i="18"/>
  <c r="K3903" i="18"/>
  <c r="K3899" i="18"/>
  <c r="K3895" i="18"/>
  <c r="K3893" i="18"/>
  <c r="K3891" i="18"/>
  <c r="K3885" i="18"/>
  <c r="K3881" i="18"/>
  <c r="K3879" i="18"/>
  <c r="K3873" i="18"/>
  <c r="K3869" i="18"/>
  <c r="K3843" i="18"/>
  <c r="K1479" i="18"/>
  <c r="K1477" i="18"/>
  <c r="K1475" i="18"/>
  <c r="K1473" i="18"/>
  <c r="K1471" i="18"/>
  <c r="K1469" i="18"/>
  <c r="K1467" i="18"/>
  <c r="K1465" i="18"/>
  <c r="K1463" i="18"/>
  <c r="K1461" i="18"/>
  <c r="K1459" i="18"/>
  <c r="K1457" i="18"/>
  <c r="K1455" i="18"/>
  <c r="K1453" i="18"/>
  <c r="K1451" i="18"/>
  <c r="K1449" i="18"/>
  <c r="K1447" i="18"/>
  <c r="K1445" i="18"/>
  <c r="K1443" i="18"/>
  <c r="K1441" i="18"/>
  <c r="K1439" i="18"/>
  <c r="K1437" i="18"/>
  <c r="K1435" i="18"/>
  <c r="K1433" i="18"/>
  <c r="K1431" i="18"/>
  <c r="K1429" i="18"/>
  <c r="K1427" i="18"/>
  <c r="K1425" i="18"/>
  <c r="K1423" i="18"/>
  <c r="K1421" i="18"/>
  <c r="K1419" i="18"/>
  <c r="K1417" i="18"/>
  <c r="K1415" i="18"/>
  <c r="K1413" i="18"/>
  <c r="K1411" i="18"/>
  <c r="K1409" i="18"/>
  <c r="K1407" i="18"/>
  <c r="K1405" i="18"/>
  <c r="K1403" i="18"/>
  <c r="K1401" i="18"/>
  <c r="K1399" i="18"/>
  <c r="K1397" i="18"/>
  <c r="K1395" i="18"/>
  <c r="K1393" i="18"/>
  <c r="K1391" i="18"/>
  <c r="K1389" i="18"/>
  <c r="K1387" i="18"/>
  <c r="K1385" i="18"/>
  <c r="K1383" i="18"/>
  <c r="K1381" i="18"/>
  <c r="K1379" i="18"/>
  <c r="K1377" i="18"/>
  <c r="K1375" i="18"/>
  <c r="K1373" i="18"/>
  <c r="K1371" i="18"/>
  <c r="K1369" i="18"/>
  <c r="K1367" i="18"/>
  <c r="K1365" i="18"/>
  <c r="K1363" i="18"/>
  <c r="K1361" i="18"/>
  <c r="K1359" i="18"/>
  <c r="K1357" i="18"/>
  <c r="K1355" i="18"/>
  <c r="K1353" i="18"/>
  <c r="K1351" i="18"/>
  <c r="K1349" i="18"/>
  <c r="K1347" i="18"/>
  <c r="K1345" i="18"/>
  <c r="K1343" i="18"/>
  <c r="K1341" i="18"/>
  <c r="K1339" i="18"/>
  <c r="K1337" i="18"/>
  <c r="K1335" i="18"/>
  <c r="K1333" i="18"/>
  <c r="K1331" i="18"/>
  <c r="K1329" i="18"/>
  <c r="K1327" i="18"/>
  <c r="K1325" i="18"/>
  <c r="K1323" i="18"/>
  <c r="K1321" i="18"/>
  <c r="K1319" i="18"/>
  <c r="K1317" i="18"/>
  <c r="K1315" i="18"/>
  <c r="K1313" i="18"/>
  <c r="K1311" i="18"/>
  <c r="K1309" i="18"/>
  <c r="K1307" i="18"/>
  <c r="K1305" i="18"/>
  <c r="K1303" i="18"/>
  <c r="K1301" i="18"/>
  <c r="K1299" i="18"/>
  <c r="K1297" i="18"/>
  <c r="K1295" i="18"/>
  <c r="K1293" i="18"/>
  <c r="K1291" i="18"/>
  <c r="K1289" i="18"/>
  <c r="K1287" i="18"/>
  <c r="K1285" i="18"/>
  <c r="K1283" i="18"/>
  <c r="K1281" i="18"/>
  <c r="K1279" i="18"/>
  <c r="K1277" i="18"/>
  <c r="K1275" i="18"/>
  <c r="K1273" i="18"/>
  <c r="K1271" i="18"/>
  <c r="K1269" i="18"/>
  <c r="K1267" i="18"/>
  <c r="K1265" i="18"/>
  <c r="K1263" i="18"/>
  <c r="K1261" i="18"/>
  <c r="K1259" i="18"/>
  <c r="K1257" i="18"/>
  <c r="K1255" i="18"/>
  <c r="K1253" i="18"/>
  <c r="K1251" i="18"/>
  <c r="K1249" i="18"/>
  <c r="K1247" i="18"/>
  <c r="K1245" i="18"/>
  <c r="K1243" i="18"/>
  <c r="K1241" i="18"/>
  <c r="K1239" i="18"/>
  <c r="K1237" i="18"/>
  <c r="K1235" i="18"/>
  <c r="K1233" i="18"/>
  <c r="K1231" i="18"/>
  <c r="K1229" i="18"/>
  <c r="K1227" i="18"/>
  <c r="K1225" i="18"/>
  <c r="K1223" i="18"/>
  <c r="K1221" i="18"/>
  <c r="K1219" i="18"/>
  <c r="K1217" i="18"/>
  <c r="K1215" i="18"/>
  <c r="K1213" i="18"/>
  <c r="K1211" i="18"/>
  <c r="K1209" i="18"/>
  <c r="K1207" i="18"/>
  <c r="K1205" i="18"/>
  <c r="K1203" i="18"/>
  <c r="K1201" i="18"/>
  <c r="K1199" i="18"/>
  <c r="K1197" i="18"/>
  <c r="K1195" i="18"/>
  <c r="K1193" i="18"/>
  <c r="K1191" i="18"/>
  <c r="K1189" i="18"/>
  <c r="K1187" i="18"/>
  <c r="K1185" i="18"/>
  <c r="K1183" i="18"/>
  <c r="K1181" i="18"/>
  <c r="K1179" i="18"/>
  <c r="K1177" i="18"/>
  <c r="K1175" i="18"/>
  <c r="K1173" i="18"/>
  <c r="K1171" i="18"/>
  <c r="K1169" i="18"/>
  <c r="K1167" i="18"/>
  <c r="K1165" i="18"/>
  <c r="K1163" i="18"/>
  <c r="K1161" i="18"/>
  <c r="K1159" i="18"/>
  <c r="K1157" i="18"/>
  <c r="K1155" i="18"/>
  <c r="K1153" i="18"/>
  <c r="K1151" i="18"/>
  <c r="K1149" i="18"/>
  <c r="K1147" i="18"/>
  <c r="K1145" i="18"/>
  <c r="K1143" i="18"/>
  <c r="K1141" i="18"/>
  <c r="K1139" i="18"/>
  <c r="K1137" i="18"/>
  <c r="K1135" i="18"/>
  <c r="K1133" i="18"/>
  <c r="K1131" i="18"/>
  <c r="K1129" i="18"/>
  <c r="K1127" i="18"/>
  <c r="K1125" i="18"/>
  <c r="K1123" i="18"/>
  <c r="K1121" i="18"/>
  <c r="K1119" i="18"/>
  <c r="K1117" i="18"/>
  <c r="K1115" i="18"/>
  <c r="K1113" i="18"/>
  <c r="K1111" i="18"/>
  <c r="K1109" i="18"/>
  <c r="K1107" i="18"/>
  <c r="K1105" i="18"/>
  <c r="K1103" i="18"/>
  <c r="K1101" i="18"/>
  <c r="K1099" i="18"/>
  <c r="K1097" i="18"/>
  <c r="K1095" i="18"/>
  <c r="K1093" i="18"/>
  <c r="K1091" i="18"/>
  <c r="K1089" i="18"/>
  <c r="K1087" i="18"/>
  <c r="K1085" i="18"/>
  <c r="K1083" i="18"/>
  <c r="K1081" i="18"/>
  <c r="K1079" i="18"/>
  <c r="K1077" i="18"/>
  <c r="K1075" i="18"/>
  <c r="K1073" i="18"/>
  <c r="K1071" i="18"/>
  <c r="K1069" i="18"/>
  <c r="K1067" i="18"/>
  <c r="K1065" i="18"/>
  <c r="K1063" i="18"/>
  <c r="K1061" i="18"/>
  <c r="K1059" i="18"/>
  <c r="K1057" i="18"/>
  <c r="K1055" i="18"/>
  <c r="K1053" i="18"/>
  <c r="K1051" i="18"/>
  <c r="K1049" i="18"/>
  <c r="K1047" i="18"/>
  <c r="K1045" i="18"/>
  <c r="K1043" i="18"/>
  <c r="K1041" i="18"/>
  <c r="K1039" i="18"/>
  <c r="K1037" i="18"/>
  <c r="K1035" i="18"/>
  <c r="K1033" i="18"/>
  <c r="K1031" i="18"/>
  <c r="K1029" i="18"/>
  <c r="K1027" i="18"/>
  <c r="K1025" i="18"/>
  <c r="K1023" i="18"/>
  <c r="K1021" i="18"/>
  <c r="K1019" i="18"/>
  <c r="K1017" i="18"/>
  <c r="K1015" i="18"/>
  <c r="K1013" i="18"/>
  <c r="K1011" i="18"/>
  <c r="K1009" i="18"/>
  <c r="K1007" i="18"/>
  <c r="K1005" i="18"/>
  <c r="K1003" i="18"/>
  <c r="K1001" i="18"/>
  <c r="K999" i="18"/>
  <c r="K997" i="18"/>
  <c r="K995" i="18"/>
  <c r="K993" i="18"/>
  <c r="K991" i="18"/>
  <c r="K989" i="18"/>
  <c r="K987" i="18"/>
  <c r="K985" i="18"/>
  <c r="K983" i="18"/>
  <c r="K981" i="18"/>
  <c r="K979" i="18"/>
  <c r="K977" i="18"/>
  <c r="K975" i="18"/>
  <c r="K973" i="18"/>
  <c r="K971" i="18"/>
  <c r="K969" i="18"/>
  <c r="K967" i="18"/>
  <c r="K965" i="18"/>
  <c r="K963" i="18"/>
  <c r="K961" i="18"/>
  <c r="K959" i="18"/>
  <c r="K957" i="18"/>
  <c r="K955" i="18"/>
  <c r="K953" i="18"/>
  <c r="K951" i="18"/>
  <c r="K949" i="18"/>
  <c r="K947" i="18"/>
  <c r="K945" i="18"/>
  <c r="K943" i="18"/>
  <c r="K941" i="18"/>
  <c r="K939" i="18"/>
  <c r="K937" i="18"/>
  <c r="K935" i="18"/>
  <c r="K933" i="18"/>
  <c r="K931" i="18"/>
  <c r="K929" i="18"/>
  <c r="K927" i="18"/>
  <c r="K925" i="18"/>
  <c r="K923" i="18"/>
  <c r="K921" i="18"/>
  <c r="K919" i="18"/>
  <c r="K917" i="18"/>
  <c r="K915" i="18"/>
  <c r="K913" i="18"/>
  <c r="K911" i="18"/>
  <c r="K909" i="18"/>
  <c r="K907" i="18"/>
  <c r="K905" i="18"/>
  <c r="K903" i="18"/>
  <c r="K901" i="18"/>
  <c r="K899" i="18"/>
  <c r="K897" i="18"/>
  <c r="K895" i="18"/>
  <c r="K893" i="18"/>
  <c r="K891" i="18"/>
  <c r="K889" i="18"/>
  <c r="K887" i="18"/>
  <c r="K885" i="18"/>
  <c r="K883" i="18"/>
  <c r="K881" i="18"/>
  <c r="K879" i="18"/>
  <c r="K877" i="18"/>
  <c r="K875" i="18"/>
  <c r="K873" i="18"/>
  <c r="K871" i="18"/>
  <c r="K869" i="18"/>
  <c r="K867" i="18"/>
  <c r="K865" i="18"/>
  <c r="K863" i="18"/>
  <c r="K861" i="18"/>
  <c r="K859" i="18"/>
  <c r="K857" i="18"/>
  <c r="K855" i="18"/>
  <c r="K853" i="18"/>
  <c r="K851" i="18"/>
  <c r="K849" i="18"/>
  <c r="K847" i="18"/>
  <c r="K845" i="18"/>
  <c r="K843" i="18"/>
  <c r="K841" i="18"/>
  <c r="K839" i="18"/>
  <c r="K837" i="18"/>
  <c r="K835" i="18"/>
  <c r="K833" i="18"/>
  <c r="K831" i="18"/>
  <c r="K829" i="18"/>
  <c r="K827" i="18"/>
  <c r="K825" i="18"/>
  <c r="K823" i="18"/>
  <c r="K821" i="18"/>
  <c r="K819" i="18"/>
  <c r="K817" i="18"/>
  <c r="K815" i="18"/>
  <c r="K813" i="18"/>
  <c r="K811" i="18"/>
  <c r="K809" i="18"/>
  <c r="K807" i="18"/>
  <c r="K805" i="18"/>
  <c r="K803" i="18"/>
  <c r="K801" i="18"/>
  <c r="K799" i="18"/>
  <c r="K797" i="18"/>
  <c r="K795" i="18"/>
  <c r="K793" i="18"/>
  <c r="K791" i="18"/>
  <c r="K789" i="18"/>
  <c r="K787" i="18"/>
  <c r="K785" i="18"/>
  <c r="K783" i="18"/>
  <c r="K781" i="18"/>
  <c r="K779" i="18"/>
  <c r="K777" i="18"/>
  <c r="K775" i="18"/>
  <c r="K773" i="18"/>
  <c r="K771" i="18"/>
  <c r="K769" i="18"/>
  <c r="K767" i="18"/>
  <c r="K765" i="18"/>
  <c r="K763" i="18"/>
  <c r="K761" i="18"/>
  <c r="K759" i="18"/>
  <c r="K757" i="18"/>
  <c r="K755" i="18"/>
  <c r="K753" i="18"/>
  <c r="K751" i="18"/>
  <c r="K749" i="18"/>
  <c r="K747" i="18"/>
  <c r="K745" i="18"/>
  <c r="K743" i="18"/>
  <c r="K741" i="18"/>
  <c r="K739" i="18"/>
  <c r="K737" i="18"/>
  <c r="K735" i="18"/>
  <c r="K733" i="18"/>
  <c r="K731" i="18"/>
  <c r="K729" i="18"/>
  <c r="K727" i="18"/>
  <c r="K725" i="18"/>
  <c r="K723" i="18"/>
  <c r="K721" i="18"/>
  <c r="K719" i="18"/>
  <c r="K717" i="18"/>
  <c r="K715" i="18"/>
  <c r="K713" i="18"/>
  <c r="K711" i="18"/>
  <c r="K709" i="18"/>
  <c r="K707" i="18"/>
  <c r="K705" i="18"/>
  <c r="K703" i="18"/>
  <c r="K701" i="18"/>
  <c r="K699" i="18"/>
  <c r="K697" i="18"/>
  <c r="K695" i="18"/>
  <c r="K693" i="18"/>
  <c r="K691" i="18"/>
  <c r="K689" i="18"/>
  <c r="K687" i="18"/>
  <c r="K685" i="18"/>
  <c r="K683" i="18"/>
  <c r="K681" i="18"/>
  <c r="K679" i="18"/>
  <c r="K677" i="18"/>
  <c r="K675" i="18"/>
  <c r="K673" i="18"/>
  <c r="K671" i="18"/>
  <c r="K669" i="18"/>
  <c r="K667" i="18"/>
  <c r="K665" i="18"/>
  <c r="K663" i="18"/>
  <c r="K661" i="18"/>
  <c r="K659" i="18"/>
  <c r="K657" i="18"/>
  <c r="K655" i="18"/>
  <c r="K653" i="18"/>
  <c r="K651" i="18"/>
  <c r="K649" i="18"/>
  <c r="K647" i="18"/>
  <c r="K645" i="18"/>
  <c r="K643" i="18"/>
  <c r="K641" i="18"/>
  <c r="K639" i="18"/>
  <c r="K637" i="18"/>
  <c r="K635" i="18"/>
  <c r="K633" i="18"/>
  <c r="K631" i="18"/>
  <c r="K629" i="18"/>
  <c r="K627" i="18"/>
  <c r="K625" i="18"/>
  <c r="K623" i="18"/>
  <c r="K621" i="18"/>
  <c r="K619" i="18"/>
  <c r="K617" i="18"/>
  <c r="K615" i="18"/>
  <c r="K613" i="18"/>
  <c r="K611" i="18"/>
  <c r="K609" i="18"/>
  <c r="K607" i="18"/>
  <c r="K605" i="18"/>
  <c r="K603" i="18"/>
  <c r="K601" i="18"/>
  <c r="K599" i="18"/>
  <c r="K597" i="18"/>
  <c r="K595" i="18"/>
  <c r="K593" i="18"/>
  <c r="K591" i="18"/>
  <c r="K589" i="18"/>
  <c r="K587" i="18"/>
  <c r="K585" i="18"/>
  <c r="K583" i="18"/>
  <c r="K581" i="18"/>
  <c r="K579" i="18"/>
  <c r="K577" i="18"/>
  <c r="K575" i="18"/>
  <c r="K573" i="18"/>
  <c r="K571" i="18"/>
  <c r="K569" i="18"/>
  <c r="K567" i="18"/>
  <c r="K565" i="18"/>
  <c r="K563" i="18"/>
  <c r="K561" i="18"/>
  <c r="K559" i="18"/>
  <c r="K557" i="18"/>
  <c r="K555" i="18"/>
  <c r="K553" i="18"/>
  <c r="K551" i="18"/>
  <c r="K549" i="18"/>
  <c r="K547" i="18"/>
  <c r="K545" i="18"/>
  <c r="K543" i="18"/>
  <c r="K541" i="18"/>
  <c r="K539" i="18"/>
  <c r="K537" i="18"/>
  <c r="K535" i="18"/>
  <c r="K533" i="18"/>
  <c r="K531" i="18"/>
  <c r="K529" i="18"/>
  <c r="K527" i="18"/>
  <c r="K525" i="18"/>
  <c r="K523" i="18"/>
  <c r="K521" i="18"/>
  <c r="K519" i="18"/>
  <c r="K517" i="18"/>
  <c r="K515" i="18"/>
  <c r="K513" i="18"/>
  <c r="K511" i="18"/>
  <c r="K509" i="18"/>
  <c r="K507" i="18"/>
  <c r="K505" i="18"/>
  <c r="K503" i="18"/>
  <c r="K501" i="18"/>
  <c r="K499" i="18"/>
  <c r="K497" i="18"/>
  <c r="K495" i="18"/>
  <c r="K493" i="18"/>
  <c r="K491" i="18"/>
  <c r="K489" i="18"/>
  <c r="K487" i="18"/>
  <c r="K485" i="18"/>
  <c r="K483" i="18"/>
  <c r="K481" i="18"/>
  <c r="K479" i="18"/>
  <c r="K477" i="18"/>
  <c r="K475" i="18"/>
  <c r="K473" i="18"/>
  <c r="K471" i="18"/>
  <c r="K469" i="18"/>
  <c r="K467" i="18"/>
  <c r="K465" i="18"/>
  <c r="K463" i="18"/>
  <c r="K461" i="18"/>
  <c r="K459" i="18"/>
  <c r="K457" i="18"/>
  <c r="K455" i="18"/>
  <c r="K453" i="18"/>
  <c r="K451" i="18"/>
  <c r="K449" i="18"/>
  <c r="K447" i="18"/>
  <c r="K445" i="18"/>
  <c r="K443" i="18"/>
  <c r="K441" i="18"/>
  <c r="K439" i="18"/>
  <c r="K437" i="18"/>
  <c r="K435" i="18"/>
  <c r="K433" i="18"/>
  <c r="K431" i="18"/>
  <c r="K429" i="18"/>
  <c r="K427" i="18"/>
  <c r="K425" i="18"/>
  <c r="K423" i="18"/>
  <c r="K421" i="18"/>
  <c r="K419" i="18"/>
  <c r="K417" i="18"/>
  <c r="K415" i="18"/>
  <c r="K413" i="18"/>
  <c r="K411" i="18"/>
  <c r="K409" i="18"/>
  <c r="K407" i="18"/>
  <c r="K405" i="18"/>
  <c r="K403" i="18"/>
  <c r="K401" i="18"/>
  <c r="K399" i="18"/>
  <c r="K397" i="18"/>
  <c r="K395" i="18"/>
  <c r="K393" i="18"/>
  <c r="K391" i="18"/>
  <c r="K389" i="18"/>
  <c r="K387" i="18"/>
  <c r="K385" i="18"/>
  <c r="K383" i="18"/>
  <c r="K381" i="18"/>
  <c r="K379" i="18"/>
  <c r="K377" i="18"/>
  <c r="K375" i="18"/>
  <c r="K373" i="18"/>
  <c r="K371" i="18"/>
  <c r="K369" i="18"/>
  <c r="K367" i="18"/>
  <c r="K365" i="18"/>
  <c r="K363" i="18"/>
  <c r="K361" i="18"/>
  <c r="K359" i="18"/>
  <c r="K357" i="18"/>
  <c r="K355" i="18"/>
  <c r="K353" i="18"/>
  <c r="K351" i="18"/>
  <c r="K349" i="18"/>
  <c r="K347" i="18"/>
  <c r="K345" i="18"/>
  <c r="K343" i="18"/>
  <c r="K341" i="18"/>
  <c r="K339" i="18"/>
  <c r="K337" i="18"/>
  <c r="K335" i="18"/>
  <c r="K333" i="18"/>
  <c r="K331" i="18"/>
  <c r="K329" i="18"/>
  <c r="K327" i="18"/>
  <c r="K325" i="18"/>
  <c r="K323" i="18"/>
  <c r="K321" i="18"/>
  <c r="K319" i="18"/>
  <c r="K317" i="18"/>
  <c r="K315" i="18"/>
  <c r="K313" i="18"/>
  <c r="K311" i="18"/>
  <c r="K309" i="18"/>
  <c r="K307" i="18"/>
  <c r="K305" i="18"/>
  <c r="K303" i="18"/>
  <c r="K301" i="18"/>
  <c r="K299" i="18"/>
  <c r="K297" i="18"/>
  <c r="K295" i="18"/>
  <c r="K293" i="18"/>
  <c r="K291" i="18"/>
  <c r="K310" i="18"/>
  <c r="K308" i="18"/>
  <c r="K306" i="18"/>
  <c r="K304" i="18"/>
  <c r="K302" i="18"/>
  <c r="G27" i="18"/>
  <c r="I27" i="18"/>
  <c r="G23" i="18"/>
  <c r="I23" i="18"/>
  <c r="G19" i="18"/>
  <c r="I19" i="18"/>
  <c r="G15" i="18"/>
  <c r="I15" i="18"/>
  <c r="G286" i="18"/>
  <c r="I286" i="18"/>
  <c r="G282" i="18"/>
  <c r="I282" i="18"/>
  <c r="G278" i="18"/>
  <c r="I278" i="18"/>
  <c r="G274" i="18"/>
  <c r="I274" i="18"/>
  <c r="I268" i="18"/>
  <c r="G268" i="18"/>
  <c r="G266" i="18"/>
  <c r="I266" i="18"/>
  <c r="I264" i="18"/>
  <c r="G264" i="18"/>
  <c r="G258" i="18"/>
  <c r="I258" i="18"/>
  <c r="I256" i="18"/>
  <c r="G256" i="18"/>
  <c r="I252" i="18"/>
  <c r="G252" i="18"/>
  <c r="G246" i="18"/>
  <c r="I246" i="18"/>
  <c r="G242" i="18"/>
  <c r="I242" i="18"/>
  <c r="I240" i="18"/>
  <c r="G240" i="18"/>
  <c r="I236" i="18"/>
  <c r="G236" i="18"/>
  <c r="I232" i="18"/>
  <c r="G232" i="18"/>
  <c r="G226" i="18"/>
  <c r="I226" i="18"/>
  <c r="I224" i="18"/>
  <c r="G224" i="18"/>
  <c r="G218" i="18"/>
  <c r="I218" i="18"/>
  <c r="G214" i="18"/>
  <c r="I214" i="18"/>
  <c r="I208" i="18"/>
  <c r="G208" i="18"/>
  <c r="G202" i="18"/>
  <c r="I202" i="18"/>
  <c r="G198" i="18"/>
  <c r="I198" i="18"/>
  <c r="I192" i="18"/>
  <c r="G192" i="18"/>
  <c r="G190" i="18"/>
  <c r="I190" i="18"/>
  <c r="I184" i="18"/>
  <c r="G184" i="18"/>
  <c r="I180" i="18"/>
  <c r="G180" i="18"/>
  <c r="G178" i="18"/>
  <c r="I178" i="18"/>
  <c r="I172" i="18"/>
  <c r="G172" i="18"/>
  <c r="G170" i="18"/>
  <c r="I170" i="18"/>
  <c r="G166" i="18"/>
  <c r="I166" i="18"/>
  <c r="I160" i="18"/>
  <c r="G160" i="18"/>
  <c r="I156" i="18"/>
  <c r="G156" i="18"/>
  <c r="G150" i="18"/>
  <c r="I150" i="18"/>
  <c r="G142" i="18"/>
  <c r="I142" i="18"/>
  <c r="G138" i="18"/>
  <c r="I138" i="18"/>
  <c r="I132" i="18"/>
  <c r="G132" i="18"/>
  <c r="G130" i="18"/>
  <c r="I130" i="18"/>
  <c r="I124" i="18"/>
  <c r="G124" i="18"/>
  <c r="G122" i="18"/>
  <c r="I122" i="18"/>
  <c r="G118" i="18"/>
  <c r="I118" i="18"/>
  <c r="G114" i="18"/>
  <c r="I114" i="18"/>
  <c r="I112" i="18"/>
  <c r="G112" i="18"/>
  <c r="G106" i="18"/>
  <c r="I106" i="18"/>
  <c r="G102" i="18"/>
  <c r="I102" i="18"/>
  <c r="G94" i="18"/>
  <c r="I94" i="18"/>
  <c r="I92" i="18"/>
  <c r="G92" i="18"/>
  <c r="G86" i="18"/>
  <c r="I86" i="18"/>
  <c r="G82" i="18"/>
  <c r="I82" i="18"/>
  <c r="I76" i="18"/>
  <c r="G76" i="18"/>
  <c r="G74" i="18"/>
  <c r="I74" i="18"/>
  <c r="I68" i="18"/>
  <c r="G68" i="18"/>
  <c r="G66" i="18"/>
  <c r="I66" i="18"/>
  <c r="I60" i="18"/>
  <c r="G60" i="18"/>
  <c r="I56" i="18"/>
  <c r="G56" i="18"/>
  <c r="G54" i="18"/>
  <c r="I54" i="18"/>
  <c r="I52" i="18"/>
  <c r="G52" i="18"/>
  <c r="G46" i="18"/>
  <c r="I46" i="18"/>
  <c r="G42" i="18"/>
  <c r="I42" i="18"/>
  <c r="G38" i="18"/>
  <c r="I38" i="18"/>
  <c r="G34" i="18"/>
  <c r="I34" i="18"/>
  <c r="G30" i="18"/>
  <c r="I30" i="18"/>
  <c r="I6067" i="18"/>
  <c r="G6067" i="18"/>
  <c r="I6061" i="18"/>
  <c r="G6061" i="18"/>
  <c r="I6057" i="18"/>
  <c r="G6057" i="18"/>
  <c r="I6053" i="18"/>
  <c r="G6053" i="18"/>
  <c r="I6047" i="18"/>
  <c r="G6047" i="18"/>
  <c r="I6043" i="18"/>
  <c r="G6043" i="18"/>
  <c r="I6041" i="18"/>
  <c r="G6041" i="18"/>
  <c r="I6035" i="18"/>
  <c r="G6035" i="18"/>
  <c r="I6031" i="18"/>
  <c r="G6031" i="18"/>
  <c r="I6025" i="18"/>
  <c r="G6025" i="18"/>
  <c r="I6021" i="18"/>
  <c r="G6021" i="18"/>
  <c r="I6019" i="18"/>
  <c r="G6019" i="18"/>
  <c r="I6013" i="18"/>
  <c r="G6013" i="18"/>
  <c r="I6011" i="18"/>
  <c r="G6011" i="18"/>
  <c r="I6007" i="18"/>
  <c r="G6007" i="18"/>
  <c r="I6003" i="18"/>
  <c r="G6003" i="18"/>
  <c r="I5999" i="18"/>
  <c r="G5999" i="18"/>
  <c r="I5995" i="18"/>
  <c r="G5995" i="18"/>
  <c r="I5989" i="18"/>
  <c r="G5989" i="18"/>
  <c r="I5985" i="18"/>
  <c r="G5985" i="18"/>
  <c r="I5981" i="18"/>
  <c r="G5981" i="18"/>
  <c r="I5977" i="18"/>
  <c r="G5977" i="18"/>
  <c r="I5975" i="18"/>
  <c r="G5975" i="18"/>
  <c r="I5969" i="18"/>
  <c r="G5969" i="18"/>
  <c r="I5965" i="18"/>
  <c r="G5965" i="18"/>
  <c r="I5961" i="18"/>
  <c r="G5961" i="18"/>
  <c r="I5957" i="18"/>
  <c r="G5957" i="18"/>
  <c r="I5955" i="18"/>
  <c r="G5955" i="18"/>
  <c r="I5949" i="18"/>
  <c r="G5949" i="18"/>
  <c r="I5947" i="18"/>
  <c r="G5947" i="18"/>
  <c r="I5941" i="18"/>
  <c r="G5941" i="18"/>
  <c r="I5937" i="18"/>
  <c r="G5937" i="18"/>
  <c r="I5931" i="18"/>
  <c r="G5931" i="18"/>
  <c r="I5927" i="18"/>
  <c r="G5927" i="18"/>
  <c r="I5925" i="18"/>
  <c r="G5925" i="18"/>
  <c r="I5921" i="18"/>
  <c r="G5921" i="18"/>
  <c r="I5917" i="18"/>
  <c r="G5917" i="18"/>
  <c r="I5913" i="18"/>
  <c r="G5913" i="18"/>
  <c r="I5909" i="18"/>
  <c r="G5909" i="18"/>
  <c r="I5905" i="18"/>
  <c r="G5905" i="18"/>
  <c r="I5901" i="18"/>
  <c r="G5901" i="18"/>
  <c r="I5897" i="18"/>
  <c r="G5897" i="18"/>
  <c r="I5893" i="18"/>
  <c r="G5893" i="18"/>
  <c r="I5889" i="18"/>
  <c r="G5889" i="18"/>
  <c r="I5885" i="18"/>
  <c r="G5885" i="18"/>
  <c r="I5881" i="18"/>
  <c r="G5881" i="18"/>
  <c r="I5877" i="18"/>
  <c r="G5877" i="18"/>
  <c r="I5873" i="18"/>
  <c r="G5873" i="18"/>
  <c r="I5869" i="18"/>
  <c r="G5869" i="18"/>
  <c r="I5867" i="18"/>
  <c r="G5867" i="18"/>
  <c r="I5863" i="18"/>
  <c r="G5863" i="18"/>
  <c r="I5859" i="18"/>
  <c r="G5859" i="18"/>
  <c r="I5853" i="18"/>
  <c r="G5853" i="18"/>
  <c r="I5849" i="18"/>
  <c r="G5849" i="18"/>
  <c r="I5845" i="18"/>
  <c r="G5845" i="18"/>
  <c r="I5841" i="18"/>
  <c r="G5841" i="18"/>
  <c r="I5839" i="18"/>
  <c r="G5839" i="18"/>
  <c r="I5835" i="18"/>
  <c r="G5835" i="18"/>
  <c r="I5831" i="18"/>
  <c r="G5831" i="18"/>
  <c r="I5827" i="18"/>
  <c r="G5827" i="18"/>
  <c r="I5825" i="18"/>
  <c r="G5825" i="18"/>
  <c r="I5821" i="18"/>
  <c r="G5821" i="18"/>
  <c r="I5817" i="18"/>
  <c r="G5817" i="18"/>
  <c r="I5811" i="18"/>
  <c r="G5811" i="18"/>
  <c r="I5807" i="18"/>
  <c r="G5807" i="18"/>
  <c r="I5803" i="18"/>
  <c r="G5803" i="18"/>
  <c r="I5799" i="18"/>
  <c r="G5799" i="18"/>
  <c r="I5797" i="18"/>
  <c r="G5797" i="18"/>
  <c r="I5793" i="18"/>
  <c r="G5793" i="18"/>
  <c r="I5791" i="18"/>
  <c r="G5791" i="18"/>
  <c r="I5785" i="18"/>
  <c r="G5785" i="18"/>
  <c r="I5781" i="18"/>
  <c r="G5781" i="18"/>
  <c r="I5775" i="18"/>
  <c r="G5775" i="18"/>
  <c r="I5773" i="18"/>
  <c r="G5773" i="18"/>
  <c r="I5769" i="18"/>
  <c r="G5769" i="18"/>
  <c r="I5765" i="18"/>
  <c r="G5765" i="18"/>
  <c r="I5761" i="18"/>
  <c r="G5761" i="18"/>
  <c r="I5757" i="18"/>
  <c r="G5757" i="18"/>
  <c r="I5753" i="18"/>
  <c r="G5753" i="18"/>
  <c r="I5749" i="18"/>
  <c r="G5749" i="18"/>
  <c r="I5745" i="18"/>
  <c r="G5745" i="18"/>
  <c r="I5743" i="18"/>
  <c r="G5743" i="18"/>
  <c r="I5737" i="18"/>
  <c r="G5737" i="18"/>
  <c r="I5733" i="18"/>
  <c r="G5733" i="18"/>
  <c r="I5731" i="18"/>
  <c r="G5731" i="18"/>
  <c r="I5729" i="18"/>
  <c r="G5729" i="18"/>
  <c r="I5725" i="18"/>
  <c r="G5725" i="18"/>
  <c r="I5719" i="18"/>
  <c r="G5719" i="18"/>
  <c r="I5715" i="18"/>
  <c r="G5715" i="18"/>
  <c r="I5711" i="18"/>
  <c r="G5711" i="18"/>
  <c r="I5707" i="18"/>
  <c r="G5707" i="18"/>
  <c r="I5701" i="18"/>
  <c r="G5701" i="18"/>
  <c r="I5697" i="18"/>
  <c r="G5697" i="18"/>
  <c r="I5693" i="18"/>
  <c r="G5693" i="18"/>
  <c r="I5689" i="18"/>
  <c r="G5689" i="18"/>
  <c r="I5685" i="18"/>
  <c r="G5685" i="18"/>
  <c r="I5681" i="18"/>
  <c r="G5681" i="18"/>
  <c r="I5679" i="18"/>
  <c r="G5679" i="18"/>
  <c r="I5673" i="18"/>
  <c r="G5673" i="18"/>
  <c r="I5671" i="18"/>
  <c r="G5671" i="18"/>
  <c r="I5665" i="18"/>
  <c r="G5665" i="18"/>
  <c r="I5661" i="18"/>
  <c r="G5661" i="18"/>
  <c r="I5659" i="18"/>
  <c r="G5659" i="18"/>
  <c r="I5655" i="18"/>
  <c r="G5655" i="18"/>
  <c r="I5653" i="18"/>
  <c r="G5653" i="18"/>
  <c r="I5647" i="18"/>
  <c r="G5647" i="18"/>
  <c r="I5645" i="18"/>
  <c r="G5645" i="18"/>
  <c r="I5641" i="18"/>
  <c r="G5641" i="18"/>
  <c r="I5635" i="18"/>
  <c r="G5635" i="18"/>
  <c r="I5633" i="18"/>
  <c r="G5633" i="18"/>
  <c r="I5629" i="18"/>
  <c r="G5629" i="18"/>
  <c r="I5625" i="18"/>
  <c r="G5625" i="18"/>
  <c r="I5619" i="18"/>
  <c r="G5619" i="18"/>
  <c r="I5617" i="18"/>
  <c r="G5617" i="18"/>
  <c r="I5611" i="18"/>
  <c r="G5611" i="18"/>
  <c r="I5607" i="18"/>
  <c r="G5607" i="18"/>
  <c r="I5605" i="18"/>
  <c r="G5605" i="18"/>
  <c r="I5601" i="18"/>
  <c r="G5601" i="18"/>
  <c r="I5597" i="18"/>
  <c r="G5597" i="18"/>
  <c r="I5593" i="18"/>
  <c r="G5593" i="18"/>
  <c r="I5591" i="18"/>
  <c r="G5591" i="18"/>
  <c r="I5587" i="18"/>
  <c r="G5587" i="18"/>
  <c r="I5585" i="18"/>
  <c r="G5585" i="18"/>
  <c r="I5581" i="18"/>
  <c r="G5581" i="18"/>
  <c r="I5575" i="18"/>
  <c r="G5575" i="18"/>
  <c r="I5569" i="18"/>
  <c r="G5569" i="18"/>
  <c r="I5565" i="18"/>
  <c r="G5565" i="18"/>
  <c r="I5561" i="18"/>
  <c r="G5561" i="18"/>
  <c r="I5559" i="18"/>
  <c r="G5559" i="18"/>
  <c r="I5555" i="18"/>
  <c r="G5555" i="18"/>
  <c r="I5551" i="18"/>
  <c r="G5551" i="18"/>
  <c r="I5547" i="18"/>
  <c r="G5547" i="18"/>
  <c r="I5543" i="18"/>
  <c r="G5543" i="18"/>
  <c r="I5539" i="18"/>
  <c r="G5539" i="18"/>
  <c r="I5535" i="18"/>
  <c r="G5535" i="18"/>
  <c r="I5529" i="18"/>
  <c r="G5529" i="18"/>
  <c r="I5527" i="18"/>
  <c r="G5527" i="18"/>
  <c r="I5523" i="18"/>
  <c r="G5523" i="18"/>
  <c r="I5519" i="18"/>
  <c r="G5519" i="18"/>
  <c r="I5517" i="18"/>
  <c r="G5517" i="18"/>
  <c r="I5511" i="18"/>
  <c r="G5511" i="18"/>
  <c r="I5507" i="18"/>
  <c r="G5507" i="18"/>
  <c r="I5505" i="18"/>
  <c r="G5505" i="18"/>
  <c r="I5501" i="18"/>
  <c r="G5501" i="18"/>
  <c r="I5495" i="18"/>
  <c r="G5495" i="18"/>
  <c r="I5493" i="18"/>
  <c r="G5493" i="18"/>
  <c r="I5489" i="18"/>
  <c r="G5489" i="18"/>
  <c r="I5485" i="18"/>
  <c r="G5485" i="18"/>
  <c r="I5481" i="18"/>
  <c r="G5481" i="18"/>
  <c r="I5479" i="18"/>
  <c r="G5479" i="18"/>
  <c r="I5473" i="18"/>
  <c r="G5473" i="18"/>
  <c r="I5469" i="18"/>
  <c r="G5469" i="18"/>
  <c r="I5467" i="18"/>
  <c r="G5467" i="18"/>
  <c r="I5463" i="18"/>
  <c r="G5463" i="18"/>
  <c r="I5459" i="18"/>
  <c r="G5459" i="18"/>
  <c r="I5453" i="18"/>
  <c r="G5453" i="18"/>
  <c r="I5449" i="18"/>
  <c r="G5449" i="18"/>
  <c r="I5447" i="18"/>
  <c r="G5447" i="18"/>
  <c r="I5441" i="18"/>
  <c r="G5441" i="18"/>
  <c r="I5439" i="18"/>
  <c r="G5439" i="18"/>
  <c r="I5433" i="18"/>
  <c r="G5433" i="18"/>
  <c r="I5429" i="18"/>
  <c r="G5429" i="18"/>
  <c r="I5425" i="18"/>
  <c r="G5425" i="18"/>
  <c r="I5421" i="18"/>
  <c r="G5421" i="18"/>
  <c r="I5417" i="18"/>
  <c r="G5417" i="18"/>
  <c r="I5415" i="18"/>
  <c r="G5415" i="18"/>
  <c r="I5409" i="18"/>
  <c r="G5409" i="18"/>
  <c r="I5407" i="18"/>
  <c r="G5407" i="18"/>
  <c r="I5401" i="18"/>
  <c r="G5401" i="18"/>
  <c r="I5399" i="18"/>
  <c r="G5399" i="18"/>
  <c r="I5393" i="18"/>
  <c r="G5393" i="18"/>
  <c r="I5389" i="18"/>
  <c r="G5389" i="18"/>
  <c r="I5387" i="18"/>
  <c r="G5387" i="18"/>
  <c r="I5381" i="18"/>
  <c r="G5381" i="18"/>
  <c r="I5379" i="18"/>
  <c r="G5379" i="18"/>
  <c r="I5373" i="18"/>
  <c r="G5373" i="18"/>
  <c r="I5369" i="18"/>
  <c r="G5369" i="18"/>
  <c r="I5365" i="18"/>
  <c r="G5365" i="18"/>
  <c r="I5361" i="18"/>
  <c r="G5361" i="18"/>
  <c r="I5357" i="18"/>
  <c r="G5357" i="18"/>
  <c r="I5351" i="18"/>
  <c r="G5351" i="18"/>
  <c r="I5347" i="18"/>
  <c r="G5347" i="18"/>
  <c r="I5345" i="18"/>
  <c r="G5345" i="18"/>
  <c r="I5341" i="18"/>
  <c r="G5341" i="18"/>
  <c r="I5337" i="18"/>
  <c r="G5337" i="18"/>
  <c r="I5331" i="18"/>
  <c r="G5331" i="18"/>
  <c r="I5327" i="18"/>
  <c r="G5327" i="18"/>
  <c r="I5321" i="18"/>
  <c r="G5321" i="18"/>
  <c r="I5317" i="18"/>
  <c r="G5317" i="18"/>
  <c r="I5315" i="18"/>
  <c r="G5315" i="18"/>
  <c r="I5309" i="18"/>
  <c r="G5309" i="18"/>
  <c r="I5305" i="18"/>
  <c r="G5305" i="18"/>
  <c r="I5301" i="18"/>
  <c r="G5301" i="18"/>
  <c r="I5297" i="18"/>
  <c r="G5297" i="18"/>
  <c r="I5293" i="18"/>
  <c r="G5293" i="18"/>
  <c r="I5289" i="18"/>
  <c r="G5289" i="18"/>
  <c r="I5285" i="18"/>
  <c r="G5285" i="18"/>
  <c r="I5283" i="18"/>
  <c r="G5283" i="18"/>
  <c r="I5279" i="18"/>
  <c r="G5279" i="18"/>
  <c r="I5275" i="18"/>
  <c r="G5275" i="18"/>
  <c r="I5271" i="18"/>
  <c r="G5271" i="18"/>
  <c r="I5267" i="18"/>
  <c r="G5267" i="18"/>
  <c r="I5263" i="18"/>
  <c r="G5263" i="18"/>
  <c r="I5257" i="18"/>
  <c r="G5257" i="18"/>
  <c r="I5251" i="18"/>
  <c r="G5251" i="18"/>
  <c r="I5247" i="18"/>
  <c r="G5247" i="18"/>
  <c r="I5243" i="18"/>
  <c r="G5243" i="18"/>
  <c r="I5239" i="18"/>
  <c r="G5239" i="18"/>
  <c r="I5235" i="18"/>
  <c r="G5235" i="18"/>
  <c r="I5233" i="18"/>
  <c r="G5233" i="18"/>
  <c r="I5229" i="18"/>
  <c r="G5229" i="18"/>
  <c r="I5225" i="18"/>
  <c r="G5225" i="18"/>
  <c r="I5223" i="18"/>
  <c r="G5223" i="18"/>
  <c r="I5219" i="18"/>
  <c r="G5219" i="18"/>
  <c r="I5215" i="18"/>
  <c r="G5215" i="18"/>
  <c r="I5211" i="18"/>
  <c r="G5211" i="18"/>
  <c r="I5205" i="18"/>
  <c r="G5205" i="18"/>
  <c r="I5201" i="18"/>
  <c r="G5201" i="18"/>
  <c r="I5199" i="18"/>
  <c r="G5199" i="18"/>
  <c r="I5195" i="18"/>
  <c r="G5195" i="18"/>
  <c r="I5189" i="18"/>
  <c r="G5189" i="18"/>
  <c r="I5185" i="18"/>
  <c r="G5185" i="18"/>
  <c r="I5179" i="18"/>
  <c r="G5179" i="18"/>
  <c r="I5177" i="18"/>
  <c r="G5177" i="18"/>
  <c r="I5173" i="18"/>
  <c r="G5173" i="18"/>
  <c r="I5169" i="18"/>
  <c r="G5169" i="18"/>
  <c r="I5165" i="18"/>
  <c r="G5165" i="18"/>
  <c r="I5161" i="18"/>
  <c r="G5161" i="18"/>
  <c r="I5157" i="18"/>
  <c r="G5157" i="18"/>
  <c r="I5153" i="18"/>
  <c r="G5153" i="18"/>
  <c r="I5147" i="18"/>
  <c r="G5147" i="18"/>
  <c r="I5145" i="18"/>
  <c r="G5145" i="18"/>
  <c r="I5141" i="18"/>
  <c r="G5141" i="18"/>
  <c r="I5137" i="18"/>
  <c r="G5137" i="18"/>
  <c r="I5133" i="18"/>
  <c r="G5133" i="18"/>
  <c r="I5127" i="18"/>
  <c r="G5127" i="18"/>
  <c r="I5125" i="18"/>
  <c r="G5125" i="18"/>
  <c r="I5121" i="18"/>
  <c r="G5121" i="18"/>
  <c r="I5115" i="18"/>
  <c r="G5115" i="18"/>
  <c r="I5113" i="18"/>
  <c r="G5113" i="18"/>
  <c r="I5109" i="18"/>
  <c r="G5109" i="18"/>
  <c r="I5103" i="18"/>
  <c r="G5103" i="18"/>
  <c r="I5101" i="18"/>
  <c r="G5101" i="18"/>
  <c r="I5097" i="18"/>
  <c r="G5097" i="18"/>
  <c r="I5093" i="18"/>
  <c r="G5093" i="18"/>
  <c r="I5089" i="18"/>
  <c r="G5089" i="18"/>
  <c r="I5087" i="18"/>
  <c r="G5087" i="18"/>
  <c r="I5083" i="18"/>
  <c r="G5083" i="18"/>
  <c r="I5079" i="18"/>
  <c r="G5079" i="18"/>
  <c r="I5075" i="18"/>
  <c r="G5075" i="18"/>
  <c r="I5073" i="18"/>
  <c r="G5073" i="18"/>
  <c r="I5069" i="18"/>
  <c r="G5069" i="18"/>
  <c r="I25" i="18"/>
  <c r="G25" i="18"/>
  <c r="I21" i="18"/>
  <c r="G21" i="18"/>
  <c r="I17" i="18"/>
  <c r="G17" i="18"/>
  <c r="I288" i="18"/>
  <c r="G288" i="18"/>
  <c r="I284" i="18"/>
  <c r="G284" i="18"/>
  <c r="I280" i="18"/>
  <c r="G280" i="18"/>
  <c r="I276" i="18"/>
  <c r="G276" i="18"/>
  <c r="I272" i="18"/>
  <c r="G272" i="18"/>
  <c r="G270" i="18"/>
  <c r="I270" i="18"/>
  <c r="G262" i="18"/>
  <c r="I262" i="18"/>
  <c r="I260" i="18"/>
  <c r="G260" i="18"/>
  <c r="G254" i="18"/>
  <c r="I254" i="18"/>
  <c r="G250" i="18"/>
  <c r="I250" i="18"/>
  <c r="I248" i="18"/>
  <c r="G248" i="18"/>
  <c r="I244" i="18"/>
  <c r="G244" i="18"/>
  <c r="G238" i="18"/>
  <c r="I238" i="18"/>
  <c r="G234" i="18"/>
  <c r="I234" i="18"/>
  <c r="G230" i="18"/>
  <c r="I230" i="18"/>
  <c r="I228" i="18"/>
  <c r="G228" i="18"/>
  <c r="G222" i="18"/>
  <c r="I222" i="18"/>
  <c r="I220" i="18"/>
  <c r="G220" i="18"/>
  <c r="I216" i="18"/>
  <c r="G216" i="18"/>
  <c r="I212" i="18"/>
  <c r="G212" i="18"/>
  <c r="G210" i="18"/>
  <c r="I210" i="18"/>
  <c r="G206" i="18"/>
  <c r="I206" i="18"/>
  <c r="I204" i="18"/>
  <c r="G204" i="18"/>
  <c r="I200" i="18"/>
  <c r="G200" i="18"/>
  <c r="I196" i="18"/>
  <c r="G196" i="18"/>
  <c r="G194" i="18"/>
  <c r="I194" i="18"/>
  <c r="I188" i="18"/>
  <c r="G188" i="18"/>
  <c r="G186" i="18"/>
  <c r="I186" i="18"/>
  <c r="G182" i="18"/>
  <c r="I182" i="18"/>
  <c r="I176" i="18"/>
  <c r="G176" i="18"/>
  <c r="G174" i="18"/>
  <c r="I174" i="18"/>
  <c r="I168" i="18"/>
  <c r="G168" i="18"/>
  <c r="I164" i="18"/>
  <c r="G164" i="18"/>
  <c r="G162" i="18"/>
  <c r="I162" i="18"/>
  <c r="G158" i="18"/>
  <c r="I158" i="18"/>
  <c r="G154" i="18"/>
  <c r="I154" i="18"/>
  <c r="I152" i="18"/>
  <c r="G152" i="18"/>
  <c r="I148" i="18"/>
  <c r="G148" i="18"/>
  <c r="G146" i="18"/>
  <c r="I146" i="18"/>
  <c r="I144" i="18"/>
  <c r="G144" i="18"/>
  <c r="I140" i="18"/>
  <c r="G140" i="18"/>
  <c r="I136" i="18"/>
  <c r="G136" i="18"/>
  <c r="G134" i="18"/>
  <c r="I134" i="18"/>
  <c r="I128" i="18"/>
  <c r="G128" i="18"/>
  <c r="G126" i="18"/>
  <c r="I126" i="18"/>
  <c r="I120" i="18"/>
  <c r="G120" i="18"/>
  <c r="I116" i="18"/>
  <c r="G116" i="18"/>
  <c r="G110" i="18"/>
  <c r="I110" i="18"/>
  <c r="I108" i="18"/>
  <c r="G108" i="18"/>
  <c r="I104" i="18"/>
  <c r="G104" i="18"/>
  <c r="I100" i="18"/>
  <c r="G100" i="18"/>
  <c r="G98" i="18"/>
  <c r="I98" i="18"/>
  <c r="I96" i="18"/>
  <c r="G96" i="18"/>
  <c r="G90" i="18"/>
  <c r="I90" i="18"/>
  <c r="I88" i="18"/>
  <c r="G88" i="18"/>
  <c r="I84" i="18"/>
  <c r="G84" i="18"/>
  <c r="I80" i="18"/>
  <c r="G80" i="18"/>
  <c r="G78" i="18"/>
  <c r="I78" i="18"/>
  <c r="I72" i="18"/>
  <c r="G72" i="18"/>
  <c r="G70" i="18"/>
  <c r="I70" i="18"/>
  <c r="I64" i="18"/>
  <c r="G64" i="18"/>
  <c r="G62" i="18"/>
  <c r="I62" i="18"/>
  <c r="G58" i="18"/>
  <c r="I58" i="18"/>
  <c r="G50" i="18"/>
  <c r="I50" i="18"/>
  <c r="I48" i="18"/>
  <c r="G48" i="18"/>
  <c r="I44" i="18"/>
  <c r="G44" i="18"/>
  <c r="I40" i="18"/>
  <c r="G40" i="18"/>
  <c r="I36" i="18"/>
  <c r="G36" i="18"/>
  <c r="I32" i="18"/>
  <c r="G32" i="18"/>
  <c r="I6071" i="18"/>
  <c r="G6071" i="18"/>
  <c r="I6069" i="18"/>
  <c r="G6069" i="18"/>
  <c r="I6065" i="18"/>
  <c r="G6065" i="18"/>
  <c r="I6063" i="18"/>
  <c r="G6063" i="18"/>
  <c r="I6059" i="18"/>
  <c r="G6059" i="18"/>
  <c r="I6055" i="18"/>
  <c r="G6055" i="18"/>
  <c r="I6051" i="18"/>
  <c r="G6051" i="18"/>
  <c r="I6049" i="18"/>
  <c r="G6049" i="18"/>
  <c r="I6045" i="18"/>
  <c r="G6045" i="18"/>
  <c r="I6039" i="18"/>
  <c r="G6039" i="18"/>
  <c r="I6037" i="18"/>
  <c r="G6037" i="18"/>
  <c r="I6033" i="18"/>
  <c r="G6033" i="18"/>
  <c r="I6029" i="18"/>
  <c r="G6029" i="18"/>
  <c r="I6027" i="18"/>
  <c r="G6027" i="18"/>
  <c r="I6023" i="18"/>
  <c r="G6023" i="18"/>
  <c r="I6017" i="18"/>
  <c r="G6017" i="18"/>
  <c r="I6015" i="18"/>
  <c r="G6015" i="18"/>
  <c r="I6009" i="18"/>
  <c r="G6009" i="18"/>
  <c r="I6005" i="18"/>
  <c r="G6005" i="18"/>
  <c r="I6001" i="18"/>
  <c r="G6001" i="18"/>
  <c r="I5997" i="18"/>
  <c r="G5997" i="18"/>
  <c r="I5993" i="18"/>
  <c r="G5993" i="18"/>
  <c r="I5991" i="18"/>
  <c r="G5991" i="18"/>
  <c r="I5987" i="18"/>
  <c r="G5987" i="18"/>
  <c r="I5983" i="18"/>
  <c r="G5983" i="18"/>
  <c r="I5979" i="18"/>
  <c r="G5979" i="18"/>
  <c r="I5973" i="18"/>
  <c r="G5973" i="18"/>
  <c r="I5971" i="18"/>
  <c r="G5971" i="18"/>
  <c r="I5967" i="18"/>
  <c r="G5967" i="18"/>
  <c r="I5963" i="18"/>
  <c r="G5963" i="18"/>
  <c r="I5959" i="18"/>
  <c r="G5959" i="18"/>
  <c r="I5953" i="18"/>
  <c r="G5953" i="18"/>
  <c r="I5951" i="18"/>
  <c r="G5951" i="18"/>
  <c r="I5945" i="18"/>
  <c r="G5945" i="18"/>
  <c r="I5943" i="18"/>
  <c r="G5943" i="18"/>
  <c r="I5939" i="18"/>
  <c r="G5939" i="18"/>
  <c r="I5935" i="18"/>
  <c r="G5935" i="18"/>
  <c r="I5933" i="18"/>
  <c r="G5933" i="18"/>
  <c r="I5929" i="18"/>
  <c r="G5929" i="18"/>
  <c r="I5923" i="18"/>
  <c r="G5923" i="18"/>
  <c r="I5919" i="18"/>
  <c r="G5919" i="18"/>
  <c r="I5915" i="18"/>
  <c r="G5915" i="18"/>
  <c r="I5911" i="18"/>
  <c r="G5911" i="18"/>
  <c r="I5907" i="18"/>
  <c r="G5907" i="18"/>
  <c r="I5903" i="18"/>
  <c r="G5903" i="18"/>
  <c r="I5899" i="18"/>
  <c r="G5899" i="18"/>
  <c r="I5895" i="18"/>
  <c r="G5895" i="18"/>
  <c r="I5891" i="18"/>
  <c r="G5891" i="18"/>
  <c r="I5887" i="18"/>
  <c r="G5887" i="18"/>
  <c r="I5883" i="18"/>
  <c r="G5883" i="18"/>
  <c r="I5879" i="18"/>
  <c r="G5879" i="18"/>
  <c r="I5875" i="18"/>
  <c r="G5875" i="18"/>
  <c r="I5871" i="18"/>
  <c r="G5871" i="18"/>
  <c r="I5865" i="18"/>
  <c r="G5865" i="18"/>
  <c r="I5861" i="18"/>
  <c r="G5861" i="18"/>
  <c r="I5857" i="18"/>
  <c r="G5857" i="18"/>
  <c r="I5855" i="18"/>
  <c r="G5855" i="18"/>
  <c r="I5851" i="18"/>
  <c r="G5851" i="18"/>
  <c r="I5847" i="18"/>
  <c r="G5847" i="18"/>
  <c r="I5843" i="18"/>
  <c r="G5843" i="18"/>
  <c r="I5837" i="18"/>
  <c r="G5837" i="18"/>
  <c r="I5833" i="18"/>
  <c r="G5833" i="18"/>
  <c r="I5829" i="18"/>
  <c r="G5829" i="18"/>
  <c r="I5823" i="18"/>
  <c r="G5823" i="18"/>
  <c r="I5819" i="18"/>
  <c r="G5819" i="18"/>
  <c r="I5815" i="18"/>
  <c r="G5815" i="18"/>
  <c r="I5813" i="18"/>
  <c r="G5813" i="18"/>
  <c r="I5809" i="18"/>
  <c r="G5809" i="18"/>
  <c r="I5805" i="18"/>
  <c r="G5805" i="18"/>
  <c r="I5801" i="18"/>
  <c r="G5801" i="18"/>
  <c r="I5795" i="18"/>
  <c r="G5795" i="18"/>
  <c r="I5789" i="18"/>
  <c r="G5789" i="18"/>
  <c r="I5787" i="18"/>
  <c r="G5787" i="18"/>
  <c r="I5783" i="18"/>
  <c r="G5783" i="18"/>
  <c r="I5779" i="18"/>
  <c r="G5779" i="18"/>
  <c r="I5777" i="18"/>
  <c r="G5777" i="18"/>
  <c r="I5771" i="18"/>
  <c r="G5771" i="18"/>
  <c r="I5767" i="18"/>
  <c r="G5767" i="18"/>
  <c r="I5763" i="18"/>
  <c r="G5763" i="18"/>
  <c r="I5759" i="18"/>
  <c r="G5759" i="18"/>
  <c r="I5755" i="18"/>
  <c r="G5755" i="18"/>
  <c r="I5751" i="18"/>
  <c r="G5751" i="18"/>
  <c r="I5747" i="18"/>
  <c r="G5747" i="18"/>
  <c r="I5741" i="18"/>
  <c r="G5741" i="18"/>
  <c r="I5739" i="18"/>
  <c r="G5739" i="18"/>
  <c r="I5735" i="18"/>
  <c r="G5735" i="18"/>
  <c r="I5727" i="18"/>
  <c r="G5727" i="18"/>
  <c r="I5723" i="18"/>
  <c r="G5723" i="18"/>
  <c r="I5721" i="18"/>
  <c r="G5721" i="18"/>
  <c r="I5717" i="18"/>
  <c r="G5717" i="18"/>
  <c r="I5713" i="18"/>
  <c r="G5713" i="18"/>
  <c r="I5709" i="18"/>
  <c r="G5709" i="18"/>
  <c r="I5705" i="18"/>
  <c r="G5705" i="18"/>
  <c r="I5703" i="18"/>
  <c r="G5703" i="18"/>
  <c r="I5699" i="18"/>
  <c r="G5699" i="18"/>
  <c r="I5695" i="18"/>
  <c r="G5695" i="18"/>
  <c r="I5691" i="18"/>
  <c r="G5691" i="18"/>
  <c r="I5687" i="18"/>
  <c r="G5687" i="18"/>
  <c r="I5683" i="18"/>
  <c r="G5683" i="18"/>
  <c r="I5677" i="18"/>
  <c r="G5677" i="18"/>
  <c r="I5675" i="18"/>
  <c r="G5675" i="18"/>
  <c r="I5669" i="18"/>
  <c r="G5669" i="18"/>
  <c r="I5667" i="18"/>
  <c r="G5667" i="18"/>
  <c r="I5663" i="18"/>
  <c r="G5663" i="18"/>
  <c r="I5657" i="18"/>
  <c r="G5657" i="18"/>
  <c r="I5651" i="18"/>
  <c r="G5651" i="18"/>
  <c r="I5649" i="18"/>
  <c r="G5649" i="18"/>
  <c r="I5643" i="18"/>
  <c r="G5643" i="18"/>
  <c r="I5639" i="18"/>
  <c r="G5639" i="18"/>
  <c r="I5637" i="18"/>
  <c r="G5637" i="18"/>
  <c r="I5631" i="18"/>
  <c r="G5631" i="18"/>
  <c r="I5627" i="18"/>
  <c r="G5627" i="18"/>
  <c r="I5623" i="18"/>
  <c r="G5623" i="18"/>
  <c r="I5621" i="18"/>
  <c r="G5621" i="18"/>
  <c r="I5615" i="18"/>
  <c r="G5615" i="18"/>
  <c r="I5613" i="18"/>
  <c r="G5613" i="18"/>
  <c r="I5609" i="18"/>
  <c r="G5609" i="18"/>
  <c r="I5603" i="18"/>
  <c r="G5603" i="18"/>
  <c r="I5599" i="18"/>
  <c r="G5599" i="18"/>
  <c r="I5595" i="18"/>
  <c r="G5595" i="18"/>
  <c r="I5589" i="18"/>
  <c r="G5589" i="18"/>
  <c r="I5583" i="18"/>
  <c r="G5583" i="18"/>
  <c r="I5579" i="18"/>
  <c r="G5579" i="18"/>
  <c r="I5577" i="18"/>
  <c r="G5577" i="18"/>
  <c r="I5573" i="18"/>
  <c r="G5573" i="18"/>
  <c r="I5571" i="18"/>
  <c r="G5571" i="18"/>
  <c r="I5567" i="18"/>
  <c r="G5567" i="18"/>
  <c r="I5563" i="18"/>
  <c r="G5563" i="18"/>
  <c r="I5557" i="18"/>
  <c r="G5557" i="18"/>
  <c r="I5553" i="18"/>
  <c r="G5553" i="18"/>
  <c r="I5549" i="18"/>
  <c r="G5549" i="18"/>
  <c r="I5545" i="18"/>
  <c r="G5545" i="18"/>
  <c r="I5541" i="18"/>
  <c r="G5541" i="18"/>
  <c r="I5537" i="18"/>
  <c r="G5537" i="18"/>
  <c r="I5533" i="18"/>
  <c r="G5533" i="18"/>
  <c r="I5531" i="18"/>
  <c r="G5531" i="18"/>
  <c r="I5525" i="18"/>
  <c r="G5525" i="18"/>
  <c r="I5521" i="18"/>
  <c r="G5521" i="18"/>
  <c r="I5515" i="18"/>
  <c r="G5515" i="18"/>
  <c r="I5513" i="18"/>
  <c r="G5513" i="18"/>
  <c r="I5509" i="18"/>
  <c r="G5509" i="18"/>
  <c r="I5503" i="18"/>
  <c r="G5503" i="18"/>
  <c r="I5499" i="18"/>
  <c r="G5499" i="18"/>
  <c r="I5497" i="18"/>
  <c r="G5497" i="18"/>
  <c r="I5491" i="18"/>
  <c r="G5491" i="18"/>
  <c r="I5487" i="18"/>
  <c r="G5487" i="18"/>
  <c r="I5483" i="18"/>
  <c r="G5483" i="18"/>
  <c r="I5477" i="18"/>
  <c r="G5477" i="18"/>
  <c r="I5475" i="18"/>
  <c r="G5475" i="18"/>
  <c r="I5471" i="18"/>
  <c r="G5471" i="18"/>
  <c r="I5465" i="18"/>
  <c r="G5465" i="18"/>
  <c r="I5461" i="18"/>
  <c r="G5461" i="18"/>
  <c r="I5457" i="18"/>
  <c r="G5457" i="18"/>
  <c r="I5455" i="18"/>
  <c r="G5455" i="18"/>
  <c r="I5451" i="18"/>
  <c r="G5451" i="18"/>
  <c r="I5445" i="18"/>
  <c r="G5445" i="18"/>
  <c r="I5443" i="18"/>
  <c r="G5443" i="18"/>
  <c r="I5437" i="18"/>
  <c r="G5437" i="18"/>
  <c r="I5435" i="18"/>
  <c r="G5435" i="18"/>
  <c r="I5431" i="18"/>
  <c r="G5431" i="18"/>
  <c r="I5427" i="18"/>
  <c r="G5427" i="18"/>
  <c r="I5423" i="18"/>
  <c r="G5423" i="18"/>
  <c r="I5419" i="18"/>
  <c r="G5419" i="18"/>
  <c r="I5413" i="18"/>
  <c r="G5413" i="18"/>
  <c r="I5411" i="18"/>
  <c r="G5411" i="18"/>
  <c r="I5405" i="18"/>
  <c r="G5405" i="18"/>
  <c r="I5403" i="18"/>
  <c r="G5403" i="18"/>
  <c r="I5397" i="18"/>
  <c r="G5397" i="18"/>
  <c r="I5395" i="18"/>
  <c r="G5395" i="18"/>
  <c r="I5391" i="18"/>
  <c r="G5391" i="18"/>
  <c r="I5385" i="18"/>
  <c r="G5385" i="18"/>
  <c r="I5383" i="18"/>
  <c r="G5383" i="18"/>
  <c r="I5377" i="18"/>
  <c r="G5377" i="18"/>
  <c r="I5375" i="18"/>
  <c r="G5375" i="18"/>
  <c r="I5371" i="18"/>
  <c r="G5371" i="18"/>
  <c r="I5367" i="18"/>
  <c r="G5367" i="18"/>
  <c r="I5363" i="18"/>
  <c r="G5363" i="18"/>
  <c r="I5359" i="18"/>
  <c r="G5359" i="18"/>
  <c r="I5355" i="18"/>
  <c r="G5355" i="18"/>
  <c r="I5353" i="18"/>
  <c r="G5353" i="18"/>
  <c r="I5349" i="18"/>
  <c r="G5349" i="18"/>
  <c r="I5343" i="18"/>
  <c r="G5343" i="18"/>
  <c r="I5339" i="18"/>
  <c r="G5339" i="18"/>
  <c r="I5335" i="18"/>
  <c r="G5335" i="18"/>
  <c r="I5333" i="18"/>
  <c r="G5333" i="18"/>
  <c r="I5329" i="18"/>
  <c r="G5329" i="18"/>
  <c r="I5325" i="18"/>
  <c r="G5325" i="18"/>
  <c r="I5323" i="18"/>
  <c r="G5323" i="18"/>
  <c r="I5319" i="18"/>
  <c r="G5319" i="18"/>
  <c r="I5313" i="18"/>
  <c r="G5313" i="18"/>
  <c r="I5311" i="18"/>
  <c r="G5311" i="18"/>
  <c r="I5307" i="18"/>
  <c r="G5307" i="18"/>
  <c r="I5303" i="18"/>
  <c r="G5303" i="18"/>
  <c r="I5299" i="18"/>
  <c r="G5299" i="18"/>
  <c r="I5295" i="18"/>
  <c r="G5295" i="18"/>
  <c r="I5291" i="18"/>
  <c r="G5291" i="18"/>
  <c r="I5287" i="18"/>
  <c r="G5287" i="18"/>
  <c r="I5281" i="18"/>
  <c r="G5281" i="18"/>
  <c r="I5277" i="18"/>
  <c r="G5277" i="18"/>
  <c r="I5273" i="18"/>
  <c r="G5273" i="18"/>
  <c r="I5269" i="18"/>
  <c r="G5269" i="18"/>
  <c r="I5265" i="18"/>
  <c r="G5265" i="18"/>
  <c r="I5261" i="18"/>
  <c r="G5261" i="18"/>
  <c r="I5259" i="18"/>
  <c r="G5259" i="18"/>
  <c r="I5255" i="18"/>
  <c r="G5255" i="18"/>
  <c r="I5253" i="18"/>
  <c r="G5253" i="18"/>
  <c r="I5249" i="18"/>
  <c r="G5249" i="18"/>
  <c r="I5245" i="18"/>
  <c r="G5245" i="18"/>
  <c r="I5241" i="18"/>
  <c r="G5241" i="18"/>
  <c r="I5237" i="18"/>
  <c r="G5237" i="18"/>
  <c r="I5231" i="18"/>
  <c r="G5231" i="18"/>
  <c r="I5227" i="18"/>
  <c r="G5227" i="18"/>
  <c r="I5221" i="18"/>
  <c r="G5221" i="18"/>
  <c r="I5217" i="18"/>
  <c r="G5217" i="18"/>
  <c r="I5213" i="18"/>
  <c r="G5213" i="18"/>
  <c r="I5209" i="18"/>
  <c r="G5209" i="18"/>
  <c r="I5207" i="18"/>
  <c r="G5207" i="18"/>
  <c r="I5203" i="18"/>
  <c r="G5203" i="18"/>
  <c r="I5197" i="18"/>
  <c r="G5197" i="18"/>
  <c r="I5193" i="18"/>
  <c r="G5193" i="18"/>
  <c r="I5191" i="18"/>
  <c r="G5191" i="18"/>
  <c r="I5187" i="18"/>
  <c r="G5187" i="18"/>
  <c r="I5183" i="18"/>
  <c r="G5183" i="18"/>
  <c r="I5181" i="18"/>
  <c r="G5181" i="18"/>
  <c r="I5175" i="18"/>
  <c r="G5175" i="18"/>
  <c r="I5171" i="18"/>
  <c r="G5171" i="18"/>
  <c r="I5167" i="18"/>
  <c r="G5167" i="18"/>
  <c r="I5163" i="18"/>
  <c r="G5163" i="18"/>
  <c r="I5159" i="18"/>
  <c r="G5159" i="18"/>
  <c r="I5155" i="18"/>
  <c r="G5155" i="18"/>
  <c r="I5151" i="18"/>
  <c r="G5151" i="18"/>
  <c r="I5149" i="18"/>
  <c r="G5149" i="18"/>
  <c r="I5143" i="18"/>
  <c r="G5143" i="18"/>
  <c r="I5139" i="18"/>
  <c r="G5139" i="18"/>
  <c r="I5135" i="18"/>
  <c r="G5135" i="18"/>
  <c r="I5131" i="18"/>
  <c r="G5131" i="18"/>
  <c r="I5129" i="18"/>
  <c r="G5129" i="18"/>
  <c r="I5123" i="18"/>
  <c r="G5123" i="18"/>
  <c r="I5119" i="18"/>
  <c r="G5119" i="18"/>
  <c r="I5117" i="18"/>
  <c r="G5117" i="18"/>
  <c r="I5111" i="18"/>
  <c r="G5111" i="18"/>
  <c r="I5107" i="18"/>
  <c r="G5107" i="18"/>
  <c r="I5105" i="18"/>
  <c r="G5105" i="18"/>
  <c r="I5099" i="18"/>
  <c r="G5099" i="18"/>
  <c r="I5095" i="18"/>
  <c r="G5095" i="18"/>
  <c r="I5091" i="18"/>
  <c r="G5091" i="18"/>
  <c r="I5085" i="18"/>
  <c r="G5085" i="18"/>
  <c r="I5081" i="18"/>
  <c r="G5081" i="18"/>
  <c r="I5077" i="18"/>
  <c r="G5077" i="18"/>
  <c r="I5071" i="18"/>
  <c r="G5071" i="18"/>
  <c r="I29" i="18"/>
  <c r="G29" i="18"/>
  <c r="G26" i="18"/>
  <c r="I26" i="18"/>
  <c r="G22" i="18"/>
  <c r="I22" i="18"/>
  <c r="I20" i="18"/>
  <c r="G20" i="18"/>
  <c r="I16" i="18"/>
  <c r="G16" i="18"/>
  <c r="I289" i="18"/>
  <c r="G289" i="18"/>
  <c r="G283" i="18"/>
  <c r="I283" i="18"/>
  <c r="I277" i="18"/>
  <c r="G277" i="18"/>
  <c r="G275" i="18"/>
  <c r="I275" i="18"/>
  <c r="G271" i="18"/>
  <c r="I271" i="18"/>
  <c r="G267" i="18"/>
  <c r="I267" i="18"/>
  <c r="G263" i="18"/>
  <c r="I263" i="18"/>
  <c r="I261" i="18"/>
  <c r="G261" i="18"/>
  <c r="I253" i="18"/>
  <c r="G253" i="18"/>
  <c r="G251" i="18"/>
  <c r="I251" i="18"/>
  <c r="G247" i="18"/>
  <c r="I247" i="18"/>
  <c r="I241" i="18"/>
  <c r="G241" i="18"/>
  <c r="G239" i="18"/>
  <c r="I239" i="18"/>
  <c r="I237" i="18"/>
  <c r="G237" i="18"/>
  <c r="G231" i="18"/>
  <c r="I231" i="18"/>
  <c r="I229" i="18"/>
  <c r="G229" i="18"/>
  <c r="I221" i="18"/>
  <c r="G221" i="18"/>
  <c r="I217" i="18"/>
  <c r="G217" i="18"/>
  <c r="I213" i="18"/>
  <c r="G213" i="18"/>
  <c r="G211" i="18"/>
  <c r="I211" i="18"/>
  <c r="G203" i="18"/>
  <c r="I203" i="18"/>
  <c r="I201" i="18"/>
  <c r="G201" i="18"/>
  <c r="I197" i="18"/>
  <c r="G197" i="18"/>
  <c r="G191" i="18"/>
  <c r="I191" i="18"/>
  <c r="G187" i="18"/>
  <c r="I187" i="18"/>
  <c r="G183" i="18"/>
  <c r="I183" i="18"/>
  <c r="I177" i="18"/>
  <c r="G177" i="18"/>
  <c r="I173" i="18"/>
  <c r="G173" i="18"/>
  <c r="G167" i="18"/>
  <c r="I167" i="18"/>
  <c r="G163" i="18"/>
  <c r="I163" i="18"/>
  <c r="I161" i="18"/>
  <c r="G161" i="18"/>
  <c r="G155" i="18"/>
  <c r="I155" i="18"/>
  <c r="G151" i="18"/>
  <c r="I151" i="18"/>
  <c r="G147" i="18"/>
  <c r="I147" i="18"/>
  <c r="I141" i="18"/>
  <c r="G141" i="18"/>
  <c r="G139" i="18"/>
  <c r="I139" i="18"/>
  <c r="I133" i="18"/>
  <c r="G133" i="18"/>
  <c r="G131" i="18"/>
  <c r="I131" i="18"/>
  <c r="I125" i="18"/>
  <c r="G125" i="18"/>
  <c r="G119" i="18"/>
  <c r="I119" i="18"/>
  <c r="I117" i="18"/>
  <c r="G117" i="18"/>
  <c r="I113" i="18"/>
  <c r="G113" i="18"/>
  <c r="I109" i="18"/>
  <c r="G109" i="18"/>
  <c r="G107" i="18"/>
  <c r="I107" i="18"/>
  <c r="I101" i="18"/>
  <c r="G101" i="18"/>
  <c r="G99" i="18"/>
  <c r="I99" i="18"/>
  <c r="I93" i="18"/>
  <c r="G93" i="18"/>
  <c r="I89" i="18"/>
  <c r="G89" i="18"/>
  <c r="I85" i="18"/>
  <c r="G85" i="18"/>
  <c r="I81" i="18"/>
  <c r="G81" i="18"/>
  <c r="I77" i="18"/>
  <c r="G77" i="18"/>
  <c r="G75" i="18"/>
  <c r="I75" i="18"/>
  <c r="G71" i="18"/>
  <c r="I71" i="18"/>
  <c r="G67" i="18"/>
  <c r="I67" i="18"/>
  <c r="I61" i="18"/>
  <c r="G61" i="18"/>
  <c r="I57" i="18"/>
  <c r="G57" i="18"/>
  <c r="G51" i="18"/>
  <c r="I51" i="18"/>
  <c r="G47" i="18"/>
  <c r="I47" i="18"/>
  <c r="G39" i="18"/>
  <c r="I39" i="18"/>
  <c r="I37" i="18"/>
  <c r="G37" i="18"/>
  <c r="I33" i="18"/>
  <c r="G33" i="18"/>
  <c r="I6066" i="18"/>
  <c r="G6066" i="18"/>
  <c r="I6064" i="18"/>
  <c r="G6064" i="18"/>
  <c r="I6062" i="18"/>
  <c r="G6062" i="18"/>
  <c r="I6056" i="18"/>
  <c r="G6056" i="18"/>
  <c r="I6052" i="18"/>
  <c r="G6052" i="18"/>
  <c r="I6048" i="18"/>
  <c r="G6048" i="18"/>
  <c r="I6042" i="18"/>
  <c r="G6042" i="18"/>
  <c r="I6040" i="18"/>
  <c r="G6040" i="18"/>
  <c r="I6034" i="18"/>
  <c r="G6034" i="18"/>
  <c r="I6032" i="18"/>
  <c r="G6032" i="18"/>
  <c r="I6028" i="18"/>
  <c r="G6028" i="18"/>
  <c r="I6024" i="18"/>
  <c r="G6024" i="18"/>
  <c r="I6020" i="18"/>
  <c r="G6020" i="18"/>
  <c r="I6016" i="18"/>
  <c r="G6016" i="18"/>
  <c r="I6012" i="18"/>
  <c r="G6012" i="18"/>
  <c r="I6008" i="18"/>
  <c r="G6008" i="18"/>
  <c r="I6004" i="18"/>
  <c r="G6004" i="18"/>
  <c r="I6000" i="18"/>
  <c r="G6000" i="18"/>
  <c r="I5996" i="18"/>
  <c r="G5996" i="18"/>
  <c r="I5992" i="18"/>
  <c r="G5992" i="18"/>
  <c r="I5990" i="18"/>
  <c r="G5990" i="18"/>
  <c r="I5986" i="18"/>
  <c r="G5986" i="18"/>
  <c r="I5982" i="18"/>
  <c r="G5982" i="18"/>
  <c r="I5978" i="18"/>
  <c r="G5978" i="18"/>
  <c r="I5974" i="18"/>
  <c r="G5974" i="18"/>
  <c r="I5970" i="18"/>
  <c r="G5970" i="18"/>
  <c r="I5966" i="18"/>
  <c r="G5966" i="18"/>
  <c r="I5964" i="18"/>
  <c r="G5964" i="18"/>
  <c r="I5958" i="18"/>
  <c r="G5958" i="18"/>
  <c r="I5952" i="18"/>
  <c r="G5952" i="18"/>
  <c r="I5946" i="18"/>
  <c r="G5946" i="18"/>
  <c r="I5944" i="18"/>
  <c r="G5944" i="18"/>
  <c r="I5940" i="18"/>
  <c r="G5940" i="18"/>
  <c r="I5936" i="18"/>
  <c r="G5936" i="18"/>
  <c r="I5930" i="18"/>
  <c r="G5930" i="18"/>
  <c r="I5926" i="18"/>
  <c r="G5926" i="18"/>
  <c r="I5922" i="18"/>
  <c r="G5922" i="18"/>
  <c r="I5918" i="18"/>
  <c r="G5918" i="18"/>
  <c r="I5914" i="18"/>
  <c r="G5914" i="18"/>
  <c r="I5910" i="18"/>
  <c r="G5910" i="18"/>
  <c r="I5906" i="18"/>
  <c r="G5906" i="18"/>
  <c r="I5904" i="18"/>
  <c r="G5904" i="18"/>
  <c r="I5898" i="18"/>
  <c r="G5898" i="18"/>
  <c r="I5894" i="18"/>
  <c r="G5894" i="18"/>
  <c r="I5892" i="18"/>
  <c r="G5892" i="18"/>
  <c r="I5888" i="18"/>
  <c r="G5888" i="18"/>
  <c r="I5884" i="18"/>
  <c r="G5884" i="18"/>
  <c r="I5878" i="18"/>
  <c r="G5878" i="18"/>
  <c r="I5876" i="18"/>
  <c r="G5876" i="18"/>
  <c r="I5868" i="18"/>
  <c r="G5868" i="18"/>
  <c r="I5864" i="18"/>
  <c r="G5864" i="18"/>
  <c r="I5860" i="18"/>
  <c r="G5860" i="18"/>
  <c r="I5858" i="18"/>
  <c r="G5858" i="18"/>
  <c r="I5854" i="18"/>
  <c r="G5854" i="18"/>
  <c r="I5850" i="18"/>
  <c r="G5850" i="18"/>
  <c r="I5848" i="18"/>
  <c r="G5848" i="18"/>
  <c r="I5844" i="18"/>
  <c r="G5844" i="18"/>
  <c r="I5838" i="18"/>
  <c r="G5838" i="18"/>
  <c r="I5834" i="18"/>
  <c r="G5834" i="18"/>
  <c r="I5832" i="18"/>
  <c r="G5832" i="18"/>
  <c r="I5828" i="18"/>
  <c r="G5828" i="18"/>
  <c r="I5822" i="18"/>
  <c r="G5822" i="18"/>
  <c r="I5818" i="18"/>
  <c r="G5818" i="18"/>
  <c r="I5814" i="18"/>
  <c r="G5814" i="18"/>
  <c r="I5812" i="18"/>
  <c r="G5812" i="18"/>
  <c r="I5808" i="18"/>
  <c r="G5808" i="18"/>
  <c r="I5804" i="18"/>
  <c r="G5804" i="18"/>
  <c r="I5800" i="18"/>
  <c r="G5800" i="18"/>
  <c r="I5796" i="18"/>
  <c r="G5796" i="18"/>
  <c r="I5792" i="18"/>
  <c r="G5792" i="18"/>
  <c r="I5786" i="18"/>
  <c r="G5786" i="18"/>
  <c r="I5784" i="18"/>
  <c r="G5784" i="18"/>
  <c r="I5780" i="18"/>
  <c r="G5780" i="18"/>
  <c r="I5774" i="18"/>
  <c r="G5774" i="18"/>
  <c r="I5772" i="18"/>
  <c r="G5772" i="18"/>
  <c r="I5766" i="18"/>
  <c r="G5766" i="18"/>
  <c r="I5762" i="18"/>
  <c r="G5762" i="18"/>
  <c r="I5758" i="18"/>
  <c r="G5758" i="18"/>
  <c r="I5756" i="18"/>
  <c r="G5756" i="18"/>
  <c r="I5750" i="18"/>
  <c r="G5750" i="18"/>
  <c r="I5748" i="18"/>
  <c r="G5748" i="18"/>
  <c r="I5742" i="18"/>
  <c r="G5742" i="18"/>
  <c r="I5738" i="18"/>
  <c r="G5738" i="18"/>
  <c r="I5736" i="18"/>
  <c r="G5736" i="18"/>
  <c r="I5730" i="18"/>
  <c r="G5730" i="18"/>
  <c r="I5726" i="18"/>
  <c r="G5726" i="18"/>
  <c r="I5724" i="18"/>
  <c r="G5724" i="18"/>
  <c r="I5720" i="18"/>
  <c r="G5720" i="18"/>
  <c r="I5716" i="18"/>
  <c r="G5716" i="18"/>
  <c r="I5712" i="18"/>
  <c r="G5712" i="18"/>
  <c r="I5708" i="18"/>
  <c r="G5708" i="18"/>
  <c r="I5704" i="18"/>
  <c r="G5704" i="18"/>
  <c r="I5702" i="18"/>
  <c r="G5702" i="18"/>
  <c r="I5698" i="18"/>
  <c r="G5698" i="18"/>
  <c r="I5694" i="18"/>
  <c r="G5694" i="18"/>
  <c r="I5690" i="18"/>
  <c r="G5690" i="18"/>
  <c r="I5686" i="18"/>
  <c r="G5686" i="18"/>
  <c r="I5682" i="18"/>
  <c r="G5682" i="18"/>
  <c r="I5676" i="18"/>
  <c r="G5676" i="18"/>
  <c r="I5670" i="18"/>
  <c r="G5670" i="18"/>
  <c r="I5666" i="18"/>
  <c r="G5666" i="18"/>
  <c r="I5664" i="18"/>
  <c r="G5664" i="18"/>
  <c r="I5658" i="18"/>
  <c r="G5658" i="18"/>
  <c r="I5654" i="18"/>
  <c r="G5654" i="18"/>
  <c r="I5650" i="18"/>
  <c r="G5650" i="18"/>
  <c r="I5646" i="18"/>
  <c r="G5646" i="18"/>
  <c r="I5642" i="18"/>
  <c r="G5642" i="18"/>
  <c r="I5638" i="18"/>
  <c r="G5638" i="18"/>
  <c r="I5634" i="18"/>
  <c r="G5634" i="18"/>
  <c r="I5630" i="18"/>
  <c r="G5630" i="18"/>
  <c r="I5626" i="18"/>
  <c r="G5626" i="18"/>
  <c r="I5622" i="18"/>
  <c r="G5622" i="18"/>
  <c r="I5620" i="18"/>
  <c r="G5620" i="18"/>
  <c r="I5614" i="18"/>
  <c r="G5614" i="18"/>
  <c r="I5610" i="18"/>
  <c r="G5610" i="18"/>
  <c r="I5606" i="18"/>
  <c r="G5606" i="18"/>
  <c r="I5602" i="18"/>
  <c r="G5602" i="18"/>
  <c r="I5600" i="18"/>
  <c r="G5600" i="18"/>
  <c r="I5596" i="18"/>
  <c r="G5596" i="18"/>
  <c r="I5590" i="18"/>
  <c r="G5590" i="18"/>
  <c r="I5588" i="18"/>
  <c r="G5588" i="18"/>
  <c r="I5582" i="18"/>
  <c r="G5582" i="18"/>
  <c r="I5578" i="18"/>
  <c r="G5578" i="18"/>
  <c r="I5572" i="18"/>
  <c r="G5572" i="18"/>
  <c r="I5568" i="18"/>
  <c r="G5568" i="18"/>
  <c r="I5564" i="18"/>
  <c r="G5564" i="18"/>
  <c r="I5560" i="18"/>
  <c r="G5560" i="18"/>
  <c r="I5556" i="18"/>
  <c r="G5556" i="18"/>
  <c r="I5552" i="18"/>
  <c r="G5552" i="18"/>
  <c r="I5548" i="18"/>
  <c r="G5548" i="18"/>
  <c r="I5544" i="18"/>
  <c r="G5544" i="18"/>
  <c r="I5540" i="18"/>
  <c r="G5540" i="18"/>
  <c r="I5538" i="18"/>
  <c r="G5538" i="18"/>
  <c r="I5534" i="18"/>
  <c r="G5534" i="18"/>
  <c r="I5532" i="18"/>
  <c r="G5532" i="18"/>
  <c r="I5528" i="18"/>
  <c r="G5528" i="18"/>
  <c r="I5524" i="18"/>
  <c r="G5524" i="18"/>
  <c r="I5518" i="18"/>
  <c r="G5518" i="18"/>
  <c r="I5516" i="18"/>
  <c r="G5516" i="18"/>
  <c r="I5512" i="18"/>
  <c r="G5512" i="18"/>
  <c r="I5508" i="18"/>
  <c r="G5508" i="18"/>
  <c r="I5502" i="18"/>
  <c r="G5502" i="18"/>
  <c r="I5500" i="18"/>
  <c r="G5500" i="18"/>
  <c r="I5494" i="18"/>
  <c r="G5494" i="18"/>
  <c r="I5490" i="18"/>
  <c r="G5490" i="18"/>
  <c r="I5488" i="18"/>
  <c r="G5488" i="18"/>
  <c r="I5482" i="18"/>
  <c r="G5482" i="18"/>
  <c r="I5480" i="18"/>
  <c r="G5480" i="18"/>
  <c r="I5474" i="18"/>
  <c r="G5474" i="18"/>
  <c r="I5468" i="18"/>
  <c r="G5468" i="18"/>
  <c r="I5462" i="18"/>
  <c r="G5462" i="18"/>
  <c r="I5458" i="18"/>
  <c r="G5458" i="18"/>
  <c r="I5454" i="18"/>
  <c r="G5454" i="18"/>
  <c r="I5448" i="18"/>
  <c r="G5448" i="18"/>
  <c r="I5446" i="18"/>
  <c r="G5446" i="18"/>
  <c r="I5440" i="18"/>
  <c r="G5440" i="18"/>
  <c r="I5436" i="18"/>
  <c r="G5436" i="18"/>
  <c r="I5432" i="18"/>
  <c r="G5432" i="18"/>
  <c r="I5428" i="18"/>
  <c r="G5428" i="18"/>
  <c r="I5424" i="18"/>
  <c r="G5424" i="18"/>
  <c r="I5420" i="18"/>
  <c r="G5420" i="18"/>
  <c r="I5416" i="18"/>
  <c r="G5416" i="18"/>
  <c r="I5410" i="18"/>
  <c r="G5410" i="18"/>
  <c r="I5408" i="18"/>
  <c r="G5408" i="18"/>
  <c r="I5404" i="18"/>
  <c r="G5404" i="18"/>
  <c r="I5400" i="18"/>
  <c r="G5400" i="18"/>
  <c r="I5394" i="18"/>
  <c r="G5394" i="18"/>
  <c r="I5392" i="18"/>
  <c r="G5392" i="18"/>
  <c r="I5386" i="18"/>
  <c r="G5386" i="18"/>
  <c r="I5384" i="18"/>
  <c r="G5384" i="18"/>
  <c r="I5380" i="18"/>
  <c r="G5380" i="18"/>
  <c r="I5374" i="18"/>
  <c r="G5374" i="18"/>
  <c r="I5372" i="18"/>
  <c r="G5372" i="18"/>
  <c r="I5368" i="18"/>
  <c r="G5368" i="18"/>
  <c r="I5364" i="18"/>
  <c r="G5364" i="18"/>
  <c r="I5360" i="18"/>
  <c r="G5360" i="18"/>
  <c r="I5358" i="18"/>
  <c r="G5358" i="18"/>
  <c r="I5352" i="18"/>
  <c r="G5352" i="18"/>
  <c r="I5350" i="18"/>
  <c r="G5350" i="18"/>
  <c r="I5344" i="18"/>
  <c r="G5344" i="18"/>
  <c r="I5340" i="18"/>
  <c r="G5340" i="18"/>
  <c r="I5336" i="18"/>
  <c r="G5336" i="18"/>
  <c r="I5330" i="18"/>
  <c r="G5330" i="18"/>
  <c r="I5326" i="18"/>
  <c r="G5326" i="18"/>
  <c r="I5320" i="18"/>
  <c r="G5320" i="18"/>
  <c r="I5314" i="18"/>
  <c r="G5314" i="18"/>
  <c r="I5308" i="18"/>
  <c r="G5308" i="18"/>
  <c r="I5306" i="18"/>
  <c r="G5306" i="18"/>
  <c r="I5302" i="18"/>
  <c r="G5302" i="18"/>
  <c r="I5298" i="18"/>
  <c r="G5298" i="18"/>
  <c r="I5294" i="18"/>
  <c r="G5294" i="18"/>
  <c r="I5290" i="18"/>
  <c r="G5290" i="18"/>
  <c r="I5286" i="18"/>
  <c r="G5286" i="18"/>
  <c r="I5280" i="18"/>
  <c r="G5280" i="18"/>
  <c r="I5276" i="18"/>
  <c r="G5276" i="18"/>
  <c r="I5272" i="18"/>
  <c r="G5272" i="18"/>
  <c r="I5270" i="18"/>
  <c r="G5270" i="18"/>
  <c r="I5266" i="18"/>
  <c r="G5266" i="18"/>
  <c r="I5262" i="18"/>
  <c r="G5262" i="18"/>
  <c r="I5258" i="18"/>
  <c r="G5258" i="18"/>
  <c r="I5256" i="18"/>
  <c r="G5256" i="18"/>
  <c r="I5252" i="18"/>
  <c r="G5252" i="18"/>
  <c r="I5248" i="18"/>
  <c r="G5248" i="18"/>
  <c r="I5244" i="18"/>
  <c r="G5244" i="18"/>
  <c r="I5240" i="18"/>
  <c r="G5240" i="18"/>
  <c r="I5236" i="18"/>
  <c r="G5236" i="18"/>
  <c r="I5232" i="18"/>
  <c r="G5232" i="18"/>
  <c r="I5228" i="18"/>
  <c r="G5228" i="18"/>
  <c r="I5226" i="18"/>
  <c r="G5226" i="18"/>
  <c r="I5220" i="18"/>
  <c r="G5220" i="18"/>
  <c r="I5216" i="18"/>
  <c r="G5216" i="18"/>
  <c r="I5214" i="18"/>
  <c r="G5214" i="18"/>
  <c r="I5210" i="18"/>
  <c r="G5210" i="18"/>
  <c r="I5206" i="18"/>
  <c r="G5206" i="18"/>
  <c r="I5204" i="18"/>
  <c r="G5204" i="18"/>
  <c r="I5198" i="18"/>
  <c r="G5198" i="18"/>
  <c r="I5194" i="18"/>
  <c r="G5194" i="18"/>
  <c r="I5188" i="18"/>
  <c r="G5188" i="18"/>
  <c r="I5184" i="18"/>
  <c r="G5184" i="18"/>
  <c r="I5182" i="18"/>
  <c r="G5182" i="18"/>
  <c r="I5178" i="18"/>
  <c r="G5178" i="18"/>
  <c r="I5172" i="18"/>
  <c r="G5172" i="18"/>
  <c r="I5166" i="18"/>
  <c r="G5166" i="18"/>
  <c r="I5164" i="18"/>
  <c r="G5164" i="18"/>
  <c r="I5162" i="18"/>
  <c r="G5162" i="18"/>
  <c r="I5156" i="18"/>
  <c r="G5156" i="18"/>
  <c r="I5152" i="18"/>
  <c r="G5152" i="18"/>
  <c r="I5148" i="18"/>
  <c r="G5148" i="18"/>
  <c r="I5146" i="18"/>
  <c r="G5146" i="18"/>
  <c r="I5140" i="18"/>
  <c r="G5140" i="18"/>
  <c r="I5136" i="18"/>
  <c r="G5136" i="18"/>
  <c r="I5132" i="18"/>
  <c r="G5132" i="18"/>
  <c r="I5130" i="18"/>
  <c r="G5130" i="18"/>
  <c r="I5124" i="18"/>
  <c r="G5124" i="18"/>
  <c r="I5118" i="18"/>
  <c r="G5118" i="18"/>
  <c r="I5114" i="18"/>
  <c r="G5114" i="18"/>
  <c r="I5108" i="18"/>
  <c r="G5108" i="18"/>
  <c r="I5102" i="18"/>
  <c r="G5102" i="18"/>
  <c r="I5098" i="18"/>
  <c r="G5098" i="18"/>
  <c r="I5096" i="18"/>
  <c r="G5096" i="18"/>
  <c r="I5094" i="18"/>
  <c r="G5094" i="18"/>
  <c r="I5090" i="18"/>
  <c r="G5090" i="18"/>
  <c r="I5084" i="18"/>
  <c r="G5084" i="18"/>
  <c r="I5080" i="18"/>
  <c r="G5080" i="18"/>
  <c r="I5076" i="18"/>
  <c r="G5076" i="18"/>
  <c r="I5072" i="18"/>
  <c r="G5072" i="18"/>
  <c r="I5070" i="18"/>
  <c r="G5070" i="18"/>
  <c r="I28" i="18"/>
  <c r="G28" i="18"/>
  <c r="I24" i="18"/>
  <c r="G24" i="18"/>
  <c r="G18" i="18"/>
  <c r="I18" i="18"/>
  <c r="G14" i="18"/>
  <c r="I14" i="18"/>
  <c r="G287" i="18"/>
  <c r="I287" i="18"/>
  <c r="I285" i="18"/>
  <c r="G285" i="18"/>
  <c r="I281" i="18"/>
  <c r="G281" i="18"/>
  <c r="G279" i="18"/>
  <c r="I279" i="18"/>
  <c r="I273" i="18"/>
  <c r="G273" i="18"/>
  <c r="I269" i="18"/>
  <c r="G269" i="18"/>
  <c r="I265" i="18"/>
  <c r="G265" i="18"/>
  <c r="G259" i="18"/>
  <c r="I259" i="18"/>
  <c r="I257" i="18"/>
  <c r="G257" i="18"/>
  <c r="G255" i="18"/>
  <c r="I255" i="18"/>
  <c r="I249" i="18"/>
  <c r="G249" i="18"/>
  <c r="I245" i="18"/>
  <c r="G245" i="18"/>
  <c r="G243" i="18"/>
  <c r="I243" i="18"/>
  <c r="G235" i="18"/>
  <c r="I235" i="18"/>
  <c r="I233" i="18"/>
  <c r="G233" i="18"/>
  <c r="G227" i="18"/>
  <c r="I227" i="18"/>
  <c r="I225" i="18"/>
  <c r="G225" i="18"/>
  <c r="G223" i="18"/>
  <c r="I223" i="18"/>
  <c r="G219" i="18"/>
  <c r="I219" i="18"/>
  <c r="G215" i="18"/>
  <c r="I215" i="18"/>
  <c r="I209" i="18"/>
  <c r="G209" i="18"/>
  <c r="G207" i="18"/>
  <c r="I207" i="18"/>
  <c r="I205" i="18"/>
  <c r="G205" i="18"/>
  <c r="G199" i="18"/>
  <c r="I199" i="18"/>
  <c r="G195" i="18"/>
  <c r="I195" i="18"/>
  <c r="I193" i="18"/>
  <c r="G193" i="18"/>
  <c r="I189" i="18"/>
  <c r="G189" i="18"/>
  <c r="I185" i="18"/>
  <c r="G185" i="18"/>
  <c r="I181" i="18"/>
  <c r="G181" i="18"/>
  <c r="G179" i="18"/>
  <c r="I179" i="18"/>
  <c r="G175" i="18"/>
  <c r="I175" i="18"/>
  <c r="G171" i="18"/>
  <c r="I171" i="18"/>
  <c r="I169" i="18"/>
  <c r="G169" i="18"/>
  <c r="I165" i="18"/>
  <c r="G165" i="18"/>
  <c r="G159" i="18"/>
  <c r="I159" i="18"/>
  <c r="I157" i="18"/>
  <c r="G157" i="18"/>
  <c r="I153" i="18"/>
  <c r="G153" i="18"/>
  <c r="I149" i="18"/>
  <c r="G149" i="18"/>
  <c r="I145" i="18"/>
  <c r="G145" i="18"/>
  <c r="G143" i="18"/>
  <c r="I143" i="18"/>
  <c r="I137" i="18"/>
  <c r="G137" i="18"/>
  <c r="G135" i="18"/>
  <c r="I135" i="18"/>
  <c r="I129" i="18"/>
  <c r="G129" i="18"/>
  <c r="G127" i="18"/>
  <c r="I127" i="18"/>
  <c r="G123" i="18"/>
  <c r="I123" i="18"/>
  <c r="I121" i="18"/>
  <c r="G121" i="18"/>
  <c r="G115" i="18"/>
  <c r="I115" i="18"/>
  <c r="G111" i="18"/>
  <c r="I111" i="18"/>
  <c r="I105" i="18"/>
  <c r="G105" i="18"/>
  <c r="G103" i="18"/>
  <c r="I103" i="18"/>
  <c r="I97" i="18"/>
  <c r="G97" i="18"/>
  <c r="G95" i="18"/>
  <c r="I95" i="18"/>
  <c r="G91" i="18"/>
  <c r="I91" i="18"/>
  <c r="G87" i="18"/>
  <c r="I87" i="18"/>
  <c r="G83" i="18"/>
  <c r="I83" i="18"/>
  <c r="G79" i="18"/>
  <c r="I79" i="18"/>
  <c r="I73" i="18"/>
  <c r="G73" i="18"/>
  <c r="I69" i="18"/>
  <c r="G69" i="18"/>
  <c r="I65" i="18"/>
  <c r="G65" i="18"/>
  <c r="G63" i="18"/>
  <c r="I63" i="18"/>
  <c r="G59" i="18"/>
  <c r="I59" i="18"/>
  <c r="G55" i="18"/>
  <c r="I55" i="18"/>
  <c r="I53" i="18"/>
  <c r="G53" i="18"/>
  <c r="I49" i="18"/>
  <c r="G49" i="18"/>
  <c r="I45" i="18"/>
  <c r="G45" i="18"/>
  <c r="G43" i="18"/>
  <c r="I43" i="18"/>
  <c r="I41" i="18"/>
  <c r="G41" i="18"/>
  <c r="G35" i="18"/>
  <c r="I35" i="18"/>
  <c r="G31" i="18"/>
  <c r="I31" i="18"/>
  <c r="I6070" i="18"/>
  <c r="G6070" i="18"/>
  <c r="I6068" i="18"/>
  <c r="G6068" i="18"/>
  <c r="I6060" i="18"/>
  <c r="G6060" i="18"/>
  <c r="I6058" i="18"/>
  <c r="G6058" i="18"/>
  <c r="I6054" i="18"/>
  <c r="G6054" i="18"/>
  <c r="I6050" i="18"/>
  <c r="G6050" i="18"/>
  <c r="I6046" i="18"/>
  <c r="G6046" i="18"/>
  <c r="I6044" i="18"/>
  <c r="G6044" i="18"/>
  <c r="I6038" i="18"/>
  <c r="G6038" i="18"/>
  <c r="I6036" i="18"/>
  <c r="G6036" i="18"/>
  <c r="I6030" i="18"/>
  <c r="G6030" i="18"/>
  <c r="I6026" i="18"/>
  <c r="G6026" i="18"/>
  <c r="I6022" i="18"/>
  <c r="G6022" i="18"/>
  <c r="I6018" i="18"/>
  <c r="G6018" i="18"/>
  <c r="I6014" i="18"/>
  <c r="G6014" i="18"/>
  <c r="I6010" i="18"/>
  <c r="G6010" i="18"/>
  <c r="I6006" i="18"/>
  <c r="G6006" i="18"/>
  <c r="I6002" i="18"/>
  <c r="G6002" i="18"/>
  <c r="I5998" i="18"/>
  <c r="G5998" i="18"/>
  <c r="I5994" i="18"/>
  <c r="G5994" i="18"/>
  <c r="I5988" i="18"/>
  <c r="G5988" i="18"/>
  <c r="I5984" i="18"/>
  <c r="G5984" i="18"/>
  <c r="I5980" i="18"/>
  <c r="G5980" i="18"/>
  <c r="I5976" i="18"/>
  <c r="G5976" i="18"/>
  <c r="I5972" i="18"/>
  <c r="G5972" i="18"/>
  <c r="I5968" i="18"/>
  <c r="G5968" i="18"/>
  <c r="I5962" i="18"/>
  <c r="G5962" i="18"/>
  <c r="I5960" i="18"/>
  <c r="G5960" i="18"/>
  <c r="I5956" i="18"/>
  <c r="G5956" i="18"/>
  <c r="I5954" i="18"/>
  <c r="G5954" i="18"/>
  <c r="I5950" i="18"/>
  <c r="G5950" i="18"/>
  <c r="I5948" i="18"/>
  <c r="G5948" i="18"/>
  <c r="I5942" i="18"/>
  <c r="G5942" i="18"/>
  <c r="I5938" i="18"/>
  <c r="G5938" i="18"/>
  <c r="I5934" i="18"/>
  <c r="G5934" i="18"/>
  <c r="I5932" i="18"/>
  <c r="G5932" i="18"/>
  <c r="I5928" i="18"/>
  <c r="G5928" i="18"/>
  <c r="I5924" i="18"/>
  <c r="G5924" i="18"/>
  <c r="I5920" i="18"/>
  <c r="G5920" i="18"/>
  <c r="I5916" i="18"/>
  <c r="G5916" i="18"/>
  <c r="I5912" i="18"/>
  <c r="G5912" i="18"/>
  <c r="I5908" i="18"/>
  <c r="G5908" i="18"/>
  <c r="I5902" i="18"/>
  <c r="G5902" i="18"/>
  <c r="I5900" i="18"/>
  <c r="G5900" i="18"/>
  <c r="I5896" i="18"/>
  <c r="G5896" i="18"/>
  <c r="I5890" i="18"/>
  <c r="G5890" i="18"/>
  <c r="I5886" i="18"/>
  <c r="G5886" i="18"/>
  <c r="I5882" i="18"/>
  <c r="G5882" i="18"/>
  <c r="I5880" i="18"/>
  <c r="G5880" i="18"/>
  <c r="I5874" i="18"/>
  <c r="G5874" i="18"/>
  <c r="I5872" i="18"/>
  <c r="G5872" i="18"/>
  <c r="I5870" i="18"/>
  <c r="G5870" i="18"/>
  <c r="I5866" i="18"/>
  <c r="G5866" i="18"/>
  <c r="I5862" i="18"/>
  <c r="G5862" i="18"/>
  <c r="I5856" i="18"/>
  <c r="G5856" i="18"/>
  <c r="I5852" i="18"/>
  <c r="G5852" i="18"/>
  <c r="I5846" i="18"/>
  <c r="G5846" i="18"/>
  <c r="I5842" i="18"/>
  <c r="G5842" i="18"/>
  <c r="I5840" i="18"/>
  <c r="G5840" i="18"/>
  <c r="I5836" i="18"/>
  <c r="G5836" i="18"/>
  <c r="I5830" i="18"/>
  <c r="G5830" i="18"/>
  <c r="I5826" i="18"/>
  <c r="G5826" i="18"/>
  <c r="I5824" i="18"/>
  <c r="G5824" i="18"/>
  <c r="I5820" i="18"/>
  <c r="G5820" i="18"/>
  <c r="I5816" i="18"/>
  <c r="G5816" i="18"/>
  <c r="I5810" i="18"/>
  <c r="G5810" i="18"/>
  <c r="I5806" i="18"/>
  <c r="G5806" i="18"/>
  <c r="I5802" i="18"/>
  <c r="G5802" i="18"/>
  <c r="I5798" i="18"/>
  <c r="G5798" i="18"/>
  <c r="I5794" i="18"/>
  <c r="G5794" i="18"/>
  <c r="I5790" i="18"/>
  <c r="G5790" i="18"/>
  <c r="I5788" i="18"/>
  <c r="G5788" i="18"/>
  <c r="I5782" i="18"/>
  <c r="G5782" i="18"/>
  <c r="I5778" i="18"/>
  <c r="G5778" i="18"/>
  <c r="I5776" i="18"/>
  <c r="G5776" i="18"/>
  <c r="I5770" i="18"/>
  <c r="G5770" i="18"/>
  <c r="I5768" i="18"/>
  <c r="G5768" i="18"/>
  <c r="I5764" i="18"/>
  <c r="G5764" i="18"/>
  <c r="I5760" i="18"/>
  <c r="G5760" i="18"/>
  <c r="I5754" i="18"/>
  <c r="G5754" i="18"/>
  <c r="I5752" i="18"/>
  <c r="G5752" i="18"/>
  <c r="I5746" i="18"/>
  <c r="G5746" i="18"/>
  <c r="I5744" i="18"/>
  <c r="G5744" i="18"/>
  <c r="I5740" i="18"/>
  <c r="G5740" i="18"/>
  <c r="I5734" i="18"/>
  <c r="G5734" i="18"/>
  <c r="I5732" i="18"/>
  <c r="G5732" i="18"/>
  <c r="I5728" i="18"/>
  <c r="G5728" i="18"/>
  <c r="I5722" i="18"/>
  <c r="G5722" i="18"/>
  <c r="I5718" i="18"/>
  <c r="G5718" i="18"/>
  <c r="I5714" i="18"/>
  <c r="G5714" i="18"/>
  <c r="I5710" i="18"/>
  <c r="G5710" i="18"/>
  <c r="I5706" i="18"/>
  <c r="G5706" i="18"/>
  <c r="I5700" i="18"/>
  <c r="G5700" i="18"/>
  <c r="I5696" i="18"/>
  <c r="G5696" i="18"/>
  <c r="I5692" i="18"/>
  <c r="G5692" i="18"/>
  <c r="I5688" i="18"/>
  <c r="G5688" i="18"/>
  <c r="I5684" i="18"/>
  <c r="G5684" i="18"/>
  <c r="I5680" i="18"/>
  <c r="G5680" i="18"/>
  <c r="I5678" i="18"/>
  <c r="G5678" i="18"/>
  <c r="I5674" i="18"/>
  <c r="G5674" i="18"/>
  <c r="I5672" i="18"/>
  <c r="G5672" i="18"/>
  <c r="I5668" i="18"/>
  <c r="G5668" i="18"/>
  <c r="I5662" i="18"/>
  <c r="G5662" i="18"/>
  <c r="I5660" i="18"/>
  <c r="G5660" i="18"/>
  <c r="I5656" i="18"/>
  <c r="G5656" i="18"/>
  <c r="I5652" i="18"/>
  <c r="G5652" i="18"/>
  <c r="I5648" i="18"/>
  <c r="G5648" i="18"/>
  <c r="I5644" i="18"/>
  <c r="G5644" i="18"/>
  <c r="I5640" i="18"/>
  <c r="G5640" i="18"/>
  <c r="I5636" i="18"/>
  <c r="G5636" i="18"/>
  <c r="I5632" i="18"/>
  <c r="G5632" i="18"/>
  <c r="I5628" i="18"/>
  <c r="G5628" i="18"/>
  <c r="I5624" i="18"/>
  <c r="G5624" i="18"/>
  <c r="I5618" i="18"/>
  <c r="G5618" i="18"/>
  <c r="I5616" i="18"/>
  <c r="G5616" i="18"/>
  <c r="I5612" i="18"/>
  <c r="G5612" i="18"/>
  <c r="I5608" i="18"/>
  <c r="G5608" i="18"/>
  <c r="I5604" i="18"/>
  <c r="G5604" i="18"/>
  <c r="I5598" i="18"/>
  <c r="G5598" i="18"/>
  <c r="I5594" i="18"/>
  <c r="G5594" i="18"/>
  <c r="I5592" i="18"/>
  <c r="G5592" i="18"/>
  <c r="I5586" i="18"/>
  <c r="G5586" i="18"/>
  <c r="I5584" i="18"/>
  <c r="G5584" i="18"/>
  <c r="I5580" i="18"/>
  <c r="G5580" i="18"/>
  <c r="I5576" i="18"/>
  <c r="G5576" i="18"/>
  <c r="I5574" i="18"/>
  <c r="G5574" i="18"/>
  <c r="I5570" i="18"/>
  <c r="G5570" i="18"/>
  <c r="I5566" i="18"/>
  <c r="G5566" i="18"/>
  <c r="I5562" i="18"/>
  <c r="G5562" i="18"/>
  <c r="I5558" i="18"/>
  <c r="G5558" i="18"/>
  <c r="I5554" i="18"/>
  <c r="G5554" i="18"/>
  <c r="I5550" i="18"/>
  <c r="G5550" i="18"/>
  <c r="I5546" i="18"/>
  <c r="G5546" i="18"/>
  <c r="I5542" i="18"/>
  <c r="G5542" i="18"/>
  <c r="I5536" i="18"/>
  <c r="G5536" i="18"/>
  <c r="I5530" i="18"/>
  <c r="G5530" i="18"/>
  <c r="I5526" i="18"/>
  <c r="G5526" i="18"/>
  <c r="I5522" i="18"/>
  <c r="G5522" i="18"/>
  <c r="I5520" i="18"/>
  <c r="G5520" i="18"/>
  <c r="I5514" i="18"/>
  <c r="G5514" i="18"/>
  <c r="I5510" i="18"/>
  <c r="G5510" i="18"/>
  <c r="I5506" i="18"/>
  <c r="G5506" i="18"/>
  <c r="I5504" i="18"/>
  <c r="G5504" i="18"/>
  <c r="I5498" i="18"/>
  <c r="G5498" i="18"/>
  <c r="I5496" i="18"/>
  <c r="G5496" i="18"/>
  <c r="I5492" i="18"/>
  <c r="G5492" i="18"/>
  <c r="I5486" i="18"/>
  <c r="G5486" i="18"/>
  <c r="I5484" i="18"/>
  <c r="G5484" i="18"/>
  <c r="I5478" i="18"/>
  <c r="G5478" i="18"/>
  <c r="I5476" i="18"/>
  <c r="G5476" i="18"/>
  <c r="I5472" i="18"/>
  <c r="G5472" i="18"/>
  <c r="I5470" i="18"/>
  <c r="G5470" i="18"/>
  <c r="I5466" i="18"/>
  <c r="G5466" i="18"/>
  <c r="I5464" i="18"/>
  <c r="G5464" i="18"/>
  <c r="I5460" i="18"/>
  <c r="G5460" i="18"/>
  <c r="I5456" i="18"/>
  <c r="G5456" i="18"/>
  <c r="I5452" i="18"/>
  <c r="G5452" i="18"/>
  <c r="I5450" i="18"/>
  <c r="G5450" i="18"/>
  <c r="I5444" i="18"/>
  <c r="G5444" i="18"/>
  <c r="I5442" i="18"/>
  <c r="G5442" i="18"/>
  <c r="I5438" i="18"/>
  <c r="G5438" i="18"/>
  <c r="I5434" i="18"/>
  <c r="G5434" i="18"/>
  <c r="I5430" i="18"/>
  <c r="G5430" i="18"/>
  <c r="I5426" i="18"/>
  <c r="G5426" i="18"/>
  <c r="I5422" i="18"/>
  <c r="G5422" i="18"/>
  <c r="I5418" i="18"/>
  <c r="G5418" i="18"/>
  <c r="I5414" i="18"/>
  <c r="G5414" i="18"/>
  <c r="I5412" i="18"/>
  <c r="G5412" i="18"/>
  <c r="I5406" i="18"/>
  <c r="G5406" i="18"/>
  <c r="I5402" i="18"/>
  <c r="G5402" i="18"/>
  <c r="I5398" i="18"/>
  <c r="G5398" i="18"/>
  <c r="I5396" i="18"/>
  <c r="G5396" i="18"/>
  <c r="I5390" i="18"/>
  <c r="G5390" i="18"/>
  <c r="I5388" i="18"/>
  <c r="G5388" i="18"/>
  <c r="I5382" i="18"/>
  <c r="G5382" i="18"/>
  <c r="I5378" i="18"/>
  <c r="G5378" i="18"/>
  <c r="I5376" i="18"/>
  <c r="G5376" i="18"/>
  <c r="I5370" i="18"/>
  <c r="G5370" i="18"/>
  <c r="I5366" i="18"/>
  <c r="G5366" i="18"/>
  <c r="I5362" i="18"/>
  <c r="G5362" i="18"/>
  <c r="I5356" i="18"/>
  <c r="G5356" i="18"/>
  <c r="I5354" i="18"/>
  <c r="G5354" i="18"/>
  <c r="I5348" i="18"/>
  <c r="G5348" i="18"/>
  <c r="I5346" i="18"/>
  <c r="G5346" i="18"/>
  <c r="I5342" i="18"/>
  <c r="G5342" i="18"/>
  <c r="I5338" i="18"/>
  <c r="G5338" i="18"/>
  <c r="I5334" i="18"/>
  <c r="G5334" i="18"/>
  <c r="I5332" i="18"/>
  <c r="G5332" i="18"/>
  <c r="I5328" i="18"/>
  <c r="G5328" i="18"/>
  <c r="I5324" i="18"/>
  <c r="G5324" i="18"/>
  <c r="I5322" i="18"/>
  <c r="G5322" i="18"/>
  <c r="I5318" i="18"/>
  <c r="G5318" i="18"/>
  <c r="I5316" i="18"/>
  <c r="G5316" i="18"/>
  <c r="I5312" i="18"/>
  <c r="G5312" i="18"/>
  <c r="I5310" i="18"/>
  <c r="G5310" i="18"/>
  <c r="I5304" i="18"/>
  <c r="G5304" i="18"/>
  <c r="I5300" i="18"/>
  <c r="G5300" i="18"/>
  <c r="I5296" i="18"/>
  <c r="G5296" i="18"/>
  <c r="I5292" i="18"/>
  <c r="G5292" i="18"/>
  <c r="I5288" i="18"/>
  <c r="G5288" i="18"/>
  <c r="I5284" i="18"/>
  <c r="G5284" i="18"/>
  <c r="I5282" i="18"/>
  <c r="G5282" i="18"/>
  <c r="I5278" i="18"/>
  <c r="G5278" i="18"/>
  <c r="I5274" i="18"/>
  <c r="G5274" i="18"/>
  <c r="I5268" i="18"/>
  <c r="G5268" i="18"/>
  <c r="I5264" i="18"/>
  <c r="G5264" i="18"/>
  <c r="I5260" i="18"/>
  <c r="G5260" i="18"/>
  <c r="I5254" i="18"/>
  <c r="G5254" i="18"/>
  <c r="I5250" i="18"/>
  <c r="G5250" i="18"/>
  <c r="I5246" i="18"/>
  <c r="G5246" i="18"/>
  <c r="I5242" i="18"/>
  <c r="G5242" i="18"/>
  <c r="I5238" i="18"/>
  <c r="G5238" i="18"/>
  <c r="I5234" i="18"/>
  <c r="G5234" i="18"/>
  <c r="I5230" i="18"/>
  <c r="G5230" i="18"/>
  <c r="I5224" i="18"/>
  <c r="G5224" i="18"/>
  <c r="I5222" i="18"/>
  <c r="G5222" i="18"/>
  <c r="I5218" i="18"/>
  <c r="G5218" i="18"/>
  <c r="I5212" i="18"/>
  <c r="G5212" i="18"/>
  <c r="I5208" i="18"/>
  <c r="G5208" i="18"/>
  <c r="I5202" i="18"/>
  <c r="G5202" i="18"/>
  <c r="I5200" i="18"/>
  <c r="G5200" i="18"/>
  <c r="I5196" i="18"/>
  <c r="G5196" i="18"/>
  <c r="I5192" i="18"/>
  <c r="G5192" i="18"/>
  <c r="I5190" i="18"/>
  <c r="G5190" i="18"/>
  <c r="I5186" i="18"/>
  <c r="G5186" i="18"/>
  <c r="I5180" i="18"/>
  <c r="G5180" i="18"/>
  <c r="I5176" i="18"/>
  <c r="G5176" i="18"/>
  <c r="I5174" i="18"/>
  <c r="G5174" i="18"/>
  <c r="I5170" i="18"/>
  <c r="G5170" i="18"/>
  <c r="I5168" i="18"/>
  <c r="G5168" i="18"/>
  <c r="I5160" i="18"/>
  <c r="G5160" i="18"/>
  <c r="I5158" i="18"/>
  <c r="G5158" i="18"/>
  <c r="I5154" i="18"/>
  <c r="G5154" i="18"/>
  <c r="I5150" i="18"/>
  <c r="G5150" i="18"/>
  <c r="I5144" i="18"/>
  <c r="G5144" i="18"/>
  <c r="I5142" i="18"/>
  <c r="G5142" i="18"/>
  <c r="I5138" i="18"/>
  <c r="G5138" i="18"/>
  <c r="I5134" i="18"/>
  <c r="G5134" i="18"/>
  <c r="I5128" i="18"/>
  <c r="G5128" i="18"/>
  <c r="I5126" i="18"/>
  <c r="G5126" i="18"/>
  <c r="I5122" i="18"/>
  <c r="G5122" i="18"/>
  <c r="I5120" i="18"/>
  <c r="G5120" i="18"/>
  <c r="I5116" i="18"/>
  <c r="G5116" i="18"/>
  <c r="I5112" i="18"/>
  <c r="G5112" i="18"/>
  <c r="I5110" i="18"/>
  <c r="G5110" i="18"/>
  <c r="I5106" i="18"/>
  <c r="G5106" i="18"/>
  <c r="I5104" i="18"/>
  <c r="G5104" i="18"/>
  <c r="I5100" i="18"/>
  <c r="G5100" i="18"/>
  <c r="I5092" i="18"/>
  <c r="G5092" i="18"/>
  <c r="I5088" i="18"/>
  <c r="G5088" i="18"/>
  <c r="I5086" i="18"/>
  <c r="G5086" i="18"/>
  <c r="I5082" i="18"/>
  <c r="G5082" i="18"/>
  <c r="I5078" i="18"/>
  <c r="G5078" i="18"/>
  <c r="I5074" i="18"/>
  <c r="G5074" i="18"/>
  <c r="I5068" i="18"/>
  <c r="G5068" i="18"/>
  <c r="I5065" i="18"/>
  <c r="G5065" i="18"/>
  <c r="I5063" i="18"/>
  <c r="G5063" i="18"/>
  <c r="I5057" i="18"/>
  <c r="G5057" i="18"/>
  <c r="I5055" i="18"/>
  <c r="G5055" i="18"/>
  <c r="I5047" i="18"/>
  <c r="G5047" i="18"/>
  <c r="I5043" i="18"/>
  <c r="G5043" i="18"/>
  <c r="I5039" i="18"/>
  <c r="G5039" i="18"/>
  <c r="I5033" i="18"/>
  <c r="G5033" i="18"/>
  <c r="I5029" i="18"/>
  <c r="G5029" i="18"/>
  <c r="I5027" i="18"/>
  <c r="G5027" i="18"/>
  <c r="I5023" i="18"/>
  <c r="G5023" i="18"/>
  <c r="I5017" i="18"/>
  <c r="G5017" i="18"/>
  <c r="I5011" i="18"/>
  <c r="G5011" i="18"/>
  <c r="I5009" i="18"/>
  <c r="G5009" i="18"/>
  <c r="I5003" i="18"/>
  <c r="G5003" i="18"/>
  <c r="I5001" i="18"/>
  <c r="G5001" i="18"/>
  <c r="I4997" i="18"/>
  <c r="G4997" i="18"/>
  <c r="I4991" i="18"/>
  <c r="G4991" i="18"/>
  <c r="I4989" i="18"/>
  <c r="G4989" i="18"/>
  <c r="I4985" i="18"/>
  <c r="G4985" i="18"/>
  <c r="I4981" i="18"/>
  <c r="G4981" i="18"/>
  <c r="I4979" i="18"/>
  <c r="G4979" i="18"/>
  <c r="I4973" i="18"/>
  <c r="G4973" i="18"/>
  <c r="I4967" i="18"/>
  <c r="G4967" i="18"/>
  <c r="I4963" i="18"/>
  <c r="G4963" i="18"/>
  <c r="I4959" i="18"/>
  <c r="G4959" i="18"/>
  <c r="I4955" i="18"/>
  <c r="G4955" i="18"/>
  <c r="I4949" i="18"/>
  <c r="G4949" i="18"/>
  <c r="I4943" i="18"/>
  <c r="G4943" i="18"/>
  <c r="I4939" i="18"/>
  <c r="G4939" i="18"/>
  <c r="I4935" i="18"/>
  <c r="G4935" i="18"/>
  <c r="I4931" i="18"/>
  <c r="G4931" i="18"/>
  <c r="I4927" i="18"/>
  <c r="G4927" i="18"/>
  <c r="I4921" i="18"/>
  <c r="G4921" i="18"/>
  <c r="I4917" i="18"/>
  <c r="G4917" i="18"/>
  <c r="I4913" i="18"/>
  <c r="G4913" i="18"/>
  <c r="I4909" i="18"/>
  <c r="G4909" i="18"/>
  <c r="I4905" i="18"/>
  <c r="G4905" i="18"/>
  <c r="I4901" i="18"/>
  <c r="G4901" i="18"/>
  <c r="I4895" i="18"/>
  <c r="G4895" i="18"/>
  <c r="I4891" i="18"/>
  <c r="G4891" i="18"/>
  <c r="I4887" i="18"/>
  <c r="G4887" i="18"/>
  <c r="I4883" i="18"/>
  <c r="G4883" i="18"/>
  <c r="I4879" i="18"/>
  <c r="G4879" i="18"/>
  <c r="I4875" i="18"/>
  <c r="G4875" i="18"/>
  <c r="I4871" i="18"/>
  <c r="G4871" i="18"/>
  <c r="I4867" i="18"/>
  <c r="G4867" i="18"/>
  <c r="I4863" i="18"/>
  <c r="G4863" i="18"/>
  <c r="I4859" i="18"/>
  <c r="G4859" i="18"/>
  <c r="I4855" i="18"/>
  <c r="G4855" i="18"/>
  <c r="I4851" i="18"/>
  <c r="G4851" i="18"/>
  <c r="I4847" i="18"/>
  <c r="G4847" i="18"/>
  <c r="I4841" i="18"/>
  <c r="G4841" i="18"/>
  <c r="I4837" i="18"/>
  <c r="G4837" i="18"/>
  <c r="I4831" i="18"/>
  <c r="G4831" i="18"/>
  <c r="I4825" i="18"/>
  <c r="G4825" i="18"/>
  <c r="I4821" i="18"/>
  <c r="G4821" i="18"/>
  <c r="I4817" i="18"/>
  <c r="G4817" i="18"/>
  <c r="I4813" i="18"/>
  <c r="G4813" i="18"/>
  <c r="I4809" i="18"/>
  <c r="G4809" i="18"/>
  <c r="I4805" i="18"/>
  <c r="G4805" i="18"/>
  <c r="I4801" i="18"/>
  <c r="G4801" i="18"/>
  <c r="I4795" i="18"/>
  <c r="G4795" i="18"/>
  <c r="I4791" i="18"/>
  <c r="G4791" i="18"/>
  <c r="I4785" i="18"/>
  <c r="G4785" i="18"/>
  <c r="I4779" i="18"/>
  <c r="G4779" i="18"/>
  <c r="I4777" i="18"/>
  <c r="G4777" i="18"/>
  <c r="I4771" i="18"/>
  <c r="G4771" i="18"/>
  <c r="I4769" i="18"/>
  <c r="G4769" i="18"/>
  <c r="I4765" i="18"/>
  <c r="G4765" i="18"/>
  <c r="I4763" i="18"/>
  <c r="G4763" i="18"/>
  <c r="I4757" i="18"/>
  <c r="G4757" i="18"/>
  <c r="I4753" i="18"/>
  <c r="G4753" i="18"/>
  <c r="I4747" i="18"/>
  <c r="G4747" i="18"/>
  <c r="I4741" i="18"/>
  <c r="G4741" i="18"/>
  <c r="I4739" i="18"/>
  <c r="G4739" i="18"/>
  <c r="I4735" i="18"/>
  <c r="G4735" i="18"/>
  <c r="I4731" i="18"/>
  <c r="G4731" i="18"/>
  <c r="I4727" i="18"/>
  <c r="G4727" i="18"/>
  <c r="I4725" i="18"/>
  <c r="G4725" i="18"/>
  <c r="I4721" i="18"/>
  <c r="G4721" i="18"/>
  <c r="I4715" i="18"/>
  <c r="G4715" i="18"/>
  <c r="I4711" i="18"/>
  <c r="G4711" i="18"/>
  <c r="I4707" i="18"/>
  <c r="G4707" i="18"/>
  <c r="I4703" i="18"/>
  <c r="G4703" i="18"/>
  <c r="I4699" i="18"/>
  <c r="G4699" i="18"/>
  <c r="I4695" i="18"/>
  <c r="G4695" i="18"/>
  <c r="I4693" i="18"/>
  <c r="G4693" i="18"/>
  <c r="I4689" i="18"/>
  <c r="G4689" i="18"/>
  <c r="I4685" i="18"/>
  <c r="G4685" i="18"/>
  <c r="I4681" i="18"/>
  <c r="G4681" i="18"/>
  <c r="I4679" i="18"/>
  <c r="G4679" i="18"/>
  <c r="I4675" i="18"/>
  <c r="G4675" i="18"/>
  <c r="I4671" i="18"/>
  <c r="G4671" i="18"/>
  <c r="I4669" i="18"/>
  <c r="G4669" i="18"/>
  <c r="I4665" i="18"/>
  <c r="G4665" i="18"/>
  <c r="I4659" i="18"/>
  <c r="G4659" i="18"/>
  <c r="I4657" i="18"/>
  <c r="G4657" i="18"/>
  <c r="I4653" i="18"/>
  <c r="G4653" i="18"/>
  <c r="I4649" i="18"/>
  <c r="G4649" i="18"/>
  <c r="I4645" i="18"/>
  <c r="G4645" i="18"/>
  <c r="I4641" i="18"/>
  <c r="G4641" i="18"/>
  <c r="I4635" i="18"/>
  <c r="G4635" i="18"/>
  <c r="I4631" i="18"/>
  <c r="G4631" i="18"/>
  <c r="I4627" i="18"/>
  <c r="G4627" i="18"/>
  <c r="I4623" i="18"/>
  <c r="G4623" i="18"/>
  <c r="I4619" i="18"/>
  <c r="G4619" i="18"/>
  <c r="I4613" i="18"/>
  <c r="G4613" i="18"/>
  <c r="I4611" i="18"/>
  <c r="G4611" i="18"/>
  <c r="I4605" i="18"/>
  <c r="G4605" i="18"/>
  <c r="I4599" i="18"/>
  <c r="G4599" i="18"/>
  <c r="I4595" i="18"/>
  <c r="G4595" i="18"/>
  <c r="I4589" i="18"/>
  <c r="G4589" i="18"/>
  <c r="I4585" i="18"/>
  <c r="G4585" i="18"/>
  <c r="I4581" i="18"/>
  <c r="G4581" i="18"/>
  <c r="I4577" i="18"/>
  <c r="G4577" i="18"/>
  <c r="I4571" i="18"/>
  <c r="G4571" i="18"/>
  <c r="I4569" i="18"/>
  <c r="G4569" i="18"/>
  <c r="I4563" i="18"/>
  <c r="G4563" i="18"/>
  <c r="I4559" i="18"/>
  <c r="G4559" i="18"/>
  <c r="I4555" i="18"/>
  <c r="G4555" i="18"/>
  <c r="I4549" i="18"/>
  <c r="G4549" i="18"/>
  <c r="I4547" i="18"/>
  <c r="G4547" i="18"/>
  <c r="I4541" i="18"/>
  <c r="G4541" i="18"/>
  <c r="I4537" i="18"/>
  <c r="G4537" i="18"/>
  <c r="I4535" i="18"/>
  <c r="G4535" i="18"/>
  <c r="I4531" i="18"/>
  <c r="G4531" i="18"/>
  <c r="I4527" i="18"/>
  <c r="G4527" i="18"/>
  <c r="I4523" i="18"/>
  <c r="G4523" i="18"/>
  <c r="I4519" i="18"/>
  <c r="G4519" i="18"/>
  <c r="I4515" i="18"/>
  <c r="G4515" i="18"/>
  <c r="I4509" i="18"/>
  <c r="G4509" i="18"/>
  <c r="I4503" i="18"/>
  <c r="G4503" i="18"/>
  <c r="I4499" i="18"/>
  <c r="G4499" i="18"/>
  <c r="I4495" i="18"/>
  <c r="G4495" i="18"/>
  <c r="I4489" i="18"/>
  <c r="G4489" i="18"/>
  <c r="I4487" i="18"/>
  <c r="G4487" i="18"/>
  <c r="I4481" i="18"/>
  <c r="G4481" i="18"/>
  <c r="I4477" i="18"/>
  <c r="G4477" i="18"/>
  <c r="I4473" i="18"/>
  <c r="G4473" i="18"/>
  <c r="I4469" i="18"/>
  <c r="G4469" i="18"/>
  <c r="I4463" i="18"/>
  <c r="G4463" i="18"/>
  <c r="I4459" i="18"/>
  <c r="G4459" i="18"/>
  <c r="I4455" i="18"/>
  <c r="G4455" i="18"/>
  <c r="I4451" i="18"/>
  <c r="G4451" i="18"/>
  <c r="I4447" i="18"/>
  <c r="G4447" i="18"/>
  <c r="I4443" i="18"/>
  <c r="G4443" i="18"/>
  <c r="I4441" i="18"/>
  <c r="G4441" i="18"/>
  <c r="I4437" i="18"/>
  <c r="G4437" i="18"/>
  <c r="I4431" i="18"/>
  <c r="G4431" i="18"/>
  <c r="I4425" i="18"/>
  <c r="G4425" i="18"/>
  <c r="I4421" i="18"/>
  <c r="G4421" i="18"/>
  <c r="I4419" i="18"/>
  <c r="G4419" i="18"/>
  <c r="I4415" i="18"/>
  <c r="G4415" i="18"/>
  <c r="I4411" i="18"/>
  <c r="G4411" i="18"/>
  <c r="I4409" i="18"/>
  <c r="G4409" i="18"/>
  <c r="I4403" i="18"/>
  <c r="G4403" i="18"/>
  <c r="I4399" i="18"/>
  <c r="G4399" i="18"/>
  <c r="I4395" i="18"/>
  <c r="G4395" i="18"/>
  <c r="I4391" i="18"/>
  <c r="G4391" i="18"/>
  <c r="I4389" i="18"/>
  <c r="G4389" i="18"/>
  <c r="I4383" i="18"/>
  <c r="G4383" i="18"/>
  <c r="I4379" i="18"/>
  <c r="G4379" i="18"/>
  <c r="I4375" i="18"/>
  <c r="G4375" i="18"/>
  <c r="I4373" i="18"/>
  <c r="G4373" i="18"/>
  <c r="I4367" i="18"/>
  <c r="G4367" i="18"/>
  <c r="I4365" i="18"/>
  <c r="G4365" i="18"/>
  <c r="I4361" i="18"/>
  <c r="G4361" i="18"/>
  <c r="I4355" i="18"/>
  <c r="G4355" i="18"/>
  <c r="I4353" i="18"/>
  <c r="G4353" i="18"/>
  <c r="I4347" i="18"/>
  <c r="G4347" i="18"/>
  <c r="I4345" i="18"/>
  <c r="G4345" i="18"/>
  <c r="I4341" i="18"/>
  <c r="G4341" i="18"/>
  <c r="I4335" i="18"/>
  <c r="G4335" i="18"/>
  <c r="I4331" i="18"/>
  <c r="G4331" i="18"/>
  <c r="I4327" i="18"/>
  <c r="G4327" i="18"/>
  <c r="I4323" i="18"/>
  <c r="G4323" i="18"/>
  <c r="I4319" i="18"/>
  <c r="G4319" i="18"/>
  <c r="I4315" i="18"/>
  <c r="G4315" i="18"/>
  <c r="I4311" i="18"/>
  <c r="G4311" i="18"/>
  <c r="I4309" i="18"/>
  <c r="G4309" i="18"/>
  <c r="I4303" i="18"/>
  <c r="G4303" i="18"/>
  <c r="I4297" i="18"/>
  <c r="G4297" i="18"/>
  <c r="I4295" i="18"/>
  <c r="G4295" i="18"/>
  <c r="I4289" i="18"/>
  <c r="G4289" i="18"/>
  <c r="I4283" i="18"/>
  <c r="G4283" i="18"/>
  <c r="I4279" i="18"/>
  <c r="G4279" i="18"/>
  <c r="I4273" i="18"/>
  <c r="G4273" i="18"/>
  <c r="I4271" i="18"/>
  <c r="G4271" i="18"/>
  <c r="I4265" i="18"/>
  <c r="G4265" i="18"/>
  <c r="I4261" i="18"/>
  <c r="G4261" i="18"/>
  <c r="I4259" i="18"/>
  <c r="G4259" i="18"/>
  <c r="I4253" i="18"/>
  <c r="G4253" i="18"/>
  <c r="I4251" i="18"/>
  <c r="G4251" i="18"/>
  <c r="I4245" i="18"/>
  <c r="G4245" i="18"/>
  <c r="I4243" i="18"/>
  <c r="G4243" i="18"/>
  <c r="I4237" i="18"/>
  <c r="G4237" i="18"/>
  <c r="I4233" i="18"/>
  <c r="G4233" i="18"/>
  <c r="I4229" i="18"/>
  <c r="G4229" i="18"/>
  <c r="I4227" i="18"/>
  <c r="G4227" i="18"/>
  <c r="I4223" i="18"/>
  <c r="G4223" i="18"/>
  <c r="I4221" i="18"/>
  <c r="G4221" i="18"/>
  <c r="I4215" i="18"/>
  <c r="G4215" i="18"/>
  <c r="I4211" i="18"/>
  <c r="G4211" i="18"/>
  <c r="I4209" i="18"/>
  <c r="G4209" i="18"/>
  <c r="I4205" i="18"/>
  <c r="G4205" i="18"/>
  <c r="I4199" i="18"/>
  <c r="G4199" i="18"/>
  <c r="I4197" i="18"/>
  <c r="G4197" i="18"/>
  <c r="I4191" i="18"/>
  <c r="G4191" i="18"/>
  <c r="I4189" i="18"/>
  <c r="G4189" i="18"/>
  <c r="I4183" i="18"/>
  <c r="G4183" i="18"/>
  <c r="I4179" i="18"/>
  <c r="G4179" i="18"/>
  <c r="I4175" i="18"/>
  <c r="G4175" i="18"/>
  <c r="I4171" i="18"/>
  <c r="G4171" i="18"/>
  <c r="I4167" i="18"/>
  <c r="G4167" i="18"/>
  <c r="I4161" i="18"/>
  <c r="G4161" i="18"/>
  <c r="I4157" i="18"/>
  <c r="G4157" i="18"/>
  <c r="I4153" i="18"/>
  <c r="G4153" i="18"/>
  <c r="I4149" i="18"/>
  <c r="G4149" i="18"/>
  <c r="I4145" i="18"/>
  <c r="G4145" i="18"/>
  <c r="I4141" i="18"/>
  <c r="G4141" i="18"/>
  <c r="I4137" i="18"/>
  <c r="G4137" i="18"/>
  <c r="I4133" i="18"/>
  <c r="G4133" i="18"/>
  <c r="I4129" i="18"/>
  <c r="G4129" i="18"/>
  <c r="I4125" i="18"/>
  <c r="G4125" i="18"/>
  <c r="I4121" i="18"/>
  <c r="G4121" i="18"/>
  <c r="I4115" i="18"/>
  <c r="G4115" i="18"/>
  <c r="I4111" i="18"/>
  <c r="G4111" i="18"/>
  <c r="I4105" i="18"/>
  <c r="G4105" i="18"/>
  <c r="I4101" i="18"/>
  <c r="G4101" i="18"/>
  <c r="I4095" i="18"/>
  <c r="G4095" i="18"/>
  <c r="I4089" i="18"/>
  <c r="G4089" i="18"/>
  <c r="I4087" i="18"/>
  <c r="G4087" i="18"/>
  <c r="I4083" i="18"/>
  <c r="G4083" i="18"/>
  <c r="I4077" i="18"/>
  <c r="G4077" i="18"/>
  <c r="I4075" i="18"/>
  <c r="G4075" i="18"/>
  <c r="I4069" i="18"/>
  <c r="G4069" i="18"/>
  <c r="I4063" i="18"/>
  <c r="G4063" i="18"/>
  <c r="I4057" i="18"/>
  <c r="G4057" i="18"/>
  <c r="I4053" i="18"/>
  <c r="G4053" i="18"/>
  <c r="I4049" i="18"/>
  <c r="G4049" i="18"/>
  <c r="I4045" i="18"/>
  <c r="G4045" i="18"/>
  <c r="I4043" i="18"/>
  <c r="G4043" i="18"/>
  <c r="I4037" i="18"/>
  <c r="G4037" i="18"/>
  <c r="I4035" i="18"/>
  <c r="G4035" i="18"/>
  <c r="I4029" i="18"/>
  <c r="G4029" i="18"/>
  <c r="I4025" i="18"/>
  <c r="G4025" i="18"/>
  <c r="I4023" i="18"/>
  <c r="G4023" i="18"/>
  <c r="I4017" i="18"/>
  <c r="G4017" i="18"/>
  <c r="I4011" i="18"/>
  <c r="G4011" i="18"/>
  <c r="I4009" i="18"/>
  <c r="G4009" i="18"/>
  <c r="I4003" i="18"/>
  <c r="G4003" i="18"/>
  <c r="I4001" i="18"/>
  <c r="G4001" i="18"/>
  <c r="I3995" i="18"/>
  <c r="G3995" i="18"/>
  <c r="I3989" i="18"/>
  <c r="G3989" i="18"/>
  <c r="I3985" i="18"/>
  <c r="G3985" i="18"/>
  <c r="I3983" i="18"/>
  <c r="G3983" i="18"/>
  <c r="I3977" i="18"/>
  <c r="G3977" i="18"/>
  <c r="I3975" i="18"/>
  <c r="G3975" i="18"/>
  <c r="I3969" i="18"/>
  <c r="G3969" i="18"/>
  <c r="I3967" i="18"/>
  <c r="G3967" i="18"/>
  <c r="I3961" i="18"/>
  <c r="G3961" i="18"/>
  <c r="I3957" i="18"/>
  <c r="G3957" i="18"/>
  <c r="I3953" i="18"/>
  <c r="G3953" i="18"/>
  <c r="I3949" i="18"/>
  <c r="G3949" i="18"/>
  <c r="I3943" i="18"/>
  <c r="G3943" i="18"/>
  <c r="I3939" i="18"/>
  <c r="G3939" i="18"/>
  <c r="I3935" i="18"/>
  <c r="G3935" i="18"/>
  <c r="I3931" i="18"/>
  <c r="G3931" i="18"/>
  <c r="I3929" i="18"/>
  <c r="G3929" i="18"/>
  <c r="I3923" i="18"/>
  <c r="G3923" i="18"/>
  <c r="I3919" i="18"/>
  <c r="G3919" i="18"/>
  <c r="I3915" i="18"/>
  <c r="G3915" i="18"/>
  <c r="I3911" i="18"/>
  <c r="G3911" i="18"/>
  <c r="I3907" i="18"/>
  <c r="G3907" i="18"/>
  <c r="I3903" i="18"/>
  <c r="G3903" i="18"/>
  <c r="I3901" i="18"/>
  <c r="G3901" i="18"/>
  <c r="I3895" i="18"/>
  <c r="G3895" i="18"/>
  <c r="I3893" i="18"/>
  <c r="G3893" i="18"/>
  <c r="I3889" i="18"/>
  <c r="G3889" i="18"/>
  <c r="I3885" i="18"/>
  <c r="G3885" i="18"/>
  <c r="I3881" i="18"/>
  <c r="G3881" i="18"/>
  <c r="I3875" i="18"/>
  <c r="G3875" i="18"/>
  <c r="I3871" i="18"/>
  <c r="G3871" i="18"/>
  <c r="I3865" i="18"/>
  <c r="G3865" i="18"/>
  <c r="I3863" i="18"/>
  <c r="G3863" i="18"/>
  <c r="I3857" i="18"/>
  <c r="G3857" i="18"/>
  <c r="I3855" i="18"/>
  <c r="G3855" i="18"/>
  <c r="I3849" i="18"/>
  <c r="G3849" i="18"/>
  <c r="I3845" i="18"/>
  <c r="G3845" i="18"/>
  <c r="I3841" i="18"/>
  <c r="G3841" i="18"/>
  <c r="I3837" i="18"/>
  <c r="G3837" i="18"/>
  <c r="I3833" i="18"/>
  <c r="G3833" i="18"/>
  <c r="I3827" i="18"/>
  <c r="G3827" i="18"/>
  <c r="I3823" i="18"/>
  <c r="G3823" i="18"/>
  <c r="I3817" i="18"/>
  <c r="G3817" i="18"/>
  <c r="I3813" i="18"/>
  <c r="G3813" i="18"/>
  <c r="I3811" i="18"/>
  <c r="G3811" i="18"/>
  <c r="I3805" i="18"/>
  <c r="G3805" i="18"/>
  <c r="I3801" i="18"/>
  <c r="G3801" i="18"/>
  <c r="I3797" i="18"/>
  <c r="G3797" i="18"/>
  <c r="I3793" i="18"/>
  <c r="G3793" i="18"/>
  <c r="I3789" i="18"/>
  <c r="G3789" i="18"/>
  <c r="I3783" i="18"/>
  <c r="G3783" i="18"/>
  <c r="I3781" i="18"/>
  <c r="G3781" i="18"/>
  <c r="I3773" i="18"/>
  <c r="G3773" i="18"/>
  <c r="I3767" i="18"/>
  <c r="G3767" i="18"/>
  <c r="I3765" i="18"/>
  <c r="G3765" i="18"/>
  <c r="I3761" i="18"/>
  <c r="G3761" i="18"/>
  <c r="I3759" i="18"/>
  <c r="G3759" i="18"/>
  <c r="I3755" i="18"/>
  <c r="G3755" i="18"/>
  <c r="I3751" i="18"/>
  <c r="G3751" i="18"/>
  <c r="I3747" i="18"/>
  <c r="G3747" i="18"/>
  <c r="I3743" i="18"/>
  <c r="G3743" i="18"/>
  <c r="I3739" i="18"/>
  <c r="G3739" i="18"/>
  <c r="I3735" i="18"/>
  <c r="G3735" i="18"/>
  <c r="I3731" i="18"/>
  <c r="G3731" i="18"/>
  <c r="I3727" i="18"/>
  <c r="G3727" i="18"/>
  <c r="I3723" i="18"/>
  <c r="G3723" i="18"/>
  <c r="I3717" i="18"/>
  <c r="G3717" i="18"/>
  <c r="I3711" i="18"/>
  <c r="G3711" i="18"/>
  <c r="I3709" i="18"/>
  <c r="G3709" i="18"/>
  <c r="I3703" i="18"/>
  <c r="G3703" i="18"/>
  <c r="I3699" i="18"/>
  <c r="G3699" i="18"/>
  <c r="I3695" i="18"/>
  <c r="G3695" i="18"/>
  <c r="I3693" i="18"/>
  <c r="G3693" i="18"/>
  <c r="I3689" i="18"/>
  <c r="G3689" i="18"/>
  <c r="I3687" i="18"/>
  <c r="G3687" i="18"/>
  <c r="I3683" i="18"/>
  <c r="G3683" i="18"/>
  <c r="I3677" i="18"/>
  <c r="G3677" i="18"/>
  <c r="I3673" i="18"/>
  <c r="G3673" i="18"/>
  <c r="I3669" i="18"/>
  <c r="G3669" i="18"/>
  <c r="I3665" i="18"/>
  <c r="G3665" i="18"/>
  <c r="I3659" i="18"/>
  <c r="G3659" i="18"/>
  <c r="I3657" i="18"/>
  <c r="G3657" i="18"/>
  <c r="I3653" i="18"/>
  <c r="G3653" i="18"/>
  <c r="I3647" i="18"/>
  <c r="G3647" i="18"/>
  <c r="I3645" i="18"/>
  <c r="G3645" i="18"/>
  <c r="I3641" i="18"/>
  <c r="G3641" i="18"/>
  <c r="I3637" i="18"/>
  <c r="G3637" i="18"/>
  <c r="I3633" i="18"/>
  <c r="G3633" i="18"/>
  <c r="I3629" i="18"/>
  <c r="G3629" i="18"/>
  <c r="I3627" i="18"/>
  <c r="G3627" i="18"/>
  <c r="I3621" i="18"/>
  <c r="G3621" i="18"/>
  <c r="I3617" i="18"/>
  <c r="G3617" i="18"/>
  <c r="I3613" i="18"/>
  <c r="G3613" i="18"/>
  <c r="I3609" i="18"/>
  <c r="G3609" i="18"/>
  <c r="I3605" i="18"/>
  <c r="G3605" i="18"/>
  <c r="I3601" i="18"/>
  <c r="G3601" i="18"/>
  <c r="I3597" i="18"/>
  <c r="G3597" i="18"/>
  <c r="I3593" i="18"/>
  <c r="G3593" i="18"/>
  <c r="I3587" i="18"/>
  <c r="G3587" i="18"/>
  <c r="I3583" i="18"/>
  <c r="G3583" i="18"/>
  <c r="I3579" i="18"/>
  <c r="G3579" i="18"/>
  <c r="I3575" i="18"/>
  <c r="G3575" i="18"/>
  <c r="I3571" i="18"/>
  <c r="G3571" i="18"/>
  <c r="I3569" i="18"/>
  <c r="G3569" i="18"/>
  <c r="I3565" i="18"/>
  <c r="G3565" i="18"/>
  <c r="I3563" i="18"/>
  <c r="G3563" i="18"/>
  <c r="I3557" i="18"/>
  <c r="G3557" i="18"/>
  <c r="I3555" i="18"/>
  <c r="G3555" i="18"/>
  <c r="I3551" i="18"/>
  <c r="G3551" i="18"/>
  <c r="I3547" i="18"/>
  <c r="G3547" i="18"/>
  <c r="I3541" i="18"/>
  <c r="G3541" i="18"/>
  <c r="I3539" i="18"/>
  <c r="G3539" i="18"/>
  <c r="I3533" i="18"/>
  <c r="G3533" i="18"/>
  <c r="I3527" i="18"/>
  <c r="G3527" i="18"/>
  <c r="I3523" i="18"/>
  <c r="G3523" i="18"/>
  <c r="I3519" i="18"/>
  <c r="G3519" i="18"/>
  <c r="I3515" i="18"/>
  <c r="G3515" i="18"/>
  <c r="I3511" i="18"/>
  <c r="G3511" i="18"/>
  <c r="I3507" i="18"/>
  <c r="G3507" i="18"/>
  <c r="I3501" i="18"/>
  <c r="G3501" i="18"/>
  <c r="I3499" i="18"/>
  <c r="G3499" i="18"/>
  <c r="I3493" i="18"/>
  <c r="G3493" i="18"/>
  <c r="I3487" i="18"/>
  <c r="G3487" i="18"/>
  <c r="I3481" i="18"/>
  <c r="G3481" i="18"/>
  <c r="I3477" i="18"/>
  <c r="G3477" i="18"/>
  <c r="I3473" i="18"/>
  <c r="G3473" i="18"/>
  <c r="I3467" i="18"/>
  <c r="G3467" i="18"/>
  <c r="I3463" i="18"/>
  <c r="G3463" i="18"/>
  <c r="I3457" i="18"/>
  <c r="G3457" i="18"/>
  <c r="I3455" i="18"/>
  <c r="G3455" i="18"/>
  <c r="I3449" i="18"/>
  <c r="G3449" i="18"/>
  <c r="I3447" i="18"/>
  <c r="G3447" i="18"/>
  <c r="I3443" i="18"/>
  <c r="G3443" i="18"/>
  <c r="I3437" i="18"/>
  <c r="G3437" i="18"/>
  <c r="I3431" i="18"/>
  <c r="G3431" i="18"/>
  <c r="I3429" i="18"/>
  <c r="G3429" i="18"/>
  <c r="I3423" i="18"/>
  <c r="G3423" i="18"/>
  <c r="I3417" i="18"/>
  <c r="G3417" i="18"/>
  <c r="I3413" i="18"/>
  <c r="G3413" i="18"/>
  <c r="I3409" i="18"/>
  <c r="G3409" i="18"/>
  <c r="I3407" i="18"/>
  <c r="G3407" i="18"/>
  <c r="I3401" i="18"/>
  <c r="G3401" i="18"/>
  <c r="I3397" i="18"/>
  <c r="G3397" i="18"/>
  <c r="I3393" i="18"/>
  <c r="G3393" i="18"/>
  <c r="I3387" i="18"/>
  <c r="G3387" i="18"/>
  <c r="I3383" i="18"/>
  <c r="G3383" i="18"/>
  <c r="I3379" i="18"/>
  <c r="G3379" i="18"/>
  <c r="I3375" i="18"/>
  <c r="G3375" i="18"/>
  <c r="I3371" i="18"/>
  <c r="G3371" i="18"/>
  <c r="I3367" i="18"/>
  <c r="G3367" i="18"/>
  <c r="I3363" i="18"/>
  <c r="G3363" i="18"/>
  <c r="I3359" i="18"/>
  <c r="G3359" i="18"/>
  <c r="I3355" i="18"/>
  <c r="G3355" i="18"/>
  <c r="I3349" i="18"/>
  <c r="G3349" i="18"/>
  <c r="I3343" i="18"/>
  <c r="G3343" i="18"/>
  <c r="I3339" i="18"/>
  <c r="G3339" i="18"/>
  <c r="I3337" i="18"/>
  <c r="G3337" i="18"/>
  <c r="I3333" i="18"/>
  <c r="G3333" i="18"/>
  <c r="I3329" i="18"/>
  <c r="G3329" i="18"/>
  <c r="I3325" i="18"/>
  <c r="G3325" i="18"/>
  <c r="I3321" i="18"/>
  <c r="G3321" i="18"/>
  <c r="I3317" i="18"/>
  <c r="G3317" i="18"/>
  <c r="I3313" i="18"/>
  <c r="G3313" i="18"/>
  <c r="I3309" i="18"/>
  <c r="G3309" i="18"/>
  <c r="I3307" i="18"/>
  <c r="G3307" i="18"/>
  <c r="I3301" i="18"/>
  <c r="G3301" i="18"/>
  <c r="I3297" i="18"/>
  <c r="G3297" i="18"/>
  <c r="I3295" i="18"/>
  <c r="G3295" i="18"/>
  <c r="I3291" i="18"/>
  <c r="G3291" i="18"/>
  <c r="I3289" i="18"/>
  <c r="G3289" i="18"/>
  <c r="I3287" i="18"/>
  <c r="G3287" i="18"/>
  <c r="I3285" i="18"/>
  <c r="G3285" i="18"/>
  <c r="I3283" i="18"/>
  <c r="G3283" i="18"/>
  <c r="I3281" i="18"/>
  <c r="G3281" i="18"/>
  <c r="I3279" i="18"/>
  <c r="G3279" i="18"/>
  <c r="I3277" i="18"/>
  <c r="G3277" i="18"/>
  <c r="I3275" i="18"/>
  <c r="G3275" i="18"/>
  <c r="I3273" i="18"/>
  <c r="G3273" i="18"/>
  <c r="I3271" i="18"/>
  <c r="G3271" i="18"/>
  <c r="I3269" i="18"/>
  <c r="G3269" i="18"/>
  <c r="I3267" i="18"/>
  <c r="G3267" i="18"/>
  <c r="I3265" i="18"/>
  <c r="G3265" i="18"/>
  <c r="I3263" i="18"/>
  <c r="G3263" i="18"/>
  <c r="I3261" i="18"/>
  <c r="G3261" i="18"/>
  <c r="I3259" i="18"/>
  <c r="G3259" i="18"/>
  <c r="I3257" i="18"/>
  <c r="G3257" i="18"/>
  <c r="I3255" i="18"/>
  <c r="G3255" i="18"/>
  <c r="I3253" i="18"/>
  <c r="G3253" i="18"/>
  <c r="I3251" i="18"/>
  <c r="G3251" i="18"/>
  <c r="I3249" i="18"/>
  <c r="G3249" i="18"/>
  <c r="I3247" i="18"/>
  <c r="G3247" i="18"/>
  <c r="I3245" i="18"/>
  <c r="G3245" i="18"/>
  <c r="I3243" i="18"/>
  <c r="G3243" i="18"/>
  <c r="I3241" i="18"/>
  <c r="G3241" i="18"/>
  <c r="I3239" i="18"/>
  <c r="G3239" i="18"/>
  <c r="I3237" i="18"/>
  <c r="G3237" i="18"/>
  <c r="I3235" i="18"/>
  <c r="G3235" i="18"/>
  <c r="I3233" i="18"/>
  <c r="G3233" i="18"/>
  <c r="I3231" i="18"/>
  <c r="G3231" i="18"/>
  <c r="I3229" i="18"/>
  <c r="G3229" i="18"/>
  <c r="I3227" i="18"/>
  <c r="G3227" i="18"/>
  <c r="I3225" i="18"/>
  <c r="G3225" i="18"/>
  <c r="I3223" i="18"/>
  <c r="G3223" i="18"/>
  <c r="I3221" i="18"/>
  <c r="G3221" i="18"/>
  <c r="I3219" i="18"/>
  <c r="G3219" i="18"/>
  <c r="I3217" i="18"/>
  <c r="G3217" i="18"/>
  <c r="I3215" i="18"/>
  <c r="G3215" i="18"/>
  <c r="I3213" i="18"/>
  <c r="G3213" i="18"/>
  <c r="I3211" i="18"/>
  <c r="G3211" i="18"/>
  <c r="I3209" i="18"/>
  <c r="G3209" i="18"/>
  <c r="I3207" i="18"/>
  <c r="G3207" i="18"/>
  <c r="I3205" i="18"/>
  <c r="G3205" i="18"/>
  <c r="I3203" i="18"/>
  <c r="G3203" i="18"/>
  <c r="I3201" i="18"/>
  <c r="G3201" i="18"/>
  <c r="I3199" i="18"/>
  <c r="G3199" i="18"/>
  <c r="I3197" i="18"/>
  <c r="G3197" i="18"/>
  <c r="I3195" i="18"/>
  <c r="G3195" i="18"/>
  <c r="I3193" i="18"/>
  <c r="G3193" i="18"/>
  <c r="I3191" i="18"/>
  <c r="G3191" i="18"/>
  <c r="I3189" i="18"/>
  <c r="G3189" i="18"/>
  <c r="I3187" i="18"/>
  <c r="G3187" i="18"/>
  <c r="I3185" i="18"/>
  <c r="G3185" i="18"/>
  <c r="I3183" i="18"/>
  <c r="G3183" i="18"/>
  <c r="I3181" i="18"/>
  <c r="G3181" i="18"/>
  <c r="I3179" i="18"/>
  <c r="G3179" i="18"/>
  <c r="I3177" i="18"/>
  <c r="G3177" i="18"/>
  <c r="I3175" i="18"/>
  <c r="G3175" i="18"/>
  <c r="I3173" i="18"/>
  <c r="G3173" i="18"/>
  <c r="I3171" i="18"/>
  <c r="G3171" i="18"/>
  <c r="I3169" i="18"/>
  <c r="G3169" i="18"/>
  <c r="I3167" i="18"/>
  <c r="G3167" i="18"/>
  <c r="I3165" i="18"/>
  <c r="G3165" i="18"/>
  <c r="I3163" i="18"/>
  <c r="G3163" i="18"/>
  <c r="I3161" i="18"/>
  <c r="G3161" i="18"/>
  <c r="I3159" i="18"/>
  <c r="G3159" i="18"/>
  <c r="I3157" i="18"/>
  <c r="G3157" i="18"/>
  <c r="I3155" i="18"/>
  <c r="G3155" i="18"/>
  <c r="I3153" i="18"/>
  <c r="G3153" i="18"/>
  <c r="I3151" i="18"/>
  <c r="G3151" i="18"/>
  <c r="I3149" i="18"/>
  <c r="G3149" i="18"/>
  <c r="I3147" i="18"/>
  <c r="G3147" i="18"/>
  <c r="I3145" i="18"/>
  <c r="G3145" i="18"/>
  <c r="I3143" i="18"/>
  <c r="G3143" i="18"/>
  <c r="I3141" i="18"/>
  <c r="G3141" i="18"/>
  <c r="I3139" i="18"/>
  <c r="G3139" i="18"/>
  <c r="I3137" i="18"/>
  <c r="G3137" i="18"/>
  <c r="I3135" i="18"/>
  <c r="G3135" i="18"/>
  <c r="I3133" i="18"/>
  <c r="G3133" i="18"/>
  <c r="I3131" i="18"/>
  <c r="G3131" i="18"/>
  <c r="I3129" i="18"/>
  <c r="G3129" i="18"/>
  <c r="I3127" i="18"/>
  <c r="G3127" i="18"/>
  <c r="I3125" i="18"/>
  <c r="G3125" i="18"/>
  <c r="I3123" i="18"/>
  <c r="G3123" i="18"/>
  <c r="I3121" i="18"/>
  <c r="G3121" i="18"/>
  <c r="I3119" i="18"/>
  <c r="G3119" i="18"/>
  <c r="I3117" i="18"/>
  <c r="G3117" i="18"/>
  <c r="I3115" i="18"/>
  <c r="G3115" i="18"/>
  <c r="I3113" i="18"/>
  <c r="G3113" i="18"/>
  <c r="I3111" i="18"/>
  <c r="G3111" i="18"/>
  <c r="I3109" i="18"/>
  <c r="G3109" i="18"/>
  <c r="I3107" i="18"/>
  <c r="G3107" i="18"/>
  <c r="I3105" i="18"/>
  <c r="G3105" i="18"/>
  <c r="I3103" i="18"/>
  <c r="G3103" i="18"/>
  <c r="I3101" i="18"/>
  <c r="G3101" i="18"/>
  <c r="I3099" i="18"/>
  <c r="G3099" i="18"/>
  <c r="I3097" i="18"/>
  <c r="G3097" i="18"/>
  <c r="I3095" i="18"/>
  <c r="G3095" i="18"/>
  <c r="I3093" i="18"/>
  <c r="G3093" i="18"/>
  <c r="I3091" i="18"/>
  <c r="G3091" i="18"/>
  <c r="I3089" i="18"/>
  <c r="G3089" i="18"/>
  <c r="I3087" i="18"/>
  <c r="G3087" i="18"/>
  <c r="I3085" i="18"/>
  <c r="G3085" i="18"/>
  <c r="I3083" i="18"/>
  <c r="G3083" i="18"/>
  <c r="I3081" i="18"/>
  <c r="G3081" i="18"/>
  <c r="I3079" i="18"/>
  <c r="G3079" i="18"/>
  <c r="I3077" i="18"/>
  <c r="G3077" i="18"/>
  <c r="I3075" i="18"/>
  <c r="G3075" i="18"/>
  <c r="I3073" i="18"/>
  <c r="G3073" i="18"/>
  <c r="I3071" i="18"/>
  <c r="G3071" i="18"/>
  <c r="I3069" i="18"/>
  <c r="G3069" i="18"/>
  <c r="I3067" i="18"/>
  <c r="G3067" i="18"/>
  <c r="I3065" i="18"/>
  <c r="G3065" i="18"/>
  <c r="I3063" i="18"/>
  <c r="G3063" i="18"/>
  <c r="I3061" i="18"/>
  <c r="G3061" i="18"/>
  <c r="I3059" i="18"/>
  <c r="G3059" i="18"/>
  <c r="I3057" i="18"/>
  <c r="G3057" i="18"/>
  <c r="I3055" i="18"/>
  <c r="G3055" i="18"/>
  <c r="I3053" i="18"/>
  <c r="G3053" i="18"/>
  <c r="I3051" i="18"/>
  <c r="G3051" i="18"/>
  <c r="I3049" i="18"/>
  <c r="G3049" i="18"/>
  <c r="I3047" i="18"/>
  <c r="G3047" i="18"/>
  <c r="I3045" i="18"/>
  <c r="G3045" i="18"/>
  <c r="I3043" i="18"/>
  <c r="G3043" i="18"/>
  <c r="I3041" i="18"/>
  <c r="G3041" i="18"/>
  <c r="I3039" i="18"/>
  <c r="G3039" i="18"/>
  <c r="I3037" i="18"/>
  <c r="G3037" i="18"/>
  <c r="I3035" i="18"/>
  <c r="G3035" i="18"/>
  <c r="I3033" i="18"/>
  <c r="G3033" i="18"/>
  <c r="I3031" i="18"/>
  <c r="G3031" i="18"/>
  <c r="I3029" i="18"/>
  <c r="G3029" i="18"/>
  <c r="I3027" i="18"/>
  <c r="G3027" i="18"/>
  <c r="I3025" i="18"/>
  <c r="G3025" i="18"/>
  <c r="I3023" i="18"/>
  <c r="G3023" i="18"/>
  <c r="I3021" i="18"/>
  <c r="G3021" i="18"/>
  <c r="I3019" i="18"/>
  <c r="G3019" i="18"/>
  <c r="I3017" i="18"/>
  <c r="G3017" i="18"/>
  <c r="I3015" i="18"/>
  <c r="G3015" i="18"/>
  <c r="I3013" i="18"/>
  <c r="G3013" i="18"/>
  <c r="I3011" i="18"/>
  <c r="G3011" i="18"/>
  <c r="I3009" i="18"/>
  <c r="G3009" i="18"/>
  <c r="I3007" i="18"/>
  <c r="G3007" i="18"/>
  <c r="I3005" i="18"/>
  <c r="G3005" i="18"/>
  <c r="I3003" i="18"/>
  <c r="G3003" i="18"/>
  <c r="I3001" i="18"/>
  <c r="G3001" i="18"/>
  <c r="I2999" i="18"/>
  <c r="G2999" i="18"/>
  <c r="I2997" i="18"/>
  <c r="G2997" i="18"/>
  <c r="I2995" i="18"/>
  <c r="G2995" i="18"/>
  <c r="I2993" i="18"/>
  <c r="G2993" i="18"/>
  <c r="I2991" i="18"/>
  <c r="G2991" i="18"/>
  <c r="I2989" i="18"/>
  <c r="G2989" i="18"/>
  <c r="I2987" i="18"/>
  <c r="G2987" i="18"/>
  <c r="I5067" i="18"/>
  <c r="G5067" i="18"/>
  <c r="I5061" i="18"/>
  <c r="G5061" i="18"/>
  <c r="I5059" i="18"/>
  <c r="G5059" i="18"/>
  <c r="I5053" i="18"/>
  <c r="G5053" i="18"/>
  <c r="I5051" i="18"/>
  <c r="G5051" i="18"/>
  <c r="I5049" i="18"/>
  <c r="G5049" i="18"/>
  <c r="I5045" i="18"/>
  <c r="G5045" i="18"/>
  <c r="I5041" i="18"/>
  <c r="G5041" i="18"/>
  <c r="I5037" i="18"/>
  <c r="G5037" i="18"/>
  <c r="I5035" i="18"/>
  <c r="G5035" i="18"/>
  <c r="I5031" i="18"/>
  <c r="G5031" i="18"/>
  <c r="I5025" i="18"/>
  <c r="G5025" i="18"/>
  <c r="I5021" i="18"/>
  <c r="G5021" i="18"/>
  <c r="I5019" i="18"/>
  <c r="G5019" i="18"/>
  <c r="I5015" i="18"/>
  <c r="G5015" i="18"/>
  <c r="I5013" i="18"/>
  <c r="G5013" i="18"/>
  <c r="I5007" i="18"/>
  <c r="G5007" i="18"/>
  <c r="I5005" i="18"/>
  <c r="G5005" i="18"/>
  <c r="I4999" i="18"/>
  <c r="G4999" i="18"/>
  <c r="I4995" i="18"/>
  <c r="G4995" i="18"/>
  <c r="I4993" i="18"/>
  <c r="G4993" i="18"/>
  <c r="I4987" i="18"/>
  <c r="G4987" i="18"/>
  <c r="I4983" i="18"/>
  <c r="G4983" i="18"/>
  <c r="I4977" i="18"/>
  <c r="G4977" i="18"/>
  <c r="I4975" i="18"/>
  <c r="G4975" i="18"/>
  <c r="I4971" i="18"/>
  <c r="G4971" i="18"/>
  <c r="I4969" i="18"/>
  <c r="G4969" i="18"/>
  <c r="I4965" i="18"/>
  <c r="G4965" i="18"/>
  <c r="I4961" i="18"/>
  <c r="G4961" i="18"/>
  <c r="I4957" i="18"/>
  <c r="G4957" i="18"/>
  <c r="I4953" i="18"/>
  <c r="G4953" i="18"/>
  <c r="I4951" i="18"/>
  <c r="G4951" i="18"/>
  <c r="I4947" i="18"/>
  <c r="G4947" i="18"/>
  <c r="I4945" i="18"/>
  <c r="G4945" i="18"/>
  <c r="I4941" i="18"/>
  <c r="G4941" i="18"/>
  <c r="I4937" i="18"/>
  <c r="G4937" i="18"/>
  <c r="I4933" i="18"/>
  <c r="G4933" i="18"/>
  <c r="I4929" i="18"/>
  <c r="G4929" i="18"/>
  <c r="I4925" i="18"/>
  <c r="G4925" i="18"/>
  <c r="I4923" i="18"/>
  <c r="G4923" i="18"/>
  <c r="I4919" i="18"/>
  <c r="G4919" i="18"/>
  <c r="I4915" i="18"/>
  <c r="G4915" i="18"/>
  <c r="I4911" i="18"/>
  <c r="G4911" i="18"/>
  <c r="I4907" i="18"/>
  <c r="G4907" i="18"/>
  <c r="I4903" i="18"/>
  <c r="G4903" i="18"/>
  <c r="I4899" i="18"/>
  <c r="G4899" i="18"/>
  <c r="I4897" i="18"/>
  <c r="G4897" i="18"/>
  <c r="I4893" i="18"/>
  <c r="G4893" i="18"/>
  <c r="I4889" i="18"/>
  <c r="G4889" i="18"/>
  <c r="I4885" i="18"/>
  <c r="G4885" i="18"/>
  <c r="I4881" i="18"/>
  <c r="G4881" i="18"/>
  <c r="I4877" i="18"/>
  <c r="G4877" i="18"/>
  <c r="I4873" i="18"/>
  <c r="G4873" i="18"/>
  <c r="I4869" i="18"/>
  <c r="G4869" i="18"/>
  <c r="I4865" i="18"/>
  <c r="G4865" i="18"/>
  <c r="I4861" i="18"/>
  <c r="G4861" i="18"/>
  <c r="I4857" i="18"/>
  <c r="G4857" i="18"/>
  <c r="I4853" i="18"/>
  <c r="G4853" i="18"/>
  <c r="I4849" i="18"/>
  <c r="G4849" i="18"/>
  <c r="I4845" i="18"/>
  <c r="G4845" i="18"/>
  <c r="I4843" i="18"/>
  <c r="G4843" i="18"/>
  <c r="I4839" i="18"/>
  <c r="G4839" i="18"/>
  <c r="I4835" i="18"/>
  <c r="G4835" i="18"/>
  <c r="I4833" i="18"/>
  <c r="G4833" i="18"/>
  <c r="I4829" i="18"/>
  <c r="G4829" i="18"/>
  <c r="I4827" i="18"/>
  <c r="G4827" i="18"/>
  <c r="I4823" i="18"/>
  <c r="G4823" i="18"/>
  <c r="I4819" i="18"/>
  <c r="G4819" i="18"/>
  <c r="I4815" i="18"/>
  <c r="G4815" i="18"/>
  <c r="I4811" i="18"/>
  <c r="G4811" i="18"/>
  <c r="I4807" i="18"/>
  <c r="G4807" i="18"/>
  <c r="I4803" i="18"/>
  <c r="G4803" i="18"/>
  <c r="I4799" i="18"/>
  <c r="G4799" i="18"/>
  <c r="I4797" i="18"/>
  <c r="G4797" i="18"/>
  <c r="I4793" i="18"/>
  <c r="G4793" i="18"/>
  <c r="I4789" i="18"/>
  <c r="G4789" i="18"/>
  <c r="I4787" i="18"/>
  <c r="G4787" i="18"/>
  <c r="I4783" i="18"/>
  <c r="G4783" i="18"/>
  <c r="I4781" i="18"/>
  <c r="G4781" i="18"/>
  <c r="I4775" i="18"/>
  <c r="G4775" i="18"/>
  <c r="I4773" i="18"/>
  <c r="G4773" i="18"/>
  <c r="I4767" i="18"/>
  <c r="G4767" i="18"/>
  <c r="I4761" i="18"/>
  <c r="G4761" i="18"/>
  <c r="I4759" i="18"/>
  <c r="G4759" i="18"/>
  <c r="I4755" i="18"/>
  <c r="G4755" i="18"/>
  <c r="I4751" i="18"/>
  <c r="G4751" i="18"/>
  <c r="I4749" i="18"/>
  <c r="G4749" i="18"/>
  <c r="I4745" i="18"/>
  <c r="G4745" i="18"/>
  <c r="I4743" i="18"/>
  <c r="G4743" i="18"/>
  <c r="I4737" i="18"/>
  <c r="G4737" i="18"/>
  <c r="I4733" i="18"/>
  <c r="G4733" i="18"/>
  <c r="I4729" i="18"/>
  <c r="G4729" i="18"/>
  <c r="I4723" i="18"/>
  <c r="G4723" i="18"/>
  <c r="I4719" i="18"/>
  <c r="G4719" i="18"/>
  <c r="I4717" i="18"/>
  <c r="G4717" i="18"/>
  <c r="I4713" i="18"/>
  <c r="G4713" i="18"/>
  <c r="I4709" i="18"/>
  <c r="G4709" i="18"/>
  <c r="I4705" i="18"/>
  <c r="G4705" i="18"/>
  <c r="I4701" i="18"/>
  <c r="G4701" i="18"/>
  <c r="I4697" i="18"/>
  <c r="G4697" i="18"/>
  <c r="I4691" i="18"/>
  <c r="G4691" i="18"/>
  <c r="I4687" i="18"/>
  <c r="G4687" i="18"/>
  <c r="I4683" i="18"/>
  <c r="G4683" i="18"/>
  <c r="I4677" i="18"/>
  <c r="G4677" i="18"/>
  <c r="I4673" i="18"/>
  <c r="G4673" i="18"/>
  <c r="I4667" i="18"/>
  <c r="G4667" i="18"/>
  <c r="I4663" i="18"/>
  <c r="G4663" i="18"/>
  <c r="I4661" i="18"/>
  <c r="G4661" i="18"/>
  <c r="I4655" i="18"/>
  <c r="G4655" i="18"/>
  <c r="I4651" i="18"/>
  <c r="G4651" i="18"/>
  <c r="I4647" i="18"/>
  <c r="G4647" i="18"/>
  <c r="I4643" i="18"/>
  <c r="G4643" i="18"/>
  <c r="I4639" i="18"/>
  <c r="G4639" i="18"/>
  <c r="I4637" i="18"/>
  <c r="G4637" i="18"/>
  <c r="I4633" i="18"/>
  <c r="G4633" i="18"/>
  <c r="I4629" i="18"/>
  <c r="G4629" i="18"/>
  <c r="I4625" i="18"/>
  <c r="G4625" i="18"/>
  <c r="I4621" i="18"/>
  <c r="G4621" i="18"/>
  <c r="I4617" i="18"/>
  <c r="G4617" i="18"/>
  <c r="I4615" i="18"/>
  <c r="G4615" i="18"/>
  <c r="I4609" i="18"/>
  <c r="G4609" i="18"/>
  <c r="I4607" i="18"/>
  <c r="G4607" i="18"/>
  <c r="I4603" i="18"/>
  <c r="G4603" i="18"/>
  <c r="I4601" i="18"/>
  <c r="G4601" i="18"/>
  <c r="I4597" i="18"/>
  <c r="G4597" i="18"/>
  <c r="I4593" i="18"/>
  <c r="G4593" i="18"/>
  <c r="I4591" i="18"/>
  <c r="G4591" i="18"/>
  <c r="I4587" i="18"/>
  <c r="G4587" i="18"/>
  <c r="I4583" i="18"/>
  <c r="G4583" i="18"/>
  <c r="I4579" i="18"/>
  <c r="G4579" i="18"/>
  <c r="I4575" i="18"/>
  <c r="G4575" i="18"/>
  <c r="I4573" i="18"/>
  <c r="G4573" i="18"/>
  <c r="I4567" i="18"/>
  <c r="G4567" i="18"/>
  <c r="I4565" i="18"/>
  <c r="G4565" i="18"/>
  <c r="I4561" i="18"/>
  <c r="G4561" i="18"/>
  <c r="I4557" i="18"/>
  <c r="G4557" i="18"/>
  <c r="I4553" i="18"/>
  <c r="G4553" i="18"/>
  <c r="I4551" i="18"/>
  <c r="G4551" i="18"/>
  <c r="I4545" i="18"/>
  <c r="G4545" i="18"/>
  <c r="I4543" i="18"/>
  <c r="G4543" i="18"/>
  <c r="I4539" i="18"/>
  <c r="G4539" i="18"/>
  <c r="I4533" i="18"/>
  <c r="G4533" i="18"/>
  <c r="I4529" i="18"/>
  <c r="G4529" i="18"/>
  <c r="I4525" i="18"/>
  <c r="G4525" i="18"/>
  <c r="I4521" i="18"/>
  <c r="G4521" i="18"/>
  <c r="I4517" i="18"/>
  <c r="G4517" i="18"/>
  <c r="I4513" i="18"/>
  <c r="G4513" i="18"/>
  <c r="I4511" i="18"/>
  <c r="G4511" i="18"/>
  <c r="I4507" i="18"/>
  <c r="G4507" i="18"/>
  <c r="I4505" i="18"/>
  <c r="G4505" i="18"/>
  <c r="I4501" i="18"/>
  <c r="G4501" i="18"/>
  <c r="I4497" i="18"/>
  <c r="G4497" i="18"/>
  <c r="I4493" i="18"/>
  <c r="G4493" i="18"/>
  <c r="I4491" i="18"/>
  <c r="G4491" i="18"/>
  <c r="I4485" i="18"/>
  <c r="G4485" i="18"/>
  <c r="I4483" i="18"/>
  <c r="G4483" i="18"/>
  <c r="I4479" i="18"/>
  <c r="G4479" i="18"/>
  <c r="I4475" i="18"/>
  <c r="G4475" i="18"/>
  <c r="I4471" i="18"/>
  <c r="G4471" i="18"/>
  <c r="I4467" i="18"/>
  <c r="G4467" i="18"/>
  <c r="I4465" i="18"/>
  <c r="G4465" i="18"/>
  <c r="I4461" i="18"/>
  <c r="G4461" i="18"/>
  <c r="I4457" i="18"/>
  <c r="G4457" i="18"/>
  <c r="I4453" i="18"/>
  <c r="G4453" i="18"/>
  <c r="I4449" i="18"/>
  <c r="G4449" i="18"/>
  <c r="I4445" i="18"/>
  <c r="G4445" i="18"/>
  <c r="I4439" i="18"/>
  <c r="G4439" i="18"/>
  <c r="I4435" i="18"/>
  <c r="G4435" i="18"/>
  <c r="I4433" i="18"/>
  <c r="G4433" i="18"/>
  <c r="I4429" i="18"/>
  <c r="G4429" i="18"/>
  <c r="I4427" i="18"/>
  <c r="G4427" i="18"/>
  <c r="I4423" i="18"/>
  <c r="G4423" i="18"/>
  <c r="I4417" i="18"/>
  <c r="G4417" i="18"/>
  <c r="I4413" i="18"/>
  <c r="G4413" i="18"/>
  <c r="I4407" i="18"/>
  <c r="G4407" i="18"/>
  <c r="I4405" i="18"/>
  <c r="G4405" i="18"/>
  <c r="I4401" i="18"/>
  <c r="G4401" i="18"/>
  <c r="I4397" i="18"/>
  <c r="G4397" i="18"/>
  <c r="I4393" i="18"/>
  <c r="G4393" i="18"/>
  <c r="I4387" i="18"/>
  <c r="G4387" i="18"/>
  <c r="I4385" i="18"/>
  <c r="G4385" i="18"/>
  <c r="I4381" i="18"/>
  <c r="G4381" i="18"/>
  <c r="I4377" i="18"/>
  <c r="G4377" i="18"/>
  <c r="I4371" i="18"/>
  <c r="G4371" i="18"/>
  <c r="I4369" i="18"/>
  <c r="G4369" i="18"/>
  <c r="I4363" i="18"/>
  <c r="G4363" i="18"/>
  <c r="I4359" i="18"/>
  <c r="G4359" i="18"/>
  <c r="I4357" i="18"/>
  <c r="G4357" i="18"/>
  <c r="I4351" i="18"/>
  <c r="G4351" i="18"/>
  <c r="I4349" i="18"/>
  <c r="G4349" i="18"/>
  <c r="I4343" i="18"/>
  <c r="G4343" i="18"/>
  <c r="I4339" i="18"/>
  <c r="G4339" i="18"/>
  <c r="I4337" i="18"/>
  <c r="G4337" i="18"/>
  <c r="I4333" i="18"/>
  <c r="G4333" i="18"/>
  <c r="I4329" i="18"/>
  <c r="G4329" i="18"/>
  <c r="I4325" i="18"/>
  <c r="G4325" i="18"/>
  <c r="I4321" i="18"/>
  <c r="G4321" i="18"/>
  <c r="I4317" i="18"/>
  <c r="G4317" i="18"/>
  <c r="I4313" i="18"/>
  <c r="G4313" i="18"/>
  <c r="I4307" i="18"/>
  <c r="G4307" i="18"/>
  <c r="I4305" i="18"/>
  <c r="G4305" i="18"/>
  <c r="I4301" i="18"/>
  <c r="G4301" i="18"/>
  <c r="I4299" i="18"/>
  <c r="G4299" i="18"/>
  <c r="I4293" i="18"/>
  <c r="G4293" i="18"/>
  <c r="I4291" i="18"/>
  <c r="G4291" i="18"/>
  <c r="I4287" i="18"/>
  <c r="G4287" i="18"/>
  <c r="I4285" i="18"/>
  <c r="G4285" i="18"/>
  <c r="I4281" i="18"/>
  <c r="G4281" i="18"/>
  <c r="I4277" i="18"/>
  <c r="G4277" i="18"/>
  <c r="I4275" i="18"/>
  <c r="G4275" i="18"/>
  <c r="I4269" i="18"/>
  <c r="G4269" i="18"/>
  <c r="I4267" i="18"/>
  <c r="G4267" i="18"/>
  <c r="I4263" i="18"/>
  <c r="G4263" i="18"/>
  <c r="I4257" i="18"/>
  <c r="G4257" i="18"/>
  <c r="I4255" i="18"/>
  <c r="G4255" i="18"/>
  <c r="I4249" i="18"/>
  <c r="G4249" i="18"/>
  <c r="I4247" i="18"/>
  <c r="G4247" i="18"/>
  <c r="I4241" i="18"/>
  <c r="G4241" i="18"/>
  <c r="I4239" i="18"/>
  <c r="G4239" i="18"/>
  <c r="I4235" i="18"/>
  <c r="G4235" i="18"/>
  <c r="I4231" i="18"/>
  <c r="G4231" i="18"/>
  <c r="I4225" i="18"/>
  <c r="G4225" i="18"/>
  <c r="I4219" i="18"/>
  <c r="G4219" i="18"/>
  <c r="I4217" i="18"/>
  <c r="G4217" i="18"/>
  <c r="I4213" i="18"/>
  <c r="G4213" i="18"/>
  <c r="I4207" i="18"/>
  <c r="G4207" i="18"/>
  <c r="I4203" i="18"/>
  <c r="G4203" i="18"/>
  <c r="I4201" i="18"/>
  <c r="G4201" i="18"/>
  <c r="I4195" i="18"/>
  <c r="G4195" i="18"/>
  <c r="I4193" i="18"/>
  <c r="G4193" i="18"/>
  <c r="I4187" i="18"/>
  <c r="G4187" i="18"/>
  <c r="I4185" i="18"/>
  <c r="G4185" i="18"/>
  <c r="I4181" i="18"/>
  <c r="G4181" i="18"/>
  <c r="I4177" i="18"/>
  <c r="G4177" i="18"/>
  <c r="I4173" i="18"/>
  <c r="G4173" i="18"/>
  <c r="I4169" i="18"/>
  <c r="G4169" i="18"/>
  <c r="I4165" i="18"/>
  <c r="G4165" i="18"/>
  <c r="I4163" i="18"/>
  <c r="G4163" i="18"/>
  <c r="I4159" i="18"/>
  <c r="G4159" i="18"/>
  <c r="I4155" i="18"/>
  <c r="G4155" i="18"/>
  <c r="I4151" i="18"/>
  <c r="G4151" i="18"/>
  <c r="I4147" i="18"/>
  <c r="G4147" i="18"/>
  <c r="I4143" i="18"/>
  <c r="G4143" i="18"/>
  <c r="I4139" i="18"/>
  <c r="G4139" i="18"/>
  <c r="I4135" i="18"/>
  <c r="G4135" i="18"/>
  <c r="I4131" i="18"/>
  <c r="G4131" i="18"/>
  <c r="I4127" i="18"/>
  <c r="G4127" i="18"/>
  <c r="I4123" i="18"/>
  <c r="G4123" i="18"/>
  <c r="I4119" i="18"/>
  <c r="G4119" i="18"/>
  <c r="I4117" i="18"/>
  <c r="G4117" i="18"/>
  <c r="I4113" i="18"/>
  <c r="G4113" i="18"/>
  <c r="I4109" i="18"/>
  <c r="G4109" i="18"/>
  <c r="I4107" i="18"/>
  <c r="G4107" i="18"/>
  <c r="I4103" i="18"/>
  <c r="G4103" i="18"/>
  <c r="I4099" i="18"/>
  <c r="G4099" i="18"/>
  <c r="I4097" i="18"/>
  <c r="G4097" i="18"/>
  <c r="I4093" i="18"/>
  <c r="G4093" i="18"/>
  <c r="I4091" i="18"/>
  <c r="G4091" i="18"/>
  <c r="I4085" i="18"/>
  <c r="G4085" i="18"/>
  <c r="I4081" i="18"/>
  <c r="G4081" i="18"/>
  <c r="I4079" i="18"/>
  <c r="G4079" i="18"/>
  <c r="I4073" i="18"/>
  <c r="G4073" i="18"/>
  <c r="I4071" i="18"/>
  <c r="G4071" i="18"/>
  <c r="I4067" i="18"/>
  <c r="G4067" i="18"/>
  <c r="I4065" i="18"/>
  <c r="G4065" i="18"/>
  <c r="I4061" i="18"/>
  <c r="G4061" i="18"/>
  <c r="I4059" i="18"/>
  <c r="G4059" i="18"/>
  <c r="I4055" i="18"/>
  <c r="G4055" i="18"/>
  <c r="I4051" i="18"/>
  <c r="G4051" i="18"/>
  <c r="I4047" i="18"/>
  <c r="G4047" i="18"/>
  <c r="I4041" i="18"/>
  <c r="G4041" i="18"/>
  <c r="I4039" i="18"/>
  <c r="G4039" i="18"/>
  <c r="I4033" i="18"/>
  <c r="G4033" i="18"/>
  <c r="I4031" i="18"/>
  <c r="G4031" i="18"/>
  <c r="I4027" i="18"/>
  <c r="G4027" i="18"/>
  <c r="I4021" i="18"/>
  <c r="G4021" i="18"/>
  <c r="I4019" i="18"/>
  <c r="G4019" i="18"/>
  <c r="I4015" i="18"/>
  <c r="G4015" i="18"/>
  <c r="I4013" i="18"/>
  <c r="G4013" i="18"/>
  <c r="I4007" i="18"/>
  <c r="G4007" i="18"/>
  <c r="I4005" i="18"/>
  <c r="G4005" i="18"/>
  <c r="I3999" i="18"/>
  <c r="G3999" i="18"/>
  <c r="I3997" i="18"/>
  <c r="G3997" i="18"/>
  <c r="I3993" i="18"/>
  <c r="G3993" i="18"/>
  <c r="I3991" i="18"/>
  <c r="G3991" i="18"/>
  <c r="I3987" i="18"/>
  <c r="G3987" i="18"/>
  <c r="I3981" i="18"/>
  <c r="G3981" i="18"/>
  <c r="I3979" i="18"/>
  <c r="G3979" i="18"/>
  <c r="I3973" i="18"/>
  <c r="G3973" i="18"/>
  <c r="I3971" i="18"/>
  <c r="G3971" i="18"/>
  <c r="I3965" i="18"/>
  <c r="G3965" i="18"/>
  <c r="I3963" i="18"/>
  <c r="G3963" i="18"/>
  <c r="I3959" i="18"/>
  <c r="G3959" i="18"/>
  <c r="I3955" i="18"/>
  <c r="G3955" i="18"/>
  <c r="I3951" i="18"/>
  <c r="G3951" i="18"/>
  <c r="I3947" i="18"/>
  <c r="G3947" i="18"/>
  <c r="I3945" i="18"/>
  <c r="G3945" i="18"/>
  <c r="I3941" i="18"/>
  <c r="G3941" i="18"/>
  <c r="I3937" i="18"/>
  <c r="G3937" i="18"/>
  <c r="I3933" i="18"/>
  <c r="G3933" i="18"/>
  <c r="I3927" i="18"/>
  <c r="G3927" i="18"/>
  <c r="I3925" i="18"/>
  <c r="G3925" i="18"/>
  <c r="I3921" i="18"/>
  <c r="G3921" i="18"/>
  <c r="I3917" i="18"/>
  <c r="G3917" i="18"/>
  <c r="I3913" i="18"/>
  <c r="G3913" i="18"/>
  <c r="I3909" i="18"/>
  <c r="G3909" i="18"/>
  <c r="I3905" i="18"/>
  <c r="G3905" i="18"/>
  <c r="I3899" i="18"/>
  <c r="G3899" i="18"/>
  <c r="I3897" i="18"/>
  <c r="G3897" i="18"/>
  <c r="I3891" i="18"/>
  <c r="G3891" i="18"/>
  <c r="I3887" i="18"/>
  <c r="G3887" i="18"/>
  <c r="I3883" i="18"/>
  <c r="G3883" i="18"/>
  <c r="I3879" i="18"/>
  <c r="G3879" i="18"/>
  <c r="I3877" i="18"/>
  <c r="G3877" i="18"/>
  <c r="I3873" i="18"/>
  <c r="G3873" i="18"/>
  <c r="I3869" i="18"/>
  <c r="G3869" i="18"/>
  <c r="I3867" i="18"/>
  <c r="G3867" i="18"/>
  <c r="I3861" i="18"/>
  <c r="G3861" i="18"/>
  <c r="I3859" i="18"/>
  <c r="G3859" i="18"/>
  <c r="I3853" i="18"/>
  <c r="G3853" i="18"/>
  <c r="I3851" i="18"/>
  <c r="G3851" i="18"/>
  <c r="I3847" i="18"/>
  <c r="G3847" i="18"/>
  <c r="I3843" i="18"/>
  <c r="G3843" i="18"/>
  <c r="I3839" i="18"/>
  <c r="G3839" i="18"/>
  <c r="I3835" i="18"/>
  <c r="G3835" i="18"/>
  <c r="I3831" i="18"/>
  <c r="G3831" i="18"/>
  <c r="I3829" i="18"/>
  <c r="G3829" i="18"/>
  <c r="I3825" i="18"/>
  <c r="G3825" i="18"/>
  <c r="I3821" i="18"/>
  <c r="G3821" i="18"/>
  <c r="I3819" i="18"/>
  <c r="G3819" i="18"/>
  <c r="I3815" i="18"/>
  <c r="G3815" i="18"/>
  <c r="I3809" i="18"/>
  <c r="G3809" i="18"/>
  <c r="I3807" i="18"/>
  <c r="G3807" i="18"/>
  <c r="I3803" i="18"/>
  <c r="G3803" i="18"/>
  <c r="I3799" i="18"/>
  <c r="G3799" i="18"/>
  <c r="I3795" i="18"/>
  <c r="G3795" i="18"/>
  <c r="I3791" i="18"/>
  <c r="G3791" i="18"/>
  <c r="I3787" i="18"/>
  <c r="G3787" i="18"/>
  <c r="I3785" i="18"/>
  <c r="G3785" i="18"/>
  <c r="I3779" i="18"/>
  <c r="G3779" i="18"/>
  <c r="I3777" i="18"/>
  <c r="G3777" i="18"/>
  <c r="I3775" i="18"/>
  <c r="G3775" i="18"/>
  <c r="I3771" i="18"/>
  <c r="G3771" i="18"/>
  <c r="I3769" i="18"/>
  <c r="G3769" i="18"/>
  <c r="I3763" i="18"/>
  <c r="G3763" i="18"/>
  <c r="I3757" i="18"/>
  <c r="G3757" i="18"/>
  <c r="I3753" i="18"/>
  <c r="G3753" i="18"/>
  <c r="I3749" i="18"/>
  <c r="G3749" i="18"/>
  <c r="I3745" i="18"/>
  <c r="G3745" i="18"/>
  <c r="I3741" i="18"/>
  <c r="G3741" i="18"/>
  <c r="I3737" i="18"/>
  <c r="G3737" i="18"/>
  <c r="I3733" i="18"/>
  <c r="G3733" i="18"/>
  <c r="I3729" i="18"/>
  <c r="G3729" i="18"/>
  <c r="I3725" i="18"/>
  <c r="G3725" i="18"/>
  <c r="I3721" i="18"/>
  <c r="G3721" i="18"/>
  <c r="I3719" i="18"/>
  <c r="G3719" i="18"/>
  <c r="I3715" i="18"/>
  <c r="G3715" i="18"/>
  <c r="I3713" i="18"/>
  <c r="G3713" i="18"/>
  <c r="I3707" i="18"/>
  <c r="G3707" i="18"/>
  <c r="I3705" i="18"/>
  <c r="G3705" i="18"/>
  <c r="I3701" i="18"/>
  <c r="G3701" i="18"/>
  <c r="I3697" i="18"/>
  <c r="G3697" i="18"/>
  <c r="I3691" i="18"/>
  <c r="G3691" i="18"/>
  <c r="I3685" i="18"/>
  <c r="G3685" i="18"/>
  <c r="I3681" i="18"/>
  <c r="G3681" i="18"/>
  <c r="I3679" i="18"/>
  <c r="G3679" i="18"/>
  <c r="I3675" i="18"/>
  <c r="G3675" i="18"/>
  <c r="I3671" i="18"/>
  <c r="G3671" i="18"/>
  <c r="I3667" i="18"/>
  <c r="G3667" i="18"/>
  <c r="I3663" i="18"/>
  <c r="G3663" i="18"/>
  <c r="I3661" i="18"/>
  <c r="G3661" i="18"/>
  <c r="I3655" i="18"/>
  <c r="G3655" i="18"/>
  <c r="I3651" i="18"/>
  <c r="G3651" i="18"/>
  <c r="I3649" i="18"/>
  <c r="G3649" i="18"/>
  <c r="I3643" i="18"/>
  <c r="G3643" i="18"/>
  <c r="I3639" i="18"/>
  <c r="G3639" i="18"/>
  <c r="I3635" i="18"/>
  <c r="G3635" i="18"/>
  <c r="I3631" i="18"/>
  <c r="G3631" i="18"/>
  <c r="I3625" i="18"/>
  <c r="G3625" i="18"/>
  <c r="I3623" i="18"/>
  <c r="G3623" i="18"/>
  <c r="I3619" i="18"/>
  <c r="G3619" i="18"/>
  <c r="I3615" i="18"/>
  <c r="G3615" i="18"/>
  <c r="I3611" i="18"/>
  <c r="G3611" i="18"/>
  <c r="I3607" i="18"/>
  <c r="G3607" i="18"/>
  <c r="I3603" i="18"/>
  <c r="G3603" i="18"/>
  <c r="I3599" i="18"/>
  <c r="G3599" i="18"/>
  <c r="I3595" i="18"/>
  <c r="G3595" i="18"/>
  <c r="I3591" i="18"/>
  <c r="G3591" i="18"/>
  <c r="I3589" i="18"/>
  <c r="G3589" i="18"/>
  <c r="I3585" i="18"/>
  <c r="G3585" i="18"/>
  <c r="I3581" i="18"/>
  <c r="G3581" i="18"/>
  <c r="I3577" i="18"/>
  <c r="G3577" i="18"/>
  <c r="I3573" i="18"/>
  <c r="G3573" i="18"/>
  <c r="I3567" i="18"/>
  <c r="G3567" i="18"/>
  <c r="I3561" i="18"/>
  <c r="G3561" i="18"/>
  <c r="I3559" i="18"/>
  <c r="G3559" i="18"/>
  <c r="I3553" i="18"/>
  <c r="G3553" i="18"/>
  <c r="I3549" i="18"/>
  <c r="G3549" i="18"/>
  <c r="I3545" i="18"/>
  <c r="G3545" i="18"/>
  <c r="I3543" i="18"/>
  <c r="G3543" i="18"/>
  <c r="I3537" i="18"/>
  <c r="G3537" i="18"/>
  <c r="I3535" i="18"/>
  <c r="G3535" i="18"/>
  <c r="I3531" i="18"/>
  <c r="G3531" i="18"/>
  <c r="I3529" i="18"/>
  <c r="G3529" i="18"/>
  <c r="I3525" i="18"/>
  <c r="G3525" i="18"/>
  <c r="I3521" i="18"/>
  <c r="G3521" i="18"/>
  <c r="I3517" i="18"/>
  <c r="G3517" i="18"/>
  <c r="I3513" i="18"/>
  <c r="G3513" i="18"/>
  <c r="I3509" i="18"/>
  <c r="G3509" i="18"/>
  <c r="I3505" i="18"/>
  <c r="G3505" i="18"/>
  <c r="I3503" i="18"/>
  <c r="G3503" i="18"/>
  <c r="I3497" i="18"/>
  <c r="G3497" i="18"/>
  <c r="I3495" i="18"/>
  <c r="G3495" i="18"/>
  <c r="I3491" i="18"/>
  <c r="G3491" i="18"/>
  <c r="I3489" i="18"/>
  <c r="G3489" i="18"/>
  <c r="I3485" i="18"/>
  <c r="G3485" i="18"/>
  <c r="I3483" i="18"/>
  <c r="G3483" i="18"/>
  <c r="I3479" i="18"/>
  <c r="G3479" i="18"/>
  <c r="I3475" i="18"/>
  <c r="G3475" i="18"/>
  <c r="I3471" i="18"/>
  <c r="G3471" i="18"/>
  <c r="I3469" i="18"/>
  <c r="G3469" i="18"/>
  <c r="I3465" i="18"/>
  <c r="G3465" i="18"/>
  <c r="I3461" i="18"/>
  <c r="G3461" i="18"/>
  <c r="I3459" i="18"/>
  <c r="G3459" i="18"/>
  <c r="I3453" i="18"/>
  <c r="G3453" i="18"/>
  <c r="I3451" i="18"/>
  <c r="G3451" i="18"/>
  <c r="I3445" i="18"/>
  <c r="G3445" i="18"/>
  <c r="I3441" i="18"/>
  <c r="G3441" i="18"/>
  <c r="I3439" i="18"/>
  <c r="G3439" i="18"/>
  <c r="I3435" i="18"/>
  <c r="G3435" i="18"/>
  <c r="I3433" i="18"/>
  <c r="G3433" i="18"/>
  <c r="I3427" i="18"/>
  <c r="G3427" i="18"/>
  <c r="I3425" i="18"/>
  <c r="G3425" i="18"/>
  <c r="I3421" i="18"/>
  <c r="G3421" i="18"/>
  <c r="I3419" i="18"/>
  <c r="G3419" i="18"/>
  <c r="I3415" i="18"/>
  <c r="G3415" i="18"/>
  <c r="I3411" i="18"/>
  <c r="G3411" i="18"/>
  <c r="I3405" i="18"/>
  <c r="G3405" i="18"/>
  <c r="I3403" i="18"/>
  <c r="G3403" i="18"/>
  <c r="I3399" i="18"/>
  <c r="G3399" i="18"/>
  <c r="I3395" i="18"/>
  <c r="G3395" i="18"/>
  <c r="I3391" i="18"/>
  <c r="G3391" i="18"/>
  <c r="I3389" i="18"/>
  <c r="G3389" i="18"/>
  <c r="I3385" i="18"/>
  <c r="G3385" i="18"/>
  <c r="I3381" i="18"/>
  <c r="G3381" i="18"/>
  <c r="I3377" i="18"/>
  <c r="G3377" i="18"/>
  <c r="I3373" i="18"/>
  <c r="G3373" i="18"/>
  <c r="I3369" i="18"/>
  <c r="G3369" i="18"/>
  <c r="I3365" i="18"/>
  <c r="G3365" i="18"/>
  <c r="I3361" i="18"/>
  <c r="G3361" i="18"/>
  <c r="I3357" i="18"/>
  <c r="G3357" i="18"/>
  <c r="I3353" i="18"/>
  <c r="G3353" i="18"/>
  <c r="I3351" i="18"/>
  <c r="G3351" i="18"/>
  <c r="I3347" i="18"/>
  <c r="G3347" i="18"/>
  <c r="I3345" i="18"/>
  <c r="G3345" i="18"/>
  <c r="I3341" i="18"/>
  <c r="G3341" i="18"/>
  <c r="I3335" i="18"/>
  <c r="G3335" i="18"/>
  <c r="I3331" i="18"/>
  <c r="G3331" i="18"/>
  <c r="I3327" i="18"/>
  <c r="G3327" i="18"/>
  <c r="I3323" i="18"/>
  <c r="G3323" i="18"/>
  <c r="I3319" i="18"/>
  <c r="G3319" i="18"/>
  <c r="I3315" i="18"/>
  <c r="G3315" i="18"/>
  <c r="I3311" i="18"/>
  <c r="G3311" i="18"/>
  <c r="I3305" i="18"/>
  <c r="G3305" i="18"/>
  <c r="I3303" i="18"/>
  <c r="G3303" i="18"/>
  <c r="I3299" i="18"/>
  <c r="G3299" i="18"/>
  <c r="I3293" i="18"/>
  <c r="G3293" i="18"/>
  <c r="I5064" i="18"/>
  <c r="G5064" i="18"/>
  <c r="I5062" i="18"/>
  <c r="G5062" i="18"/>
  <c r="I5058" i="18"/>
  <c r="G5058" i="18"/>
  <c r="I5054" i="18"/>
  <c r="G5054" i="18"/>
  <c r="I5050" i="18"/>
  <c r="G5050" i="18"/>
  <c r="I5048" i="18"/>
  <c r="G5048" i="18"/>
  <c r="I5044" i="18"/>
  <c r="G5044" i="18"/>
  <c r="I5040" i="18"/>
  <c r="G5040" i="18"/>
  <c r="I5036" i="18"/>
  <c r="G5036" i="18"/>
  <c r="I5032" i="18"/>
  <c r="G5032" i="18"/>
  <c r="I5028" i="18"/>
  <c r="G5028" i="18"/>
  <c r="I5024" i="18"/>
  <c r="G5024" i="18"/>
  <c r="I5020" i="18"/>
  <c r="G5020" i="18"/>
  <c r="I5014" i="18"/>
  <c r="G5014" i="18"/>
  <c r="I5010" i="18"/>
  <c r="G5010" i="18"/>
  <c r="I5006" i="18"/>
  <c r="G5006" i="18"/>
  <c r="I5002" i="18"/>
  <c r="G5002" i="18"/>
  <c r="I4998" i="18"/>
  <c r="G4998" i="18"/>
  <c r="I4994" i="18"/>
  <c r="G4994" i="18"/>
  <c r="I4990" i="18"/>
  <c r="G4990" i="18"/>
  <c r="I4988" i="18"/>
  <c r="G4988" i="18"/>
  <c r="I4982" i="18"/>
  <c r="G4982" i="18"/>
  <c r="I4978" i="18"/>
  <c r="G4978" i="18"/>
  <c r="I4972" i="18"/>
  <c r="G4972" i="18"/>
  <c r="I4968" i="18"/>
  <c r="G4968" i="18"/>
  <c r="I4966" i="18"/>
  <c r="G4966" i="18"/>
  <c r="I4962" i="18"/>
  <c r="G4962" i="18"/>
  <c r="I4956" i="18"/>
  <c r="G4956" i="18"/>
  <c r="I4952" i="18"/>
  <c r="G4952" i="18"/>
  <c r="I4948" i="18"/>
  <c r="G4948" i="18"/>
  <c r="I4946" i="18"/>
  <c r="G4946" i="18"/>
  <c r="I4942" i="18"/>
  <c r="G4942" i="18"/>
  <c r="I4938" i="18"/>
  <c r="G4938" i="18"/>
  <c r="I4934" i="18"/>
  <c r="G4934" i="18"/>
  <c r="I4930" i="18"/>
  <c r="G4930" i="18"/>
  <c r="I4926" i="18"/>
  <c r="G4926" i="18"/>
  <c r="I4922" i="18"/>
  <c r="G4922" i="18"/>
  <c r="I4916" i="18"/>
  <c r="G4916" i="18"/>
  <c r="I4914" i="18"/>
  <c r="G4914" i="18"/>
  <c r="I4910" i="18"/>
  <c r="G4910" i="18"/>
  <c r="I4906" i="18"/>
  <c r="G4906" i="18"/>
  <c r="I4900" i="18"/>
  <c r="G4900" i="18"/>
  <c r="I4896" i="18"/>
  <c r="G4896" i="18"/>
  <c r="I4894" i="18"/>
  <c r="G4894" i="18"/>
  <c r="I4888" i="18"/>
  <c r="G4888" i="18"/>
  <c r="I4884" i="18"/>
  <c r="G4884" i="18"/>
  <c r="I4880" i="18"/>
  <c r="G4880" i="18"/>
  <c r="I4878" i="18"/>
  <c r="G4878" i="18"/>
  <c r="I4872" i="18"/>
  <c r="G4872" i="18"/>
  <c r="I4870" i="18"/>
  <c r="G4870" i="18"/>
  <c r="I4866" i="18"/>
  <c r="G4866" i="18"/>
  <c r="I4860" i="18"/>
  <c r="G4860" i="18"/>
  <c r="I4856" i="18"/>
  <c r="G4856" i="18"/>
  <c r="I4852" i="18"/>
  <c r="G4852" i="18"/>
  <c r="I4848" i="18"/>
  <c r="G4848" i="18"/>
  <c r="I4842" i="18"/>
  <c r="G4842" i="18"/>
  <c r="I4838" i="18"/>
  <c r="G4838" i="18"/>
  <c r="I4834" i="18"/>
  <c r="G4834" i="18"/>
  <c r="I4830" i="18"/>
  <c r="G4830" i="18"/>
  <c r="I4826" i="18"/>
  <c r="G4826" i="18"/>
  <c r="I4822" i="18"/>
  <c r="G4822" i="18"/>
  <c r="I4818" i="18"/>
  <c r="G4818" i="18"/>
  <c r="I4814" i="18"/>
  <c r="G4814" i="18"/>
  <c r="I4810" i="18"/>
  <c r="G4810" i="18"/>
  <c r="I4806" i="18"/>
  <c r="G4806" i="18"/>
  <c r="I4802" i="18"/>
  <c r="G4802" i="18"/>
  <c r="I4798" i="18"/>
  <c r="G4798" i="18"/>
  <c r="I4794" i="18"/>
  <c r="G4794" i="18"/>
  <c r="I4790" i="18"/>
  <c r="G4790" i="18"/>
  <c r="I4788" i="18"/>
  <c r="G4788" i="18"/>
  <c r="I4784" i="18"/>
  <c r="G4784" i="18"/>
  <c r="I4780" i="18"/>
  <c r="G4780" i="18"/>
  <c r="I4774" i="18"/>
  <c r="G4774" i="18"/>
  <c r="I4770" i="18"/>
  <c r="G4770" i="18"/>
  <c r="I4766" i="18"/>
  <c r="G4766" i="18"/>
  <c r="I4762" i="18"/>
  <c r="G4762" i="18"/>
  <c r="I4756" i="18"/>
  <c r="G4756" i="18"/>
  <c r="I4752" i="18"/>
  <c r="G4752" i="18"/>
  <c r="I4748" i="18"/>
  <c r="G4748" i="18"/>
  <c r="I4744" i="18"/>
  <c r="G4744" i="18"/>
  <c r="I4740" i="18"/>
  <c r="G4740" i="18"/>
  <c r="I4734" i="18"/>
  <c r="G4734" i="18"/>
  <c r="I4730" i="18"/>
  <c r="G4730" i="18"/>
  <c r="I4726" i="18"/>
  <c r="G4726" i="18"/>
  <c r="I4720" i="18"/>
  <c r="G4720" i="18"/>
  <c r="I4718" i="18"/>
  <c r="G4718" i="18"/>
  <c r="I4712" i="18"/>
  <c r="G4712" i="18"/>
  <c r="I4708" i="18"/>
  <c r="G4708" i="18"/>
  <c r="I4704" i="18"/>
  <c r="G4704" i="18"/>
  <c r="I4700" i="18"/>
  <c r="G4700" i="18"/>
  <c r="I4696" i="18"/>
  <c r="G4696" i="18"/>
  <c r="I4692" i="18"/>
  <c r="G4692" i="18"/>
  <c r="I4688" i="18"/>
  <c r="G4688" i="18"/>
  <c r="I4684" i="18"/>
  <c r="G4684" i="18"/>
  <c r="I4680" i="18"/>
  <c r="G4680" i="18"/>
  <c r="I4678" i="18"/>
  <c r="G4678" i="18"/>
  <c r="I4672" i="18"/>
  <c r="G4672" i="18"/>
  <c r="I4668" i="18"/>
  <c r="G4668" i="18"/>
  <c r="I4664" i="18"/>
  <c r="G4664" i="18"/>
  <c r="I4658" i="18"/>
  <c r="G4658" i="18"/>
  <c r="I4656" i="18"/>
  <c r="G4656" i="18"/>
  <c r="I4652" i="18"/>
  <c r="G4652" i="18"/>
  <c r="I4648" i="18"/>
  <c r="G4648" i="18"/>
  <c r="I4644" i="18"/>
  <c r="G4644" i="18"/>
  <c r="I4640" i="18"/>
  <c r="G4640" i="18"/>
  <c r="I4636" i="18"/>
  <c r="G4636" i="18"/>
  <c r="I4632" i="18"/>
  <c r="G4632" i="18"/>
  <c r="I4628" i="18"/>
  <c r="G4628" i="18"/>
  <c r="I4624" i="18"/>
  <c r="G4624" i="18"/>
  <c r="I4622" i="18"/>
  <c r="G4622" i="18"/>
  <c r="I4616" i="18"/>
  <c r="G4616" i="18"/>
  <c r="I4614" i="18"/>
  <c r="G4614" i="18"/>
  <c r="I4610" i="18"/>
  <c r="G4610" i="18"/>
  <c r="I4606" i="18"/>
  <c r="G4606" i="18"/>
  <c r="I4602" i="18"/>
  <c r="G4602" i="18"/>
  <c r="I4598" i="18"/>
  <c r="G4598" i="18"/>
  <c r="I4596" i="18"/>
  <c r="G4596" i="18"/>
  <c r="I4590" i="18"/>
  <c r="G4590" i="18"/>
  <c r="I4588" i="18"/>
  <c r="G4588" i="18"/>
  <c r="I4582" i="18"/>
  <c r="G4582" i="18"/>
  <c r="I4580" i="18"/>
  <c r="G4580" i="18"/>
  <c r="I4576" i="18"/>
  <c r="G4576" i="18"/>
  <c r="I4572" i="18"/>
  <c r="G4572" i="18"/>
  <c r="I4568" i="18"/>
  <c r="G4568" i="18"/>
  <c r="I4562" i="18"/>
  <c r="G4562" i="18"/>
  <c r="I4560" i="18"/>
  <c r="G4560" i="18"/>
  <c r="I4556" i="18"/>
  <c r="G4556" i="18"/>
  <c r="I4550" i="18"/>
  <c r="G4550" i="18"/>
  <c r="I4548" i="18"/>
  <c r="G4548" i="18"/>
  <c r="I4544" i="18"/>
  <c r="G4544" i="18"/>
  <c r="I4540" i="18"/>
  <c r="G4540" i="18"/>
  <c r="I4536" i="18"/>
  <c r="G4536" i="18"/>
  <c r="I4530" i="18"/>
  <c r="G4530" i="18"/>
  <c r="I4526" i="18"/>
  <c r="G4526" i="18"/>
  <c r="I4522" i="18"/>
  <c r="G4522" i="18"/>
  <c r="I4516" i="18"/>
  <c r="G4516" i="18"/>
  <c r="I4512" i="18"/>
  <c r="G4512" i="18"/>
  <c r="I4508" i="18"/>
  <c r="G4508" i="18"/>
  <c r="I4504" i="18"/>
  <c r="G4504" i="18"/>
  <c r="I4502" i="18"/>
  <c r="G4502" i="18"/>
  <c r="I4498" i="18"/>
  <c r="G4498" i="18"/>
  <c r="I4494" i="18"/>
  <c r="G4494" i="18"/>
  <c r="I4492" i="18"/>
  <c r="G4492" i="18"/>
  <c r="I4486" i="18"/>
  <c r="G4486" i="18"/>
  <c r="I4484" i="18"/>
  <c r="G4484" i="18"/>
  <c r="I4480" i="18"/>
  <c r="G4480" i="18"/>
  <c r="I4476" i="18"/>
  <c r="G4476" i="18"/>
  <c r="I4472" i="18"/>
  <c r="G4472" i="18"/>
  <c r="I4468" i="18"/>
  <c r="G4468" i="18"/>
  <c r="I4462" i="18"/>
  <c r="G4462" i="18"/>
  <c r="I4460" i="18"/>
  <c r="G4460" i="18"/>
  <c r="I4456" i="18"/>
  <c r="G4456" i="18"/>
  <c r="I4452" i="18"/>
  <c r="G4452" i="18"/>
  <c r="I4450" i="18"/>
  <c r="G4450" i="18"/>
  <c r="I4442" i="18"/>
  <c r="G4442" i="18"/>
  <c r="I4438" i="18"/>
  <c r="G4438" i="18"/>
  <c r="I4432" i="18"/>
  <c r="G4432" i="18"/>
  <c r="I4428" i="18"/>
  <c r="G4428" i="18"/>
  <c r="I4424" i="18"/>
  <c r="G4424" i="18"/>
  <c r="I4422" i="18"/>
  <c r="G4422" i="18"/>
  <c r="I4416" i="18"/>
  <c r="G4416" i="18"/>
  <c r="I4412" i="18"/>
  <c r="G4412" i="18"/>
  <c r="I4408" i="18"/>
  <c r="G4408" i="18"/>
  <c r="I4404" i="18"/>
  <c r="G4404" i="18"/>
  <c r="I4398" i="18"/>
  <c r="G4398" i="18"/>
  <c r="I4396" i="18"/>
  <c r="G4396" i="18"/>
  <c r="I4390" i="18"/>
  <c r="G4390" i="18"/>
  <c r="I4386" i="18"/>
  <c r="G4386" i="18"/>
  <c r="I4382" i="18"/>
  <c r="G4382" i="18"/>
  <c r="I4376" i="18"/>
  <c r="G4376" i="18"/>
  <c r="I4372" i="18"/>
  <c r="G4372" i="18"/>
  <c r="I4368" i="18"/>
  <c r="G4368" i="18"/>
  <c r="I4366" i="18"/>
  <c r="G4366" i="18"/>
  <c r="I4360" i="18"/>
  <c r="G4360" i="18"/>
  <c r="I4354" i="18"/>
  <c r="G4354" i="18"/>
  <c r="I4352" i="18"/>
  <c r="G4352" i="18"/>
  <c r="I4348" i="18"/>
  <c r="G4348" i="18"/>
  <c r="I4342" i="18"/>
  <c r="G4342" i="18"/>
  <c r="I4336" i="18"/>
  <c r="G4336" i="18"/>
  <c r="I4332" i="18"/>
  <c r="G4332" i="18"/>
  <c r="I4328" i="18"/>
  <c r="G4328" i="18"/>
  <c r="I4324" i="18"/>
  <c r="G4324" i="18"/>
  <c r="I4320" i="18"/>
  <c r="G4320" i="18"/>
  <c r="I4316" i="18"/>
  <c r="G4316" i="18"/>
  <c r="I4312" i="18"/>
  <c r="G4312" i="18"/>
  <c r="I4310" i="18"/>
  <c r="G4310" i="18"/>
  <c r="I4306" i="18"/>
  <c r="G4306" i="18"/>
  <c r="I4302" i="18"/>
  <c r="G4302" i="18"/>
  <c r="I4298" i="18"/>
  <c r="G4298" i="18"/>
  <c r="I4296" i="18"/>
  <c r="G4296" i="18"/>
  <c r="I4292" i="18"/>
  <c r="G4292" i="18"/>
  <c r="I4288" i="18"/>
  <c r="G4288" i="18"/>
  <c r="I4286" i="18"/>
  <c r="G4286" i="18"/>
  <c r="I4280" i="18"/>
  <c r="G4280" i="18"/>
  <c r="I4276" i="18"/>
  <c r="G4276" i="18"/>
  <c r="I4272" i="18"/>
  <c r="G4272" i="18"/>
  <c r="I4270" i="18"/>
  <c r="G4270" i="18"/>
  <c r="I4266" i="18"/>
  <c r="G4266" i="18"/>
  <c r="I4262" i="18"/>
  <c r="G4262" i="18"/>
  <c r="I4258" i="18"/>
  <c r="G4258" i="18"/>
  <c r="I4252" i="18"/>
  <c r="G4252" i="18"/>
  <c r="I4248" i="18"/>
  <c r="G4248" i="18"/>
  <c r="I4244" i="18"/>
  <c r="G4244" i="18"/>
  <c r="I4240" i="18"/>
  <c r="G4240" i="18"/>
  <c r="I4236" i="18"/>
  <c r="G4236" i="18"/>
  <c r="I4232" i="18"/>
  <c r="G4232" i="18"/>
  <c r="I4228" i="18"/>
  <c r="G4228" i="18"/>
  <c r="I4224" i="18"/>
  <c r="G4224" i="18"/>
  <c r="I4220" i="18"/>
  <c r="G4220" i="18"/>
  <c r="I4216" i="18"/>
  <c r="G4216" i="18"/>
  <c r="I4212" i="18"/>
  <c r="G4212" i="18"/>
  <c r="I4208" i="18"/>
  <c r="G4208" i="18"/>
  <c r="I4204" i="18"/>
  <c r="G4204" i="18"/>
  <c r="I4200" i="18"/>
  <c r="G4200" i="18"/>
  <c r="I4196" i="18"/>
  <c r="G4196" i="18"/>
  <c r="I4192" i="18"/>
  <c r="G4192" i="18"/>
  <c r="I4182" i="18"/>
  <c r="G4182" i="18"/>
  <c r="I4180" i="18"/>
  <c r="G4180" i="18"/>
  <c r="I4174" i="18"/>
  <c r="G4174" i="18"/>
  <c r="I4172" i="18"/>
  <c r="G4172" i="18"/>
  <c r="I4166" i="18"/>
  <c r="G4166" i="18"/>
  <c r="I4164" i="18"/>
  <c r="G4164" i="18"/>
  <c r="I4160" i="18"/>
  <c r="G4160" i="18"/>
  <c r="I4158" i="18"/>
  <c r="G4158" i="18"/>
  <c r="I4150" i="18"/>
  <c r="G4150" i="18"/>
  <c r="I4148" i="18"/>
  <c r="G4148" i="18"/>
  <c r="I4142" i="18"/>
  <c r="G4142" i="18"/>
  <c r="I4140" i="18"/>
  <c r="G4140" i="18"/>
  <c r="I4134" i="18"/>
  <c r="G4134" i="18"/>
  <c r="I4130" i="18"/>
  <c r="G4130" i="18"/>
  <c r="I4126" i="18"/>
  <c r="G4126" i="18"/>
  <c r="I4122" i="18"/>
  <c r="G4122" i="18"/>
  <c r="I4116" i="18"/>
  <c r="G4116" i="18"/>
  <c r="I4114" i="18"/>
  <c r="G4114" i="18"/>
  <c r="I4112" i="18"/>
  <c r="G4112" i="18"/>
  <c r="I4106" i="18"/>
  <c r="G4106" i="18"/>
  <c r="I4102" i="18"/>
  <c r="G4102" i="18"/>
  <c r="I4098" i="18"/>
  <c r="G4098" i="18"/>
  <c r="I4094" i="18"/>
  <c r="G4094" i="18"/>
  <c r="I4090" i="18"/>
  <c r="G4090" i="18"/>
  <c r="I4086" i="18"/>
  <c r="G4086" i="18"/>
  <c r="I4082" i="18"/>
  <c r="G4082" i="18"/>
  <c r="I4078" i="18"/>
  <c r="G4078" i="18"/>
  <c r="I4074" i="18"/>
  <c r="G4074" i="18"/>
  <c r="I4072" i="18"/>
  <c r="G4072" i="18"/>
  <c r="I4068" i="18"/>
  <c r="G4068" i="18"/>
  <c r="I4064" i="18"/>
  <c r="G4064" i="18"/>
  <c r="I4060" i="18"/>
  <c r="G4060" i="18"/>
  <c r="I4056" i="18"/>
  <c r="G4056" i="18"/>
  <c r="I4052" i="18"/>
  <c r="G4052" i="18"/>
  <c r="I4048" i="18"/>
  <c r="G4048" i="18"/>
  <c r="I4044" i="18"/>
  <c r="G4044" i="18"/>
  <c r="I4040" i="18"/>
  <c r="G4040" i="18"/>
  <c r="I4034" i="18"/>
  <c r="G4034" i="18"/>
  <c r="I4030" i="18"/>
  <c r="G4030" i="18"/>
  <c r="I4028" i="18"/>
  <c r="G4028" i="18"/>
  <c r="I4024" i="18"/>
  <c r="G4024" i="18"/>
  <c r="I4020" i="18"/>
  <c r="G4020" i="18"/>
  <c r="I4016" i="18"/>
  <c r="G4016" i="18"/>
  <c r="I4010" i="18"/>
  <c r="G4010" i="18"/>
  <c r="I4006" i="18"/>
  <c r="G4006" i="18"/>
  <c r="I4002" i="18"/>
  <c r="G4002" i="18"/>
  <c r="I3998" i="18"/>
  <c r="G3998" i="18"/>
  <c r="I3994" i="18"/>
  <c r="G3994" i="18"/>
  <c r="I3992" i="18"/>
  <c r="G3992" i="18"/>
  <c r="I3986" i="18"/>
  <c r="G3986" i="18"/>
  <c r="I3984" i="18"/>
  <c r="G3984" i="18"/>
  <c r="I3980" i="18"/>
  <c r="G3980" i="18"/>
  <c r="I3976" i="18"/>
  <c r="G3976" i="18"/>
  <c r="I3974" i="18"/>
  <c r="G3974" i="18"/>
  <c r="I3970" i="18"/>
  <c r="G3970" i="18"/>
  <c r="I3966" i="18"/>
  <c r="G3966" i="18"/>
  <c r="I3960" i="18"/>
  <c r="G3960" i="18"/>
  <c r="I3958" i="18"/>
  <c r="G3958" i="18"/>
  <c r="I3952" i="18"/>
  <c r="G3952" i="18"/>
  <c r="I3948" i="18"/>
  <c r="G3948" i="18"/>
  <c r="I3946" i="18"/>
  <c r="G3946" i="18"/>
  <c r="I3942" i="18"/>
  <c r="G3942" i="18"/>
  <c r="I3938" i="18"/>
  <c r="G3938" i="18"/>
  <c r="I3936" i="18"/>
  <c r="G3936" i="18"/>
  <c r="I3932" i="18"/>
  <c r="G3932" i="18"/>
  <c r="I3928" i="18"/>
  <c r="G3928" i="18"/>
  <c r="I3924" i="18"/>
  <c r="G3924" i="18"/>
  <c r="I3920" i="18"/>
  <c r="G3920" i="18"/>
  <c r="I3918" i="18"/>
  <c r="G3918" i="18"/>
  <c r="I3912" i="18"/>
  <c r="G3912" i="18"/>
  <c r="I3910" i="18"/>
  <c r="G3910" i="18"/>
  <c r="I3906" i="18"/>
  <c r="G3906" i="18"/>
  <c r="I3902" i="18"/>
  <c r="G3902" i="18"/>
  <c r="I3898" i="18"/>
  <c r="G3898" i="18"/>
  <c r="I3896" i="18"/>
  <c r="G3896" i="18"/>
  <c r="I3890" i="18"/>
  <c r="G3890" i="18"/>
  <c r="I3886" i="18"/>
  <c r="G3886" i="18"/>
  <c r="I3882" i="18"/>
  <c r="G3882" i="18"/>
  <c r="I3878" i="18"/>
  <c r="G3878" i="18"/>
  <c r="I3874" i="18"/>
  <c r="G3874" i="18"/>
  <c r="I3872" i="18"/>
  <c r="G3872" i="18"/>
  <c r="I3866" i="18"/>
  <c r="G3866" i="18"/>
  <c r="I3862" i="18"/>
  <c r="G3862" i="18"/>
  <c r="I3858" i="18"/>
  <c r="G3858" i="18"/>
  <c r="I3852" i="18"/>
  <c r="G3852" i="18"/>
  <c r="I3850" i="18"/>
  <c r="G3850" i="18"/>
  <c r="I3846" i="18"/>
  <c r="G3846" i="18"/>
  <c r="I3842" i="18"/>
  <c r="G3842" i="18"/>
  <c r="I3838" i="18"/>
  <c r="G3838" i="18"/>
  <c r="I3834" i="18"/>
  <c r="G3834" i="18"/>
  <c r="I3828" i="18"/>
  <c r="G3828" i="18"/>
  <c r="I3824" i="18"/>
  <c r="G3824" i="18"/>
  <c r="I3820" i="18"/>
  <c r="G3820" i="18"/>
  <c r="I3816" i="18"/>
  <c r="G3816" i="18"/>
  <c r="I3814" i="18"/>
  <c r="G3814" i="18"/>
  <c r="I3810" i="18"/>
  <c r="G3810" i="18"/>
  <c r="I3806" i="18"/>
  <c r="G3806" i="18"/>
  <c r="I3800" i="18"/>
  <c r="G3800" i="18"/>
  <c r="I3798" i="18"/>
  <c r="G3798" i="18"/>
  <c r="I3796" i="18"/>
  <c r="G3796" i="18"/>
  <c r="I3792" i="18"/>
  <c r="G3792" i="18"/>
  <c r="I3788" i="18"/>
  <c r="G3788" i="18"/>
  <c r="I3786" i="18"/>
  <c r="G3786" i="18"/>
  <c r="I3782" i="18"/>
  <c r="G3782" i="18"/>
  <c r="I3778" i="18"/>
  <c r="G3778" i="18"/>
  <c r="I3774" i="18"/>
  <c r="G3774" i="18"/>
  <c r="I3770" i="18"/>
  <c r="G3770" i="18"/>
  <c r="I3766" i="18"/>
  <c r="G3766" i="18"/>
  <c r="I3762" i="18"/>
  <c r="G3762" i="18"/>
  <c r="I3758" i="18"/>
  <c r="G3758" i="18"/>
  <c r="I3754" i="18"/>
  <c r="G3754" i="18"/>
  <c r="I3750" i="18"/>
  <c r="G3750" i="18"/>
  <c r="I3746" i="18"/>
  <c r="G3746" i="18"/>
  <c r="I3740" i="18"/>
  <c r="G3740" i="18"/>
  <c r="I3738" i="18"/>
  <c r="G3738" i="18"/>
  <c r="I3734" i="18"/>
  <c r="G3734" i="18"/>
  <c r="I3730" i="18"/>
  <c r="G3730" i="18"/>
  <c r="I3724" i="18"/>
  <c r="G3724" i="18"/>
  <c r="I3722" i="18"/>
  <c r="G3722" i="18"/>
  <c r="I3716" i="18"/>
  <c r="G3716" i="18"/>
  <c r="I3714" i="18"/>
  <c r="G3714" i="18"/>
  <c r="I3710" i="18"/>
  <c r="G3710" i="18"/>
  <c r="I3706" i="18"/>
  <c r="G3706" i="18"/>
  <c r="I3702" i="18"/>
  <c r="G3702" i="18"/>
  <c r="I3698" i="18"/>
  <c r="G3698" i="18"/>
  <c r="I3694" i="18"/>
  <c r="G3694" i="18"/>
  <c r="I3690" i="18"/>
  <c r="G3690" i="18"/>
  <c r="I3686" i="18"/>
  <c r="G3686" i="18"/>
  <c r="I3682" i="18"/>
  <c r="G3682" i="18"/>
  <c r="I3678" i="18"/>
  <c r="G3678" i="18"/>
  <c r="I3674" i="18"/>
  <c r="G3674" i="18"/>
  <c r="I3670" i="18"/>
  <c r="G3670" i="18"/>
  <c r="I3666" i="18"/>
  <c r="G3666" i="18"/>
  <c r="I3662" i="18"/>
  <c r="G3662" i="18"/>
  <c r="I3658" i="18"/>
  <c r="G3658" i="18"/>
  <c r="I3654" i="18"/>
  <c r="G3654" i="18"/>
  <c r="I3650" i="18"/>
  <c r="G3650" i="18"/>
  <c r="I3646" i="18"/>
  <c r="G3646" i="18"/>
  <c r="I3644" i="18"/>
  <c r="G3644" i="18"/>
  <c r="I3640" i="18"/>
  <c r="G3640" i="18"/>
  <c r="I3634" i="18"/>
  <c r="G3634" i="18"/>
  <c r="I3630" i="18"/>
  <c r="G3630" i="18"/>
  <c r="I3628" i="18"/>
  <c r="G3628" i="18"/>
  <c r="I3622" i="18"/>
  <c r="G3622" i="18"/>
  <c r="I3618" i="18"/>
  <c r="G3618" i="18"/>
  <c r="I3614" i="18"/>
  <c r="G3614" i="18"/>
  <c r="I3612" i="18"/>
  <c r="G3612" i="18"/>
  <c r="I3608" i="18"/>
  <c r="G3608" i="18"/>
  <c r="I3604" i="18"/>
  <c r="G3604" i="18"/>
  <c r="I3600" i="18"/>
  <c r="G3600" i="18"/>
  <c r="I3596" i="18"/>
  <c r="G3596" i="18"/>
  <c r="I3592" i="18"/>
  <c r="G3592" i="18"/>
  <c r="I3588" i="18"/>
  <c r="G3588" i="18"/>
  <c r="I3584" i="18"/>
  <c r="G3584" i="18"/>
  <c r="I3580" i="18"/>
  <c r="G3580" i="18"/>
  <c r="I3578" i="18"/>
  <c r="G3578" i="18"/>
  <c r="I3574" i="18"/>
  <c r="G3574" i="18"/>
  <c r="I3570" i="18"/>
  <c r="G3570" i="18"/>
  <c r="I3568" i="18"/>
  <c r="G3568" i="18"/>
  <c r="I3562" i="18"/>
  <c r="G3562" i="18"/>
  <c r="I3556" i="18"/>
  <c r="G3556" i="18"/>
  <c r="I3554" i="18"/>
  <c r="G3554" i="18"/>
  <c r="I3550" i="18"/>
  <c r="G3550" i="18"/>
  <c r="I3546" i="18"/>
  <c r="G3546" i="18"/>
  <c r="I3542" i="18"/>
  <c r="G3542" i="18"/>
  <c r="I3538" i="18"/>
  <c r="G3538" i="18"/>
  <c r="I3536" i="18"/>
  <c r="G3536" i="18"/>
  <c r="I3530" i="18"/>
  <c r="G3530" i="18"/>
  <c r="I3528" i="18"/>
  <c r="G3528" i="18"/>
  <c r="I3524" i="18"/>
  <c r="G3524" i="18"/>
  <c r="I3520" i="18"/>
  <c r="G3520" i="18"/>
  <c r="I3516" i="18"/>
  <c r="G3516" i="18"/>
  <c r="I3514" i="18"/>
  <c r="G3514" i="18"/>
  <c r="I3508" i="18"/>
  <c r="G3508" i="18"/>
  <c r="I3504" i="18"/>
  <c r="G3504" i="18"/>
  <c r="I3502" i="18"/>
  <c r="G3502" i="18"/>
  <c r="I3498" i="18"/>
  <c r="G3498" i="18"/>
  <c r="I3494" i="18"/>
  <c r="G3494" i="18"/>
  <c r="I3492" i="18"/>
  <c r="G3492" i="18"/>
  <c r="I3488" i="18"/>
  <c r="G3488" i="18"/>
  <c r="I3486" i="18"/>
  <c r="G3486" i="18"/>
  <c r="I3482" i="18"/>
  <c r="G3482" i="18"/>
  <c r="I3478" i="18"/>
  <c r="G3478" i="18"/>
  <c r="I3474" i="18"/>
  <c r="G3474" i="18"/>
  <c r="I3468" i="18"/>
  <c r="G3468" i="18"/>
  <c r="I3464" i="18"/>
  <c r="G3464" i="18"/>
  <c r="I3460" i="18"/>
  <c r="G3460" i="18"/>
  <c r="I3456" i="18"/>
  <c r="G3456" i="18"/>
  <c r="I3454" i="18"/>
  <c r="G3454" i="18"/>
  <c r="I3450" i="18"/>
  <c r="G3450" i="18"/>
  <c r="I3448" i="18"/>
  <c r="G3448" i="18"/>
  <c r="I3444" i="18"/>
  <c r="G3444" i="18"/>
  <c r="I3442" i="18"/>
  <c r="G3442" i="18"/>
  <c r="I3438" i="18"/>
  <c r="G3438" i="18"/>
  <c r="I3434" i="18"/>
  <c r="G3434" i="18"/>
  <c r="I3430" i="18"/>
  <c r="G3430" i="18"/>
  <c r="I3426" i="18"/>
  <c r="G3426" i="18"/>
  <c r="I3422" i="18"/>
  <c r="G3422" i="18"/>
  <c r="I3414" i="18"/>
  <c r="G3414" i="18"/>
  <c r="I3412" i="18"/>
  <c r="G3412" i="18"/>
  <c r="I3408" i="18"/>
  <c r="G3408" i="18"/>
  <c r="I3404" i="18"/>
  <c r="G3404" i="18"/>
  <c r="I3400" i="18"/>
  <c r="G3400" i="18"/>
  <c r="I3396" i="18"/>
  <c r="G3396" i="18"/>
  <c r="I3392" i="18"/>
  <c r="G3392" i="18"/>
  <c r="I3388" i="18"/>
  <c r="G3388" i="18"/>
  <c r="I3384" i="18"/>
  <c r="G3384" i="18"/>
  <c r="I3382" i="18"/>
  <c r="G3382" i="18"/>
  <c r="I3378" i="18"/>
  <c r="G3378" i="18"/>
  <c r="I3376" i="18"/>
  <c r="G3376" i="18"/>
  <c r="I3372" i="18"/>
  <c r="G3372" i="18"/>
  <c r="I3370" i="18"/>
  <c r="G3370" i="18"/>
  <c r="I3366" i="18"/>
  <c r="G3366" i="18"/>
  <c r="I3362" i="18"/>
  <c r="G3362" i="18"/>
  <c r="I3358" i="18"/>
  <c r="G3358" i="18"/>
  <c r="I3354" i="18"/>
  <c r="G3354" i="18"/>
  <c r="I3352" i="18"/>
  <c r="G3352" i="18"/>
  <c r="I3348" i="18"/>
  <c r="G3348" i="18"/>
  <c r="I3346" i="18"/>
  <c r="G3346" i="18"/>
  <c r="I3342" i="18"/>
  <c r="G3342" i="18"/>
  <c r="I3340" i="18"/>
  <c r="G3340" i="18"/>
  <c r="I3338" i="18"/>
  <c r="G3338" i="18"/>
  <c r="I3334" i="18"/>
  <c r="G3334" i="18"/>
  <c r="I3332" i="18"/>
  <c r="G3332" i="18"/>
  <c r="I3328" i="18"/>
  <c r="G3328" i="18"/>
  <c r="I3326" i="18"/>
  <c r="G3326" i="18"/>
  <c r="I3324" i="18"/>
  <c r="G3324" i="18"/>
  <c r="I3320" i="18"/>
  <c r="G3320" i="18"/>
  <c r="I3318" i="18"/>
  <c r="G3318" i="18"/>
  <c r="I3314" i="18"/>
  <c r="G3314" i="18"/>
  <c r="I3310" i="18"/>
  <c r="G3310" i="18"/>
  <c r="I3306" i="18"/>
  <c r="G3306" i="18"/>
  <c r="I3302" i="18"/>
  <c r="G3302" i="18"/>
  <c r="I3300" i="18"/>
  <c r="G3300" i="18"/>
  <c r="I3298" i="18"/>
  <c r="G3298" i="18"/>
  <c r="I3294" i="18"/>
  <c r="G3294" i="18"/>
  <c r="I3290" i="18"/>
  <c r="G3290" i="18"/>
  <c r="I3288" i="18"/>
  <c r="G3288" i="18"/>
  <c r="I3284" i="18"/>
  <c r="G3284" i="18"/>
  <c r="I3282" i="18"/>
  <c r="G3282" i="18"/>
  <c r="I3278" i="18"/>
  <c r="G3278" i="18"/>
  <c r="I3274" i="18"/>
  <c r="G3274" i="18"/>
  <c r="I3272" i="18"/>
  <c r="G3272" i="18"/>
  <c r="I3268" i="18"/>
  <c r="G3268" i="18"/>
  <c r="I3266" i="18"/>
  <c r="G3266" i="18"/>
  <c r="I3262" i="18"/>
  <c r="G3262" i="18"/>
  <c r="I3260" i="18"/>
  <c r="G3260" i="18"/>
  <c r="I3256" i="18"/>
  <c r="G3256" i="18"/>
  <c r="I3252" i="18"/>
  <c r="G3252" i="18"/>
  <c r="I3250" i="18"/>
  <c r="G3250" i="18"/>
  <c r="I3246" i="18"/>
  <c r="G3246" i="18"/>
  <c r="I3244" i="18"/>
  <c r="G3244" i="18"/>
  <c r="I3240" i="18"/>
  <c r="G3240" i="18"/>
  <c r="I3238" i="18"/>
  <c r="G3238" i="18"/>
  <c r="I3234" i="18"/>
  <c r="G3234" i="18"/>
  <c r="I3232" i="18"/>
  <c r="G3232" i="18"/>
  <c r="I3228" i="18"/>
  <c r="G3228" i="18"/>
  <c r="I3224" i="18"/>
  <c r="G3224" i="18"/>
  <c r="I3222" i="18"/>
  <c r="G3222" i="18"/>
  <c r="I3218" i="18"/>
  <c r="G3218" i="18"/>
  <c r="I3216" i="18"/>
  <c r="G3216" i="18"/>
  <c r="I3212" i="18"/>
  <c r="G3212" i="18"/>
  <c r="I3210" i="18"/>
  <c r="G3210" i="18"/>
  <c r="I3206" i="18"/>
  <c r="G3206" i="18"/>
  <c r="I3204" i="18"/>
  <c r="G3204" i="18"/>
  <c r="I3200" i="18"/>
  <c r="G3200" i="18"/>
  <c r="I3196" i="18"/>
  <c r="G3196" i="18"/>
  <c r="I3192" i="18"/>
  <c r="G3192" i="18"/>
  <c r="I3190" i="18"/>
  <c r="G3190" i="18"/>
  <c r="I3186" i="18"/>
  <c r="G3186" i="18"/>
  <c r="I3182" i="18"/>
  <c r="G3182" i="18"/>
  <c r="I3178" i="18"/>
  <c r="G3178" i="18"/>
  <c r="I3174" i="18"/>
  <c r="G3174" i="18"/>
  <c r="I3172" i="18"/>
  <c r="G3172" i="18"/>
  <c r="I3168" i="18"/>
  <c r="G3168" i="18"/>
  <c r="I3166" i="18"/>
  <c r="G3166" i="18"/>
  <c r="I3160" i="18"/>
  <c r="G3160" i="18"/>
  <c r="I3158" i="18"/>
  <c r="G3158" i="18"/>
  <c r="I3154" i="18"/>
  <c r="G3154" i="18"/>
  <c r="I3150" i="18"/>
  <c r="G3150" i="18"/>
  <c r="I3146" i="18"/>
  <c r="G3146" i="18"/>
  <c r="I3144" i="18"/>
  <c r="G3144" i="18"/>
  <c r="I3140" i="18"/>
  <c r="G3140" i="18"/>
  <c r="I3136" i="18"/>
  <c r="G3136" i="18"/>
  <c r="I3134" i="18"/>
  <c r="G3134" i="18"/>
  <c r="I3130" i="18"/>
  <c r="G3130" i="18"/>
  <c r="I3126" i="18"/>
  <c r="G3126" i="18"/>
  <c r="I3122" i="18"/>
  <c r="G3122" i="18"/>
  <c r="I3118" i="18"/>
  <c r="G3118" i="18"/>
  <c r="I3114" i="18"/>
  <c r="G3114" i="18"/>
  <c r="I3112" i="18"/>
  <c r="G3112" i="18"/>
  <c r="I3108" i="18"/>
  <c r="G3108" i="18"/>
  <c r="I3104" i="18"/>
  <c r="G3104" i="18"/>
  <c r="I3102" i="18"/>
  <c r="G3102" i="18"/>
  <c r="I3100" i="18"/>
  <c r="G3100" i="18"/>
  <c r="I3096" i="18"/>
  <c r="G3096" i="18"/>
  <c r="I3092" i="18"/>
  <c r="G3092" i="18"/>
  <c r="I3088" i="18"/>
  <c r="G3088" i="18"/>
  <c r="I3086" i="18"/>
  <c r="G3086" i="18"/>
  <c r="I3084" i="18"/>
  <c r="G3084" i="18"/>
  <c r="I3080" i="18"/>
  <c r="G3080" i="18"/>
  <c r="I3078" i="18"/>
  <c r="G3078" i="18"/>
  <c r="I3074" i="18"/>
  <c r="G3074" i="18"/>
  <c r="I3072" i="18"/>
  <c r="G3072" i="18"/>
  <c r="I3068" i="18"/>
  <c r="G3068" i="18"/>
  <c r="I3064" i="18"/>
  <c r="G3064" i="18"/>
  <c r="I3060" i="18"/>
  <c r="G3060" i="18"/>
  <c r="I3056" i="18"/>
  <c r="G3056" i="18"/>
  <c r="I3052" i="18"/>
  <c r="G3052" i="18"/>
  <c r="I3048" i="18"/>
  <c r="G3048" i="18"/>
  <c r="I3044" i="18"/>
  <c r="G3044" i="18"/>
  <c r="I3040" i="18"/>
  <c r="G3040" i="18"/>
  <c r="I3038" i="18"/>
  <c r="G3038" i="18"/>
  <c r="I3034" i="18"/>
  <c r="G3034" i="18"/>
  <c r="I3032" i="18"/>
  <c r="G3032" i="18"/>
  <c r="I3028" i="18"/>
  <c r="G3028" i="18"/>
  <c r="I3026" i="18"/>
  <c r="G3026" i="18"/>
  <c r="I3022" i="18"/>
  <c r="G3022" i="18"/>
  <c r="I3018" i="18"/>
  <c r="G3018" i="18"/>
  <c r="I3014" i="18"/>
  <c r="G3014" i="18"/>
  <c r="I3010" i="18"/>
  <c r="G3010" i="18"/>
  <c r="I3006" i="18"/>
  <c r="G3006" i="18"/>
  <c r="I3004" i="18"/>
  <c r="G3004" i="18"/>
  <c r="I3000" i="18"/>
  <c r="G3000" i="18"/>
  <c r="I2996" i="18"/>
  <c r="G2996" i="18"/>
  <c r="I2992" i="18"/>
  <c r="G2992" i="18"/>
  <c r="I2986" i="18"/>
  <c r="G2986" i="18"/>
  <c r="I2982" i="18"/>
  <c r="G2982" i="18"/>
  <c r="I2980" i="18"/>
  <c r="G2980" i="18"/>
  <c r="I2976" i="18"/>
  <c r="G2976" i="18"/>
  <c r="I2970" i="18"/>
  <c r="G2970" i="18"/>
  <c r="I2966" i="18"/>
  <c r="G2966" i="18"/>
  <c r="I2964" i="18"/>
  <c r="G2964" i="18"/>
  <c r="I2960" i="18"/>
  <c r="G2960" i="18"/>
  <c r="I2956" i="18"/>
  <c r="G2956" i="18"/>
  <c r="I2952" i="18"/>
  <c r="G2952" i="18"/>
  <c r="I2950" i="18"/>
  <c r="G2950" i="18"/>
  <c r="I2944" i="18"/>
  <c r="G2944" i="18"/>
  <c r="I2938" i="18"/>
  <c r="G2938" i="18"/>
  <c r="I2936" i="18"/>
  <c r="G2936" i="18"/>
  <c r="I2934" i="18"/>
  <c r="G2934" i="18"/>
  <c r="I2932" i="18"/>
  <c r="G2932" i="18"/>
  <c r="I2930" i="18"/>
  <c r="G2930" i="18"/>
  <c r="I2928" i="18"/>
  <c r="G2928" i="18"/>
  <c r="I2926" i="18"/>
  <c r="G2926" i="18"/>
  <c r="I5066" i="18"/>
  <c r="G5066" i="18"/>
  <c r="I5060" i="18"/>
  <c r="G5060" i="18"/>
  <c r="I5056" i="18"/>
  <c r="G5056" i="18"/>
  <c r="I5052" i="18"/>
  <c r="G5052" i="18"/>
  <c r="I5046" i="18"/>
  <c r="G5046" i="18"/>
  <c r="I5042" i="18"/>
  <c r="G5042" i="18"/>
  <c r="I5038" i="18"/>
  <c r="G5038" i="18"/>
  <c r="I5034" i="18"/>
  <c r="G5034" i="18"/>
  <c r="I5030" i="18"/>
  <c r="G5030" i="18"/>
  <c r="I5026" i="18"/>
  <c r="G5026" i="18"/>
  <c r="I5022" i="18"/>
  <c r="G5022" i="18"/>
  <c r="I5018" i="18"/>
  <c r="G5018" i="18"/>
  <c r="I5016" i="18"/>
  <c r="G5016" i="18"/>
  <c r="I5012" i="18"/>
  <c r="G5012" i="18"/>
  <c r="I5008" i="18"/>
  <c r="G5008" i="18"/>
  <c r="I5004" i="18"/>
  <c r="G5004" i="18"/>
  <c r="I5000" i="18"/>
  <c r="G5000" i="18"/>
  <c r="I4996" i="18"/>
  <c r="G4996" i="18"/>
  <c r="I4992" i="18"/>
  <c r="G4992" i="18"/>
  <c r="I4986" i="18"/>
  <c r="G4986" i="18"/>
  <c r="I4984" i="18"/>
  <c r="G4984" i="18"/>
  <c r="I4980" i="18"/>
  <c r="G4980" i="18"/>
  <c r="I4976" i="18"/>
  <c r="G4976" i="18"/>
  <c r="I4974" i="18"/>
  <c r="G4974" i="18"/>
  <c r="I4970" i="18"/>
  <c r="G4970" i="18"/>
  <c r="I4964" i="18"/>
  <c r="G4964" i="18"/>
  <c r="I4960" i="18"/>
  <c r="G4960" i="18"/>
  <c r="I4958" i="18"/>
  <c r="G4958" i="18"/>
  <c r="I4954" i="18"/>
  <c r="G4954" i="18"/>
  <c r="I4950" i="18"/>
  <c r="G4950" i="18"/>
  <c r="I4944" i="18"/>
  <c r="G4944" i="18"/>
  <c r="I4940" i="18"/>
  <c r="G4940" i="18"/>
  <c r="I4936" i="18"/>
  <c r="G4936" i="18"/>
  <c r="I4932" i="18"/>
  <c r="G4932" i="18"/>
  <c r="I4928" i="18"/>
  <c r="G4928" i="18"/>
  <c r="I4924" i="18"/>
  <c r="G4924" i="18"/>
  <c r="I4920" i="18"/>
  <c r="G4920" i="18"/>
  <c r="I4918" i="18"/>
  <c r="G4918" i="18"/>
  <c r="I4912" i="18"/>
  <c r="G4912" i="18"/>
  <c r="I4908" i="18"/>
  <c r="G4908" i="18"/>
  <c r="I4904" i="18"/>
  <c r="G4904" i="18"/>
  <c r="I4902" i="18"/>
  <c r="G4902" i="18"/>
  <c r="I4898" i="18"/>
  <c r="G4898" i="18"/>
  <c r="I4892" i="18"/>
  <c r="G4892" i="18"/>
  <c r="I4890" i="18"/>
  <c r="G4890" i="18"/>
  <c r="I4886" i="18"/>
  <c r="G4886" i="18"/>
  <c r="I4882" i="18"/>
  <c r="G4882" i="18"/>
  <c r="I4876" i="18"/>
  <c r="G4876" i="18"/>
  <c r="I4874" i="18"/>
  <c r="G4874" i="18"/>
  <c r="I4868" i="18"/>
  <c r="G4868" i="18"/>
  <c r="I4864" i="18"/>
  <c r="G4864" i="18"/>
  <c r="I4862" i="18"/>
  <c r="G4862" i="18"/>
  <c r="I4858" i="18"/>
  <c r="G4858" i="18"/>
  <c r="I4854" i="18"/>
  <c r="G4854" i="18"/>
  <c r="I4850" i="18"/>
  <c r="G4850" i="18"/>
  <c r="I4846" i="18"/>
  <c r="G4846" i="18"/>
  <c r="I4844" i="18"/>
  <c r="G4844" i="18"/>
  <c r="I4840" i="18"/>
  <c r="G4840" i="18"/>
  <c r="I4836" i="18"/>
  <c r="G4836" i="18"/>
  <c r="I4832" i="18"/>
  <c r="G4832" i="18"/>
  <c r="I4828" i="18"/>
  <c r="G4828" i="18"/>
  <c r="I4824" i="18"/>
  <c r="G4824" i="18"/>
  <c r="I4820" i="18"/>
  <c r="G4820" i="18"/>
  <c r="I4816" i="18"/>
  <c r="G4816" i="18"/>
  <c r="I4812" i="18"/>
  <c r="G4812" i="18"/>
  <c r="I4808" i="18"/>
  <c r="G4808" i="18"/>
  <c r="I4804" i="18"/>
  <c r="G4804" i="18"/>
  <c r="I4800" i="18"/>
  <c r="G4800" i="18"/>
  <c r="I4796" i="18"/>
  <c r="G4796" i="18"/>
  <c r="I4792" i="18"/>
  <c r="G4792" i="18"/>
  <c r="I4786" i="18"/>
  <c r="G4786" i="18"/>
  <c r="I4782" i="18"/>
  <c r="G4782" i="18"/>
  <c r="I4778" i="18"/>
  <c r="G4778" i="18"/>
  <c r="I4776" i="18"/>
  <c r="G4776" i="18"/>
  <c r="I4772" i="18"/>
  <c r="G4772" i="18"/>
  <c r="I4768" i="18"/>
  <c r="G4768" i="18"/>
  <c r="I4764" i="18"/>
  <c r="G4764" i="18"/>
  <c r="I4760" i="18"/>
  <c r="G4760" i="18"/>
  <c r="I4758" i="18"/>
  <c r="G4758" i="18"/>
  <c r="I4754" i="18"/>
  <c r="G4754" i="18"/>
  <c r="I4750" i="18"/>
  <c r="G4750" i="18"/>
  <c r="I4746" i="18"/>
  <c r="G4746" i="18"/>
  <c r="I4742" i="18"/>
  <c r="G4742" i="18"/>
  <c r="I4738" i="18"/>
  <c r="G4738" i="18"/>
  <c r="I4736" i="18"/>
  <c r="G4736" i="18"/>
  <c r="I4732" i="18"/>
  <c r="G4732" i="18"/>
  <c r="I4728" i="18"/>
  <c r="G4728" i="18"/>
  <c r="I4724" i="18"/>
  <c r="G4724" i="18"/>
  <c r="I4722" i="18"/>
  <c r="G4722" i="18"/>
  <c r="I4716" i="18"/>
  <c r="G4716" i="18"/>
  <c r="I4714" i="18"/>
  <c r="G4714" i="18"/>
  <c r="I4710" i="18"/>
  <c r="G4710" i="18"/>
  <c r="I4706" i="18"/>
  <c r="G4706" i="18"/>
  <c r="I4702" i="18"/>
  <c r="G4702" i="18"/>
  <c r="I4698" i="18"/>
  <c r="G4698" i="18"/>
  <c r="I4694" i="18"/>
  <c r="G4694" i="18"/>
  <c r="I4690" i="18"/>
  <c r="G4690" i="18"/>
  <c r="I4686" i="18"/>
  <c r="G4686" i="18"/>
  <c r="I4682" i="18"/>
  <c r="G4682" i="18"/>
  <c r="I4676" i="18"/>
  <c r="G4676" i="18"/>
  <c r="I4674" i="18"/>
  <c r="G4674" i="18"/>
  <c r="I4670" i="18"/>
  <c r="G4670" i="18"/>
  <c r="I4666" i="18"/>
  <c r="G4666" i="18"/>
  <c r="I4662" i="18"/>
  <c r="G4662" i="18"/>
  <c r="I4660" i="18"/>
  <c r="G4660" i="18"/>
  <c r="I4654" i="18"/>
  <c r="G4654" i="18"/>
  <c r="I4650" i="18"/>
  <c r="G4650" i="18"/>
  <c r="I4646" i="18"/>
  <c r="G4646" i="18"/>
  <c r="I4642" i="18"/>
  <c r="G4642" i="18"/>
  <c r="I4638" i="18"/>
  <c r="G4638" i="18"/>
  <c r="I4634" i="18"/>
  <c r="G4634" i="18"/>
  <c r="I4630" i="18"/>
  <c r="G4630" i="18"/>
  <c r="I4626" i="18"/>
  <c r="G4626" i="18"/>
  <c r="I4620" i="18"/>
  <c r="G4620" i="18"/>
  <c r="I4618" i="18"/>
  <c r="G4618" i="18"/>
  <c r="I4612" i="18"/>
  <c r="G4612" i="18"/>
  <c r="I4608" i="18"/>
  <c r="G4608" i="18"/>
  <c r="I4604" i="18"/>
  <c r="G4604" i="18"/>
  <c r="I4600" i="18"/>
  <c r="G4600" i="18"/>
  <c r="I4594" i="18"/>
  <c r="G4594" i="18"/>
  <c r="I4592" i="18"/>
  <c r="G4592" i="18"/>
  <c r="I4586" i="18"/>
  <c r="G4586" i="18"/>
  <c r="I4584" i="18"/>
  <c r="G4584" i="18"/>
  <c r="I4578" i="18"/>
  <c r="G4578" i="18"/>
  <c r="I4574" i="18"/>
  <c r="G4574" i="18"/>
  <c r="I4570" i="18"/>
  <c r="G4570" i="18"/>
  <c r="I4566" i="18"/>
  <c r="G4566" i="18"/>
  <c r="I4564" i="18"/>
  <c r="G4564" i="18"/>
  <c r="I4558" i="18"/>
  <c r="G4558" i="18"/>
  <c r="I4554" i="18"/>
  <c r="G4554" i="18"/>
  <c r="I4552" i="18"/>
  <c r="G4552" i="18"/>
  <c r="I4546" i="18"/>
  <c r="G4546" i="18"/>
  <c r="I4542" i="18"/>
  <c r="G4542" i="18"/>
  <c r="I4538" i="18"/>
  <c r="G4538" i="18"/>
  <c r="I4534" i="18"/>
  <c r="G4534" i="18"/>
  <c r="I4532" i="18"/>
  <c r="G4532" i="18"/>
  <c r="I4528" i="18"/>
  <c r="G4528" i="18"/>
  <c r="I4524" i="18"/>
  <c r="G4524" i="18"/>
  <c r="I4520" i="18"/>
  <c r="G4520" i="18"/>
  <c r="I4518" i="18"/>
  <c r="G4518" i="18"/>
  <c r="I4514" i="18"/>
  <c r="G4514" i="18"/>
  <c r="I4510" i="18"/>
  <c r="G4510" i="18"/>
  <c r="I4506" i="18"/>
  <c r="G4506" i="18"/>
  <c r="I4500" i="18"/>
  <c r="G4500" i="18"/>
  <c r="I4496" i="18"/>
  <c r="G4496" i="18"/>
  <c r="I4490" i="18"/>
  <c r="G4490" i="18"/>
  <c r="I4488" i="18"/>
  <c r="G4488" i="18"/>
  <c r="I4482" i="18"/>
  <c r="G4482" i="18"/>
  <c r="I4478" i="18"/>
  <c r="G4478" i="18"/>
  <c r="I4474" i="18"/>
  <c r="G4474" i="18"/>
  <c r="I4470" i="18"/>
  <c r="G4470" i="18"/>
  <c r="I4466" i="18"/>
  <c r="G4466" i="18"/>
  <c r="I4464" i="18"/>
  <c r="G4464" i="18"/>
  <c r="I4458" i="18"/>
  <c r="G4458" i="18"/>
  <c r="I4454" i="18"/>
  <c r="G4454" i="18"/>
  <c r="I4448" i="18"/>
  <c r="G4448" i="18"/>
  <c r="I4446" i="18"/>
  <c r="G4446" i="18"/>
  <c r="I4444" i="18"/>
  <c r="G4444" i="18"/>
  <c r="I4440" i="18"/>
  <c r="G4440" i="18"/>
  <c r="I4436" i="18"/>
  <c r="G4436" i="18"/>
  <c r="I4434" i="18"/>
  <c r="G4434" i="18"/>
  <c r="I4430" i="18"/>
  <c r="G4430" i="18"/>
  <c r="I4426" i="18"/>
  <c r="G4426" i="18"/>
  <c r="I4420" i="18"/>
  <c r="G4420" i="18"/>
  <c r="I4418" i="18"/>
  <c r="G4418" i="18"/>
  <c r="I4414" i="18"/>
  <c r="G4414" i="18"/>
  <c r="I4410" i="18"/>
  <c r="G4410" i="18"/>
  <c r="I4406" i="18"/>
  <c r="G4406" i="18"/>
  <c r="I4402" i="18"/>
  <c r="G4402" i="18"/>
  <c r="I4400" i="18"/>
  <c r="G4400" i="18"/>
  <c r="I4394" i="18"/>
  <c r="G4394" i="18"/>
  <c r="I4392" i="18"/>
  <c r="G4392" i="18"/>
  <c r="I4388" i="18"/>
  <c r="G4388" i="18"/>
  <c r="I4384" i="18"/>
  <c r="G4384" i="18"/>
  <c r="I4380" i="18"/>
  <c r="G4380" i="18"/>
  <c r="I4378" i="18"/>
  <c r="G4378" i="18"/>
  <c r="I4374" i="18"/>
  <c r="G4374" i="18"/>
  <c r="I4370" i="18"/>
  <c r="G4370" i="18"/>
  <c r="I4364" i="18"/>
  <c r="G4364" i="18"/>
  <c r="I4362" i="18"/>
  <c r="G4362" i="18"/>
  <c r="I4358" i="18"/>
  <c r="G4358" i="18"/>
  <c r="I4356" i="18"/>
  <c r="G4356" i="18"/>
  <c r="I4350" i="18"/>
  <c r="G4350" i="18"/>
  <c r="I4346" i="18"/>
  <c r="G4346" i="18"/>
  <c r="I4344" i="18"/>
  <c r="G4344" i="18"/>
  <c r="I4340" i="18"/>
  <c r="G4340" i="18"/>
  <c r="I4338" i="18"/>
  <c r="G4338" i="18"/>
  <c r="I4334" i="18"/>
  <c r="G4334" i="18"/>
  <c r="I4330" i="18"/>
  <c r="G4330" i="18"/>
  <c r="I4326" i="18"/>
  <c r="G4326" i="18"/>
  <c r="I4322" i="18"/>
  <c r="G4322" i="18"/>
  <c r="I4318" i="18"/>
  <c r="G4318" i="18"/>
  <c r="I4314" i="18"/>
  <c r="G4314" i="18"/>
  <c r="I4308" i="18"/>
  <c r="G4308" i="18"/>
  <c r="I4304" i="18"/>
  <c r="G4304" i="18"/>
  <c r="I4300" i="18"/>
  <c r="G4300" i="18"/>
  <c r="I4294" i="18"/>
  <c r="G4294" i="18"/>
  <c r="I4290" i="18"/>
  <c r="G4290" i="18"/>
  <c r="I4284" i="18"/>
  <c r="G4284" i="18"/>
  <c r="I4282" i="18"/>
  <c r="G4282" i="18"/>
  <c r="I4278" i="18"/>
  <c r="G4278" i="18"/>
  <c r="I4274" i="18"/>
  <c r="G4274" i="18"/>
  <c r="I4268" i="18"/>
  <c r="G4268" i="18"/>
  <c r="I4264" i="18"/>
  <c r="G4264" i="18"/>
  <c r="I4260" i="18"/>
  <c r="G4260" i="18"/>
  <c r="I4256" i="18"/>
  <c r="G4256" i="18"/>
  <c r="I4254" i="18"/>
  <c r="G4254" i="18"/>
  <c r="I4250" i="18"/>
  <c r="G4250" i="18"/>
  <c r="I4246" i="18"/>
  <c r="G4246" i="18"/>
  <c r="I4242" i="18"/>
  <c r="G4242" i="18"/>
  <c r="I4238" i="18"/>
  <c r="G4238" i="18"/>
  <c r="I4234" i="18"/>
  <c r="G4234" i="18"/>
  <c r="I4230" i="18"/>
  <c r="G4230" i="18"/>
  <c r="I4226" i="18"/>
  <c r="G4226" i="18"/>
  <c r="I4222" i="18"/>
  <c r="G4222" i="18"/>
  <c r="I4218" i="18"/>
  <c r="G4218" i="18"/>
  <c r="I4214" i="18"/>
  <c r="G4214" i="18"/>
  <c r="I4210" i="18"/>
  <c r="G4210" i="18"/>
  <c r="I4206" i="18"/>
  <c r="G4206" i="18"/>
  <c r="I4202" i="18"/>
  <c r="G4202" i="18"/>
  <c r="I4198" i="18"/>
  <c r="G4198" i="18"/>
  <c r="I4194" i="18"/>
  <c r="G4194" i="18"/>
  <c r="I4190" i="18"/>
  <c r="G4190" i="18"/>
  <c r="I4188" i="18"/>
  <c r="G4188" i="18"/>
  <c r="I4186" i="18"/>
  <c r="G4186" i="18"/>
  <c r="I4184" i="18"/>
  <c r="G4184" i="18"/>
  <c r="I4178" i="18"/>
  <c r="G4178" i="18"/>
  <c r="I4176" i="18"/>
  <c r="G4176" i="18"/>
  <c r="I4170" i="18"/>
  <c r="G4170" i="18"/>
  <c r="I4168" i="18"/>
  <c r="G4168" i="18"/>
  <c r="I4162" i="18"/>
  <c r="G4162" i="18"/>
  <c r="I4156" i="18"/>
  <c r="G4156" i="18"/>
  <c r="I4154" i="18"/>
  <c r="G4154" i="18"/>
  <c r="I4152" i="18"/>
  <c r="G4152" i="18"/>
  <c r="I4146" i="18"/>
  <c r="G4146" i="18"/>
  <c r="I4144" i="18"/>
  <c r="G4144" i="18"/>
  <c r="I4138" i="18"/>
  <c r="G4138" i="18"/>
  <c r="I4136" i="18"/>
  <c r="G4136" i="18"/>
  <c r="I4132" i="18"/>
  <c r="G4132" i="18"/>
  <c r="I4128" i="18"/>
  <c r="G4128" i="18"/>
  <c r="I4124" i="18"/>
  <c r="G4124" i="18"/>
  <c r="I4120" i="18"/>
  <c r="G4120" i="18"/>
  <c r="I4118" i="18"/>
  <c r="G4118" i="18"/>
  <c r="I4110" i="18"/>
  <c r="G4110" i="18"/>
  <c r="I4108" i="18"/>
  <c r="G4108" i="18"/>
  <c r="I4104" i="18"/>
  <c r="G4104" i="18"/>
  <c r="I4100" i="18"/>
  <c r="G4100" i="18"/>
  <c r="I4096" i="18"/>
  <c r="G4096" i="18"/>
  <c r="I4092" i="18"/>
  <c r="G4092" i="18"/>
  <c r="I4088" i="18"/>
  <c r="G4088" i="18"/>
  <c r="I4084" i="18"/>
  <c r="G4084" i="18"/>
  <c r="I4080" i="18"/>
  <c r="G4080" i="18"/>
  <c r="I4076" i="18"/>
  <c r="G4076" i="18"/>
  <c r="I4070" i="18"/>
  <c r="G4070" i="18"/>
  <c r="I4066" i="18"/>
  <c r="G4066" i="18"/>
  <c r="I4062" i="18"/>
  <c r="G4062" i="18"/>
  <c r="I4058" i="18"/>
  <c r="G4058" i="18"/>
  <c r="I4054" i="18"/>
  <c r="G4054" i="18"/>
  <c r="I4050" i="18"/>
  <c r="G4050" i="18"/>
  <c r="I4046" i="18"/>
  <c r="G4046" i="18"/>
  <c r="I4042" i="18"/>
  <c r="G4042" i="18"/>
  <c r="I4038" i="18"/>
  <c r="G4038" i="18"/>
  <c r="I4036" i="18"/>
  <c r="G4036" i="18"/>
  <c r="I4032" i="18"/>
  <c r="G4032" i="18"/>
  <c r="I4026" i="18"/>
  <c r="G4026" i="18"/>
  <c r="I4022" i="18"/>
  <c r="G4022" i="18"/>
  <c r="I4018" i="18"/>
  <c r="G4018" i="18"/>
  <c r="I4014" i="18"/>
  <c r="G4014" i="18"/>
  <c r="I4012" i="18"/>
  <c r="G4012" i="18"/>
  <c r="I4008" i="18"/>
  <c r="G4008" i="18"/>
  <c r="I4004" i="18"/>
  <c r="G4004" i="18"/>
  <c r="I4000" i="18"/>
  <c r="G4000" i="18"/>
  <c r="I3996" i="18"/>
  <c r="G3996" i="18"/>
  <c r="I3990" i="18"/>
  <c r="G3990" i="18"/>
  <c r="I3988" i="18"/>
  <c r="G3988" i="18"/>
  <c r="I3982" i="18"/>
  <c r="G3982" i="18"/>
  <c r="I3978" i="18"/>
  <c r="G3978" i="18"/>
  <c r="I3972" i="18"/>
  <c r="G3972" i="18"/>
  <c r="I3968" i="18"/>
  <c r="G3968" i="18"/>
  <c r="I3964" i="18"/>
  <c r="G3964" i="18"/>
  <c r="I3962" i="18"/>
  <c r="G3962" i="18"/>
  <c r="I3956" i="18"/>
  <c r="G3956" i="18"/>
  <c r="I3954" i="18"/>
  <c r="G3954" i="18"/>
  <c r="I3950" i="18"/>
  <c r="G3950" i="18"/>
  <c r="I3944" i="18"/>
  <c r="G3944" i="18"/>
  <c r="I3940" i="18"/>
  <c r="G3940" i="18"/>
  <c r="I3934" i="18"/>
  <c r="G3934" i="18"/>
  <c r="I3930" i="18"/>
  <c r="G3930" i="18"/>
  <c r="I3926" i="18"/>
  <c r="G3926" i="18"/>
  <c r="I3922" i="18"/>
  <c r="G3922" i="18"/>
  <c r="I3916" i="18"/>
  <c r="G3916" i="18"/>
  <c r="I3914" i="18"/>
  <c r="G3914" i="18"/>
  <c r="I3908" i="18"/>
  <c r="G3908" i="18"/>
  <c r="I3904" i="18"/>
  <c r="G3904" i="18"/>
  <c r="I3900" i="18"/>
  <c r="G3900" i="18"/>
  <c r="I3894" i="18"/>
  <c r="G3894" i="18"/>
  <c r="I3892" i="18"/>
  <c r="G3892" i="18"/>
  <c r="I3888" i="18"/>
  <c r="G3888" i="18"/>
  <c r="I3884" i="18"/>
  <c r="G3884" i="18"/>
  <c r="I3880" i="18"/>
  <c r="G3880" i="18"/>
  <c r="I3876" i="18"/>
  <c r="G3876" i="18"/>
  <c r="I3870" i="18"/>
  <c r="G3870" i="18"/>
  <c r="I3868" i="18"/>
  <c r="G3868" i="18"/>
  <c r="I3864" i="18"/>
  <c r="G3864" i="18"/>
  <c r="I3860" i="18"/>
  <c r="G3860" i="18"/>
  <c r="I3856" i="18"/>
  <c r="G3856" i="18"/>
  <c r="I3854" i="18"/>
  <c r="G3854" i="18"/>
  <c r="I3848" i="18"/>
  <c r="G3848" i="18"/>
  <c r="I3844" i="18"/>
  <c r="G3844" i="18"/>
  <c r="I3840" i="18"/>
  <c r="G3840" i="18"/>
  <c r="I3836" i="18"/>
  <c r="G3836" i="18"/>
  <c r="I3832" i="18"/>
  <c r="G3832" i="18"/>
  <c r="I3830" i="18"/>
  <c r="G3830" i="18"/>
  <c r="I3826" i="18"/>
  <c r="G3826" i="18"/>
  <c r="I3822" i="18"/>
  <c r="G3822" i="18"/>
  <c r="I3818" i="18"/>
  <c r="G3818" i="18"/>
  <c r="I3812" i="18"/>
  <c r="G3812" i="18"/>
  <c r="I3808" i="18"/>
  <c r="G3808" i="18"/>
  <c r="I3804" i="18"/>
  <c r="G3804" i="18"/>
  <c r="I3802" i="18"/>
  <c r="G3802" i="18"/>
  <c r="I3794" i="18"/>
  <c r="G3794" i="18"/>
  <c r="I3790" i="18"/>
  <c r="G3790" i="18"/>
  <c r="I3784" i="18"/>
  <c r="G3784" i="18"/>
  <c r="I3780" i="18"/>
  <c r="G3780" i="18"/>
  <c r="I3776" i="18"/>
  <c r="G3776" i="18"/>
  <c r="I3772" i="18"/>
  <c r="G3772" i="18"/>
  <c r="I3768" i="18"/>
  <c r="G3768" i="18"/>
  <c r="I3764" i="18"/>
  <c r="G3764" i="18"/>
  <c r="I3760" i="18"/>
  <c r="G3760" i="18"/>
  <c r="I3756" i="18"/>
  <c r="G3756" i="18"/>
  <c r="I3752" i="18"/>
  <c r="G3752" i="18"/>
  <c r="I3748" i="18"/>
  <c r="G3748" i="18"/>
  <c r="I3744" i="18"/>
  <c r="G3744" i="18"/>
  <c r="I3742" i="18"/>
  <c r="G3742" i="18"/>
  <c r="I3736" i="18"/>
  <c r="G3736" i="18"/>
  <c r="I3732" i="18"/>
  <c r="G3732" i="18"/>
  <c r="I3728" i="18"/>
  <c r="G3728" i="18"/>
  <c r="I3726" i="18"/>
  <c r="G3726" i="18"/>
  <c r="I3720" i="18"/>
  <c r="G3720" i="18"/>
  <c r="I3718" i="18"/>
  <c r="G3718" i="18"/>
  <c r="I3712" i="18"/>
  <c r="G3712" i="18"/>
  <c r="I3708" i="18"/>
  <c r="G3708" i="18"/>
  <c r="I3704" i="18"/>
  <c r="G3704" i="18"/>
  <c r="I3700" i="18"/>
  <c r="G3700" i="18"/>
  <c r="I3696" i="18"/>
  <c r="G3696" i="18"/>
  <c r="I3692" i="18"/>
  <c r="G3692" i="18"/>
  <c r="I3688" i="18"/>
  <c r="G3688" i="18"/>
  <c r="I3684" i="18"/>
  <c r="G3684" i="18"/>
  <c r="I3680" i="18"/>
  <c r="G3680" i="18"/>
  <c r="I3676" i="18"/>
  <c r="G3676" i="18"/>
  <c r="I3672" i="18"/>
  <c r="G3672" i="18"/>
  <c r="I3668" i="18"/>
  <c r="G3668" i="18"/>
  <c r="I3664" i="18"/>
  <c r="G3664" i="18"/>
  <c r="I3660" i="18"/>
  <c r="G3660" i="18"/>
  <c r="I3656" i="18"/>
  <c r="G3656" i="18"/>
  <c r="I3652" i="18"/>
  <c r="G3652" i="18"/>
  <c r="I3648" i="18"/>
  <c r="G3648" i="18"/>
  <c r="I3642" i="18"/>
  <c r="G3642" i="18"/>
  <c r="I3638" i="18"/>
  <c r="G3638" i="18"/>
  <c r="I3636" i="18"/>
  <c r="G3636" i="18"/>
  <c r="I3632" i="18"/>
  <c r="G3632" i="18"/>
  <c r="I3626" i="18"/>
  <c r="G3626" i="18"/>
  <c r="I3624" i="18"/>
  <c r="G3624" i="18"/>
  <c r="I3620" i="18"/>
  <c r="G3620" i="18"/>
  <c r="I3616" i="18"/>
  <c r="G3616" i="18"/>
  <c r="I3610" i="18"/>
  <c r="G3610" i="18"/>
  <c r="I3606" i="18"/>
  <c r="G3606" i="18"/>
  <c r="I3602" i="18"/>
  <c r="G3602" i="18"/>
  <c r="I3598" i="18"/>
  <c r="G3598" i="18"/>
  <c r="I3594" i="18"/>
  <c r="G3594" i="18"/>
  <c r="I3590" i="18"/>
  <c r="G3590" i="18"/>
  <c r="I3586" i="18"/>
  <c r="G3586" i="18"/>
  <c r="I3582" i="18"/>
  <c r="G3582" i="18"/>
  <c r="I3576" i="18"/>
  <c r="G3576" i="18"/>
  <c r="I3572" i="18"/>
  <c r="G3572" i="18"/>
  <c r="I3566" i="18"/>
  <c r="G3566" i="18"/>
  <c r="I3564" i="18"/>
  <c r="G3564" i="18"/>
  <c r="I3560" i="18"/>
  <c r="G3560" i="18"/>
  <c r="I3558" i="18"/>
  <c r="G3558" i="18"/>
  <c r="I3552" i="18"/>
  <c r="G3552" i="18"/>
  <c r="I3548" i="18"/>
  <c r="G3548" i="18"/>
  <c r="I3544" i="18"/>
  <c r="G3544" i="18"/>
  <c r="I3540" i="18"/>
  <c r="G3540" i="18"/>
  <c r="I3534" i="18"/>
  <c r="G3534" i="18"/>
  <c r="I3532" i="18"/>
  <c r="G3532" i="18"/>
  <c r="I3526" i="18"/>
  <c r="G3526" i="18"/>
  <c r="I3522" i="18"/>
  <c r="G3522" i="18"/>
  <c r="I3518" i="18"/>
  <c r="G3518" i="18"/>
  <c r="I3512" i="18"/>
  <c r="G3512" i="18"/>
  <c r="I3510" i="18"/>
  <c r="G3510" i="18"/>
  <c r="I3506" i="18"/>
  <c r="G3506" i="18"/>
  <c r="I3500" i="18"/>
  <c r="G3500" i="18"/>
  <c r="I3496" i="18"/>
  <c r="G3496" i="18"/>
  <c r="I3490" i="18"/>
  <c r="G3490" i="18"/>
  <c r="I3484" i="18"/>
  <c r="G3484" i="18"/>
  <c r="I3480" i="18"/>
  <c r="G3480" i="18"/>
  <c r="I3476" i="18"/>
  <c r="G3476" i="18"/>
  <c r="I3472" i="18"/>
  <c r="G3472" i="18"/>
  <c r="I3470" i="18"/>
  <c r="G3470" i="18"/>
  <c r="I3466" i="18"/>
  <c r="G3466" i="18"/>
  <c r="I3462" i="18"/>
  <c r="G3462" i="18"/>
  <c r="I3458" i="18"/>
  <c r="G3458" i="18"/>
  <c r="I3452" i="18"/>
  <c r="G3452" i="18"/>
  <c r="I3446" i="18"/>
  <c r="G3446" i="18"/>
  <c r="I3440" i="18"/>
  <c r="G3440" i="18"/>
  <c r="I3436" i="18"/>
  <c r="G3436" i="18"/>
  <c r="I3432" i="18"/>
  <c r="G3432" i="18"/>
  <c r="I3428" i="18"/>
  <c r="G3428" i="18"/>
  <c r="I3424" i="18"/>
  <c r="G3424" i="18"/>
  <c r="I3420" i="18"/>
  <c r="G3420" i="18"/>
  <c r="I3418" i="18"/>
  <c r="G3418" i="18"/>
  <c r="I3416" i="18"/>
  <c r="G3416" i="18"/>
  <c r="I3410" i="18"/>
  <c r="G3410" i="18"/>
  <c r="I3406" i="18"/>
  <c r="G3406" i="18"/>
  <c r="I3402" i="18"/>
  <c r="G3402" i="18"/>
  <c r="I3398" i="18"/>
  <c r="G3398" i="18"/>
  <c r="I3394" i="18"/>
  <c r="G3394" i="18"/>
  <c r="I3390" i="18"/>
  <c r="G3390" i="18"/>
  <c r="I3386" i="18"/>
  <c r="G3386" i="18"/>
  <c r="I3380" i="18"/>
  <c r="G3380" i="18"/>
  <c r="I3374" i="18"/>
  <c r="G3374" i="18"/>
  <c r="I3368" i="18"/>
  <c r="G3368" i="18"/>
  <c r="I3364" i="18"/>
  <c r="G3364" i="18"/>
  <c r="I3360" i="18"/>
  <c r="G3360" i="18"/>
  <c r="I3356" i="18"/>
  <c r="G3356" i="18"/>
  <c r="I3350" i="18"/>
  <c r="G3350" i="18"/>
  <c r="I3344" i="18"/>
  <c r="G3344" i="18"/>
  <c r="I3336" i="18"/>
  <c r="G3336" i="18"/>
  <c r="I3330" i="18"/>
  <c r="G3330" i="18"/>
  <c r="I3322" i="18"/>
  <c r="G3322" i="18"/>
  <c r="I3316" i="18"/>
  <c r="G3316" i="18"/>
  <c r="I3312" i="18"/>
  <c r="G3312" i="18"/>
  <c r="I3308" i="18"/>
  <c r="G3308" i="18"/>
  <c r="I3304" i="18"/>
  <c r="G3304" i="18"/>
  <c r="I3296" i="18"/>
  <c r="G3296" i="18"/>
  <c r="I3292" i="18"/>
  <c r="G3292" i="18"/>
  <c r="I3286" i="18"/>
  <c r="G3286" i="18"/>
  <c r="I3280" i="18"/>
  <c r="G3280" i="18"/>
  <c r="I3276" i="18"/>
  <c r="G3276" i="18"/>
  <c r="I3270" i="18"/>
  <c r="G3270" i="18"/>
  <c r="I3264" i="18"/>
  <c r="G3264" i="18"/>
  <c r="I3258" i="18"/>
  <c r="G3258" i="18"/>
  <c r="I3254" i="18"/>
  <c r="G3254" i="18"/>
  <c r="I3248" i="18"/>
  <c r="G3248" i="18"/>
  <c r="I3242" i="18"/>
  <c r="G3242" i="18"/>
  <c r="I3236" i="18"/>
  <c r="G3236" i="18"/>
  <c r="I3230" i="18"/>
  <c r="G3230" i="18"/>
  <c r="I3226" i="18"/>
  <c r="G3226" i="18"/>
  <c r="I3220" i="18"/>
  <c r="G3220" i="18"/>
  <c r="I3214" i="18"/>
  <c r="G3214" i="18"/>
  <c r="I3208" i="18"/>
  <c r="G3208" i="18"/>
  <c r="I3202" i="18"/>
  <c r="G3202" i="18"/>
  <c r="I3198" i="18"/>
  <c r="G3198" i="18"/>
  <c r="I3194" i="18"/>
  <c r="G3194" i="18"/>
  <c r="I3188" i="18"/>
  <c r="G3188" i="18"/>
  <c r="I3184" i="18"/>
  <c r="G3184" i="18"/>
  <c r="I3180" i="18"/>
  <c r="G3180" i="18"/>
  <c r="I3176" i="18"/>
  <c r="G3176" i="18"/>
  <c r="I3170" i="18"/>
  <c r="G3170" i="18"/>
  <c r="I3164" i="18"/>
  <c r="G3164" i="18"/>
  <c r="I3162" i="18"/>
  <c r="G3162" i="18"/>
  <c r="I3156" i="18"/>
  <c r="G3156" i="18"/>
  <c r="I3152" i="18"/>
  <c r="G3152" i="18"/>
  <c r="I3148" i="18"/>
  <c r="G3148" i="18"/>
  <c r="I3142" i="18"/>
  <c r="G3142" i="18"/>
  <c r="I3138" i="18"/>
  <c r="G3138" i="18"/>
  <c r="I3132" i="18"/>
  <c r="G3132" i="18"/>
  <c r="I3128" i="18"/>
  <c r="G3128" i="18"/>
  <c r="I3124" i="18"/>
  <c r="G3124" i="18"/>
  <c r="I3120" i="18"/>
  <c r="G3120" i="18"/>
  <c r="I3116" i="18"/>
  <c r="G3116" i="18"/>
  <c r="I3110" i="18"/>
  <c r="G3110" i="18"/>
  <c r="I3106" i="18"/>
  <c r="G3106" i="18"/>
  <c r="I3098" i="18"/>
  <c r="G3098" i="18"/>
  <c r="I3094" i="18"/>
  <c r="G3094" i="18"/>
  <c r="I3090" i="18"/>
  <c r="G3090" i="18"/>
  <c r="I3082" i="18"/>
  <c r="G3082" i="18"/>
  <c r="I3076" i="18"/>
  <c r="G3076" i="18"/>
  <c r="I3070" i="18"/>
  <c r="G3070" i="18"/>
  <c r="I3066" i="18"/>
  <c r="G3066" i="18"/>
  <c r="I3062" i="18"/>
  <c r="G3062" i="18"/>
  <c r="I3058" i="18"/>
  <c r="G3058" i="18"/>
  <c r="I3054" i="18"/>
  <c r="G3054" i="18"/>
  <c r="I3050" i="18"/>
  <c r="G3050" i="18"/>
  <c r="I3046" i="18"/>
  <c r="G3046" i="18"/>
  <c r="I3042" i="18"/>
  <c r="G3042" i="18"/>
  <c r="I3036" i="18"/>
  <c r="G3036" i="18"/>
  <c r="I3030" i="18"/>
  <c r="G3030" i="18"/>
  <c r="I3024" i="18"/>
  <c r="G3024" i="18"/>
  <c r="I3020" i="18"/>
  <c r="G3020" i="18"/>
  <c r="I3016" i="18"/>
  <c r="G3016" i="18"/>
  <c r="I3012" i="18"/>
  <c r="G3012" i="18"/>
  <c r="I3008" i="18"/>
  <c r="G3008" i="18"/>
  <c r="I3002" i="18"/>
  <c r="G3002" i="18"/>
  <c r="I2998" i="18"/>
  <c r="G2998" i="18"/>
  <c r="I2994" i="18"/>
  <c r="G2994" i="18"/>
  <c r="I2990" i="18"/>
  <c r="G2990" i="18"/>
  <c r="I2988" i="18"/>
  <c r="G2988" i="18"/>
  <c r="I2984" i="18"/>
  <c r="G2984" i="18"/>
  <c r="I2978" i="18"/>
  <c r="G2978" i="18"/>
  <c r="I2974" i="18"/>
  <c r="G2974" i="18"/>
  <c r="I2972" i="18"/>
  <c r="G2972" i="18"/>
  <c r="I2968" i="18"/>
  <c r="G2968" i="18"/>
  <c r="I2962" i="18"/>
  <c r="G2962" i="18"/>
  <c r="I2958" i="18"/>
  <c r="G2958" i="18"/>
  <c r="I2954" i="18"/>
  <c r="G2954" i="18"/>
  <c r="I2948" i="18"/>
  <c r="G2948" i="18"/>
  <c r="I2946" i="18"/>
  <c r="G2946" i="18"/>
  <c r="I2942" i="18"/>
  <c r="G2942" i="18"/>
  <c r="I2940" i="18"/>
  <c r="G2940" i="18"/>
  <c r="I2924" i="18"/>
  <c r="G2924" i="18"/>
  <c r="I2570" i="18"/>
  <c r="G2570" i="18"/>
  <c r="I2985" i="18"/>
  <c r="G2985" i="18"/>
  <c r="I2983" i="18"/>
  <c r="G2983" i="18"/>
  <c r="I2981" i="18"/>
  <c r="G2981" i="18"/>
  <c r="I2979" i="18"/>
  <c r="G2979" i="18"/>
  <c r="I2977" i="18"/>
  <c r="G2977" i="18"/>
  <c r="I2975" i="18"/>
  <c r="G2975" i="18"/>
  <c r="I2973" i="18"/>
  <c r="G2973" i="18"/>
  <c r="I2971" i="18"/>
  <c r="G2971" i="18"/>
  <c r="I2969" i="18"/>
  <c r="G2969" i="18"/>
  <c r="I2967" i="18"/>
  <c r="G2967" i="18"/>
  <c r="I2965" i="18"/>
  <c r="G2965" i="18"/>
  <c r="I2963" i="18"/>
  <c r="G2963" i="18"/>
  <c r="I2961" i="18"/>
  <c r="G2961" i="18"/>
  <c r="I2959" i="18"/>
  <c r="G2959" i="18"/>
  <c r="I2957" i="18"/>
  <c r="G2957" i="18"/>
  <c r="I2955" i="18"/>
  <c r="G2955" i="18"/>
  <c r="I2953" i="18"/>
  <c r="G2953" i="18"/>
  <c r="I2951" i="18"/>
  <c r="G2951" i="18"/>
  <c r="I2949" i="18"/>
  <c r="G2949" i="18"/>
  <c r="I2947" i="18"/>
  <c r="G2947" i="18"/>
  <c r="I2945" i="18"/>
  <c r="G2945" i="18"/>
  <c r="I2943" i="18"/>
  <c r="G2943" i="18"/>
  <c r="I2941" i="18"/>
  <c r="G2941" i="18"/>
  <c r="I2939" i="18"/>
  <c r="G2939" i="18"/>
  <c r="I2937" i="18"/>
  <c r="G2937" i="18"/>
  <c r="I2935" i="18"/>
  <c r="G2935" i="18"/>
  <c r="I2933" i="18"/>
  <c r="G2933" i="18"/>
  <c r="I2931" i="18"/>
  <c r="G2931" i="18"/>
  <c r="I2929" i="18"/>
  <c r="G2929" i="18"/>
  <c r="I2927" i="18"/>
  <c r="G2927" i="18"/>
  <c r="I2925" i="18"/>
  <c r="G2925" i="18"/>
  <c r="I2923" i="18"/>
  <c r="G2923" i="18"/>
  <c r="I2921" i="18"/>
  <c r="G2921" i="18"/>
  <c r="I2919" i="18"/>
  <c r="G2919" i="18"/>
  <c r="I2917" i="18"/>
  <c r="G2917" i="18"/>
  <c r="I2915" i="18"/>
  <c r="G2915" i="18"/>
  <c r="I2913" i="18"/>
  <c r="G2913" i="18"/>
  <c r="I2911" i="18"/>
  <c r="G2911" i="18"/>
  <c r="I2909" i="18"/>
  <c r="G2909" i="18"/>
  <c r="I2907" i="18"/>
  <c r="G2907" i="18"/>
  <c r="I2905" i="18"/>
  <c r="G2905" i="18"/>
  <c r="I2903" i="18"/>
  <c r="G2903" i="18"/>
  <c r="I2901" i="18"/>
  <c r="G2901" i="18"/>
  <c r="I2899" i="18"/>
  <c r="G2899" i="18"/>
  <c r="I2897" i="18"/>
  <c r="G2897" i="18"/>
  <c r="I2895" i="18"/>
  <c r="G2895" i="18"/>
  <c r="I2893" i="18"/>
  <c r="G2893" i="18"/>
  <c r="I2891" i="18"/>
  <c r="G2891" i="18"/>
  <c r="I2889" i="18"/>
  <c r="G2889" i="18"/>
  <c r="I2887" i="18"/>
  <c r="G2887" i="18"/>
  <c r="I2885" i="18"/>
  <c r="G2885" i="18"/>
  <c r="I2883" i="18"/>
  <c r="G2883" i="18"/>
  <c r="I2881" i="18"/>
  <c r="G2881" i="18"/>
  <c r="I2879" i="18"/>
  <c r="G2879" i="18"/>
  <c r="I2877" i="18"/>
  <c r="G2877" i="18"/>
  <c r="I2875" i="18"/>
  <c r="G2875" i="18"/>
  <c r="I2873" i="18"/>
  <c r="G2873" i="18"/>
  <c r="I2871" i="18"/>
  <c r="G2871" i="18"/>
  <c r="I2869" i="18"/>
  <c r="G2869" i="18"/>
  <c r="I2867" i="18"/>
  <c r="G2867" i="18"/>
  <c r="I2865" i="18"/>
  <c r="G2865" i="18"/>
  <c r="I2863" i="18"/>
  <c r="G2863" i="18"/>
  <c r="I2861" i="18"/>
  <c r="G2861" i="18"/>
  <c r="I2859" i="18"/>
  <c r="G2859" i="18"/>
  <c r="I2857" i="18"/>
  <c r="G2857" i="18"/>
  <c r="I2855" i="18"/>
  <c r="G2855" i="18"/>
  <c r="I2853" i="18"/>
  <c r="G2853" i="18"/>
  <c r="I2851" i="18"/>
  <c r="G2851" i="18"/>
  <c r="I2849" i="18"/>
  <c r="G2849" i="18"/>
  <c r="I2847" i="18"/>
  <c r="G2847" i="18"/>
  <c r="I2845" i="18"/>
  <c r="G2845" i="18"/>
  <c r="I2843" i="18"/>
  <c r="G2843" i="18"/>
  <c r="I2841" i="18"/>
  <c r="G2841" i="18"/>
  <c r="I2839" i="18"/>
  <c r="G2839" i="18"/>
  <c r="I2837" i="18"/>
  <c r="G2837" i="18"/>
  <c r="I2835" i="18"/>
  <c r="G2835" i="18"/>
  <c r="I2833" i="18"/>
  <c r="G2833" i="18"/>
  <c r="I2831" i="18"/>
  <c r="G2831" i="18"/>
  <c r="I2829" i="18"/>
  <c r="G2829" i="18"/>
  <c r="I2827" i="18"/>
  <c r="G2827" i="18"/>
  <c r="I2825" i="18"/>
  <c r="G2825" i="18"/>
  <c r="I2823" i="18"/>
  <c r="G2823" i="18"/>
  <c r="I2821" i="18"/>
  <c r="G2821" i="18"/>
  <c r="I2819" i="18"/>
  <c r="G2819" i="18"/>
  <c r="I2817" i="18"/>
  <c r="G2817" i="18"/>
  <c r="I2815" i="18"/>
  <c r="G2815" i="18"/>
  <c r="I2813" i="18"/>
  <c r="G2813" i="18"/>
  <c r="I2811" i="18"/>
  <c r="G2811" i="18"/>
  <c r="I2809" i="18"/>
  <c r="G2809" i="18"/>
  <c r="I2807" i="18"/>
  <c r="G2807" i="18"/>
  <c r="I2805" i="18"/>
  <c r="G2805" i="18"/>
  <c r="I2803" i="18"/>
  <c r="G2803" i="18"/>
  <c r="I2801" i="18"/>
  <c r="G2801" i="18"/>
  <c r="I2799" i="18"/>
  <c r="G2799" i="18"/>
  <c r="I2797" i="18"/>
  <c r="G2797" i="18"/>
  <c r="I2795" i="18"/>
  <c r="G2795" i="18"/>
  <c r="I2793" i="18"/>
  <c r="G2793" i="18"/>
  <c r="I2791" i="18"/>
  <c r="G2791" i="18"/>
  <c r="I2789" i="18"/>
  <c r="G2789" i="18"/>
  <c r="I2787" i="18"/>
  <c r="G2787" i="18"/>
  <c r="I2785" i="18"/>
  <c r="G2785" i="18"/>
  <c r="I2783" i="18"/>
  <c r="G2783" i="18"/>
  <c r="I2781" i="18"/>
  <c r="G2781" i="18"/>
  <c r="I2779" i="18"/>
  <c r="G2779" i="18"/>
  <c r="I2777" i="18"/>
  <c r="G2777" i="18"/>
  <c r="I2775" i="18"/>
  <c r="G2775" i="18"/>
  <c r="I2773" i="18"/>
  <c r="G2773" i="18"/>
  <c r="I2771" i="18"/>
  <c r="G2771" i="18"/>
  <c r="I2769" i="18"/>
  <c r="G2769" i="18"/>
  <c r="I2767" i="18"/>
  <c r="G2767" i="18"/>
  <c r="I2765" i="18"/>
  <c r="G2765" i="18"/>
  <c r="I2763" i="18"/>
  <c r="G2763" i="18"/>
  <c r="I2761" i="18"/>
  <c r="G2761" i="18"/>
  <c r="I2759" i="18"/>
  <c r="G2759" i="18"/>
  <c r="I2757" i="18"/>
  <c r="G2757" i="18"/>
  <c r="I2755" i="18"/>
  <c r="G2755" i="18"/>
  <c r="I2753" i="18"/>
  <c r="G2753" i="18"/>
  <c r="I2751" i="18"/>
  <c r="G2751" i="18"/>
  <c r="I2749" i="18"/>
  <c r="G2749" i="18"/>
  <c r="I2747" i="18"/>
  <c r="G2747" i="18"/>
  <c r="I2745" i="18"/>
  <c r="G2745" i="18"/>
  <c r="I2743" i="18"/>
  <c r="G2743" i="18"/>
  <c r="I2741" i="18"/>
  <c r="G2741" i="18"/>
  <c r="I2739" i="18"/>
  <c r="G2739" i="18"/>
  <c r="I2737" i="18"/>
  <c r="G2737" i="18"/>
  <c r="I2735" i="18"/>
  <c r="G2735" i="18"/>
  <c r="I2733" i="18"/>
  <c r="G2733" i="18"/>
  <c r="I2731" i="18"/>
  <c r="G2731" i="18"/>
  <c r="I2729" i="18"/>
  <c r="G2729" i="18"/>
  <c r="I2727" i="18"/>
  <c r="G2727" i="18"/>
  <c r="I2725" i="18"/>
  <c r="G2725" i="18"/>
  <c r="I2723" i="18"/>
  <c r="G2723" i="18"/>
  <c r="I2721" i="18"/>
  <c r="G2721" i="18"/>
  <c r="I2719" i="18"/>
  <c r="G2719" i="18"/>
  <c r="I2717" i="18"/>
  <c r="G2717" i="18"/>
  <c r="I2715" i="18"/>
  <c r="G2715" i="18"/>
  <c r="I2713" i="18"/>
  <c r="G2713" i="18"/>
  <c r="I2711" i="18"/>
  <c r="G2711" i="18"/>
  <c r="I2709" i="18"/>
  <c r="G2709" i="18"/>
  <c r="I2707" i="18"/>
  <c r="G2707" i="18"/>
  <c r="I2705" i="18"/>
  <c r="G2705" i="18"/>
  <c r="I2703" i="18"/>
  <c r="G2703" i="18"/>
  <c r="I2701" i="18"/>
  <c r="G2701" i="18"/>
  <c r="I2699" i="18"/>
  <c r="G2699" i="18"/>
  <c r="I2697" i="18"/>
  <c r="G2697" i="18"/>
  <c r="I2695" i="18"/>
  <c r="G2695" i="18"/>
  <c r="I2693" i="18"/>
  <c r="G2693" i="18"/>
  <c r="I2691" i="18"/>
  <c r="G2691" i="18"/>
  <c r="I2689" i="18"/>
  <c r="G2689" i="18"/>
  <c r="I2687" i="18"/>
  <c r="G2687" i="18"/>
  <c r="I2685" i="18"/>
  <c r="G2685" i="18"/>
  <c r="I2683" i="18"/>
  <c r="G2683" i="18"/>
  <c r="I2681" i="18"/>
  <c r="G2681" i="18"/>
  <c r="I2679" i="18"/>
  <c r="G2679" i="18"/>
  <c r="I2677" i="18"/>
  <c r="G2677" i="18"/>
  <c r="I2675" i="18"/>
  <c r="G2675" i="18"/>
  <c r="I2673" i="18"/>
  <c r="G2673" i="18"/>
  <c r="I2671" i="18"/>
  <c r="G2671" i="18"/>
  <c r="I2669" i="18"/>
  <c r="G2669" i="18"/>
  <c r="I2667" i="18"/>
  <c r="G2667" i="18"/>
  <c r="I2665" i="18"/>
  <c r="G2665" i="18"/>
  <c r="I2663" i="18"/>
  <c r="G2663" i="18"/>
  <c r="I2661" i="18"/>
  <c r="G2661" i="18"/>
  <c r="I2659" i="18"/>
  <c r="G2659" i="18"/>
  <c r="I2657" i="18"/>
  <c r="G2657" i="18"/>
  <c r="I2655" i="18"/>
  <c r="G2655" i="18"/>
  <c r="I2653" i="18"/>
  <c r="G2653" i="18"/>
  <c r="I2651" i="18"/>
  <c r="G2651" i="18"/>
  <c r="I2649" i="18"/>
  <c r="G2649" i="18"/>
  <c r="I2647" i="18"/>
  <c r="G2647" i="18"/>
  <c r="I2645" i="18"/>
  <c r="G2645" i="18"/>
  <c r="I2643" i="18"/>
  <c r="G2643" i="18"/>
  <c r="I2641" i="18"/>
  <c r="G2641" i="18"/>
  <c r="I2639" i="18"/>
  <c r="G2639" i="18"/>
  <c r="I2637" i="18"/>
  <c r="G2637" i="18"/>
  <c r="I2635" i="18"/>
  <c r="G2635" i="18"/>
  <c r="I2633" i="18"/>
  <c r="G2633" i="18"/>
  <c r="I2631" i="18"/>
  <c r="G2631" i="18"/>
  <c r="I2629" i="18"/>
  <c r="G2629" i="18"/>
  <c r="I2627" i="18"/>
  <c r="G2627" i="18"/>
  <c r="I2625" i="18"/>
  <c r="G2625" i="18"/>
  <c r="I2623" i="18"/>
  <c r="G2623" i="18"/>
  <c r="I2621" i="18"/>
  <c r="G2621" i="18"/>
  <c r="I2619" i="18"/>
  <c r="G2619" i="18"/>
  <c r="I2617" i="18"/>
  <c r="G2617" i="18"/>
  <c r="I2615" i="18"/>
  <c r="G2615" i="18"/>
  <c r="I2613" i="18"/>
  <c r="G2613" i="18"/>
  <c r="I2611" i="18"/>
  <c r="G2611" i="18"/>
  <c r="I2609" i="18"/>
  <c r="G2609" i="18"/>
  <c r="I2607" i="18"/>
  <c r="G2607" i="18"/>
  <c r="I2605" i="18"/>
  <c r="G2605" i="18"/>
  <c r="I2603" i="18"/>
  <c r="G2603" i="18"/>
  <c r="I2601" i="18"/>
  <c r="G2601" i="18"/>
  <c r="I2599" i="18"/>
  <c r="G2599" i="18"/>
  <c r="I2597" i="18"/>
  <c r="G2597" i="18"/>
  <c r="I2595" i="18"/>
  <c r="G2595" i="18"/>
  <c r="I2593" i="18"/>
  <c r="G2593" i="18"/>
  <c r="I2591" i="18"/>
  <c r="G2591" i="18"/>
  <c r="I2589" i="18"/>
  <c r="G2589" i="18"/>
  <c r="I2587" i="18"/>
  <c r="G2587" i="18"/>
  <c r="I2585" i="18"/>
  <c r="G2585" i="18"/>
  <c r="I2583" i="18"/>
  <c r="G2583" i="18"/>
  <c r="I2581" i="18"/>
  <c r="G2581" i="18"/>
  <c r="I2579" i="18"/>
  <c r="G2579" i="18"/>
  <c r="I2577" i="18"/>
  <c r="G2577" i="18"/>
  <c r="I2575" i="18"/>
  <c r="G2575" i="18"/>
  <c r="I2573" i="18"/>
  <c r="G2573" i="18"/>
  <c r="I2571" i="18"/>
  <c r="G2571" i="18"/>
  <c r="I2569" i="18"/>
  <c r="G2569" i="18"/>
  <c r="I2567" i="18"/>
  <c r="G2567" i="18"/>
  <c r="I2565" i="18"/>
  <c r="G2565" i="18"/>
  <c r="I2563" i="18"/>
  <c r="G2563" i="18"/>
  <c r="I2561" i="18"/>
  <c r="G2561" i="18"/>
  <c r="I2559" i="18"/>
  <c r="G2559" i="18"/>
  <c r="I2557" i="18"/>
  <c r="G2557" i="18"/>
  <c r="I2555" i="18"/>
  <c r="G2555" i="18"/>
  <c r="I2553" i="18"/>
  <c r="G2553" i="18"/>
  <c r="I2551" i="18"/>
  <c r="G2551" i="18"/>
  <c r="I2549" i="18"/>
  <c r="G2549" i="18"/>
  <c r="I2547" i="18"/>
  <c r="G2547" i="18"/>
  <c r="I2545" i="18"/>
  <c r="G2545" i="18"/>
  <c r="I2543" i="18"/>
  <c r="G2543" i="18"/>
  <c r="I2541" i="18"/>
  <c r="G2541" i="18"/>
  <c r="I2539" i="18"/>
  <c r="G2539" i="18"/>
  <c r="I2537" i="18"/>
  <c r="G2537" i="18"/>
  <c r="I2535" i="18"/>
  <c r="G2535" i="18"/>
  <c r="I2533" i="18"/>
  <c r="G2533" i="18"/>
  <c r="I2531" i="18"/>
  <c r="G2531" i="18"/>
  <c r="I2529" i="18"/>
  <c r="G2529" i="18"/>
  <c r="I2527" i="18"/>
  <c r="G2527" i="18"/>
  <c r="I2525" i="18"/>
  <c r="G2525" i="18"/>
  <c r="I2523" i="18"/>
  <c r="G2523" i="18"/>
  <c r="I2521" i="18"/>
  <c r="G2521" i="18"/>
  <c r="I2519" i="18"/>
  <c r="G2519" i="18"/>
  <c r="I2517" i="18"/>
  <c r="G2517" i="18"/>
  <c r="I2515" i="18"/>
  <c r="G2515" i="18"/>
  <c r="I2513" i="18"/>
  <c r="G2513" i="18"/>
  <c r="I2511" i="18"/>
  <c r="G2511" i="18"/>
  <c r="I2509" i="18"/>
  <c r="G2509" i="18"/>
  <c r="I2507" i="18"/>
  <c r="G2507" i="18"/>
  <c r="I2505" i="18"/>
  <c r="G2505" i="18"/>
  <c r="I2503" i="18"/>
  <c r="G2503" i="18"/>
  <c r="I2501" i="18"/>
  <c r="G2501" i="18"/>
  <c r="I2499" i="18"/>
  <c r="G2499" i="18"/>
  <c r="I2497" i="18"/>
  <c r="G2497" i="18"/>
  <c r="I2495" i="18"/>
  <c r="G2495" i="18"/>
  <c r="I2493" i="18"/>
  <c r="G2493" i="18"/>
  <c r="I2491" i="18"/>
  <c r="G2491" i="18"/>
  <c r="I2489" i="18"/>
  <c r="G2489" i="18"/>
  <c r="I2487" i="18"/>
  <c r="G2487" i="18"/>
  <c r="I2485" i="18"/>
  <c r="G2485" i="18"/>
  <c r="I2483" i="18"/>
  <c r="G2483" i="18"/>
  <c r="I2481" i="18"/>
  <c r="G2481" i="18"/>
  <c r="I2479" i="18"/>
  <c r="G2479" i="18"/>
  <c r="I2477" i="18"/>
  <c r="G2477" i="18"/>
  <c r="I2475" i="18"/>
  <c r="G2475" i="18"/>
  <c r="I2473" i="18"/>
  <c r="G2473" i="18"/>
  <c r="I2471" i="18"/>
  <c r="G2471" i="18"/>
  <c r="I2469" i="18"/>
  <c r="G2469" i="18"/>
  <c r="I2467" i="18"/>
  <c r="G2467" i="18"/>
  <c r="I2465" i="18"/>
  <c r="G2465" i="18"/>
  <c r="I2463" i="18"/>
  <c r="G2463" i="18"/>
  <c r="I2461" i="18"/>
  <c r="G2461" i="18"/>
  <c r="I2459" i="18"/>
  <c r="G2459" i="18"/>
  <c r="I2457" i="18"/>
  <c r="G2457" i="18"/>
  <c r="I2455" i="18"/>
  <c r="G2455" i="18"/>
  <c r="I2453" i="18"/>
  <c r="G2453" i="18"/>
  <c r="I2451" i="18"/>
  <c r="G2451" i="18"/>
  <c r="I2449" i="18"/>
  <c r="G2449" i="18"/>
  <c r="I2447" i="18"/>
  <c r="G2447" i="18"/>
  <c r="I2445" i="18"/>
  <c r="G2445" i="18"/>
  <c r="I2443" i="18"/>
  <c r="G2443" i="18"/>
  <c r="I2441" i="18"/>
  <c r="G2441" i="18"/>
  <c r="I2439" i="18"/>
  <c r="G2439" i="18"/>
  <c r="I2437" i="18"/>
  <c r="G2437" i="18"/>
  <c r="I2435" i="18"/>
  <c r="G2435" i="18"/>
  <c r="I2433" i="18"/>
  <c r="G2433" i="18"/>
  <c r="I2431" i="18"/>
  <c r="G2431" i="18"/>
  <c r="I2429" i="18"/>
  <c r="G2429" i="18"/>
  <c r="I2427" i="18"/>
  <c r="G2427" i="18"/>
  <c r="I2425" i="18"/>
  <c r="G2425" i="18"/>
  <c r="I2423" i="18"/>
  <c r="G2423" i="18"/>
  <c r="I2421" i="18"/>
  <c r="G2421" i="18"/>
  <c r="I2419" i="18"/>
  <c r="G2419" i="18"/>
  <c r="I2417" i="18"/>
  <c r="G2417" i="18"/>
  <c r="I2415" i="18"/>
  <c r="G2415" i="18"/>
  <c r="I2413" i="18"/>
  <c r="G2413" i="18"/>
  <c r="I2411" i="18"/>
  <c r="G2411" i="18"/>
  <c r="I2409" i="18"/>
  <c r="G2409" i="18"/>
  <c r="I2407" i="18"/>
  <c r="G2407" i="18"/>
  <c r="I2405" i="18"/>
  <c r="G2405" i="18"/>
  <c r="I2403" i="18"/>
  <c r="G2403" i="18"/>
  <c r="I2401" i="18"/>
  <c r="G2401" i="18"/>
  <c r="I2399" i="18"/>
  <c r="G2399" i="18"/>
  <c r="I2397" i="18"/>
  <c r="G2397" i="18"/>
  <c r="I2395" i="18"/>
  <c r="G2395" i="18"/>
  <c r="I2393" i="18"/>
  <c r="G2393" i="18"/>
  <c r="I2391" i="18"/>
  <c r="G2391" i="18"/>
  <c r="I2389" i="18"/>
  <c r="G2389" i="18"/>
  <c r="I2387" i="18"/>
  <c r="G2387" i="18"/>
  <c r="I2385" i="18"/>
  <c r="G2385" i="18"/>
  <c r="I2383" i="18"/>
  <c r="G2383" i="18"/>
  <c r="I2381" i="18"/>
  <c r="G2381" i="18"/>
  <c r="I2379" i="18"/>
  <c r="G2379" i="18"/>
  <c r="I2377" i="18"/>
  <c r="G2377" i="18"/>
  <c r="I2375" i="18"/>
  <c r="G2375" i="18"/>
  <c r="I2373" i="18"/>
  <c r="G2373" i="18"/>
  <c r="I2371" i="18"/>
  <c r="G2371" i="18"/>
  <c r="I2369" i="18"/>
  <c r="G2369" i="18"/>
  <c r="I2367" i="18"/>
  <c r="G2367" i="18"/>
  <c r="I2365" i="18"/>
  <c r="G2365" i="18"/>
  <c r="I2363" i="18"/>
  <c r="G2363" i="18"/>
  <c r="I2361" i="18"/>
  <c r="G2361" i="18"/>
  <c r="I2359" i="18"/>
  <c r="G2359" i="18"/>
  <c r="I2357" i="18"/>
  <c r="G2357" i="18"/>
  <c r="I2355" i="18"/>
  <c r="G2355" i="18"/>
  <c r="I2353" i="18"/>
  <c r="G2353" i="18"/>
  <c r="I2351" i="18"/>
  <c r="G2351" i="18"/>
  <c r="I2349" i="18"/>
  <c r="G2349" i="18"/>
  <c r="I2347" i="18"/>
  <c r="G2347" i="18"/>
  <c r="I2345" i="18"/>
  <c r="G2345" i="18"/>
  <c r="I2343" i="18"/>
  <c r="G2343" i="18"/>
  <c r="I2341" i="18"/>
  <c r="G2341" i="18"/>
  <c r="I2339" i="18"/>
  <c r="G2339" i="18"/>
  <c r="I2337" i="18"/>
  <c r="G2337" i="18"/>
  <c r="I2335" i="18"/>
  <c r="G2335" i="18"/>
  <c r="I2333" i="18"/>
  <c r="G2333" i="18"/>
  <c r="I2331" i="18"/>
  <c r="G2331" i="18"/>
  <c r="I2329" i="18"/>
  <c r="G2329" i="18"/>
  <c r="I2327" i="18"/>
  <c r="G2327" i="18"/>
  <c r="I2325" i="18"/>
  <c r="G2325" i="18"/>
  <c r="I2323" i="18"/>
  <c r="G2323" i="18"/>
  <c r="I2321" i="18"/>
  <c r="G2321" i="18"/>
  <c r="I2319" i="18"/>
  <c r="G2319" i="18"/>
  <c r="I2317" i="18"/>
  <c r="G2317" i="18"/>
  <c r="I2315" i="18"/>
  <c r="G2315" i="18"/>
  <c r="I2313" i="18"/>
  <c r="G2313" i="18"/>
  <c r="I2311" i="18"/>
  <c r="G2311" i="18"/>
  <c r="I2309" i="18"/>
  <c r="G2309" i="18"/>
  <c r="I2307" i="18"/>
  <c r="G2307" i="18"/>
  <c r="I2305" i="18"/>
  <c r="G2305" i="18"/>
  <c r="I2303" i="18"/>
  <c r="G2303" i="18"/>
  <c r="I2301" i="18"/>
  <c r="G2301" i="18"/>
  <c r="I2299" i="18"/>
  <c r="G2299" i="18"/>
  <c r="I2297" i="18"/>
  <c r="G2297" i="18"/>
  <c r="I2295" i="18"/>
  <c r="G2295" i="18"/>
  <c r="I2293" i="18"/>
  <c r="G2293" i="18"/>
  <c r="I2291" i="18"/>
  <c r="G2291" i="18"/>
  <c r="I2289" i="18"/>
  <c r="G2289" i="18"/>
  <c r="I2287" i="18"/>
  <c r="G2287" i="18"/>
  <c r="I2285" i="18"/>
  <c r="G2285" i="18"/>
  <c r="I2283" i="18"/>
  <c r="G2283" i="18"/>
  <c r="I2281" i="18"/>
  <c r="G2281" i="18"/>
  <c r="I2279" i="18"/>
  <c r="G2279" i="18"/>
  <c r="I2277" i="18"/>
  <c r="G2277" i="18"/>
  <c r="I2275" i="18"/>
  <c r="G2275" i="18"/>
  <c r="I2273" i="18"/>
  <c r="G2273" i="18"/>
  <c r="I2271" i="18"/>
  <c r="G2271" i="18"/>
  <c r="I2269" i="18"/>
  <c r="G2269" i="18"/>
  <c r="I2267" i="18"/>
  <c r="G2267" i="18"/>
  <c r="I2265" i="18"/>
  <c r="G2265" i="18"/>
  <c r="I2263" i="18"/>
  <c r="G2263" i="18"/>
  <c r="I2261" i="18"/>
  <c r="G2261" i="18"/>
  <c r="I2259" i="18"/>
  <c r="G2259" i="18"/>
  <c r="I2257" i="18"/>
  <c r="G2257" i="18"/>
  <c r="I2255" i="18"/>
  <c r="G2255" i="18"/>
  <c r="I2253" i="18"/>
  <c r="G2253" i="18"/>
  <c r="I2251" i="18"/>
  <c r="G2251" i="18"/>
  <c r="I2249" i="18"/>
  <c r="G2249" i="18"/>
  <c r="I2247" i="18"/>
  <c r="G2247" i="18"/>
  <c r="I2245" i="18"/>
  <c r="G2245" i="18"/>
  <c r="I2243" i="18"/>
  <c r="G2243" i="18"/>
  <c r="I2241" i="18"/>
  <c r="G2241" i="18"/>
  <c r="I2239" i="18"/>
  <c r="G2239" i="18"/>
  <c r="I2237" i="18"/>
  <c r="G2237" i="18"/>
  <c r="I2235" i="18"/>
  <c r="G2235" i="18"/>
  <c r="I2233" i="18"/>
  <c r="G2233" i="18"/>
  <c r="I2231" i="18"/>
  <c r="G2231" i="18"/>
  <c r="I2229" i="18"/>
  <c r="G2229" i="18"/>
  <c r="I2227" i="18"/>
  <c r="G2227" i="18"/>
  <c r="I2225" i="18"/>
  <c r="G2225" i="18"/>
  <c r="I2223" i="18"/>
  <c r="G2223" i="18"/>
  <c r="I2221" i="18"/>
  <c r="G2221" i="18"/>
  <c r="I2219" i="18"/>
  <c r="G2219" i="18"/>
  <c r="I2217" i="18"/>
  <c r="G2217" i="18"/>
  <c r="I2215" i="18"/>
  <c r="G2215" i="18"/>
  <c r="I2213" i="18"/>
  <c r="G2213" i="18"/>
  <c r="I2211" i="18"/>
  <c r="G2211" i="18"/>
  <c r="I2209" i="18"/>
  <c r="G2209" i="18"/>
  <c r="I2207" i="18"/>
  <c r="G2207" i="18"/>
  <c r="I2205" i="18"/>
  <c r="G2205" i="18"/>
  <c r="I2203" i="18"/>
  <c r="G2203" i="18"/>
  <c r="I2201" i="18"/>
  <c r="G2201" i="18"/>
  <c r="I2199" i="18"/>
  <c r="G2199" i="18"/>
  <c r="I2197" i="18"/>
  <c r="G2197" i="18"/>
  <c r="I2195" i="18"/>
  <c r="G2195" i="18"/>
  <c r="I2193" i="18"/>
  <c r="G2193" i="18"/>
  <c r="I2191" i="18"/>
  <c r="G2191" i="18"/>
  <c r="I2189" i="18"/>
  <c r="G2189" i="18"/>
  <c r="I2187" i="18"/>
  <c r="G2187" i="18"/>
  <c r="I2185" i="18"/>
  <c r="G2185" i="18"/>
  <c r="I2183" i="18"/>
  <c r="G2183" i="18"/>
  <c r="I2181" i="18"/>
  <c r="G2181" i="18"/>
  <c r="I2179" i="18"/>
  <c r="G2179" i="18"/>
  <c r="I2177" i="18"/>
  <c r="G2177" i="18"/>
  <c r="I2175" i="18"/>
  <c r="G2175" i="18"/>
  <c r="I2173" i="18"/>
  <c r="G2173" i="18"/>
  <c r="I2171" i="18"/>
  <c r="G2171" i="18"/>
  <c r="I2169" i="18"/>
  <c r="G2169" i="18"/>
  <c r="I2167" i="18"/>
  <c r="G2167" i="18"/>
  <c r="I2165" i="18"/>
  <c r="G2165" i="18"/>
  <c r="I2163" i="18"/>
  <c r="G2163" i="18"/>
  <c r="I2161" i="18"/>
  <c r="G2161" i="18"/>
  <c r="I2159" i="18"/>
  <c r="G2159" i="18"/>
  <c r="I2157" i="18"/>
  <c r="G2157" i="18"/>
  <c r="I2155" i="18"/>
  <c r="G2155" i="18"/>
  <c r="I2153" i="18"/>
  <c r="G2153" i="18"/>
  <c r="I2151" i="18"/>
  <c r="G2151" i="18"/>
  <c r="I2149" i="18"/>
  <c r="G2149" i="18"/>
  <c r="I2147" i="18"/>
  <c r="G2147" i="18"/>
  <c r="I2145" i="18"/>
  <c r="G2145" i="18"/>
  <c r="I2143" i="18"/>
  <c r="G2143" i="18"/>
  <c r="I2141" i="18"/>
  <c r="G2141" i="18"/>
  <c r="I2139" i="18"/>
  <c r="G2139" i="18"/>
  <c r="I2137" i="18"/>
  <c r="G2137" i="18"/>
  <c r="I2135" i="18"/>
  <c r="G2135" i="18"/>
  <c r="I2133" i="18"/>
  <c r="G2133" i="18"/>
  <c r="I2131" i="18"/>
  <c r="G2131" i="18"/>
  <c r="I2129" i="18"/>
  <c r="G2129" i="18"/>
  <c r="I2127" i="18"/>
  <c r="G2127" i="18"/>
  <c r="I2125" i="18"/>
  <c r="G2125" i="18"/>
  <c r="I2123" i="18"/>
  <c r="G2123" i="18"/>
  <c r="I2121" i="18"/>
  <c r="G2121" i="18"/>
  <c r="I2119" i="18"/>
  <c r="G2119" i="18"/>
  <c r="I2117" i="18"/>
  <c r="G2117" i="18"/>
  <c r="I2115" i="18"/>
  <c r="G2115" i="18"/>
  <c r="I2113" i="18"/>
  <c r="G2113" i="18"/>
  <c r="I2111" i="18"/>
  <c r="G2111" i="18"/>
  <c r="I2109" i="18"/>
  <c r="G2109" i="18"/>
  <c r="I2107" i="18"/>
  <c r="G2107" i="18"/>
  <c r="I2105" i="18"/>
  <c r="G2105" i="18"/>
  <c r="I2103" i="18"/>
  <c r="G2103" i="18"/>
  <c r="I2101" i="18"/>
  <c r="G2101" i="18"/>
  <c r="I2099" i="18"/>
  <c r="G2099" i="18"/>
  <c r="I2097" i="18"/>
  <c r="G2097" i="18"/>
  <c r="I2095" i="18"/>
  <c r="G2095" i="18"/>
  <c r="I2093" i="18"/>
  <c r="G2093" i="18"/>
  <c r="I2091" i="18"/>
  <c r="G2091" i="18"/>
  <c r="I2089" i="18"/>
  <c r="G2089" i="18"/>
  <c r="I2087" i="18"/>
  <c r="G2087" i="18"/>
  <c r="I2085" i="18"/>
  <c r="G2085" i="18"/>
  <c r="I2083" i="18"/>
  <c r="G2083" i="18"/>
  <c r="I2081" i="18"/>
  <c r="G2081" i="18"/>
  <c r="I2079" i="18"/>
  <c r="G2079" i="18"/>
  <c r="I2077" i="18"/>
  <c r="G2077" i="18"/>
  <c r="I2075" i="18"/>
  <c r="G2075" i="18"/>
  <c r="I2073" i="18"/>
  <c r="G2073" i="18"/>
  <c r="I2071" i="18"/>
  <c r="G2071" i="18"/>
  <c r="I2069" i="18"/>
  <c r="G2069" i="18"/>
  <c r="I2067" i="18"/>
  <c r="G2067" i="18"/>
  <c r="I2065" i="18"/>
  <c r="G2065" i="18"/>
  <c r="I2063" i="18"/>
  <c r="G2063" i="18"/>
  <c r="I2061" i="18"/>
  <c r="G2061" i="18"/>
  <c r="I2059" i="18"/>
  <c r="G2059" i="18"/>
  <c r="I2057" i="18"/>
  <c r="G2057" i="18"/>
  <c r="I2055" i="18"/>
  <c r="G2055" i="18"/>
  <c r="I2053" i="18"/>
  <c r="G2053" i="18"/>
  <c r="I2051" i="18"/>
  <c r="G2051" i="18"/>
  <c r="I2049" i="18"/>
  <c r="G2049" i="18"/>
  <c r="I2047" i="18"/>
  <c r="G2047" i="18"/>
  <c r="I2045" i="18"/>
  <c r="G2045" i="18"/>
  <c r="I2043" i="18"/>
  <c r="G2043" i="18"/>
  <c r="I2041" i="18"/>
  <c r="G2041" i="18"/>
  <c r="I2039" i="18"/>
  <c r="G2039" i="18"/>
  <c r="I2037" i="18"/>
  <c r="G2037" i="18"/>
  <c r="I2035" i="18"/>
  <c r="G2035" i="18"/>
  <c r="I2033" i="18"/>
  <c r="G2033" i="18"/>
  <c r="I2031" i="18"/>
  <c r="G2031" i="18"/>
  <c r="I2029" i="18"/>
  <c r="G2029" i="18"/>
  <c r="I2027" i="18"/>
  <c r="G2027" i="18"/>
  <c r="I2025" i="18"/>
  <c r="G2025" i="18"/>
  <c r="I2023" i="18"/>
  <c r="G2023" i="18"/>
  <c r="I2021" i="18"/>
  <c r="G2021" i="18"/>
  <c r="I2019" i="18"/>
  <c r="G2019" i="18"/>
  <c r="I2017" i="18"/>
  <c r="G2017" i="18"/>
  <c r="I2015" i="18"/>
  <c r="G2015" i="18"/>
  <c r="I2013" i="18"/>
  <c r="G2013" i="18"/>
  <c r="I2011" i="18"/>
  <c r="G2011" i="18"/>
  <c r="I2009" i="18"/>
  <c r="G2009" i="18"/>
  <c r="I2007" i="18"/>
  <c r="G2007" i="18"/>
  <c r="I2005" i="18"/>
  <c r="G2005" i="18"/>
  <c r="I2003" i="18"/>
  <c r="G2003" i="18"/>
  <c r="I2001" i="18"/>
  <c r="G2001" i="18"/>
  <c r="I1999" i="18"/>
  <c r="G1999" i="18"/>
  <c r="I1997" i="18"/>
  <c r="G1997" i="18"/>
  <c r="I1995" i="18"/>
  <c r="G1995" i="18"/>
  <c r="I1993" i="18"/>
  <c r="G1993" i="18"/>
  <c r="I1991" i="18"/>
  <c r="G1991" i="18"/>
  <c r="I1989" i="18"/>
  <c r="G1989" i="18"/>
  <c r="I1987" i="18"/>
  <c r="G1987" i="18"/>
  <c r="I1985" i="18"/>
  <c r="G1985" i="18"/>
  <c r="I1983" i="18"/>
  <c r="G1983" i="18"/>
  <c r="I1981" i="18"/>
  <c r="G1981" i="18"/>
  <c r="I1979" i="18"/>
  <c r="G1979" i="18"/>
  <c r="I1977" i="18"/>
  <c r="G1977" i="18"/>
  <c r="I1975" i="18"/>
  <c r="G1975" i="18"/>
  <c r="I1973" i="18"/>
  <c r="G1973" i="18"/>
  <c r="I1971" i="18"/>
  <c r="G1971" i="18"/>
  <c r="I1969" i="18"/>
  <c r="G1969" i="18"/>
  <c r="I1967" i="18"/>
  <c r="G1967" i="18"/>
  <c r="I1965" i="18"/>
  <c r="G1965" i="18"/>
  <c r="I1963" i="18"/>
  <c r="G1963" i="18"/>
  <c r="I1961" i="18"/>
  <c r="G1961" i="18"/>
  <c r="I1959" i="18"/>
  <c r="G1959" i="18"/>
  <c r="I1957" i="18"/>
  <c r="G1957" i="18"/>
  <c r="I1955" i="18"/>
  <c r="G1955" i="18"/>
  <c r="I1953" i="18"/>
  <c r="G1953" i="18"/>
  <c r="I1951" i="18"/>
  <c r="G1951" i="18"/>
  <c r="I1949" i="18"/>
  <c r="G1949" i="18"/>
  <c r="I1947" i="18"/>
  <c r="G1947" i="18"/>
  <c r="I1945" i="18"/>
  <c r="G1945" i="18"/>
  <c r="I1943" i="18"/>
  <c r="G1943" i="18"/>
  <c r="I1941" i="18"/>
  <c r="G1941" i="18"/>
  <c r="I1939" i="18"/>
  <c r="G1939" i="18"/>
  <c r="I1937" i="18"/>
  <c r="G1937" i="18"/>
  <c r="I1935" i="18"/>
  <c r="G1935" i="18"/>
  <c r="I1933" i="18"/>
  <c r="G1933" i="18"/>
  <c r="I1931" i="18"/>
  <c r="G1931" i="18"/>
  <c r="I1929" i="18"/>
  <c r="G1929" i="18"/>
  <c r="I1927" i="18"/>
  <c r="G1927" i="18"/>
  <c r="I1925" i="18"/>
  <c r="G1925" i="18"/>
  <c r="I1923" i="18"/>
  <c r="G1923" i="18"/>
  <c r="I1921" i="18"/>
  <c r="G1921" i="18"/>
  <c r="I1919" i="18"/>
  <c r="G1919" i="18"/>
  <c r="I1917" i="18"/>
  <c r="G1917" i="18"/>
  <c r="I1915" i="18"/>
  <c r="G1915" i="18"/>
  <c r="I1913" i="18"/>
  <c r="G1913" i="18"/>
  <c r="I1911" i="18"/>
  <c r="G1911" i="18"/>
  <c r="I1909" i="18"/>
  <c r="G1909" i="18"/>
  <c r="I1907" i="18"/>
  <c r="G1907" i="18"/>
  <c r="I1905" i="18"/>
  <c r="G1905" i="18"/>
  <c r="I1903" i="18"/>
  <c r="G1903" i="18"/>
  <c r="I1901" i="18"/>
  <c r="G1901" i="18"/>
  <c r="I1899" i="18"/>
  <c r="G1899" i="18"/>
  <c r="I1897" i="18"/>
  <c r="G1897" i="18"/>
  <c r="I1895" i="18"/>
  <c r="G1895" i="18"/>
  <c r="I1893" i="18"/>
  <c r="G1893" i="18"/>
  <c r="I1891" i="18"/>
  <c r="G1891" i="18"/>
  <c r="I1889" i="18"/>
  <c r="G1889" i="18"/>
  <c r="I1887" i="18"/>
  <c r="G1887" i="18"/>
  <c r="I1885" i="18"/>
  <c r="G1885" i="18"/>
  <c r="I1883" i="18"/>
  <c r="G1883" i="18"/>
  <c r="I1881" i="18"/>
  <c r="G1881" i="18"/>
  <c r="I1879" i="18"/>
  <c r="G1879" i="18"/>
  <c r="I1877" i="18"/>
  <c r="G1877" i="18"/>
  <c r="I1875" i="18"/>
  <c r="G1875" i="18"/>
  <c r="I1873" i="18"/>
  <c r="G1873" i="18"/>
  <c r="I1871" i="18"/>
  <c r="G1871" i="18"/>
  <c r="I1869" i="18"/>
  <c r="G1869" i="18"/>
  <c r="I1867" i="18"/>
  <c r="G1867" i="18"/>
  <c r="I1865" i="18"/>
  <c r="G1865" i="18"/>
  <c r="I1863" i="18"/>
  <c r="G1863" i="18"/>
  <c r="I1861" i="18"/>
  <c r="G1861" i="18"/>
  <c r="I1859" i="18"/>
  <c r="G1859" i="18"/>
  <c r="I1857" i="18"/>
  <c r="G1857" i="18"/>
  <c r="I1855" i="18"/>
  <c r="G1855" i="18"/>
  <c r="I1853" i="18"/>
  <c r="G1853" i="18"/>
  <c r="I1851" i="18"/>
  <c r="G1851" i="18"/>
  <c r="I1849" i="18"/>
  <c r="G1849" i="18"/>
  <c r="I1847" i="18"/>
  <c r="G1847" i="18"/>
  <c r="I1845" i="18"/>
  <c r="G1845" i="18"/>
  <c r="I1843" i="18"/>
  <c r="G1843" i="18"/>
  <c r="I1841" i="18"/>
  <c r="G1841" i="18"/>
  <c r="I1839" i="18"/>
  <c r="G1839" i="18"/>
  <c r="I1837" i="18"/>
  <c r="G1837" i="18"/>
  <c r="I1835" i="18"/>
  <c r="G1835" i="18"/>
  <c r="I1833" i="18"/>
  <c r="G1833" i="18"/>
  <c r="I1831" i="18"/>
  <c r="G1831" i="18"/>
  <c r="I1829" i="18"/>
  <c r="G1829" i="18"/>
  <c r="I1827" i="18"/>
  <c r="G1827" i="18"/>
  <c r="I1825" i="18"/>
  <c r="G1825" i="18"/>
  <c r="I1823" i="18"/>
  <c r="G1823" i="18"/>
  <c r="I1821" i="18"/>
  <c r="G1821" i="18"/>
  <c r="I1819" i="18"/>
  <c r="G1819" i="18"/>
  <c r="I1817" i="18"/>
  <c r="G1817" i="18"/>
  <c r="I1815" i="18"/>
  <c r="G1815" i="18"/>
  <c r="I1813" i="18"/>
  <c r="G1813" i="18"/>
  <c r="I1811" i="18"/>
  <c r="G1811" i="18"/>
  <c r="I1809" i="18"/>
  <c r="G1809" i="18"/>
  <c r="I1807" i="18"/>
  <c r="G1807" i="18"/>
  <c r="I1805" i="18"/>
  <c r="G1805" i="18"/>
  <c r="I1803" i="18"/>
  <c r="G1803" i="18"/>
  <c r="I1801" i="18"/>
  <c r="G1801" i="18"/>
  <c r="I1799" i="18"/>
  <c r="G1799" i="18"/>
  <c r="I1797" i="18"/>
  <c r="G1797" i="18"/>
  <c r="I1795" i="18"/>
  <c r="G1795" i="18"/>
  <c r="I1793" i="18"/>
  <c r="G1793" i="18"/>
  <c r="I1791" i="18"/>
  <c r="G1791" i="18"/>
  <c r="I1789" i="18"/>
  <c r="G1789" i="18"/>
  <c r="I1787" i="18"/>
  <c r="G1787" i="18"/>
  <c r="I1785" i="18"/>
  <c r="G1785" i="18"/>
  <c r="I1783" i="18"/>
  <c r="G1783" i="18"/>
  <c r="I1781" i="18"/>
  <c r="G1781" i="18"/>
  <c r="I1779" i="18"/>
  <c r="G1779" i="18"/>
  <c r="I1777" i="18"/>
  <c r="G1777" i="18"/>
  <c r="I1775" i="18"/>
  <c r="G1775" i="18"/>
  <c r="I1773" i="18"/>
  <c r="G1773" i="18"/>
  <c r="I1771" i="18"/>
  <c r="G1771" i="18"/>
  <c r="I1769" i="18"/>
  <c r="G1769" i="18"/>
  <c r="I1767" i="18"/>
  <c r="G1767" i="18"/>
  <c r="I1765" i="18"/>
  <c r="G1765" i="18"/>
  <c r="I1763" i="18"/>
  <c r="G1763" i="18"/>
  <c r="I1761" i="18"/>
  <c r="G1761" i="18"/>
  <c r="I1759" i="18"/>
  <c r="G1759" i="18"/>
  <c r="I1757" i="18"/>
  <c r="G1757" i="18"/>
  <c r="I1755" i="18"/>
  <c r="G1755" i="18"/>
  <c r="I1753" i="18"/>
  <c r="G1753" i="18"/>
  <c r="I1751" i="18"/>
  <c r="G1751" i="18"/>
  <c r="I1749" i="18"/>
  <c r="G1749" i="18"/>
  <c r="I1747" i="18"/>
  <c r="G1747" i="18"/>
  <c r="I1745" i="18"/>
  <c r="G1745" i="18"/>
  <c r="I1743" i="18"/>
  <c r="G1743" i="18"/>
  <c r="I1741" i="18"/>
  <c r="G1741" i="18"/>
  <c r="I1739" i="18"/>
  <c r="G1739" i="18"/>
  <c r="I1737" i="18"/>
  <c r="G1737" i="18"/>
  <c r="I1735" i="18"/>
  <c r="G1735" i="18"/>
  <c r="I1733" i="18"/>
  <c r="G1733" i="18"/>
  <c r="I1731" i="18"/>
  <c r="G1731" i="18"/>
  <c r="I1729" i="18"/>
  <c r="G1729" i="18"/>
  <c r="I1727" i="18"/>
  <c r="G1727" i="18"/>
  <c r="I1725" i="18"/>
  <c r="G1725" i="18"/>
  <c r="I1723" i="18"/>
  <c r="G1723" i="18"/>
  <c r="I1721" i="18"/>
  <c r="G1721" i="18"/>
  <c r="I1719" i="18"/>
  <c r="G1719" i="18"/>
  <c r="I1717" i="18"/>
  <c r="G1717" i="18"/>
  <c r="I1715" i="18"/>
  <c r="G1715" i="18"/>
  <c r="I1713" i="18"/>
  <c r="G1713" i="18"/>
  <c r="I1711" i="18"/>
  <c r="G1711" i="18"/>
  <c r="I1709" i="18"/>
  <c r="G1709" i="18"/>
  <c r="I1707" i="18"/>
  <c r="G1707" i="18"/>
  <c r="I1705" i="18"/>
  <c r="G1705" i="18"/>
  <c r="I1703" i="18"/>
  <c r="G1703" i="18"/>
  <c r="I1701" i="18"/>
  <c r="G1701" i="18"/>
  <c r="I1699" i="18"/>
  <c r="G1699" i="18"/>
  <c r="I1697" i="18"/>
  <c r="G1697" i="18"/>
  <c r="I1695" i="18"/>
  <c r="G1695" i="18"/>
  <c r="I1693" i="18"/>
  <c r="G1693" i="18"/>
  <c r="I1691" i="18"/>
  <c r="G1691" i="18"/>
  <c r="I1689" i="18"/>
  <c r="G1689" i="18"/>
  <c r="I1687" i="18"/>
  <c r="G1687" i="18"/>
  <c r="I1685" i="18"/>
  <c r="G1685" i="18"/>
  <c r="I1683" i="18"/>
  <c r="G1683" i="18"/>
  <c r="I1681" i="18"/>
  <c r="G1681" i="18"/>
  <c r="I1679" i="18"/>
  <c r="G1679" i="18"/>
  <c r="I1677" i="18"/>
  <c r="G1677" i="18"/>
  <c r="I1675" i="18"/>
  <c r="G1675" i="18"/>
  <c r="I1673" i="18"/>
  <c r="G1673" i="18"/>
  <c r="I1671" i="18"/>
  <c r="G1671" i="18"/>
  <c r="I1669" i="18"/>
  <c r="G1669" i="18"/>
  <c r="I1667" i="18"/>
  <c r="G1667" i="18"/>
  <c r="I1665" i="18"/>
  <c r="G1665" i="18"/>
  <c r="I1663" i="18"/>
  <c r="G1663" i="18"/>
  <c r="I1661" i="18"/>
  <c r="G1661" i="18"/>
  <c r="I1659" i="18"/>
  <c r="G1659" i="18"/>
  <c r="I1657" i="18"/>
  <c r="G1657" i="18"/>
  <c r="I1655" i="18"/>
  <c r="G1655" i="18"/>
  <c r="I1653" i="18"/>
  <c r="G1653" i="18"/>
  <c r="I1651" i="18"/>
  <c r="G1651" i="18"/>
  <c r="I1649" i="18"/>
  <c r="G1649" i="18"/>
  <c r="I1647" i="18"/>
  <c r="G1647" i="18"/>
  <c r="I1645" i="18"/>
  <c r="G1645" i="18"/>
  <c r="I1643" i="18"/>
  <c r="G1643" i="18"/>
  <c r="I1641" i="18"/>
  <c r="G1641" i="18"/>
  <c r="I1639" i="18"/>
  <c r="G1639" i="18"/>
  <c r="I1637" i="18"/>
  <c r="G1637" i="18"/>
  <c r="I1635" i="18"/>
  <c r="G1635" i="18"/>
  <c r="I1633" i="18"/>
  <c r="G1633" i="18"/>
  <c r="I1631" i="18"/>
  <c r="G1631" i="18"/>
  <c r="I1629" i="18"/>
  <c r="G1629" i="18"/>
  <c r="I1627" i="18"/>
  <c r="G1627" i="18"/>
  <c r="I1625" i="18"/>
  <c r="G1625" i="18"/>
  <c r="I1623" i="18"/>
  <c r="G1623" i="18"/>
  <c r="I1621" i="18"/>
  <c r="G1621" i="18"/>
  <c r="I1619" i="18"/>
  <c r="G1619" i="18"/>
  <c r="I1617" i="18"/>
  <c r="G1617" i="18"/>
  <c r="I1615" i="18"/>
  <c r="G1615" i="18"/>
  <c r="I1613" i="18"/>
  <c r="G1613" i="18"/>
  <c r="I1611" i="18"/>
  <c r="G1611" i="18"/>
  <c r="I1609" i="18"/>
  <c r="G1609" i="18"/>
  <c r="I1607" i="18"/>
  <c r="G1607" i="18"/>
  <c r="I1605" i="18"/>
  <c r="G1605" i="18"/>
  <c r="I1603" i="18"/>
  <c r="G1603" i="18"/>
  <c r="I1601" i="18"/>
  <c r="G1601" i="18"/>
  <c r="I1599" i="18"/>
  <c r="G1599" i="18"/>
  <c r="I1597" i="18"/>
  <c r="G1597" i="18"/>
  <c r="I1595" i="18"/>
  <c r="G1595" i="18"/>
  <c r="I1593" i="18"/>
  <c r="G1593" i="18"/>
  <c r="I1591" i="18"/>
  <c r="G1591" i="18"/>
  <c r="I1589" i="18"/>
  <c r="G1589" i="18"/>
  <c r="I1587" i="18"/>
  <c r="G1587" i="18"/>
  <c r="I1585" i="18"/>
  <c r="G1585" i="18"/>
  <c r="I1583" i="18"/>
  <c r="G1583" i="18"/>
  <c r="I1581" i="18"/>
  <c r="G1581" i="18"/>
  <c r="I1579" i="18"/>
  <c r="G1579" i="18"/>
  <c r="I1577" i="18"/>
  <c r="G1577" i="18"/>
  <c r="I1575" i="18"/>
  <c r="G1575" i="18"/>
  <c r="I1573" i="18"/>
  <c r="G1573" i="18"/>
  <c r="I1571" i="18"/>
  <c r="G1571" i="18"/>
  <c r="I1569" i="18"/>
  <c r="G1569" i="18"/>
  <c r="I1567" i="18"/>
  <c r="G1567" i="18"/>
  <c r="I1565" i="18"/>
  <c r="G1565" i="18"/>
  <c r="I1563" i="18"/>
  <c r="G1563" i="18"/>
  <c r="I1561" i="18"/>
  <c r="G1561" i="18"/>
  <c r="I1559" i="18"/>
  <c r="G1559" i="18"/>
  <c r="I1557" i="18"/>
  <c r="G1557" i="18"/>
  <c r="I1555" i="18"/>
  <c r="G1555" i="18"/>
  <c r="I1553" i="18"/>
  <c r="G1553" i="18"/>
  <c r="I1551" i="18"/>
  <c r="G1551" i="18"/>
  <c r="I1549" i="18"/>
  <c r="G1549" i="18"/>
  <c r="I1547" i="18"/>
  <c r="G1547" i="18"/>
  <c r="I1545" i="18"/>
  <c r="G1545" i="18"/>
  <c r="I1543" i="18"/>
  <c r="G1543" i="18"/>
  <c r="I1541" i="18"/>
  <c r="G1541" i="18"/>
  <c r="I1539" i="18"/>
  <c r="G1539" i="18"/>
  <c r="I1537" i="18"/>
  <c r="G1537" i="18"/>
  <c r="I1535" i="18"/>
  <c r="G1535" i="18"/>
  <c r="I1533" i="18"/>
  <c r="G1533" i="18"/>
  <c r="I1531" i="18"/>
  <c r="G1531" i="18"/>
  <c r="I1529" i="18"/>
  <c r="G1529" i="18"/>
  <c r="I1527" i="18"/>
  <c r="G1527" i="18"/>
  <c r="I1525" i="18"/>
  <c r="G1525" i="18"/>
  <c r="I1523" i="18"/>
  <c r="G1523" i="18"/>
  <c r="I1521" i="18"/>
  <c r="G1521" i="18"/>
  <c r="I1519" i="18"/>
  <c r="G1519" i="18"/>
  <c r="I1517" i="18"/>
  <c r="G1517" i="18"/>
  <c r="I1515" i="18"/>
  <c r="G1515" i="18"/>
  <c r="I1513" i="18"/>
  <c r="G1513" i="18"/>
  <c r="I1511" i="18"/>
  <c r="G1511" i="18"/>
  <c r="I1509" i="18"/>
  <c r="G1509" i="18"/>
  <c r="I1507" i="18"/>
  <c r="G1507" i="18"/>
  <c r="I1505" i="18"/>
  <c r="G1505" i="18"/>
  <c r="I1503" i="18"/>
  <c r="G1503" i="18"/>
  <c r="I1501" i="18"/>
  <c r="G1501" i="18"/>
  <c r="I1499" i="18"/>
  <c r="G1499" i="18"/>
  <c r="I1497" i="18"/>
  <c r="G1497" i="18"/>
  <c r="I1495" i="18"/>
  <c r="G1495" i="18"/>
  <c r="I1493" i="18"/>
  <c r="G1493" i="18"/>
  <c r="I1491" i="18"/>
  <c r="G1491" i="18"/>
  <c r="I1489" i="18"/>
  <c r="G1489" i="18"/>
  <c r="I1487" i="18"/>
  <c r="G1487" i="18"/>
  <c r="I1485" i="18"/>
  <c r="G1485" i="18"/>
  <c r="I1483" i="18"/>
  <c r="G1483" i="18"/>
  <c r="I1481" i="18"/>
  <c r="G1481" i="18"/>
  <c r="I1479" i="18"/>
  <c r="G1479" i="18"/>
  <c r="I1477" i="18"/>
  <c r="G1477" i="18"/>
  <c r="I1475" i="18"/>
  <c r="G1475" i="18"/>
  <c r="I1473" i="18"/>
  <c r="G1473" i="18"/>
  <c r="I1471" i="18"/>
  <c r="G1471" i="18"/>
  <c r="I1469" i="18"/>
  <c r="G1469" i="18"/>
  <c r="I1467" i="18"/>
  <c r="G1467" i="18"/>
  <c r="I1465" i="18"/>
  <c r="G1465" i="18"/>
  <c r="I1463" i="18"/>
  <c r="G1463" i="18"/>
  <c r="I1461" i="18"/>
  <c r="G1461" i="18"/>
  <c r="I1459" i="18"/>
  <c r="G1459" i="18"/>
  <c r="I1457" i="18"/>
  <c r="G1457" i="18"/>
  <c r="I1455" i="18"/>
  <c r="G1455" i="18"/>
  <c r="I1453" i="18"/>
  <c r="G1453" i="18"/>
  <c r="I1451" i="18"/>
  <c r="G1451" i="18"/>
  <c r="I1449" i="18"/>
  <c r="G1449" i="18"/>
  <c r="I1447" i="18"/>
  <c r="G1447" i="18"/>
  <c r="I1445" i="18"/>
  <c r="G1445" i="18"/>
  <c r="I1443" i="18"/>
  <c r="G1443" i="18"/>
  <c r="I1441" i="18"/>
  <c r="G1441" i="18"/>
  <c r="I1439" i="18"/>
  <c r="G1439" i="18"/>
  <c r="I1437" i="18"/>
  <c r="G1437" i="18"/>
  <c r="I1435" i="18"/>
  <c r="G1435" i="18"/>
  <c r="I1433" i="18"/>
  <c r="G1433" i="18"/>
  <c r="I1431" i="18"/>
  <c r="G1431" i="18"/>
  <c r="I1429" i="18"/>
  <c r="G1429" i="18"/>
  <c r="I1427" i="18"/>
  <c r="G1427" i="18"/>
  <c r="I1425" i="18"/>
  <c r="G1425" i="18"/>
  <c r="I1423" i="18"/>
  <c r="G1423" i="18"/>
  <c r="I1421" i="18"/>
  <c r="G1421" i="18"/>
  <c r="I1419" i="18"/>
  <c r="G1419" i="18"/>
  <c r="I1417" i="18"/>
  <c r="G1417" i="18"/>
  <c r="I1415" i="18"/>
  <c r="G1415" i="18"/>
  <c r="I1413" i="18"/>
  <c r="G1413" i="18"/>
  <c r="I1411" i="18"/>
  <c r="G1411" i="18"/>
  <c r="I1409" i="18"/>
  <c r="G1409" i="18"/>
  <c r="I1407" i="18"/>
  <c r="G1407" i="18"/>
  <c r="I1405" i="18"/>
  <c r="G1405" i="18"/>
  <c r="I1403" i="18"/>
  <c r="G1403" i="18"/>
  <c r="I1401" i="18"/>
  <c r="G1401" i="18"/>
  <c r="I1399" i="18"/>
  <c r="G1399" i="18"/>
  <c r="I1397" i="18"/>
  <c r="G1397" i="18"/>
  <c r="I1395" i="18"/>
  <c r="G1395" i="18"/>
  <c r="I1393" i="18"/>
  <c r="G1393" i="18"/>
  <c r="I1391" i="18"/>
  <c r="G1391" i="18"/>
  <c r="I1389" i="18"/>
  <c r="G1389" i="18"/>
  <c r="I1387" i="18"/>
  <c r="G1387" i="18"/>
  <c r="I1385" i="18"/>
  <c r="G1385" i="18"/>
  <c r="I1383" i="18"/>
  <c r="G1383" i="18"/>
  <c r="I1381" i="18"/>
  <c r="G1381" i="18"/>
  <c r="I1379" i="18"/>
  <c r="G1379" i="18"/>
  <c r="I1377" i="18"/>
  <c r="G1377" i="18"/>
  <c r="I1375" i="18"/>
  <c r="G1375" i="18"/>
  <c r="I1373" i="18"/>
  <c r="G1373" i="18"/>
  <c r="I1371" i="18"/>
  <c r="G1371" i="18"/>
  <c r="I1369" i="18"/>
  <c r="G1369" i="18"/>
  <c r="I1367" i="18"/>
  <c r="G1367" i="18"/>
  <c r="I1365" i="18"/>
  <c r="G1365" i="18"/>
  <c r="I1363" i="18"/>
  <c r="G1363" i="18"/>
  <c r="I1361" i="18"/>
  <c r="G1361" i="18"/>
  <c r="I1359" i="18"/>
  <c r="G1359" i="18"/>
  <c r="I1357" i="18"/>
  <c r="G1357" i="18"/>
  <c r="I1355" i="18"/>
  <c r="G1355" i="18"/>
  <c r="I1353" i="18"/>
  <c r="G1353" i="18"/>
  <c r="I1351" i="18"/>
  <c r="G1351" i="18"/>
  <c r="I1349" i="18"/>
  <c r="G1349" i="18"/>
  <c r="I1347" i="18"/>
  <c r="G1347" i="18"/>
  <c r="I1345" i="18"/>
  <c r="G1345" i="18"/>
  <c r="I1343" i="18"/>
  <c r="G1343" i="18"/>
  <c r="I1341" i="18"/>
  <c r="G1341" i="18"/>
  <c r="I1339" i="18"/>
  <c r="G1339" i="18"/>
  <c r="I1337" i="18"/>
  <c r="G1337" i="18"/>
  <c r="I1335" i="18"/>
  <c r="G1335" i="18"/>
  <c r="I1333" i="18"/>
  <c r="G1333" i="18"/>
  <c r="I1331" i="18"/>
  <c r="G1331" i="18"/>
  <c r="I1329" i="18"/>
  <c r="G1329" i="18"/>
  <c r="I1327" i="18"/>
  <c r="G1327" i="18"/>
  <c r="I1325" i="18"/>
  <c r="G1325" i="18"/>
  <c r="I1323" i="18"/>
  <c r="G1323" i="18"/>
  <c r="I1321" i="18"/>
  <c r="G1321" i="18"/>
  <c r="I1319" i="18"/>
  <c r="G1319" i="18"/>
  <c r="I1317" i="18"/>
  <c r="G1317" i="18"/>
  <c r="I1315" i="18"/>
  <c r="G1315" i="18"/>
  <c r="I1313" i="18"/>
  <c r="G1313" i="18"/>
  <c r="I1311" i="18"/>
  <c r="G1311" i="18"/>
  <c r="I1309" i="18"/>
  <c r="G1309" i="18"/>
  <c r="I1307" i="18"/>
  <c r="G1307" i="18"/>
  <c r="I1305" i="18"/>
  <c r="G1305" i="18"/>
  <c r="I1303" i="18"/>
  <c r="G1303" i="18"/>
  <c r="I1301" i="18"/>
  <c r="G1301" i="18"/>
  <c r="I1299" i="18"/>
  <c r="G1299" i="18"/>
  <c r="I1297" i="18"/>
  <c r="G1297" i="18"/>
  <c r="I1295" i="18"/>
  <c r="G1295" i="18"/>
  <c r="I1293" i="18"/>
  <c r="G1293" i="18"/>
  <c r="I1291" i="18"/>
  <c r="G1291" i="18"/>
  <c r="I1289" i="18"/>
  <c r="G1289" i="18"/>
  <c r="I1287" i="18"/>
  <c r="G1287" i="18"/>
  <c r="I1285" i="18"/>
  <c r="G1285" i="18"/>
  <c r="I1283" i="18"/>
  <c r="G1283" i="18"/>
  <c r="I1281" i="18"/>
  <c r="G1281" i="18"/>
  <c r="I1279" i="18"/>
  <c r="G1279" i="18"/>
  <c r="I1277" i="18"/>
  <c r="G1277" i="18"/>
  <c r="I1275" i="18"/>
  <c r="G1275" i="18"/>
  <c r="I1273" i="18"/>
  <c r="G1273" i="18"/>
  <c r="I1271" i="18"/>
  <c r="G1271" i="18"/>
  <c r="I1269" i="18"/>
  <c r="G1269" i="18"/>
  <c r="I1267" i="18"/>
  <c r="G1267" i="18"/>
  <c r="I1265" i="18"/>
  <c r="G1265" i="18"/>
  <c r="I1263" i="18"/>
  <c r="G1263" i="18"/>
  <c r="I1261" i="18"/>
  <c r="G1261" i="18"/>
  <c r="I1259" i="18"/>
  <c r="G1259" i="18"/>
  <c r="I1257" i="18"/>
  <c r="G1257" i="18"/>
  <c r="I1255" i="18"/>
  <c r="G1255" i="18"/>
  <c r="I1253" i="18"/>
  <c r="G1253" i="18"/>
  <c r="I1251" i="18"/>
  <c r="G1251" i="18"/>
  <c r="I1249" i="18"/>
  <c r="G1249" i="18"/>
  <c r="I1247" i="18"/>
  <c r="G1247" i="18"/>
  <c r="I1245" i="18"/>
  <c r="G1245" i="18"/>
  <c r="I1243" i="18"/>
  <c r="G1243" i="18"/>
  <c r="I1241" i="18"/>
  <c r="G1241" i="18"/>
  <c r="I1239" i="18"/>
  <c r="G1239" i="18"/>
  <c r="I1237" i="18"/>
  <c r="G1237" i="18"/>
  <c r="I1235" i="18"/>
  <c r="G1235" i="18"/>
  <c r="I1233" i="18"/>
  <c r="G1233" i="18"/>
  <c r="I1231" i="18"/>
  <c r="G1231" i="18"/>
  <c r="I1229" i="18"/>
  <c r="G1229" i="18"/>
  <c r="I1227" i="18"/>
  <c r="G1227" i="18"/>
  <c r="I1225" i="18"/>
  <c r="G1225" i="18"/>
  <c r="I1223" i="18"/>
  <c r="G1223" i="18"/>
  <c r="I1221" i="18"/>
  <c r="G1221" i="18"/>
  <c r="I1219" i="18"/>
  <c r="G1219" i="18"/>
  <c r="I1217" i="18"/>
  <c r="G1217" i="18"/>
  <c r="I1215" i="18"/>
  <c r="G1215" i="18"/>
  <c r="I1213" i="18"/>
  <c r="G1213" i="18"/>
  <c r="I1211" i="18"/>
  <c r="G1211" i="18"/>
  <c r="I1209" i="18"/>
  <c r="G1209" i="18"/>
  <c r="I1207" i="18"/>
  <c r="G1207" i="18"/>
  <c r="I1205" i="18"/>
  <c r="G1205" i="18"/>
  <c r="I1203" i="18"/>
  <c r="G1203" i="18"/>
  <c r="I1201" i="18"/>
  <c r="G1201" i="18"/>
  <c r="I1199" i="18"/>
  <c r="G1199" i="18"/>
  <c r="I1197" i="18"/>
  <c r="G1197" i="18"/>
  <c r="I1195" i="18"/>
  <c r="G1195" i="18"/>
  <c r="I1193" i="18"/>
  <c r="G1193" i="18"/>
  <c r="I1191" i="18"/>
  <c r="G1191" i="18"/>
  <c r="I1189" i="18"/>
  <c r="G1189" i="18"/>
  <c r="I1187" i="18"/>
  <c r="G1187" i="18"/>
  <c r="I1185" i="18"/>
  <c r="G1185" i="18"/>
  <c r="I1183" i="18"/>
  <c r="G1183" i="18"/>
  <c r="I1181" i="18"/>
  <c r="G1181" i="18"/>
  <c r="I1179" i="18"/>
  <c r="G1179" i="18"/>
  <c r="I1177" i="18"/>
  <c r="G1177" i="18"/>
  <c r="I1175" i="18"/>
  <c r="G1175" i="18"/>
  <c r="I1173" i="18"/>
  <c r="G1173" i="18"/>
  <c r="I1171" i="18"/>
  <c r="G1171" i="18"/>
  <c r="I1169" i="18"/>
  <c r="G1169" i="18"/>
  <c r="I1167" i="18"/>
  <c r="G1167" i="18"/>
  <c r="I1165" i="18"/>
  <c r="G1165" i="18"/>
  <c r="I1163" i="18"/>
  <c r="G1163" i="18"/>
  <c r="I1161" i="18"/>
  <c r="G1161" i="18"/>
  <c r="I1159" i="18"/>
  <c r="G1159" i="18"/>
  <c r="I1157" i="18"/>
  <c r="G1157" i="18"/>
  <c r="I1155" i="18"/>
  <c r="G1155" i="18"/>
  <c r="I1153" i="18"/>
  <c r="G1153" i="18"/>
  <c r="I1151" i="18"/>
  <c r="G1151" i="18"/>
  <c r="I1149" i="18"/>
  <c r="G1149" i="18"/>
  <c r="I1147" i="18"/>
  <c r="G1147" i="18"/>
  <c r="I1145" i="18"/>
  <c r="G1145" i="18"/>
  <c r="I1143" i="18"/>
  <c r="G1143" i="18"/>
  <c r="I1141" i="18"/>
  <c r="G1141" i="18"/>
  <c r="I1139" i="18"/>
  <c r="G1139" i="18"/>
  <c r="I1137" i="18"/>
  <c r="G1137" i="18"/>
  <c r="I1135" i="18"/>
  <c r="G1135" i="18"/>
  <c r="I1133" i="18"/>
  <c r="G1133" i="18"/>
  <c r="I1131" i="18"/>
  <c r="G1131" i="18"/>
  <c r="I1129" i="18"/>
  <c r="G1129" i="18"/>
  <c r="I1127" i="18"/>
  <c r="G1127" i="18"/>
  <c r="I1125" i="18"/>
  <c r="G1125" i="18"/>
  <c r="I1123" i="18"/>
  <c r="G1123" i="18"/>
  <c r="I1121" i="18"/>
  <c r="G1121" i="18"/>
  <c r="I1119" i="18"/>
  <c r="G1119" i="18"/>
  <c r="I1117" i="18"/>
  <c r="G1117" i="18"/>
  <c r="I1115" i="18"/>
  <c r="G1115" i="18"/>
  <c r="I1113" i="18"/>
  <c r="G1113" i="18"/>
  <c r="I1111" i="18"/>
  <c r="G1111" i="18"/>
  <c r="I1109" i="18"/>
  <c r="G1109" i="18"/>
  <c r="I1107" i="18"/>
  <c r="G1107" i="18"/>
  <c r="I1105" i="18"/>
  <c r="G1105" i="18"/>
  <c r="I1103" i="18"/>
  <c r="G1103" i="18"/>
  <c r="I1101" i="18"/>
  <c r="G1101" i="18"/>
  <c r="I1099" i="18"/>
  <c r="G1099" i="18"/>
  <c r="I1097" i="18"/>
  <c r="G1097" i="18"/>
  <c r="I1095" i="18"/>
  <c r="G1095" i="18"/>
  <c r="I1093" i="18"/>
  <c r="G1093" i="18"/>
  <c r="I1091" i="18"/>
  <c r="G1091" i="18"/>
  <c r="I1089" i="18"/>
  <c r="G1089" i="18"/>
  <c r="I1087" i="18"/>
  <c r="G1087" i="18"/>
  <c r="I1085" i="18"/>
  <c r="G1085" i="18"/>
  <c r="I1083" i="18"/>
  <c r="G1083" i="18"/>
  <c r="I1081" i="18"/>
  <c r="G1081" i="18"/>
  <c r="I1079" i="18"/>
  <c r="G1079" i="18"/>
  <c r="I1077" i="18"/>
  <c r="G1077" i="18"/>
  <c r="I1075" i="18"/>
  <c r="G1075" i="18"/>
  <c r="I1073" i="18"/>
  <c r="G1073" i="18"/>
  <c r="I1071" i="18"/>
  <c r="G1071" i="18"/>
  <c r="I1069" i="18"/>
  <c r="G1069" i="18"/>
  <c r="I1067" i="18"/>
  <c r="G1067" i="18"/>
  <c r="I1065" i="18"/>
  <c r="G1065" i="18"/>
  <c r="I1063" i="18"/>
  <c r="G1063" i="18"/>
  <c r="I1061" i="18"/>
  <c r="G1061" i="18"/>
  <c r="I1059" i="18"/>
  <c r="G1059" i="18"/>
  <c r="I1057" i="18"/>
  <c r="G1057" i="18"/>
  <c r="I1055" i="18"/>
  <c r="G1055" i="18"/>
  <c r="I1053" i="18"/>
  <c r="G1053" i="18"/>
  <c r="I1051" i="18"/>
  <c r="G1051" i="18"/>
  <c r="I1049" i="18"/>
  <c r="G1049" i="18"/>
  <c r="I1047" i="18"/>
  <c r="G1047" i="18"/>
  <c r="I1045" i="18"/>
  <c r="G1045" i="18"/>
  <c r="I1043" i="18"/>
  <c r="G1043" i="18"/>
  <c r="I1041" i="18"/>
  <c r="G1041" i="18"/>
  <c r="I1039" i="18"/>
  <c r="G1039" i="18"/>
  <c r="I1037" i="18"/>
  <c r="G1037" i="18"/>
  <c r="I1035" i="18"/>
  <c r="G1035" i="18"/>
  <c r="I1033" i="18"/>
  <c r="G1033" i="18"/>
  <c r="I1031" i="18"/>
  <c r="G1031" i="18"/>
  <c r="I1029" i="18"/>
  <c r="G1029" i="18"/>
  <c r="I1027" i="18"/>
  <c r="G1027" i="18"/>
  <c r="I1025" i="18"/>
  <c r="G1025" i="18"/>
  <c r="I1023" i="18"/>
  <c r="G1023" i="18"/>
  <c r="I1021" i="18"/>
  <c r="G1021" i="18"/>
  <c r="I1019" i="18"/>
  <c r="G1019" i="18"/>
  <c r="I1017" i="18"/>
  <c r="G1017" i="18"/>
  <c r="I1015" i="18"/>
  <c r="G1015" i="18"/>
  <c r="I1013" i="18"/>
  <c r="G1013" i="18"/>
  <c r="I1011" i="18"/>
  <c r="G1011" i="18"/>
  <c r="I1009" i="18"/>
  <c r="G1009" i="18"/>
  <c r="I1007" i="18"/>
  <c r="G1007" i="18"/>
  <c r="I1005" i="18"/>
  <c r="G1005" i="18"/>
  <c r="I1003" i="18"/>
  <c r="G1003" i="18"/>
  <c r="I1001" i="18"/>
  <c r="G1001" i="18"/>
  <c r="I999" i="18"/>
  <c r="G999" i="18"/>
  <c r="I997" i="18"/>
  <c r="G997" i="18"/>
  <c r="I995" i="18"/>
  <c r="G995" i="18"/>
  <c r="I993" i="18"/>
  <c r="G993" i="18"/>
  <c r="I991" i="18"/>
  <c r="G991" i="18"/>
  <c r="I989" i="18"/>
  <c r="G989" i="18"/>
  <c r="I987" i="18"/>
  <c r="G987" i="18"/>
  <c r="I985" i="18"/>
  <c r="G985" i="18"/>
  <c r="I983" i="18"/>
  <c r="G983" i="18"/>
  <c r="I981" i="18"/>
  <c r="G981" i="18"/>
  <c r="I979" i="18"/>
  <c r="G979" i="18"/>
  <c r="I977" i="18"/>
  <c r="G977" i="18"/>
  <c r="I975" i="18"/>
  <c r="G975" i="18"/>
  <c r="I2922" i="18"/>
  <c r="G2922" i="18"/>
  <c r="I2920" i="18"/>
  <c r="G2920" i="18"/>
  <c r="I2918" i="18"/>
  <c r="G2918" i="18"/>
  <c r="I2916" i="18"/>
  <c r="G2916" i="18"/>
  <c r="I2914" i="18"/>
  <c r="G2914" i="18"/>
  <c r="I2912" i="18"/>
  <c r="G2912" i="18"/>
  <c r="I2910" i="18"/>
  <c r="G2910" i="18"/>
  <c r="I2908" i="18"/>
  <c r="G2908" i="18"/>
  <c r="I2906" i="18"/>
  <c r="G2906" i="18"/>
  <c r="I2904" i="18"/>
  <c r="G2904" i="18"/>
  <c r="I2902" i="18"/>
  <c r="G2902" i="18"/>
  <c r="I2900" i="18"/>
  <c r="G2900" i="18"/>
  <c r="I2898" i="18"/>
  <c r="G2898" i="18"/>
  <c r="I2896" i="18"/>
  <c r="G2896" i="18"/>
  <c r="I2894" i="18"/>
  <c r="G2894" i="18"/>
  <c r="I2892" i="18"/>
  <c r="G2892" i="18"/>
  <c r="I2890" i="18"/>
  <c r="G2890" i="18"/>
  <c r="I2888" i="18"/>
  <c r="G2888" i="18"/>
  <c r="I2886" i="18"/>
  <c r="G2886" i="18"/>
  <c r="I2884" i="18"/>
  <c r="G2884" i="18"/>
  <c r="I2882" i="18"/>
  <c r="G2882" i="18"/>
  <c r="I2880" i="18"/>
  <c r="G2880" i="18"/>
  <c r="I2878" i="18"/>
  <c r="G2878" i="18"/>
  <c r="I2876" i="18"/>
  <c r="G2876" i="18"/>
  <c r="I2874" i="18"/>
  <c r="G2874" i="18"/>
  <c r="I2872" i="18"/>
  <c r="G2872" i="18"/>
  <c r="I2870" i="18"/>
  <c r="G2870" i="18"/>
  <c r="I2868" i="18"/>
  <c r="G2868" i="18"/>
  <c r="I2866" i="18"/>
  <c r="G2866" i="18"/>
  <c r="I2864" i="18"/>
  <c r="G2864" i="18"/>
  <c r="I2862" i="18"/>
  <c r="G2862" i="18"/>
  <c r="I2860" i="18"/>
  <c r="G2860" i="18"/>
  <c r="I2858" i="18"/>
  <c r="G2858" i="18"/>
  <c r="I2856" i="18"/>
  <c r="G2856" i="18"/>
  <c r="I2854" i="18"/>
  <c r="G2854" i="18"/>
  <c r="I2852" i="18"/>
  <c r="G2852" i="18"/>
  <c r="I2850" i="18"/>
  <c r="G2850" i="18"/>
  <c r="I2848" i="18"/>
  <c r="G2848" i="18"/>
  <c r="I2846" i="18"/>
  <c r="G2846" i="18"/>
  <c r="I2844" i="18"/>
  <c r="G2844" i="18"/>
  <c r="I2842" i="18"/>
  <c r="G2842" i="18"/>
  <c r="I2840" i="18"/>
  <c r="G2840" i="18"/>
  <c r="I2838" i="18"/>
  <c r="G2838" i="18"/>
  <c r="I2836" i="18"/>
  <c r="G2836" i="18"/>
  <c r="I2834" i="18"/>
  <c r="G2834" i="18"/>
  <c r="I2832" i="18"/>
  <c r="G2832" i="18"/>
  <c r="I2830" i="18"/>
  <c r="G2830" i="18"/>
  <c r="I2828" i="18"/>
  <c r="G2828" i="18"/>
  <c r="I2826" i="18"/>
  <c r="G2826" i="18"/>
  <c r="I2824" i="18"/>
  <c r="G2824" i="18"/>
  <c r="I2822" i="18"/>
  <c r="G2822" i="18"/>
  <c r="I2820" i="18"/>
  <c r="G2820" i="18"/>
  <c r="I2818" i="18"/>
  <c r="G2818" i="18"/>
  <c r="I2816" i="18"/>
  <c r="G2816" i="18"/>
  <c r="I2814" i="18"/>
  <c r="G2814" i="18"/>
  <c r="I2812" i="18"/>
  <c r="G2812" i="18"/>
  <c r="I2810" i="18"/>
  <c r="G2810" i="18"/>
  <c r="I2808" i="18"/>
  <c r="G2808" i="18"/>
  <c r="I2806" i="18"/>
  <c r="G2806" i="18"/>
  <c r="I2804" i="18"/>
  <c r="G2804" i="18"/>
  <c r="I2802" i="18"/>
  <c r="G2802" i="18"/>
  <c r="I2800" i="18"/>
  <c r="G2800" i="18"/>
  <c r="I2798" i="18"/>
  <c r="G2798" i="18"/>
  <c r="I2796" i="18"/>
  <c r="G2796" i="18"/>
  <c r="I2794" i="18"/>
  <c r="G2794" i="18"/>
  <c r="I2792" i="18"/>
  <c r="G2792" i="18"/>
  <c r="I2790" i="18"/>
  <c r="G2790" i="18"/>
  <c r="I2788" i="18"/>
  <c r="G2788" i="18"/>
  <c r="I2786" i="18"/>
  <c r="G2786" i="18"/>
  <c r="I2784" i="18"/>
  <c r="G2784" i="18"/>
  <c r="I2782" i="18"/>
  <c r="G2782" i="18"/>
  <c r="I2780" i="18"/>
  <c r="G2780" i="18"/>
  <c r="I2778" i="18"/>
  <c r="G2778" i="18"/>
  <c r="I2776" i="18"/>
  <c r="G2776" i="18"/>
  <c r="I2774" i="18"/>
  <c r="G2774" i="18"/>
  <c r="I2772" i="18"/>
  <c r="G2772" i="18"/>
  <c r="I2770" i="18"/>
  <c r="G2770" i="18"/>
  <c r="I2768" i="18"/>
  <c r="G2768" i="18"/>
  <c r="I2766" i="18"/>
  <c r="G2766" i="18"/>
  <c r="I2764" i="18"/>
  <c r="G2764" i="18"/>
  <c r="I2762" i="18"/>
  <c r="G2762" i="18"/>
  <c r="I2760" i="18"/>
  <c r="G2760" i="18"/>
  <c r="I2758" i="18"/>
  <c r="G2758" i="18"/>
  <c r="I2756" i="18"/>
  <c r="G2756" i="18"/>
  <c r="I2754" i="18"/>
  <c r="G2754" i="18"/>
  <c r="I2752" i="18"/>
  <c r="G2752" i="18"/>
  <c r="I2750" i="18"/>
  <c r="G2750" i="18"/>
  <c r="I2748" i="18"/>
  <c r="G2748" i="18"/>
  <c r="I2746" i="18"/>
  <c r="G2746" i="18"/>
  <c r="I2744" i="18"/>
  <c r="G2744" i="18"/>
  <c r="I2742" i="18"/>
  <c r="G2742" i="18"/>
  <c r="I2740" i="18"/>
  <c r="G2740" i="18"/>
  <c r="I2738" i="18"/>
  <c r="G2738" i="18"/>
  <c r="I2736" i="18"/>
  <c r="G2736" i="18"/>
  <c r="I2734" i="18"/>
  <c r="G2734" i="18"/>
  <c r="I2732" i="18"/>
  <c r="G2732" i="18"/>
  <c r="I2730" i="18"/>
  <c r="G2730" i="18"/>
  <c r="I2728" i="18"/>
  <c r="G2728" i="18"/>
  <c r="I2726" i="18"/>
  <c r="G2726" i="18"/>
  <c r="I2724" i="18"/>
  <c r="G2724" i="18"/>
  <c r="I2722" i="18"/>
  <c r="G2722" i="18"/>
  <c r="I2720" i="18"/>
  <c r="G2720" i="18"/>
  <c r="I2718" i="18"/>
  <c r="G2718" i="18"/>
  <c r="I2716" i="18"/>
  <c r="G2716" i="18"/>
  <c r="I2714" i="18"/>
  <c r="G2714" i="18"/>
  <c r="I2712" i="18"/>
  <c r="G2712" i="18"/>
  <c r="I2710" i="18"/>
  <c r="G2710" i="18"/>
  <c r="I2708" i="18"/>
  <c r="G2708" i="18"/>
  <c r="I2706" i="18"/>
  <c r="G2706" i="18"/>
  <c r="I2704" i="18"/>
  <c r="G2704" i="18"/>
  <c r="I2702" i="18"/>
  <c r="G2702" i="18"/>
  <c r="I2700" i="18"/>
  <c r="G2700" i="18"/>
  <c r="I2698" i="18"/>
  <c r="G2698" i="18"/>
  <c r="I2696" i="18"/>
  <c r="G2696" i="18"/>
  <c r="I2694" i="18"/>
  <c r="G2694" i="18"/>
  <c r="I2692" i="18"/>
  <c r="G2692" i="18"/>
  <c r="I2690" i="18"/>
  <c r="G2690" i="18"/>
  <c r="I2688" i="18"/>
  <c r="G2688" i="18"/>
  <c r="I2686" i="18"/>
  <c r="G2686" i="18"/>
  <c r="I2684" i="18"/>
  <c r="G2684" i="18"/>
  <c r="I2682" i="18"/>
  <c r="G2682" i="18"/>
  <c r="I2680" i="18"/>
  <c r="G2680" i="18"/>
  <c r="I2678" i="18"/>
  <c r="G2678" i="18"/>
  <c r="I2676" i="18"/>
  <c r="G2676" i="18"/>
  <c r="I2674" i="18"/>
  <c r="G2674" i="18"/>
  <c r="I2672" i="18"/>
  <c r="G2672" i="18"/>
  <c r="I2670" i="18"/>
  <c r="G2670" i="18"/>
  <c r="I2668" i="18"/>
  <c r="G2668" i="18"/>
  <c r="I2666" i="18"/>
  <c r="G2666" i="18"/>
  <c r="I2664" i="18"/>
  <c r="G2664" i="18"/>
  <c r="I2662" i="18"/>
  <c r="G2662" i="18"/>
  <c r="I2660" i="18"/>
  <c r="G2660" i="18"/>
  <c r="I2658" i="18"/>
  <c r="G2658" i="18"/>
  <c r="I2656" i="18"/>
  <c r="G2656" i="18"/>
  <c r="I2654" i="18"/>
  <c r="G2654" i="18"/>
  <c r="I2652" i="18"/>
  <c r="G2652" i="18"/>
  <c r="I2650" i="18"/>
  <c r="G2650" i="18"/>
  <c r="I2648" i="18"/>
  <c r="G2648" i="18"/>
  <c r="I2646" i="18"/>
  <c r="G2646" i="18"/>
  <c r="I2644" i="18"/>
  <c r="G2644" i="18"/>
  <c r="I2642" i="18"/>
  <c r="G2642" i="18"/>
  <c r="I2640" i="18"/>
  <c r="G2640" i="18"/>
  <c r="I2638" i="18"/>
  <c r="G2638" i="18"/>
  <c r="I2636" i="18"/>
  <c r="G2636" i="18"/>
  <c r="I2634" i="18"/>
  <c r="G2634" i="18"/>
  <c r="I2632" i="18"/>
  <c r="G2632" i="18"/>
  <c r="I2630" i="18"/>
  <c r="G2630" i="18"/>
  <c r="I2628" i="18"/>
  <c r="G2628" i="18"/>
  <c r="I2626" i="18"/>
  <c r="G2626" i="18"/>
  <c r="I2624" i="18"/>
  <c r="G2624" i="18"/>
  <c r="I2622" i="18"/>
  <c r="G2622" i="18"/>
  <c r="I2620" i="18"/>
  <c r="G2620" i="18"/>
  <c r="I2618" i="18"/>
  <c r="G2618" i="18"/>
  <c r="I2616" i="18"/>
  <c r="G2616" i="18"/>
  <c r="I2614" i="18"/>
  <c r="G2614" i="18"/>
  <c r="I2612" i="18"/>
  <c r="G2612" i="18"/>
  <c r="I2610" i="18"/>
  <c r="G2610" i="18"/>
  <c r="I2608" i="18"/>
  <c r="G2608" i="18"/>
  <c r="I2606" i="18"/>
  <c r="G2606" i="18"/>
  <c r="I2604" i="18"/>
  <c r="G2604" i="18"/>
  <c r="I2602" i="18"/>
  <c r="G2602" i="18"/>
  <c r="I2600" i="18"/>
  <c r="G2600" i="18"/>
  <c r="I2598" i="18"/>
  <c r="G2598" i="18"/>
  <c r="I2596" i="18"/>
  <c r="G2596" i="18"/>
  <c r="I2594" i="18"/>
  <c r="G2594" i="18"/>
  <c r="I2592" i="18"/>
  <c r="G2592" i="18"/>
  <c r="I2590" i="18"/>
  <c r="G2590" i="18"/>
  <c r="I2588" i="18"/>
  <c r="G2588" i="18"/>
  <c r="I2586" i="18"/>
  <c r="G2586" i="18"/>
  <c r="I2584" i="18"/>
  <c r="G2584" i="18"/>
  <c r="I2582" i="18"/>
  <c r="G2582" i="18"/>
  <c r="I2580" i="18"/>
  <c r="G2580" i="18"/>
  <c r="I2578" i="18"/>
  <c r="G2578" i="18"/>
  <c r="I2576" i="18"/>
  <c r="G2576" i="18"/>
  <c r="I2574" i="18"/>
  <c r="G2574" i="18"/>
  <c r="I2572" i="18"/>
  <c r="G2572" i="18"/>
  <c r="I2568" i="18"/>
  <c r="G2568" i="18"/>
  <c r="I2566" i="18"/>
  <c r="G2566" i="18"/>
  <c r="I2564" i="18"/>
  <c r="G2564" i="18"/>
  <c r="I2562" i="18"/>
  <c r="G2562" i="18"/>
  <c r="I2560" i="18"/>
  <c r="G2560" i="18"/>
  <c r="I2558" i="18"/>
  <c r="G2558" i="18"/>
  <c r="I2556" i="18"/>
  <c r="G2556" i="18"/>
  <c r="I2554" i="18"/>
  <c r="G2554" i="18"/>
  <c r="I2552" i="18"/>
  <c r="G2552" i="18"/>
  <c r="I2550" i="18"/>
  <c r="G2550" i="18"/>
  <c r="I2548" i="18"/>
  <c r="G2548" i="18"/>
  <c r="I2546" i="18"/>
  <c r="G2546" i="18"/>
  <c r="I2544" i="18"/>
  <c r="G2544" i="18"/>
  <c r="I2542" i="18"/>
  <c r="G2542" i="18"/>
  <c r="I2540" i="18"/>
  <c r="G2540" i="18"/>
  <c r="I2538" i="18"/>
  <c r="G2538" i="18"/>
  <c r="I2536" i="18"/>
  <c r="G2536" i="18"/>
  <c r="I2534" i="18"/>
  <c r="G2534" i="18"/>
  <c r="I2532" i="18"/>
  <c r="G2532" i="18"/>
  <c r="I2530" i="18"/>
  <c r="G2530" i="18"/>
  <c r="I2528" i="18"/>
  <c r="G2528" i="18"/>
  <c r="I2526" i="18"/>
  <c r="G2526" i="18"/>
  <c r="I2524" i="18"/>
  <c r="G2524" i="18"/>
  <c r="I2522" i="18"/>
  <c r="G2522" i="18"/>
  <c r="I2520" i="18"/>
  <c r="G2520" i="18"/>
  <c r="I2518" i="18"/>
  <c r="G2518" i="18"/>
  <c r="I2516" i="18"/>
  <c r="G2516" i="18"/>
  <c r="I2514" i="18"/>
  <c r="G2514" i="18"/>
  <c r="I2512" i="18"/>
  <c r="G2512" i="18"/>
  <c r="I2510" i="18"/>
  <c r="G2510" i="18"/>
  <c r="I2508" i="18"/>
  <c r="G2508" i="18"/>
  <c r="I2506" i="18"/>
  <c r="G2506" i="18"/>
  <c r="I2504" i="18"/>
  <c r="G2504" i="18"/>
  <c r="I2502" i="18"/>
  <c r="G2502" i="18"/>
  <c r="I2500" i="18"/>
  <c r="G2500" i="18"/>
  <c r="I2498" i="18"/>
  <c r="G2498" i="18"/>
  <c r="I2496" i="18"/>
  <c r="G2496" i="18"/>
  <c r="I2494" i="18"/>
  <c r="G2494" i="18"/>
  <c r="I2492" i="18"/>
  <c r="G2492" i="18"/>
  <c r="I2490" i="18"/>
  <c r="G2490" i="18"/>
  <c r="I2488" i="18"/>
  <c r="G2488" i="18"/>
  <c r="I2486" i="18"/>
  <c r="G2486" i="18"/>
  <c r="I2484" i="18"/>
  <c r="G2484" i="18"/>
  <c r="I2482" i="18"/>
  <c r="G2482" i="18"/>
  <c r="I2480" i="18"/>
  <c r="G2480" i="18"/>
  <c r="I2478" i="18"/>
  <c r="G2478" i="18"/>
  <c r="I2476" i="18"/>
  <c r="G2476" i="18"/>
  <c r="I2474" i="18"/>
  <c r="G2474" i="18"/>
  <c r="I2472" i="18"/>
  <c r="G2472" i="18"/>
  <c r="I2470" i="18"/>
  <c r="G2470" i="18"/>
  <c r="I2468" i="18"/>
  <c r="G2468" i="18"/>
  <c r="I2466" i="18"/>
  <c r="G2466" i="18"/>
  <c r="I2464" i="18"/>
  <c r="G2464" i="18"/>
  <c r="I2462" i="18"/>
  <c r="G2462" i="18"/>
  <c r="I2460" i="18"/>
  <c r="G2460" i="18"/>
  <c r="I2458" i="18"/>
  <c r="G2458" i="18"/>
  <c r="I2456" i="18"/>
  <c r="G2456" i="18"/>
  <c r="I2454" i="18"/>
  <c r="G2454" i="18"/>
  <c r="I2452" i="18"/>
  <c r="G2452" i="18"/>
  <c r="I2450" i="18"/>
  <c r="G2450" i="18"/>
  <c r="I2448" i="18"/>
  <c r="G2448" i="18"/>
  <c r="I2446" i="18"/>
  <c r="G2446" i="18"/>
  <c r="I2444" i="18"/>
  <c r="G2444" i="18"/>
  <c r="I2442" i="18"/>
  <c r="G2442" i="18"/>
  <c r="I2440" i="18"/>
  <c r="G2440" i="18"/>
  <c r="I2438" i="18"/>
  <c r="G2438" i="18"/>
  <c r="I2436" i="18"/>
  <c r="G2436" i="18"/>
  <c r="I2434" i="18"/>
  <c r="G2434" i="18"/>
  <c r="I2432" i="18"/>
  <c r="G2432" i="18"/>
  <c r="I2430" i="18"/>
  <c r="G2430" i="18"/>
  <c r="I2428" i="18"/>
  <c r="G2428" i="18"/>
  <c r="I2426" i="18"/>
  <c r="G2426" i="18"/>
  <c r="I2424" i="18"/>
  <c r="G2424" i="18"/>
  <c r="I2422" i="18"/>
  <c r="G2422" i="18"/>
  <c r="I2420" i="18"/>
  <c r="G2420" i="18"/>
  <c r="I2418" i="18"/>
  <c r="G2418" i="18"/>
  <c r="I2416" i="18"/>
  <c r="G2416" i="18"/>
  <c r="I2414" i="18"/>
  <c r="G2414" i="18"/>
  <c r="I2412" i="18"/>
  <c r="G2412" i="18"/>
  <c r="I2410" i="18"/>
  <c r="G2410" i="18"/>
  <c r="I2408" i="18"/>
  <c r="G2408" i="18"/>
  <c r="I2406" i="18"/>
  <c r="G2406" i="18"/>
  <c r="I2404" i="18"/>
  <c r="G2404" i="18"/>
  <c r="I2402" i="18"/>
  <c r="G2402" i="18"/>
  <c r="I2400" i="18"/>
  <c r="G2400" i="18"/>
  <c r="I2398" i="18"/>
  <c r="G2398" i="18"/>
  <c r="I2396" i="18"/>
  <c r="G2396" i="18"/>
  <c r="I2394" i="18"/>
  <c r="G2394" i="18"/>
  <c r="I2392" i="18"/>
  <c r="G2392" i="18"/>
  <c r="I2390" i="18"/>
  <c r="G2390" i="18"/>
  <c r="I2388" i="18"/>
  <c r="G2388" i="18"/>
  <c r="I2386" i="18"/>
  <c r="G2386" i="18"/>
  <c r="I2384" i="18"/>
  <c r="G2384" i="18"/>
  <c r="I2382" i="18"/>
  <c r="G2382" i="18"/>
  <c r="I2380" i="18"/>
  <c r="G2380" i="18"/>
  <c r="I2378" i="18"/>
  <c r="G2378" i="18"/>
  <c r="I2376" i="18"/>
  <c r="G2376" i="18"/>
  <c r="I2374" i="18"/>
  <c r="G2374" i="18"/>
  <c r="I2372" i="18"/>
  <c r="G2372" i="18"/>
  <c r="I2370" i="18"/>
  <c r="G2370" i="18"/>
  <c r="I2368" i="18"/>
  <c r="G2368" i="18"/>
  <c r="I2366" i="18"/>
  <c r="G2366" i="18"/>
  <c r="I2364" i="18"/>
  <c r="G2364" i="18"/>
  <c r="I2362" i="18"/>
  <c r="G2362" i="18"/>
  <c r="I2360" i="18"/>
  <c r="G2360" i="18"/>
  <c r="I2358" i="18"/>
  <c r="G2358" i="18"/>
  <c r="I2356" i="18"/>
  <c r="G2356" i="18"/>
  <c r="I2354" i="18"/>
  <c r="G2354" i="18"/>
  <c r="I2352" i="18"/>
  <c r="G2352" i="18"/>
  <c r="I2350" i="18"/>
  <c r="G2350" i="18"/>
  <c r="I2348" i="18"/>
  <c r="G2348" i="18"/>
  <c r="I2346" i="18"/>
  <c r="G2346" i="18"/>
  <c r="I2344" i="18"/>
  <c r="G2344" i="18"/>
  <c r="I2342" i="18"/>
  <c r="G2342" i="18"/>
  <c r="I2340" i="18"/>
  <c r="G2340" i="18"/>
  <c r="I2338" i="18"/>
  <c r="G2338" i="18"/>
  <c r="I2336" i="18"/>
  <c r="G2336" i="18"/>
  <c r="I2334" i="18"/>
  <c r="G2334" i="18"/>
  <c r="I2332" i="18"/>
  <c r="G2332" i="18"/>
  <c r="I2330" i="18"/>
  <c r="G2330" i="18"/>
  <c r="I2328" i="18"/>
  <c r="G2328" i="18"/>
  <c r="I2326" i="18"/>
  <c r="G2326" i="18"/>
  <c r="I2324" i="18"/>
  <c r="G2324" i="18"/>
  <c r="I2322" i="18"/>
  <c r="G2322" i="18"/>
  <c r="I2320" i="18"/>
  <c r="G2320" i="18"/>
  <c r="I2318" i="18"/>
  <c r="G2318" i="18"/>
  <c r="I2316" i="18"/>
  <c r="G2316" i="18"/>
  <c r="I2314" i="18"/>
  <c r="G2314" i="18"/>
  <c r="I2312" i="18"/>
  <c r="G2312" i="18"/>
  <c r="I2310" i="18"/>
  <c r="G2310" i="18"/>
  <c r="I2308" i="18"/>
  <c r="G2308" i="18"/>
  <c r="I2306" i="18"/>
  <c r="G2306" i="18"/>
  <c r="I2304" i="18"/>
  <c r="G2304" i="18"/>
  <c r="I2302" i="18"/>
  <c r="G2302" i="18"/>
  <c r="I2300" i="18"/>
  <c r="G2300" i="18"/>
  <c r="I2298" i="18"/>
  <c r="G2298" i="18"/>
  <c r="I2296" i="18"/>
  <c r="G2296" i="18"/>
  <c r="I2294" i="18"/>
  <c r="G2294" i="18"/>
  <c r="I2292" i="18"/>
  <c r="G2292" i="18"/>
  <c r="I2290" i="18"/>
  <c r="G2290" i="18"/>
  <c r="I2288" i="18"/>
  <c r="G2288" i="18"/>
  <c r="I2286" i="18"/>
  <c r="G2286" i="18"/>
  <c r="I2284" i="18"/>
  <c r="G2284" i="18"/>
  <c r="I2282" i="18"/>
  <c r="G2282" i="18"/>
  <c r="I2280" i="18"/>
  <c r="G2280" i="18"/>
  <c r="I2278" i="18"/>
  <c r="G2278" i="18"/>
  <c r="I2276" i="18"/>
  <c r="G2276" i="18"/>
  <c r="I2274" i="18"/>
  <c r="G2274" i="18"/>
  <c r="I2272" i="18"/>
  <c r="G2272" i="18"/>
  <c r="I2270" i="18"/>
  <c r="G2270" i="18"/>
  <c r="I2268" i="18"/>
  <c r="G2268" i="18"/>
  <c r="I2266" i="18"/>
  <c r="G2266" i="18"/>
  <c r="I2264" i="18"/>
  <c r="G2264" i="18"/>
  <c r="I2262" i="18"/>
  <c r="G2262" i="18"/>
  <c r="I2260" i="18"/>
  <c r="G2260" i="18"/>
  <c r="I2258" i="18"/>
  <c r="G2258" i="18"/>
  <c r="I2256" i="18"/>
  <c r="G2256" i="18"/>
  <c r="I2254" i="18"/>
  <c r="G2254" i="18"/>
  <c r="I2252" i="18"/>
  <c r="G2252" i="18"/>
  <c r="I2250" i="18"/>
  <c r="G2250" i="18"/>
  <c r="I2248" i="18"/>
  <c r="G2248" i="18"/>
  <c r="I2246" i="18"/>
  <c r="G2246" i="18"/>
  <c r="I2244" i="18"/>
  <c r="G2244" i="18"/>
  <c r="I2242" i="18"/>
  <c r="G2242" i="18"/>
  <c r="I2240" i="18"/>
  <c r="G2240" i="18"/>
  <c r="I2238" i="18"/>
  <c r="G2238" i="18"/>
  <c r="I2236" i="18"/>
  <c r="G2236" i="18"/>
  <c r="I2234" i="18"/>
  <c r="G2234" i="18"/>
  <c r="I2232" i="18"/>
  <c r="G2232" i="18"/>
  <c r="I2230" i="18"/>
  <c r="G2230" i="18"/>
  <c r="I2228" i="18"/>
  <c r="G2228" i="18"/>
  <c r="I2226" i="18"/>
  <c r="G2226" i="18"/>
  <c r="I2224" i="18"/>
  <c r="G2224" i="18"/>
  <c r="I2222" i="18"/>
  <c r="G2222" i="18"/>
  <c r="I2220" i="18"/>
  <c r="G2220" i="18"/>
  <c r="I2218" i="18"/>
  <c r="G2218" i="18"/>
  <c r="I2216" i="18"/>
  <c r="G2216" i="18"/>
  <c r="I2214" i="18"/>
  <c r="G2214" i="18"/>
  <c r="I2212" i="18"/>
  <c r="G2212" i="18"/>
  <c r="I2210" i="18"/>
  <c r="G2210" i="18"/>
  <c r="I2208" i="18"/>
  <c r="G2208" i="18"/>
  <c r="I2206" i="18"/>
  <c r="G2206" i="18"/>
  <c r="I2204" i="18"/>
  <c r="G2204" i="18"/>
  <c r="I2202" i="18"/>
  <c r="G2202" i="18"/>
  <c r="I2200" i="18"/>
  <c r="G2200" i="18"/>
  <c r="I2198" i="18"/>
  <c r="G2198" i="18"/>
  <c r="I2196" i="18"/>
  <c r="G2196" i="18"/>
  <c r="I2194" i="18"/>
  <c r="G2194" i="18"/>
  <c r="I2192" i="18"/>
  <c r="G2192" i="18"/>
  <c r="I2190" i="18"/>
  <c r="G2190" i="18"/>
  <c r="I2188" i="18"/>
  <c r="G2188" i="18"/>
  <c r="I2186" i="18"/>
  <c r="G2186" i="18"/>
  <c r="I2184" i="18"/>
  <c r="G2184" i="18"/>
  <c r="I2182" i="18"/>
  <c r="G2182" i="18"/>
  <c r="I2180" i="18"/>
  <c r="G2180" i="18"/>
  <c r="I2178" i="18"/>
  <c r="G2178" i="18"/>
  <c r="I2176" i="18"/>
  <c r="G2176" i="18"/>
  <c r="I2174" i="18"/>
  <c r="G2174" i="18"/>
  <c r="I2172" i="18"/>
  <c r="G2172" i="18"/>
  <c r="I2170" i="18"/>
  <c r="G2170" i="18"/>
  <c r="I2168" i="18"/>
  <c r="G2168" i="18"/>
  <c r="I2166" i="18"/>
  <c r="G2166" i="18"/>
  <c r="I2164" i="18"/>
  <c r="G2164" i="18"/>
  <c r="I2162" i="18"/>
  <c r="G2162" i="18"/>
  <c r="I2160" i="18"/>
  <c r="G2160" i="18"/>
  <c r="I2158" i="18"/>
  <c r="G2158" i="18"/>
  <c r="I2156" i="18"/>
  <c r="G2156" i="18"/>
  <c r="I2154" i="18"/>
  <c r="G2154" i="18"/>
  <c r="I2152" i="18"/>
  <c r="G2152" i="18"/>
  <c r="I2150" i="18"/>
  <c r="G2150" i="18"/>
  <c r="I2148" i="18"/>
  <c r="G2148" i="18"/>
  <c r="I2146" i="18"/>
  <c r="G2146" i="18"/>
  <c r="I2144" i="18"/>
  <c r="G2144" i="18"/>
  <c r="I2142" i="18"/>
  <c r="G2142" i="18"/>
  <c r="I2140" i="18"/>
  <c r="G2140" i="18"/>
  <c r="I2138" i="18"/>
  <c r="G2138" i="18"/>
  <c r="I2136" i="18"/>
  <c r="G2136" i="18"/>
  <c r="I2134" i="18"/>
  <c r="G2134" i="18"/>
  <c r="I2132" i="18"/>
  <c r="G2132" i="18"/>
  <c r="I2130" i="18"/>
  <c r="G2130" i="18"/>
  <c r="I2128" i="18"/>
  <c r="G2128" i="18"/>
  <c r="I2126" i="18"/>
  <c r="G2126" i="18"/>
  <c r="I2124" i="18"/>
  <c r="G2124" i="18"/>
  <c r="I2122" i="18"/>
  <c r="G2122" i="18"/>
  <c r="I2120" i="18"/>
  <c r="G2120" i="18"/>
  <c r="I2118" i="18"/>
  <c r="G2118" i="18"/>
  <c r="I2116" i="18"/>
  <c r="G2116" i="18"/>
  <c r="I2114" i="18"/>
  <c r="G2114" i="18"/>
  <c r="I2112" i="18"/>
  <c r="G2112" i="18"/>
  <c r="I2110" i="18"/>
  <c r="G2110" i="18"/>
  <c r="I2108" i="18"/>
  <c r="G2108" i="18"/>
  <c r="I2106" i="18"/>
  <c r="G2106" i="18"/>
  <c r="I2104" i="18"/>
  <c r="G2104" i="18"/>
  <c r="I2102" i="18"/>
  <c r="G2102" i="18"/>
  <c r="I2100" i="18"/>
  <c r="G2100" i="18"/>
  <c r="I2098" i="18"/>
  <c r="G2098" i="18"/>
  <c r="I2096" i="18"/>
  <c r="G2096" i="18"/>
  <c r="I2094" i="18"/>
  <c r="G2094" i="18"/>
  <c r="I2092" i="18"/>
  <c r="G2092" i="18"/>
  <c r="I2090" i="18"/>
  <c r="G2090" i="18"/>
  <c r="I2088" i="18"/>
  <c r="G2088" i="18"/>
  <c r="I2086" i="18"/>
  <c r="G2086" i="18"/>
  <c r="I2084" i="18"/>
  <c r="G2084" i="18"/>
  <c r="I2082" i="18"/>
  <c r="G2082" i="18"/>
  <c r="I2080" i="18"/>
  <c r="G2080" i="18"/>
  <c r="I2078" i="18"/>
  <c r="G2078" i="18"/>
  <c r="I2076" i="18"/>
  <c r="G2076" i="18"/>
  <c r="I2074" i="18"/>
  <c r="G2074" i="18"/>
  <c r="I2072" i="18"/>
  <c r="G2072" i="18"/>
  <c r="I2070" i="18"/>
  <c r="G2070" i="18"/>
  <c r="I2068" i="18"/>
  <c r="G2068" i="18"/>
  <c r="I2066" i="18"/>
  <c r="G2066" i="18"/>
  <c r="I2064" i="18"/>
  <c r="G2064" i="18"/>
  <c r="I2062" i="18"/>
  <c r="G2062" i="18"/>
  <c r="I2060" i="18"/>
  <c r="G2060" i="18"/>
  <c r="I2058" i="18"/>
  <c r="G2058" i="18"/>
  <c r="I2056" i="18"/>
  <c r="G2056" i="18"/>
  <c r="I2054" i="18"/>
  <c r="G2054" i="18"/>
  <c r="I2052" i="18"/>
  <c r="G2052" i="18"/>
  <c r="I2050" i="18"/>
  <c r="G2050" i="18"/>
  <c r="I2048" i="18"/>
  <c r="G2048" i="18"/>
  <c r="I2046" i="18"/>
  <c r="G2046" i="18"/>
  <c r="I2044" i="18"/>
  <c r="G2044" i="18"/>
  <c r="I2042" i="18"/>
  <c r="G2042" i="18"/>
  <c r="I2040" i="18"/>
  <c r="G2040" i="18"/>
  <c r="I2038" i="18"/>
  <c r="G2038" i="18"/>
  <c r="I2036" i="18"/>
  <c r="G2036" i="18"/>
  <c r="I2034" i="18"/>
  <c r="G2034" i="18"/>
  <c r="I2032" i="18"/>
  <c r="G2032" i="18"/>
  <c r="I2030" i="18"/>
  <c r="G2030" i="18"/>
  <c r="I2028" i="18"/>
  <c r="G2028" i="18"/>
  <c r="I2026" i="18"/>
  <c r="G2026" i="18"/>
  <c r="I2024" i="18"/>
  <c r="G2024" i="18"/>
  <c r="I2022" i="18"/>
  <c r="G2022" i="18"/>
  <c r="I2020" i="18"/>
  <c r="G2020" i="18"/>
  <c r="I2018" i="18"/>
  <c r="G2018" i="18"/>
  <c r="I2016" i="18"/>
  <c r="G2016" i="18"/>
  <c r="I2014" i="18"/>
  <c r="G2014" i="18"/>
  <c r="I2012" i="18"/>
  <c r="G2012" i="18"/>
  <c r="I2010" i="18"/>
  <c r="G2010" i="18"/>
  <c r="I2008" i="18"/>
  <c r="G2008" i="18"/>
  <c r="I2006" i="18"/>
  <c r="G2006" i="18"/>
  <c r="I2004" i="18"/>
  <c r="G2004" i="18"/>
  <c r="I2002" i="18"/>
  <c r="G2002" i="18"/>
  <c r="I2000" i="18"/>
  <c r="G2000" i="18"/>
  <c r="I1998" i="18"/>
  <c r="G1998" i="18"/>
  <c r="I1996" i="18"/>
  <c r="G1996" i="18"/>
  <c r="I1994" i="18"/>
  <c r="G1994" i="18"/>
  <c r="I1992" i="18"/>
  <c r="G1992" i="18"/>
  <c r="I1990" i="18"/>
  <c r="G1990" i="18"/>
  <c r="I1988" i="18"/>
  <c r="G1988" i="18"/>
  <c r="I1986" i="18"/>
  <c r="G1986" i="18"/>
  <c r="I1984" i="18"/>
  <c r="G1984" i="18"/>
  <c r="I1982" i="18"/>
  <c r="G1982" i="18"/>
  <c r="I1980" i="18"/>
  <c r="G1980" i="18"/>
  <c r="I1978" i="18"/>
  <c r="G1978" i="18"/>
  <c r="I1976" i="18"/>
  <c r="G1976" i="18"/>
  <c r="I1974" i="18"/>
  <c r="G1974" i="18"/>
  <c r="I1972" i="18"/>
  <c r="G1972" i="18"/>
  <c r="I1970" i="18"/>
  <c r="G1970" i="18"/>
  <c r="I1968" i="18"/>
  <c r="G1968" i="18"/>
  <c r="I1966" i="18"/>
  <c r="G1966" i="18"/>
  <c r="I1964" i="18"/>
  <c r="G1964" i="18"/>
  <c r="I1962" i="18"/>
  <c r="G1962" i="18"/>
  <c r="I1960" i="18"/>
  <c r="G1960" i="18"/>
  <c r="I1958" i="18"/>
  <c r="G1958" i="18"/>
  <c r="I1956" i="18"/>
  <c r="G1956" i="18"/>
  <c r="I1954" i="18"/>
  <c r="G1954" i="18"/>
  <c r="I1952" i="18"/>
  <c r="G1952" i="18"/>
  <c r="I1950" i="18"/>
  <c r="G1950" i="18"/>
  <c r="I1948" i="18"/>
  <c r="G1948" i="18"/>
  <c r="I1946" i="18"/>
  <c r="G1946" i="18"/>
  <c r="I1944" i="18"/>
  <c r="G1944" i="18"/>
  <c r="I1942" i="18"/>
  <c r="G1942" i="18"/>
  <c r="I1940" i="18"/>
  <c r="G1940" i="18"/>
  <c r="I1938" i="18"/>
  <c r="G1938" i="18"/>
  <c r="I1936" i="18"/>
  <c r="G1936" i="18"/>
  <c r="I1934" i="18"/>
  <c r="G1934" i="18"/>
  <c r="I1932" i="18"/>
  <c r="G1932" i="18"/>
  <c r="I1930" i="18"/>
  <c r="G1930" i="18"/>
  <c r="I1928" i="18"/>
  <c r="G1928" i="18"/>
  <c r="I1926" i="18"/>
  <c r="G1926" i="18"/>
  <c r="I1924" i="18"/>
  <c r="G1924" i="18"/>
  <c r="I1922" i="18"/>
  <c r="G1922" i="18"/>
  <c r="I1920" i="18"/>
  <c r="G1920" i="18"/>
  <c r="I1918" i="18"/>
  <c r="G1918" i="18"/>
  <c r="I1916" i="18"/>
  <c r="G1916" i="18"/>
  <c r="I1914" i="18"/>
  <c r="G1914" i="18"/>
  <c r="I1912" i="18"/>
  <c r="G1912" i="18"/>
  <c r="I1910" i="18"/>
  <c r="G1910" i="18"/>
  <c r="I1908" i="18"/>
  <c r="G1908" i="18"/>
  <c r="I1906" i="18"/>
  <c r="G1906" i="18"/>
  <c r="I1904" i="18"/>
  <c r="G1904" i="18"/>
  <c r="I1902" i="18"/>
  <c r="G1902" i="18"/>
  <c r="I1900" i="18"/>
  <c r="G1900" i="18"/>
  <c r="I1898" i="18"/>
  <c r="G1898" i="18"/>
  <c r="I1896" i="18"/>
  <c r="G1896" i="18"/>
  <c r="I1894" i="18"/>
  <c r="G1894" i="18"/>
  <c r="I1892" i="18"/>
  <c r="G1892" i="18"/>
  <c r="I1890" i="18"/>
  <c r="G1890" i="18"/>
  <c r="I1888" i="18"/>
  <c r="G1888" i="18"/>
  <c r="I1886" i="18"/>
  <c r="G1886" i="18"/>
  <c r="I1884" i="18"/>
  <c r="G1884" i="18"/>
  <c r="I1882" i="18"/>
  <c r="G1882" i="18"/>
  <c r="I1880" i="18"/>
  <c r="G1880" i="18"/>
  <c r="I1878" i="18"/>
  <c r="G1878" i="18"/>
  <c r="I1876" i="18"/>
  <c r="G1876" i="18"/>
  <c r="I1874" i="18"/>
  <c r="G1874" i="18"/>
  <c r="I1872" i="18"/>
  <c r="G1872" i="18"/>
  <c r="I1870" i="18"/>
  <c r="G1870" i="18"/>
  <c r="I1868" i="18"/>
  <c r="G1868" i="18"/>
  <c r="I1866" i="18"/>
  <c r="G1866" i="18"/>
  <c r="I1864" i="18"/>
  <c r="G1864" i="18"/>
  <c r="I1862" i="18"/>
  <c r="G1862" i="18"/>
  <c r="I1860" i="18"/>
  <c r="G1860" i="18"/>
  <c r="I1858" i="18"/>
  <c r="G1858" i="18"/>
  <c r="I1856" i="18"/>
  <c r="G1856" i="18"/>
  <c r="I1854" i="18"/>
  <c r="G1854" i="18"/>
  <c r="I1852" i="18"/>
  <c r="G1852" i="18"/>
  <c r="I1850" i="18"/>
  <c r="G1850" i="18"/>
  <c r="I1848" i="18"/>
  <c r="G1848" i="18"/>
  <c r="I1846" i="18"/>
  <c r="G1846" i="18"/>
  <c r="I1844" i="18"/>
  <c r="G1844" i="18"/>
  <c r="I1842" i="18"/>
  <c r="G1842" i="18"/>
  <c r="I1840" i="18"/>
  <c r="G1840" i="18"/>
  <c r="I1838" i="18"/>
  <c r="G1838" i="18"/>
  <c r="I1836" i="18"/>
  <c r="G1836" i="18"/>
  <c r="I1834" i="18"/>
  <c r="G1834" i="18"/>
  <c r="I1832" i="18"/>
  <c r="G1832" i="18"/>
  <c r="I1830" i="18"/>
  <c r="G1830" i="18"/>
  <c r="I1828" i="18"/>
  <c r="G1828" i="18"/>
  <c r="I1826" i="18"/>
  <c r="G1826" i="18"/>
  <c r="I1824" i="18"/>
  <c r="G1824" i="18"/>
  <c r="I1822" i="18"/>
  <c r="G1822" i="18"/>
  <c r="I1820" i="18"/>
  <c r="G1820" i="18"/>
  <c r="I1818" i="18"/>
  <c r="G1818" i="18"/>
  <c r="I1816" i="18"/>
  <c r="G1816" i="18"/>
  <c r="I1814" i="18"/>
  <c r="G1814" i="18"/>
  <c r="I1812" i="18"/>
  <c r="G1812" i="18"/>
  <c r="I1810" i="18"/>
  <c r="G1810" i="18"/>
  <c r="I1808" i="18"/>
  <c r="G1808" i="18"/>
  <c r="I1806" i="18"/>
  <c r="G1806" i="18"/>
  <c r="I1804" i="18"/>
  <c r="G1804" i="18"/>
  <c r="I1802" i="18"/>
  <c r="G1802" i="18"/>
  <c r="I1800" i="18"/>
  <c r="G1800" i="18"/>
  <c r="I1798" i="18"/>
  <c r="G1798" i="18"/>
  <c r="I1796" i="18"/>
  <c r="G1796" i="18"/>
  <c r="I1794" i="18"/>
  <c r="G1794" i="18"/>
  <c r="I1792" i="18"/>
  <c r="G1792" i="18"/>
  <c r="I1790" i="18"/>
  <c r="G1790" i="18"/>
  <c r="I1788" i="18"/>
  <c r="G1788" i="18"/>
  <c r="I1786" i="18"/>
  <c r="G1786" i="18"/>
  <c r="I1784" i="18"/>
  <c r="G1784" i="18"/>
  <c r="I1782" i="18"/>
  <c r="G1782" i="18"/>
  <c r="I1780" i="18"/>
  <c r="G1780" i="18"/>
  <c r="I1778" i="18"/>
  <c r="G1778" i="18"/>
  <c r="I1776" i="18"/>
  <c r="G1776" i="18"/>
  <c r="I1774" i="18"/>
  <c r="G1774" i="18"/>
  <c r="I1772" i="18"/>
  <c r="G1772" i="18"/>
  <c r="I1770" i="18"/>
  <c r="G1770" i="18"/>
  <c r="I1768" i="18"/>
  <c r="G1768" i="18"/>
  <c r="I1766" i="18"/>
  <c r="G1766" i="18"/>
  <c r="I1764" i="18"/>
  <c r="G1764" i="18"/>
  <c r="I1762" i="18"/>
  <c r="G1762" i="18"/>
  <c r="I1760" i="18"/>
  <c r="G1760" i="18"/>
  <c r="I1758" i="18"/>
  <c r="G1758" i="18"/>
  <c r="I1756" i="18"/>
  <c r="G1756" i="18"/>
  <c r="I1754" i="18"/>
  <c r="G1754" i="18"/>
  <c r="I1752" i="18"/>
  <c r="G1752" i="18"/>
  <c r="I1750" i="18"/>
  <c r="G1750" i="18"/>
  <c r="I1748" i="18"/>
  <c r="G1748" i="18"/>
  <c r="I1746" i="18"/>
  <c r="G1746" i="18"/>
  <c r="I1744" i="18"/>
  <c r="G1744" i="18"/>
  <c r="I1742" i="18"/>
  <c r="G1742" i="18"/>
  <c r="I1740" i="18"/>
  <c r="G1740" i="18"/>
  <c r="I1738" i="18"/>
  <c r="G1738" i="18"/>
  <c r="I1736" i="18"/>
  <c r="G1736" i="18"/>
  <c r="I1734" i="18"/>
  <c r="G1734" i="18"/>
  <c r="I1732" i="18"/>
  <c r="G1732" i="18"/>
  <c r="I1730" i="18"/>
  <c r="G1730" i="18"/>
  <c r="I1728" i="18"/>
  <c r="G1728" i="18"/>
  <c r="I1726" i="18"/>
  <c r="G1726" i="18"/>
  <c r="I1724" i="18"/>
  <c r="G1724" i="18"/>
  <c r="I1722" i="18"/>
  <c r="G1722" i="18"/>
  <c r="I1720" i="18"/>
  <c r="G1720" i="18"/>
  <c r="I1718" i="18"/>
  <c r="G1718" i="18"/>
  <c r="I1716" i="18"/>
  <c r="G1716" i="18"/>
  <c r="I1714" i="18"/>
  <c r="G1714" i="18"/>
  <c r="I1712" i="18"/>
  <c r="G1712" i="18"/>
  <c r="I1710" i="18"/>
  <c r="G1710" i="18"/>
  <c r="I1708" i="18"/>
  <c r="G1708" i="18"/>
  <c r="I1706" i="18"/>
  <c r="G1706" i="18"/>
  <c r="I1704" i="18"/>
  <c r="G1704" i="18"/>
  <c r="I1702" i="18"/>
  <c r="G1702" i="18"/>
  <c r="I1700" i="18"/>
  <c r="G1700" i="18"/>
  <c r="I1698" i="18"/>
  <c r="G1698" i="18"/>
  <c r="I1696" i="18"/>
  <c r="G1696" i="18"/>
  <c r="I1694" i="18"/>
  <c r="G1694" i="18"/>
  <c r="I1692" i="18"/>
  <c r="G1692" i="18"/>
  <c r="I1690" i="18"/>
  <c r="G1690" i="18"/>
  <c r="I1688" i="18"/>
  <c r="G1688" i="18"/>
  <c r="I1686" i="18"/>
  <c r="G1686" i="18"/>
  <c r="I1684" i="18"/>
  <c r="G1684" i="18"/>
  <c r="I1682" i="18"/>
  <c r="G1682" i="18"/>
  <c r="I1680" i="18"/>
  <c r="G1680" i="18"/>
  <c r="I1678" i="18"/>
  <c r="G1678" i="18"/>
  <c r="I1676" i="18"/>
  <c r="G1676" i="18"/>
  <c r="I1674" i="18"/>
  <c r="G1674" i="18"/>
  <c r="I1672" i="18"/>
  <c r="G1672" i="18"/>
  <c r="I1670" i="18"/>
  <c r="G1670" i="18"/>
  <c r="I1668" i="18"/>
  <c r="G1668" i="18"/>
  <c r="I1666" i="18"/>
  <c r="G1666" i="18"/>
  <c r="I1664" i="18"/>
  <c r="G1664" i="18"/>
  <c r="I1662" i="18"/>
  <c r="G1662" i="18"/>
  <c r="I1660" i="18"/>
  <c r="G1660" i="18"/>
  <c r="I1658" i="18"/>
  <c r="G1658" i="18"/>
  <c r="I1656" i="18"/>
  <c r="G1656" i="18"/>
  <c r="I1654" i="18"/>
  <c r="G1654" i="18"/>
  <c r="I1652" i="18"/>
  <c r="G1652" i="18"/>
  <c r="I1650" i="18"/>
  <c r="G1650" i="18"/>
  <c r="I1648" i="18"/>
  <c r="G1648" i="18"/>
  <c r="I1646" i="18"/>
  <c r="G1646" i="18"/>
  <c r="I1644" i="18"/>
  <c r="G1644" i="18"/>
  <c r="I1642" i="18"/>
  <c r="G1642" i="18"/>
  <c r="I1640" i="18"/>
  <c r="G1640" i="18"/>
  <c r="I1638" i="18"/>
  <c r="G1638" i="18"/>
  <c r="I1636" i="18"/>
  <c r="G1636" i="18"/>
  <c r="I1634" i="18"/>
  <c r="G1634" i="18"/>
  <c r="I1632" i="18"/>
  <c r="G1632" i="18"/>
  <c r="I1630" i="18"/>
  <c r="G1630" i="18"/>
  <c r="I1628" i="18"/>
  <c r="G1628" i="18"/>
  <c r="I1626" i="18"/>
  <c r="G1626" i="18"/>
  <c r="I1624" i="18"/>
  <c r="G1624" i="18"/>
  <c r="I1622" i="18"/>
  <c r="G1622" i="18"/>
  <c r="I1620" i="18"/>
  <c r="G1620" i="18"/>
  <c r="I1618" i="18"/>
  <c r="G1618" i="18"/>
  <c r="I1616" i="18"/>
  <c r="G1616" i="18"/>
  <c r="I1614" i="18"/>
  <c r="G1614" i="18"/>
  <c r="I1612" i="18"/>
  <c r="G1612" i="18"/>
  <c r="I1610" i="18"/>
  <c r="G1610" i="18"/>
  <c r="I1608" i="18"/>
  <c r="G1608" i="18"/>
  <c r="I1606" i="18"/>
  <c r="G1606" i="18"/>
  <c r="I1604" i="18"/>
  <c r="G1604" i="18"/>
  <c r="I1602" i="18"/>
  <c r="G1602" i="18"/>
  <c r="I1600" i="18"/>
  <c r="G1600" i="18"/>
  <c r="I1598" i="18"/>
  <c r="G1598" i="18"/>
  <c r="I1596" i="18"/>
  <c r="G1596" i="18"/>
  <c r="I1594" i="18"/>
  <c r="G1594" i="18"/>
  <c r="I1592" i="18"/>
  <c r="G1592" i="18"/>
  <c r="I1590" i="18"/>
  <c r="G1590" i="18"/>
  <c r="I1588" i="18"/>
  <c r="G1588" i="18"/>
  <c r="I1586" i="18"/>
  <c r="G1586" i="18"/>
  <c r="I1584" i="18"/>
  <c r="G1584" i="18"/>
  <c r="I1582" i="18"/>
  <c r="G1582" i="18"/>
  <c r="I1580" i="18"/>
  <c r="G1580" i="18"/>
  <c r="I1578" i="18"/>
  <c r="G1578" i="18"/>
  <c r="I1576" i="18"/>
  <c r="G1576" i="18"/>
  <c r="I1574" i="18"/>
  <c r="G1574" i="18"/>
  <c r="I1572" i="18"/>
  <c r="G1572" i="18"/>
  <c r="I1570" i="18"/>
  <c r="G1570" i="18"/>
  <c r="I1568" i="18"/>
  <c r="G1568" i="18"/>
  <c r="I1566" i="18"/>
  <c r="G1566" i="18"/>
  <c r="I1564" i="18"/>
  <c r="G1564" i="18"/>
  <c r="I1562" i="18"/>
  <c r="G1562" i="18"/>
  <c r="I1560" i="18"/>
  <c r="G1560" i="18"/>
  <c r="I1558" i="18"/>
  <c r="G1558" i="18"/>
  <c r="I1556" i="18"/>
  <c r="G1556" i="18"/>
  <c r="I1554" i="18"/>
  <c r="G1554" i="18"/>
  <c r="I1552" i="18"/>
  <c r="G1552" i="18"/>
  <c r="I1550" i="18"/>
  <c r="G1550" i="18"/>
  <c r="I1548" i="18"/>
  <c r="G1548" i="18"/>
  <c r="I1546" i="18"/>
  <c r="G1546" i="18"/>
  <c r="I1544" i="18"/>
  <c r="G1544" i="18"/>
  <c r="I1542" i="18"/>
  <c r="G1542" i="18"/>
  <c r="I1540" i="18"/>
  <c r="G1540" i="18"/>
  <c r="I1538" i="18"/>
  <c r="G1538" i="18"/>
  <c r="I1536" i="18"/>
  <c r="G1536" i="18"/>
  <c r="I1534" i="18"/>
  <c r="G1534" i="18"/>
  <c r="I1532" i="18"/>
  <c r="G1532" i="18"/>
  <c r="I1530" i="18"/>
  <c r="G1530" i="18"/>
  <c r="I1528" i="18"/>
  <c r="G1528" i="18"/>
  <c r="I1526" i="18"/>
  <c r="G1526" i="18"/>
  <c r="I1524" i="18"/>
  <c r="G1524" i="18"/>
  <c r="I1522" i="18"/>
  <c r="G1522" i="18"/>
  <c r="I1520" i="18"/>
  <c r="G1520" i="18"/>
  <c r="I1518" i="18"/>
  <c r="G1518" i="18"/>
  <c r="I1516" i="18"/>
  <c r="G1516" i="18"/>
  <c r="I1514" i="18"/>
  <c r="G1514" i="18"/>
  <c r="I1512" i="18"/>
  <c r="G1512" i="18"/>
  <c r="I1510" i="18"/>
  <c r="G1510" i="18"/>
  <c r="I1508" i="18"/>
  <c r="G1508" i="18"/>
  <c r="I1506" i="18"/>
  <c r="G1506" i="18"/>
  <c r="I1504" i="18"/>
  <c r="G1504" i="18"/>
  <c r="I1502" i="18"/>
  <c r="G1502" i="18"/>
  <c r="I1500" i="18"/>
  <c r="G1500" i="18"/>
  <c r="I1498" i="18"/>
  <c r="G1498" i="18"/>
  <c r="I1496" i="18"/>
  <c r="G1496" i="18"/>
  <c r="I1494" i="18"/>
  <c r="G1494" i="18"/>
  <c r="I1492" i="18"/>
  <c r="G1492" i="18"/>
  <c r="I1490" i="18"/>
  <c r="G1490" i="18"/>
  <c r="I1488" i="18"/>
  <c r="G1488" i="18"/>
  <c r="I1486" i="18"/>
  <c r="G1486" i="18"/>
  <c r="I1484" i="18"/>
  <c r="G1484" i="18"/>
  <c r="I1482" i="18"/>
  <c r="G1482" i="18"/>
  <c r="I1480" i="18"/>
  <c r="G1480" i="18"/>
  <c r="I1478" i="18"/>
  <c r="G1478" i="18"/>
  <c r="I1476" i="18"/>
  <c r="G1476" i="18"/>
  <c r="I1474" i="18"/>
  <c r="G1474" i="18"/>
  <c r="I1472" i="18"/>
  <c r="G1472" i="18"/>
  <c r="I1470" i="18"/>
  <c r="G1470" i="18"/>
  <c r="I1468" i="18"/>
  <c r="G1468" i="18"/>
  <c r="I1466" i="18"/>
  <c r="G1466" i="18"/>
  <c r="I1464" i="18"/>
  <c r="G1464" i="18"/>
  <c r="I1462" i="18"/>
  <c r="G1462" i="18"/>
  <c r="I1460" i="18"/>
  <c r="G1460" i="18"/>
  <c r="I1458" i="18"/>
  <c r="G1458" i="18"/>
  <c r="I1456" i="18"/>
  <c r="G1456" i="18"/>
  <c r="I1454" i="18"/>
  <c r="G1454" i="18"/>
  <c r="I1452" i="18"/>
  <c r="G1452" i="18"/>
  <c r="I1450" i="18"/>
  <c r="G1450" i="18"/>
  <c r="I1448" i="18"/>
  <c r="G1448" i="18"/>
  <c r="I1446" i="18"/>
  <c r="G1446" i="18"/>
  <c r="I1444" i="18"/>
  <c r="G1444" i="18"/>
  <c r="I1442" i="18"/>
  <c r="G1442" i="18"/>
  <c r="I1440" i="18"/>
  <c r="G1440" i="18"/>
  <c r="I1438" i="18"/>
  <c r="G1438" i="18"/>
  <c r="I1436" i="18"/>
  <c r="G1436" i="18"/>
  <c r="I1434" i="18"/>
  <c r="G1434" i="18"/>
  <c r="I1432" i="18"/>
  <c r="G1432" i="18"/>
  <c r="I1430" i="18"/>
  <c r="G1430" i="18"/>
  <c r="I1428" i="18"/>
  <c r="G1428" i="18"/>
  <c r="I1426" i="18"/>
  <c r="G1426" i="18"/>
  <c r="I1424" i="18"/>
  <c r="G1424" i="18"/>
  <c r="I1422" i="18"/>
  <c r="G1422" i="18"/>
  <c r="I1420" i="18"/>
  <c r="G1420" i="18"/>
  <c r="I1418" i="18"/>
  <c r="G1418" i="18"/>
  <c r="I1416" i="18"/>
  <c r="G1416" i="18"/>
  <c r="I1414" i="18"/>
  <c r="G1414" i="18"/>
  <c r="I1412" i="18"/>
  <c r="G1412" i="18"/>
  <c r="I1410" i="18"/>
  <c r="G1410" i="18"/>
  <c r="I1408" i="18"/>
  <c r="G1408" i="18"/>
  <c r="I1406" i="18"/>
  <c r="G1406" i="18"/>
  <c r="I1404" i="18"/>
  <c r="G1404" i="18"/>
  <c r="I1402" i="18"/>
  <c r="G1402" i="18"/>
  <c r="I1400" i="18"/>
  <c r="G1400" i="18"/>
  <c r="I1398" i="18"/>
  <c r="G1398" i="18"/>
  <c r="I1396" i="18"/>
  <c r="G1396" i="18"/>
  <c r="I1394" i="18"/>
  <c r="G1394" i="18"/>
  <c r="I1392" i="18"/>
  <c r="G1392" i="18"/>
  <c r="I1390" i="18"/>
  <c r="G1390" i="18"/>
  <c r="I1388" i="18"/>
  <c r="G1388" i="18"/>
  <c r="I1386" i="18"/>
  <c r="G1386" i="18"/>
  <c r="I1384" i="18"/>
  <c r="G1384" i="18"/>
  <c r="I1382" i="18"/>
  <c r="G1382" i="18"/>
  <c r="I1380" i="18"/>
  <c r="G1380" i="18"/>
  <c r="I1378" i="18"/>
  <c r="G1378" i="18"/>
  <c r="I1376" i="18"/>
  <c r="G1376" i="18"/>
  <c r="I1374" i="18"/>
  <c r="G1374" i="18"/>
  <c r="I1372" i="18"/>
  <c r="G1372" i="18"/>
  <c r="I1370" i="18"/>
  <c r="G1370" i="18"/>
  <c r="I1368" i="18"/>
  <c r="G1368" i="18"/>
  <c r="I1366" i="18"/>
  <c r="G1366" i="18"/>
  <c r="I1364" i="18"/>
  <c r="G1364" i="18"/>
  <c r="I1362" i="18"/>
  <c r="G1362" i="18"/>
  <c r="I1360" i="18"/>
  <c r="G1360" i="18"/>
  <c r="I1358" i="18"/>
  <c r="G1358" i="18"/>
  <c r="I1356" i="18"/>
  <c r="G1356" i="18"/>
  <c r="I1354" i="18"/>
  <c r="G1354" i="18"/>
  <c r="I1352" i="18"/>
  <c r="G1352" i="18"/>
  <c r="I1350" i="18"/>
  <c r="G1350" i="18"/>
  <c r="I1348" i="18"/>
  <c r="G1348" i="18"/>
  <c r="I1346" i="18"/>
  <c r="G1346" i="18"/>
  <c r="I1344" i="18"/>
  <c r="G1344" i="18"/>
  <c r="I1342" i="18"/>
  <c r="G1342" i="18"/>
  <c r="I1340" i="18"/>
  <c r="G1340" i="18"/>
  <c r="I1338" i="18"/>
  <c r="G1338" i="18"/>
  <c r="I1336" i="18"/>
  <c r="G1336" i="18"/>
  <c r="I1334" i="18"/>
  <c r="G1334" i="18"/>
  <c r="I1332" i="18"/>
  <c r="G1332" i="18"/>
  <c r="I1330" i="18"/>
  <c r="G1330" i="18"/>
  <c r="I1328" i="18"/>
  <c r="G1328" i="18"/>
  <c r="I1326" i="18"/>
  <c r="G1326" i="18"/>
  <c r="I1324" i="18"/>
  <c r="G1324" i="18"/>
  <c r="I1322" i="18"/>
  <c r="G1322" i="18"/>
  <c r="I1320" i="18"/>
  <c r="G1320" i="18"/>
  <c r="I1318" i="18"/>
  <c r="G1318" i="18"/>
  <c r="I1316" i="18"/>
  <c r="G1316" i="18"/>
  <c r="I1314" i="18"/>
  <c r="G1314" i="18"/>
  <c r="I1312" i="18"/>
  <c r="G1312" i="18"/>
  <c r="I1310" i="18"/>
  <c r="G1310" i="18"/>
  <c r="I1308" i="18"/>
  <c r="G1308" i="18"/>
  <c r="I1306" i="18"/>
  <c r="G1306" i="18"/>
  <c r="I1304" i="18"/>
  <c r="G1304" i="18"/>
  <c r="I1302" i="18"/>
  <c r="G1302" i="18"/>
  <c r="I1300" i="18"/>
  <c r="G1300" i="18"/>
  <c r="I1298" i="18"/>
  <c r="G1298" i="18"/>
  <c r="I1296" i="18"/>
  <c r="G1296" i="18"/>
  <c r="I1294" i="18"/>
  <c r="G1294" i="18"/>
  <c r="I1292" i="18"/>
  <c r="G1292" i="18"/>
  <c r="I1290" i="18"/>
  <c r="G1290" i="18"/>
  <c r="I1288" i="18"/>
  <c r="G1288" i="18"/>
  <c r="I1286" i="18"/>
  <c r="G1286" i="18"/>
  <c r="I1284" i="18"/>
  <c r="G1284" i="18"/>
  <c r="I1282" i="18"/>
  <c r="G1282" i="18"/>
  <c r="I1280" i="18"/>
  <c r="G1280" i="18"/>
  <c r="I1278" i="18"/>
  <c r="G1278" i="18"/>
  <c r="I1276" i="18"/>
  <c r="G1276" i="18"/>
  <c r="I1274" i="18"/>
  <c r="G1274" i="18"/>
  <c r="I1272" i="18"/>
  <c r="G1272" i="18"/>
  <c r="I1270" i="18"/>
  <c r="G1270" i="18"/>
  <c r="I1268" i="18"/>
  <c r="G1268" i="18"/>
  <c r="I1266" i="18"/>
  <c r="G1266" i="18"/>
  <c r="I1264" i="18"/>
  <c r="G1264" i="18"/>
  <c r="I1262" i="18"/>
  <c r="G1262" i="18"/>
  <c r="I1260" i="18"/>
  <c r="G1260" i="18"/>
  <c r="I1258" i="18"/>
  <c r="G1258" i="18"/>
  <c r="I1256" i="18"/>
  <c r="G1256" i="18"/>
  <c r="I1254" i="18"/>
  <c r="G1254" i="18"/>
  <c r="I1252" i="18"/>
  <c r="G1252" i="18"/>
  <c r="I1250" i="18"/>
  <c r="G1250" i="18"/>
  <c r="I1248" i="18"/>
  <c r="G1248" i="18"/>
  <c r="I1246" i="18"/>
  <c r="G1246" i="18"/>
  <c r="I1244" i="18"/>
  <c r="G1244" i="18"/>
  <c r="I1242" i="18"/>
  <c r="G1242" i="18"/>
  <c r="I1240" i="18"/>
  <c r="G1240" i="18"/>
  <c r="I1238" i="18"/>
  <c r="G1238" i="18"/>
  <c r="I1236" i="18"/>
  <c r="G1236" i="18"/>
  <c r="I1234" i="18"/>
  <c r="G1234" i="18"/>
  <c r="I1232" i="18"/>
  <c r="G1232" i="18"/>
  <c r="I1230" i="18"/>
  <c r="G1230" i="18"/>
  <c r="I1228" i="18"/>
  <c r="G1228" i="18"/>
  <c r="I1226" i="18"/>
  <c r="G1226" i="18"/>
  <c r="I1224" i="18"/>
  <c r="G1224" i="18"/>
  <c r="I1222" i="18"/>
  <c r="G1222" i="18"/>
  <c r="I1220" i="18"/>
  <c r="G1220" i="18"/>
  <c r="I1218" i="18"/>
  <c r="G1218" i="18"/>
  <c r="I1216" i="18"/>
  <c r="G1216" i="18"/>
  <c r="I1214" i="18"/>
  <c r="G1214" i="18"/>
  <c r="I1212" i="18"/>
  <c r="G1212" i="18"/>
  <c r="I1210" i="18"/>
  <c r="G1210" i="18"/>
  <c r="I1208" i="18"/>
  <c r="G1208" i="18"/>
  <c r="I1206" i="18"/>
  <c r="G1206" i="18"/>
  <c r="I1204" i="18"/>
  <c r="G1204" i="18"/>
  <c r="I1202" i="18"/>
  <c r="G1202" i="18"/>
  <c r="I1200" i="18"/>
  <c r="G1200" i="18"/>
  <c r="I1198" i="18"/>
  <c r="G1198" i="18"/>
  <c r="I1196" i="18"/>
  <c r="G1196" i="18"/>
  <c r="I1194" i="18"/>
  <c r="G1194" i="18"/>
  <c r="I1192" i="18"/>
  <c r="G1192" i="18"/>
  <c r="I1190" i="18"/>
  <c r="G1190" i="18"/>
  <c r="I1188" i="18"/>
  <c r="G1188" i="18"/>
  <c r="I1186" i="18"/>
  <c r="G1186" i="18"/>
  <c r="I1184" i="18"/>
  <c r="G1184" i="18"/>
  <c r="I1182" i="18"/>
  <c r="G1182" i="18"/>
  <c r="I1180" i="18"/>
  <c r="G1180" i="18"/>
  <c r="I1178" i="18"/>
  <c r="G1178" i="18"/>
  <c r="I1176" i="18"/>
  <c r="G1176" i="18"/>
  <c r="I1174" i="18"/>
  <c r="G1174" i="18"/>
  <c r="I1172" i="18"/>
  <c r="G1172" i="18"/>
  <c r="I1170" i="18"/>
  <c r="G1170" i="18"/>
  <c r="I1168" i="18"/>
  <c r="G1168" i="18"/>
  <c r="I1166" i="18"/>
  <c r="G1166" i="18"/>
  <c r="I1164" i="18"/>
  <c r="G1164" i="18"/>
  <c r="I1162" i="18"/>
  <c r="G1162" i="18"/>
  <c r="I1160" i="18"/>
  <c r="G1160" i="18"/>
  <c r="I1158" i="18"/>
  <c r="G1158" i="18"/>
  <c r="I1156" i="18"/>
  <c r="G1156" i="18"/>
  <c r="I1154" i="18"/>
  <c r="G1154" i="18"/>
  <c r="I1152" i="18"/>
  <c r="G1152" i="18"/>
  <c r="I1150" i="18"/>
  <c r="G1150" i="18"/>
  <c r="I1148" i="18"/>
  <c r="G1148" i="18"/>
  <c r="I1146" i="18"/>
  <c r="G1146" i="18"/>
  <c r="I1144" i="18"/>
  <c r="G1144" i="18"/>
  <c r="I1142" i="18"/>
  <c r="G1142" i="18"/>
  <c r="I1140" i="18"/>
  <c r="G1140" i="18"/>
  <c r="I1138" i="18"/>
  <c r="G1138" i="18"/>
  <c r="I1136" i="18"/>
  <c r="G1136" i="18"/>
  <c r="I1134" i="18"/>
  <c r="G1134" i="18"/>
  <c r="I1132" i="18"/>
  <c r="G1132" i="18"/>
  <c r="I1130" i="18"/>
  <c r="G1130" i="18"/>
  <c r="I1128" i="18"/>
  <c r="G1128" i="18"/>
  <c r="I1126" i="18"/>
  <c r="G1126" i="18"/>
  <c r="I1124" i="18"/>
  <c r="G1124" i="18"/>
  <c r="I1122" i="18"/>
  <c r="G1122" i="18"/>
  <c r="I1120" i="18"/>
  <c r="G1120" i="18"/>
  <c r="I1118" i="18"/>
  <c r="G1118" i="18"/>
  <c r="I1116" i="18"/>
  <c r="G1116" i="18"/>
  <c r="I1114" i="18"/>
  <c r="G1114" i="18"/>
  <c r="I1112" i="18"/>
  <c r="G1112" i="18"/>
  <c r="I1110" i="18"/>
  <c r="G1110" i="18"/>
  <c r="I1108" i="18"/>
  <c r="G1108" i="18"/>
  <c r="I1106" i="18"/>
  <c r="G1106" i="18"/>
  <c r="I1104" i="18"/>
  <c r="G1104" i="18"/>
  <c r="I1102" i="18"/>
  <c r="G1102" i="18"/>
  <c r="I1100" i="18"/>
  <c r="G1100" i="18"/>
  <c r="I1098" i="18"/>
  <c r="G1098" i="18"/>
  <c r="I1096" i="18"/>
  <c r="G1096" i="18"/>
  <c r="I1094" i="18"/>
  <c r="G1094" i="18"/>
  <c r="I1092" i="18"/>
  <c r="G1092" i="18"/>
  <c r="I1090" i="18"/>
  <c r="G1090" i="18"/>
  <c r="I1088" i="18"/>
  <c r="G1088" i="18"/>
  <c r="I1086" i="18"/>
  <c r="G1086" i="18"/>
  <c r="I1084" i="18"/>
  <c r="G1084" i="18"/>
  <c r="I1082" i="18"/>
  <c r="G1082" i="18"/>
  <c r="I1080" i="18"/>
  <c r="G1080" i="18"/>
  <c r="I1078" i="18"/>
  <c r="G1078" i="18"/>
  <c r="I1076" i="18"/>
  <c r="G1076" i="18"/>
  <c r="I1074" i="18"/>
  <c r="G1074" i="18"/>
  <c r="I1072" i="18"/>
  <c r="G1072" i="18"/>
  <c r="I1070" i="18"/>
  <c r="G1070" i="18"/>
  <c r="I1068" i="18"/>
  <c r="G1068" i="18"/>
  <c r="I1066" i="18"/>
  <c r="G1066" i="18"/>
  <c r="I1064" i="18"/>
  <c r="G1064" i="18"/>
  <c r="I1062" i="18"/>
  <c r="G1062" i="18"/>
  <c r="I1060" i="18"/>
  <c r="G1060" i="18"/>
  <c r="I1058" i="18"/>
  <c r="G1058" i="18"/>
  <c r="I1056" i="18"/>
  <c r="G1056" i="18"/>
  <c r="I1054" i="18"/>
  <c r="G1054" i="18"/>
  <c r="I1052" i="18"/>
  <c r="G1052" i="18"/>
  <c r="I1050" i="18"/>
  <c r="G1050" i="18"/>
  <c r="I1048" i="18"/>
  <c r="G1048" i="18"/>
  <c r="I1046" i="18"/>
  <c r="G1046" i="18"/>
  <c r="I1044" i="18"/>
  <c r="G1044" i="18"/>
  <c r="I1042" i="18"/>
  <c r="G1042" i="18"/>
  <c r="I1040" i="18"/>
  <c r="G1040" i="18"/>
  <c r="I1038" i="18"/>
  <c r="G1038" i="18"/>
  <c r="I1036" i="18"/>
  <c r="G1036" i="18"/>
  <c r="I1034" i="18"/>
  <c r="G1034" i="18"/>
  <c r="I1032" i="18"/>
  <c r="G1032" i="18"/>
  <c r="I1030" i="18"/>
  <c r="G1030" i="18"/>
  <c r="I1028" i="18"/>
  <c r="G1028" i="18"/>
  <c r="I1026" i="18"/>
  <c r="G1026" i="18"/>
  <c r="I1024" i="18"/>
  <c r="G1024" i="18"/>
  <c r="I1022" i="18"/>
  <c r="G1022" i="18"/>
  <c r="I1020" i="18"/>
  <c r="G1020" i="18"/>
  <c r="I1018" i="18"/>
  <c r="G1018" i="18"/>
  <c r="I1016" i="18"/>
  <c r="G1016" i="18"/>
  <c r="I1014" i="18"/>
  <c r="G1014" i="18"/>
  <c r="I1012" i="18"/>
  <c r="G1012" i="18"/>
  <c r="I1010" i="18"/>
  <c r="G1010" i="18"/>
  <c r="I1008" i="18"/>
  <c r="G1008" i="18"/>
  <c r="I1006" i="18"/>
  <c r="G1006" i="18"/>
  <c r="I1004" i="18"/>
  <c r="G1004" i="18"/>
  <c r="I1002" i="18"/>
  <c r="G1002" i="18"/>
  <c r="I1000" i="18"/>
  <c r="G1000" i="18"/>
  <c r="I998" i="18"/>
  <c r="G998" i="18"/>
  <c r="I996" i="18"/>
  <c r="G996" i="18"/>
  <c r="I994" i="18"/>
  <c r="G994" i="18"/>
  <c r="I992" i="18"/>
  <c r="G992" i="18"/>
  <c r="I990" i="18"/>
  <c r="G990" i="18"/>
  <c r="I988" i="18"/>
  <c r="G988" i="18"/>
  <c r="I986" i="18"/>
  <c r="G986" i="18"/>
  <c r="I984" i="18"/>
  <c r="G984" i="18"/>
  <c r="I982" i="18"/>
  <c r="G982" i="18"/>
  <c r="I980" i="18"/>
  <c r="G980" i="18"/>
  <c r="I978" i="18"/>
  <c r="G978" i="18"/>
  <c r="I976" i="18"/>
  <c r="G976" i="18"/>
  <c r="I974" i="18"/>
  <c r="G974" i="18"/>
  <c r="I972" i="18"/>
  <c r="G972" i="18"/>
  <c r="I970" i="18"/>
  <c r="G970" i="18"/>
  <c r="I968" i="18"/>
  <c r="G968" i="18"/>
  <c r="I966" i="18"/>
  <c r="G966" i="18"/>
  <c r="I964" i="18"/>
  <c r="G964" i="18"/>
  <c r="I962" i="18"/>
  <c r="G962" i="18"/>
  <c r="I960" i="18"/>
  <c r="G960" i="18"/>
  <c r="I958" i="18"/>
  <c r="G958" i="18"/>
  <c r="I956" i="18"/>
  <c r="G956" i="18"/>
  <c r="I954" i="18"/>
  <c r="G954" i="18"/>
  <c r="I952" i="18"/>
  <c r="G952" i="18"/>
  <c r="I950" i="18"/>
  <c r="G950" i="18"/>
  <c r="I948" i="18"/>
  <c r="G948" i="18"/>
  <c r="I946" i="18"/>
  <c r="G946" i="18"/>
  <c r="I944" i="18"/>
  <c r="G944" i="18"/>
  <c r="I942" i="18"/>
  <c r="G942" i="18"/>
  <c r="I940" i="18"/>
  <c r="G940" i="18"/>
  <c r="I938" i="18"/>
  <c r="G938" i="18"/>
  <c r="I936" i="18"/>
  <c r="G936" i="18"/>
  <c r="I934" i="18"/>
  <c r="G934" i="18"/>
  <c r="I932" i="18"/>
  <c r="G932" i="18"/>
  <c r="I930" i="18"/>
  <c r="G930" i="18"/>
  <c r="I928" i="18"/>
  <c r="G928" i="18"/>
  <c r="I926" i="18"/>
  <c r="G926" i="18"/>
  <c r="I924" i="18"/>
  <c r="G924" i="18"/>
  <c r="I922" i="18"/>
  <c r="G922" i="18"/>
  <c r="I920" i="18"/>
  <c r="G920" i="18"/>
  <c r="I918" i="18"/>
  <c r="G918" i="18"/>
  <c r="I916" i="18"/>
  <c r="G916" i="18"/>
  <c r="I914" i="18"/>
  <c r="G914" i="18"/>
  <c r="I912" i="18"/>
  <c r="G912" i="18"/>
  <c r="I910" i="18"/>
  <c r="G910" i="18"/>
  <c r="I908" i="18"/>
  <c r="G908" i="18"/>
  <c r="I906" i="18"/>
  <c r="G906" i="18"/>
  <c r="I904" i="18"/>
  <c r="G904" i="18"/>
  <c r="I902" i="18"/>
  <c r="G902" i="18"/>
  <c r="I900" i="18"/>
  <c r="G900" i="18"/>
  <c r="I898" i="18"/>
  <c r="G898" i="18"/>
  <c r="I896" i="18"/>
  <c r="G896" i="18"/>
  <c r="I894" i="18"/>
  <c r="G894" i="18"/>
  <c r="I892" i="18"/>
  <c r="G892" i="18"/>
  <c r="I890" i="18"/>
  <c r="G890" i="18"/>
  <c r="I888" i="18"/>
  <c r="G888" i="18"/>
  <c r="I886" i="18"/>
  <c r="G886" i="18"/>
  <c r="I884" i="18"/>
  <c r="G884" i="18"/>
  <c r="I882" i="18"/>
  <c r="G882" i="18"/>
  <c r="I880" i="18"/>
  <c r="G880" i="18"/>
  <c r="I878" i="18"/>
  <c r="G878" i="18"/>
  <c r="I876" i="18"/>
  <c r="G876" i="18"/>
  <c r="I874" i="18"/>
  <c r="G874" i="18"/>
  <c r="I973" i="18"/>
  <c r="G973" i="18"/>
  <c r="I971" i="18"/>
  <c r="G971" i="18"/>
  <c r="I969" i="18"/>
  <c r="G969" i="18"/>
  <c r="I967" i="18"/>
  <c r="G967" i="18"/>
  <c r="I965" i="18"/>
  <c r="G965" i="18"/>
  <c r="I963" i="18"/>
  <c r="G963" i="18"/>
  <c r="I961" i="18"/>
  <c r="G961" i="18"/>
  <c r="I959" i="18"/>
  <c r="G959" i="18"/>
  <c r="I957" i="18"/>
  <c r="G957" i="18"/>
  <c r="I955" i="18"/>
  <c r="G955" i="18"/>
  <c r="I953" i="18"/>
  <c r="G953" i="18"/>
  <c r="I951" i="18"/>
  <c r="G951" i="18"/>
  <c r="I949" i="18"/>
  <c r="G949" i="18"/>
  <c r="I947" i="18"/>
  <c r="G947" i="18"/>
  <c r="I945" i="18"/>
  <c r="G945" i="18"/>
  <c r="I943" i="18"/>
  <c r="G943" i="18"/>
  <c r="I941" i="18"/>
  <c r="G941" i="18"/>
  <c r="I939" i="18"/>
  <c r="G939" i="18"/>
  <c r="I937" i="18"/>
  <c r="G937" i="18"/>
  <c r="I935" i="18"/>
  <c r="G935" i="18"/>
  <c r="I933" i="18"/>
  <c r="G933" i="18"/>
  <c r="I931" i="18"/>
  <c r="G931" i="18"/>
  <c r="I929" i="18"/>
  <c r="G929" i="18"/>
  <c r="I927" i="18"/>
  <c r="G927" i="18"/>
  <c r="I925" i="18"/>
  <c r="G925" i="18"/>
  <c r="I923" i="18"/>
  <c r="G923" i="18"/>
  <c r="I921" i="18"/>
  <c r="G921" i="18"/>
  <c r="I919" i="18"/>
  <c r="G919" i="18"/>
  <c r="I917" i="18"/>
  <c r="G917" i="18"/>
  <c r="I915" i="18"/>
  <c r="G915" i="18"/>
  <c r="I913" i="18"/>
  <c r="G913" i="18"/>
  <c r="I911" i="18"/>
  <c r="G911" i="18"/>
  <c r="I909" i="18"/>
  <c r="G909" i="18"/>
  <c r="I907" i="18"/>
  <c r="G907" i="18"/>
  <c r="I905" i="18"/>
  <c r="G905" i="18"/>
  <c r="I903" i="18"/>
  <c r="G903" i="18"/>
  <c r="I901" i="18"/>
  <c r="G901" i="18"/>
  <c r="I899" i="18"/>
  <c r="G899" i="18"/>
  <c r="I897" i="18"/>
  <c r="G897" i="18"/>
  <c r="I895" i="18"/>
  <c r="G895" i="18"/>
  <c r="I893" i="18"/>
  <c r="G893" i="18"/>
  <c r="I891" i="18"/>
  <c r="G891" i="18"/>
  <c r="I889" i="18"/>
  <c r="G889" i="18"/>
  <c r="I887" i="18"/>
  <c r="G887" i="18"/>
  <c r="I885" i="18"/>
  <c r="G885" i="18"/>
  <c r="I883" i="18"/>
  <c r="G883" i="18"/>
  <c r="I881" i="18"/>
  <c r="G881" i="18"/>
  <c r="I879" i="18"/>
  <c r="G879" i="18"/>
  <c r="I877" i="18"/>
  <c r="G877" i="18"/>
  <c r="I875" i="18"/>
  <c r="G875" i="18"/>
  <c r="I873" i="18"/>
  <c r="G873" i="18"/>
  <c r="I871" i="18"/>
  <c r="G871" i="18"/>
  <c r="I869" i="18"/>
  <c r="G869" i="18"/>
  <c r="I867" i="18"/>
  <c r="G867" i="18"/>
  <c r="I865" i="18"/>
  <c r="G865" i="18"/>
  <c r="I863" i="18"/>
  <c r="G863" i="18"/>
  <c r="I861" i="18"/>
  <c r="G861" i="18"/>
  <c r="I859" i="18"/>
  <c r="G859" i="18"/>
  <c r="I857" i="18"/>
  <c r="G857" i="18"/>
  <c r="I855" i="18"/>
  <c r="G855" i="18"/>
  <c r="I853" i="18"/>
  <c r="G853" i="18"/>
  <c r="I851" i="18"/>
  <c r="G851" i="18"/>
  <c r="I849" i="18"/>
  <c r="G849" i="18"/>
  <c r="I847" i="18"/>
  <c r="G847" i="18"/>
  <c r="I845" i="18"/>
  <c r="G845" i="18"/>
  <c r="I843" i="18"/>
  <c r="G843" i="18"/>
  <c r="I841" i="18"/>
  <c r="G841" i="18"/>
  <c r="I839" i="18"/>
  <c r="G839" i="18"/>
  <c r="I837" i="18"/>
  <c r="G837" i="18"/>
  <c r="I835" i="18"/>
  <c r="G835" i="18"/>
  <c r="I833" i="18"/>
  <c r="G833" i="18"/>
  <c r="I831" i="18"/>
  <c r="G831" i="18"/>
  <c r="I829" i="18"/>
  <c r="G829" i="18"/>
  <c r="I827" i="18"/>
  <c r="G827" i="18"/>
  <c r="I825" i="18"/>
  <c r="G825" i="18"/>
  <c r="I823" i="18"/>
  <c r="G823" i="18"/>
  <c r="I821" i="18"/>
  <c r="G821" i="18"/>
  <c r="I819" i="18"/>
  <c r="G819" i="18"/>
  <c r="I817" i="18"/>
  <c r="G817" i="18"/>
  <c r="I815" i="18"/>
  <c r="G815" i="18"/>
  <c r="I813" i="18"/>
  <c r="G813" i="18"/>
  <c r="I811" i="18"/>
  <c r="G811" i="18"/>
  <c r="I809" i="18"/>
  <c r="G809" i="18"/>
  <c r="I807" i="18"/>
  <c r="G807" i="18"/>
  <c r="I805" i="18"/>
  <c r="G805" i="18"/>
  <c r="I803" i="18"/>
  <c r="G803" i="18"/>
  <c r="I801" i="18"/>
  <c r="G801" i="18"/>
  <c r="I799" i="18"/>
  <c r="G799" i="18"/>
  <c r="I797" i="18"/>
  <c r="G797" i="18"/>
  <c r="I795" i="18"/>
  <c r="G795" i="18"/>
  <c r="I793" i="18"/>
  <c r="G793" i="18"/>
  <c r="I791" i="18"/>
  <c r="G791" i="18"/>
  <c r="I789" i="18"/>
  <c r="G789" i="18"/>
  <c r="I787" i="18"/>
  <c r="G787" i="18"/>
  <c r="I785" i="18"/>
  <c r="G785" i="18"/>
  <c r="I783" i="18"/>
  <c r="G783" i="18"/>
  <c r="I781" i="18"/>
  <c r="G781" i="18"/>
  <c r="I779" i="18"/>
  <c r="G779" i="18"/>
  <c r="I777" i="18"/>
  <c r="G777" i="18"/>
  <c r="I775" i="18"/>
  <c r="G775" i="18"/>
  <c r="I773" i="18"/>
  <c r="G773" i="18"/>
  <c r="I771" i="18"/>
  <c r="G771" i="18"/>
  <c r="I769" i="18"/>
  <c r="G769" i="18"/>
  <c r="I767" i="18"/>
  <c r="G767" i="18"/>
  <c r="I765" i="18"/>
  <c r="G765" i="18"/>
  <c r="I763" i="18"/>
  <c r="G763" i="18"/>
  <c r="I761" i="18"/>
  <c r="G761" i="18"/>
  <c r="I759" i="18"/>
  <c r="G759" i="18"/>
  <c r="I757" i="18"/>
  <c r="G757" i="18"/>
  <c r="I755" i="18"/>
  <c r="G755" i="18"/>
  <c r="I753" i="18"/>
  <c r="G753" i="18"/>
  <c r="I751" i="18"/>
  <c r="G751" i="18"/>
  <c r="I749" i="18"/>
  <c r="G749" i="18"/>
  <c r="I747" i="18"/>
  <c r="G747" i="18"/>
  <c r="I745" i="18"/>
  <c r="G745" i="18"/>
  <c r="I743" i="18"/>
  <c r="G743" i="18"/>
  <c r="I741" i="18"/>
  <c r="G741" i="18"/>
  <c r="I739" i="18"/>
  <c r="G739" i="18"/>
  <c r="I737" i="18"/>
  <c r="G737" i="18"/>
  <c r="I735" i="18"/>
  <c r="G735" i="18"/>
  <c r="I733" i="18"/>
  <c r="G733" i="18"/>
  <c r="I731" i="18"/>
  <c r="G731" i="18"/>
  <c r="I729" i="18"/>
  <c r="G729" i="18"/>
  <c r="I727" i="18"/>
  <c r="G727" i="18"/>
  <c r="I725" i="18"/>
  <c r="G725" i="18"/>
  <c r="I723" i="18"/>
  <c r="G723" i="18"/>
  <c r="I721" i="18"/>
  <c r="G721" i="18"/>
  <c r="I719" i="18"/>
  <c r="G719" i="18"/>
  <c r="I717" i="18"/>
  <c r="G717" i="18"/>
  <c r="I715" i="18"/>
  <c r="G715" i="18"/>
  <c r="I713" i="18"/>
  <c r="G713" i="18"/>
  <c r="I711" i="18"/>
  <c r="G711" i="18"/>
  <c r="I709" i="18"/>
  <c r="G709" i="18"/>
  <c r="I707" i="18"/>
  <c r="G707" i="18"/>
  <c r="I705" i="18"/>
  <c r="G705" i="18"/>
  <c r="I703" i="18"/>
  <c r="G703" i="18"/>
  <c r="I701" i="18"/>
  <c r="G701" i="18"/>
  <c r="I699" i="18"/>
  <c r="G699" i="18"/>
  <c r="I697" i="18"/>
  <c r="G697" i="18"/>
  <c r="I695" i="18"/>
  <c r="G695" i="18"/>
  <c r="I693" i="18"/>
  <c r="G693" i="18"/>
  <c r="I691" i="18"/>
  <c r="G691" i="18"/>
  <c r="I689" i="18"/>
  <c r="G689" i="18"/>
  <c r="I687" i="18"/>
  <c r="G687" i="18"/>
  <c r="I685" i="18"/>
  <c r="G685" i="18"/>
  <c r="I683" i="18"/>
  <c r="G683" i="18"/>
  <c r="I681" i="18"/>
  <c r="G681" i="18"/>
  <c r="I679" i="18"/>
  <c r="G679" i="18"/>
  <c r="I677" i="18"/>
  <c r="G677" i="18"/>
  <c r="I675" i="18"/>
  <c r="G675" i="18"/>
  <c r="I673" i="18"/>
  <c r="G673" i="18"/>
  <c r="I671" i="18"/>
  <c r="G671" i="18"/>
  <c r="I669" i="18"/>
  <c r="G669" i="18"/>
  <c r="I667" i="18"/>
  <c r="G667" i="18"/>
  <c r="I665" i="18"/>
  <c r="G665" i="18"/>
  <c r="I663" i="18"/>
  <c r="G663" i="18"/>
  <c r="I661" i="18"/>
  <c r="G661" i="18"/>
  <c r="I659" i="18"/>
  <c r="G659" i="18"/>
  <c r="I657" i="18"/>
  <c r="G657" i="18"/>
  <c r="I655" i="18"/>
  <c r="G655" i="18"/>
  <c r="I653" i="18"/>
  <c r="G653" i="18"/>
  <c r="I651" i="18"/>
  <c r="G651" i="18"/>
  <c r="I649" i="18"/>
  <c r="G649" i="18"/>
  <c r="I647" i="18"/>
  <c r="G647" i="18"/>
  <c r="I645" i="18"/>
  <c r="G645" i="18"/>
  <c r="I643" i="18"/>
  <c r="G643" i="18"/>
  <c r="I641" i="18"/>
  <c r="G641" i="18"/>
  <c r="I639" i="18"/>
  <c r="G639" i="18"/>
  <c r="I637" i="18"/>
  <c r="G637" i="18"/>
  <c r="I635" i="18"/>
  <c r="G635" i="18"/>
  <c r="I633" i="18"/>
  <c r="G633" i="18"/>
  <c r="I631" i="18"/>
  <c r="G631" i="18"/>
  <c r="I629" i="18"/>
  <c r="G629" i="18"/>
  <c r="I627" i="18"/>
  <c r="G627" i="18"/>
  <c r="I625" i="18"/>
  <c r="G625" i="18"/>
  <c r="I623" i="18"/>
  <c r="G623" i="18"/>
  <c r="I621" i="18"/>
  <c r="G621" i="18"/>
  <c r="I619" i="18"/>
  <c r="G619" i="18"/>
  <c r="I617" i="18"/>
  <c r="G617" i="18"/>
  <c r="I615" i="18"/>
  <c r="G615" i="18"/>
  <c r="I613" i="18"/>
  <c r="G613" i="18"/>
  <c r="I611" i="18"/>
  <c r="G611" i="18"/>
  <c r="I609" i="18"/>
  <c r="G609" i="18"/>
  <c r="I607" i="18"/>
  <c r="G607" i="18"/>
  <c r="I605" i="18"/>
  <c r="G605" i="18"/>
  <c r="I603" i="18"/>
  <c r="G603" i="18"/>
  <c r="I601" i="18"/>
  <c r="G601" i="18"/>
  <c r="I599" i="18"/>
  <c r="G599" i="18"/>
  <c r="I597" i="18"/>
  <c r="G597" i="18"/>
  <c r="I595" i="18"/>
  <c r="G595" i="18"/>
  <c r="I593" i="18"/>
  <c r="G593" i="18"/>
  <c r="I591" i="18"/>
  <c r="G591" i="18"/>
  <c r="I589" i="18"/>
  <c r="G589" i="18"/>
  <c r="I587" i="18"/>
  <c r="G587" i="18"/>
  <c r="I585" i="18"/>
  <c r="G585" i="18"/>
  <c r="I583" i="18"/>
  <c r="G583" i="18"/>
  <c r="I581" i="18"/>
  <c r="G581" i="18"/>
  <c r="I579" i="18"/>
  <c r="G579" i="18"/>
  <c r="I577" i="18"/>
  <c r="G577" i="18"/>
  <c r="I575" i="18"/>
  <c r="G575" i="18"/>
  <c r="I573" i="18"/>
  <c r="G573" i="18"/>
  <c r="I571" i="18"/>
  <c r="G571" i="18"/>
  <c r="I569" i="18"/>
  <c r="G569" i="18"/>
  <c r="I567" i="18"/>
  <c r="G567" i="18"/>
  <c r="I565" i="18"/>
  <c r="G565" i="18"/>
  <c r="I563" i="18"/>
  <c r="G563" i="18"/>
  <c r="I561" i="18"/>
  <c r="G561" i="18"/>
  <c r="I559" i="18"/>
  <c r="G559" i="18"/>
  <c r="I557" i="18"/>
  <c r="G557" i="18"/>
  <c r="I555" i="18"/>
  <c r="G555" i="18"/>
  <c r="I553" i="18"/>
  <c r="G553" i="18"/>
  <c r="I551" i="18"/>
  <c r="G551" i="18"/>
  <c r="I549" i="18"/>
  <c r="G549" i="18"/>
  <c r="I547" i="18"/>
  <c r="G547" i="18"/>
  <c r="I545" i="18"/>
  <c r="G545" i="18"/>
  <c r="I543" i="18"/>
  <c r="G543" i="18"/>
  <c r="I541" i="18"/>
  <c r="G541" i="18"/>
  <c r="I539" i="18"/>
  <c r="G539" i="18"/>
  <c r="I537" i="18"/>
  <c r="G537" i="18"/>
  <c r="I535" i="18"/>
  <c r="G535" i="18"/>
  <c r="I533" i="18"/>
  <c r="G533" i="18"/>
  <c r="I531" i="18"/>
  <c r="G531" i="18"/>
  <c r="I529" i="18"/>
  <c r="G529" i="18"/>
  <c r="I527" i="18"/>
  <c r="G527" i="18"/>
  <c r="I525" i="18"/>
  <c r="G525" i="18"/>
  <c r="I523" i="18"/>
  <c r="G523" i="18"/>
  <c r="I521" i="18"/>
  <c r="G521" i="18"/>
  <c r="I519" i="18"/>
  <c r="G519" i="18"/>
  <c r="I517" i="18"/>
  <c r="G517" i="18"/>
  <c r="I515" i="18"/>
  <c r="G515" i="18"/>
  <c r="I513" i="18"/>
  <c r="G513" i="18"/>
  <c r="I511" i="18"/>
  <c r="G511" i="18"/>
  <c r="I509" i="18"/>
  <c r="G509" i="18"/>
  <c r="I507" i="18"/>
  <c r="G507" i="18"/>
  <c r="I505" i="18"/>
  <c r="G505" i="18"/>
  <c r="I503" i="18"/>
  <c r="G503" i="18"/>
  <c r="I501" i="18"/>
  <c r="G501" i="18"/>
  <c r="I499" i="18"/>
  <c r="G499" i="18"/>
  <c r="I497" i="18"/>
  <c r="G497" i="18"/>
  <c r="I495" i="18"/>
  <c r="G495" i="18"/>
  <c r="I493" i="18"/>
  <c r="G493" i="18"/>
  <c r="I491" i="18"/>
  <c r="G491" i="18"/>
  <c r="I489" i="18"/>
  <c r="G489" i="18"/>
  <c r="I487" i="18"/>
  <c r="G487" i="18"/>
  <c r="I485" i="18"/>
  <c r="G485" i="18"/>
  <c r="I483" i="18"/>
  <c r="G483" i="18"/>
  <c r="I481" i="18"/>
  <c r="G481" i="18"/>
  <c r="I479" i="18"/>
  <c r="G479" i="18"/>
  <c r="I477" i="18"/>
  <c r="G477" i="18"/>
  <c r="I475" i="18"/>
  <c r="G475" i="18"/>
  <c r="I473" i="18"/>
  <c r="G473" i="18"/>
  <c r="I471" i="18"/>
  <c r="G471" i="18"/>
  <c r="I469" i="18"/>
  <c r="G469" i="18"/>
  <c r="I467" i="18"/>
  <c r="G467" i="18"/>
  <c r="I465" i="18"/>
  <c r="G465" i="18"/>
  <c r="I463" i="18"/>
  <c r="G463" i="18"/>
  <c r="I461" i="18"/>
  <c r="G461" i="18"/>
  <c r="I459" i="18"/>
  <c r="G459" i="18"/>
  <c r="I457" i="18"/>
  <c r="G457" i="18"/>
  <c r="I455" i="18"/>
  <c r="G455" i="18"/>
  <c r="I453" i="18"/>
  <c r="G453" i="18"/>
  <c r="I451" i="18"/>
  <c r="G451" i="18"/>
  <c r="I449" i="18"/>
  <c r="G449" i="18"/>
  <c r="I447" i="18"/>
  <c r="G447" i="18"/>
  <c r="I445" i="18"/>
  <c r="G445" i="18"/>
  <c r="I443" i="18"/>
  <c r="G443" i="18"/>
  <c r="I441" i="18"/>
  <c r="G441" i="18"/>
  <c r="I439" i="18"/>
  <c r="G439" i="18"/>
  <c r="I437" i="18"/>
  <c r="G437" i="18"/>
  <c r="I435" i="18"/>
  <c r="G435" i="18"/>
  <c r="I433" i="18"/>
  <c r="G433" i="18"/>
  <c r="I431" i="18"/>
  <c r="G431" i="18"/>
  <c r="I429" i="18"/>
  <c r="G429" i="18"/>
  <c r="I427" i="18"/>
  <c r="G427" i="18"/>
  <c r="I425" i="18"/>
  <c r="G425" i="18"/>
  <c r="I423" i="18"/>
  <c r="G423" i="18"/>
  <c r="I421" i="18"/>
  <c r="G421" i="18"/>
  <c r="I419" i="18"/>
  <c r="G419" i="18"/>
  <c r="I417" i="18"/>
  <c r="G417" i="18"/>
  <c r="I415" i="18"/>
  <c r="G415" i="18"/>
  <c r="I413" i="18"/>
  <c r="G413" i="18"/>
  <c r="I411" i="18"/>
  <c r="G411" i="18"/>
  <c r="I409" i="18"/>
  <c r="G409" i="18"/>
  <c r="I407" i="18"/>
  <c r="G407" i="18"/>
  <c r="I405" i="18"/>
  <c r="G405" i="18"/>
  <c r="I403" i="18"/>
  <c r="G403" i="18"/>
  <c r="I401" i="18"/>
  <c r="G401" i="18"/>
  <c r="I399" i="18"/>
  <c r="G399" i="18"/>
  <c r="I397" i="18"/>
  <c r="G397" i="18"/>
  <c r="I395" i="18"/>
  <c r="G395" i="18"/>
  <c r="I393" i="18"/>
  <c r="G393" i="18"/>
  <c r="I391" i="18"/>
  <c r="G391" i="18"/>
  <c r="I389" i="18"/>
  <c r="G389" i="18"/>
  <c r="I387" i="18"/>
  <c r="G387" i="18"/>
  <c r="I385" i="18"/>
  <c r="G385" i="18"/>
  <c r="I383" i="18"/>
  <c r="G383" i="18"/>
  <c r="I381" i="18"/>
  <c r="G381" i="18"/>
  <c r="G379" i="18"/>
  <c r="I379" i="18"/>
  <c r="I377" i="18"/>
  <c r="G377" i="18"/>
  <c r="G375" i="18"/>
  <c r="I375" i="18"/>
  <c r="I373" i="18"/>
  <c r="G373" i="18"/>
  <c r="G371" i="18"/>
  <c r="I371" i="18"/>
  <c r="I369" i="18"/>
  <c r="G369" i="18"/>
  <c r="G367" i="18"/>
  <c r="I367" i="18"/>
  <c r="I365" i="18"/>
  <c r="G365" i="18"/>
  <c r="G363" i="18"/>
  <c r="I363" i="18"/>
  <c r="I361" i="18"/>
  <c r="G361" i="18"/>
  <c r="G359" i="18"/>
  <c r="I359" i="18"/>
  <c r="I357" i="18"/>
  <c r="G357" i="18"/>
  <c r="G355" i="18"/>
  <c r="I355" i="18"/>
  <c r="I353" i="18"/>
  <c r="G353" i="18"/>
  <c r="G351" i="18"/>
  <c r="I351" i="18"/>
  <c r="I349" i="18"/>
  <c r="G349" i="18"/>
  <c r="G347" i="18"/>
  <c r="I347" i="18"/>
  <c r="I345" i="18"/>
  <c r="G345" i="18"/>
  <c r="G343" i="18"/>
  <c r="I343" i="18"/>
  <c r="I341" i="18"/>
  <c r="G341" i="18"/>
  <c r="G339" i="18"/>
  <c r="I339" i="18"/>
  <c r="I337" i="18"/>
  <c r="G337" i="18"/>
  <c r="G335" i="18"/>
  <c r="I335" i="18"/>
  <c r="I333" i="18"/>
  <c r="G333" i="18"/>
  <c r="G331" i="18"/>
  <c r="I331" i="18"/>
  <c r="I329" i="18"/>
  <c r="G329" i="18"/>
  <c r="G327" i="18"/>
  <c r="I327" i="18"/>
  <c r="I325" i="18"/>
  <c r="G325" i="18"/>
  <c r="G323" i="18"/>
  <c r="I323" i="18"/>
  <c r="I321" i="18"/>
  <c r="G321" i="18"/>
  <c r="G319" i="18"/>
  <c r="I319" i="18"/>
  <c r="I317" i="18"/>
  <c r="G317" i="18"/>
  <c r="G315" i="18"/>
  <c r="I315" i="18"/>
  <c r="I313" i="18"/>
  <c r="G313" i="18"/>
  <c r="G311" i="18"/>
  <c r="I311" i="18"/>
  <c r="I309" i="18"/>
  <c r="G309" i="18"/>
  <c r="G307" i="18"/>
  <c r="I307" i="18"/>
  <c r="I305" i="18"/>
  <c r="G305" i="18"/>
  <c r="G303" i="18"/>
  <c r="I303" i="18"/>
  <c r="I301" i="18"/>
  <c r="G301" i="18"/>
  <c r="G299" i="18"/>
  <c r="I299" i="18"/>
  <c r="I297" i="18"/>
  <c r="G297" i="18"/>
  <c r="G295" i="18"/>
  <c r="I295" i="18"/>
  <c r="I293" i="18"/>
  <c r="G293" i="18"/>
  <c r="G291" i="18"/>
  <c r="I291" i="18"/>
  <c r="I872" i="18"/>
  <c r="G872" i="18"/>
  <c r="I870" i="18"/>
  <c r="G870" i="18"/>
  <c r="I868" i="18"/>
  <c r="G868" i="18"/>
  <c r="I866" i="18"/>
  <c r="G866" i="18"/>
  <c r="I864" i="18"/>
  <c r="G864" i="18"/>
  <c r="I862" i="18"/>
  <c r="G862" i="18"/>
  <c r="I860" i="18"/>
  <c r="G860" i="18"/>
  <c r="I858" i="18"/>
  <c r="G858" i="18"/>
  <c r="I856" i="18"/>
  <c r="G856" i="18"/>
  <c r="I854" i="18"/>
  <c r="G854" i="18"/>
  <c r="I852" i="18"/>
  <c r="G852" i="18"/>
  <c r="I850" i="18"/>
  <c r="G850" i="18"/>
  <c r="I848" i="18"/>
  <c r="G848" i="18"/>
  <c r="I846" i="18"/>
  <c r="G846" i="18"/>
  <c r="I844" i="18"/>
  <c r="G844" i="18"/>
  <c r="I842" i="18"/>
  <c r="G842" i="18"/>
  <c r="I840" i="18"/>
  <c r="G840" i="18"/>
  <c r="I838" i="18"/>
  <c r="G838" i="18"/>
  <c r="I836" i="18"/>
  <c r="G836" i="18"/>
  <c r="I834" i="18"/>
  <c r="G834" i="18"/>
  <c r="I832" i="18"/>
  <c r="G832" i="18"/>
  <c r="I830" i="18"/>
  <c r="G830" i="18"/>
  <c r="I828" i="18"/>
  <c r="G828" i="18"/>
  <c r="I826" i="18"/>
  <c r="G826" i="18"/>
  <c r="I824" i="18"/>
  <c r="G824" i="18"/>
  <c r="I822" i="18"/>
  <c r="G822" i="18"/>
  <c r="I820" i="18"/>
  <c r="G820" i="18"/>
  <c r="I818" i="18"/>
  <c r="G818" i="18"/>
  <c r="I816" i="18"/>
  <c r="G816" i="18"/>
  <c r="I814" i="18"/>
  <c r="G814" i="18"/>
  <c r="I812" i="18"/>
  <c r="G812" i="18"/>
  <c r="I810" i="18"/>
  <c r="G810" i="18"/>
  <c r="I808" i="18"/>
  <c r="G808" i="18"/>
  <c r="I806" i="18"/>
  <c r="G806" i="18"/>
  <c r="I804" i="18"/>
  <c r="G804" i="18"/>
  <c r="I802" i="18"/>
  <c r="G802" i="18"/>
  <c r="I800" i="18"/>
  <c r="G800" i="18"/>
  <c r="I798" i="18"/>
  <c r="G798" i="18"/>
  <c r="I796" i="18"/>
  <c r="G796" i="18"/>
  <c r="I794" i="18"/>
  <c r="G794" i="18"/>
  <c r="I792" i="18"/>
  <c r="G792" i="18"/>
  <c r="I790" i="18"/>
  <c r="G790" i="18"/>
  <c r="I788" i="18"/>
  <c r="G788" i="18"/>
  <c r="I786" i="18"/>
  <c r="G786" i="18"/>
  <c r="I784" i="18"/>
  <c r="G784" i="18"/>
  <c r="I782" i="18"/>
  <c r="G782" i="18"/>
  <c r="I780" i="18"/>
  <c r="G780" i="18"/>
  <c r="I778" i="18"/>
  <c r="G778" i="18"/>
  <c r="I776" i="18"/>
  <c r="G776" i="18"/>
  <c r="I774" i="18"/>
  <c r="G774" i="18"/>
  <c r="I772" i="18"/>
  <c r="G772" i="18"/>
  <c r="I770" i="18"/>
  <c r="G770" i="18"/>
  <c r="I768" i="18"/>
  <c r="G768" i="18"/>
  <c r="I766" i="18"/>
  <c r="G766" i="18"/>
  <c r="I764" i="18"/>
  <c r="G764" i="18"/>
  <c r="I762" i="18"/>
  <c r="G762" i="18"/>
  <c r="I760" i="18"/>
  <c r="G760" i="18"/>
  <c r="I758" i="18"/>
  <c r="G758" i="18"/>
  <c r="I756" i="18"/>
  <c r="G756" i="18"/>
  <c r="I754" i="18"/>
  <c r="G754" i="18"/>
  <c r="I752" i="18"/>
  <c r="G752" i="18"/>
  <c r="I750" i="18"/>
  <c r="G750" i="18"/>
  <c r="I748" i="18"/>
  <c r="G748" i="18"/>
  <c r="I746" i="18"/>
  <c r="G746" i="18"/>
  <c r="I744" i="18"/>
  <c r="G744" i="18"/>
  <c r="I742" i="18"/>
  <c r="G742" i="18"/>
  <c r="I740" i="18"/>
  <c r="G740" i="18"/>
  <c r="I738" i="18"/>
  <c r="G738" i="18"/>
  <c r="I736" i="18"/>
  <c r="G736" i="18"/>
  <c r="I734" i="18"/>
  <c r="G734" i="18"/>
  <c r="I732" i="18"/>
  <c r="G732" i="18"/>
  <c r="I730" i="18"/>
  <c r="G730" i="18"/>
  <c r="I728" i="18"/>
  <c r="G728" i="18"/>
  <c r="I726" i="18"/>
  <c r="G726" i="18"/>
  <c r="I724" i="18"/>
  <c r="G724" i="18"/>
  <c r="I722" i="18"/>
  <c r="G722" i="18"/>
  <c r="I720" i="18"/>
  <c r="G720" i="18"/>
  <c r="I718" i="18"/>
  <c r="G718" i="18"/>
  <c r="I716" i="18"/>
  <c r="G716" i="18"/>
  <c r="I714" i="18"/>
  <c r="G714" i="18"/>
  <c r="I712" i="18"/>
  <c r="G712" i="18"/>
  <c r="I710" i="18"/>
  <c r="G710" i="18"/>
  <c r="I708" i="18"/>
  <c r="G708" i="18"/>
  <c r="I706" i="18"/>
  <c r="G706" i="18"/>
  <c r="I704" i="18"/>
  <c r="G704" i="18"/>
  <c r="I702" i="18"/>
  <c r="G702" i="18"/>
  <c r="I700" i="18"/>
  <c r="G700" i="18"/>
  <c r="I698" i="18"/>
  <c r="G698" i="18"/>
  <c r="I696" i="18"/>
  <c r="G696" i="18"/>
  <c r="I694" i="18"/>
  <c r="G694" i="18"/>
  <c r="I692" i="18"/>
  <c r="G692" i="18"/>
  <c r="I690" i="18"/>
  <c r="G690" i="18"/>
  <c r="I688" i="18"/>
  <c r="G688" i="18"/>
  <c r="I686" i="18"/>
  <c r="G686" i="18"/>
  <c r="I684" i="18"/>
  <c r="G684" i="18"/>
  <c r="I682" i="18"/>
  <c r="G682" i="18"/>
  <c r="I680" i="18"/>
  <c r="G680" i="18"/>
  <c r="I678" i="18"/>
  <c r="G678" i="18"/>
  <c r="I676" i="18"/>
  <c r="G676" i="18"/>
  <c r="I674" i="18"/>
  <c r="G674" i="18"/>
  <c r="I672" i="18"/>
  <c r="G672" i="18"/>
  <c r="I670" i="18"/>
  <c r="G670" i="18"/>
  <c r="I668" i="18"/>
  <c r="G668" i="18"/>
  <c r="I666" i="18"/>
  <c r="G666" i="18"/>
  <c r="I664" i="18"/>
  <c r="G664" i="18"/>
  <c r="I662" i="18"/>
  <c r="G662" i="18"/>
  <c r="I660" i="18"/>
  <c r="G660" i="18"/>
  <c r="I658" i="18"/>
  <c r="G658" i="18"/>
  <c r="I656" i="18"/>
  <c r="G656" i="18"/>
  <c r="I654" i="18"/>
  <c r="G654" i="18"/>
  <c r="I652" i="18"/>
  <c r="G652" i="18"/>
  <c r="I650" i="18"/>
  <c r="G650" i="18"/>
  <c r="I648" i="18"/>
  <c r="G648" i="18"/>
  <c r="I646" i="18"/>
  <c r="G646" i="18"/>
  <c r="I644" i="18"/>
  <c r="G644" i="18"/>
  <c r="I642" i="18"/>
  <c r="G642" i="18"/>
  <c r="I640" i="18"/>
  <c r="G640" i="18"/>
  <c r="I638" i="18"/>
  <c r="G638" i="18"/>
  <c r="I636" i="18"/>
  <c r="G636" i="18"/>
  <c r="I634" i="18"/>
  <c r="G634" i="18"/>
  <c r="I632" i="18"/>
  <c r="G632" i="18"/>
  <c r="I630" i="18"/>
  <c r="G630" i="18"/>
  <c r="I628" i="18"/>
  <c r="G628" i="18"/>
  <c r="I626" i="18"/>
  <c r="G626" i="18"/>
  <c r="I624" i="18"/>
  <c r="G624" i="18"/>
  <c r="I622" i="18"/>
  <c r="G622" i="18"/>
  <c r="I620" i="18"/>
  <c r="G620" i="18"/>
  <c r="I618" i="18"/>
  <c r="G618" i="18"/>
  <c r="I616" i="18"/>
  <c r="G616" i="18"/>
  <c r="I614" i="18"/>
  <c r="G614" i="18"/>
  <c r="I612" i="18"/>
  <c r="G612" i="18"/>
  <c r="I610" i="18"/>
  <c r="G610" i="18"/>
  <c r="I608" i="18"/>
  <c r="G608" i="18"/>
  <c r="I606" i="18"/>
  <c r="G606" i="18"/>
  <c r="I604" i="18"/>
  <c r="G604" i="18"/>
  <c r="I602" i="18"/>
  <c r="G602" i="18"/>
  <c r="I600" i="18"/>
  <c r="G600" i="18"/>
  <c r="I598" i="18"/>
  <c r="G598" i="18"/>
  <c r="I596" i="18"/>
  <c r="G596" i="18"/>
  <c r="I594" i="18"/>
  <c r="G594" i="18"/>
  <c r="I592" i="18"/>
  <c r="G592" i="18"/>
  <c r="I590" i="18"/>
  <c r="G590" i="18"/>
  <c r="I588" i="18"/>
  <c r="G588" i="18"/>
  <c r="I586" i="18"/>
  <c r="G586" i="18"/>
  <c r="I584" i="18"/>
  <c r="G584" i="18"/>
  <c r="I582" i="18"/>
  <c r="G582" i="18"/>
  <c r="I580" i="18"/>
  <c r="G580" i="18"/>
  <c r="I578" i="18"/>
  <c r="G578" i="18"/>
  <c r="I576" i="18"/>
  <c r="G576" i="18"/>
  <c r="I574" i="18"/>
  <c r="G574" i="18"/>
  <c r="I572" i="18"/>
  <c r="G572" i="18"/>
  <c r="I570" i="18"/>
  <c r="G570" i="18"/>
  <c r="I568" i="18"/>
  <c r="G568" i="18"/>
  <c r="I566" i="18"/>
  <c r="G566" i="18"/>
  <c r="I564" i="18"/>
  <c r="G564" i="18"/>
  <c r="I562" i="18"/>
  <c r="G562" i="18"/>
  <c r="I560" i="18"/>
  <c r="G560" i="18"/>
  <c r="I558" i="18"/>
  <c r="G558" i="18"/>
  <c r="I556" i="18"/>
  <c r="G556" i="18"/>
  <c r="I554" i="18"/>
  <c r="G554" i="18"/>
  <c r="I552" i="18"/>
  <c r="G552" i="18"/>
  <c r="I550" i="18"/>
  <c r="G550" i="18"/>
  <c r="I548" i="18"/>
  <c r="G548" i="18"/>
  <c r="I546" i="18"/>
  <c r="G546" i="18"/>
  <c r="I544" i="18"/>
  <c r="G544" i="18"/>
  <c r="I542" i="18"/>
  <c r="G542" i="18"/>
  <c r="I540" i="18"/>
  <c r="G540" i="18"/>
  <c r="I538" i="18"/>
  <c r="G538" i="18"/>
  <c r="I536" i="18"/>
  <c r="G536" i="18"/>
  <c r="I534" i="18"/>
  <c r="G534" i="18"/>
  <c r="I532" i="18"/>
  <c r="G532" i="18"/>
  <c r="I530" i="18"/>
  <c r="G530" i="18"/>
  <c r="I528" i="18"/>
  <c r="G528" i="18"/>
  <c r="I526" i="18"/>
  <c r="G526" i="18"/>
  <c r="I524" i="18"/>
  <c r="G524" i="18"/>
  <c r="I522" i="18"/>
  <c r="G522" i="18"/>
  <c r="I520" i="18"/>
  <c r="G520" i="18"/>
  <c r="I518" i="18"/>
  <c r="G518" i="18"/>
  <c r="I516" i="18"/>
  <c r="G516" i="18"/>
  <c r="I514" i="18"/>
  <c r="G514" i="18"/>
  <c r="I512" i="18"/>
  <c r="G512" i="18"/>
  <c r="I510" i="18"/>
  <c r="G510" i="18"/>
  <c r="I508" i="18"/>
  <c r="G508" i="18"/>
  <c r="I506" i="18"/>
  <c r="G506" i="18"/>
  <c r="I504" i="18"/>
  <c r="G504" i="18"/>
  <c r="I502" i="18"/>
  <c r="G502" i="18"/>
  <c r="I500" i="18"/>
  <c r="G500" i="18"/>
  <c r="I498" i="18"/>
  <c r="G498" i="18"/>
  <c r="I496" i="18"/>
  <c r="G496" i="18"/>
  <c r="I494" i="18"/>
  <c r="G494" i="18"/>
  <c r="I492" i="18"/>
  <c r="G492" i="18"/>
  <c r="I490" i="18"/>
  <c r="G490" i="18"/>
  <c r="I488" i="18"/>
  <c r="G488" i="18"/>
  <c r="I486" i="18"/>
  <c r="G486" i="18"/>
  <c r="I484" i="18"/>
  <c r="G484" i="18"/>
  <c r="I482" i="18"/>
  <c r="G482" i="18"/>
  <c r="I480" i="18"/>
  <c r="G480" i="18"/>
  <c r="I478" i="18"/>
  <c r="G478" i="18"/>
  <c r="I476" i="18"/>
  <c r="G476" i="18"/>
  <c r="I474" i="18"/>
  <c r="G474" i="18"/>
  <c r="I472" i="18"/>
  <c r="G472" i="18"/>
  <c r="I470" i="18"/>
  <c r="G470" i="18"/>
  <c r="I468" i="18"/>
  <c r="G468" i="18"/>
  <c r="I466" i="18"/>
  <c r="G466" i="18"/>
  <c r="I464" i="18"/>
  <c r="G464" i="18"/>
  <c r="I462" i="18"/>
  <c r="G462" i="18"/>
  <c r="I460" i="18"/>
  <c r="G460" i="18"/>
  <c r="I458" i="18"/>
  <c r="G458" i="18"/>
  <c r="I456" i="18"/>
  <c r="G456" i="18"/>
  <c r="I454" i="18"/>
  <c r="G454" i="18"/>
  <c r="I452" i="18"/>
  <c r="G452" i="18"/>
  <c r="I450" i="18"/>
  <c r="G450" i="18"/>
  <c r="I448" i="18"/>
  <c r="G448" i="18"/>
  <c r="I446" i="18"/>
  <c r="G446" i="18"/>
  <c r="I444" i="18"/>
  <c r="G444" i="18"/>
  <c r="I442" i="18"/>
  <c r="G442" i="18"/>
  <c r="I440" i="18"/>
  <c r="G440" i="18"/>
  <c r="I438" i="18"/>
  <c r="G438" i="18"/>
  <c r="I436" i="18"/>
  <c r="G436" i="18"/>
  <c r="I434" i="18"/>
  <c r="G434" i="18"/>
  <c r="I432" i="18"/>
  <c r="G432" i="18"/>
  <c r="I430" i="18"/>
  <c r="G430" i="18"/>
  <c r="I428" i="18"/>
  <c r="G428" i="18"/>
  <c r="I426" i="18"/>
  <c r="G426" i="18"/>
  <c r="I424" i="18"/>
  <c r="G424" i="18"/>
  <c r="I422" i="18"/>
  <c r="G422" i="18"/>
  <c r="I420" i="18"/>
  <c r="G420" i="18"/>
  <c r="I418" i="18"/>
  <c r="G418" i="18"/>
  <c r="I416" i="18"/>
  <c r="G416" i="18"/>
  <c r="I414" i="18"/>
  <c r="G414" i="18"/>
  <c r="I412" i="18"/>
  <c r="G412" i="18"/>
  <c r="I410" i="18"/>
  <c r="G410" i="18"/>
  <c r="I408" i="18"/>
  <c r="G408" i="18"/>
  <c r="I406" i="18"/>
  <c r="G406" i="18"/>
  <c r="I404" i="18"/>
  <c r="G404" i="18"/>
  <c r="I402" i="18"/>
  <c r="G402" i="18"/>
  <c r="I400" i="18"/>
  <c r="G400" i="18"/>
  <c r="I398" i="18"/>
  <c r="G398" i="18"/>
  <c r="I396" i="18"/>
  <c r="G396" i="18"/>
  <c r="I394" i="18"/>
  <c r="G394" i="18"/>
  <c r="I392" i="18"/>
  <c r="G392" i="18"/>
  <c r="I390" i="18"/>
  <c r="G390" i="18"/>
  <c r="I388" i="18"/>
  <c r="G388" i="18"/>
  <c r="I386" i="18"/>
  <c r="G386" i="18"/>
  <c r="I384" i="18"/>
  <c r="G384" i="18"/>
  <c r="G382" i="18"/>
  <c r="I382" i="18"/>
  <c r="I380" i="18"/>
  <c r="G380" i="18"/>
  <c r="G378" i="18"/>
  <c r="I378" i="18"/>
  <c r="I376" i="18"/>
  <c r="G376" i="18"/>
  <c r="G374" i="18"/>
  <c r="I374" i="18"/>
  <c r="I372" i="18"/>
  <c r="G372" i="18"/>
  <c r="G370" i="18"/>
  <c r="I370" i="18"/>
  <c r="I368" i="18"/>
  <c r="G368" i="18"/>
  <c r="G366" i="18"/>
  <c r="I366" i="18"/>
  <c r="I364" i="18"/>
  <c r="G364" i="18"/>
  <c r="G362" i="18"/>
  <c r="I362" i="18"/>
  <c r="I360" i="18"/>
  <c r="G360" i="18"/>
  <c r="G358" i="18"/>
  <c r="I358" i="18"/>
  <c r="I356" i="18"/>
  <c r="G356" i="18"/>
  <c r="G354" i="18"/>
  <c r="I354" i="18"/>
  <c r="I352" i="18"/>
  <c r="G352" i="18"/>
  <c r="G350" i="18"/>
  <c r="I350" i="18"/>
  <c r="I348" i="18"/>
  <c r="G348" i="18"/>
  <c r="G346" i="18"/>
  <c r="I346" i="18"/>
  <c r="I344" i="18"/>
  <c r="G344" i="18"/>
  <c r="G342" i="18"/>
  <c r="I342" i="18"/>
  <c r="I340" i="18"/>
  <c r="G340" i="18"/>
  <c r="G338" i="18"/>
  <c r="I338" i="18"/>
  <c r="I336" i="18"/>
  <c r="G336" i="18"/>
  <c r="G334" i="18"/>
  <c r="I334" i="18"/>
  <c r="I332" i="18"/>
  <c r="G332" i="18"/>
  <c r="G330" i="18"/>
  <c r="I330" i="18"/>
  <c r="I328" i="18"/>
  <c r="G328" i="18"/>
  <c r="G326" i="18"/>
  <c r="I326" i="18"/>
  <c r="I324" i="18"/>
  <c r="G324" i="18"/>
  <c r="G322" i="18"/>
  <c r="I322" i="18"/>
  <c r="I320" i="18"/>
  <c r="G320" i="18"/>
  <c r="G318" i="18"/>
  <c r="I318" i="18"/>
  <c r="I316" i="18"/>
  <c r="G316" i="18"/>
  <c r="G314" i="18"/>
  <c r="I314" i="18"/>
  <c r="I312" i="18"/>
  <c r="G312" i="18"/>
  <c r="G310" i="18"/>
  <c r="I310" i="18"/>
  <c r="I308" i="18"/>
  <c r="G308" i="18"/>
  <c r="G306" i="18"/>
  <c r="I306" i="18"/>
  <c r="I304" i="18"/>
  <c r="G304" i="18"/>
  <c r="G302" i="18"/>
  <c r="I302" i="18"/>
  <c r="I300" i="18"/>
  <c r="G300" i="18"/>
  <c r="G298" i="18"/>
  <c r="I298" i="18"/>
  <c r="I296" i="18"/>
  <c r="G296" i="18"/>
  <c r="G294" i="18"/>
  <c r="I294" i="18"/>
  <c r="I292" i="18"/>
  <c r="G292" i="18"/>
  <c r="G290" i="18"/>
  <c r="I290" i="18"/>
  <c r="G13" i="18"/>
  <c r="G9" i="18"/>
  <c r="G5" i="18"/>
  <c r="I11" i="18"/>
  <c r="I7" i="18"/>
  <c r="I3" i="18"/>
  <c r="G10" i="18"/>
  <c r="G6" i="18"/>
  <c r="I2" i="18"/>
  <c r="I12" i="18"/>
  <c r="I8" i="18"/>
  <c r="I4" i="18"/>
  <c r="G11" i="18"/>
  <c r="G7" i="18"/>
  <c r="G3" i="18"/>
  <c r="G12" i="18"/>
  <c r="G8" i="18"/>
  <c r="G4" i="18"/>
  <c r="K2" i="18"/>
  <c r="G2" i="10"/>
  <c r="K2" i="10" l="1"/>
  <c r="J2" i="10"/>
  <c r="I2" i="10"/>
  <c r="G2" i="18"/>
</calcChain>
</file>

<file path=xl/sharedStrings.xml><?xml version="1.0" encoding="utf-8"?>
<sst xmlns="http://schemas.openxmlformats.org/spreadsheetml/2006/main" count="1625" uniqueCount="130">
  <si>
    <t>Date</t>
  </si>
  <si>
    <t>Category</t>
  </si>
  <si>
    <t>Clicks</t>
  </si>
  <si>
    <t>Tracked leads</t>
  </si>
  <si>
    <t>Cost</t>
  </si>
  <si>
    <t>Cost of tracked leads</t>
  </si>
  <si>
    <t>Sales</t>
  </si>
  <si>
    <t>Order value</t>
  </si>
  <si>
    <t>Row Labels</t>
  </si>
  <si>
    <t>Grand Total</t>
  </si>
  <si>
    <t>Sum of Clicks</t>
  </si>
  <si>
    <t>Values</t>
  </si>
  <si>
    <t>Sum of Cost</t>
  </si>
  <si>
    <t>Sum of Tracked leads</t>
  </si>
  <si>
    <t>Sum of Order value</t>
  </si>
  <si>
    <t>Sum of Sales</t>
  </si>
  <si>
    <t>(All)</t>
  </si>
  <si>
    <t>Sum of CPO</t>
  </si>
  <si>
    <t>Sum of CPC</t>
  </si>
  <si>
    <t>Sum of Average Card</t>
  </si>
  <si>
    <t>Sum of CR</t>
  </si>
  <si>
    <t>KEY</t>
  </si>
  <si>
    <t>VALUE</t>
  </si>
  <si>
    <t>Average cart</t>
  </si>
  <si>
    <t>CR (conversion rate)</t>
  </si>
  <si>
    <t>COS (cost per sales)</t>
  </si>
  <si>
    <t>CPO (cost per order)</t>
  </si>
  <si>
    <t>CPC (cost per click)</t>
  </si>
  <si>
    <t>stats.excel.averageCart</t>
  </si>
  <si>
    <t>stats.excel.cr</t>
  </si>
  <si>
    <t>stats.excel.cos</t>
  </si>
  <si>
    <t>stats.excel.cpc</t>
  </si>
  <si>
    <t>stats.excel.cpo</t>
  </si>
  <si>
    <t>stats.excel.category</t>
  </si>
  <si>
    <t>stats.excel.date</t>
  </si>
  <si>
    <t>stats.excel.clicks</t>
  </si>
  <si>
    <t>stats.excel.trackedLeads</t>
  </si>
  <si>
    <t>stats.excel.cost</t>
  </si>
  <si>
    <t>stats.excel.costOfTrackedLeads</t>
  </si>
  <si>
    <t>stats.excel.sales</t>
  </si>
  <si>
    <t>stats.excel.orderValue</t>
  </si>
  <si>
    <t>ROAS</t>
  </si>
  <si>
    <t>stats.label.for.roas</t>
  </si>
  <si>
    <t>Sum of ROAS</t>
  </si>
  <si>
    <t>1970-01-01</t>
  </si>
  <si>
    <t>Loading ... (Click on "Enable Editing")</t>
  </si>
  <si>
    <t>2022-03-01</t>
  </si>
  <si>
    <t>Links</t>
  </si>
  <si>
    <t>Herrenmode</t>
  </si>
  <si>
    <t>Damenmode</t>
  </si>
  <si>
    <t>Herrenunterwäsche</t>
  </si>
  <si>
    <t>Sportbekleidung Damen</t>
  </si>
  <si>
    <t>Sportbekleidung Herren</t>
  </si>
  <si>
    <t>Fahrradteile &amp; Fahrradzubehör</t>
  </si>
  <si>
    <t>Sportschuhe Herren</t>
  </si>
  <si>
    <t>2022-03-02</t>
  </si>
  <si>
    <t>Sonnenbrillen</t>
  </si>
  <si>
    <t>2022-03-03</t>
  </si>
  <si>
    <t>2022-03-04</t>
  </si>
  <si>
    <t>2022-03-06</t>
  </si>
  <si>
    <t>Sportbekleidung Kinder</t>
  </si>
  <si>
    <t>2022-03-07</t>
  </si>
  <si>
    <t>2022-03-08</t>
  </si>
  <si>
    <t>2022-03-10</t>
  </si>
  <si>
    <t>2022-03-11</t>
  </si>
  <si>
    <t>2022-03-14</t>
  </si>
  <si>
    <t>2022-03-20</t>
  </si>
  <si>
    <t>2022-03-21</t>
  </si>
  <si>
    <t>2022-03-15</t>
  </si>
  <si>
    <t>Taschen</t>
  </si>
  <si>
    <t>2022-03-16</t>
  </si>
  <si>
    <t>2022-03-17</t>
  </si>
  <si>
    <t>2022-03-18</t>
  </si>
  <si>
    <t>2022-03-19</t>
  </si>
  <si>
    <t>2022-03-05</t>
  </si>
  <si>
    <t>2022-03-09</t>
  </si>
  <si>
    <t>2022-03-12</t>
  </si>
  <si>
    <t>2022-03-13</t>
  </si>
  <si>
    <t>2022-02-17</t>
  </si>
  <si>
    <t>2022-02-18</t>
  </si>
  <si>
    <t>Baby- &amp; Kindermode</t>
  </si>
  <si>
    <t>2022-02-19</t>
  </si>
  <si>
    <t>2022-02-22</t>
  </si>
  <si>
    <t>2022-02-25</t>
  </si>
  <si>
    <t>2022-02-26</t>
  </si>
  <si>
    <t>2022-02-27</t>
  </si>
  <si>
    <t>2022-02-02</t>
  </si>
  <si>
    <t>2022-02-05</t>
  </si>
  <si>
    <t>2022-02-20</t>
  </si>
  <si>
    <t>2022-02-21</t>
  </si>
  <si>
    <t>2022-02-23</t>
  </si>
  <si>
    <t>2022-02-24</t>
  </si>
  <si>
    <t>2022-02-28</t>
  </si>
  <si>
    <t>Sportschuhe Kinder</t>
  </si>
  <si>
    <t>2022-01-02</t>
  </si>
  <si>
    <t>2022-01-04</t>
  </si>
  <si>
    <t>2022-01-05</t>
  </si>
  <si>
    <t>2022-01-06</t>
  </si>
  <si>
    <t>2022-01-09</t>
  </si>
  <si>
    <t>2022-01-10</t>
  </si>
  <si>
    <t>2022-01-11</t>
  </si>
  <si>
    <t>2022-01-12</t>
  </si>
  <si>
    <t>2022-01-13</t>
  </si>
  <si>
    <t>2022-01-14</t>
  </si>
  <si>
    <t>2022-01-15</t>
  </si>
  <si>
    <t>2022-01-16</t>
  </si>
  <si>
    <t>2022-01-19</t>
  </si>
  <si>
    <t>2022-01-20</t>
  </si>
  <si>
    <t>2022-01-21</t>
  </si>
  <si>
    <t>2022-01-24</t>
  </si>
  <si>
    <t>2022-01-01</t>
  </si>
  <si>
    <t>2022-01-03</t>
  </si>
  <si>
    <t>2022-01-07</t>
  </si>
  <si>
    <t>2022-01-08</t>
  </si>
  <si>
    <t>2022-01-17</t>
  </si>
  <si>
    <t>2022-01-18</t>
  </si>
  <si>
    <t>2022-01-30</t>
  </si>
  <si>
    <t>Durchschnittlicher Warenkorbwert (€)</t>
  </si>
  <si>
    <t>CR (Conversion-Rate)</t>
  </si>
  <si>
    <t>KUR</t>
  </si>
  <si>
    <t>CPO (€)</t>
  </si>
  <si>
    <t>CPC (€)</t>
  </si>
  <si>
    <t>Kategorie</t>
  </si>
  <si>
    <t>Datum</t>
  </si>
  <si>
    <t>Klicks</t>
  </si>
  <si>
    <t>Erfasste Klicks</t>
  </si>
  <si>
    <t>Kosten (€)</t>
  </si>
  <si>
    <t>Erfasste Kosten (€)</t>
  </si>
  <si>
    <t>Verkauf, -äufe</t>
  </si>
  <si>
    <t>Umsatz (€)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</si>
</sst>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;[Red]0"/>
  </numFmts>
  <fonts count="5" x14ac:knownFonts="1">
    <font>
      <sz val="11"/>
      <color indexed="8"/>
      <name val="Calibri"/>
      <family val="2"/>
      <scheme val="minor"/>
    </font>
    <font>
      <sz val="11"/>
      <color rgb="FF2B2B2B"/>
      <name val="Calibri"/>
      <family val="2"/>
      <scheme val="minor"/>
    </font>
    <font>
      <b/>
      <sz val="12"/>
      <color rgb="FF2B2B2B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CCCCC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30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left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left" vertical="center"/>
    </xf>
    <xf numFmtId="2" fontId="1" fillId="2" borderId="0" xfId="0" applyNumberFormat="1" applyFont="1" applyFill="1" applyAlignment="1">
      <alignment horizontal="center" vertical="center"/>
    </xf>
    <xf numFmtId="0" fontId="0" fillId="2" borderId="0" xfId="0" applyFill="1"/>
    <xf numFmtId="0" fontId="0" fillId="2" borderId="0" xfId="0" applyFill="1" applyAlignment="1">
      <alignment horizontal="left"/>
    </xf>
    <xf numFmtId="0" fontId="0" fillId="3" borderId="0" xfId="0" applyFill="1"/>
    <xf numFmtId="0" fontId="0" fillId="3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NumberFormat="1" applyFill="1" applyAlignment="1">
      <alignment horizontal="center"/>
    </xf>
    <xf numFmtId="0" fontId="3" fillId="0" borderId="0" xfId="0" applyFont="1"/>
    <xf numFmtId="0" fontId="2" fillId="3" borderId="1" xfId="0" applyNumberFormat="1" applyFont="1" applyFill="1" applyBorder="1" applyAlignment="1">
      <alignment horizontal="center" vertical="center"/>
    </xf>
    <xf numFmtId="0" fontId="0" fillId="3" borderId="0" xfId="0" applyFill="1" applyAlignment="1">
      <alignment horizontal="left"/>
    </xf>
    <xf numFmtId="2" fontId="0" fillId="2" borderId="0" xfId="0" applyNumberFormat="1" applyFill="1" applyAlignment="1">
      <alignment horizontal="center"/>
    </xf>
    <xf numFmtId="164" fontId="0" fillId="2" borderId="0" xfId="0" applyNumberFormat="1" applyFill="1" applyAlignment="1">
      <alignment horizontal="center"/>
    </xf>
    <xf numFmtId="9" fontId="0" fillId="0" borderId="0" xfId="1" applyFont="1"/>
    <xf numFmtId="165" fontId="1" fillId="2" borderId="2" xfId="0" applyNumberFormat="1" applyFont="1" applyFill="1" applyBorder="1" applyAlignment="1">
      <alignment horizontal="center" vertical="center"/>
    </xf>
    <xf numFmtId="0" fontId="1" fillId="2" borderId="2" xfId="0" applyNumberFormat="1" applyFont="1" applyFill="1" applyBorder="1" applyAlignment="1">
      <alignment horizontal="left" vertical="center"/>
    </xf>
    <xf numFmtId="2" fontId="1" fillId="2" borderId="2" xfId="0" applyNumberFormat="1" applyFont="1" applyFill="1" applyBorder="1" applyAlignment="1">
      <alignment horizontal="center" vertical="center"/>
    </xf>
    <xf numFmtId="10" fontId="1" fillId="2" borderId="2" xfId="1" applyNumberFormat="1" applyFont="1" applyFill="1" applyBorder="1" applyAlignment="1">
      <alignment horizontal="center" vertical="center"/>
    </xf>
    <xf numFmtId="10" fontId="1" fillId="2" borderId="0" xfId="1" applyNumberFormat="1" applyFont="1" applyFill="1" applyAlignment="1">
      <alignment horizontal="center" vertical="center"/>
    </xf>
    <xf numFmtId="1" fontId="1" fillId="2" borderId="2" xfId="0" applyNumberFormat="1" applyFont="1" applyFill="1" applyBorder="1" applyAlignment="1">
      <alignment horizontal="center" vertical="center"/>
    </xf>
    <xf numFmtId="1" fontId="1" fillId="2" borderId="0" xfId="0" applyNumberFormat="1" applyFont="1" applyFill="1" applyAlignment="1">
      <alignment horizontal="center" vertical="center"/>
    </xf>
    <xf numFmtId="10" fontId="1" fillId="2" borderId="0" xfId="0" applyNumberFormat="1" applyFont="1" applyFill="1" applyAlignment="1">
      <alignment horizontal="center" vertical="center"/>
    </xf>
    <xf numFmtId="1" fontId="1" fillId="2" borderId="2" xfId="0" applyNumberFormat="1" applyFont="1" applyFill="1" applyBorder="1" applyAlignment="1">
      <alignment horizontal="right" vertical="center"/>
    </xf>
    <xf numFmtId="2" fontId="1" fillId="2" borderId="2" xfId="0" applyNumberFormat="1" applyFont="1" applyFill="1" applyBorder="1" applyAlignment="1">
      <alignment horizontal="right" vertical="center"/>
    </xf>
    <xf numFmtId="10" fontId="1" fillId="2" borderId="2" xfId="0" applyNumberFormat="1" applyFont="1" applyFill="1" applyBorder="1" applyAlignment="1">
      <alignment horizontal="right" vertical="center"/>
    </xf>
    <xf numFmtId="10" fontId="1" fillId="2" borderId="2" xfId="1" applyNumberFormat="1" applyFont="1" applyFill="1" applyBorder="1" applyAlignment="1">
      <alignment horizontal="right" vertical="center"/>
    </xf>
  </cellXfs>
  <cellStyles count="2">
    <cellStyle name="Normal" xfId="0" builtinId="0"/>
    <cellStyle name="Percent" xfId="1" builtinId="5"/>
  </cellStyles>
  <dxfs count="225"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CCCCCC"/>
        </patternFill>
      </fill>
    </dxf>
    <dxf>
      <fill>
        <patternFill patternType="solid">
          <bgColor rgb="FFCCCCCC"/>
        </patternFill>
      </fill>
    </dxf>
    <dxf>
      <fill>
        <patternFill patternType="solid">
          <bgColor rgb="FFCCCCCC"/>
        </patternFill>
      </fill>
    </dxf>
    <dxf>
      <fill>
        <patternFill patternType="solid">
          <bgColor rgb="FFCCCCCC"/>
        </patternFill>
      </fill>
    </dxf>
    <dxf>
      <fill>
        <patternFill patternType="solid">
          <bgColor rgb="FFCCCCCC"/>
        </patternFill>
      </fill>
    </dxf>
    <dxf>
      <fill>
        <patternFill patternType="solid">
          <bgColor rgb="FFCCCCCC"/>
        </patternFill>
      </fill>
    </dxf>
    <dxf>
      <fill>
        <patternFill patternType="solid">
          <bgColor rgb="FFCCCCCC"/>
        </patternFill>
      </fill>
    </dxf>
    <dxf>
      <fill>
        <patternFill>
          <bgColor theme="0"/>
        </patternFill>
      </fill>
    </dxf>
    <dxf>
      <fill>
        <patternFill>
          <bgColor rgb="FFCCCCCC"/>
        </patternFill>
      </fill>
    </dxf>
    <dxf>
      <fill>
        <patternFill>
          <bgColor rgb="FFCCCCCC"/>
        </patternFill>
      </fill>
    </dxf>
    <dxf>
      <fill>
        <patternFill>
          <bgColor rgb="FFCCCCCC"/>
        </patternFill>
      </fill>
    </dxf>
    <dxf>
      <fill>
        <patternFill>
          <bgColor rgb="FFCCCCCC"/>
        </patternFill>
      </fill>
    </dxf>
    <dxf>
      <fill>
        <patternFill>
          <bgColor rgb="FFCCCCCC"/>
        </patternFill>
      </fill>
    </dxf>
    <dxf>
      <fill>
        <patternFill>
          <bgColor rgb="FFCCCCCC"/>
        </patternFill>
      </fill>
    </dxf>
    <dxf>
      <fill>
        <patternFill>
          <bgColor rgb="FFCCCCCC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CCCCCC"/>
        </patternFill>
      </fill>
    </dxf>
    <dxf>
      <fill>
        <patternFill patternType="solid">
          <bgColor rgb="FFCCCCCC"/>
        </patternFill>
      </fill>
    </dxf>
    <dxf>
      <fill>
        <patternFill patternType="solid">
          <bgColor rgb="FFCCCCCC"/>
        </patternFill>
      </fill>
    </dxf>
    <dxf>
      <fill>
        <patternFill patternType="solid">
          <bgColor rgb="FFCCCCCC"/>
        </patternFill>
      </fill>
    </dxf>
    <dxf>
      <fill>
        <patternFill patternType="solid">
          <bgColor rgb="FFCCCCCC"/>
        </patternFill>
      </fill>
    </dxf>
    <dxf>
      <fill>
        <patternFill patternType="solid">
          <bgColor rgb="FFCCCCCC"/>
        </patternFill>
      </fill>
    </dxf>
    <dxf>
      <fill>
        <patternFill patternType="solid">
          <bgColor rgb="FFCCCCCC"/>
        </patternFill>
      </fill>
    </dxf>
    <dxf>
      <fill>
        <patternFill>
          <bgColor theme="0"/>
        </patternFill>
      </fill>
    </dxf>
    <dxf>
      <fill>
        <patternFill>
          <bgColor rgb="FFCCCCCC"/>
        </patternFill>
      </fill>
    </dxf>
    <dxf>
      <fill>
        <patternFill>
          <bgColor rgb="FFCCCCCC"/>
        </patternFill>
      </fill>
    </dxf>
    <dxf>
      <fill>
        <patternFill>
          <bgColor rgb="FFCCCCCC"/>
        </patternFill>
      </fill>
    </dxf>
    <dxf>
      <fill>
        <patternFill>
          <bgColor rgb="FFCCCCCC"/>
        </patternFill>
      </fill>
    </dxf>
    <dxf>
      <fill>
        <patternFill>
          <bgColor rgb="FFCCCCCC"/>
        </patternFill>
      </fill>
    </dxf>
    <dxf>
      <fill>
        <patternFill>
          <bgColor rgb="FFCCCCCC"/>
        </patternFill>
      </fill>
    </dxf>
    <dxf>
      <fill>
        <patternFill>
          <bgColor rgb="FFCCCCCC"/>
        </patternFill>
      </fill>
    </dxf>
    <dxf>
      <numFmt numFmtId="164" formatCode="0.0%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CCCCCC"/>
        </patternFill>
      </fill>
    </dxf>
    <dxf>
      <fill>
        <patternFill patternType="solid">
          <bgColor rgb="FFCCCCCC"/>
        </patternFill>
      </fill>
    </dxf>
    <dxf>
      <fill>
        <patternFill patternType="solid">
          <bgColor rgb="FFCCCCCC"/>
        </patternFill>
      </fill>
    </dxf>
    <dxf>
      <fill>
        <patternFill patternType="solid">
          <bgColor rgb="FFCCCCCC"/>
        </patternFill>
      </fill>
    </dxf>
    <dxf>
      <fill>
        <patternFill patternType="solid">
          <bgColor rgb="FFCCCCCC"/>
        </patternFill>
      </fill>
    </dxf>
    <dxf>
      <fill>
        <patternFill patternType="solid">
          <bgColor rgb="FFCCCCCC"/>
        </patternFill>
      </fill>
    </dxf>
    <dxf>
      <fill>
        <patternFill>
          <bgColor theme="0"/>
        </patternFill>
      </fill>
    </dxf>
    <dxf>
      <fill>
        <patternFill>
          <bgColor rgb="FFCCCCCC"/>
        </patternFill>
      </fill>
    </dxf>
    <dxf>
      <fill>
        <patternFill>
          <bgColor rgb="FFCCCCCC"/>
        </patternFill>
      </fill>
    </dxf>
    <dxf>
      <fill>
        <patternFill>
          <bgColor rgb="FFCCCCCC"/>
        </patternFill>
      </fill>
    </dxf>
    <dxf>
      <fill>
        <patternFill>
          <bgColor rgb="FFCCCCCC"/>
        </patternFill>
      </fill>
    </dxf>
    <dxf>
      <fill>
        <patternFill>
          <bgColor rgb="FFCCCCCC"/>
        </patternFill>
      </fill>
    </dxf>
    <dxf>
      <fill>
        <patternFill>
          <bgColor rgb="FFCCCCCC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CCCCCC"/>
        </patternFill>
      </fill>
    </dxf>
    <dxf>
      <fill>
        <patternFill patternType="solid">
          <bgColor rgb="FFCCCCCC"/>
        </patternFill>
      </fill>
    </dxf>
    <dxf>
      <fill>
        <patternFill patternType="solid">
          <bgColor rgb="FFCCCCCC"/>
        </patternFill>
      </fill>
    </dxf>
    <dxf>
      <fill>
        <patternFill patternType="solid">
          <bgColor rgb="FFCCCCCC"/>
        </patternFill>
      </fill>
    </dxf>
    <dxf>
      <fill>
        <patternFill patternType="solid">
          <bgColor rgb="FFCCCCCC"/>
        </patternFill>
      </fill>
    </dxf>
    <dxf>
      <fill>
        <patternFill patternType="solid">
          <bgColor rgb="FFCCCCCC"/>
        </patternFill>
      </fill>
    </dxf>
    <dxf>
      <fill>
        <patternFill patternType="solid">
          <bgColor rgb="FFCCCCCC"/>
        </patternFill>
      </fill>
    </dxf>
    <dxf>
      <fill>
        <patternFill>
          <bgColor theme="0"/>
        </patternFill>
      </fill>
    </dxf>
    <dxf>
      <fill>
        <patternFill>
          <bgColor rgb="FFCCCCCC"/>
        </patternFill>
      </fill>
    </dxf>
    <dxf>
      <fill>
        <patternFill>
          <bgColor rgb="FFCCCCCC"/>
        </patternFill>
      </fill>
    </dxf>
    <dxf>
      <fill>
        <patternFill>
          <bgColor rgb="FFCCCCCC"/>
        </patternFill>
      </fill>
    </dxf>
    <dxf>
      <fill>
        <patternFill>
          <bgColor rgb="FFCCCCCC"/>
        </patternFill>
      </fill>
    </dxf>
    <dxf>
      <fill>
        <patternFill>
          <bgColor rgb="FFCCCCCC"/>
        </patternFill>
      </fill>
    </dxf>
    <dxf>
      <fill>
        <patternFill>
          <bgColor rgb="FFCCCCCC"/>
        </patternFill>
      </fill>
    </dxf>
    <dxf>
      <fill>
        <patternFill>
          <bgColor rgb="FFCCCCCC"/>
        </patternFill>
      </fill>
    </dxf>
    <dxf>
      <numFmt numFmtId="164" formatCode="0.0%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CCCCCC"/>
        </patternFill>
      </fill>
    </dxf>
    <dxf>
      <fill>
        <patternFill patternType="solid">
          <bgColor rgb="FFCCCCCC"/>
        </patternFill>
      </fill>
    </dxf>
    <dxf>
      <fill>
        <patternFill patternType="solid">
          <bgColor rgb="FFCCCCCC"/>
        </patternFill>
      </fill>
    </dxf>
    <dxf>
      <fill>
        <patternFill patternType="solid">
          <bgColor rgb="FFCCCCCC"/>
        </patternFill>
      </fill>
    </dxf>
    <dxf>
      <fill>
        <patternFill patternType="solid">
          <bgColor rgb="FFCCCCCC"/>
        </patternFill>
      </fill>
    </dxf>
    <dxf>
      <fill>
        <patternFill patternType="solid">
          <bgColor rgb="FFCCCCCC"/>
        </patternFill>
      </fill>
    </dxf>
    <dxf>
      <fill>
        <patternFill patternType="solid">
          <bgColor rgb="FFCCCCCC"/>
        </patternFill>
      </fill>
    </dxf>
    <dxf>
      <fill>
        <patternFill>
          <bgColor theme="0"/>
        </patternFill>
      </fill>
    </dxf>
    <dxf>
      <fill>
        <patternFill>
          <bgColor rgb="FFCCCCCC"/>
        </patternFill>
      </fill>
    </dxf>
    <dxf>
      <fill>
        <patternFill>
          <bgColor rgb="FFCCCCCC"/>
        </patternFill>
      </fill>
    </dxf>
    <dxf>
      <fill>
        <patternFill>
          <bgColor rgb="FFCCCCCC"/>
        </patternFill>
      </fill>
    </dxf>
    <dxf>
      <fill>
        <patternFill>
          <bgColor rgb="FFCCCCCC"/>
        </patternFill>
      </fill>
    </dxf>
    <dxf>
      <fill>
        <patternFill>
          <bgColor rgb="FFCCCCCC"/>
        </patternFill>
      </fill>
    </dxf>
    <dxf>
      <fill>
        <patternFill>
          <bgColor rgb="FFCCCCCC"/>
        </patternFill>
      </fill>
    </dxf>
    <dxf>
      <fill>
        <patternFill>
          <bgColor rgb="FFCCCCCC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CCCCCC"/>
        </patternFill>
      </fill>
    </dxf>
    <dxf>
      <fill>
        <patternFill patternType="solid">
          <bgColor rgb="FFCCCCCC"/>
        </patternFill>
      </fill>
    </dxf>
    <dxf>
      <fill>
        <patternFill patternType="solid">
          <bgColor rgb="FFCCCCCC"/>
        </patternFill>
      </fill>
    </dxf>
    <dxf>
      <fill>
        <patternFill patternType="solid">
          <bgColor rgb="FFCCCCCC"/>
        </patternFill>
      </fill>
    </dxf>
    <dxf>
      <fill>
        <patternFill patternType="solid">
          <bgColor rgb="FFCCCCCC"/>
        </patternFill>
      </fill>
    </dxf>
    <dxf>
      <fill>
        <patternFill patternType="solid">
          <bgColor rgb="FFCCCCCC"/>
        </patternFill>
      </fill>
    </dxf>
    <dxf>
      <fill>
        <patternFill patternType="solid">
          <bgColor rgb="FFCCCCCC"/>
        </patternFill>
      </fill>
    </dxf>
    <dxf>
      <fill>
        <patternFill>
          <bgColor theme="0"/>
        </patternFill>
      </fill>
    </dxf>
    <dxf>
      <fill>
        <patternFill>
          <bgColor rgb="FFCCCCCC"/>
        </patternFill>
      </fill>
    </dxf>
    <dxf>
      <fill>
        <patternFill>
          <bgColor rgb="FFCCCCCC"/>
        </patternFill>
      </fill>
    </dxf>
    <dxf>
      <fill>
        <patternFill>
          <bgColor rgb="FFCCCCCC"/>
        </patternFill>
      </fill>
    </dxf>
    <dxf>
      <fill>
        <patternFill>
          <bgColor rgb="FFCCCCCC"/>
        </patternFill>
      </fill>
    </dxf>
    <dxf>
      <fill>
        <patternFill>
          <bgColor rgb="FFCCCCCC"/>
        </patternFill>
      </fill>
    </dxf>
    <dxf>
      <fill>
        <patternFill>
          <bgColor rgb="FFCCCCCC"/>
        </patternFill>
      </fill>
    </dxf>
    <dxf>
      <fill>
        <patternFill>
          <bgColor rgb="FFCCCCCC"/>
        </patternFill>
      </fill>
    </dxf>
    <dxf>
      <numFmt numFmtId="164" formatCode="0.0%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CCCCCC"/>
        </patternFill>
      </fill>
    </dxf>
    <dxf>
      <fill>
        <patternFill patternType="solid">
          <bgColor rgb="FFCCCCCC"/>
        </patternFill>
      </fill>
    </dxf>
    <dxf>
      <fill>
        <patternFill patternType="solid">
          <bgColor rgb="FFCCCCCC"/>
        </patternFill>
      </fill>
    </dxf>
    <dxf>
      <fill>
        <patternFill patternType="solid">
          <bgColor rgb="FFCCCCCC"/>
        </patternFill>
      </fill>
    </dxf>
    <dxf>
      <fill>
        <patternFill patternType="solid">
          <bgColor rgb="FFCCCCCC"/>
        </patternFill>
      </fill>
    </dxf>
    <dxf>
      <fill>
        <patternFill patternType="solid">
          <bgColor rgb="FFCCCCCC"/>
        </patternFill>
      </fill>
    </dxf>
    <dxf>
      <fill>
        <patternFill>
          <bgColor theme="0"/>
        </patternFill>
      </fill>
    </dxf>
    <dxf>
      <fill>
        <patternFill>
          <bgColor rgb="FFCCCCCC"/>
        </patternFill>
      </fill>
    </dxf>
    <dxf>
      <fill>
        <patternFill>
          <bgColor rgb="FFCCCCCC"/>
        </patternFill>
      </fill>
    </dxf>
    <dxf>
      <fill>
        <patternFill>
          <bgColor rgb="FFCCCCCC"/>
        </patternFill>
      </fill>
    </dxf>
    <dxf>
      <fill>
        <patternFill>
          <bgColor rgb="FFCCCCCC"/>
        </patternFill>
      </fill>
    </dxf>
    <dxf>
      <fill>
        <patternFill>
          <bgColor rgb="FFCCCCCC"/>
        </patternFill>
      </fill>
    </dxf>
    <dxf>
      <fill>
        <patternFill>
          <bgColor rgb="FFCCCCCC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CCCCCC"/>
        </patternFill>
      </fill>
    </dxf>
    <dxf>
      <fill>
        <patternFill patternType="solid">
          <bgColor rgb="FFCCCCCC"/>
        </patternFill>
      </fill>
    </dxf>
    <dxf>
      <fill>
        <patternFill patternType="solid">
          <bgColor rgb="FFCCCCCC"/>
        </patternFill>
      </fill>
    </dxf>
    <dxf>
      <fill>
        <patternFill patternType="solid">
          <bgColor rgb="FFCCCCCC"/>
        </patternFill>
      </fill>
    </dxf>
    <dxf>
      <fill>
        <patternFill patternType="solid">
          <bgColor rgb="FFCCCCCC"/>
        </patternFill>
      </fill>
    </dxf>
    <dxf>
      <fill>
        <patternFill patternType="solid">
          <bgColor rgb="FFCCCCCC"/>
        </patternFill>
      </fill>
    </dxf>
    <dxf>
      <fill>
        <patternFill patternType="solid">
          <bgColor rgb="FFCCCCCC"/>
        </patternFill>
      </fill>
    </dxf>
    <dxf>
      <fill>
        <patternFill>
          <bgColor theme="0"/>
        </patternFill>
      </fill>
    </dxf>
    <dxf>
      <fill>
        <patternFill>
          <bgColor rgb="FFCCCCCC"/>
        </patternFill>
      </fill>
    </dxf>
    <dxf>
      <fill>
        <patternFill>
          <bgColor rgb="FFCCCCCC"/>
        </patternFill>
      </fill>
    </dxf>
    <dxf>
      <fill>
        <patternFill>
          <bgColor rgb="FFCCCCCC"/>
        </patternFill>
      </fill>
    </dxf>
    <dxf>
      <fill>
        <patternFill>
          <bgColor rgb="FFCCCCCC"/>
        </patternFill>
      </fill>
    </dxf>
    <dxf>
      <fill>
        <patternFill>
          <bgColor rgb="FFCCCCCC"/>
        </patternFill>
      </fill>
    </dxf>
    <dxf>
      <fill>
        <patternFill>
          <bgColor rgb="FFCCCCCC"/>
        </patternFill>
      </fill>
    </dxf>
    <dxf>
      <fill>
        <patternFill>
          <bgColor rgb="FFCCCCCC"/>
        </patternFill>
      </fill>
    </dxf>
    <dxf>
      <numFmt numFmtId="164" formatCode="0.0%"/>
    </dxf>
    <dxf>
      <fill>
        <patternFill>
          <bgColor rgb="FFCCCCCC"/>
        </patternFill>
      </fill>
    </dxf>
    <dxf>
      <fill>
        <patternFill>
          <bgColor rgb="FFCCCCCC"/>
        </patternFill>
      </fill>
    </dxf>
    <dxf>
      <fill>
        <patternFill>
          <bgColor rgb="FFCCCCCC"/>
        </patternFill>
      </fill>
    </dxf>
    <dxf>
      <fill>
        <patternFill>
          <bgColor rgb="FFCCCCCC"/>
        </patternFill>
      </fill>
    </dxf>
    <dxf>
      <fill>
        <patternFill>
          <bgColor rgb="FFCCCCCC"/>
        </patternFill>
      </fill>
    </dxf>
    <dxf>
      <fill>
        <patternFill>
          <bgColor rgb="FFCCCCCC"/>
        </patternFill>
      </fill>
    </dxf>
    <dxf>
      <fill>
        <patternFill>
          <bgColor rgb="FFCCCCCC"/>
        </patternFill>
      </fill>
    </dxf>
    <dxf>
      <fill>
        <patternFill>
          <bgColor theme="0"/>
        </patternFill>
      </fill>
    </dxf>
    <dxf>
      <fill>
        <patternFill patternType="solid">
          <bgColor rgb="FFCCCCCC"/>
        </patternFill>
      </fill>
    </dxf>
    <dxf>
      <fill>
        <patternFill patternType="solid">
          <bgColor rgb="FFCCCCCC"/>
        </patternFill>
      </fill>
    </dxf>
    <dxf>
      <fill>
        <patternFill patternType="solid">
          <bgColor rgb="FFCCCCCC"/>
        </patternFill>
      </fill>
    </dxf>
    <dxf>
      <fill>
        <patternFill patternType="solid">
          <bgColor rgb="FFCCCCCC"/>
        </patternFill>
      </fill>
    </dxf>
    <dxf>
      <fill>
        <patternFill patternType="solid">
          <bgColor rgb="FFCCCCCC"/>
        </patternFill>
      </fill>
    </dxf>
    <dxf>
      <fill>
        <patternFill patternType="solid">
          <bgColor rgb="FFCCCCCC"/>
        </patternFill>
      </fill>
    </dxf>
    <dxf>
      <fill>
        <patternFill patternType="solid">
          <bgColor rgb="FFCCCCCC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64" formatCode="0.0%"/>
    </dxf>
    <dxf>
      <fill>
        <patternFill>
          <bgColor rgb="FFCCCCCC"/>
        </patternFill>
      </fill>
    </dxf>
    <dxf>
      <fill>
        <patternFill>
          <bgColor rgb="FFCCCCCC"/>
        </patternFill>
      </fill>
    </dxf>
    <dxf>
      <fill>
        <patternFill>
          <bgColor rgb="FFCCCCCC"/>
        </patternFill>
      </fill>
    </dxf>
    <dxf>
      <fill>
        <patternFill>
          <bgColor rgb="FFCCCCCC"/>
        </patternFill>
      </fill>
    </dxf>
    <dxf>
      <fill>
        <patternFill>
          <bgColor rgb="FFCCCCCC"/>
        </patternFill>
      </fill>
    </dxf>
    <dxf>
      <fill>
        <patternFill>
          <bgColor rgb="FFCCCCCC"/>
        </patternFill>
      </fill>
    </dxf>
    <dxf>
      <fill>
        <patternFill>
          <bgColor rgb="FFCCCCCC"/>
        </patternFill>
      </fill>
    </dxf>
    <dxf>
      <fill>
        <patternFill>
          <bgColor theme="0"/>
        </patternFill>
      </fill>
    </dxf>
    <dxf>
      <fill>
        <patternFill patternType="solid">
          <bgColor rgb="FFCCCCCC"/>
        </patternFill>
      </fill>
    </dxf>
    <dxf>
      <fill>
        <patternFill patternType="solid">
          <bgColor rgb="FFCCCCCC"/>
        </patternFill>
      </fill>
    </dxf>
    <dxf>
      <fill>
        <patternFill patternType="solid">
          <bgColor rgb="FFCCCCCC"/>
        </patternFill>
      </fill>
    </dxf>
    <dxf>
      <fill>
        <patternFill patternType="solid">
          <bgColor rgb="FFCCCCCC"/>
        </patternFill>
      </fill>
    </dxf>
    <dxf>
      <fill>
        <patternFill patternType="solid">
          <bgColor rgb="FFCCCCCC"/>
        </patternFill>
      </fill>
    </dxf>
    <dxf>
      <fill>
        <patternFill patternType="solid">
          <bgColor rgb="FFCCCCCC"/>
        </patternFill>
      </fill>
    </dxf>
    <dxf>
      <fill>
        <patternFill patternType="solid">
          <bgColor rgb="FFCCCCCC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>
          <bgColor rgb="FFCCCCCC"/>
        </patternFill>
      </fill>
    </dxf>
    <dxf>
      <fill>
        <patternFill>
          <bgColor rgb="FFCCCCCC"/>
        </patternFill>
      </fill>
    </dxf>
    <dxf>
      <fill>
        <patternFill>
          <bgColor rgb="FFCCCCCC"/>
        </patternFill>
      </fill>
    </dxf>
    <dxf>
      <fill>
        <patternFill>
          <bgColor rgb="FFCCCCCC"/>
        </patternFill>
      </fill>
    </dxf>
    <dxf>
      <fill>
        <patternFill>
          <bgColor rgb="FFCCCCCC"/>
        </patternFill>
      </fill>
    </dxf>
    <dxf>
      <fill>
        <patternFill>
          <bgColor rgb="FFCCCCCC"/>
        </patternFill>
      </fill>
    </dxf>
    <dxf>
      <fill>
        <patternFill>
          <bgColor theme="0"/>
        </patternFill>
      </fill>
    </dxf>
    <dxf>
      <fill>
        <patternFill patternType="solid">
          <bgColor rgb="FFCCCCCC"/>
        </patternFill>
      </fill>
    </dxf>
    <dxf>
      <fill>
        <patternFill patternType="solid">
          <bgColor rgb="FFCCCCCC"/>
        </patternFill>
      </fill>
    </dxf>
    <dxf>
      <fill>
        <patternFill patternType="solid">
          <bgColor rgb="FFCCCCCC"/>
        </patternFill>
      </fill>
    </dxf>
    <dxf>
      <fill>
        <patternFill patternType="solid">
          <bgColor rgb="FFCCCCCC"/>
        </patternFill>
      </fill>
    </dxf>
    <dxf>
      <fill>
        <patternFill patternType="solid">
          <bgColor rgb="FFCCCCCC"/>
        </patternFill>
      </fill>
    </dxf>
    <dxf>
      <fill>
        <patternFill patternType="solid">
          <bgColor rgb="FFCCCCCC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numFmt numFmtId="164" formatCode="0.0%"/>
    </dxf>
    <dxf>
      <fill>
        <patternFill>
          <bgColor rgb="FFCCCCCC"/>
        </patternFill>
      </fill>
    </dxf>
    <dxf>
      <fill>
        <patternFill>
          <bgColor rgb="FFCCCCCC"/>
        </patternFill>
      </fill>
    </dxf>
    <dxf>
      <fill>
        <patternFill>
          <bgColor rgb="FFCCCCCC"/>
        </patternFill>
      </fill>
    </dxf>
    <dxf>
      <fill>
        <patternFill>
          <bgColor rgb="FFCCCCCC"/>
        </patternFill>
      </fill>
    </dxf>
    <dxf>
      <fill>
        <patternFill>
          <bgColor rgb="FFCCCCCC"/>
        </patternFill>
      </fill>
    </dxf>
    <dxf>
      <fill>
        <patternFill>
          <bgColor rgb="FFCCCCCC"/>
        </patternFill>
      </fill>
    </dxf>
    <dxf>
      <fill>
        <patternFill>
          <bgColor rgb="FFCCCCCC"/>
        </patternFill>
      </fill>
    </dxf>
    <dxf>
      <fill>
        <patternFill>
          <bgColor theme="0"/>
        </patternFill>
      </fill>
    </dxf>
    <dxf>
      <fill>
        <patternFill patternType="solid">
          <bgColor rgb="FFCCCCCC"/>
        </patternFill>
      </fill>
    </dxf>
    <dxf>
      <fill>
        <patternFill patternType="solid">
          <bgColor rgb="FFCCCCCC"/>
        </patternFill>
      </fill>
    </dxf>
    <dxf>
      <fill>
        <patternFill patternType="solid">
          <bgColor rgb="FFCCCCCC"/>
        </patternFill>
      </fill>
    </dxf>
    <dxf>
      <fill>
        <patternFill patternType="solid">
          <bgColor rgb="FFCCCCCC"/>
        </patternFill>
      </fill>
    </dxf>
    <dxf>
      <fill>
        <patternFill patternType="solid">
          <bgColor rgb="FFCCCCCC"/>
        </patternFill>
      </fill>
    </dxf>
    <dxf>
      <fill>
        <patternFill patternType="solid">
          <bgColor rgb="FFCCCCCC"/>
        </patternFill>
      </fill>
    </dxf>
    <dxf>
      <fill>
        <patternFill patternType="solid">
          <bgColor rgb="FFCCCCCC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</dxfs>
  <tableStyles count="0" defaultTableStyle="TableStyleMedium9" defaultPivotStyle="PivotStyleLight16"/>
  <colors>
    <mruColors>
      <color rgb="FFCCCCCC"/>
      <color rgb="FFF56026"/>
      <color rgb="FF2B2B2B"/>
      <color rgb="FFD0D0D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
<Relationships xmlns="http://schemas.openxmlformats.org/package/2006/relationships">
<Relationship Id="rId1" Target="worksheets/sheet1.xml" Type="http://schemas.openxmlformats.org/officeDocument/2006/relationships/worksheet"/>
<Relationship Id="rId10" Target="worksheets/sheet8.xml" Type="http://schemas.openxmlformats.org/officeDocument/2006/relationships/worksheet"/>
<Relationship Id="rId11" Target="externalLinks/externalLink1.xml" Type="http://schemas.openxmlformats.org/officeDocument/2006/relationships/externalLink"/>
<Relationship Id="rId12" Target="pivotCache/pivotCacheDefinition1.xml" Type="http://schemas.openxmlformats.org/officeDocument/2006/relationships/pivotCacheDefinition"/>
<Relationship Id="rId13" Target="theme/theme1.xml" Type="http://schemas.openxmlformats.org/officeDocument/2006/relationships/theme"/>
<Relationship Id="rId14" Target="styles.xml" Type="http://schemas.openxmlformats.org/officeDocument/2006/relationships/styles"/>
<Relationship Id="rId15" Target="sharedStrings.xml" Type="http://schemas.openxmlformats.org/officeDocument/2006/relationships/sharedStrings"/>
<Relationship Id="rId16" Target="calcChain.xml" Type="http://schemas.openxmlformats.org/officeDocument/2006/relationships/calcChain"/>
<Relationship Id="rId2" Target="chartsheets/sheet1.xml" Type="http://schemas.openxmlformats.org/officeDocument/2006/relationships/chartsheet"/>
<Relationship Id="rId3" Target="worksheets/sheet2.xml" Type="http://schemas.openxmlformats.org/officeDocument/2006/relationships/worksheet"/>
<Relationship Id="rId4" Target="chartsheets/sheet2.xml" Type="http://schemas.openxmlformats.org/officeDocument/2006/relationships/chartsheet"/>
<Relationship Id="rId5" Target="worksheets/sheet3.xml" Type="http://schemas.openxmlformats.org/officeDocument/2006/relationships/worksheet"/>
<Relationship Id="rId6" Target="worksheets/sheet4.xml" Type="http://schemas.openxmlformats.org/officeDocument/2006/relationships/worksheet"/>
<Relationship Id="rId7" Target="worksheets/sheet5.xml" Type="http://schemas.openxmlformats.org/officeDocument/2006/relationships/worksheet"/>
<Relationship Id="rId8" Target="worksheets/sheet6.xml" Type="http://schemas.openxmlformats.org/officeDocument/2006/relationships/worksheet"/>
<Relationship Id="rId9" Target="worksheets/sheet7.xml" Type="http://schemas.openxmlformats.org/officeDocument/2006/relationships/worksheet"/>
</Relationships>

</file>

<file path=xl/charts/_rels/chart1.xml.rels><?xml version="1.0" encoding="UTF-8" standalone="no"?>
<Relationships xmlns="http://schemas.openxmlformats.org/package/2006/relationships">
<Relationship Id="rId1" Target="../theme/themeOverride1.xml" Type="http://schemas.openxmlformats.org/officeDocument/2006/relationships/themeOverride"/>
</Relationships>

</file>

<file path=xl/charts/_rels/chart2.xml.rels><?xml version="1.0" encoding="UTF-8" standalone="no"?>
<Relationships xmlns="http://schemas.openxmlformats.org/package/2006/relationships">
<Relationship Id="rId1" Target="../theme/themeOverride2.xml" Type="http://schemas.openxmlformats.org/officeDocument/2006/relationships/themeOverride"/>
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[Merchant_Statistics_Report_Template.xlsx]CWchart_pt!PivotTable3</c:name>
    <c:fmtId val="79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spPr>
          <a:ln>
            <a:solidFill>
              <a:srgbClr val="F56026"/>
            </a:solidFill>
          </a:ln>
        </c:spPr>
        <c:marker>
          <c:symbol val="none"/>
        </c:marker>
      </c:pivotFmt>
      <c:pivotFmt>
        <c:idx val="8"/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spPr>
          <a:ln>
            <a:solidFill>
              <a:srgbClr val="F56026"/>
            </a:solidFill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marker>
          <c:symbol val="none"/>
        </c:marker>
      </c:pivotFmt>
      <c:pivotFmt>
        <c:idx val="13"/>
        <c:marker>
          <c:symbol val="none"/>
        </c:marker>
      </c:pivotFmt>
      <c:pivotFmt>
        <c:idx val="14"/>
        <c:marker>
          <c:symbol val="none"/>
        </c:marker>
      </c:pivotFmt>
      <c:pivotFmt>
        <c:idx val="1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3367504139247124E-2"/>
          <c:y val="7.3356294026006449E-2"/>
          <c:w val="0.89472446834195551"/>
          <c:h val="0.8430394791490536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CWchart_pt!$B$3:$B$4</c:f>
              <c:strCache>
                <c:ptCount val="1"/>
                <c:pt idx="0">
                  <c:v>Sum of CPC</c:v>
                </c:pt>
              </c:strCache>
            </c:strRef>
          </c:tx>
          <c:spPr>
            <a:ln>
              <a:solidFill>
                <a:srgbClr val="F56026"/>
              </a:solidFill>
            </a:ln>
          </c:spPr>
          <c:invertIfNegative val="0"/>
          <c:cat>
            <c:strRef>
              <c:f>CWchart_pt!$A$5:$A$6</c:f>
              <c:strCache>
                <c:ptCount val="1"/>
                <c:pt idx="0">
                  <c:v>Loading ... (Click on "Enable Editing")</c:v>
                </c:pt>
              </c:strCache>
            </c:strRef>
          </c:cat>
          <c:val>
            <c:numRef>
              <c:f>CWchart_pt!$B$5:$B$6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17-43D2-BEEC-348ABFCEFEE9}"/>
            </c:ext>
          </c:extLst>
        </c:ser>
        <c:ser>
          <c:idx val="1"/>
          <c:order val="1"/>
          <c:tx>
            <c:strRef>
              <c:f>CWchart_pt!$C$3:$C$4</c:f>
              <c:strCache>
                <c:ptCount val="1"/>
                <c:pt idx="0">
                  <c:v>Sum of Order value</c:v>
                </c:pt>
              </c:strCache>
            </c:strRef>
          </c:tx>
          <c:invertIfNegative val="0"/>
          <c:cat>
            <c:strRef>
              <c:f>CWchart_pt!$A$5:$A$6</c:f>
              <c:strCache>
                <c:ptCount val="1"/>
                <c:pt idx="0">
                  <c:v>Loading ... (Click on "Enable Editing")</c:v>
                </c:pt>
              </c:strCache>
            </c:strRef>
          </c:cat>
          <c:val>
            <c:numRef>
              <c:f>CWchart_pt!$C$5:$C$6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17-43D2-BEEC-348ABFCEFE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310592"/>
        <c:axId val="51312128"/>
      </c:barChart>
      <c:catAx>
        <c:axId val="5131059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2700000" vert="horz"/>
          <a:lstStyle/>
          <a:p>
            <a:pPr>
              <a:defRPr sz="700"/>
            </a:pPr>
            <a:endParaRPr lang="en-US"/>
          </a:p>
        </c:txPr>
        <c:crossAx val="51312128"/>
        <c:crosses val="autoZero"/>
        <c:auto val="1"/>
        <c:lblAlgn val="ctr"/>
        <c:lblOffset val="100"/>
        <c:noMultiLvlLbl val="0"/>
      </c:catAx>
      <c:valAx>
        <c:axId val="513121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131059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[Merchant_Statistics_Report_Template.xlsx]DWchart_pt!PivotTable3</c:name>
    <c:fmtId val="4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spPr>
          <a:ln>
            <a:solidFill>
              <a:srgbClr val="F56026"/>
            </a:solidFill>
          </a:ln>
        </c:spPr>
        <c:marker>
          <c:symbol val="none"/>
        </c:marker>
      </c:pivotFmt>
      <c:pivotFmt>
        <c:idx val="8"/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>
            <a:solidFill>
              <a:srgbClr val="F56026"/>
            </a:solidFill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3367504139247152E-2"/>
          <c:y val="7.3356294026006533E-2"/>
          <c:w val="0.89472446834195551"/>
          <c:h val="0.8430394791490536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DWchart_pt!$B$3:$B$4</c:f>
              <c:strCache>
                <c:ptCount val="1"/>
                <c:pt idx="0">
                  <c:v>Sum of Clicks</c:v>
                </c:pt>
              </c:strCache>
            </c:strRef>
          </c:tx>
          <c:invertIfNegative val="0"/>
          <c:cat>
            <c:strRef>
              <c:f>DWchart_pt!$A$5:$A$6</c:f>
              <c:strCache>
                <c:ptCount val="1"/>
                <c:pt idx="0">
                  <c:v>1970-01-01</c:v>
                </c:pt>
              </c:strCache>
            </c:strRef>
          </c:cat>
          <c:val>
            <c:numRef>
              <c:f>DWchart_pt!$B$5:$B$6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3C-493A-A67C-42BE1ED5A1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8626304"/>
        <c:axId val="108627840"/>
      </c:barChart>
      <c:lineChart>
        <c:grouping val="stacked"/>
        <c:varyColors val="0"/>
        <c:ser>
          <c:idx val="1"/>
          <c:order val="1"/>
          <c:tx>
            <c:strRef>
              <c:f>DWchart_pt!$C$3:$C$4</c:f>
              <c:strCache>
                <c:ptCount val="1"/>
                <c:pt idx="0">
                  <c:v>Sum of Sales</c:v>
                </c:pt>
              </c:strCache>
            </c:strRef>
          </c:tx>
          <c:spPr>
            <a:ln>
              <a:solidFill>
                <a:srgbClr val="F56026"/>
              </a:solidFill>
            </a:ln>
          </c:spPr>
          <c:marker>
            <c:symbol val="none"/>
          </c:marker>
          <c:cat>
            <c:strRef>
              <c:f>DWchart_pt!$A$5:$A$6</c:f>
              <c:strCache>
                <c:ptCount val="1"/>
                <c:pt idx="0">
                  <c:v>1970-01-01</c:v>
                </c:pt>
              </c:strCache>
            </c:strRef>
          </c:cat>
          <c:val>
            <c:numRef>
              <c:f>DWchart_pt!$C$5:$C$6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3C-493A-A67C-42BE1ED5A1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39360"/>
        <c:axId val="108629376"/>
      </c:lineChart>
      <c:catAx>
        <c:axId val="10862630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2700000" vert="horz"/>
          <a:lstStyle/>
          <a:p>
            <a:pPr>
              <a:defRPr sz="700"/>
            </a:pPr>
            <a:endParaRPr lang="en-US"/>
          </a:p>
        </c:txPr>
        <c:crossAx val="108627840"/>
        <c:crosses val="autoZero"/>
        <c:auto val="1"/>
        <c:lblAlgn val="ctr"/>
        <c:lblOffset val="100"/>
        <c:noMultiLvlLbl val="0"/>
      </c:catAx>
      <c:valAx>
        <c:axId val="1086278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8626304"/>
        <c:crosses val="autoZero"/>
        <c:crossBetween val="between"/>
      </c:valAx>
      <c:valAx>
        <c:axId val="10862937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108639360"/>
        <c:crosses val="max"/>
        <c:crossBetween val="between"/>
      </c:valAx>
      <c:catAx>
        <c:axId val="1086393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108629376"/>
        <c:crosses val="autoZero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showDLblsOverMax val="0"/>
  </c:chart>
</c:chartSpace>
</file>

<file path=xl/chartsheets/_rels/sheet1.xml.rels><?xml version="1.0" encoding="UTF-8" standalone="no"?>
<Relationships xmlns="http://schemas.openxmlformats.org/package/2006/relationships">
<Relationship Id="rId1" Target="../drawings/drawing1.xml" Type="http://schemas.openxmlformats.org/officeDocument/2006/relationships/drawing"/>
</Relationships>

</file>

<file path=xl/chartsheets/_rels/sheet2.xml.rels><?xml version="1.0" encoding="UTF-8" standalone="no"?>
<Relationships xmlns="http://schemas.openxmlformats.org/package/2006/relationships">
<Relationship Id="rId1" Target="../drawings/drawing2.xml" Type="http://schemas.openxmlformats.org/officeDocument/2006/relationships/drawing"/>
</Relationships>
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/>
  <sheetViews>
    <sheetView zoomScale="117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300-000000000000}">
  <sheetPr codeName="Chart4"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no"?>
<Relationships xmlns="http://schemas.openxmlformats.org/package/2006/relationships">
<Relationship Id="rId1" Target="../charts/chart1.xml" Type="http://schemas.openxmlformats.org/officeDocument/2006/relationships/chart"/>
</Relationships>

</file>

<file path=xl/drawings/_rels/drawing2.xml.rels><?xml version="1.0" encoding="UTF-8" standalone="no"?>
<Relationships xmlns="http://schemas.openxmlformats.org/package/2006/relationships">
<Relationship Id="rId1" Target="../charts/chart2.xml" Type="http://schemas.openxmlformats.org/officeDocument/2006/relationships/chart"/>
</Relationships>
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930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930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no"?>
<Relationships xmlns="http://schemas.openxmlformats.org/package/2006/relationships">
<Relationship Id="rId1" Target="Sheet1" TargetMode="External" Type="http://schemas.microsoft.com/office/2006/relationships/xlExternalLinkPath/xlPathMissing"/>
</Relationships>
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/>
    </sheetDataSet>
  </externalBook>
</externalLink>
</file>

<file path=xl/pivotCache/_rels/pivotCacheDefinition1.xml.rels><?xml version="1.0" encoding="UTF-8" standalone="no"?>
<Relationships xmlns="http://schemas.openxmlformats.org/package/2006/relationships">
<Relationship Id="rId1" Target="pivotCacheRecords1.xml" Type="http://schemas.openxmlformats.org/officeDocument/2006/relationships/pivotCacheRecords"/>
</Relationships>
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Pierre Mainguet" refreshedDate="44050.508090509262" createdVersion="3" refreshedVersion="6" minRefreshableVersion="3" recordCount="1" xr:uid="{00000000-000A-0000-FFFF-FFFF04000000}">
  <cacheSource type="worksheet">
    <worksheetSource name="Mydata"/>
  </cacheSource>
  <cacheFields count="13">
    <cacheField name="Date" numFmtId="0">
      <sharedItems count="109">
        <s v="1970-01-01"/>
        <s v="2015-02-20" u="1"/>
        <s v="2015-01-19" u="1"/>
        <s v="2015-03-04" u="1"/>
        <s v="2015-01-21" u="1"/>
        <s v="2014-12-17" u="1"/>
        <s v="2015-02-05" u="1"/>
        <s v="2015-03-18" u="1"/>
        <s v="2015-03-20" u="1"/>
        <s v="2015-01-06" u="1"/>
        <s v="2015-02-19" u="1"/>
        <s v="2015-02-21" u="1"/>
        <s v="2015-03-05" u="1"/>
        <s v="2015-01-22" u="1"/>
        <s v="2014-12-18" u="1"/>
        <s v="2015-02-06" u="1"/>
        <s v="2015-03-19" u="1"/>
        <s v="2014-12-20" u="1"/>
        <s v="2015-03-21" u="1"/>
        <s v="2015-01-07" u="1"/>
        <s v="2015-02-22" u="1"/>
        <s v="2015-03-06" u="1"/>
        <s v="2015-01-23" u="1"/>
        <s v="2014-12-19" u="1"/>
        <s v="2015-02-07" u="1"/>
        <s v="2014-12-21" u="1"/>
        <s v="2015-03-22" u="1"/>
        <s v="2016-01-09" u="1"/>
        <s v="2015-01-08" u="1"/>
        <s v="2016-01-11" u="1"/>
        <s v="2015-01-10" u="1"/>
        <s v="2015-02-23" u="1"/>
        <s v="2015-03-07" u="1"/>
        <s v="2015-01-24" u="1"/>
        <s v="2015-02-08" u="1"/>
        <s v="2014-12-22" u="1"/>
        <s v="2015-02-10" u="1"/>
        <s v="2015-03-23" u="1"/>
        <s v="2015-01-09" u="1"/>
        <s v="2015-01-11" u="1"/>
        <s v="2015-02-24" u="1"/>
        <s v="2015-03-08" u="1"/>
        <s v="2015-01-25" u="1"/>
        <s v="2015-03-10" u="1"/>
        <s v="2015-02-09" u="1"/>
        <s v="2014-12-23" u="1"/>
        <s v="2015-02-11" u="1"/>
        <s v="2015-03-24" u="1"/>
        <s v="2015-01-12" u="1"/>
        <s v="2015-02-25" u="1"/>
        <s v="2015-03-09" u="1"/>
        <s v="2015-01-26" u="1"/>
        <s v="2015-03-11" u="1"/>
        <s v="2014-12-24" u="1"/>
        <s v="2015-02-12" u="1"/>
        <s v="2015-03-25" u="1"/>
        <s v="2015-01-13" u="1"/>
        <s v="2015-02-26" u="1"/>
        <s v="2015-01-27" u="1"/>
        <s v="2015-03-12" u="1"/>
        <s v="2014-12-25" u="1"/>
        <s v="2015-02-13" u="1"/>
        <s v="2015-03-26" u="1"/>
        <s v="2015-01-14" u="1"/>
        <s v="2015-02-27" u="1"/>
        <s v="2015-01-28" u="1"/>
        <s v="2015-03-13" u="1"/>
        <s v="2015-01-30" u="1"/>
        <s v="2014-12-26" u="1"/>
        <s v="2015-01-01" u="1"/>
        <s v="2015-02-14" u="1"/>
        <s v="2015-03-27" u="1"/>
        <s v="2015-01-15" u="1"/>
        <s v="2015-02-28" u="1"/>
        <s v="2015-11-30" u="1"/>
        <s v="2015-01-29" u="1"/>
        <s v="2015-02-01" u="1"/>
        <s v="2015-03-14" u="1"/>
        <s v="2015-01-31" u="1"/>
        <s v="2014-12-27" u="1"/>
        <s v="2015-01-02" u="1"/>
        <s v="2015-02-15" u="1"/>
        <s v="2015-03-28" u="1"/>
        <s v="2015-01-16" u="1"/>
        <s v="2015-03-01" u="1"/>
        <s v="2015-02-02" u="1"/>
        <s v="2015-03-15" u="1"/>
        <s v="2014-12-28" u="1"/>
        <s v="2015-01-03" u="1"/>
        <s v="2015-02-16" u="1"/>
        <s v="2015-03-29" u="1"/>
        <s v="2014-12-30" u="1"/>
        <s v="2015-01-17" u="1"/>
        <s v="2015-03-02" u="1"/>
        <s v="2015-02-03" u="1"/>
        <s v="2015-03-16" u="1"/>
        <s v="2014-12-29" u="1"/>
        <s v="2015-01-04" u="1"/>
        <s v="2015-02-17" u="1"/>
        <s v="2014-12-31" u="1"/>
        <s v="2015-01-18" u="1"/>
        <s v="2015-03-03" u="1"/>
        <s v="2015-01-20" u="1"/>
        <s v="2014-12-16" u="1"/>
        <s v="2015-02-04" u="1"/>
        <s v="2015-03-17" u="1"/>
        <s v="2016-01-06" u="1"/>
        <s v="2015-01-05" u="1"/>
        <s v="2015-02-18" u="1"/>
      </sharedItems>
    </cacheField>
    <cacheField name="Category" numFmtId="0">
      <sharedItems count="318">
        <s v="Loading ... (Click on &quot;Enable Editing&quot;)"/>
        <s v="Jeux" u="1"/>
        <s v="Disque dur" u="1"/>
        <s v="Cadeau original" u="1"/>
        <s v="Tee-Shirt et Polo Homme" u="1"/>
        <s v="Traitement de l'eau &amp; de l'air" u="1"/>
        <s v="Linge de lit" u="1"/>
        <s v="Bermuda et Short Homme" u="1"/>
        <s v="Radio portable" u="1"/>
        <s v="Bermuda et Corsaire Femme" u="1"/>
        <s v="Bagages" u="1"/>
        <s v="Congélateur" u="1"/>
        <s v="Autres sports" u="1"/>
        <s v="Ordinateur PC &amp; Mac" u="1"/>
        <s v="Appareil Photo Numérique" u="1"/>
        <s v="Equipement de salle de bain" u="1"/>
        <s v="Lingerie &amp; sous-vêtements sexy" u="1"/>
        <s v="Loading, click on &quot;Enable Editing&quot; to get your data" u="1"/>
        <s v="Baladeur CD" u="1"/>
        <s v="Chemise Homme" u="1"/>
        <s v="Station météo" u="1"/>
        <s v="Tapis de souris" u="1"/>
        <s v="Chaussures Enfant" u="1"/>
        <s v="Rideaux et voilage" u="1"/>
        <s v="GPS" u="1"/>
        <s v="Combi TV" u="1"/>
        <s v="Veste Homme" u="1"/>
        <s v="Linge de maison" u="1"/>
        <s v="Equipement de cuisine" u="1"/>
        <s v="Maillot de bain Femme" u="1"/>
        <s v="Chaussures de sport Femme" u="1"/>
        <s v="Ampoule" u="1"/>
        <s v="Literie" u="1"/>
        <s v="Basket-Ball" u="1"/>
        <s v="Art et collection" u="1"/>
        <s v="Graveur DVD et CD" u="1"/>
        <s v="Ordinateur Portable" u="1"/>
        <s v="Journaux et magazines" u="1"/>
        <s v="Matériaux" u="1"/>
        <s v="Siège auto" u="1"/>
        <s v="Soin du Visage" u="1"/>
        <s v="Lecteur DVD-Rom" u="1"/>
        <s v="Sorbetière &amp; Glacier" u="1"/>
        <s v="Four" u="1"/>
        <s v="Mobilier de jardin" u="1"/>
        <s v="Antenne et accessoires réception TV" u="1"/>
        <s v="Téléviseur" u="1"/>
        <s v="Jumelle &amp; Télescope" u="1"/>
        <s v="Raclette Crêpière Pierre à griller" u="1"/>
        <s v="Jardinage" u="1"/>
        <s v="Barbecue, Plancha et Accessoires" u="1"/>
        <s v="Horloge" u="1"/>
        <s v="Photocopieur" u="1"/>
        <s v="Accessoires Auto" u="1"/>
        <s v="Chaussures Femme" u="1"/>
        <s v="Friteuse" u="1"/>
        <s v="Chasse et Pêche" u="1"/>
        <s v="Chaussures Homme" u="1"/>
        <s v="Lunettes de Soleil" u="1"/>
        <s v="Meuble de rangement" u="1"/>
        <s v="Sécurité et Domotique" u="1"/>
        <s v="Accessoires Consoles &amp; PC" u="1"/>
        <s v="Cireuse" u="1"/>
        <s v="Lingerie Femme" u="1"/>
        <s v="Produits dérivés" u="1"/>
        <s v="Poussette et landau" u="1"/>
        <s v="Hub, Switch et Routeur" u="1"/>
        <s v="Instruments de musique" u="1"/>
        <s v="Cafetière et Expresso" u="1"/>
        <s v="Accessoires électroménager" u="1"/>
        <s v="Micro" u="1"/>
        <s v="Décoration" u="1"/>
        <s v="Batterie Photo et Vidéo" u="1"/>
        <s v="Cuit vapeur Cuiseur Mijoteur" u="1"/>
        <s v="Lentilles de contact et Lunettes de vue" u="1"/>
        <s v="Pneus" u="1"/>
        <s v="Fondue &amp; Wok" u="1"/>
        <s v="Climatiseur et ventilateur" u="1"/>
        <s v="Accessoires pour téléphone portable" u="1"/>
        <s v="Tennis" u="1"/>
        <s v="Webcam" u="1"/>
        <s v="Hotte Aspirante" u="1"/>
        <s v="Faire-part et Cartes de voeux" u="1"/>
        <s v="Carte d'acquisition TV / Vidéo" u="1"/>
        <s v="Parfum" u="1"/>
        <s v="Home Cinéma" u="1"/>
        <s v="Chauffage d'appoint" u="1"/>
        <s v="Diététique et Bien-être" u="1"/>
        <s v="Divers" u="1"/>
        <s v="Vidéoprojecteur" u="1"/>
        <s v="Décoration de jardin" u="1"/>
        <s v="Costume Homme" u="1"/>
        <s v="Babyphone" u="1"/>
        <s v="Bouilloire" u="1"/>
        <s v="Imprimante" u="1"/>
        <s v="DVD Erotiques" u="1"/>
        <s v="Jeux de plein air" u="1"/>
        <s v="Appareil santé beauté" u="1"/>
        <s v="Oreiller et traversin" u="1"/>
        <s v="Mobilier de puériculture" u="1"/>
        <s v="Miroir" u="1"/>
        <s v="Carte Mère" u="1"/>
        <s v="Pavé Numérique" u="1"/>
        <s v="Piscine et Spa" u="1"/>
        <s v="Alimentation PC" u="1"/>
        <s v="Tuning et Watercooling" u="1"/>
        <s v="Soin du Corps" u="1"/>
        <s v="Pantalon Femme" u="1"/>
        <s v="Accessoires Beauté" u="1"/>
        <s v="Accessoires pour boîtier" u="1"/>
        <s v="Téléphone portable sans abonnement" u="1"/>
        <s v="Micro-ondes" u="1"/>
        <s v="Objet décoratif" u="1"/>
        <s v="Accessoire Image" u="1"/>
        <s v="Pull et Gilet Homme" u="1"/>
        <s v="Rideaux et Voilages" u="1"/>
        <s v="Livres" u="1"/>
        <s v="Lave-vaisselle" u="1"/>
        <s v="Sports d'hiver" u="1"/>
        <s v="Sous-vêtements homme" u="1"/>
        <s v="Encre, Cartouche, Toner" u="1"/>
        <s v="Chaussures de sport Homme" u="1"/>
        <s v="Chaussures de sport Enfant" u="1"/>
        <s v="Coussin" u="1"/>
        <s v="Droguerie" u="1"/>
        <s v="Mémoire PC" u="1"/>
        <s v="Drap Housse" u="1"/>
        <s v="Jouets bébé" u="1"/>
        <s v="Robot Ménager" u="1"/>
        <s v="Matériel Médical" u="1"/>
        <s v="Gilet et Cardigan Femme" u="1"/>
        <s v="Porte bébé" u="1"/>
        <s v="Batterie Informatique" u="1"/>
        <s v="Grille-pain &amp; Toaster" u="1"/>
        <s v="Ecran et Accessoires Vidéoprojecteur" u="1"/>
        <s v="Equipement de travail et de protection" u="1"/>
        <s v="Onduleur" u="1"/>
        <s v="Parure de lit" u="1"/>
        <s v="Sports nature" u="1"/>
        <s v="Décodeur TNT et Satellite" u="1"/>
        <s v="Centrale vapeur et Fer à repasser" u="1"/>
        <s v="Pot et réducteur WC" u="1"/>
        <s v="Outdoor / Sport Urbain" u="1"/>
        <s v="Drap" u="1"/>
        <s v="Golf" u="1"/>
        <s v="Chaîne Hifi" u="1"/>
        <s v="Carte Contrôleur" u="1"/>
        <s v="Articles pour fumeurs " u="1"/>
        <s v="Serveur" u="1"/>
        <s v="Connectique" u="1"/>
        <s v="Amplificateur" u="1"/>
        <s v="Soin Capillaire" u="1"/>
        <s v="Déguisements et Accessoires de fête" u="1"/>
        <s v="Vélo" u="1"/>
        <s v="Machine à pain" u="1"/>
        <s v="Table et Chaise" u="1"/>
        <s v="Alimentation bébé" u="1"/>
        <s v="Radiateur électrique" u="1"/>
        <s v="Vaisselle et couverts bébé" u="1"/>
        <s v="Click on &quot;Enable Editing&quot; to get your data" u="1"/>
        <s v="Boîtier PC" u="1"/>
        <s v="Top et Tunique Femme" u="1"/>
        <s v="Aménagement extérieur" u="1"/>
        <s v="Home Studio / Equipement DJ" u="1"/>
        <s v="Vêtement Enfant " u="1"/>
        <s v="Outillage de jardin motorisé" u="1"/>
        <s v="Produits d'entretien informatique" u="1"/>
        <s v="Accessoires et Ustensiles de cuisine" u="1"/>
        <s v="Quincaillerie" u="1"/>
        <s v="Vêtement Femme" u="1"/>
        <s v="Casque Audio &amp; Micro" u="1"/>
        <s v="Réveil et Station météo" u="1"/>
        <s v="Formule 1 / Sports mécaniques" u="1"/>
        <s v="Lave-linge" u="1"/>
        <s v="Chaise haute et réhausseur" u="1"/>
        <s v="Test" u="1"/>
        <s v="Mobilier de salle de bain" u="1"/>
        <s v="Accessoires multimédia auto" u="1"/>
        <s v="Clé USB" u="1"/>
        <s v="Allaitement" u="1"/>
        <s v="Ventilateur PC" u="1"/>
        <s v="Carte Graphique" u="1"/>
        <s v="Commutateur KVM" u="1"/>
        <s v="Produits Animaux domestiques" u="1"/>
        <s v="Clavier" u="1"/>
        <s v="Couette" u="1"/>
        <s v="Machine à coudre" u="1"/>
        <s v="Eclairage extérieur" u="1"/>
        <s v="Lecteur de Carte Mémoire" u="1"/>
        <s v="Jouets" u="1"/>
        <s v="Outillage à main" u="1"/>
        <s v="Linge de toilette" u="1"/>
        <s v="Couverture et Plaid" u="1"/>
        <s v="Pull et Sweat Femme" u="1"/>
        <s v="Alimentation et Gastronomie" u="1"/>
        <s v="Football" u="1"/>
        <s v="Alèse et Protège Literie" u="1"/>
        <s v="Athlétisme et Sports en salle" u="1"/>
        <s v="Tapis" u="1"/>
        <s v="Fleurs" u="1"/>
        <s v="Lecteur enregistreur DVD" u="1"/>
        <s v="Maquillage" u="1"/>
        <s v="Platine CD" u="1"/>
        <s v="Pantalon Homme" u="1"/>
        <s v="Nettoyeurs Vapeur" u="1"/>
        <s v="Housse / Rangement" u="1"/>
        <s v="Eau, Soda et Boisson" u="1"/>
        <s v="Produit Solaire" u="1"/>
        <s v="Presse-agrumes/ Centrifugeuse" u="1"/>
        <s v="Autre petit électromenager de cuisine" u="1"/>
        <s v="Taie" u="1"/>
        <s v="Scanner" u="1"/>
        <s v="Aspirateur" u="1"/>
        <s v="Blender Batteur Mixeur" u="1"/>
        <s v="Papier pour impression" u="1"/>
        <s v="Lecteur de bande magnétique" u="1"/>
        <s v="Robe Femme" u="1"/>
        <s v="Accessoires pour écran" u="1"/>
        <s v="Outillage de jardin à main" u="1"/>
        <s v="Sacs" u="1"/>
        <s v="Plomberie" u="1"/>
        <s v="Cuisinière" u="1"/>
        <s v="Carte Mémoire" u="1"/>
        <s v="Réfrigérateur" u="1"/>
        <s v="Accessoires Moto" u="1"/>
        <s v="Vêtement Femme enceinte" u="1"/>
        <s v="Rugby" u="1"/>
        <s v="Vinyles" u="1"/>
        <s v="Sports Nautiques" u="1"/>
        <s v="Vaisselle et Couverts" u="1"/>
        <s v="CD/DVD vierge, Disquette, Zip..." u="1"/>
        <s v="Accessoires pour ordinateur portable" u="1"/>
        <s v="Electricité" u="1"/>
        <s v="Manteau Femme" u="1"/>
        <s v="Maillot de bain Homme" u="1"/>
        <s v="Puériculture et Maternité" u="1"/>
        <s v="Tablette multimédia" u="1"/>
        <s v="Enceintes Home Cinéma et Hifi" u="1"/>
        <s v="Accessoires GPS" u="1"/>
        <s v="Table de cuisson" u="1"/>
        <s v="CD" u="1"/>
        <s v="Processeur" u="1"/>
        <s v="Partition de Musique" u="1"/>
        <s v="Imprimante multifonctions" u="1"/>
        <s v="Chauffe biberon et stérilisateur" u="1"/>
        <s v="Volant" u="1"/>
        <s v="Accessoires Erotiques" u="1"/>
        <s v="Lecteur DVD et Blu Ray" u="1"/>
        <s v="Lecteur MP3 / Multimédia" u="1"/>
        <s v="Vase" u="1"/>
        <s v="Logiciel" u="1"/>
        <s v="Chauffage" u="1"/>
        <s v="Microphone" u="1"/>
        <s v="Sèche-Serviettes" u="1"/>
        <s v="Canapé et Fauteuil" u="1"/>
        <s v="Tablette Graphique " u="1"/>
        <s v="Intimité, Préservatif" u="1"/>
        <s v="Enceintes PC et Multimedia" u="1"/>
        <s v="Accessoires et clés bluetooth" u="1"/>
        <s v="Souris" u="1"/>
        <s v="Jupe Femme" u="1"/>
        <s v="Chemise Femme" u="1"/>
        <s v="Vêtement Homme" u="1"/>
        <s v="Cadre et album photo" u="1"/>
        <s v="Courant porteur (CPL)" u="1"/>
        <s v="Relaxation &amp; Parapharmacie" u="1"/>
        <s v="Premiers Soins" u="1"/>
        <s v="Loisirs créatifs" u="1"/>
        <s v="Balance de cuisine" u="1"/>
        <s v="Baignoire et accessoires de bain" u="1"/>
        <s v="Bijoux" u="1"/>
        <s v="Jeux Vidéo" u="1"/>
        <s v="DVD, Blu-Ray" u="1"/>
        <s v="Elément Séparé" u="1"/>
        <s v="Serveur d'impression" u="1"/>
        <s v="Ustensiles de cuisson" u="1"/>
        <s v="Salle de Bain / Plomberie" u="1"/>
        <s v="Point d'accès pour réseaux sans fil" u="1"/>
        <s v="Console de jeux" u="1"/>
        <s v="Ecran, moniteur" u="1"/>
        <s v="Housse de canapé, fauteuil et coussin" u="1"/>
        <s v="Loading … Please click on &quot;Enable Editing&quot; to get your data" u="1"/>
        <s v="Vêtement Bébé" u="1"/>
        <s v="Accessoire Son" u="1"/>
        <s v="Petit Electroménager" u="1"/>
        <s v="Bricolage et Outillage" u="1"/>
        <s v="Tondeuse à gazon" u="1"/>
        <s v="Lecteur de disquettes" u="1"/>
        <s v="Produit pour l'hygiène" u="1"/>
        <s v="Accessoires pour imprimante" u="1"/>
        <s v="Couches et accessoires de change" u="1"/>
        <s v="Montre" u="1"/>
        <s v="Cave à vin" u="1"/>
        <s v="Téléphone Fixe &amp; VoIP" u="1"/>
        <s v="Petits accessoires mode" u="1"/>
        <s v="Joystick" u="1"/>
        <s v="Caméscope" u="1"/>
        <s v="Carte Son" u="1"/>
        <s v="Veste Femme" u="1"/>
        <s v="Bougie et bougeoir" u="1"/>
        <s v="Cadre photo numérique" u="1"/>
        <s v="Sac à dos" u="1"/>
        <s v="Sèche-linge" u="1"/>
        <s v="Antenne Wifi" u="1"/>
        <s v="Carte Réseau" u="1"/>
        <s v="Sécurité enfant" u="1"/>
        <s v="Accessoires vélo" u="1"/>
        <s v="Manteau Homme" u="1"/>
        <s v="Autoradio et Vidéo embarquée" u="1"/>
        <s v="Fax" u="1"/>
        <s v="Sucette" u="1"/>
        <s v="Dictaphone" u="1"/>
        <s v="Croque-Monsieur &amp; Gaufrier" u="1"/>
        <s v="Biberon, tétine et accessoires" u="1"/>
        <s v="Chauffage au Poêle" u="1"/>
        <s v="Eclairage intérieur" u="1"/>
        <s v="Outillage électro-portatif" u="1"/>
        <s v="Petites fournitures de bureau" u="1"/>
      </sharedItems>
    </cacheField>
    <cacheField name="Clicks" numFmtId="0">
      <sharedItems containsSemiMixedTypes="0" containsString="0" containsNumber="1" containsInteger="1" minValue="1" maxValue="1"/>
    </cacheField>
    <cacheField name="Tracked leads" numFmtId="0">
      <sharedItems containsSemiMixedTypes="0" containsString="0" containsNumber="1" containsInteger="1" minValue="1" maxValue="1"/>
    </cacheField>
    <cacheField name="Cost" numFmtId="0">
      <sharedItems containsSemiMixedTypes="0" containsString="0" containsNumber="1" containsInteger="1" minValue="1" maxValue="1"/>
    </cacheField>
    <cacheField name="Cost of tracked leads" numFmtId="0">
      <sharedItems containsSemiMixedTypes="0" containsString="0" containsNumber="1" containsInteger="1" minValue="1" maxValue="1"/>
    </cacheField>
    <cacheField name="Sales" numFmtId="0">
      <sharedItems containsSemiMixedTypes="0" containsString="0" containsNumber="1" containsInteger="1" minValue="1" maxValue="1"/>
    </cacheField>
    <cacheField name="Order value" numFmtId="0">
      <sharedItems containsSemiMixedTypes="0" containsString="0" containsNumber="1" containsInteger="1" minValue="1" maxValue="1"/>
    </cacheField>
    <cacheField name="CPO" numFmtId="0" formula="Cost/Sales" databaseField="0"/>
    <cacheField name="CPC" numFmtId="0" formula="Cost/Clicks" databaseField="0"/>
    <cacheField name="Average Card" numFmtId="0" formula="'Order value'/Sales" databaseField="0"/>
    <cacheField name="CR" numFmtId="0" formula="Sales/'Tracked leads'" databaseField="0"/>
    <cacheField name="ROAS" numFmtId="0" formula="'Order value'/'Cost of tracked lead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">
  <r>
    <x v="0"/>
    <x v="0"/>
    <n v="1"/>
    <n v="1"/>
    <n v="1"/>
    <n v="1"/>
    <n v="1"/>
    <n v="1"/>
  </r>
</pivotCacheRecords>
</file>

<file path=xl/pivotTables/_rels/pivotTable1.xml.rels><?xml version="1.0" encoding="UTF-8" standalone="no"?>
<Relationships xmlns="http://schemas.openxmlformats.org/package/2006/relationships">
<Relationship Id="rId1" Target="../pivotCache/pivotCacheDefinition1.xml" Type="http://schemas.openxmlformats.org/officeDocument/2006/relationships/pivotCacheDefinition"/>
</Relationships>

</file>

<file path=xl/pivotTables/_rels/pivotTable2.xml.rels><?xml version="1.0" encoding="UTF-8" standalone="no"?>
<Relationships xmlns="http://schemas.openxmlformats.org/package/2006/relationships">
<Relationship Id="rId1" Target="../pivotCache/pivotCacheDefinition1.xml" Type="http://schemas.openxmlformats.org/officeDocument/2006/relationships/pivotCacheDefinition"/>
</Relationships>

</file>

<file path=xl/pivotTables/_rels/pivotTable3.xml.rels><?xml version="1.0" encoding="UTF-8" standalone="no"?>
<Relationships xmlns="http://schemas.openxmlformats.org/package/2006/relationships">
<Relationship Id="rId1" Target="../pivotCache/pivotCacheDefinition1.xml" Type="http://schemas.openxmlformats.org/officeDocument/2006/relationships/pivotCacheDefinition"/>
</Relationships>

</file>

<file path=xl/pivotTables/_rels/pivotTable4.xml.rels><?xml version="1.0" encoding="UTF-8" standalone="no"?>
<Relationships xmlns="http://schemas.openxmlformats.org/package/2006/relationships">
<Relationship Id="rId1" Target="../pivotCache/pivotCacheDefinition1.xml" Type="http://schemas.openxmlformats.org/officeDocument/2006/relationships/pivotCacheDefinition"/>
</Relationships>
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3" cacheId="58" applyNumberFormats="0" applyBorderFormats="0" applyFontFormats="0" applyPatternFormats="0" applyAlignmentFormats="0" applyWidthHeightFormats="1" dataCaption="Values" showMissing="0" updatedVersion="6" minRefreshableVersion="3" showCalcMbrs="0" useAutoFormatting="1" rowGrandTotals="0" colGrandTotals="0" itemPrintTitles="1" createdVersion="3" indent="0" outline="1" outlineData="1" chartFormat="3" fieldListSortAscending="1">
  <location ref="A3:K5" firstHeaderRow="1" firstDataRow="2" firstDataCol="1" rowPageCount="1" colPageCount="1"/>
  <pivotFields count="13">
    <pivotField axis="axisPage" multipleItemSelectionAllowed="1" showAll="0">
      <items count="110">
        <item m="1" x="103"/>
        <item m="1" x="5"/>
        <item m="1" x="14"/>
        <item m="1" x="23"/>
        <item m="1" x="17"/>
        <item m="1" x="25"/>
        <item m="1" x="35"/>
        <item m="1" x="45"/>
        <item m="1" x="53"/>
        <item m="1" x="60"/>
        <item m="1" x="68"/>
        <item m="1" x="79"/>
        <item m="1" x="87"/>
        <item m="1" x="96"/>
        <item m="1" x="91"/>
        <item m="1" x="99"/>
        <item m="1" x="69"/>
        <item m="1" x="80"/>
        <item m="1" x="88"/>
        <item m="1" x="97"/>
        <item m="1" x="107"/>
        <item m="1" x="9"/>
        <item m="1" x="19"/>
        <item m="1" x="28"/>
        <item m="1" x="38"/>
        <item m="1" x="30"/>
        <item m="1" x="39"/>
        <item m="1" x="48"/>
        <item m="1" x="56"/>
        <item m="1" x="63"/>
        <item m="1" x="72"/>
        <item m="1" x="83"/>
        <item m="1" x="92"/>
        <item m="1" x="100"/>
        <item m="1" x="2"/>
        <item m="1" x="102"/>
        <item m="1" x="4"/>
        <item m="1" x="13"/>
        <item m="1" x="22"/>
        <item m="1" x="33"/>
        <item m="1" x="42"/>
        <item m="1" x="51"/>
        <item m="1" x="58"/>
        <item m="1" x="65"/>
        <item m="1" x="75"/>
        <item m="1" x="67"/>
        <item m="1" x="78"/>
        <item m="1" x="76"/>
        <item m="1" x="85"/>
        <item m="1" x="94"/>
        <item m="1" x="104"/>
        <item m="1" x="6"/>
        <item m="1" x="15"/>
        <item m="1" x="24"/>
        <item m="1" x="34"/>
        <item m="1" x="44"/>
        <item m="1" x="36"/>
        <item m="1" x="46"/>
        <item m="1" x="54"/>
        <item m="1" x="61"/>
        <item m="1" x="70"/>
        <item m="1" x="81"/>
        <item m="1" x="89"/>
        <item m="1" x="98"/>
        <item m="1" x="108"/>
        <item m="1" x="10"/>
        <item m="1" x="1"/>
        <item m="1" x="11"/>
        <item m="1" x="20"/>
        <item m="1" x="31"/>
        <item m="1" x="40"/>
        <item m="1" x="49"/>
        <item m="1" x="57"/>
        <item m="1" x="64"/>
        <item m="1" x="73"/>
        <item m="1" x="84"/>
        <item m="1" x="93"/>
        <item m="1" x="101"/>
        <item m="1" x="3"/>
        <item m="1" x="12"/>
        <item m="1" x="21"/>
        <item m="1" x="32"/>
        <item m="1" x="41"/>
        <item m="1" x="50"/>
        <item m="1" x="43"/>
        <item m="1" x="52"/>
        <item m="1" x="59"/>
        <item m="1" x="66"/>
        <item m="1" x="77"/>
        <item m="1" x="86"/>
        <item m="1" x="95"/>
        <item m="1" x="105"/>
        <item m="1" x="7"/>
        <item m="1" x="16"/>
        <item m="1" x="8"/>
        <item m="1" x="18"/>
        <item m="1" x="26"/>
        <item m="1" x="37"/>
        <item m="1" x="47"/>
        <item m="1" x="55"/>
        <item m="1" x="62"/>
        <item m="1" x="71"/>
        <item m="1" x="82"/>
        <item m="1" x="90"/>
        <item m="1" x="106"/>
        <item m="1" x="27"/>
        <item m="1" x="29"/>
        <item m="1" x="74"/>
        <item x="0"/>
        <item t="default"/>
      </items>
    </pivotField>
    <pivotField axis="axisRow" showAll="0">
      <items count="319">
        <item m="1" x="55"/>
        <item m="1" x="153"/>
        <item m="1" x="9"/>
        <item m="1" x="248"/>
        <item m="1" x="217"/>
        <item m="1" x="295"/>
        <item m="1" x="185"/>
        <item m="1" x="291"/>
        <item m="1" x="146"/>
        <item m="1" x="112"/>
        <item m="1" x="241"/>
        <item m="1" x="264"/>
        <item m="1" x="259"/>
        <item m="1" x="119"/>
        <item m="1" x="53"/>
        <item m="1" x="68"/>
        <item m="1" x="245"/>
        <item m="1" x="209"/>
        <item m="1" x="7"/>
        <item m="1" x="108"/>
        <item m="1" x="39"/>
        <item m="1" x="19"/>
        <item m="1" x="267"/>
        <item m="1" x="13"/>
        <item m="1" x="105"/>
        <item m="1" x="168"/>
        <item m="1" x="66"/>
        <item m="1" x="144"/>
        <item m="1" x="10"/>
        <item m="1" x="165"/>
        <item m="1" x="109"/>
        <item m="1" x="299"/>
        <item m="1" x="169"/>
        <item m="1" x="63"/>
        <item m="1" x="184"/>
        <item m="1" x="8"/>
        <item m="1" x="15"/>
        <item m="1" x="253"/>
        <item m="1" x="198"/>
        <item m="1" x="67"/>
        <item m="1" x="58"/>
        <item m="1" x="197"/>
        <item m="1" x="132"/>
        <item m="1" x="83"/>
        <item m="1" x="270"/>
        <item m="1" x="14"/>
        <item m="1" x="88"/>
        <item m="1" x="82"/>
        <item m="1" x="218"/>
        <item m="1" x="135"/>
        <item m="1" x="306"/>
        <item m="1" x="235"/>
        <item m="1" x="101"/>
        <item m="1" x="228"/>
        <item m="1" x="148"/>
        <item m="1" x="64"/>
        <item m="1" x="262"/>
        <item m="1" x="22"/>
        <item m="1" x="233"/>
        <item m="1" x="163"/>
        <item m="1" x="155"/>
        <item m="1" x="170"/>
        <item m="1" x="28"/>
        <item m="1" x="201"/>
        <item m="1" x="187"/>
        <item m="1" x="36"/>
        <item m="1" x="204"/>
        <item m="1" x="277"/>
        <item m="1" x="20"/>
        <item m="1" x="114"/>
        <item m="1" x="237"/>
        <item m="1" x="280"/>
        <item m="1" x="147"/>
        <item m="1" x="85"/>
        <item m="1" x="313"/>
        <item m="1" x="47"/>
        <item m="1" x="243"/>
        <item m="1" x="123"/>
        <item m="1" x="186"/>
        <item m="1" x="283"/>
        <item m="1" x="120"/>
        <item m="1" x="118"/>
        <item m="1" x="164"/>
        <item m="1" x="265"/>
        <item m="1" x="84"/>
        <item m="1" x="312"/>
        <item m="1" x="98"/>
        <item m="1" x="41"/>
        <item m="1" x="54"/>
        <item m="1" x="309"/>
        <item m="1" x="92"/>
        <item m="1" x="128"/>
        <item m="1" x="284"/>
        <item m="1" x="35"/>
        <item m="1" x="225"/>
        <item m="1" x="290"/>
        <item m="1" x="69"/>
        <item m="1" x="216"/>
        <item m="1" x="142"/>
        <item m="1" x="191"/>
        <item m="1" x="288"/>
        <item m="1" x="310"/>
        <item m="1" x="59"/>
        <item m="1" x="45"/>
        <item m="1" x="149"/>
        <item m="1" x="18"/>
        <item m="1" x="110"/>
        <item m="1" x="73"/>
        <item m="1" x="137"/>
        <item m="1" x="130"/>
        <item m="1" x="161"/>
        <item m="1" x="162"/>
        <item m="1" x="251"/>
        <item m="1" x="180"/>
        <item m="1" x="293"/>
        <item m="1" x="304"/>
        <item m="1" x="61"/>
        <item m="1" x="75"/>
        <item m="1" x="300"/>
        <item m="1" x="79"/>
        <item m="1" x="57"/>
        <item m="1" x="305"/>
        <item m="1" x="4"/>
        <item m="1" x="229"/>
        <item m="1" x="90"/>
        <item m="1" x="315"/>
        <item m="1" x="107"/>
        <item m="1" x="62"/>
        <item m="1" x="249"/>
        <item m="1" x="195"/>
        <item m="1" x="49"/>
        <item m="1" x="60"/>
        <item m="1" x="238"/>
        <item m="1" x="250"/>
        <item m="1" x="171"/>
        <item m="1" x="154"/>
        <item m="1" x="48"/>
        <item m="1" x="182"/>
        <item m="1" x="95"/>
        <item m="1" x="1"/>
        <item m="1" x="266"/>
        <item m="1" x="273"/>
        <item m="1" x="178"/>
        <item m="1" x="21"/>
        <item m="1" x="65"/>
        <item m="1" x="23"/>
        <item m="1" x="174"/>
        <item m="1" x="289"/>
        <item m="1" x="311"/>
        <item m="1" x="167"/>
        <item m="1" x="116"/>
        <item m="1" x="210"/>
        <item m="1" x="261"/>
        <item m="1" x="152"/>
        <item m="1" x="78"/>
        <item m="1" x="236"/>
        <item m="1" x="16"/>
        <item m="1" x="188"/>
        <item m="1" x="160"/>
        <item m="1" x="189"/>
        <item m="1" x="86"/>
        <item m="1" x="32"/>
        <item m="1" x="126"/>
        <item m="1" x="220"/>
        <item m="1" x="208"/>
        <item m="1" x="140"/>
        <item m="1" x="232"/>
        <item m="1" x="72"/>
        <item m="1" x="181"/>
        <item m="1" x="131"/>
        <item m="1" x="213"/>
        <item m="1" x="34"/>
        <item m="1" x="301"/>
        <item m="1" x="193"/>
        <item m="1" x="275"/>
        <item m="1" x="282"/>
        <item m="1" x="93"/>
        <item m="1" x="286"/>
        <item m="1" x="31"/>
        <item m="1" x="40"/>
        <item m="1" x="77"/>
        <item m="1" x="257"/>
        <item m="1" x="38"/>
        <item m="1" x="46"/>
        <item m="1" x="222"/>
        <item m="1" x="56"/>
        <item m="1" x="133"/>
        <item m="1" x="129"/>
        <item m="1" x="316"/>
        <item m="1" x="89"/>
        <item m="1" x="151"/>
        <item m="1" x="121"/>
        <item m="1" x="254"/>
        <item m="1" x="179"/>
        <item m="1" x="99"/>
        <item m="1" x="244"/>
        <item m="1" x="224"/>
        <item m="1" x="100"/>
        <item m="1" x="268"/>
        <item m="1" x="271"/>
        <item m="1" x="43"/>
        <item m="1" x="80"/>
        <item m="1" x="190"/>
        <item m="1" x="260"/>
        <item m="1" x="272"/>
        <item m="1" x="230"/>
        <item m="1" x="104"/>
        <item m="1" x="156"/>
        <item m="1" x="308"/>
        <item m="1" x="294"/>
        <item m="1" x="279"/>
        <item m="1" x="138"/>
        <item m="1" x="145"/>
        <item m="1" x="127"/>
        <item m="1" x="139"/>
        <item m="1" x="97"/>
        <item m="1" x="258"/>
        <item m="1" x="150"/>
        <item m="1" x="24"/>
        <item m="1" x="194"/>
        <item m="1" x="30"/>
        <item m="1" x="226"/>
        <item m="1" x="296"/>
        <item m="1" x="12"/>
        <item m="1" x="183"/>
        <item m="1" x="44"/>
        <item m="1" x="239"/>
        <item m="1" x="212"/>
        <item m="1" x="203"/>
        <item m="1" x="26"/>
        <item m="1" x="205"/>
        <item m="1" x="234"/>
        <item m="1" x="106"/>
        <item m="1" x="207"/>
        <item m="1" x="136"/>
        <item m="1" x="113"/>
        <item m="1" x="231"/>
        <item m="1" x="278"/>
        <item m="1" x="317"/>
        <item m="1" x="227"/>
        <item m="1" x="269"/>
        <item m="1" x="51"/>
        <item m="1" x="87"/>
        <item m="1" x="2"/>
        <item m="1" x="223"/>
        <item m="1" x="29"/>
        <item m="1" x="263"/>
        <item m="1" x="157"/>
        <item m="1" x="33"/>
        <item m="1" x="196"/>
        <item m="1" x="177"/>
        <item m="1" x="192"/>
        <item m="1" x="298"/>
        <item m="1" x="247"/>
        <item m="1" x="125"/>
        <item m="1" x="122"/>
        <item m="1" x="71"/>
        <item m="1" x="214"/>
        <item m="1" x="297"/>
        <item m="1" x="211"/>
        <item m="1" x="27"/>
        <item m="1" x="96"/>
        <item m="1" x="124"/>
        <item m="1" x="240"/>
        <item m="1" x="50"/>
        <item m="1" x="307"/>
        <item m="1" x="200"/>
        <item m="1" x="219"/>
        <item m="1" x="5"/>
        <item m="1" x="70"/>
        <item m="1" x="246"/>
        <item m="1" x="42"/>
        <item m="1" x="111"/>
        <item m="1" x="143"/>
        <item m="1" x="256"/>
        <item m="1" x="202"/>
        <item m="1" x="94"/>
        <item m="1" x="314"/>
        <item m="1" x="103"/>
        <item m="1" x="242"/>
        <item m="1" x="176"/>
        <item m="1" x="134"/>
        <item m="1" x="255"/>
        <item m="1" x="158"/>
        <item m="1" x="76"/>
        <item m="1" x="91"/>
        <item m="1" x="166"/>
        <item m="1" x="215"/>
        <item m="1" x="141"/>
        <item m="1" x="173"/>
        <item m="1" x="3"/>
        <item m="1" x="199"/>
        <item m="1" x="303"/>
        <item m="1" x="206"/>
        <item m="1" x="102"/>
        <item m="1" x="172"/>
        <item m="1" x="302"/>
        <item m="1" x="292"/>
        <item m="1" x="252"/>
        <item m="1" x="11"/>
        <item m="1" x="37"/>
        <item m="1" x="74"/>
        <item m="1" x="81"/>
        <item m="1" x="25"/>
        <item m="1" x="274"/>
        <item m="1" x="287"/>
        <item m="1" x="52"/>
        <item m="1" x="115"/>
        <item m="1" x="6"/>
        <item m="1" x="221"/>
        <item m="1" x="276"/>
        <item m="1" x="285"/>
        <item m="1" x="117"/>
        <item m="1" x="175"/>
        <item m="1" x="281"/>
        <item m="1" x="17"/>
        <item m="1" x="159"/>
        <item x="0"/>
        <item t="default"/>
      </items>
    </pivotField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1">
    <field x="1"/>
  </rowFields>
  <rowItems count="1">
    <i>
      <x v="317"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pageFields count="1">
    <pageField fld="0" hier="-1"/>
  </pageFields>
  <dataFields count="10">
    <dataField name="Sum of Clicks" fld="2" baseField="0" baseItem="0"/>
    <dataField name="Sum of Cost" fld="4" baseField="0" baseItem="0"/>
    <dataField name="Sum of Sales" fld="6" baseField="0" baseItem="0"/>
    <dataField name="Sum of Order value" fld="7" baseField="0" baseItem="0" numFmtId="2"/>
    <dataField name="Sum of CPO" fld="8" baseField="0" baseItem="0" numFmtId="2"/>
    <dataField name="Sum of CPC" fld="9" baseField="0" baseItem="0" numFmtId="2"/>
    <dataField name="Sum of Average Card" fld="10" baseField="0" baseItem="0" numFmtId="2"/>
    <dataField name="Sum of CR" fld="11" baseField="0" baseItem="0" numFmtId="164"/>
    <dataField name="Sum of Tracked leads" fld="3" baseField="0" baseItem="0"/>
    <dataField name="Sum of ROAS" fld="12" baseField="0" baseItem="0" numFmtId="2"/>
  </dataFields>
  <formats count="20">
    <format dxfId="224">
      <pivotArea outline="0" collapsedLevelsAreSubtotals="1" fieldPosition="0"/>
    </format>
    <format dxfId="223">
      <pivotArea field="-2" type="button" dataOnly="0" labelOnly="1" outline="0" axis="axisCol" fieldPosition="0"/>
    </format>
    <format dxfId="222">
      <pivotArea type="topRight" dataOnly="0" labelOnly="1" outline="0" fieldPosition="0"/>
    </format>
    <format dxfId="221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220">
      <pivotArea type="origin" dataOnly="0" labelOnly="1" outline="0" fieldPosition="0"/>
    </format>
    <format dxfId="219">
      <pivotArea field="0" type="button" dataOnly="0" labelOnly="1" outline="0" axis="axisPage" fieldPosition="0"/>
    </format>
    <format dxfId="218">
      <pivotArea field="-2" type="button" dataOnly="0" labelOnly="1" outline="0" axis="axisCol" fieldPosition="0"/>
    </format>
    <format dxfId="217">
      <pivotArea type="topRight" dataOnly="0" labelOnly="1" outline="0" fieldPosition="0"/>
    </format>
    <format dxfId="216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215">
      <pivotArea field="1" type="button" dataOnly="0" labelOnly="1" outline="0" axis="axisRow" fieldPosition="0"/>
    </format>
    <format dxfId="214">
      <pivotArea dataOnly="0" labelOnly="1" outline="0" fieldPosition="0">
        <references count="1">
          <reference field="1" count="0"/>
        </references>
      </pivotArea>
    </format>
    <format dxfId="213">
      <pivotArea type="all" dataOnly="0" outline="0" fieldPosition="0"/>
    </format>
    <format dxfId="212">
      <pivotArea type="origin" dataOnly="0" labelOnly="1" outline="0" fieldPosition="0"/>
    </format>
    <format dxfId="211">
      <pivotArea field="0" type="button" dataOnly="0" labelOnly="1" outline="0" axis="axisPage" fieldPosition="0"/>
    </format>
    <format dxfId="210">
      <pivotArea field="-2" type="button" dataOnly="0" labelOnly="1" outline="0" axis="axisCol" fieldPosition="0"/>
    </format>
    <format dxfId="209">
      <pivotArea type="topRight" dataOnly="0" labelOnly="1" outline="0" fieldPosition="0"/>
    </format>
    <format dxfId="208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207">
      <pivotArea field="1" type="button" dataOnly="0" labelOnly="1" outline="0" axis="axisRow" fieldPosition="0"/>
    </format>
    <format dxfId="206">
      <pivotArea dataOnly="0" labelOnly="1" outline="0" fieldPosition="0">
        <references count="1">
          <reference field="1" count="0"/>
        </references>
      </pivotArea>
    </format>
    <format dxfId="205">
      <pivotArea outline="0" fieldPosition="0">
        <references count="1">
          <reference field="4294967294" count="1">
            <x v="7"/>
          </reference>
        </references>
      </pivotArea>
    </format>
  </formats>
  <pivotTableStyleInfo name="PivotStyleLight1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3" cacheId="58" applyNumberFormats="0" applyBorderFormats="0" applyFontFormats="0" applyPatternFormats="0" applyAlignmentFormats="0" applyWidthHeightFormats="1" dataCaption="Values" updatedVersion="6" minRefreshableVersion="3" showCalcMbrs="0" useAutoFormatting="1" colGrandTotals="0" itemPrintTitles="1" createdVersion="3" indent="0" outline="1" outlineData="1" chartFormat="80" fieldListSortAscending="1">
  <location ref="A3:C6" firstHeaderRow="1" firstDataRow="2" firstDataCol="1"/>
  <pivotFields count="13">
    <pivotField showAll="0">
      <items count="110">
        <item m="1" x="103"/>
        <item m="1" x="5"/>
        <item m="1" x="14"/>
        <item m="1" x="23"/>
        <item m="1" x="17"/>
        <item m="1" x="25"/>
        <item m="1" x="35"/>
        <item m="1" x="45"/>
        <item m="1" x="53"/>
        <item m="1" x="60"/>
        <item m="1" x="68"/>
        <item m="1" x="79"/>
        <item m="1" x="87"/>
        <item m="1" x="96"/>
        <item m="1" x="91"/>
        <item m="1" x="99"/>
        <item m="1" x="69"/>
        <item m="1" x="80"/>
        <item m="1" x="88"/>
        <item m="1" x="97"/>
        <item m="1" x="107"/>
        <item m="1" x="9"/>
        <item m="1" x="19"/>
        <item m="1" x="28"/>
        <item m="1" x="38"/>
        <item m="1" x="30"/>
        <item m="1" x="39"/>
        <item m="1" x="48"/>
        <item m="1" x="56"/>
        <item m="1" x="63"/>
        <item m="1" x="72"/>
        <item m="1" x="83"/>
        <item m="1" x="92"/>
        <item m="1" x="100"/>
        <item m="1" x="2"/>
        <item m="1" x="102"/>
        <item m="1" x="4"/>
        <item m="1" x="13"/>
        <item m="1" x="22"/>
        <item m="1" x="33"/>
        <item m="1" x="42"/>
        <item m="1" x="51"/>
        <item m="1" x="58"/>
        <item m="1" x="65"/>
        <item m="1" x="75"/>
        <item m="1" x="67"/>
        <item m="1" x="78"/>
        <item m="1" x="76"/>
        <item m="1" x="85"/>
        <item m="1" x="94"/>
        <item m="1" x="104"/>
        <item m="1" x="6"/>
        <item m="1" x="15"/>
        <item m="1" x="24"/>
        <item m="1" x="34"/>
        <item m="1" x="44"/>
        <item m="1" x="36"/>
        <item m="1" x="46"/>
        <item m="1" x="54"/>
        <item m="1" x="61"/>
        <item m="1" x="70"/>
        <item m="1" x="81"/>
        <item m="1" x="89"/>
        <item m="1" x="98"/>
        <item m="1" x="108"/>
        <item m="1" x="10"/>
        <item m="1" x="1"/>
        <item m="1" x="11"/>
        <item m="1" x="20"/>
        <item m="1" x="31"/>
        <item m="1" x="40"/>
        <item m="1" x="49"/>
        <item m="1" x="57"/>
        <item m="1" x="64"/>
        <item m="1" x="73"/>
        <item m="1" x="84"/>
        <item m="1" x="93"/>
        <item m="1" x="101"/>
        <item m="1" x="3"/>
        <item m="1" x="12"/>
        <item m="1" x="21"/>
        <item m="1" x="32"/>
        <item m="1" x="41"/>
        <item m="1" x="50"/>
        <item m="1" x="43"/>
        <item m="1" x="52"/>
        <item m="1" x="59"/>
        <item m="1" x="66"/>
        <item m="1" x="77"/>
        <item m="1" x="86"/>
        <item m="1" x="95"/>
        <item m="1" x="105"/>
        <item m="1" x="7"/>
        <item m="1" x="16"/>
        <item m="1" x="8"/>
        <item m="1" x="18"/>
        <item m="1" x="26"/>
        <item m="1" x="37"/>
        <item m="1" x="47"/>
        <item m="1" x="55"/>
        <item m="1" x="62"/>
        <item m="1" x="71"/>
        <item m="1" x="82"/>
        <item m="1" x="90"/>
        <item m="1" x="106"/>
        <item m="1" x="27"/>
        <item m="1" x="29"/>
        <item m="1" x="74"/>
        <item x="0"/>
        <item t="default"/>
      </items>
    </pivotField>
    <pivotField axis="axisRow" multipleItemSelectionAllowed="1" showAll="0">
      <items count="319">
        <item m="1" x="113"/>
        <item m="1" x="283"/>
        <item m="1" x="53"/>
        <item m="1" x="108"/>
        <item m="1" x="61"/>
        <item m="1" x="69"/>
        <item m="1" x="246"/>
        <item m="1" x="258"/>
        <item m="1" x="167"/>
        <item m="1" x="238"/>
        <item m="1" x="224"/>
        <item m="1" x="177"/>
        <item m="1" x="109"/>
        <item m="1" x="217"/>
        <item m="1" x="289"/>
        <item m="1" x="231"/>
        <item m="1" x="78"/>
        <item m="1" x="306"/>
        <item m="1" x="156"/>
        <item m="1" x="194"/>
        <item m="1" x="104"/>
        <item m="1" x="179"/>
        <item m="1" x="162"/>
        <item m="1" x="150"/>
        <item m="1" x="31"/>
        <item m="1" x="45"/>
        <item m="1" x="303"/>
        <item m="1" x="14"/>
        <item m="1" x="97"/>
        <item m="1" x="34"/>
        <item m="1" x="147"/>
        <item m="1" x="212"/>
        <item m="1" x="197"/>
        <item m="1" x="308"/>
        <item m="1" x="209"/>
        <item m="1" x="12"/>
        <item m="1" x="92"/>
        <item m="1" x="10"/>
        <item m="1" x="269"/>
        <item m="1" x="18"/>
        <item m="1" x="268"/>
        <item m="1" x="50"/>
        <item m="1" x="33"/>
        <item m="1" x="132"/>
        <item m="1" x="72"/>
        <item m="1" x="313"/>
        <item m="1" x="270"/>
        <item m="1" x="213"/>
        <item m="1" x="160"/>
        <item m="1" x="93"/>
        <item m="1" x="3"/>
        <item m="1" x="263"/>
        <item m="1" x="300"/>
        <item m="1" x="68"/>
        <item m="1" x="296"/>
        <item m="1" x="254"/>
        <item m="1" x="146"/>
        <item m="1" x="83"/>
        <item m="1" x="181"/>
        <item m="1" x="222"/>
        <item m="1" x="101"/>
        <item m="1" x="304"/>
        <item m="1" x="297"/>
        <item m="1" x="170"/>
        <item m="1" x="292"/>
        <item m="1" x="240"/>
        <item m="1" x="230"/>
        <item m="1" x="140"/>
        <item m="1" x="145"/>
        <item m="1" x="174"/>
        <item m="1" x="56"/>
        <item m="1" x="251"/>
        <item m="1" x="314"/>
        <item m="1" x="86"/>
        <item m="1" x="244"/>
        <item m="1" x="122"/>
        <item m="1" x="30"/>
        <item m="1" x="121"/>
        <item m="1" x="22"/>
        <item m="1" x="54"/>
        <item m="1" x="57"/>
        <item m="1" x="62"/>
        <item m="1" x="184"/>
        <item m="1" x="178"/>
        <item m="1" x="77"/>
        <item m="1" x="182"/>
        <item m="1" x="11"/>
        <item m="1" x="149"/>
        <item m="1" x="278"/>
        <item m="1" x="290"/>
        <item m="1" x="264"/>
        <item m="1" x="312"/>
        <item m="1" x="73"/>
        <item m="1" x="139"/>
        <item m="1" x="71"/>
        <item m="1" x="90"/>
        <item m="1" x="152"/>
        <item m="1" x="311"/>
        <item m="1" x="87"/>
        <item m="1" x="2"/>
        <item m="1" x="88"/>
        <item m="1" x="124"/>
        <item m="1" x="95"/>
        <item m="1" x="272"/>
        <item m="1" x="206"/>
        <item m="1" x="187"/>
        <item m="1" x="315"/>
        <item m="1" x="134"/>
        <item m="1" x="279"/>
        <item m="1" x="232"/>
        <item m="1" x="273"/>
        <item m="1" x="237"/>
        <item m="1" x="257"/>
        <item m="1" x="120"/>
        <item m="1" x="28"/>
        <item m="1" x="15"/>
        <item m="1" x="135"/>
        <item m="1" x="82"/>
        <item m="1" x="309"/>
        <item m="1" x="199"/>
        <item m="1" x="76"/>
        <item m="1" x="195"/>
        <item m="1" x="172"/>
        <item m="1" x="43"/>
        <item m="1" x="55"/>
        <item m="1" x="144"/>
        <item m="1" x="24"/>
        <item m="1" x="35"/>
        <item m="1" x="133"/>
        <item m="1" x="85"/>
        <item m="1" x="163"/>
        <item m="1" x="51"/>
        <item m="1" x="81"/>
        <item m="1" x="205"/>
        <item m="1" x="66"/>
        <item m="1" x="94"/>
        <item m="1" x="243"/>
        <item m="1" x="67"/>
        <item m="1" x="256"/>
        <item m="1" x="49"/>
        <item m="1" x="1"/>
        <item m="1" x="96"/>
        <item m="1" x="271"/>
        <item m="1" x="189"/>
        <item m="1" x="127"/>
        <item m="1" x="295"/>
        <item m="1" x="47"/>
        <item m="1" x="173"/>
        <item m="1" x="215"/>
        <item m="1" x="188"/>
        <item m="1" x="247"/>
        <item m="1" x="41"/>
        <item m="1" x="200"/>
        <item m="1" x="248"/>
        <item m="1" x="74"/>
        <item m="1" x="27"/>
        <item m="1" x="16"/>
        <item m="1" x="63"/>
        <item m="1" x="32"/>
        <item m="1" x="116"/>
        <item m="1" x="250"/>
        <item m="1" x="267"/>
        <item m="1" x="58"/>
        <item m="1" x="186"/>
        <item m="1" x="154"/>
        <item m="1" x="29"/>
        <item m="1" x="234"/>
        <item m="1" x="201"/>
        <item m="1" x="38"/>
        <item m="1" x="129"/>
        <item m="1" x="125"/>
        <item m="1" x="59"/>
        <item m="1" x="70"/>
        <item m="1" x="111"/>
        <item m="1" x="252"/>
        <item m="1" x="100"/>
        <item m="1" x="44"/>
        <item m="1" x="99"/>
        <item m="1" x="176"/>
        <item m="1" x="291"/>
        <item m="1" x="204"/>
        <item m="1" x="136"/>
        <item m="1" x="13"/>
        <item m="1" x="36"/>
        <item m="1" x="142"/>
        <item m="1" x="190"/>
        <item m="1" x="218"/>
        <item m="1" x="165"/>
        <item m="1" x="316"/>
        <item m="1" x="214"/>
        <item m="1" x="84"/>
        <item m="1" x="242"/>
        <item m="1" x="102"/>
        <item m="1" x="284"/>
        <item m="1" x="317"/>
        <item m="1" x="294"/>
        <item m="1" x="103"/>
        <item m="1" x="202"/>
        <item m="1" x="220"/>
        <item m="1" x="75"/>
        <item m="1" x="277"/>
        <item m="1" x="131"/>
        <item m="1" x="141"/>
        <item m="1" x="65"/>
        <item m="1" x="266"/>
        <item m="1" x="208"/>
        <item m="1" x="241"/>
        <item m="1" x="288"/>
        <item m="1" x="207"/>
        <item m="1" x="183"/>
        <item m="1" x="166"/>
        <item m="1" x="64"/>
        <item m="1" x="235"/>
        <item m="1" x="168"/>
        <item m="1" x="48"/>
        <item m="1" x="157"/>
        <item m="1" x="8"/>
        <item m="1" x="223"/>
        <item m="1" x="265"/>
        <item m="1" x="171"/>
        <item m="1" x="128"/>
        <item m="1" x="226"/>
        <item m="1" x="301"/>
        <item m="1" x="219"/>
        <item m="1" x="211"/>
        <item m="1" x="302"/>
        <item m="1" x="253"/>
        <item m="1" x="305"/>
        <item m="1" x="60"/>
        <item m="1" x="148"/>
        <item m="1" x="39"/>
        <item m="1" x="151"/>
        <item m="1" x="106"/>
        <item m="1" x="40"/>
        <item m="1" x="42"/>
        <item m="1" x="259"/>
        <item m="1" x="119"/>
        <item m="1" x="118"/>
        <item m="1" x="138"/>
        <item m="1" x="228"/>
        <item m="1" x="20"/>
        <item m="1" x="310"/>
        <item m="1" x="239"/>
        <item m="1" x="155"/>
        <item m="1" x="255"/>
        <item m="1" x="236"/>
        <item m="1" x="198"/>
        <item m="1" x="21"/>
        <item m="1" x="293"/>
        <item m="1" x="110"/>
        <item m="1" x="46"/>
        <item m="1" x="79"/>
        <item m="1" x="286"/>
        <item m="1" x="5"/>
        <item m="1" x="105"/>
        <item m="1" x="275"/>
        <item m="1" x="229"/>
        <item m="1" x="158"/>
        <item m="1" x="153"/>
        <item m="1" x="180"/>
        <item m="1" x="164"/>
        <item m="1" x="169"/>
        <item m="1" x="225"/>
        <item m="1" x="262"/>
        <item m="1" x="89"/>
        <item m="1" x="245"/>
        <item m="1" x="80"/>
        <item m="1" x="9"/>
        <item m="1" x="185"/>
        <item m="1" x="112"/>
        <item m="1" x="7"/>
        <item m="1" x="19"/>
        <item m="1" x="299"/>
        <item m="1" x="261"/>
        <item m="1" x="130"/>
        <item m="1" x="227"/>
        <item m="1" x="126"/>
        <item m="1" x="23"/>
        <item m="1" x="282"/>
        <item m="1" x="193"/>
        <item m="1" x="307"/>
        <item m="1" x="98"/>
        <item m="1" x="260"/>
        <item m="1" x="114"/>
        <item m="1" x="143"/>
        <item m="1" x="4"/>
        <item m="1" x="210"/>
        <item m="1" x="107"/>
        <item m="1" x="203"/>
        <item m="1" x="192"/>
        <item m="1" x="137"/>
        <item m="1" x="298"/>
        <item m="1" x="233"/>
        <item m="1" x="26"/>
        <item m="1" x="161"/>
        <item m="1" x="216"/>
        <item m="1" x="191"/>
        <item m="1" x="123"/>
        <item m="1" x="196"/>
        <item m="1" x="25"/>
        <item m="1" x="249"/>
        <item m="1" x="91"/>
        <item m="1" x="37"/>
        <item m="1" x="280"/>
        <item m="1" x="274"/>
        <item m="1" x="287"/>
        <item m="1" x="52"/>
        <item m="1" x="115"/>
        <item m="1" x="6"/>
        <item m="1" x="221"/>
        <item m="1" x="276"/>
        <item m="1" x="285"/>
        <item m="1" x="117"/>
        <item m="1" x="175"/>
        <item m="1" x="281"/>
        <item m="1" x="17"/>
        <item m="1" x="159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"/>
  </rowFields>
  <rowItems count="2">
    <i>
      <x v="3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CPC" fld="9" baseField="0" baseItem="0"/>
    <dataField name="Sum of Order value" fld="7" baseField="0" baseItem="0"/>
  </dataFields>
  <formats count="16">
    <format dxfId="204">
      <pivotArea outline="0" collapsedLevelsAreSubtotals="1" fieldPosition="0"/>
    </format>
    <format dxfId="203">
      <pivotArea field="-2" type="button" dataOnly="0" labelOnly="1" outline="0" axis="axisCol" fieldPosition="0"/>
    </format>
    <format dxfId="202">
      <pivotArea type="topRight" dataOnly="0" labelOnly="1" outline="0" fieldPosition="0"/>
    </format>
    <format dxfId="201">
      <pivotArea type="origin" dataOnly="0" labelOnly="1" outline="0" fieldPosition="0"/>
    </format>
    <format dxfId="200">
      <pivotArea field="0" type="button" dataOnly="0" labelOnly="1" outline="0"/>
    </format>
    <format dxfId="199">
      <pivotArea field="-2" type="button" dataOnly="0" labelOnly="1" outline="0" axis="axisCol" fieldPosition="0"/>
    </format>
    <format dxfId="198">
      <pivotArea type="topRight" dataOnly="0" labelOnly="1" outline="0" fieldPosition="0"/>
    </format>
    <format dxfId="197">
      <pivotArea field="1" type="button" dataOnly="0" labelOnly="1" outline="0" axis="axisRow" fieldPosition="0"/>
    </format>
    <format dxfId="196">
      <pivotArea dataOnly="0" labelOnly="1" outline="0" fieldPosition="0">
        <references count="1">
          <reference field="1" count="0"/>
        </references>
      </pivotArea>
    </format>
    <format dxfId="195">
      <pivotArea type="all" dataOnly="0" outline="0" fieldPosition="0"/>
    </format>
    <format dxfId="194">
      <pivotArea type="origin" dataOnly="0" labelOnly="1" outline="0" fieldPosition="0"/>
    </format>
    <format dxfId="193">
      <pivotArea field="0" type="button" dataOnly="0" labelOnly="1" outline="0"/>
    </format>
    <format dxfId="192">
      <pivotArea field="-2" type="button" dataOnly="0" labelOnly="1" outline="0" axis="axisCol" fieldPosition="0"/>
    </format>
    <format dxfId="191">
      <pivotArea type="topRight" dataOnly="0" labelOnly="1" outline="0" fieldPosition="0"/>
    </format>
    <format dxfId="190">
      <pivotArea field="1" type="button" dataOnly="0" labelOnly="1" outline="0" axis="axisRow" fieldPosition="0"/>
    </format>
    <format dxfId="189">
      <pivotArea dataOnly="0" labelOnly="1" outline="0" fieldPosition="0">
        <references count="1">
          <reference field="1" count="0"/>
        </references>
      </pivotArea>
    </format>
  </formats>
  <chartFormats count="2">
    <chartFormat chart="79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9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3" cacheId="58" applyNumberFormats="0" applyBorderFormats="0" applyFontFormats="0" applyPatternFormats="0" applyAlignmentFormats="0" applyWidthHeightFormats="1" dataCaption="Values" updatedVersion="6" minRefreshableVersion="3" showCalcMbrs="0" useAutoFormatting="1" rowGrandTotals="0" colGrandTotals="0" itemPrintTitles="1" createdVersion="3" indent="0" outline="1" outlineData="1" chartFormat="3" fieldListSortAscending="1">
  <location ref="A3:J5" firstHeaderRow="1" firstDataRow="2" firstDataCol="1" rowPageCount="1" colPageCount="1"/>
  <pivotFields count="13">
    <pivotField axis="axisRow" showAll="0">
      <items count="110">
        <item m="1" x="103"/>
        <item m="1" x="5"/>
        <item m="1" x="14"/>
        <item m="1" x="23"/>
        <item m="1" x="17"/>
        <item m="1" x="25"/>
        <item m="1" x="35"/>
        <item m="1" x="45"/>
        <item m="1" x="53"/>
        <item m="1" x="60"/>
        <item m="1" x="68"/>
        <item m="1" x="79"/>
        <item m="1" x="87"/>
        <item m="1" x="96"/>
        <item m="1" x="91"/>
        <item m="1" x="99"/>
        <item m="1" x="69"/>
        <item m="1" x="80"/>
        <item m="1" x="88"/>
        <item m="1" x="97"/>
        <item m="1" x="107"/>
        <item m="1" x="9"/>
        <item m="1" x="19"/>
        <item m="1" x="28"/>
        <item m="1" x="38"/>
        <item m="1" x="30"/>
        <item m="1" x="39"/>
        <item m="1" x="48"/>
        <item m="1" x="56"/>
        <item m="1" x="63"/>
        <item m="1" x="72"/>
        <item m="1" x="83"/>
        <item m="1" x="92"/>
        <item m="1" x="100"/>
        <item m="1" x="2"/>
        <item m="1" x="102"/>
        <item m="1" x="4"/>
        <item m="1" x="13"/>
        <item m="1" x="22"/>
        <item m="1" x="33"/>
        <item m="1" x="42"/>
        <item m="1" x="51"/>
        <item m="1" x="58"/>
        <item m="1" x="65"/>
        <item m="1" x="75"/>
        <item m="1" x="67"/>
        <item m="1" x="78"/>
        <item m="1" x="76"/>
        <item m="1" x="85"/>
        <item m="1" x="94"/>
        <item m="1" x="104"/>
        <item m="1" x="6"/>
        <item m="1" x="15"/>
        <item m="1" x="24"/>
        <item m="1" x="34"/>
        <item m="1" x="44"/>
        <item m="1" x="36"/>
        <item m="1" x="46"/>
        <item m="1" x="54"/>
        <item m="1" x="61"/>
        <item m="1" x="70"/>
        <item m="1" x="81"/>
        <item m="1" x="89"/>
        <item m="1" x="98"/>
        <item m="1" x="108"/>
        <item m="1" x="10"/>
        <item m="1" x="1"/>
        <item m="1" x="11"/>
        <item m="1" x="20"/>
        <item m="1" x="31"/>
        <item m="1" x="40"/>
        <item m="1" x="49"/>
        <item m="1" x="57"/>
        <item m="1" x="64"/>
        <item m="1" x="73"/>
        <item m="1" x="84"/>
        <item m="1" x="93"/>
        <item m="1" x="101"/>
        <item m="1" x="3"/>
        <item m="1" x="12"/>
        <item m="1" x="21"/>
        <item m="1" x="32"/>
        <item m="1" x="41"/>
        <item m="1" x="50"/>
        <item m="1" x="43"/>
        <item m="1" x="52"/>
        <item m="1" x="59"/>
        <item m="1" x="66"/>
        <item m="1" x="77"/>
        <item m="1" x="86"/>
        <item m="1" x="95"/>
        <item m="1" x="105"/>
        <item m="1" x="7"/>
        <item m="1" x="16"/>
        <item m="1" x="8"/>
        <item m="1" x="18"/>
        <item m="1" x="26"/>
        <item m="1" x="37"/>
        <item m="1" x="47"/>
        <item m="1" x="55"/>
        <item m="1" x="62"/>
        <item m="1" x="71"/>
        <item m="1" x="82"/>
        <item m="1" x="90"/>
        <item m="1" x="106"/>
        <item m="1" x="27"/>
        <item m="1" x="29"/>
        <item m="1" x="74"/>
        <item x="0"/>
        <item t="default"/>
      </items>
    </pivotField>
    <pivotField axis="axisPage" showAll="0">
      <items count="319">
        <item m="1" x="113"/>
        <item m="1" x="283"/>
        <item m="1" x="53"/>
        <item m="1" x="108"/>
        <item m="1" x="61"/>
        <item m="1" x="69"/>
        <item m="1" x="246"/>
        <item m="1" x="258"/>
        <item m="1" x="167"/>
        <item m="1" x="238"/>
        <item m="1" x="224"/>
        <item m="1" x="177"/>
        <item m="1" x="109"/>
        <item m="1" x="217"/>
        <item m="1" x="289"/>
        <item m="1" x="231"/>
        <item m="1" x="78"/>
        <item m="1" x="306"/>
        <item m="1" x="156"/>
        <item m="1" x="194"/>
        <item m="1" x="104"/>
        <item m="1" x="179"/>
        <item m="1" x="162"/>
        <item m="1" x="150"/>
        <item m="1" x="31"/>
        <item m="1" x="45"/>
        <item m="1" x="303"/>
        <item m="1" x="14"/>
        <item m="1" x="97"/>
        <item m="1" x="34"/>
        <item m="1" x="147"/>
        <item m="1" x="212"/>
        <item m="1" x="197"/>
        <item m="1" x="308"/>
        <item m="1" x="209"/>
        <item m="1" x="12"/>
        <item m="1" x="92"/>
        <item m="1" x="10"/>
        <item m="1" x="269"/>
        <item m="1" x="18"/>
        <item m="1" x="268"/>
        <item m="1" x="50"/>
        <item m="1" x="33"/>
        <item m="1" x="132"/>
        <item m="1" x="72"/>
        <item m="1" x="313"/>
        <item m="1" x="270"/>
        <item m="1" x="213"/>
        <item m="1" x="160"/>
        <item m="1" x="93"/>
        <item m="1" x="3"/>
        <item m="1" x="263"/>
        <item m="1" x="300"/>
        <item m="1" x="68"/>
        <item m="1" x="296"/>
        <item m="1" x="254"/>
        <item m="1" x="146"/>
        <item m="1" x="83"/>
        <item m="1" x="181"/>
        <item m="1" x="222"/>
        <item m="1" x="101"/>
        <item m="1" x="304"/>
        <item m="1" x="297"/>
        <item m="1" x="170"/>
        <item m="1" x="292"/>
        <item m="1" x="240"/>
        <item m="1" x="230"/>
        <item m="1" x="140"/>
        <item m="1" x="145"/>
        <item m="1" x="174"/>
        <item m="1" x="56"/>
        <item m="1" x="251"/>
        <item m="1" x="314"/>
        <item m="1" x="86"/>
        <item m="1" x="244"/>
        <item m="1" x="122"/>
        <item m="1" x="30"/>
        <item m="1" x="121"/>
        <item m="1" x="22"/>
        <item m="1" x="54"/>
        <item m="1" x="57"/>
        <item m="1" x="62"/>
        <item m="1" x="184"/>
        <item m="1" x="178"/>
        <item m="1" x="77"/>
        <item m="1" x="182"/>
        <item m="1" x="11"/>
        <item m="1" x="149"/>
        <item m="1" x="278"/>
        <item m="1" x="290"/>
        <item m="1" x="264"/>
        <item m="1" x="312"/>
        <item m="1" x="73"/>
        <item m="1" x="139"/>
        <item m="1" x="71"/>
        <item m="1" x="90"/>
        <item m="1" x="152"/>
        <item m="1" x="311"/>
        <item m="1" x="87"/>
        <item m="1" x="2"/>
        <item m="1" x="88"/>
        <item m="1" x="124"/>
        <item m="1" x="95"/>
        <item m="1" x="272"/>
        <item m="1" x="206"/>
        <item m="1" x="187"/>
        <item m="1" x="315"/>
        <item m="1" x="134"/>
        <item m="1" x="279"/>
        <item m="1" x="232"/>
        <item m="1" x="273"/>
        <item m="1" x="237"/>
        <item m="1" x="257"/>
        <item m="1" x="120"/>
        <item m="1" x="28"/>
        <item m="1" x="15"/>
        <item m="1" x="135"/>
        <item m="1" x="82"/>
        <item m="1" x="309"/>
        <item m="1" x="199"/>
        <item m="1" x="76"/>
        <item m="1" x="195"/>
        <item m="1" x="172"/>
        <item m="1" x="43"/>
        <item m="1" x="55"/>
        <item m="1" x="144"/>
        <item m="1" x="24"/>
        <item m="1" x="35"/>
        <item m="1" x="133"/>
        <item m="1" x="85"/>
        <item m="1" x="163"/>
        <item m="1" x="51"/>
        <item m="1" x="81"/>
        <item m="1" x="205"/>
        <item m="1" x="66"/>
        <item m="1" x="94"/>
        <item m="1" x="243"/>
        <item m="1" x="67"/>
        <item m="1" x="256"/>
        <item m="1" x="49"/>
        <item m="1" x="1"/>
        <item m="1" x="96"/>
        <item m="1" x="271"/>
        <item m="1" x="189"/>
        <item m="1" x="127"/>
        <item m="1" x="295"/>
        <item m="1" x="47"/>
        <item m="1" x="173"/>
        <item m="1" x="215"/>
        <item m="1" x="188"/>
        <item m="1" x="247"/>
        <item m="1" x="41"/>
        <item m="1" x="200"/>
        <item m="1" x="248"/>
        <item m="1" x="74"/>
        <item m="1" x="27"/>
        <item m="1" x="16"/>
        <item m="1" x="63"/>
        <item m="1" x="32"/>
        <item m="1" x="116"/>
        <item m="1" x="250"/>
        <item m="1" x="267"/>
        <item m="1" x="58"/>
        <item m="1" x="186"/>
        <item m="1" x="154"/>
        <item m="1" x="29"/>
        <item m="1" x="234"/>
        <item m="1" x="201"/>
        <item m="1" x="38"/>
        <item m="1" x="129"/>
        <item m="1" x="125"/>
        <item m="1" x="59"/>
        <item m="1" x="70"/>
        <item m="1" x="111"/>
        <item m="1" x="252"/>
        <item m="1" x="100"/>
        <item m="1" x="44"/>
        <item m="1" x="99"/>
        <item m="1" x="176"/>
        <item m="1" x="291"/>
        <item m="1" x="204"/>
        <item m="1" x="136"/>
        <item m="1" x="13"/>
        <item m="1" x="36"/>
        <item m="1" x="142"/>
        <item m="1" x="190"/>
        <item m="1" x="218"/>
        <item m="1" x="165"/>
        <item m="1" x="316"/>
        <item m="1" x="214"/>
        <item m="1" x="84"/>
        <item m="1" x="242"/>
        <item m="1" x="102"/>
        <item m="1" x="284"/>
        <item m="1" x="317"/>
        <item m="1" x="294"/>
        <item m="1" x="103"/>
        <item m="1" x="202"/>
        <item m="1" x="220"/>
        <item m="1" x="75"/>
        <item m="1" x="277"/>
        <item m="1" x="131"/>
        <item m="1" x="141"/>
        <item m="1" x="65"/>
        <item m="1" x="266"/>
        <item m="1" x="208"/>
        <item m="1" x="241"/>
        <item m="1" x="288"/>
        <item m="1" x="207"/>
        <item m="1" x="183"/>
        <item m="1" x="166"/>
        <item m="1" x="64"/>
        <item m="1" x="235"/>
        <item m="1" x="168"/>
        <item m="1" x="48"/>
        <item m="1" x="157"/>
        <item m="1" x="8"/>
        <item m="1" x="223"/>
        <item m="1" x="265"/>
        <item m="1" x="171"/>
        <item m="1" x="128"/>
        <item m="1" x="226"/>
        <item m="1" x="301"/>
        <item m="1" x="219"/>
        <item m="1" x="211"/>
        <item m="1" x="302"/>
        <item m="1" x="253"/>
        <item m="1" x="305"/>
        <item m="1" x="60"/>
        <item m="1" x="148"/>
        <item m="1" x="39"/>
        <item m="1" x="151"/>
        <item m="1" x="106"/>
        <item m="1" x="40"/>
        <item m="1" x="42"/>
        <item m="1" x="259"/>
        <item m="1" x="119"/>
        <item m="1" x="118"/>
        <item m="1" x="138"/>
        <item m="1" x="228"/>
        <item m="1" x="20"/>
        <item m="1" x="310"/>
        <item m="1" x="239"/>
        <item m="1" x="155"/>
        <item m="1" x="255"/>
        <item m="1" x="236"/>
        <item m="1" x="198"/>
        <item m="1" x="21"/>
        <item m="1" x="293"/>
        <item m="1" x="110"/>
        <item m="1" x="46"/>
        <item m="1" x="79"/>
        <item m="1" x="286"/>
        <item m="1" x="5"/>
        <item m="1" x="105"/>
        <item m="1" x="275"/>
        <item m="1" x="229"/>
        <item m="1" x="158"/>
        <item m="1" x="153"/>
        <item m="1" x="180"/>
        <item m="1" x="164"/>
        <item m="1" x="169"/>
        <item m="1" x="225"/>
        <item m="1" x="262"/>
        <item m="1" x="89"/>
        <item m="1" x="245"/>
        <item m="1" x="80"/>
        <item m="1" x="9"/>
        <item m="1" x="185"/>
        <item m="1" x="112"/>
        <item m="1" x="7"/>
        <item m="1" x="19"/>
        <item m="1" x="299"/>
        <item m="1" x="261"/>
        <item m="1" x="130"/>
        <item m="1" x="227"/>
        <item m="1" x="126"/>
        <item m="1" x="23"/>
        <item m="1" x="282"/>
        <item m="1" x="193"/>
        <item m="1" x="307"/>
        <item m="1" x="98"/>
        <item m="1" x="260"/>
        <item m="1" x="114"/>
        <item m="1" x="143"/>
        <item m="1" x="4"/>
        <item m="1" x="210"/>
        <item m="1" x="107"/>
        <item m="1" x="203"/>
        <item m="1" x="192"/>
        <item m="1" x="137"/>
        <item m="1" x="298"/>
        <item m="1" x="233"/>
        <item m="1" x="26"/>
        <item m="1" x="161"/>
        <item m="1" x="216"/>
        <item m="1" x="191"/>
        <item m="1" x="123"/>
        <item m="1" x="196"/>
        <item m="1" x="25"/>
        <item m="1" x="249"/>
        <item m="1" x="91"/>
        <item m="1" x="37"/>
        <item m="1" x="280"/>
        <item m="1" x="274"/>
        <item m="1" x="287"/>
        <item m="1" x="52"/>
        <item m="1" x="115"/>
        <item m="1" x="6"/>
        <item m="1" x="221"/>
        <item m="1" x="276"/>
        <item m="1" x="285"/>
        <item m="1" x="117"/>
        <item m="1" x="175"/>
        <item m="1" x="281"/>
        <item m="1" x="17"/>
        <item m="1" x="159"/>
        <item x="0"/>
        <item t="default"/>
      </items>
    </pivotField>
    <pivotField dataField="1" showAll="0"/>
    <pivotField showAll="0"/>
    <pivotField dataField="1" showAll="0"/>
    <pivotField showAll="0"/>
    <pivotField dataField="1" showAll="0"/>
    <pivotField dataField="1"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1">
    <field x="0"/>
  </rowFields>
  <rowItems count="1">
    <i>
      <x v="108"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pageFields count="1">
    <pageField fld="1" hier="-1"/>
  </pageFields>
  <dataFields count="9">
    <dataField name="Sum of Clicks" fld="2" baseField="0" baseItem="0"/>
    <dataField name="Sum of Cost" fld="4" baseField="0" baseItem="0"/>
    <dataField name="Sum of Sales" fld="6" baseField="0" baseItem="0"/>
    <dataField name="Sum of Order value" fld="7" baseField="0" baseItem="0" numFmtId="2"/>
    <dataField name="Sum of CPO" fld="8" baseField="0" baseItem="0" numFmtId="2"/>
    <dataField name="Sum of CPC" fld="9" baseField="0" baseItem="0" numFmtId="2"/>
    <dataField name="Sum of Average Card" fld="10" baseField="0" baseItem="0" numFmtId="2"/>
    <dataField name="Sum of CR" fld="11" baseField="0" baseItem="0" numFmtId="164"/>
    <dataField name="Sum of ROAS" fld="12" baseField="0" baseItem="0" numFmtId="2"/>
  </dataFields>
  <formats count="20">
    <format dxfId="188">
      <pivotArea outline="0" collapsedLevelsAreSubtotals="1" fieldPosition="0"/>
    </format>
    <format dxfId="187">
      <pivotArea field="-2" type="button" dataOnly="0" labelOnly="1" outline="0" axis="axisCol" fieldPosition="0"/>
    </format>
    <format dxfId="186">
      <pivotArea type="topRight" dataOnly="0" labelOnly="1" outline="0" fieldPosition="0"/>
    </format>
    <format dxfId="185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184">
      <pivotArea type="origin" dataOnly="0" labelOnly="1" outline="0" fieldPosition="0"/>
    </format>
    <format dxfId="183">
      <pivotArea field="0" type="button" dataOnly="0" labelOnly="1" outline="0" axis="axisRow" fieldPosition="0"/>
    </format>
    <format dxfId="182">
      <pivotArea field="-2" type="button" dataOnly="0" labelOnly="1" outline="0" axis="axisCol" fieldPosition="0"/>
    </format>
    <format dxfId="181">
      <pivotArea type="topRight" dataOnly="0" labelOnly="1" outline="0" fieldPosition="0"/>
    </format>
    <format dxfId="180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179">
      <pivotArea field="1" type="button" dataOnly="0" labelOnly="1" outline="0" axis="axisPage" fieldPosition="0"/>
    </format>
    <format dxfId="178">
      <pivotArea dataOnly="0" labelOnly="1" outline="0" fieldPosition="0">
        <references count="1">
          <reference field="1" count="0"/>
        </references>
      </pivotArea>
    </format>
    <format dxfId="177">
      <pivotArea type="all" dataOnly="0" outline="0" fieldPosition="0"/>
    </format>
    <format dxfId="176">
      <pivotArea type="origin" dataOnly="0" labelOnly="1" outline="0" fieldPosition="0"/>
    </format>
    <format dxfId="175">
      <pivotArea field="0" type="button" dataOnly="0" labelOnly="1" outline="0" axis="axisRow" fieldPosition="0"/>
    </format>
    <format dxfId="174">
      <pivotArea field="-2" type="button" dataOnly="0" labelOnly="1" outline="0" axis="axisCol" fieldPosition="0"/>
    </format>
    <format dxfId="173">
      <pivotArea type="topRight" dataOnly="0" labelOnly="1" outline="0" fieldPosition="0"/>
    </format>
    <format dxfId="172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171">
      <pivotArea field="1" type="button" dataOnly="0" labelOnly="1" outline="0" axis="axisPage" fieldPosition="0"/>
    </format>
    <format dxfId="170">
      <pivotArea dataOnly="0" labelOnly="1" outline="0" fieldPosition="0">
        <references count="1">
          <reference field="1" count="0"/>
        </references>
      </pivotArea>
    </format>
    <format dxfId="169">
      <pivotArea outline="0" fieldPosition="0">
        <references count="1">
          <reference field="4294967294" count="1">
            <x v="7"/>
          </reference>
        </references>
      </pivotArea>
    </format>
  </formats>
  <pivotTableStyleInfo name="PivotStyleLight1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PivotTable3" cacheId="58" applyNumberFormats="0" applyBorderFormats="0" applyFontFormats="0" applyPatternFormats="0" applyAlignmentFormats="0" applyWidthHeightFormats="1" dataCaption="Values" updatedVersion="6" minRefreshableVersion="3" showCalcMbrs="0" useAutoFormatting="1" colGrandTotals="0" itemPrintTitles="1" createdVersion="3" indent="0" outline="1" outlineData="1" chartFormat="15" fieldListSortAscending="1">
  <location ref="A3:C6" firstHeaderRow="1" firstDataRow="2" firstDataCol="1" rowPageCount="1" colPageCount="1"/>
  <pivotFields count="13">
    <pivotField axis="axisRow" showAll="0">
      <items count="110">
        <item m="1" x="103"/>
        <item m="1" x="5"/>
        <item m="1" x="14"/>
        <item m="1" x="23"/>
        <item m="1" x="17"/>
        <item m="1" x="25"/>
        <item m="1" x="35"/>
        <item m="1" x="45"/>
        <item m="1" x="53"/>
        <item m="1" x="60"/>
        <item m="1" x="68"/>
        <item m="1" x="79"/>
        <item m="1" x="87"/>
        <item m="1" x="96"/>
        <item m="1" x="91"/>
        <item m="1" x="99"/>
        <item m="1" x="69"/>
        <item m="1" x="80"/>
        <item m="1" x="88"/>
        <item m="1" x="97"/>
        <item m="1" x="107"/>
        <item m="1" x="9"/>
        <item m="1" x="19"/>
        <item m="1" x="28"/>
        <item m="1" x="38"/>
        <item m="1" x="30"/>
        <item m="1" x="39"/>
        <item m="1" x="48"/>
        <item m="1" x="56"/>
        <item m="1" x="63"/>
        <item m="1" x="72"/>
        <item m="1" x="83"/>
        <item m="1" x="92"/>
        <item m="1" x="100"/>
        <item m="1" x="2"/>
        <item m="1" x="102"/>
        <item m="1" x="4"/>
        <item m="1" x="13"/>
        <item m="1" x="22"/>
        <item m="1" x="33"/>
        <item m="1" x="42"/>
        <item m="1" x="51"/>
        <item m="1" x="58"/>
        <item m="1" x="65"/>
        <item m="1" x="75"/>
        <item m="1" x="67"/>
        <item m="1" x="78"/>
        <item m="1" x="76"/>
        <item m="1" x="85"/>
        <item m="1" x="94"/>
        <item m="1" x="104"/>
        <item m="1" x="6"/>
        <item m="1" x="15"/>
        <item m="1" x="24"/>
        <item m="1" x="34"/>
        <item m="1" x="44"/>
        <item m="1" x="36"/>
        <item m="1" x="46"/>
        <item m="1" x="54"/>
        <item m="1" x="61"/>
        <item m="1" x="70"/>
        <item m="1" x="81"/>
        <item m="1" x="89"/>
        <item m="1" x="98"/>
        <item m="1" x="108"/>
        <item m="1" x="10"/>
        <item m="1" x="1"/>
        <item m="1" x="11"/>
        <item m="1" x="20"/>
        <item m="1" x="31"/>
        <item m="1" x="40"/>
        <item m="1" x="49"/>
        <item m="1" x="57"/>
        <item m="1" x="64"/>
        <item m="1" x="73"/>
        <item m="1" x="84"/>
        <item m="1" x="93"/>
        <item m="1" x="101"/>
        <item m="1" x="3"/>
        <item m="1" x="12"/>
        <item m="1" x="21"/>
        <item m="1" x="32"/>
        <item m="1" x="41"/>
        <item m="1" x="50"/>
        <item m="1" x="43"/>
        <item m="1" x="52"/>
        <item m="1" x="59"/>
        <item m="1" x="66"/>
        <item m="1" x="77"/>
        <item m="1" x="86"/>
        <item m="1" x="95"/>
        <item m="1" x="105"/>
        <item m="1" x="7"/>
        <item m="1" x="16"/>
        <item m="1" x="8"/>
        <item m="1" x="18"/>
        <item m="1" x="26"/>
        <item m="1" x="37"/>
        <item m="1" x="47"/>
        <item m="1" x="55"/>
        <item m="1" x="62"/>
        <item m="1" x="71"/>
        <item m="1" x="82"/>
        <item m="1" x="90"/>
        <item m="1" x="106"/>
        <item m="1" x="27"/>
        <item m="1" x="29"/>
        <item m="1" x="74"/>
        <item x="0"/>
        <item t="default"/>
      </items>
    </pivotField>
    <pivotField axis="axisPage" multipleItemSelectionAllowed="1" showAll="0">
      <items count="319">
        <item m="1" x="113"/>
        <item m="1" x="283"/>
        <item m="1" x="53"/>
        <item m="1" x="108"/>
        <item m="1" x="61"/>
        <item m="1" x="69"/>
        <item m="1" x="246"/>
        <item m="1" x="258"/>
        <item m="1" x="167"/>
        <item m="1" x="238"/>
        <item m="1" x="224"/>
        <item m="1" x="177"/>
        <item m="1" x="109"/>
        <item m="1" x="217"/>
        <item m="1" x="289"/>
        <item m="1" x="231"/>
        <item m="1" x="78"/>
        <item m="1" x="306"/>
        <item m="1" x="156"/>
        <item m="1" x="194"/>
        <item m="1" x="104"/>
        <item m="1" x="179"/>
        <item m="1" x="162"/>
        <item m="1" x="150"/>
        <item m="1" x="31"/>
        <item m="1" x="45"/>
        <item m="1" x="303"/>
        <item m="1" x="14"/>
        <item m="1" x="97"/>
        <item m="1" x="34"/>
        <item m="1" x="147"/>
        <item m="1" x="212"/>
        <item m="1" x="197"/>
        <item m="1" x="308"/>
        <item m="1" x="209"/>
        <item m="1" x="12"/>
        <item m="1" x="92"/>
        <item m="1" x="10"/>
        <item m="1" x="269"/>
        <item m="1" x="18"/>
        <item m="1" x="268"/>
        <item m="1" x="50"/>
        <item m="1" x="33"/>
        <item m="1" x="132"/>
        <item m="1" x="72"/>
        <item m="1" x="313"/>
        <item m="1" x="270"/>
        <item m="1" x="213"/>
        <item m="1" x="160"/>
        <item m="1" x="93"/>
        <item m="1" x="3"/>
        <item m="1" x="263"/>
        <item m="1" x="300"/>
        <item m="1" x="68"/>
        <item m="1" x="296"/>
        <item m="1" x="254"/>
        <item m="1" x="146"/>
        <item m="1" x="83"/>
        <item m="1" x="181"/>
        <item m="1" x="222"/>
        <item m="1" x="101"/>
        <item m="1" x="304"/>
        <item m="1" x="297"/>
        <item m="1" x="170"/>
        <item m="1" x="292"/>
        <item m="1" x="240"/>
        <item m="1" x="230"/>
        <item m="1" x="140"/>
        <item m="1" x="145"/>
        <item m="1" x="174"/>
        <item m="1" x="56"/>
        <item m="1" x="251"/>
        <item m="1" x="314"/>
        <item m="1" x="86"/>
        <item m="1" x="244"/>
        <item m="1" x="122"/>
        <item m="1" x="30"/>
        <item m="1" x="121"/>
        <item m="1" x="22"/>
        <item m="1" x="54"/>
        <item m="1" x="57"/>
        <item m="1" x="62"/>
        <item m="1" x="184"/>
        <item m="1" x="178"/>
        <item m="1" x="77"/>
        <item m="1" x="182"/>
        <item m="1" x="11"/>
        <item m="1" x="149"/>
        <item m="1" x="278"/>
        <item m="1" x="290"/>
        <item m="1" x="264"/>
        <item m="1" x="312"/>
        <item m="1" x="73"/>
        <item m="1" x="139"/>
        <item m="1" x="71"/>
        <item m="1" x="90"/>
        <item m="1" x="152"/>
        <item m="1" x="311"/>
        <item m="1" x="87"/>
        <item m="1" x="2"/>
        <item m="1" x="88"/>
        <item m="1" x="124"/>
        <item m="1" x="95"/>
        <item m="1" x="272"/>
        <item m="1" x="206"/>
        <item m="1" x="187"/>
        <item m="1" x="315"/>
        <item m="1" x="134"/>
        <item m="1" x="279"/>
        <item m="1" x="232"/>
        <item m="1" x="273"/>
        <item m="1" x="237"/>
        <item m="1" x="257"/>
        <item m="1" x="120"/>
        <item m="1" x="28"/>
        <item m="1" x="15"/>
        <item m="1" x="135"/>
        <item m="1" x="82"/>
        <item m="1" x="309"/>
        <item m="1" x="199"/>
        <item m="1" x="76"/>
        <item m="1" x="195"/>
        <item m="1" x="172"/>
        <item m="1" x="43"/>
        <item m="1" x="55"/>
        <item m="1" x="144"/>
        <item m="1" x="24"/>
        <item m="1" x="35"/>
        <item m="1" x="133"/>
        <item m="1" x="85"/>
        <item m="1" x="163"/>
        <item m="1" x="51"/>
        <item m="1" x="81"/>
        <item m="1" x="205"/>
        <item m="1" x="66"/>
        <item m="1" x="94"/>
        <item m="1" x="243"/>
        <item m="1" x="67"/>
        <item m="1" x="256"/>
        <item m="1" x="49"/>
        <item m="1" x="1"/>
        <item m="1" x="96"/>
        <item m="1" x="271"/>
        <item m="1" x="189"/>
        <item m="1" x="127"/>
        <item m="1" x="295"/>
        <item m="1" x="47"/>
        <item m="1" x="173"/>
        <item m="1" x="215"/>
        <item m="1" x="188"/>
        <item m="1" x="247"/>
        <item m="1" x="41"/>
        <item m="1" x="200"/>
        <item m="1" x="248"/>
        <item m="1" x="74"/>
        <item m="1" x="27"/>
        <item m="1" x="16"/>
        <item m="1" x="63"/>
        <item m="1" x="32"/>
        <item m="1" x="116"/>
        <item m="1" x="250"/>
        <item m="1" x="267"/>
        <item m="1" x="58"/>
        <item m="1" x="186"/>
        <item m="1" x="154"/>
        <item m="1" x="29"/>
        <item m="1" x="234"/>
        <item m="1" x="201"/>
        <item m="1" x="38"/>
        <item m="1" x="129"/>
        <item m="1" x="125"/>
        <item m="1" x="59"/>
        <item m="1" x="70"/>
        <item m="1" x="111"/>
        <item m="1" x="252"/>
        <item m="1" x="100"/>
        <item m="1" x="44"/>
        <item m="1" x="99"/>
        <item m="1" x="176"/>
        <item m="1" x="291"/>
        <item m="1" x="204"/>
        <item m="1" x="136"/>
        <item m="1" x="13"/>
        <item m="1" x="36"/>
        <item m="1" x="142"/>
        <item m="1" x="190"/>
        <item m="1" x="218"/>
        <item m="1" x="165"/>
        <item m="1" x="316"/>
        <item m="1" x="214"/>
        <item m="1" x="84"/>
        <item m="1" x="242"/>
        <item m="1" x="102"/>
        <item m="1" x="284"/>
        <item m="1" x="317"/>
        <item m="1" x="294"/>
        <item m="1" x="103"/>
        <item m="1" x="202"/>
        <item m="1" x="220"/>
        <item m="1" x="75"/>
        <item m="1" x="277"/>
        <item m="1" x="131"/>
        <item m="1" x="141"/>
        <item m="1" x="65"/>
        <item m="1" x="266"/>
        <item m="1" x="208"/>
        <item m="1" x="241"/>
        <item m="1" x="288"/>
        <item m="1" x="207"/>
        <item m="1" x="183"/>
        <item m="1" x="166"/>
        <item m="1" x="64"/>
        <item m="1" x="235"/>
        <item m="1" x="168"/>
        <item m="1" x="48"/>
        <item m="1" x="157"/>
        <item m="1" x="8"/>
        <item m="1" x="223"/>
        <item m="1" x="265"/>
        <item m="1" x="171"/>
        <item m="1" x="128"/>
        <item m="1" x="226"/>
        <item m="1" x="301"/>
        <item m="1" x="219"/>
        <item m="1" x="211"/>
        <item m="1" x="302"/>
        <item m="1" x="253"/>
        <item m="1" x="305"/>
        <item m="1" x="60"/>
        <item m="1" x="148"/>
        <item m="1" x="39"/>
        <item m="1" x="151"/>
        <item m="1" x="106"/>
        <item m="1" x="40"/>
        <item m="1" x="42"/>
        <item m="1" x="259"/>
        <item m="1" x="119"/>
        <item m="1" x="118"/>
        <item m="1" x="138"/>
        <item m="1" x="228"/>
        <item m="1" x="20"/>
        <item m="1" x="310"/>
        <item m="1" x="239"/>
        <item m="1" x="155"/>
        <item m="1" x="255"/>
        <item m="1" x="236"/>
        <item m="1" x="198"/>
        <item m="1" x="21"/>
        <item m="1" x="293"/>
        <item m="1" x="110"/>
        <item m="1" x="46"/>
        <item m="1" x="79"/>
        <item m="1" x="286"/>
        <item m="1" x="5"/>
        <item m="1" x="105"/>
        <item m="1" x="275"/>
        <item m="1" x="229"/>
        <item m="1" x="158"/>
        <item m="1" x="153"/>
        <item m="1" x="180"/>
        <item m="1" x="164"/>
        <item m="1" x="169"/>
        <item m="1" x="225"/>
        <item m="1" x="262"/>
        <item m="1" x="89"/>
        <item m="1" x="245"/>
        <item m="1" x="80"/>
        <item m="1" x="9"/>
        <item m="1" x="185"/>
        <item m="1" x="112"/>
        <item m="1" x="7"/>
        <item m="1" x="19"/>
        <item m="1" x="299"/>
        <item m="1" x="261"/>
        <item m="1" x="130"/>
        <item m="1" x="227"/>
        <item m="1" x="126"/>
        <item m="1" x="23"/>
        <item m="1" x="282"/>
        <item m="1" x="193"/>
        <item m="1" x="307"/>
        <item m="1" x="98"/>
        <item m="1" x="260"/>
        <item m="1" x="114"/>
        <item m="1" x="143"/>
        <item m="1" x="4"/>
        <item m="1" x="210"/>
        <item m="1" x="107"/>
        <item m="1" x="203"/>
        <item m="1" x="192"/>
        <item m="1" x="137"/>
        <item m="1" x="298"/>
        <item m="1" x="233"/>
        <item m="1" x="26"/>
        <item m="1" x="161"/>
        <item m="1" x="216"/>
        <item m="1" x="191"/>
        <item m="1" x="123"/>
        <item m="1" x="196"/>
        <item m="1" x="25"/>
        <item m="1" x="249"/>
        <item m="1" x="91"/>
        <item m="1" x="37"/>
        <item m="1" x="280"/>
        <item m="1" x="274"/>
        <item m="1" x="287"/>
        <item m="1" x="52"/>
        <item m="1" x="115"/>
        <item m="1" x="6"/>
        <item m="1" x="221"/>
        <item m="1" x="276"/>
        <item m="1" x="285"/>
        <item m="1" x="117"/>
        <item m="1" x="175"/>
        <item m="1" x="281"/>
        <item m="1" x="17"/>
        <item m="1" x="159"/>
        <item x="0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0"/>
  </rowFields>
  <rowItems count="2">
    <i>
      <x v="108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 of Clicks" fld="2" baseField="0" baseItem="0"/>
    <dataField name="Sum of Sales" fld="6" baseField="0" baseItem="0"/>
  </dataFields>
  <formats count="19">
    <format dxfId="168">
      <pivotArea outline="0" collapsedLevelsAreSubtotals="1" fieldPosition="0"/>
    </format>
    <format dxfId="167">
      <pivotArea field="-2" type="button" dataOnly="0" labelOnly="1" outline="0" axis="axisCol" fieldPosition="0"/>
    </format>
    <format dxfId="166">
      <pivotArea type="topRight" dataOnly="0" labelOnly="1" outline="0" fieldPosition="0"/>
    </format>
    <format dxfId="16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64">
      <pivotArea type="origin" dataOnly="0" labelOnly="1" outline="0" fieldPosition="0"/>
    </format>
    <format dxfId="163">
      <pivotArea field="0" type="button" dataOnly="0" labelOnly="1" outline="0" axis="axisRow" fieldPosition="0"/>
    </format>
    <format dxfId="162">
      <pivotArea field="-2" type="button" dataOnly="0" labelOnly="1" outline="0" axis="axisCol" fieldPosition="0"/>
    </format>
    <format dxfId="161">
      <pivotArea type="topRight" dataOnly="0" labelOnly="1" outline="0" fieldPosition="0"/>
    </format>
    <format dxfId="16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59">
      <pivotArea field="1" type="button" dataOnly="0" labelOnly="1" outline="0" axis="axisPage" fieldPosition="0"/>
    </format>
    <format dxfId="158">
      <pivotArea dataOnly="0" labelOnly="1" outline="0" fieldPosition="0">
        <references count="1">
          <reference field="1" count="0"/>
        </references>
      </pivotArea>
    </format>
    <format dxfId="157">
      <pivotArea type="all" dataOnly="0" outline="0" fieldPosition="0"/>
    </format>
    <format dxfId="156">
      <pivotArea type="origin" dataOnly="0" labelOnly="1" outline="0" fieldPosition="0"/>
    </format>
    <format dxfId="155">
      <pivotArea field="0" type="button" dataOnly="0" labelOnly="1" outline="0" axis="axisRow" fieldPosition="0"/>
    </format>
    <format dxfId="154">
      <pivotArea field="-2" type="button" dataOnly="0" labelOnly="1" outline="0" axis="axisCol" fieldPosition="0"/>
    </format>
    <format dxfId="153">
      <pivotArea type="topRight" dataOnly="0" labelOnly="1" outline="0" fieldPosition="0"/>
    </format>
    <format dxfId="15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51">
      <pivotArea field="1" type="button" dataOnly="0" labelOnly="1" outline="0" axis="axisPage" fieldPosition="0"/>
    </format>
    <format dxfId="150">
      <pivotArea dataOnly="0" labelOnly="1" outline="0" fieldPosition="0">
        <references count="1">
          <reference field="1" count="0"/>
        </references>
      </pivotArea>
    </format>
  </formats>
  <chartFormats count="2">
    <chartFormat chart="4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no"?>
<Relationships xmlns="http://schemas.openxmlformats.org/package/2006/relationships">
<Relationship Id="rId1" Target="../printerSettings/printerSettings1.bin" Type="http://schemas.openxmlformats.org/officeDocument/2006/relationships/printerSettings"/>
</Relationships>

</file>

<file path=xl/worksheets/_rels/sheet2.xml.rels><?xml version="1.0" encoding="UTF-8" standalone="no"?>
<Relationships xmlns="http://schemas.openxmlformats.org/package/2006/relationships">
<Relationship Id="rId1" Target="../printerSettings/printerSettings2.bin" Type="http://schemas.openxmlformats.org/officeDocument/2006/relationships/printerSettings"/>
</Relationships>

</file>

<file path=xl/worksheets/_rels/sheet4.xml.rels><?xml version="1.0" encoding="UTF-8" standalone="no"?>
<Relationships xmlns="http://schemas.openxmlformats.org/package/2006/relationships">
<Relationship Id="rId1" Target="../pivotTables/pivotTable1.xml" Type="http://schemas.openxmlformats.org/officeDocument/2006/relationships/pivotTable"/>
</Relationships>

</file>

<file path=xl/worksheets/_rels/sheet5.xml.rels><?xml version="1.0" encoding="UTF-8" standalone="no"?>
<Relationships xmlns="http://schemas.openxmlformats.org/package/2006/relationships">
<Relationship Id="rId1" Target="../pivotTables/pivotTable2.xml" Type="http://schemas.openxmlformats.org/officeDocument/2006/relationships/pivotTable"/>
</Relationships>

</file>

<file path=xl/worksheets/_rels/sheet6.xml.rels><?xml version="1.0" encoding="UTF-8" standalone="no"?>
<Relationships xmlns="http://schemas.openxmlformats.org/package/2006/relationships">
<Relationship Id="rId1" Target="../pivotTables/pivotTable3.xml" Type="http://schemas.openxmlformats.org/officeDocument/2006/relationships/pivotTable"/>
</Relationships>

</file>

<file path=xl/worksheets/_rels/sheet7.xml.rels><?xml version="1.0" encoding="UTF-8" standalone="no"?>
<Relationships xmlns="http://schemas.openxmlformats.org/package/2006/relationships">
<Relationship Id="rId1" Target="../pivotTables/pivotTable4.xml" Type="http://schemas.openxmlformats.org/officeDocument/2006/relationships/pivotTable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K6071"/>
  <sheetViews>
    <sheetView showZeros="0" tabSelected="1" zoomScale="90" zoomScaleNormal="90" zoomScaleSheetLayoutView="70" zoomScalePageLayoutView="55" workbookViewId="0">
      <pane ySplit="1" topLeftCell="A2" activePane="bottomLeft" state="frozen"/>
      <selection pane="bottomLeft" activeCell="A4" sqref="A4"/>
    </sheetView>
  </sheetViews>
  <sheetFormatPr defaultRowHeight="20.100000000000001" customHeight="1" x14ac:dyDescent="0.25"/>
  <cols>
    <col min="1" max="1" customWidth="true" style="2" width="34.7109375" collapsed="false"/>
    <col min="2" max="2" customWidth="true" style="24" width="17.140625" collapsed="false"/>
    <col min="3" max="3" customWidth="true" style="5" width="17.85546875" collapsed="false"/>
    <col min="4" max="4" customWidth="true" style="24" width="18.140625" collapsed="false"/>
    <col min="5" max="5" customWidth="true" style="5" width="22.7109375" collapsed="false"/>
    <col min="6" max="6" customWidth="true" style="25" width="23.7109375" collapsed="false"/>
    <col min="7" max="7" customWidth="true" style="25" width="26.28515625" collapsed="false"/>
    <col min="8" max="8" customWidth="true" style="5" width="26.28515625" collapsed="false"/>
    <col min="9" max="9" customWidth="true" style="5" width="26.0" collapsed="false"/>
    <col min="10" max="10" customWidth="true" style="5" width="21.7109375" collapsed="false"/>
    <col min="11" max="11" customWidth="true" style="5" width="18.85546875" collapsed="false"/>
    <col min="12" max="16384" style="1" width="9.140625" collapsed="false"/>
  </cols>
  <sheetData>
    <row r="1" spans="1:11" ht="24.95" customHeight="1" x14ac:dyDescent="0.25">
      <c r="A1" s="4" t="str">
        <f>TRANSLATIONS!B7</f>
        <v>Category</v>
      </c>
      <c r="B1" s="3" t="str">
        <f>TRANSLATIONS!B9</f>
        <v>Clicks</v>
      </c>
      <c r="C1" s="3" t="str">
        <f>TRANSLATIONS!B11</f>
        <v>Cost</v>
      </c>
      <c r="D1" s="3" t="str">
        <f>TRANSLATIONS!B13</f>
        <v>Sales</v>
      </c>
      <c r="E1" s="3" t="str">
        <f>TRANSLATIONS!B14</f>
        <v>Order value</v>
      </c>
      <c r="F1" s="3" t="str">
        <f>TRANSLATIONS!B3</f>
        <v>CR (conversion rate)</v>
      </c>
      <c r="G1" s="3" t="str">
        <f>TRANSLATIONS!B4</f>
        <v>COS (cost per sales)</v>
      </c>
      <c r="H1" s="3" t="str">
        <f>TRANSLATIONS!B15</f>
        <v>ROAS</v>
      </c>
      <c r="I1" s="3" t="str">
        <f>TRANSLATIONS!B5</f>
        <v>CPO (cost per order)</v>
      </c>
      <c r="J1" s="13" t="str">
        <f>TRANSLATIONS!B6</f>
        <v>CPC (cost per click)</v>
      </c>
      <c r="K1" s="3" t="str">
        <f>TRANSLATIONS!B2</f>
        <v>Average cart</v>
      </c>
    </row>
    <row r="2" spans="1:11" ht="20.100000000000001" customHeight="1" x14ac:dyDescent="0.25">
      <c r="A2" s="19" t="str">
        <f>IFERROR(CWtable_pt!A5,"")</f>
        <v>Loading ... (Click on "Enable Editing")</v>
      </c>
      <c r="B2" s="26">
        <f>IFERROR(CWtable_pt!B5,"")</f>
        <v>1</v>
      </c>
      <c r="C2" s="27">
        <f>IFERROR(CWtable_pt!C5,"")</f>
        <v>1</v>
      </c>
      <c r="D2" s="26">
        <f>IFERROR(CWtable_pt!D5,"")</f>
        <v>1</v>
      </c>
      <c r="E2" s="27">
        <f>IFERROR(CWtable_pt!E5,"")</f>
        <v>1</v>
      </c>
      <c r="F2" s="28">
        <f>IFERROR(CWtable_pt!I5,"")</f>
        <v>1</v>
      </c>
      <c r="G2" s="28">
        <f>IFERROR(C2/E2,"")</f>
        <v>1</v>
      </c>
      <c r="H2" s="27">
        <f>IFERROR(CWtable_pt!K5,"")</f>
        <v>1</v>
      </c>
      <c r="I2" s="27">
        <f>IFERROR(C2/D2,"")</f>
        <v>1</v>
      </c>
      <c r="J2" s="27">
        <f>IFERROR(C2/B2,"")</f>
        <v>1</v>
      </c>
      <c r="K2" s="27">
        <f>IFERROR(E2/D2,"")</f>
        <v>1</v>
      </c>
    </row>
    <row r="3" spans="1:11" ht="20.100000000000001" customHeight="1" x14ac:dyDescent="0.25">
      <c r="A3" s="19">
        <f>IFERROR(CWtable_pt!A6,"")</f>
        <v>0</v>
      </c>
      <c r="B3" s="26">
        <f>IFERROR(CWtable_pt!B6,"")</f>
        <v>0</v>
      </c>
      <c r="C3" s="27">
        <f>IFERROR(CWtable_pt!C6,"")</f>
        <v>0</v>
      </c>
      <c r="D3" s="26">
        <f>IFERROR(CWtable_pt!D6,"")</f>
        <v>0</v>
      </c>
      <c r="E3" s="27">
        <f>IFERROR(CWtable_pt!E6,"")</f>
        <v>0</v>
      </c>
      <c r="F3" s="28">
        <f>IFERROR(CWtable_pt!I6,"")</f>
        <v>0</v>
      </c>
      <c r="G3" s="28" t="str">
        <f t="shared" ref="G3:G66" si="0">IFERROR(C3/E3,"")</f>
        <v/>
      </c>
      <c r="H3" s="27">
        <f>IFERROR(CWtable_pt!K6,"")</f>
        <v>0</v>
      </c>
      <c r="I3" s="27" t="str">
        <f t="shared" ref="I3:I66" si="1">IFERROR(C3/D3,"")</f>
        <v/>
      </c>
      <c r="J3" s="27" t="str">
        <f t="shared" ref="J3:J66" si="2">IFERROR(C3/B3,"")</f>
        <v/>
      </c>
      <c r="K3" s="27" t="str">
        <f t="shared" ref="K3:K66" si="3">IFERROR(E3/D3,"")</f>
        <v/>
      </c>
    </row>
    <row r="4" spans="1:11" ht="20.100000000000001" customHeight="1" x14ac:dyDescent="0.25">
      <c r="A4" s="19">
        <f>IFERROR(CWtable_pt!A7,"")</f>
        <v>0</v>
      </c>
      <c r="B4" s="26">
        <f>IFERROR(CWtable_pt!B7,"")</f>
        <v>0</v>
      </c>
      <c r="C4" s="27">
        <f>IFERROR(CWtable_pt!C7,"")</f>
        <v>0</v>
      </c>
      <c r="D4" s="26">
        <f>IFERROR(CWtable_pt!D7,"")</f>
        <v>0</v>
      </c>
      <c r="E4" s="27">
        <f>IFERROR(CWtable_pt!E7,"")</f>
        <v>0</v>
      </c>
      <c r="F4" s="28">
        <f>IFERROR(CWtable_pt!I7,"")</f>
        <v>0</v>
      </c>
      <c r="G4" s="28" t="str">
        <f t="shared" si="0"/>
        <v/>
      </c>
      <c r="H4" s="27">
        <f>IFERROR(CWtable_pt!K7,"")</f>
        <v>0</v>
      </c>
      <c r="I4" s="27" t="str">
        <f t="shared" si="1"/>
        <v/>
      </c>
      <c r="J4" s="27" t="str">
        <f t="shared" si="2"/>
        <v/>
      </c>
      <c r="K4" s="27" t="str">
        <f t="shared" si="3"/>
        <v/>
      </c>
    </row>
    <row r="5" spans="1:11" ht="20.100000000000001" customHeight="1" x14ac:dyDescent="0.25">
      <c r="A5" s="19">
        <f>IFERROR(CWtable_pt!A8,"")</f>
        <v>0</v>
      </c>
      <c r="B5" s="26">
        <f>IFERROR(CWtable_pt!B8,"")</f>
        <v>0</v>
      </c>
      <c r="C5" s="27">
        <f>IFERROR(CWtable_pt!C8,"")</f>
        <v>0</v>
      </c>
      <c r="D5" s="26">
        <f>IFERROR(CWtable_pt!D8,"")</f>
        <v>0</v>
      </c>
      <c r="E5" s="27">
        <f>IFERROR(CWtable_pt!E8,"")</f>
        <v>0</v>
      </c>
      <c r="F5" s="28">
        <f>IFERROR(CWtable_pt!I8,"")</f>
        <v>0</v>
      </c>
      <c r="G5" s="28" t="str">
        <f t="shared" si="0"/>
        <v/>
      </c>
      <c r="H5" s="27">
        <f>IFERROR(CWtable_pt!K8,"")</f>
        <v>0</v>
      </c>
      <c r="I5" s="27" t="str">
        <f t="shared" si="1"/>
        <v/>
      </c>
      <c r="J5" s="27" t="str">
        <f t="shared" si="2"/>
        <v/>
      </c>
      <c r="K5" s="27" t="str">
        <f t="shared" si="3"/>
        <v/>
      </c>
    </row>
    <row r="6" spans="1:11" ht="20.100000000000001" customHeight="1" x14ac:dyDescent="0.25">
      <c r="A6" s="19">
        <f>IFERROR(CWtable_pt!A9,"")</f>
        <v>0</v>
      </c>
      <c r="B6" s="26">
        <f>IFERROR(CWtable_pt!B9,"")</f>
        <v>0</v>
      </c>
      <c r="C6" s="27">
        <f>IFERROR(CWtable_pt!C9,"")</f>
        <v>0</v>
      </c>
      <c r="D6" s="26">
        <f>IFERROR(CWtable_pt!D9,"")</f>
        <v>0</v>
      </c>
      <c r="E6" s="27">
        <f>IFERROR(CWtable_pt!E9,"")</f>
        <v>0</v>
      </c>
      <c r="F6" s="28">
        <f>IFERROR(CWtable_pt!I9,"")</f>
        <v>0</v>
      </c>
      <c r="G6" s="28" t="str">
        <f t="shared" si="0"/>
        <v/>
      </c>
      <c r="H6" s="27">
        <f>IFERROR(CWtable_pt!K9,"")</f>
        <v>0</v>
      </c>
      <c r="I6" s="27" t="str">
        <f t="shared" si="1"/>
        <v/>
      </c>
      <c r="J6" s="27" t="str">
        <f t="shared" si="2"/>
        <v/>
      </c>
      <c r="K6" s="27" t="str">
        <f t="shared" si="3"/>
        <v/>
      </c>
    </row>
    <row r="7" spans="1:11" ht="20.100000000000001" customHeight="1" x14ac:dyDescent="0.25">
      <c r="A7" s="19">
        <f>IFERROR(CWtable_pt!A10,"")</f>
        <v>0</v>
      </c>
      <c r="B7" s="26">
        <f>IFERROR(CWtable_pt!B10,"")</f>
        <v>0</v>
      </c>
      <c r="C7" s="27">
        <f>IFERROR(CWtable_pt!C10,"")</f>
        <v>0</v>
      </c>
      <c r="D7" s="26">
        <f>IFERROR(CWtable_pt!D10,"")</f>
        <v>0</v>
      </c>
      <c r="E7" s="27">
        <f>IFERROR(CWtable_pt!E10,"")</f>
        <v>0</v>
      </c>
      <c r="F7" s="28">
        <f>IFERROR(CWtable_pt!I10,"")</f>
        <v>0</v>
      </c>
      <c r="G7" s="28" t="str">
        <f t="shared" si="0"/>
        <v/>
      </c>
      <c r="H7" s="27">
        <f>IFERROR(CWtable_pt!K10,"")</f>
        <v>0</v>
      </c>
      <c r="I7" s="27" t="str">
        <f t="shared" si="1"/>
        <v/>
      </c>
      <c r="J7" s="27" t="str">
        <f t="shared" si="2"/>
        <v/>
      </c>
      <c r="K7" s="27" t="str">
        <f t="shared" si="3"/>
        <v/>
      </c>
    </row>
    <row r="8" spans="1:11" ht="20.100000000000001" customHeight="1" x14ac:dyDescent="0.25">
      <c r="A8" s="19">
        <f>IFERROR(CWtable_pt!A11,"")</f>
        <v>0</v>
      </c>
      <c r="B8" s="26">
        <f>IFERROR(CWtable_pt!B11,"")</f>
        <v>0</v>
      </c>
      <c r="C8" s="27">
        <f>IFERROR(CWtable_pt!C11,"")</f>
        <v>0</v>
      </c>
      <c r="D8" s="26">
        <f>IFERROR(CWtable_pt!D11,"")</f>
        <v>0</v>
      </c>
      <c r="E8" s="27">
        <f>IFERROR(CWtable_pt!E11,"")</f>
        <v>0</v>
      </c>
      <c r="F8" s="28">
        <f>IFERROR(CWtable_pt!I11,"")</f>
        <v>0</v>
      </c>
      <c r="G8" s="28" t="str">
        <f t="shared" si="0"/>
        <v/>
      </c>
      <c r="H8" s="27">
        <f>IFERROR(CWtable_pt!K11,"")</f>
        <v>0</v>
      </c>
      <c r="I8" s="27" t="str">
        <f t="shared" si="1"/>
        <v/>
      </c>
      <c r="J8" s="27" t="str">
        <f t="shared" si="2"/>
        <v/>
      </c>
      <c r="K8" s="27" t="str">
        <f t="shared" si="3"/>
        <v/>
      </c>
    </row>
    <row r="9" spans="1:11" ht="20.100000000000001" customHeight="1" x14ac:dyDescent="0.25">
      <c r="A9" s="19">
        <f>IFERROR(CWtable_pt!A12,"")</f>
        <v>0</v>
      </c>
      <c r="B9" s="26">
        <f>IFERROR(CWtable_pt!B12,"")</f>
        <v>0</v>
      </c>
      <c r="C9" s="27">
        <f>IFERROR(CWtable_pt!C12,"")</f>
        <v>0</v>
      </c>
      <c r="D9" s="26">
        <f>IFERROR(CWtable_pt!D12,"")</f>
        <v>0</v>
      </c>
      <c r="E9" s="27">
        <f>IFERROR(CWtable_pt!E12,"")</f>
        <v>0</v>
      </c>
      <c r="F9" s="28">
        <f>IFERROR(CWtable_pt!I12,"")</f>
        <v>0</v>
      </c>
      <c r="G9" s="28" t="str">
        <f t="shared" si="0"/>
        <v/>
      </c>
      <c r="H9" s="27">
        <f>IFERROR(CWtable_pt!K12,"")</f>
        <v>0</v>
      </c>
      <c r="I9" s="27" t="str">
        <f t="shared" si="1"/>
        <v/>
      </c>
      <c r="J9" s="27" t="str">
        <f t="shared" si="2"/>
        <v/>
      </c>
      <c r="K9" s="27" t="str">
        <f t="shared" si="3"/>
        <v/>
      </c>
    </row>
    <row r="10" spans="1:11" ht="20.100000000000001" customHeight="1" x14ac:dyDescent="0.25">
      <c r="A10" s="19">
        <f>IFERROR(CWtable_pt!A13,"")</f>
        <v>0</v>
      </c>
      <c r="B10" s="26">
        <f>IFERROR(CWtable_pt!B13,"")</f>
        <v>0</v>
      </c>
      <c r="C10" s="27">
        <f>IFERROR(CWtable_pt!C13,"")</f>
        <v>0</v>
      </c>
      <c r="D10" s="26">
        <f>IFERROR(CWtable_pt!D13,"")</f>
        <v>0</v>
      </c>
      <c r="E10" s="27">
        <f>IFERROR(CWtable_pt!E13,"")</f>
        <v>0</v>
      </c>
      <c r="F10" s="28">
        <f>IFERROR(CWtable_pt!I13,"")</f>
        <v>0</v>
      </c>
      <c r="G10" s="28" t="str">
        <f t="shared" si="0"/>
        <v/>
      </c>
      <c r="H10" s="27">
        <f>IFERROR(CWtable_pt!K13,"")</f>
        <v>0</v>
      </c>
      <c r="I10" s="27" t="str">
        <f t="shared" si="1"/>
        <v/>
      </c>
      <c r="J10" s="27" t="str">
        <f t="shared" si="2"/>
        <v/>
      </c>
      <c r="K10" s="27" t="str">
        <f t="shared" si="3"/>
        <v/>
      </c>
    </row>
    <row r="11" spans="1:11" ht="20.100000000000001" customHeight="1" x14ac:dyDescent="0.25">
      <c r="A11" s="19">
        <f>IFERROR(CWtable_pt!A14,"")</f>
        <v>0</v>
      </c>
      <c r="B11" s="26">
        <f>IFERROR(CWtable_pt!B14,"")</f>
        <v>0</v>
      </c>
      <c r="C11" s="27">
        <f>IFERROR(CWtable_pt!C14,"")</f>
        <v>0</v>
      </c>
      <c r="D11" s="26">
        <f>IFERROR(CWtable_pt!D14,"")</f>
        <v>0</v>
      </c>
      <c r="E11" s="27">
        <f>IFERROR(CWtable_pt!E14,"")</f>
        <v>0</v>
      </c>
      <c r="F11" s="28">
        <f>IFERROR(CWtable_pt!I14,"")</f>
        <v>0</v>
      </c>
      <c r="G11" s="28" t="str">
        <f t="shared" si="0"/>
        <v/>
      </c>
      <c r="H11" s="27">
        <f>IFERROR(CWtable_pt!K14,"")</f>
        <v>0</v>
      </c>
      <c r="I11" s="27" t="str">
        <f t="shared" si="1"/>
        <v/>
      </c>
      <c r="J11" s="27" t="str">
        <f t="shared" si="2"/>
        <v/>
      </c>
      <c r="K11" s="27" t="str">
        <f t="shared" si="3"/>
        <v/>
      </c>
    </row>
    <row r="12" spans="1:11" ht="20.100000000000001" customHeight="1" x14ac:dyDescent="0.25">
      <c r="A12" s="19">
        <f>IFERROR(CWtable_pt!A15,"")</f>
        <v>0</v>
      </c>
      <c r="B12" s="26">
        <f>IFERROR(CWtable_pt!B15,"")</f>
        <v>0</v>
      </c>
      <c r="C12" s="27">
        <f>IFERROR(CWtable_pt!C15,"")</f>
        <v>0</v>
      </c>
      <c r="D12" s="26">
        <f>IFERROR(CWtable_pt!D15,"")</f>
        <v>0</v>
      </c>
      <c r="E12" s="27">
        <f>IFERROR(CWtable_pt!E15,"")</f>
        <v>0</v>
      </c>
      <c r="F12" s="28">
        <f>IFERROR(CWtable_pt!I15,"")</f>
        <v>0</v>
      </c>
      <c r="G12" s="28" t="str">
        <f t="shared" si="0"/>
        <v/>
      </c>
      <c r="H12" s="27">
        <f>IFERROR(CWtable_pt!K15,"")</f>
        <v>0</v>
      </c>
      <c r="I12" s="27" t="str">
        <f t="shared" si="1"/>
        <v/>
      </c>
      <c r="J12" s="27" t="str">
        <f t="shared" si="2"/>
        <v/>
      </c>
      <c r="K12" s="27" t="str">
        <f t="shared" si="3"/>
        <v/>
      </c>
    </row>
    <row r="13" spans="1:11" ht="20.100000000000001" customHeight="1" x14ac:dyDescent="0.25">
      <c r="A13" s="19">
        <f>IFERROR(CWtable_pt!A16,"")</f>
        <v>0</v>
      </c>
      <c r="B13" s="26">
        <f>IFERROR(CWtable_pt!B16,"")</f>
        <v>0</v>
      </c>
      <c r="C13" s="27">
        <f>IFERROR(CWtable_pt!C16,"")</f>
        <v>0</v>
      </c>
      <c r="D13" s="26">
        <f>IFERROR(CWtable_pt!D16,"")</f>
        <v>0</v>
      </c>
      <c r="E13" s="27">
        <f>IFERROR(CWtable_pt!E16,"")</f>
        <v>0</v>
      </c>
      <c r="F13" s="28">
        <f>IFERROR(CWtable_pt!I16,"")</f>
        <v>0</v>
      </c>
      <c r="G13" s="28" t="str">
        <f t="shared" si="0"/>
        <v/>
      </c>
      <c r="H13" s="27">
        <f>IFERROR(CWtable_pt!K16,"")</f>
        <v>0</v>
      </c>
      <c r="I13" s="27" t="str">
        <f t="shared" si="1"/>
        <v/>
      </c>
      <c r="J13" s="27" t="str">
        <f t="shared" si="2"/>
        <v/>
      </c>
      <c r="K13" s="27" t="str">
        <f t="shared" si="3"/>
        <v/>
      </c>
    </row>
    <row r="14" spans="1:11" ht="20.100000000000001" customHeight="1" x14ac:dyDescent="0.25">
      <c r="A14" s="19">
        <f>IFERROR(CWtable_pt!A17,"")</f>
        <v>0</v>
      </c>
      <c r="B14" s="26">
        <f>IFERROR(CWtable_pt!B17,"")</f>
        <v>0</v>
      </c>
      <c r="C14" s="27">
        <f>IFERROR(CWtable_pt!C17,"")</f>
        <v>0</v>
      </c>
      <c r="D14" s="26">
        <f>IFERROR(CWtable_pt!D17,"")</f>
        <v>0</v>
      </c>
      <c r="E14" s="27">
        <f>IFERROR(CWtable_pt!E17,"")</f>
        <v>0</v>
      </c>
      <c r="F14" s="28">
        <f>IFERROR(CWtable_pt!I17,"")</f>
        <v>0</v>
      </c>
      <c r="G14" s="28" t="str">
        <f t="shared" si="0"/>
        <v/>
      </c>
      <c r="H14" s="27">
        <f>IFERROR(CWtable_pt!K17,"")</f>
        <v>0</v>
      </c>
      <c r="I14" s="27" t="str">
        <f t="shared" si="1"/>
        <v/>
      </c>
      <c r="J14" s="27" t="str">
        <f t="shared" si="2"/>
        <v/>
      </c>
      <c r="K14" s="27" t="str">
        <f t="shared" si="3"/>
        <v/>
      </c>
    </row>
    <row r="15" spans="1:11" ht="20.100000000000001" customHeight="1" x14ac:dyDescent="0.25">
      <c r="A15" s="19">
        <f>IFERROR(CWtable_pt!A18,"")</f>
        <v>0</v>
      </c>
      <c r="B15" s="26">
        <f>IFERROR(CWtable_pt!B18,"")</f>
        <v>0</v>
      </c>
      <c r="C15" s="27">
        <f>IFERROR(CWtable_pt!C18,"")</f>
        <v>0</v>
      </c>
      <c r="D15" s="26">
        <f>IFERROR(CWtable_pt!D18,"")</f>
        <v>0</v>
      </c>
      <c r="E15" s="27">
        <f>IFERROR(CWtable_pt!E18,"")</f>
        <v>0</v>
      </c>
      <c r="F15" s="28">
        <f>IFERROR(CWtable_pt!I18,"")</f>
        <v>0</v>
      </c>
      <c r="G15" s="28" t="str">
        <f t="shared" si="0"/>
        <v/>
      </c>
      <c r="H15" s="27">
        <f>IFERROR(CWtable_pt!K18,"")</f>
        <v>0</v>
      </c>
      <c r="I15" s="27" t="str">
        <f t="shared" si="1"/>
        <v/>
      </c>
      <c r="J15" s="27" t="str">
        <f t="shared" si="2"/>
        <v/>
      </c>
      <c r="K15" s="27" t="str">
        <f t="shared" si="3"/>
        <v/>
      </c>
    </row>
    <row r="16" spans="1:11" ht="20.100000000000001" customHeight="1" x14ac:dyDescent="0.25">
      <c r="A16" s="19">
        <f>IFERROR(CWtable_pt!A19,"")</f>
        <v>0</v>
      </c>
      <c r="B16" s="26">
        <f>IFERROR(CWtable_pt!B19,"")</f>
        <v>0</v>
      </c>
      <c r="C16" s="27">
        <f>IFERROR(CWtable_pt!C19,"")</f>
        <v>0</v>
      </c>
      <c r="D16" s="26">
        <f>IFERROR(CWtable_pt!D19,"")</f>
        <v>0</v>
      </c>
      <c r="E16" s="27">
        <f>IFERROR(CWtable_pt!E19,"")</f>
        <v>0</v>
      </c>
      <c r="F16" s="28">
        <f>IFERROR(CWtable_pt!I19,"")</f>
        <v>0</v>
      </c>
      <c r="G16" s="28" t="str">
        <f t="shared" si="0"/>
        <v/>
      </c>
      <c r="H16" s="27">
        <f>IFERROR(CWtable_pt!K19,"")</f>
        <v>0</v>
      </c>
      <c r="I16" s="27" t="str">
        <f t="shared" si="1"/>
        <v/>
      </c>
      <c r="J16" s="27" t="str">
        <f t="shared" si="2"/>
        <v/>
      </c>
      <c r="K16" s="27" t="str">
        <f t="shared" si="3"/>
        <v/>
      </c>
    </row>
    <row r="17" spans="1:11" ht="20.100000000000001" customHeight="1" x14ac:dyDescent="0.25">
      <c r="A17" s="19">
        <f>IFERROR(CWtable_pt!A20,"")</f>
        <v>0</v>
      </c>
      <c r="B17" s="26">
        <f>IFERROR(CWtable_pt!B20,"")</f>
        <v>0</v>
      </c>
      <c r="C17" s="27">
        <f>IFERROR(CWtable_pt!C20,"")</f>
        <v>0</v>
      </c>
      <c r="D17" s="26">
        <f>IFERROR(CWtable_pt!D20,"")</f>
        <v>0</v>
      </c>
      <c r="E17" s="27">
        <f>IFERROR(CWtable_pt!E20,"")</f>
        <v>0</v>
      </c>
      <c r="F17" s="28">
        <f>IFERROR(CWtable_pt!I20,"")</f>
        <v>0</v>
      </c>
      <c r="G17" s="28" t="str">
        <f t="shared" si="0"/>
        <v/>
      </c>
      <c r="H17" s="27">
        <f>IFERROR(CWtable_pt!K20,"")</f>
        <v>0</v>
      </c>
      <c r="I17" s="27" t="str">
        <f t="shared" si="1"/>
        <v/>
      </c>
      <c r="J17" s="27" t="str">
        <f t="shared" si="2"/>
        <v/>
      </c>
      <c r="K17" s="27" t="str">
        <f t="shared" si="3"/>
        <v/>
      </c>
    </row>
    <row r="18" spans="1:11" ht="20.100000000000001" customHeight="1" x14ac:dyDescent="0.25">
      <c r="A18" s="19">
        <f>IFERROR(CWtable_pt!A21,"")</f>
        <v>0</v>
      </c>
      <c r="B18" s="26">
        <f>IFERROR(CWtable_pt!B21,"")</f>
        <v>0</v>
      </c>
      <c r="C18" s="27">
        <f>IFERROR(CWtable_pt!C21,"")</f>
        <v>0</v>
      </c>
      <c r="D18" s="26">
        <f>IFERROR(CWtable_pt!D21,"")</f>
        <v>0</v>
      </c>
      <c r="E18" s="27">
        <f>IFERROR(CWtable_pt!E21,"")</f>
        <v>0</v>
      </c>
      <c r="F18" s="28">
        <f>IFERROR(CWtable_pt!I21,"")</f>
        <v>0</v>
      </c>
      <c r="G18" s="28" t="str">
        <f t="shared" si="0"/>
        <v/>
      </c>
      <c r="H18" s="27">
        <f>IFERROR(CWtable_pt!K21,"")</f>
        <v>0</v>
      </c>
      <c r="I18" s="27" t="str">
        <f t="shared" si="1"/>
        <v/>
      </c>
      <c r="J18" s="27" t="str">
        <f t="shared" si="2"/>
        <v/>
      </c>
      <c r="K18" s="27" t="str">
        <f t="shared" si="3"/>
        <v/>
      </c>
    </row>
    <row r="19" spans="1:11" ht="20.100000000000001" customHeight="1" x14ac:dyDescent="0.25">
      <c r="A19" s="19">
        <f>IFERROR(CWtable_pt!A22,"")</f>
        <v>0</v>
      </c>
      <c r="B19" s="26">
        <f>IFERROR(CWtable_pt!B22,"")</f>
        <v>0</v>
      </c>
      <c r="C19" s="27">
        <f>IFERROR(CWtable_pt!C22,"")</f>
        <v>0</v>
      </c>
      <c r="D19" s="26">
        <f>IFERROR(CWtable_pt!D22,"")</f>
        <v>0</v>
      </c>
      <c r="E19" s="27">
        <f>IFERROR(CWtable_pt!E22,"")</f>
        <v>0</v>
      </c>
      <c r="F19" s="28">
        <f>IFERROR(CWtable_pt!I22,"")</f>
        <v>0</v>
      </c>
      <c r="G19" s="28" t="str">
        <f t="shared" si="0"/>
        <v/>
      </c>
      <c r="H19" s="27">
        <f>IFERROR(CWtable_pt!K22,"")</f>
        <v>0</v>
      </c>
      <c r="I19" s="27" t="str">
        <f t="shared" si="1"/>
        <v/>
      </c>
      <c r="J19" s="27" t="str">
        <f t="shared" si="2"/>
        <v/>
      </c>
      <c r="K19" s="27" t="str">
        <f t="shared" si="3"/>
        <v/>
      </c>
    </row>
    <row r="20" spans="1:11" ht="20.100000000000001" customHeight="1" x14ac:dyDescent="0.25">
      <c r="A20" s="19">
        <f>IFERROR(CWtable_pt!A23,"")</f>
        <v>0</v>
      </c>
      <c r="B20" s="26">
        <f>IFERROR(CWtable_pt!B23,"")</f>
        <v>0</v>
      </c>
      <c r="C20" s="27">
        <f>IFERROR(CWtable_pt!C23,"")</f>
        <v>0</v>
      </c>
      <c r="D20" s="26">
        <f>IFERROR(CWtable_pt!D23,"")</f>
        <v>0</v>
      </c>
      <c r="E20" s="27">
        <f>IFERROR(CWtable_pt!E23,"")</f>
        <v>0</v>
      </c>
      <c r="F20" s="28">
        <f>IFERROR(CWtable_pt!I23,"")</f>
        <v>0</v>
      </c>
      <c r="G20" s="28" t="str">
        <f t="shared" si="0"/>
        <v/>
      </c>
      <c r="H20" s="27">
        <f>IFERROR(CWtable_pt!K23,"")</f>
        <v>0</v>
      </c>
      <c r="I20" s="27" t="str">
        <f t="shared" si="1"/>
        <v/>
      </c>
      <c r="J20" s="27" t="str">
        <f t="shared" si="2"/>
        <v/>
      </c>
      <c r="K20" s="27" t="str">
        <f t="shared" si="3"/>
        <v/>
      </c>
    </row>
    <row r="21" spans="1:11" ht="20.100000000000001" customHeight="1" x14ac:dyDescent="0.25">
      <c r="A21" s="19">
        <f>IFERROR(CWtable_pt!A24,"")</f>
        <v>0</v>
      </c>
      <c r="B21" s="26">
        <f>IFERROR(CWtable_pt!B24,"")</f>
        <v>0</v>
      </c>
      <c r="C21" s="27">
        <f>IFERROR(CWtable_pt!C24,"")</f>
        <v>0</v>
      </c>
      <c r="D21" s="26">
        <f>IFERROR(CWtable_pt!D24,"")</f>
        <v>0</v>
      </c>
      <c r="E21" s="27">
        <f>IFERROR(CWtable_pt!E24,"")</f>
        <v>0</v>
      </c>
      <c r="F21" s="28">
        <f>IFERROR(CWtable_pt!I24,"")</f>
        <v>0</v>
      </c>
      <c r="G21" s="28" t="str">
        <f t="shared" si="0"/>
        <v/>
      </c>
      <c r="H21" s="27">
        <f>IFERROR(CWtable_pt!K24,"")</f>
        <v>0</v>
      </c>
      <c r="I21" s="27" t="str">
        <f t="shared" si="1"/>
        <v/>
      </c>
      <c r="J21" s="27" t="str">
        <f t="shared" si="2"/>
        <v/>
      </c>
      <c r="K21" s="27" t="str">
        <f t="shared" si="3"/>
        <v/>
      </c>
    </row>
    <row r="22" spans="1:11" ht="20.100000000000001" customHeight="1" x14ac:dyDescent="0.25">
      <c r="A22" s="19">
        <f>IFERROR(CWtable_pt!A25,"")</f>
        <v>0</v>
      </c>
      <c r="B22" s="26">
        <f>IFERROR(CWtable_pt!B25,"")</f>
        <v>0</v>
      </c>
      <c r="C22" s="27">
        <f>IFERROR(CWtable_pt!C25,"")</f>
        <v>0</v>
      </c>
      <c r="D22" s="26">
        <f>IFERROR(CWtable_pt!D25,"")</f>
        <v>0</v>
      </c>
      <c r="E22" s="27">
        <f>IFERROR(CWtable_pt!E25,"")</f>
        <v>0</v>
      </c>
      <c r="F22" s="28">
        <f>IFERROR(CWtable_pt!I25,"")</f>
        <v>0</v>
      </c>
      <c r="G22" s="28" t="str">
        <f t="shared" si="0"/>
        <v/>
      </c>
      <c r="H22" s="27">
        <f>IFERROR(CWtable_pt!K25,"")</f>
        <v>0</v>
      </c>
      <c r="I22" s="27" t="str">
        <f t="shared" si="1"/>
        <v/>
      </c>
      <c r="J22" s="27" t="str">
        <f t="shared" si="2"/>
        <v/>
      </c>
      <c r="K22" s="27" t="str">
        <f t="shared" si="3"/>
        <v/>
      </c>
    </row>
    <row r="23" spans="1:11" ht="20.100000000000001" customHeight="1" x14ac:dyDescent="0.25">
      <c r="A23" s="19">
        <f>IFERROR(CWtable_pt!A26,"")</f>
        <v>0</v>
      </c>
      <c r="B23" s="26">
        <f>IFERROR(CWtable_pt!B26,"")</f>
        <v>0</v>
      </c>
      <c r="C23" s="27">
        <f>IFERROR(CWtable_pt!C26,"")</f>
        <v>0</v>
      </c>
      <c r="D23" s="26">
        <f>IFERROR(CWtable_pt!D26,"")</f>
        <v>0</v>
      </c>
      <c r="E23" s="27">
        <f>IFERROR(CWtable_pt!E26,"")</f>
        <v>0</v>
      </c>
      <c r="F23" s="28">
        <f>IFERROR(CWtable_pt!I26,"")</f>
        <v>0</v>
      </c>
      <c r="G23" s="28" t="str">
        <f t="shared" si="0"/>
        <v/>
      </c>
      <c r="H23" s="27">
        <f>IFERROR(CWtable_pt!K26,"")</f>
        <v>0</v>
      </c>
      <c r="I23" s="27" t="str">
        <f t="shared" si="1"/>
        <v/>
      </c>
      <c r="J23" s="27" t="str">
        <f t="shared" si="2"/>
        <v/>
      </c>
      <c r="K23" s="27" t="str">
        <f t="shared" si="3"/>
        <v/>
      </c>
    </row>
    <row r="24" spans="1:11" ht="20.100000000000001" customHeight="1" x14ac:dyDescent="0.25">
      <c r="A24" s="19">
        <f>IFERROR(CWtable_pt!A27,"")</f>
        <v>0</v>
      </c>
      <c r="B24" s="26">
        <f>IFERROR(CWtable_pt!B27,"")</f>
        <v>0</v>
      </c>
      <c r="C24" s="27">
        <f>IFERROR(CWtable_pt!C27,"")</f>
        <v>0</v>
      </c>
      <c r="D24" s="26">
        <f>IFERROR(CWtable_pt!D27,"")</f>
        <v>0</v>
      </c>
      <c r="E24" s="27">
        <f>IFERROR(CWtable_pt!E27,"")</f>
        <v>0</v>
      </c>
      <c r="F24" s="28">
        <f>IFERROR(CWtable_pt!I27,"")</f>
        <v>0</v>
      </c>
      <c r="G24" s="28" t="str">
        <f t="shared" si="0"/>
        <v/>
      </c>
      <c r="H24" s="27">
        <f>IFERROR(CWtable_pt!K27,"")</f>
        <v>0</v>
      </c>
      <c r="I24" s="27" t="str">
        <f t="shared" si="1"/>
        <v/>
      </c>
      <c r="J24" s="27" t="str">
        <f t="shared" si="2"/>
        <v/>
      </c>
      <c r="K24" s="27" t="str">
        <f t="shared" si="3"/>
        <v/>
      </c>
    </row>
    <row r="25" spans="1:11" ht="20.100000000000001" customHeight="1" x14ac:dyDescent="0.25">
      <c r="A25" s="19">
        <f>IFERROR(CWtable_pt!A28,"")</f>
        <v>0</v>
      </c>
      <c r="B25" s="26">
        <f>IFERROR(CWtable_pt!B28,"")</f>
        <v>0</v>
      </c>
      <c r="C25" s="27">
        <f>IFERROR(CWtable_pt!C28,"")</f>
        <v>0</v>
      </c>
      <c r="D25" s="26">
        <f>IFERROR(CWtable_pt!D28,"")</f>
        <v>0</v>
      </c>
      <c r="E25" s="27">
        <f>IFERROR(CWtable_pt!E28,"")</f>
        <v>0</v>
      </c>
      <c r="F25" s="28">
        <f>IFERROR(CWtable_pt!I28,"")</f>
        <v>0</v>
      </c>
      <c r="G25" s="28" t="str">
        <f t="shared" si="0"/>
        <v/>
      </c>
      <c r="H25" s="27">
        <f>IFERROR(CWtable_pt!K28,"")</f>
        <v>0</v>
      </c>
      <c r="I25" s="27" t="str">
        <f t="shared" si="1"/>
        <v/>
      </c>
      <c r="J25" s="27" t="str">
        <f t="shared" si="2"/>
        <v/>
      </c>
      <c r="K25" s="27" t="str">
        <f t="shared" si="3"/>
        <v/>
      </c>
    </row>
    <row r="26" spans="1:11" ht="20.100000000000001" customHeight="1" x14ac:dyDescent="0.25">
      <c r="A26" s="19">
        <f>IFERROR(CWtable_pt!A29,"")</f>
        <v>0</v>
      </c>
      <c r="B26" s="26">
        <f>IFERROR(CWtable_pt!B29,"")</f>
        <v>0</v>
      </c>
      <c r="C26" s="27">
        <f>IFERROR(CWtable_pt!C29,"")</f>
        <v>0</v>
      </c>
      <c r="D26" s="26">
        <f>IFERROR(CWtable_pt!D29,"")</f>
        <v>0</v>
      </c>
      <c r="E26" s="27">
        <f>IFERROR(CWtable_pt!E29,"")</f>
        <v>0</v>
      </c>
      <c r="F26" s="28">
        <f>IFERROR(CWtable_pt!I29,"")</f>
        <v>0</v>
      </c>
      <c r="G26" s="28" t="str">
        <f t="shared" si="0"/>
        <v/>
      </c>
      <c r="H26" s="27">
        <f>IFERROR(CWtable_pt!K29,"")</f>
        <v>0</v>
      </c>
      <c r="I26" s="27" t="str">
        <f t="shared" si="1"/>
        <v/>
      </c>
      <c r="J26" s="27" t="str">
        <f t="shared" si="2"/>
        <v/>
      </c>
      <c r="K26" s="27" t="str">
        <f t="shared" si="3"/>
        <v/>
      </c>
    </row>
    <row r="27" spans="1:11" ht="20.100000000000001" customHeight="1" x14ac:dyDescent="0.25">
      <c r="A27" s="19">
        <f>IFERROR(CWtable_pt!A30,"")</f>
        <v>0</v>
      </c>
      <c r="B27" s="26">
        <f>IFERROR(CWtable_pt!B30,"")</f>
        <v>0</v>
      </c>
      <c r="C27" s="27">
        <f>IFERROR(CWtable_pt!C30,"")</f>
        <v>0</v>
      </c>
      <c r="D27" s="26">
        <f>IFERROR(CWtable_pt!D30,"")</f>
        <v>0</v>
      </c>
      <c r="E27" s="27">
        <f>IFERROR(CWtable_pt!E30,"")</f>
        <v>0</v>
      </c>
      <c r="F27" s="28">
        <f>IFERROR(CWtable_pt!I30,"")</f>
        <v>0</v>
      </c>
      <c r="G27" s="28" t="str">
        <f t="shared" si="0"/>
        <v/>
      </c>
      <c r="H27" s="27">
        <f>IFERROR(CWtable_pt!K30,"")</f>
        <v>0</v>
      </c>
      <c r="I27" s="27" t="str">
        <f t="shared" si="1"/>
        <v/>
      </c>
      <c r="J27" s="27" t="str">
        <f t="shared" si="2"/>
        <v/>
      </c>
      <c r="K27" s="27" t="str">
        <f t="shared" si="3"/>
        <v/>
      </c>
    </row>
    <row r="28" spans="1:11" ht="20.100000000000001" customHeight="1" x14ac:dyDescent="0.25">
      <c r="A28" s="19">
        <f>IFERROR(CWtable_pt!A31,"")</f>
        <v>0</v>
      </c>
      <c r="B28" s="26">
        <f>IFERROR(CWtable_pt!B31,"")</f>
        <v>0</v>
      </c>
      <c r="C28" s="27">
        <f>IFERROR(CWtable_pt!C31,"")</f>
        <v>0</v>
      </c>
      <c r="D28" s="26">
        <f>IFERROR(CWtable_pt!D31,"")</f>
        <v>0</v>
      </c>
      <c r="E28" s="27">
        <f>IFERROR(CWtable_pt!E31,"")</f>
        <v>0</v>
      </c>
      <c r="F28" s="28">
        <f>IFERROR(CWtable_pt!I31,"")</f>
        <v>0</v>
      </c>
      <c r="G28" s="28" t="str">
        <f t="shared" si="0"/>
        <v/>
      </c>
      <c r="H28" s="27">
        <f>IFERROR(CWtable_pt!K31,"")</f>
        <v>0</v>
      </c>
      <c r="I28" s="27" t="str">
        <f t="shared" si="1"/>
        <v/>
      </c>
      <c r="J28" s="27" t="str">
        <f t="shared" si="2"/>
        <v/>
      </c>
      <c r="K28" s="27" t="str">
        <f t="shared" si="3"/>
        <v/>
      </c>
    </row>
    <row r="29" spans="1:11" ht="20.100000000000001" customHeight="1" x14ac:dyDescent="0.25">
      <c r="A29" s="19">
        <f>IFERROR(CWtable_pt!A32,"")</f>
        <v>0</v>
      </c>
      <c r="B29" s="26">
        <f>IFERROR(CWtable_pt!B32,"")</f>
        <v>0</v>
      </c>
      <c r="C29" s="27">
        <f>IFERROR(CWtable_pt!C32,"")</f>
        <v>0</v>
      </c>
      <c r="D29" s="26">
        <f>IFERROR(CWtable_pt!D32,"")</f>
        <v>0</v>
      </c>
      <c r="E29" s="27">
        <f>IFERROR(CWtable_pt!E32,"")</f>
        <v>0</v>
      </c>
      <c r="F29" s="28">
        <f>IFERROR(CWtable_pt!I32,"")</f>
        <v>0</v>
      </c>
      <c r="G29" s="28" t="str">
        <f t="shared" si="0"/>
        <v/>
      </c>
      <c r="H29" s="27">
        <f>IFERROR(CWtable_pt!K32,"")</f>
        <v>0</v>
      </c>
      <c r="I29" s="27" t="str">
        <f t="shared" si="1"/>
        <v/>
      </c>
      <c r="J29" s="27" t="str">
        <f t="shared" si="2"/>
        <v/>
      </c>
      <c r="K29" s="27" t="str">
        <f t="shared" si="3"/>
        <v/>
      </c>
    </row>
    <row r="30" spans="1:11" ht="20.100000000000001" customHeight="1" x14ac:dyDescent="0.25">
      <c r="A30" s="19">
        <f>IFERROR(CWtable_pt!A33,"")</f>
        <v>0</v>
      </c>
      <c r="B30" s="26">
        <f>IFERROR(CWtable_pt!B33,"")</f>
        <v>0</v>
      </c>
      <c r="C30" s="27">
        <f>IFERROR(CWtable_pt!C33,"")</f>
        <v>0</v>
      </c>
      <c r="D30" s="26">
        <f>IFERROR(CWtable_pt!D33,"")</f>
        <v>0</v>
      </c>
      <c r="E30" s="27">
        <f>IFERROR(CWtable_pt!E33,"")</f>
        <v>0</v>
      </c>
      <c r="F30" s="28">
        <f>IFERROR(CWtable_pt!I33,"")</f>
        <v>0</v>
      </c>
      <c r="G30" s="28" t="str">
        <f t="shared" si="0"/>
        <v/>
      </c>
      <c r="H30" s="27">
        <f>IFERROR(CWtable_pt!K33,"")</f>
        <v>0</v>
      </c>
      <c r="I30" s="27" t="str">
        <f t="shared" si="1"/>
        <v/>
      </c>
      <c r="J30" s="27" t="str">
        <f t="shared" si="2"/>
        <v/>
      </c>
      <c r="K30" s="27" t="str">
        <f t="shared" si="3"/>
        <v/>
      </c>
    </row>
    <row r="31" spans="1:11" ht="20.100000000000001" customHeight="1" x14ac:dyDescent="0.25">
      <c r="A31" s="19">
        <f>IFERROR(CWtable_pt!A34,"")</f>
        <v>0</v>
      </c>
      <c r="B31" s="26">
        <f>IFERROR(CWtable_pt!B34,"")</f>
        <v>0</v>
      </c>
      <c r="C31" s="27">
        <f>IFERROR(CWtable_pt!C34,"")</f>
        <v>0</v>
      </c>
      <c r="D31" s="26">
        <f>IFERROR(CWtable_pt!D34,"")</f>
        <v>0</v>
      </c>
      <c r="E31" s="27">
        <f>IFERROR(CWtable_pt!E34,"")</f>
        <v>0</v>
      </c>
      <c r="F31" s="28">
        <f>IFERROR(CWtable_pt!I34,"")</f>
        <v>0</v>
      </c>
      <c r="G31" s="28" t="str">
        <f t="shared" si="0"/>
        <v/>
      </c>
      <c r="H31" s="27">
        <f>IFERROR(CWtable_pt!K34,"")</f>
        <v>0</v>
      </c>
      <c r="I31" s="27" t="str">
        <f t="shared" si="1"/>
        <v/>
      </c>
      <c r="J31" s="27" t="str">
        <f t="shared" si="2"/>
        <v/>
      </c>
      <c r="K31" s="27" t="str">
        <f t="shared" si="3"/>
        <v/>
      </c>
    </row>
    <row r="32" spans="1:11" ht="20.100000000000001" customHeight="1" x14ac:dyDescent="0.25">
      <c r="A32" s="19">
        <f>IFERROR(CWtable_pt!A35,"")</f>
        <v>0</v>
      </c>
      <c r="B32" s="26">
        <f>IFERROR(CWtable_pt!B35,"")</f>
        <v>0</v>
      </c>
      <c r="C32" s="27">
        <f>IFERROR(CWtable_pt!C35,"")</f>
        <v>0</v>
      </c>
      <c r="D32" s="26">
        <f>IFERROR(CWtable_pt!D35,"")</f>
        <v>0</v>
      </c>
      <c r="E32" s="27">
        <f>IFERROR(CWtable_pt!E35,"")</f>
        <v>0</v>
      </c>
      <c r="F32" s="28">
        <f>IFERROR(CWtable_pt!I35,"")</f>
        <v>0</v>
      </c>
      <c r="G32" s="28" t="str">
        <f t="shared" si="0"/>
        <v/>
      </c>
      <c r="H32" s="27">
        <f>IFERROR(CWtable_pt!K35,"")</f>
        <v>0</v>
      </c>
      <c r="I32" s="27" t="str">
        <f t="shared" si="1"/>
        <v/>
      </c>
      <c r="J32" s="27" t="str">
        <f t="shared" si="2"/>
        <v/>
      </c>
      <c r="K32" s="27" t="str">
        <f t="shared" si="3"/>
        <v/>
      </c>
    </row>
    <row r="33" spans="1:11" ht="20.100000000000001" customHeight="1" x14ac:dyDescent="0.25">
      <c r="A33" s="19">
        <f>IFERROR(CWtable_pt!A36,"")</f>
        <v>0</v>
      </c>
      <c r="B33" s="26">
        <f>IFERROR(CWtable_pt!B36,"")</f>
        <v>0</v>
      </c>
      <c r="C33" s="27">
        <f>IFERROR(CWtable_pt!C36,"")</f>
        <v>0</v>
      </c>
      <c r="D33" s="26">
        <f>IFERROR(CWtable_pt!D36,"")</f>
        <v>0</v>
      </c>
      <c r="E33" s="27">
        <f>IFERROR(CWtable_pt!E36,"")</f>
        <v>0</v>
      </c>
      <c r="F33" s="28">
        <f>IFERROR(CWtable_pt!I36,"")</f>
        <v>0</v>
      </c>
      <c r="G33" s="28" t="str">
        <f t="shared" si="0"/>
        <v/>
      </c>
      <c r="H33" s="27">
        <f>IFERROR(CWtable_pt!K36,"")</f>
        <v>0</v>
      </c>
      <c r="I33" s="27" t="str">
        <f t="shared" si="1"/>
        <v/>
      </c>
      <c r="J33" s="27" t="str">
        <f t="shared" si="2"/>
        <v/>
      </c>
      <c r="K33" s="27" t="str">
        <f t="shared" si="3"/>
        <v/>
      </c>
    </row>
    <row r="34" spans="1:11" ht="20.100000000000001" customHeight="1" x14ac:dyDescent="0.25">
      <c r="A34" s="19">
        <f>IFERROR(CWtable_pt!A37,"")</f>
        <v>0</v>
      </c>
      <c r="B34" s="26">
        <f>IFERROR(CWtable_pt!B37,"")</f>
        <v>0</v>
      </c>
      <c r="C34" s="27">
        <f>IFERROR(CWtable_pt!C37,"")</f>
        <v>0</v>
      </c>
      <c r="D34" s="26">
        <f>IFERROR(CWtable_pt!D37,"")</f>
        <v>0</v>
      </c>
      <c r="E34" s="27">
        <f>IFERROR(CWtable_pt!E37,"")</f>
        <v>0</v>
      </c>
      <c r="F34" s="28">
        <f>IFERROR(CWtable_pt!I37,"")</f>
        <v>0</v>
      </c>
      <c r="G34" s="28" t="str">
        <f t="shared" si="0"/>
        <v/>
      </c>
      <c r="H34" s="27">
        <f>IFERROR(CWtable_pt!K37,"")</f>
        <v>0</v>
      </c>
      <c r="I34" s="27" t="str">
        <f t="shared" si="1"/>
        <v/>
      </c>
      <c r="J34" s="27" t="str">
        <f t="shared" si="2"/>
        <v/>
      </c>
      <c r="K34" s="27" t="str">
        <f t="shared" si="3"/>
        <v/>
      </c>
    </row>
    <row r="35" spans="1:11" ht="20.100000000000001" customHeight="1" x14ac:dyDescent="0.25">
      <c r="A35" s="19">
        <f>IFERROR(CWtable_pt!A38,"")</f>
        <v>0</v>
      </c>
      <c r="B35" s="26">
        <f>IFERROR(CWtable_pt!B38,"")</f>
        <v>0</v>
      </c>
      <c r="C35" s="27">
        <f>IFERROR(CWtable_pt!C38,"")</f>
        <v>0</v>
      </c>
      <c r="D35" s="26">
        <f>IFERROR(CWtable_pt!D38,"")</f>
        <v>0</v>
      </c>
      <c r="E35" s="27">
        <f>IFERROR(CWtable_pt!E38,"")</f>
        <v>0</v>
      </c>
      <c r="F35" s="28">
        <f>IFERROR(CWtable_pt!I38,"")</f>
        <v>0</v>
      </c>
      <c r="G35" s="28" t="str">
        <f t="shared" si="0"/>
        <v/>
      </c>
      <c r="H35" s="27">
        <f>IFERROR(CWtable_pt!K38,"")</f>
        <v>0</v>
      </c>
      <c r="I35" s="27" t="str">
        <f t="shared" si="1"/>
        <v/>
      </c>
      <c r="J35" s="27" t="str">
        <f t="shared" si="2"/>
        <v/>
      </c>
      <c r="K35" s="27" t="str">
        <f t="shared" si="3"/>
        <v/>
      </c>
    </row>
    <row r="36" spans="1:11" ht="20.100000000000001" customHeight="1" x14ac:dyDescent="0.25">
      <c r="A36" s="19">
        <f>IFERROR(CWtable_pt!A39,"")</f>
        <v>0</v>
      </c>
      <c r="B36" s="26">
        <f>IFERROR(CWtable_pt!B39,"")</f>
        <v>0</v>
      </c>
      <c r="C36" s="27">
        <f>IFERROR(CWtable_pt!C39,"")</f>
        <v>0</v>
      </c>
      <c r="D36" s="26">
        <f>IFERROR(CWtable_pt!D39,"")</f>
        <v>0</v>
      </c>
      <c r="E36" s="27">
        <f>IFERROR(CWtable_pt!E39,"")</f>
        <v>0</v>
      </c>
      <c r="F36" s="28">
        <f>IFERROR(CWtable_pt!I39,"")</f>
        <v>0</v>
      </c>
      <c r="G36" s="28" t="str">
        <f t="shared" si="0"/>
        <v/>
      </c>
      <c r="H36" s="27">
        <f>IFERROR(CWtable_pt!K39,"")</f>
        <v>0</v>
      </c>
      <c r="I36" s="27" t="str">
        <f t="shared" si="1"/>
        <v/>
      </c>
      <c r="J36" s="27" t="str">
        <f t="shared" si="2"/>
        <v/>
      </c>
      <c r="K36" s="27" t="str">
        <f t="shared" si="3"/>
        <v/>
      </c>
    </row>
    <row r="37" spans="1:11" ht="20.100000000000001" customHeight="1" x14ac:dyDescent="0.25">
      <c r="A37" s="19">
        <f>IFERROR(CWtable_pt!A40,"")</f>
        <v>0</v>
      </c>
      <c r="B37" s="26">
        <f>IFERROR(CWtable_pt!B40,"")</f>
        <v>0</v>
      </c>
      <c r="C37" s="27">
        <f>IFERROR(CWtable_pt!C40,"")</f>
        <v>0</v>
      </c>
      <c r="D37" s="26">
        <f>IFERROR(CWtable_pt!D40,"")</f>
        <v>0</v>
      </c>
      <c r="E37" s="27">
        <f>IFERROR(CWtable_pt!E40,"")</f>
        <v>0</v>
      </c>
      <c r="F37" s="28">
        <f>IFERROR(CWtable_pt!I40,"")</f>
        <v>0</v>
      </c>
      <c r="G37" s="28" t="str">
        <f t="shared" si="0"/>
        <v/>
      </c>
      <c r="H37" s="27">
        <f>IFERROR(CWtable_pt!K40,"")</f>
        <v>0</v>
      </c>
      <c r="I37" s="27" t="str">
        <f t="shared" si="1"/>
        <v/>
      </c>
      <c r="J37" s="27" t="str">
        <f t="shared" si="2"/>
        <v/>
      </c>
      <c r="K37" s="27" t="str">
        <f t="shared" si="3"/>
        <v/>
      </c>
    </row>
    <row r="38" spans="1:11" ht="20.100000000000001" customHeight="1" x14ac:dyDescent="0.25">
      <c r="A38" s="19">
        <f>IFERROR(CWtable_pt!A41,"")</f>
        <v>0</v>
      </c>
      <c r="B38" s="26">
        <f>IFERROR(CWtable_pt!B41,"")</f>
        <v>0</v>
      </c>
      <c r="C38" s="27">
        <f>IFERROR(CWtable_pt!C41,"")</f>
        <v>0</v>
      </c>
      <c r="D38" s="26">
        <f>IFERROR(CWtable_pt!D41,"")</f>
        <v>0</v>
      </c>
      <c r="E38" s="27">
        <f>IFERROR(CWtable_pt!E41,"")</f>
        <v>0</v>
      </c>
      <c r="F38" s="28">
        <f>IFERROR(CWtable_pt!I41,"")</f>
        <v>0</v>
      </c>
      <c r="G38" s="28" t="str">
        <f t="shared" si="0"/>
        <v/>
      </c>
      <c r="H38" s="27">
        <f>IFERROR(CWtable_pt!K41,"")</f>
        <v>0</v>
      </c>
      <c r="I38" s="27" t="str">
        <f t="shared" si="1"/>
        <v/>
      </c>
      <c r="J38" s="27" t="str">
        <f t="shared" si="2"/>
        <v/>
      </c>
      <c r="K38" s="27" t="str">
        <f t="shared" si="3"/>
        <v/>
      </c>
    </row>
    <row r="39" spans="1:11" ht="20.100000000000001" customHeight="1" x14ac:dyDescent="0.25">
      <c r="A39" s="19">
        <f>IFERROR(CWtable_pt!A42,"")</f>
        <v>0</v>
      </c>
      <c r="B39" s="26">
        <f>IFERROR(CWtable_pt!B42,"")</f>
        <v>0</v>
      </c>
      <c r="C39" s="27">
        <f>IFERROR(CWtable_pt!C42,"")</f>
        <v>0</v>
      </c>
      <c r="D39" s="26">
        <f>IFERROR(CWtable_pt!D42,"")</f>
        <v>0</v>
      </c>
      <c r="E39" s="27">
        <f>IFERROR(CWtable_pt!E42,"")</f>
        <v>0</v>
      </c>
      <c r="F39" s="28">
        <f>IFERROR(CWtable_pt!I42,"")</f>
        <v>0</v>
      </c>
      <c r="G39" s="28" t="str">
        <f t="shared" si="0"/>
        <v/>
      </c>
      <c r="H39" s="27">
        <f>IFERROR(CWtable_pt!K42,"")</f>
        <v>0</v>
      </c>
      <c r="I39" s="27" t="str">
        <f t="shared" si="1"/>
        <v/>
      </c>
      <c r="J39" s="27" t="str">
        <f t="shared" si="2"/>
        <v/>
      </c>
      <c r="K39" s="27" t="str">
        <f t="shared" si="3"/>
        <v/>
      </c>
    </row>
    <row r="40" spans="1:11" ht="20.100000000000001" customHeight="1" x14ac:dyDescent="0.25">
      <c r="A40" s="19">
        <f>IFERROR(CWtable_pt!A43,"")</f>
        <v>0</v>
      </c>
      <c r="B40" s="26">
        <f>IFERROR(CWtable_pt!B43,"")</f>
        <v>0</v>
      </c>
      <c r="C40" s="27">
        <f>IFERROR(CWtable_pt!C43,"")</f>
        <v>0</v>
      </c>
      <c r="D40" s="26">
        <f>IFERROR(CWtable_pt!D43,"")</f>
        <v>0</v>
      </c>
      <c r="E40" s="27">
        <f>IFERROR(CWtable_pt!E43,"")</f>
        <v>0</v>
      </c>
      <c r="F40" s="28">
        <f>IFERROR(CWtable_pt!I43,"")</f>
        <v>0</v>
      </c>
      <c r="G40" s="28" t="str">
        <f t="shared" si="0"/>
        <v/>
      </c>
      <c r="H40" s="27">
        <f>IFERROR(CWtable_pt!K43,"")</f>
        <v>0</v>
      </c>
      <c r="I40" s="27" t="str">
        <f t="shared" si="1"/>
        <v/>
      </c>
      <c r="J40" s="27" t="str">
        <f t="shared" si="2"/>
        <v/>
      </c>
      <c r="K40" s="27" t="str">
        <f t="shared" si="3"/>
        <v/>
      </c>
    </row>
    <row r="41" spans="1:11" ht="20.100000000000001" customHeight="1" x14ac:dyDescent="0.25">
      <c r="A41" s="19">
        <f>IFERROR(CWtable_pt!A44,"")</f>
        <v>0</v>
      </c>
      <c r="B41" s="26">
        <f>IFERROR(CWtable_pt!B44,"")</f>
        <v>0</v>
      </c>
      <c r="C41" s="27">
        <f>IFERROR(CWtable_pt!C44,"")</f>
        <v>0</v>
      </c>
      <c r="D41" s="26">
        <f>IFERROR(CWtable_pt!D44,"")</f>
        <v>0</v>
      </c>
      <c r="E41" s="27">
        <f>IFERROR(CWtable_pt!E44,"")</f>
        <v>0</v>
      </c>
      <c r="F41" s="28">
        <f>IFERROR(CWtable_pt!I44,"")</f>
        <v>0</v>
      </c>
      <c r="G41" s="28" t="str">
        <f t="shared" si="0"/>
        <v/>
      </c>
      <c r="H41" s="27">
        <f>IFERROR(CWtable_pt!K44,"")</f>
        <v>0</v>
      </c>
      <c r="I41" s="27" t="str">
        <f t="shared" si="1"/>
        <v/>
      </c>
      <c r="J41" s="27" t="str">
        <f t="shared" si="2"/>
        <v/>
      </c>
      <c r="K41" s="27" t="str">
        <f t="shared" si="3"/>
        <v/>
      </c>
    </row>
    <row r="42" spans="1:11" ht="20.100000000000001" customHeight="1" x14ac:dyDescent="0.25">
      <c r="A42" s="19">
        <f>IFERROR(CWtable_pt!A45,"")</f>
        <v>0</v>
      </c>
      <c r="B42" s="26">
        <f>IFERROR(CWtable_pt!B45,"")</f>
        <v>0</v>
      </c>
      <c r="C42" s="27">
        <f>IFERROR(CWtable_pt!C45,"")</f>
        <v>0</v>
      </c>
      <c r="D42" s="26">
        <f>IFERROR(CWtable_pt!D45,"")</f>
        <v>0</v>
      </c>
      <c r="E42" s="27">
        <f>IFERROR(CWtable_pt!E45,"")</f>
        <v>0</v>
      </c>
      <c r="F42" s="28">
        <f>IFERROR(CWtable_pt!I45,"")</f>
        <v>0</v>
      </c>
      <c r="G42" s="28" t="str">
        <f t="shared" si="0"/>
        <v/>
      </c>
      <c r="H42" s="27">
        <f>IFERROR(CWtable_pt!K45,"")</f>
        <v>0</v>
      </c>
      <c r="I42" s="27" t="str">
        <f t="shared" si="1"/>
        <v/>
      </c>
      <c r="J42" s="27" t="str">
        <f t="shared" si="2"/>
        <v/>
      </c>
      <c r="K42" s="27" t="str">
        <f t="shared" si="3"/>
        <v/>
      </c>
    </row>
    <row r="43" spans="1:11" ht="20.100000000000001" customHeight="1" x14ac:dyDescent="0.25">
      <c r="A43" s="19">
        <f>IFERROR(CWtable_pt!A46,"")</f>
        <v>0</v>
      </c>
      <c r="B43" s="26">
        <f>IFERROR(CWtable_pt!B46,"")</f>
        <v>0</v>
      </c>
      <c r="C43" s="27">
        <f>IFERROR(CWtable_pt!C46,"")</f>
        <v>0</v>
      </c>
      <c r="D43" s="26">
        <f>IFERROR(CWtable_pt!D46,"")</f>
        <v>0</v>
      </c>
      <c r="E43" s="27">
        <f>IFERROR(CWtable_pt!E46,"")</f>
        <v>0</v>
      </c>
      <c r="F43" s="28">
        <f>IFERROR(CWtable_pt!I46,"")</f>
        <v>0</v>
      </c>
      <c r="G43" s="28" t="str">
        <f t="shared" si="0"/>
        <v/>
      </c>
      <c r="H43" s="27">
        <f>IFERROR(CWtable_pt!K46,"")</f>
        <v>0</v>
      </c>
      <c r="I43" s="27" t="str">
        <f t="shared" si="1"/>
        <v/>
      </c>
      <c r="J43" s="27" t="str">
        <f t="shared" si="2"/>
        <v/>
      </c>
      <c r="K43" s="27" t="str">
        <f t="shared" si="3"/>
        <v/>
      </c>
    </row>
    <row r="44" spans="1:11" ht="20.100000000000001" customHeight="1" x14ac:dyDescent="0.25">
      <c r="A44" s="19">
        <f>IFERROR(CWtable_pt!A47,"")</f>
        <v>0</v>
      </c>
      <c r="B44" s="26">
        <f>IFERROR(CWtable_pt!B47,"")</f>
        <v>0</v>
      </c>
      <c r="C44" s="27">
        <f>IFERROR(CWtable_pt!C47,"")</f>
        <v>0</v>
      </c>
      <c r="D44" s="26">
        <f>IFERROR(CWtable_pt!D47,"")</f>
        <v>0</v>
      </c>
      <c r="E44" s="27">
        <f>IFERROR(CWtable_pt!E47,"")</f>
        <v>0</v>
      </c>
      <c r="F44" s="28">
        <f>IFERROR(CWtable_pt!I47,"")</f>
        <v>0</v>
      </c>
      <c r="G44" s="28" t="str">
        <f t="shared" si="0"/>
        <v/>
      </c>
      <c r="H44" s="27">
        <f>IFERROR(CWtable_pt!K47,"")</f>
        <v>0</v>
      </c>
      <c r="I44" s="27" t="str">
        <f t="shared" si="1"/>
        <v/>
      </c>
      <c r="J44" s="27" t="str">
        <f t="shared" si="2"/>
        <v/>
      </c>
      <c r="K44" s="27" t="str">
        <f t="shared" si="3"/>
        <v/>
      </c>
    </row>
    <row r="45" spans="1:11" ht="20.100000000000001" customHeight="1" x14ac:dyDescent="0.25">
      <c r="A45" s="19">
        <f>IFERROR(CWtable_pt!A48,"")</f>
        <v>0</v>
      </c>
      <c r="B45" s="26">
        <f>IFERROR(CWtable_pt!B48,"")</f>
        <v>0</v>
      </c>
      <c r="C45" s="27">
        <f>IFERROR(CWtable_pt!C48,"")</f>
        <v>0</v>
      </c>
      <c r="D45" s="26">
        <f>IFERROR(CWtable_pt!D48,"")</f>
        <v>0</v>
      </c>
      <c r="E45" s="27">
        <f>IFERROR(CWtable_pt!E48,"")</f>
        <v>0</v>
      </c>
      <c r="F45" s="28">
        <f>IFERROR(CWtable_pt!I48,"")</f>
        <v>0</v>
      </c>
      <c r="G45" s="28" t="str">
        <f t="shared" si="0"/>
        <v/>
      </c>
      <c r="H45" s="27">
        <f>IFERROR(CWtable_pt!K48,"")</f>
        <v>0</v>
      </c>
      <c r="I45" s="27" t="str">
        <f t="shared" si="1"/>
        <v/>
      </c>
      <c r="J45" s="27" t="str">
        <f t="shared" si="2"/>
        <v/>
      </c>
      <c r="K45" s="27" t="str">
        <f t="shared" si="3"/>
        <v/>
      </c>
    </row>
    <row r="46" spans="1:11" ht="20.100000000000001" customHeight="1" x14ac:dyDescent="0.25">
      <c r="A46" s="19">
        <f>IFERROR(CWtable_pt!A49,"")</f>
        <v>0</v>
      </c>
      <c r="B46" s="26">
        <f>IFERROR(CWtable_pt!B49,"")</f>
        <v>0</v>
      </c>
      <c r="C46" s="27">
        <f>IFERROR(CWtable_pt!C49,"")</f>
        <v>0</v>
      </c>
      <c r="D46" s="26">
        <f>IFERROR(CWtable_pt!D49,"")</f>
        <v>0</v>
      </c>
      <c r="E46" s="27">
        <f>IFERROR(CWtable_pt!E49,"")</f>
        <v>0</v>
      </c>
      <c r="F46" s="28">
        <f>IFERROR(CWtable_pt!I49,"")</f>
        <v>0</v>
      </c>
      <c r="G46" s="28" t="str">
        <f t="shared" si="0"/>
        <v/>
      </c>
      <c r="H46" s="27">
        <f>IFERROR(CWtable_pt!K49,"")</f>
        <v>0</v>
      </c>
      <c r="I46" s="27" t="str">
        <f t="shared" si="1"/>
        <v/>
      </c>
      <c r="J46" s="27" t="str">
        <f t="shared" si="2"/>
        <v/>
      </c>
      <c r="K46" s="27" t="str">
        <f t="shared" si="3"/>
        <v/>
      </c>
    </row>
    <row r="47" spans="1:11" ht="20.100000000000001" customHeight="1" x14ac:dyDescent="0.25">
      <c r="A47" s="19">
        <f>IFERROR(CWtable_pt!A50,"")</f>
        <v>0</v>
      </c>
      <c r="B47" s="26">
        <f>IFERROR(CWtable_pt!B50,"")</f>
        <v>0</v>
      </c>
      <c r="C47" s="27">
        <f>IFERROR(CWtable_pt!C50,"")</f>
        <v>0</v>
      </c>
      <c r="D47" s="26">
        <f>IFERROR(CWtable_pt!D50,"")</f>
        <v>0</v>
      </c>
      <c r="E47" s="27">
        <f>IFERROR(CWtable_pt!E50,"")</f>
        <v>0</v>
      </c>
      <c r="F47" s="28">
        <f>IFERROR(CWtable_pt!I50,"")</f>
        <v>0</v>
      </c>
      <c r="G47" s="28" t="str">
        <f t="shared" si="0"/>
        <v/>
      </c>
      <c r="H47" s="27">
        <f>IFERROR(CWtable_pt!K50,"")</f>
        <v>0</v>
      </c>
      <c r="I47" s="27" t="str">
        <f t="shared" si="1"/>
        <v/>
      </c>
      <c r="J47" s="27" t="str">
        <f t="shared" si="2"/>
        <v/>
      </c>
      <c r="K47" s="27" t="str">
        <f t="shared" si="3"/>
        <v/>
      </c>
    </row>
    <row r="48" spans="1:11" ht="20.100000000000001" customHeight="1" x14ac:dyDescent="0.25">
      <c r="A48" s="19">
        <f>IFERROR(CWtable_pt!A51,"")</f>
        <v>0</v>
      </c>
      <c r="B48" s="26">
        <f>IFERROR(CWtable_pt!B51,"")</f>
        <v>0</v>
      </c>
      <c r="C48" s="27">
        <f>IFERROR(CWtable_pt!C51,"")</f>
        <v>0</v>
      </c>
      <c r="D48" s="26">
        <f>IFERROR(CWtable_pt!D51,"")</f>
        <v>0</v>
      </c>
      <c r="E48" s="27">
        <f>IFERROR(CWtable_pt!E51,"")</f>
        <v>0</v>
      </c>
      <c r="F48" s="28">
        <f>IFERROR(CWtable_pt!I51,"")</f>
        <v>0</v>
      </c>
      <c r="G48" s="28" t="str">
        <f t="shared" si="0"/>
        <v/>
      </c>
      <c r="H48" s="27">
        <f>IFERROR(CWtable_pt!K51,"")</f>
        <v>0</v>
      </c>
      <c r="I48" s="27" t="str">
        <f t="shared" si="1"/>
        <v/>
      </c>
      <c r="J48" s="27" t="str">
        <f t="shared" si="2"/>
        <v/>
      </c>
      <c r="K48" s="27" t="str">
        <f t="shared" si="3"/>
        <v/>
      </c>
    </row>
    <row r="49" spans="1:11" ht="20.100000000000001" customHeight="1" x14ac:dyDescent="0.25">
      <c r="A49" s="19">
        <f>IFERROR(CWtable_pt!A52,"")</f>
        <v>0</v>
      </c>
      <c r="B49" s="26">
        <f>IFERROR(CWtable_pt!B52,"")</f>
        <v>0</v>
      </c>
      <c r="C49" s="27">
        <f>IFERROR(CWtable_pt!C52,"")</f>
        <v>0</v>
      </c>
      <c r="D49" s="26">
        <f>IFERROR(CWtable_pt!D52,"")</f>
        <v>0</v>
      </c>
      <c r="E49" s="27">
        <f>IFERROR(CWtable_pt!E52,"")</f>
        <v>0</v>
      </c>
      <c r="F49" s="28">
        <f>IFERROR(CWtable_pt!I52,"")</f>
        <v>0</v>
      </c>
      <c r="G49" s="28" t="str">
        <f t="shared" si="0"/>
        <v/>
      </c>
      <c r="H49" s="27">
        <f>IFERROR(CWtable_pt!K52,"")</f>
        <v>0</v>
      </c>
      <c r="I49" s="27" t="str">
        <f t="shared" si="1"/>
        <v/>
      </c>
      <c r="J49" s="27" t="str">
        <f t="shared" si="2"/>
        <v/>
      </c>
      <c r="K49" s="27" t="str">
        <f t="shared" si="3"/>
        <v/>
      </c>
    </row>
    <row r="50" spans="1:11" ht="20.100000000000001" customHeight="1" x14ac:dyDescent="0.25">
      <c r="A50" s="19">
        <f>IFERROR(CWtable_pt!A53,"")</f>
        <v>0</v>
      </c>
      <c r="B50" s="26">
        <f>IFERROR(CWtable_pt!B53,"")</f>
        <v>0</v>
      </c>
      <c r="C50" s="27">
        <f>IFERROR(CWtable_pt!C53,"")</f>
        <v>0</v>
      </c>
      <c r="D50" s="26">
        <f>IFERROR(CWtable_pt!D53,"")</f>
        <v>0</v>
      </c>
      <c r="E50" s="27">
        <f>IFERROR(CWtable_pt!E53,"")</f>
        <v>0</v>
      </c>
      <c r="F50" s="28">
        <f>IFERROR(CWtable_pt!I53,"")</f>
        <v>0</v>
      </c>
      <c r="G50" s="28" t="str">
        <f t="shared" si="0"/>
        <v/>
      </c>
      <c r="H50" s="27">
        <f>IFERROR(CWtable_pt!K53,"")</f>
        <v>0</v>
      </c>
      <c r="I50" s="27" t="str">
        <f t="shared" si="1"/>
        <v/>
      </c>
      <c r="J50" s="27" t="str">
        <f t="shared" si="2"/>
        <v/>
      </c>
      <c r="K50" s="27" t="str">
        <f t="shared" si="3"/>
        <v/>
      </c>
    </row>
    <row r="51" spans="1:11" ht="20.100000000000001" customHeight="1" x14ac:dyDescent="0.25">
      <c r="A51" s="19">
        <f>IFERROR(CWtable_pt!A54,"")</f>
        <v>0</v>
      </c>
      <c r="B51" s="26">
        <f>IFERROR(CWtable_pt!B54,"")</f>
        <v>0</v>
      </c>
      <c r="C51" s="27">
        <f>IFERROR(CWtable_pt!C54,"")</f>
        <v>0</v>
      </c>
      <c r="D51" s="26">
        <f>IFERROR(CWtable_pt!D54,"")</f>
        <v>0</v>
      </c>
      <c r="E51" s="27">
        <f>IFERROR(CWtable_pt!E54,"")</f>
        <v>0</v>
      </c>
      <c r="F51" s="28">
        <f>IFERROR(CWtable_pt!I54,"")</f>
        <v>0</v>
      </c>
      <c r="G51" s="28" t="str">
        <f t="shared" si="0"/>
        <v/>
      </c>
      <c r="H51" s="27">
        <f>IFERROR(CWtable_pt!K54,"")</f>
        <v>0</v>
      </c>
      <c r="I51" s="27" t="str">
        <f t="shared" si="1"/>
        <v/>
      </c>
      <c r="J51" s="27" t="str">
        <f t="shared" si="2"/>
        <v/>
      </c>
      <c r="K51" s="27" t="str">
        <f t="shared" si="3"/>
        <v/>
      </c>
    </row>
    <row r="52" spans="1:11" ht="20.100000000000001" customHeight="1" x14ac:dyDescent="0.25">
      <c r="A52" s="19">
        <f>IFERROR(CWtable_pt!A55,"")</f>
        <v>0</v>
      </c>
      <c r="B52" s="26">
        <f>IFERROR(CWtable_pt!B55,"")</f>
        <v>0</v>
      </c>
      <c r="C52" s="27">
        <f>IFERROR(CWtable_pt!C55,"")</f>
        <v>0</v>
      </c>
      <c r="D52" s="26">
        <f>IFERROR(CWtable_pt!D55,"")</f>
        <v>0</v>
      </c>
      <c r="E52" s="27">
        <f>IFERROR(CWtable_pt!E55,"")</f>
        <v>0</v>
      </c>
      <c r="F52" s="28">
        <f>IFERROR(CWtable_pt!I55,"")</f>
        <v>0</v>
      </c>
      <c r="G52" s="28" t="str">
        <f t="shared" si="0"/>
        <v/>
      </c>
      <c r="H52" s="27">
        <f>IFERROR(CWtable_pt!K55,"")</f>
        <v>0</v>
      </c>
      <c r="I52" s="27" t="str">
        <f t="shared" si="1"/>
        <v/>
      </c>
      <c r="J52" s="27" t="str">
        <f t="shared" si="2"/>
        <v/>
      </c>
      <c r="K52" s="27" t="str">
        <f t="shared" si="3"/>
        <v/>
      </c>
    </row>
    <row r="53" spans="1:11" ht="20.100000000000001" customHeight="1" x14ac:dyDescent="0.25">
      <c r="A53" s="19">
        <f>IFERROR(CWtable_pt!A56,"")</f>
        <v>0</v>
      </c>
      <c r="B53" s="26">
        <f>IFERROR(CWtable_pt!B56,"")</f>
        <v>0</v>
      </c>
      <c r="C53" s="27">
        <f>IFERROR(CWtable_pt!C56,"")</f>
        <v>0</v>
      </c>
      <c r="D53" s="26">
        <f>IFERROR(CWtable_pt!D56,"")</f>
        <v>0</v>
      </c>
      <c r="E53" s="27">
        <f>IFERROR(CWtable_pt!E56,"")</f>
        <v>0</v>
      </c>
      <c r="F53" s="28">
        <f>IFERROR(CWtable_pt!I56,"")</f>
        <v>0</v>
      </c>
      <c r="G53" s="28" t="str">
        <f t="shared" si="0"/>
        <v/>
      </c>
      <c r="H53" s="27">
        <f>IFERROR(CWtable_pt!K56,"")</f>
        <v>0</v>
      </c>
      <c r="I53" s="27" t="str">
        <f t="shared" si="1"/>
        <v/>
      </c>
      <c r="J53" s="27" t="str">
        <f t="shared" si="2"/>
        <v/>
      </c>
      <c r="K53" s="27" t="str">
        <f t="shared" si="3"/>
        <v/>
      </c>
    </row>
    <row r="54" spans="1:11" ht="20.100000000000001" customHeight="1" x14ac:dyDescent="0.25">
      <c r="A54" s="19">
        <f>IFERROR(CWtable_pt!A57,"")</f>
        <v>0</v>
      </c>
      <c r="B54" s="26">
        <f>IFERROR(CWtable_pt!B57,"")</f>
        <v>0</v>
      </c>
      <c r="C54" s="27">
        <f>IFERROR(CWtable_pt!C57,"")</f>
        <v>0</v>
      </c>
      <c r="D54" s="26">
        <f>IFERROR(CWtable_pt!D57,"")</f>
        <v>0</v>
      </c>
      <c r="E54" s="27">
        <f>IFERROR(CWtable_pt!E57,"")</f>
        <v>0</v>
      </c>
      <c r="F54" s="28">
        <f>IFERROR(CWtable_pt!I57,"")</f>
        <v>0</v>
      </c>
      <c r="G54" s="28" t="str">
        <f t="shared" si="0"/>
        <v/>
      </c>
      <c r="H54" s="27">
        <f>IFERROR(CWtable_pt!K57,"")</f>
        <v>0</v>
      </c>
      <c r="I54" s="27" t="str">
        <f t="shared" si="1"/>
        <v/>
      </c>
      <c r="J54" s="27" t="str">
        <f t="shared" si="2"/>
        <v/>
      </c>
      <c r="K54" s="27" t="str">
        <f t="shared" si="3"/>
        <v/>
      </c>
    </row>
    <row r="55" spans="1:11" ht="20.100000000000001" customHeight="1" x14ac:dyDescent="0.25">
      <c r="A55" s="19">
        <f>IFERROR(CWtable_pt!A58,"")</f>
        <v>0</v>
      </c>
      <c r="B55" s="26">
        <f>IFERROR(CWtable_pt!B58,"")</f>
        <v>0</v>
      </c>
      <c r="C55" s="27">
        <f>IFERROR(CWtable_pt!C58,"")</f>
        <v>0</v>
      </c>
      <c r="D55" s="26">
        <f>IFERROR(CWtable_pt!D58,"")</f>
        <v>0</v>
      </c>
      <c r="E55" s="27">
        <f>IFERROR(CWtable_pt!E58,"")</f>
        <v>0</v>
      </c>
      <c r="F55" s="28">
        <f>IFERROR(CWtable_pt!I58,"")</f>
        <v>0</v>
      </c>
      <c r="G55" s="28" t="str">
        <f t="shared" si="0"/>
        <v/>
      </c>
      <c r="H55" s="27">
        <f>IFERROR(CWtable_pt!K58,"")</f>
        <v>0</v>
      </c>
      <c r="I55" s="27" t="str">
        <f t="shared" si="1"/>
        <v/>
      </c>
      <c r="J55" s="27" t="str">
        <f t="shared" si="2"/>
        <v/>
      </c>
      <c r="K55" s="27" t="str">
        <f t="shared" si="3"/>
        <v/>
      </c>
    </row>
    <row r="56" spans="1:11" ht="20.100000000000001" customHeight="1" x14ac:dyDescent="0.25">
      <c r="A56" s="19">
        <f>IFERROR(CWtable_pt!A59,"")</f>
        <v>0</v>
      </c>
      <c r="B56" s="26">
        <f>IFERROR(CWtable_pt!B59,"")</f>
        <v>0</v>
      </c>
      <c r="C56" s="27">
        <f>IFERROR(CWtable_pt!C59,"")</f>
        <v>0</v>
      </c>
      <c r="D56" s="26">
        <f>IFERROR(CWtable_pt!D59,"")</f>
        <v>0</v>
      </c>
      <c r="E56" s="27">
        <f>IFERROR(CWtable_pt!E59,"")</f>
        <v>0</v>
      </c>
      <c r="F56" s="28">
        <f>IFERROR(CWtable_pt!I59,"")</f>
        <v>0</v>
      </c>
      <c r="G56" s="28" t="str">
        <f t="shared" si="0"/>
        <v/>
      </c>
      <c r="H56" s="27">
        <f>IFERROR(CWtable_pt!K59,"")</f>
        <v>0</v>
      </c>
      <c r="I56" s="27" t="str">
        <f t="shared" si="1"/>
        <v/>
      </c>
      <c r="J56" s="27" t="str">
        <f t="shared" si="2"/>
        <v/>
      </c>
      <c r="K56" s="27" t="str">
        <f t="shared" si="3"/>
        <v/>
      </c>
    </row>
    <row r="57" spans="1:11" ht="20.100000000000001" customHeight="1" x14ac:dyDescent="0.25">
      <c r="A57" s="19">
        <f>IFERROR(CWtable_pt!A60,"")</f>
        <v>0</v>
      </c>
      <c r="B57" s="26">
        <f>IFERROR(CWtable_pt!B60,"")</f>
        <v>0</v>
      </c>
      <c r="C57" s="27">
        <f>IFERROR(CWtable_pt!C60,"")</f>
        <v>0</v>
      </c>
      <c r="D57" s="26">
        <f>IFERROR(CWtable_pt!D60,"")</f>
        <v>0</v>
      </c>
      <c r="E57" s="27">
        <f>IFERROR(CWtable_pt!E60,"")</f>
        <v>0</v>
      </c>
      <c r="F57" s="28">
        <f>IFERROR(CWtable_pt!I60,"")</f>
        <v>0</v>
      </c>
      <c r="G57" s="28" t="str">
        <f t="shared" si="0"/>
        <v/>
      </c>
      <c r="H57" s="27">
        <f>IFERROR(CWtable_pt!K60,"")</f>
        <v>0</v>
      </c>
      <c r="I57" s="27" t="str">
        <f t="shared" si="1"/>
        <v/>
      </c>
      <c r="J57" s="27" t="str">
        <f t="shared" si="2"/>
        <v/>
      </c>
      <c r="K57" s="27" t="str">
        <f t="shared" si="3"/>
        <v/>
      </c>
    </row>
    <row r="58" spans="1:11" ht="20.100000000000001" customHeight="1" x14ac:dyDescent="0.25">
      <c r="A58" s="19">
        <f>IFERROR(CWtable_pt!A61,"")</f>
        <v>0</v>
      </c>
      <c r="B58" s="26">
        <f>IFERROR(CWtable_pt!B61,"")</f>
        <v>0</v>
      </c>
      <c r="C58" s="27">
        <f>IFERROR(CWtable_pt!C61,"")</f>
        <v>0</v>
      </c>
      <c r="D58" s="26">
        <f>IFERROR(CWtable_pt!D61,"")</f>
        <v>0</v>
      </c>
      <c r="E58" s="27">
        <f>IFERROR(CWtable_pt!E61,"")</f>
        <v>0</v>
      </c>
      <c r="F58" s="28">
        <f>IFERROR(CWtable_pt!I61,"")</f>
        <v>0</v>
      </c>
      <c r="G58" s="28" t="str">
        <f t="shared" si="0"/>
        <v/>
      </c>
      <c r="H58" s="27">
        <f>IFERROR(CWtable_pt!K61,"")</f>
        <v>0</v>
      </c>
      <c r="I58" s="27" t="str">
        <f t="shared" si="1"/>
        <v/>
      </c>
      <c r="J58" s="27" t="str">
        <f t="shared" si="2"/>
        <v/>
      </c>
      <c r="K58" s="27" t="str">
        <f t="shared" si="3"/>
        <v/>
      </c>
    </row>
    <row r="59" spans="1:11" ht="20.100000000000001" customHeight="1" x14ac:dyDescent="0.25">
      <c r="A59" s="19">
        <f>IFERROR(CWtable_pt!A62,"")</f>
        <v>0</v>
      </c>
      <c r="B59" s="26">
        <f>IFERROR(CWtable_pt!B62,"")</f>
        <v>0</v>
      </c>
      <c r="C59" s="27">
        <f>IFERROR(CWtable_pt!C62,"")</f>
        <v>0</v>
      </c>
      <c r="D59" s="26">
        <f>IFERROR(CWtable_pt!D62,"")</f>
        <v>0</v>
      </c>
      <c r="E59" s="27">
        <f>IFERROR(CWtable_pt!E62,"")</f>
        <v>0</v>
      </c>
      <c r="F59" s="28">
        <f>IFERROR(CWtable_pt!I62,"")</f>
        <v>0</v>
      </c>
      <c r="G59" s="28" t="str">
        <f t="shared" si="0"/>
        <v/>
      </c>
      <c r="H59" s="27">
        <f>IFERROR(CWtable_pt!K62,"")</f>
        <v>0</v>
      </c>
      <c r="I59" s="27" t="str">
        <f t="shared" si="1"/>
        <v/>
      </c>
      <c r="J59" s="27" t="str">
        <f t="shared" si="2"/>
        <v/>
      </c>
      <c r="K59" s="27" t="str">
        <f t="shared" si="3"/>
        <v/>
      </c>
    </row>
    <row r="60" spans="1:11" ht="20.100000000000001" customHeight="1" x14ac:dyDescent="0.25">
      <c r="A60" s="19">
        <f>IFERROR(CWtable_pt!A63,"")</f>
        <v>0</v>
      </c>
      <c r="B60" s="26">
        <f>IFERROR(CWtable_pt!B63,"")</f>
        <v>0</v>
      </c>
      <c r="C60" s="27">
        <f>IFERROR(CWtable_pt!C63,"")</f>
        <v>0</v>
      </c>
      <c r="D60" s="26">
        <f>IFERROR(CWtable_pt!D63,"")</f>
        <v>0</v>
      </c>
      <c r="E60" s="27">
        <f>IFERROR(CWtable_pt!E63,"")</f>
        <v>0</v>
      </c>
      <c r="F60" s="28">
        <f>IFERROR(CWtable_pt!I63,"")</f>
        <v>0</v>
      </c>
      <c r="G60" s="28" t="str">
        <f t="shared" si="0"/>
        <v/>
      </c>
      <c r="H60" s="27">
        <f>IFERROR(CWtable_pt!K63,"")</f>
        <v>0</v>
      </c>
      <c r="I60" s="27" t="str">
        <f t="shared" si="1"/>
        <v/>
      </c>
      <c r="J60" s="27" t="str">
        <f t="shared" si="2"/>
        <v/>
      </c>
      <c r="K60" s="27" t="str">
        <f t="shared" si="3"/>
        <v/>
      </c>
    </row>
    <row r="61" spans="1:11" ht="20.100000000000001" customHeight="1" x14ac:dyDescent="0.25">
      <c r="A61" s="19">
        <f>IFERROR(CWtable_pt!A64,"")</f>
        <v>0</v>
      </c>
      <c r="B61" s="26">
        <f>IFERROR(CWtable_pt!B64,"")</f>
        <v>0</v>
      </c>
      <c r="C61" s="27">
        <f>IFERROR(CWtable_pt!C64,"")</f>
        <v>0</v>
      </c>
      <c r="D61" s="26">
        <f>IFERROR(CWtable_pt!D64,"")</f>
        <v>0</v>
      </c>
      <c r="E61" s="27">
        <f>IFERROR(CWtable_pt!E64,"")</f>
        <v>0</v>
      </c>
      <c r="F61" s="28">
        <f>IFERROR(CWtable_pt!I64,"")</f>
        <v>0</v>
      </c>
      <c r="G61" s="28" t="str">
        <f t="shared" si="0"/>
        <v/>
      </c>
      <c r="H61" s="27">
        <f>IFERROR(CWtable_pt!K64,"")</f>
        <v>0</v>
      </c>
      <c r="I61" s="27" t="str">
        <f t="shared" si="1"/>
        <v/>
      </c>
      <c r="J61" s="27" t="str">
        <f t="shared" si="2"/>
        <v/>
      </c>
      <c r="K61" s="27" t="str">
        <f t="shared" si="3"/>
        <v/>
      </c>
    </row>
    <row r="62" spans="1:11" ht="20.100000000000001" customHeight="1" x14ac:dyDescent="0.25">
      <c r="A62" s="19">
        <f>IFERROR(CWtable_pt!A65,"")</f>
        <v>0</v>
      </c>
      <c r="B62" s="26">
        <f>IFERROR(CWtable_pt!B65,"")</f>
        <v>0</v>
      </c>
      <c r="C62" s="27">
        <f>IFERROR(CWtable_pt!C65,"")</f>
        <v>0</v>
      </c>
      <c r="D62" s="26">
        <f>IFERROR(CWtable_pt!D65,"")</f>
        <v>0</v>
      </c>
      <c r="E62" s="27">
        <f>IFERROR(CWtable_pt!E65,"")</f>
        <v>0</v>
      </c>
      <c r="F62" s="28">
        <f>IFERROR(CWtable_pt!I65,"")</f>
        <v>0</v>
      </c>
      <c r="G62" s="28" t="str">
        <f t="shared" si="0"/>
        <v/>
      </c>
      <c r="H62" s="27">
        <f>IFERROR(CWtable_pt!K65,"")</f>
        <v>0</v>
      </c>
      <c r="I62" s="27" t="str">
        <f t="shared" si="1"/>
        <v/>
      </c>
      <c r="J62" s="27" t="str">
        <f t="shared" si="2"/>
        <v/>
      </c>
      <c r="K62" s="27" t="str">
        <f t="shared" si="3"/>
        <v/>
      </c>
    </row>
    <row r="63" spans="1:11" ht="20.100000000000001" customHeight="1" x14ac:dyDescent="0.25">
      <c r="A63" s="19">
        <f>IFERROR(CWtable_pt!A66,"")</f>
        <v>0</v>
      </c>
      <c r="B63" s="26">
        <f>IFERROR(CWtable_pt!B66,"")</f>
        <v>0</v>
      </c>
      <c r="C63" s="27">
        <f>IFERROR(CWtable_pt!C66,"")</f>
        <v>0</v>
      </c>
      <c r="D63" s="26">
        <f>IFERROR(CWtable_pt!D66,"")</f>
        <v>0</v>
      </c>
      <c r="E63" s="27">
        <f>IFERROR(CWtable_pt!E66,"")</f>
        <v>0</v>
      </c>
      <c r="F63" s="28">
        <f>IFERROR(CWtable_pt!I66,"")</f>
        <v>0</v>
      </c>
      <c r="G63" s="28" t="str">
        <f t="shared" si="0"/>
        <v/>
      </c>
      <c r="H63" s="27">
        <f>IFERROR(CWtable_pt!K66,"")</f>
        <v>0</v>
      </c>
      <c r="I63" s="27" t="str">
        <f t="shared" si="1"/>
        <v/>
      </c>
      <c r="J63" s="27" t="str">
        <f t="shared" si="2"/>
        <v/>
      </c>
      <c r="K63" s="27" t="str">
        <f t="shared" si="3"/>
        <v/>
      </c>
    </row>
    <row r="64" spans="1:11" ht="20.100000000000001" customHeight="1" x14ac:dyDescent="0.25">
      <c r="A64" s="19">
        <f>IFERROR(CWtable_pt!A67,"")</f>
        <v>0</v>
      </c>
      <c r="B64" s="26">
        <f>IFERROR(CWtable_pt!B67,"")</f>
        <v>0</v>
      </c>
      <c r="C64" s="27">
        <f>IFERROR(CWtable_pt!C67,"")</f>
        <v>0</v>
      </c>
      <c r="D64" s="26">
        <f>IFERROR(CWtable_pt!D67,"")</f>
        <v>0</v>
      </c>
      <c r="E64" s="27">
        <f>IFERROR(CWtable_pt!E67,"")</f>
        <v>0</v>
      </c>
      <c r="F64" s="28">
        <f>IFERROR(CWtable_pt!I67,"")</f>
        <v>0</v>
      </c>
      <c r="G64" s="28" t="str">
        <f t="shared" si="0"/>
        <v/>
      </c>
      <c r="H64" s="27">
        <f>IFERROR(CWtable_pt!K67,"")</f>
        <v>0</v>
      </c>
      <c r="I64" s="27" t="str">
        <f t="shared" si="1"/>
        <v/>
      </c>
      <c r="J64" s="27" t="str">
        <f t="shared" si="2"/>
        <v/>
      </c>
      <c r="K64" s="27" t="str">
        <f t="shared" si="3"/>
        <v/>
      </c>
    </row>
    <row r="65" spans="1:11" ht="20.100000000000001" customHeight="1" x14ac:dyDescent="0.25">
      <c r="A65" s="19">
        <f>IFERROR(CWtable_pt!A68,"")</f>
        <v>0</v>
      </c>
      <c r="B65" s="26">
        <f>IFERROR(CWtable_pt!B68,"")</f>
        <v>0</v>
      </c>
      <c r="C65" s="27">
        <f>IFERROR(CWtable_pt!C68,"")</f>
        <v>0</v>
      </c>
      <c r="D65" s="26">
        <f>IFERROR(CWtable_pt!D68,"")</f>
        <v>0</v>
      </c>
      <c r="E65" s="27">
        <f>IFERROR(CWtable_pt!E68,"")</f>
        <v>0</v>
      </c>
      <c r="F65" s="28">
        <f>IFERROR(CWtable_pt!I68,"")</f>
        <v>0</v>
      </c>
      <c r="G65" s="28" t="str">
        <f t="shared" si="0"/>
        <v/>
      </c>
      <c r="H65" s="27">
        <f>IFERROR(CWtable_pt!K68,"")</f>
        <v>0</v>
      </c>
      <c r="I65" s="27" t="str">
        <f t="shared" si="1"/>
        <v/>
      </c>
      <c r="J65" s="27" t="str">
        <f t="shared" si="2"/>
        <v/>
      </c>
      <c r="K65" s="27" t="str">
        <f t="shared" si="3"/>
        <v/>
      </c>
    </row>
    <row r="66" spans="1:11" ht="20.100000000000001" customHeight="1" x14ac:dyDescent="0.25">
      <c r="A66" s="19">
        <f>IFERROR(CWtable_pt!A69,"")</f>
        <v>0</v>
      </c>
      <c r="B66" s="26">
        <f>IFERROR(CWtable_pt!B69,"")</f>
        <v>0</v>
      </c>
      <c r="C66" s="27">
        <f>IFERROR(CWtable_pt!C69,"")</f>
        <v>0</v>
      </c>
      <c r="D66" s="26">
        <f>IFERROR(CWtable_pt!D69,"")</f>
        <v>0</v>
      </c>
      <c r="E66" s="27">
        <f>IFERROR(CWtable_pt!E69,"")</f>
        <v>0</v>
      </c>
      <c r="F66" s="28">
        <f>IFERROR(CWtable_pt!I69,"")</f>
        <v>0</v>
      </c>
      <c r="G66" s="28" t="str">
        <f t="shared" si="0"/>
        <v/>
      </c>
      <c r="H66" s="27">
        <f>IFERROR(CWtable_pt!K69,"")</f>
        <v>0</v>
      </c>
      <c r="I66" s="27" t="str">
        <f t="shared" si="1"/>
        <v/>
      </c>
      <c r="J66" s="27" t="str">
        <f t="shared" si="2"/>
        <v/>
      </c>
      <c r="K66" s="27" t="str">
        <f t="shared" si="3"/>
        <v/>
      </c>
    </row>
    <row r="67" spans="1:11" ht="20.100000000000001" customHeight="1" x14ac:dyDescent="0.25">
      <c r="A67" s="19">
        <f>IFERROR(CWtable_pt!A70,"")</f>
        <v>0</v>
      </c>
      <c r="B67" s="26">
        <f>IFERROR(CWtable_pt!B70,"")</f>
        <v>0</v>
      </c>
      <c r="C67" s="27">
        <f>IFERROR(CWtable_pt!C70,"")</f>
        <v>0</v>
      </c>
      <c r="D67" s="26">
        <f>IFERROR(CWtable_pt!D70,"")</f>
        <v>0</v>
      </c>
      <c r="E67" s="27">
        <f>IFERROR(CWtable_pt!E70,"")</f>
        <v>0</v>
      </c>
      <c r="F67" s="28">
        <f>IFERROR(CWtable_pt!I70,"")</f>
        <v>0</v>
      </c>
      <c r="G67" s="28" t="str">
        <f t="shared" ref="G67:G130" si="4">IFERROR(C67/E67,"")</f>
        <v/>
      </c>
      <c r="H67" s="27">
        <f>IFERROR(CWtable_pt!K70,"")</f>
        <v>0</v>
      </c>
      <c r="I67" s="27" t="str">
        <f t="shared" ref="I67:I130" si="5">IFERROR(C67/D67,"")</f>
        <v/>
      </c>
      <c r="J67" s="27" t="str">
        <f t="shared" ref="J67:J130" si="6">IFERROR(C67/B67,"")</f>
        <v/>
      </c>
      <c r="K67" s="27" t="str">
        <f t="shared" ref="K67:K130" si="7">IFERROR(E67/D67,"")</f>
        <v/>
      </c>
    </row>
    <row r="68" spans="1:11" ht="20.100000000000001" customHeight="1" x14ac:dyDescent="0.25">
      <c r="A68" s="19">
        <f>IFERROR(CWtable_pt!A71,"")</f>
        <v>0</v>
      </c>
      <c r="B68" s="26">
        <f>IFERROR(CWtable_pt!B71,"")</f>
        <v>0</v>
      </c>
      <c r="C68" s="27">
        <f>IFERROR(CWtable_pt!C71,"")</f>
        <v>0</v>
      </c>
      <c r="D68" s="26">
        <f>IFERROR(CWtable_pt!D71,"")</f>
        <v>0</v>
      </c>
      <c r="E68" s="27">
        <f>IFERROR(CWtable_pt!E71,"")</f>
        <v>0</v>
      </c>
      <c r="F68" s="28">
        <f>IFERROR(CWtable_pt!I71,"")</f>
        <v>0</v>
      </c>
      <c r="G68" s="28" t="str">
        <f t="shared" si="4"/>
        <v/>
      </c>
      <c r="H68" s="27">
        <f>IFERROR(CWtable_pt!K71,"")</f>
        <v>0</v>
      </c>
      <c r="I68" s="27" t="str">
        <f t="shared" si="5"/>
        <v/>
      </c>
      <c r="J68" s="27" t="str">
        <f t="shared" si="6"/>
        <v/>
      </c>
      <c r="K68" s="27" t="str">
        <f t="shared" si="7"/>
        <v/>
      </c>
    </row>
    <row r="69" spans="1:11" ht="20.100000000000001" customHeight="1" x14ac:dyDescent="0.25">
      <c r="A69" s="19">
        <f>IFERROR(CWtable_pt!A72,"")</f>
        <v>0</v>
      </c>
      <c r="B69" s="26">
        <f>IFERROR(CWtable_pt!B72,"")</f>
        <v>0</v>
      </c>
      <c r="C69" s="27">
        <f>IFERROR(CWtable_pt!C72,"")</f>
        <v>0</v>
      </c>
      <c r="D69" s="26">
        <f>IFERROR(CWtable_pt!D72,"")</f>
        <v>0</v>
      </c>
      <c r="E69" s="27">
        <f>IFERROR(CWtable_pt!E72,"")</f>
        <v>0</v>
      </c>
      <c r="F69" s="28">
        <f>IFERROR(CWtable_pt!I72,"")</f>
        <v>0</v>
      </c>
      <c r="G69" s="28" t="str">
        <f t="shared" si="4"/>
        <v/>
      </c>
      <c r="H69" s="27">
        <f>IFERROR(CWtable_pt!K72,"")</f>
        <v>0</v>
      </c>
      <c r="I69" s="27" t="str">
        <f t="shared" si="5"/>
        <v/>
      </c>
      <c r="J69" s="27" t="str">
        <f t="shared" si="6"/>
        <v/>
      </c>
      <c r="K69" s="27" t="str">
        <f t="shared" si="7"/>
        <v/>
      </c>
    </row>
    <row r="70" spans="1:11" ht="20.100000000000001" customHeight="1" x14ac:dyDescent="0.25">
      <c r="A70" s="19">
        <f>IFERROR(CWtable_pt!A73,"")</f>
        <v>0</v>
      </c>
      <c r="B70" s="26">
        <f>IFERROR(CWtable_pt!B73,"")</f>
        <v>0</v>
      </c>
      <c r="C70" s="27">
        <f>IFERROR(CWtable_pt!C73,"")</f>
        <v>0</v>
      </c>
      <c r="D70" s="26">
        <f>IFERROR(CWtable_pt!D73,"")</f>
        <v>0</v>
      </c>
      <c r="E70" s="27">
        <f>IFERROR(CWtable_pt!E73,"")</f>
        <v>0</v>
      </c>
      <c r="F70" s="28">
        <f>IFERROR(CWtable_pt!I73,"")</f>
        <v>0</v>
      </c>
      <c r="G70" s="28" t="str">
        <f t="shared" si="4"/>
        <v/>
      </c>
      <c r="H70" s="27">
        <f>IFERROR(CWtable_pt!K73,"")</f>
        <v>0</v>
      </c>
      <c r="I70" s="27" t="str">
        <f t="shared" si="5"/>
        <v/>
      </c>
      <c r="J70" s="27" t="str">
        <f t="shared" si="6"/>
        <v/>
      </c>
      <c r="K70" s="27" t="str">
        <f t="shared" si="7"/>
        <v/>
      </c>
    </row>
    <row r="71" spans="1:11" ht="20.100000000000001" customHeight="1" x14ac:dyDescent="0.25">
      <c r="A71" s="19">
        <f>IFERROR(CWtable_pt!A74,"")</f>
        <v>0</v>
      </c>
      <c r="B71" s="26">
        <f>IFERROR(CWtable_pt!B74,"")</f>
        <v>0</v>
      </c>
      <c r="C71" s="27">
        <f>IFERROR(CWtable_pt!C74,"")</f>
        <v>0</v>
      </c>
      <c r="D71" s="26">
        <f>IFERROR(CWtable_pt!D74,"")</f>
        <v>0</v>
      </c>
      <c r="E71" s="27">
        <f>IFERROR(CWtable_pt!E74,"")</f>
        <v>0</v>
      </c>
      <c r="F71" s="28">
        <f>IFERROR(CWtable_pt!I74,"")</f>
        <v>0</v>
      </c>
      <c r="G71" s="28" t="str">
        <f t="shared" si="4"/>
        <v/>
      </c>
      <c r="H71" s="27">
        <f>IFERROR(CWtable_pt!K74,"")</f>
        <v>0</v>
      </c>
      <c r="I71" s="27" t="str">
        <f t="shared" si="5"/>
        <v/>
      </c>
      <c r="J71" s="27" t="str">
        <f t="shared" si="6"/>
        <v/>
      </c>
      <c r="K71" s="27" t="str">
        <f t="shared" si="7"/>
        <v/>
      </c>
    </row>
    <row r="72" spans="1:11" ht="20.100000000000001" customHeight="1" x14ac:dyDescent="0.25">
      <c r="A72" s="19">
        <f>IFERROR(CWtable_pt!A75,"")</f>
        <v>0</v>
      </c>
      <c r="B72" s="26">
        <f>IFERROR(CWtable_pt!B75,"")</f>
        <v>0</v>
      </c>
      <c r="C72" s="27">
        <f>IFERROR(CWtable_pt!C75,"")</f>
        <v>0</v>
      </c>
      <c r="D72" s="26">
        <f>IFERROR(CWtable_pt!D75,"")</f>
        <v>0</v>
      </c>
      <c r="E72" s="27">
        <f>IFERROR(CWtable_pt!E75,"")</f>
        <v>0</v>
      </c>
      <c r="F72" s="28">
        <f>IFERROR(CWtable_pt!I75,"")</f>
        <v>0</v>
      </c>
      <c r="G72" s="28" t="str">
        <f t="shared" si="4"/>
        <v/>
      </c>
      <c r="H72" s="27">
        <f>IFERROR(CWtable_pt!K75,"")</f>
        <v>0</v>
      </c>
      <c r="I72" s="27" t="str">
        <f t="shared" si="5"/>
        <v/>
      </c>
      <c r="J72" s="27" t="str">
        <f t="shared" si="6"/>
        <v/>
      </c>
      <c r="K72" s="27" t="str">
        <f t="shared" si="7"/>
        <v/>
      </c>
    </row>
    <row r="73" spans="1:11" ht="20.100000000000001" customHeight="1" x14ac:dyDescent="0.25">
      <c r="A73" s="19">
        <f>IFERROR(CWtable_pt!A76,"")</f>
        <v>0</v>
      </c>
      <c r="B73" s="26">
        <f>IFERROR(CWtable_pt!B76,"")</f>
        <v>0</v>
      </c>
      <c r="C73" s="27">
        <f>IFERROR(CWtable_pt!C76,"")</f>
        <v>0</v>
      </c>
      <c r="D73" s="26">
        <f>IFERROR(CWtable_pt!D76,"")</f>
        <v>0</v>
      </c>
      <c r="E73" s="27">
        <f>IFERROR(CWtable_pt!E76,"")</f>
        <v>0</v>
      </c>
      <c r="F73" s="28">
        <f>IFERROR(CWtable_pt!I76,"")</f>
        <v>0</v>
      </c>
      <c r="G73" s="28" t="str">
        <f t="shared" si="4"/>
        <v/>
      </c>
      <c r="H73" s="27">
        <f>IFERROR(CWtable_pt!K76,"")</f>
        <v>0</v>
      </c>
      <c r="I73" s="27" t="str">
        <f t="shared" si="5"/>
        <v/>
      </c>
      <c r="J73" s="27" t="str">
        <f t="shared" si="6"/>
        <v/>
      </c>
      <c r="K73" s="27" t="str">
        <f t="shared" si="7"/>
        <v/>
      </c>
    </row>
    <row r="74" spans="1:11" ht="20.100000000000001" customHeight="1" x14ac:dyDescent="0.25">
      <c r="A74" s="19">
        <f>IFERROR(CWtable_pt!A77,"")</f>
        <v>0</v>
      </c>
      <c r="B74" s="26">
        <f>IFERROR(CWtable_pt!B77,"")</f>
        <v>0</v>
      </c>
      <c r="C74" s="27">
        <f>IFERROR(CWtable_pt!C77,"")</f>
        <v>0</v>
      </c>
      <c r="D74" s="26">
        <f>IFERROR(CWtable_pt!D77,"")</f>
        <v>0</v>
      </c>
      <c r="E74" s="27">
        <f>IFERROR(CWtable_pt!E77,"")</f>
        <v>0</v>
      </c>
      <c r="F74" s="28">
        <f>IFERROR(CWtable_pt!I77,"")</f>
        <v>0</v>
      </c>
      <c r="G74" s="28" t="str">
        <f t="shared" si="4"/>
        <v/>
      </c>
      <c r="H74" s="27">
        <f>IFERROR(CWtable_pt!K77,"")</f>
        <v>0</v>
      </c>
      <c r="I74" s="27" t="str">
        <f t="shared" si="5"/>
        <v/>
      </c>
      <c r="J74" s="27" t="str">
        <f t="shared" si="6"/>
        <v/>
      </c>
      <c r="K74" s="27" t="str">
        <f t="shared" si="7"/>
        <v/>
      </c>
    </row>
    <row r="75" spans="1:11" ht="20.100000000000001" customHeight="1" x14ac:dyDescent="0.25">
      <c r="A75" s="19">
        <f>IFERROR(CWtable_pt!A78,"")</f>
        <v>0</v>
      </c>
      <c r="B75" s="26">
        <f>IFERROR(CWtable_pt!B78,"")</f>
        <v>0</v>
      </c>
      <c r="C75" s="27">
        <f>IFERROR(CWtable_pt!C78,"")</f>
        <v>0</v>
      </c>
      <c r="D75" s="26">
        <f>IFERROR(CWtable_pt!D78,"")</f>
        <v>0</v>
      </c>
      <c r="E75" s="27">
        <f>IFERROR(CWtable_pt!E78,"")</f>
        <v>0</v>
      </c>
      <c r="F75" s="28">
        <f>IFERROR(CWtable_pt!I78,"")</f>
        <v>0</v>
      </c>
      <c r="G75" s="28" t="str">
        <f t="shared" si="4"/>
        <v/>
      </c>
      <c r="H75" s="27">
        <f>IFERROR(CWtable_pt!K78,"")</f>
        <v>0</v>
      </c>
      <c r="I75" s="27" t="str">
        <f t="shared" si="5"/>
        <v/>
      </c>
      <c r="J75" s="27" t="str">
        <f t="shared" si="6"/>
        <v/>
      </c>
      <c r="K75" s="27" t="str">
        <f t="shared" si="7"/>
        <v/>
      </c>
    </row>
    <row r="76" spans="1:11" ht="20.100000000000001" customHeight="1" x14ac:dyDescent="0.25">
      <c r="A76" s="19">
        <f>IFERROR(CWtable_pt!A79,"")</f>
        <v>0</v>
      </c>
      <c r="B76" s="26">
        <f>IFERROR(CWtable_pt!B79,"")</f>
        <v>0</v>
      </c>
      <c r="C76" s="27">
        <f>IFERROR(CWtable_pt!C79,"")</f>
        <v>0</v>
      </c>
      <c r="D76" s="26">
        <f>IFERROR(CWtable_pt!D79,"")</f>
        <v>0</v>
      </c>
      <c r="E76" s="27">
        <f>IFERROR(CWtable_pt!E79,"")</f>
        <v>0</v>
      </c>
      <c r="F76" s="28">
        <f>IFERROR(CWtable_pt!I79,"")</f>
        <v>0</v>
      </c>
      <c r="G76" s="28" t="str">
        <f t="shared" si="4"/>
        <v/>
      </c>
      <c r="H76" s="27">
        <f>IFERROR(CWtable_pt!K79,"")</f>
        <v>0</v>
      </c>
      <c r="I76" s="27" t="str">
        <f t="shared" si="5"/>
        <v/>
      </c>
      <c r="J76" s="27" t="str">
        <f t="shared" si="6"/>
        <v/>
      </c>
      <c r="K76" s="27" t="str">
        <f t="shared" si="7"/>
        <v/>
      </c>
    </row>
    <row r="77" spans="1:11" ht="20.100000000000001" customHeight="1" x14ac:dyDescent="0.25">
      <c r="A77" s="19">
        <f>IFERROR(CWtable_pt!A80,"")</f>
        <v>0</v>
      </c>
      <c r="B77" s="26">
        <f>IFERROR(CWtable_pt!B80,"")</f>
        <v>0</v>
      </c>
      <c r="C77" s="27">
        <f>IFERROR(CWtable_pt!C80,"")</f>
        <v>0</v>
      </c>
      <c r="D77" s="26">
        <f>IFERROR(CWtable_pt!D80,"")</f>
        <v>0</v>
      </c>
      <c r="E77" s="27">
        <f>IFERROR(CWtable_pt!E80,"")</f>
        <v>0</v>
      </c>
      <c r="F77" s="28">
        <f>IFERROR(CWtable_pt!I80,"")</f>
        <v>0</v>
      </c>
      <c r="G77" s="28" t="str">
        <f t="shared" si="4"/>
        <v/>
      </c>
      <c r="H77" s="27">
        <f>IFERROR(CWtable_pt!K80,"")</f>
        <v>0</v>
      </c>
      <c r="I77" s="27" t="str">
        <f t="shared" si="5"/>
        <v/>
      </c>
      <c r="J77" s="27" t="str">
        <f t="shared" si="6"/>
        <v/>
      </c>
      <c r="K77" s="27" t="str">
        <f t="shared" si="7"/>
        <v/>
      </c>
    </row>
    <row r="78" spans="1:11" ht="20.100000000000001" customHeight="1" x14ac:dyDescent="0.25">
      <c r="A78" s="19">
        <f>IFERROR(CWtable_pt!A81,"")</f>
        <v>0</v>
      </c>
      <c r="B78" s="26">
        <f>IFERROR(CWtable_pt!B81,"")</f>
        <v>0</v>
      </c>
      <c r="C78" s="27">
        <f>IFERROR(CWtable_pt!C81,"")</f>
        <v>0</v>
      </c>
      <c r="D78" s="26">
        <f>IFERROR(CWtable_pt!D81,"")</f>
        <v>0</v>
      </c>
      <c r="E78" s="27">
        <f>IFERROR(CWtable_pt!E81,"")</f>
        <v>0</v>
      </c>
      <c r="F78" s="28">
        <f>IFERROR(CWtable_pt!I81,"")</f>
        <v>0</v>
      </c>
      <c r="G78" s="28" t="str">
        <f t="shared" si="4"/>
        <v/>
      </c>
      <c r="H78" s="27">
        <f>IFERROR(CWtable_pt!K81,"")</f>
        <v>0</v>
      </c>
      <c r="I78" s="27" t="str">
        <f t="shared" si="5"/>
        <v/>
      </c>
      <c r="J78" s="27" t="str">
        <f t="shared" si="6"/>
        <v/>
      </c>
      <c r="K78" s="27" t="str">
        <f t="shared" si="7"/>
        <v/>
      </c>
    </row>
    <row r="79" spans="1:11" ht="20.100000000000001" customHeight="1" x14ac:dyDescent="0.25">
      <c r="A79" s="19">
        <f>IFERROR(CWtable_pt!A82,"")</f>
        <v>0</v>
      </c>
      <c r="B79" s="26">
        <f>IFERROR(CWtable_pt!B82,"")</f>
        <v>0</v>
      </c>
      <c r="C79" s="27">
        <f>IFERROR(CWtable_pt!C82,"")</f>
        <v>0</v>
      </c>
      <c r="D79" s="26">
        <f>IFERROR(CWtable_pt!D82,"")</f>
        <v>0</v>
      </c>
      <c r="E79" s="27">
        <f>IFERROR(CWtable_pt!E82,"")</f>
        <v>0</v>
      </c>
      <c r="F79" s="28">
        <f>IFERROR(CWtable_pt!I82,"")</f>
        <v>0</v>
      </c>
      <c r="G79" s="28" t="str">
        <f t="shared" si="4"/>
        <v/>
      </c>
      <c r="H79" s="27">
        <f>IFERROR(CWtable_pt!K82,"")</f>
        <v>0</v>
      </c>
      <c r="I79" s="27" t="str">
        <f t="shared" si="5"/>
        <v/>
      </c>
      <c r="J79" s="27" t="str">
        <f t="shared" si="6"/>
        <v/>
      </c>
      <c r="K79" s="27" t="str">
        <f t="shared" si="7"/>
        <v/>
      </c>
    </row>
    <row r="80" spans="1:11" ht="20.100000000000001" customHeight="1" x14ac:dyDescent="0.25">
      <c r="A80" s="19">
        <f>IFERROR(CWtable_pt!A83,"")</f>
        <v>0</v>
      </c>
      <c r="B80" s="26">
        <f>IFERROR(CWtable_pt!B83,"")</f>
        <v>0</v>
      </c>
      <c r="C80" s="27">
        <f>IFERROR(CWtable_pt!C83,"")</f>
        <v>0</v>
      </c>
      <c r="D80" s="26">
        <f>IFERROR(CWtable_pt!D83,"")</f>
        <v>0</v>
      </c>
      <c r="E80" s="27">
        <f>IFERROR(CWtable_pt!E83,"")</f>
        <v>0</v>
      </c>
      <c r="F80" s="28">
        <f>IFERROR(CWtable_pt!I83,"")</f>
        <v>0</v>
      </c>
      <c r="G80" s="28" t="str">
        <f t="shared" si="4"/>
        <v/>
      </c>
      <c r="H80" s="27">
        <f>IFERROR(CWtable_pt!K83,"")</f>
        <v>0</v>
      </c>
      <c r="I80" s="27" t="str">
        <f t="shared" si="5"/>
        <v/>
      </c>
      <c r="J80" s="27" t="str">
        <f t="shared" si="6"/>
        <v/>
      </c>
      <c r="K80" s="27" t="str">
        <f t="shared" si="7"/>
        <v/>
      </c>
    </row>
    <row r="81" spans="1:11" ht="20.100000000000001" customHeight="1" x14ac:dyDescent="0.25">
      <c r="A81" s="19">
        <f>IFERROR(CWtable_pt!A84,"")</f>
        <v>0</v>
      </c>
      <c r="B81" s="26">
        <f>IFERROR(CWtable_pt!B84,"")</f>
        <v>0</v>
      </c>
      <c r="C81" s="27">
        <f>IFERROR(CWtable_pt!C84,"")</f>
        <v>0</v>
      </c>
      <c r="D81" s="26">
        <f>IFERROR(CWtable_pt!D84,"")</f>
        <v>0</v>
      </c>
      <c r="E81" s="27">
        <f>IFERROR(CWtable_pt!E84,"")</f>
        <v>0</v>
      </c>
      <c r="F81" s="28">
        <f>IFERROR(CWtable_pt!I84,"")</f>
        <v>0</v>
      </c>
      <c r="G81" s="28" t="str">
        <f t="shared" si="4"/>
        <v/>
      </c>
      <c r="H81" s="27">
        <f>IFERROR(CWtable_pt!K84,"")</f>
        <v>0</v>
      </c>
      <c r="I81" s="27" t="str">
        <f t="shared" si="5"/>
        <v/>
      </c>
      <c r="J81" s="27" t="str">
        <f t="shared" si="6"/>
        <v/>
      </c>
      <c r="K81" s="27" t="str">
        <f t="shared" si="7"/>
        <v/>
      </c>
    </row>
    <row r="82" spans="1:11" ht="20.100000000000001" customHeight="1" x14ac:dyDescent="0.25">
      <c r="A82" s="19">
        <f>IFERROR(CWtable_pt!A85,"")</f>
        <v>0</v>
      </c>
      <c r="B82" s="26">
        <f>IFERROR(CWtable_pt!B85,"")</f>
        <v>0</v>
      </c>
      <c r="C82" s="27">
        <f>IFERROR(CWtable_pt!C85,"")</f>
        <v>0</v>
      </c>
      <c r="D82" s="26">
        <f>IFERROR(CWtable_pt!D85,"")</f>
        <v>0</v>
      </c>
      <c r="E82" s="27">
        <f>IFERROR(CWtable_pt!E85,"")</f>
        <v>0</v>
      </c>
      <c r="F82" s="28">
        <f>IFERROR(CWtable_pt!I85,"")</f>
        <v>0</v>
      </c>
      <c r="G82" s="28" t="str">
        <f t="shared" si="4"/>
        <v/>
      </c>
      <c r="H82" s="27">
        <f>IFERROR(CWtable_pt!K85,"")</f>
        <v>0</v>
      </c>
      <c r="I82" s="27" t="str">
        <f t="shared" si="5"/>
        <v/>
      </c>
      <c r="J82" s="27" t="str">
        <f t="shared" si="6"/>
        <v/>
      </c>
      <c r="K82" s="27" t="str">
        <f t="shared" si="7"/>
        <v/>
      </c>
    </row>
    <row r="83" spans="1:11" ht="20.100000000000001" customHeight="1" x14ac:dyDescent="0.25">
      <c r="A83" s="19">
        <f>IFERROR(CWtable_pt!A86,"")</f>
        <v>0</v>
      </c>
      <c r="B83" s="26">
        <f>IFERROR(CWtable_pt!B86,"")</f>
        <v>0</v>
      </c>
      <c r="C83" s="27">
        <f>IFERROR(CWtable_pt!C86,"")</f>
        <v>0</v>
      </c>
      <c r="D83" s="26">
        <f>IFERROR(CWtable_pt!D86,"")</f>
        <v>0</v>
      </c>
      <c r="E83" s="27">
        <f>IFERROR(CWtable_pt!E86,"")</f>
        <v>0</v>
      </c>
      <c r="F83" s="28">
        <f>IFERROR(CWtable_pt!I86,"")</f>
        <v>0</v>
      </c>
      <c r="G83" s="28" t="str">
        <f t="shared" si="4"/>
        <v/>
      </c>
      <c r="H83" s="27">
        <f>IFERROR(CWtable_pt!K86,"")</f>
        <v>0</v>
      </c>
      <c r="I83" s="27" t="str">
        <f t="shared" si="5"/>
        <v/>
      </c>
      <c r="J83" s="27" t="str">
        <f t="shared" si="6"/>
        <v/>
      </c>
      <c r="K83" s="27" t="str">
        <f t="shared" si="7"/>
        <v/>
      </c>
    </row>
    <row r="84" spans="1:11" ht="20.100000000000001" customHeight="1" x14ac:dyDescent="0.25">
      <c r="A84" s="19">
        <f>IFERROR(CWtable_pt!A87,"")</f>
        <v>0</v>
      </c>
      <c r="B84" s="26">
        <f>IFERROR(CWtable_pt!B87,"")</f>
        <v>0</v>
      </c>
      <c r="C84" s="27">
        <f>IFERROR(CWtable_pt!C87,"")</f>
        <v>0</v>
      </c>
      <c r="D84" s="26">
        <f>IFERROR(CWtable_pt!D87,"")</f>
        <v>0</v>
      </c>
      <c r="E84" s="27">
        <f>IFERROR(CWtable_pt!E87,"")</f>
        <v>0</v>
      </c>
      <c r="F84" s="28">
        <f>IFERROR(CWtable_pt!I87,"")</f>
        <v>0</v>
      </c>
      <c r="G84" s="28" t="str">
        <f t="shared" si="4"/>
        <v/>
      </c>
      <c r="H84" s="27">
        <f>IFERROR(CWtable_pt!K87,"")</f>
        <v>0</v>
      </c>
      <c r="I84" s="27" t="str">
        <f t="shared" si="5"/>
        <v/>
      </c>
      <c r="J84" s="27" t="str">
        <f t="shared" si="6"/>
        <v/>
      </c>
      <c r="K84" s="27" t="str">
        <f t="shared" si="7"/>
        <v/>
      </c>
    </row>
    <row r="85" spans="1:11" ht="20.100000000000001" customHeight="1" x14ac:dyDescent="0.25">
      <c r="A85" s="19">
        <f>IFERROR(CWtable_pt!A88,"")</f>
        <v>0</v>
      </c>
      <c r="B85" s="26">
        <f>IFERROR(CWtable_pt!B88,"")</f>
        <v>0</v>
      </c>
      <c r="C85" s="27">
        <f>IFERROR(CWtable_pt!C88,"")</f>
        <v>0</v>
      </c>
      <c r="D85" s="26">
        <f>IFERROR(CWtable_pt!D88,"")</f>
        <v>0</v>
      </c>
      <c r="E85" s="27">
        <f>IFERROR(CWtable_pt!E88,"")</f>
        <v>0</v>
      </c>
      <c r="F85" s="28">
        <f>IFERROR(CWtable_pt!I88,"")</f>
        <v>0</v>
      </c>
      <c r="G85" s="28" t="str">
        <f t="shared" si="4"/>
        <v/>
      </c>
      <c r="H85" s="27">
        <f>IFERROR(CWtable_pt!K88,"")</f>
        <v>0</v>
      </c>
      <c r="I85" s="27" t="str">
        <f t="shared" si="5"/>
        <v/>
      </c>
      <c r="J85" s="27" t="str">
        <f t="shared" si="6"/>
        <v/>
      </c>
      <c r="K85" s="27" t="str">
        <f t="shared" si="7"/>
        <v/>
      </c>
    </row>
    <row r="86" spans="1:11" ht="20.100000000000001" customHeight="1" x14ac:dyDescent="0.25">
      <c r="A86" s="19">
        <f>IFERROR(CWtable_pt!A89,"")</f>
        <v>0</v>
      </c>
      <c r="B86" s="26">
        <f>IFERROR(CWtable_pt!B89,"")</f>
        <v>0</v>
      </c>
      <c r="C86" s="27">
        <f>IFERROR(CWtable_pt!C89,"")</f>
        <v>0</v>
      </c>
      <c r="D86" s="26">
        <f>IFERROR(CWtable_pt!D89,"")</f>
        <v>0</v>
      </c>
      <c r="E86" s="27">
        <f>IFERROR(CWtable_pt!E89,"")</f>
        <v>0</v>
      </c>
      <c r="F86" s="28">
        <f>IFERROR(CWtable_pt!I89,"")</f>
        <v>0</v>
      </c>
      <c r="G86" s="28" t="str">
        <f t="shared" si="4"/>
        <v/>
      </c>
      <c r="H86" s="27">
        <f>IFERROR(CWtable_pt!K89,"")</f>
        <v>0</v>
      </c>
      <c r="I86" s="27" t="str">
        <f t="shared" si="5"/>
        <v/>
      </c>
      <c r="J86" s="27" t="str">
        <f t="shared" si="6"/>
        <v/>
      </c>
      <c r="K86" s="27" t="str">
        <f t="shared" si="7"/>
        <v/>
      </c>
    </row>
    <row r="87" spans="1:11" ht="20.100000000000001" customHeight="1" x14ac:dyDescent="0.25">
      <c r="A87" s="19">
        <f>IFERROR(CWtable_pt!A90,"")</f>
        <v>0</v>
      </c>
      <c r="B87" s="26">
        <f>IFERROR(CWtable_pt!B90,"")</f>
        <v>0</v>
      </c>
      <c r="C87" s="27">
        <f>IFERROR(CWtable_pt!C90,"")</f>
        <v>0</v>
      </c>
      <c r="D87" s="26">
        <f>IFERROR(CWtable_pt!D90,"")</f>
        <v>0</v>
      </c>
      <c r="E87" s="27">
        <f>IFERROR(CWtable_pt!E90,"")</f>
        <v>0</v>
      </c>
      <c r="F87" s="28">
        <f>IFERROR(CWtable_pt!I90,"")</f>
        <v>0</v>
      </c>
      <c r="G87" s="28" t="str">
        <f t="shared" si="4"/>
        <v/>
      </c>
      <c r="H87" s="27">
        <f>IFERROR(CWtable_pt!K90,"")</f>
        <v>0</v>
      </c>
      <c r="I87" s="27" t="str">
        <f t="shared" si="5"/>
        <v/>
      </c>
      <c r="J87" s="27" t="str">
        <f t="shared" si="6"/>
        <v/>
      </c>
      <c r="K87" s="27" t="str">
        <f t="shared" si="7"/>
        <v/>
      </c>
    </row>
    <row r="88" spans="1:11" ht="20.100000000000001" customHeight="1" x14ac:dyDescent="0.25">
      <c r="A88" s="19">
        <f>IFERROR(CWtable_pt!A91,"")</f>
        <v>0</v>
      </c>
      <c r="B88" s="26">
        <f>IFERROR(CWtable_pt!B91,"")</f>
        <v>0</v>
      </c>
      <c r="C88" s="27">
        <f>IFERROR(CWtable_pt!C91,"")</f>
        <v>0</v>
      </c>
      <c r="D88" s="26">
        <f>IFERROR(CWtable_pt!D91,"")</f>
        <v>0</v>
      </c>
      <c r="E88" s="27">
        <f>IFERROR(CWtable_pt!E91,"")</f>
        <v>0</v>
      </c>
      <c r="F88" s="28">
        <f>IFERROR(CWtable_pt!I91,"")</f>
        <v>0</v>
      </c>
      <c r="G88" s="28" t="str">
        <f t="shared" si="4"/>
        <v/>
      </c>
      <c r="H88" s="27">
        <f>IFERROR(CWtable_pt!K91,"")</f>
        <v>0</v>
      </c>
      <c r="I88" s="27" t="str">
        <f t="shared" si="5"/>
        <v/>
      </c>
      <c r="J88" s="27" t="str">
        <f t="shared" si="6"/>
        <v/>
      </c>
      <c r="K88" s="27" t="str">
        <f t="shared" si="7"/>
        <v/>
      </c>
    </row>
    <row r="89" spans="1:11" ht="20.100000000000001" customHeight="1" x14ac:dyDescent="0.25">
      <c r="A89" s="19">
        <f>IFERROR(CWtable_pt!A92,"")</f>
        <v>0</v>
      </c>
      <c r="B89" s="26">
        <f>IFERROR(CWtable_pt!B92,"")</f>
        <v>0</v>
      </c>
      <c r="C89" s="27">
        <f>IFERROR(CWtable_pt!C92,"")</f>
        <v>0</v>
      </c>
      <c r="D89" s="26">
        <f>IFERROR(CWtable_pt!D92,"")</f>
        <v>0</v>
      </c>
      <c r="E89" s="27">
        <f>IFERROR(CWtable_pt!E92,"")</f>
        <v>0</v>
      </c>
      <c r="F89" s="28">
        <f>IFERROR(CWtable_pt!I92,"")</f>
        <v>0</v>
      </c>
      <c r="G89" s="28" t="str">
        <f t="shared" si="4"/>
        <v/>
      </c>
      <c r="H89" s="27">
        <f>IFERROR(CWtable_pt!K92,"")</f>
        <v>0</v>
      </c>
      <c r="I89" s="27" t="str">
        <f t="shared" si="5"/>
        <v/>
      </c>
      <c r="J89" s="27" t="str">
        <f t="shared" si="6"/>
        <v/>
      </c>
      <c r="K89" s="27" t="str">
        <f t="shared" si="7"/>
        <v/>
      </c>
    </row>
    <row r="90" spans="1:11" ht="20.100000000000001" customHeight="1" x14ac:dyDescent="0.25">
      <c r="A90" s="19">
        <f>IFERROR(CWtable_pt!A93,"")</f>
        <v>0</v>
      </c>
      <c r="B90" s="26">
        <f>IFERROR(CWtable_pt!B93,"")</f>
        <v>0</v>
      </c>
      <c r="C90" s="27">
        <f>IFERROR(CWtable_pt!C93,"")</f>
        <v>0</v>
      </c>
      <c r="D90" s="26">
        <f>IFERROR(CWtable_pt!D93,"")</f>
        <v>0</v>
      </c>
      <c r="E90" s="27">
        <f>IFERROR(CWtable_pt!E93,"")</f>
        <v>0</v>
      </c>
      <c r="F90" s="28">
        <f>IFERROR(CWtable_pt!I93,"")</f>
        <v>0</v>
      </c>
      <c r="G90" s="28" t="str">
        <f t="shared" si="4"/>
        <v/>
      </c>
      <c r="H90" s="27">
        <f>IFERROR(CWtable_pt!K93,"")</f>
        <v>0</v>
      </c>
      <c r="I90" s="27" t="str">
        <f t="shared" si="5"/>
        <v/>
      </c>
      <c r="J90" s="27" t="str">
        <f t="shared" si="6"/>
        <v/>
      </c>
      <c r="K90" s="27" t="str">
        <f t="shared" si="7"/>
        <v/>
      </c>
    </row>
    <row r="91" spans="1:11" ht="20.100000000000001" customHeight="1" x14ac:dyDescent="0.25">
      <c r="A91" s="19">
        <f>IFERROR(CWtable_pt!A94,"")</f>
        <v>0</v>
      </c>
      <c r="B91" s="26">
        <f>IFERROR(CWtable_pt!B94,"")</f>
        <v>0</v>
      </c>
      <c r="C91" s="27">
        <f>IFERROR(CWtable_pt!C94,"")</f>
        <v>0</v>
      </c>
      <c r="D91" s="26">
        <f>IFERROR(CWtable_pt!D94,"")</f>
        <v>0</v>
      </c>
      <c r="E91" s="27">
        <f>IFERROR(CWtable_pt!E94,"")</f>
        <v>0</v>
      </c>
      <c r="F91" s="28">
        <f>IFERROR(CWtable_pt!I94,"")</f>
        <v>0</v>
      </c>
      <c r="G91" s="28" t="str">
        <f t="shared" si="4"/>
        <v/>
      </c>
      <c r="H91" s="27">
        <f>IFERROR(CWtable_pt!K94,"")</f>
        <v>0</v>
      </c>
      <c r="I91" s="27" t="str">
        <f t="shared" si="5"/>
        <v/>
      </c>
      <c r="J91" s="27" t="str">
        <f t="shared" si="6"/>
        <v/>
      </c>
      <c r="K91" s="27" t="str">
        <f t="shared" si="7"/>
        <v/>
      </c>
    </row>
    <row r="92" spans="1:11" ht="20.100000000000001" customHeight="1" x14ac:dyDescent="0.25">
      <c r="A92" s="19">
        <f>IFERROR(CWtable_pt!A95,"")</f>
        <v>0</v>
      </c>
      <c r="B92" s="26">
        <f>IFERROR(CWtable_pt!B95,"")</f>
        <v>0</v>
      </c>
      <c r="C92" s="27">
        <f>IFERROR(CWtable_pt!C95,"")</f>
        <v>0</v>
      </c>
      <c r="D92" s="26">
        <f>IFERROR(CWtable_pt!D95,"")</f>
        <v>0</v>
      </c>
      <c r="E92" s="27">
        <f>IFERROR(CWtable_pt!E95,"")</f>
        <v>0</v>
      </c>
      <c r="F92" s="28">
        <f>IFERROR(CWtable_pt!I95,"")</f>
        <v>0</v>
      </c>
      <c r="G92" s="28" t="str">
        <f t="shared" si="4"/>
        <v/>
      </c>
      <c r="H92" s="27">
        <f>IFERROR(CWtable_pt!K95,"")</f>
        <v>0</v>
      </c>
      <c r="I92" s="27" t="str">
        <f t="shared" si="5"/>
        <v/>
      </c>
      <c r="J92" s="27" t="str">
        <f t="shared" si="6"/>
        <v/>
      </c>
      <c r="K92" s="27" t="str">
        <f t="shared" si="7"/>
        <v/>
      </c>
    </row>
    <row r="93" spans="1:11" ht="20.100000000000001" customHeight="1" x14ac:dyDescent="0.25">
      <c r="A93" s="19">
        <f>IFERROR(CWtable_pt!A96,"")</f>
        <v>0</v>
      </c>
      <c r="B93" s="26">
        <f>IFERROR(CWtable_pt!B96,"")</f>
        <v>0</v>
      </c>
      <c r="C93" s="27">
        <f>IFERROR(CWtable_pt!C96,"")</f>
        <v>0</v>
      </c>
      <c r="D93" s="26">
        <f>IFERROR(CWtable_pt!D96,"")</f>
        <v>0</v>
      </c>
      <c r="E93" s="27">
        <f>IFERROR(CWtable_pt!E96,"")</f>
        <v>0</v>
      </c>
      <c r="F93" s="28">
        <f>IFERROR(CWtable_pt!I96,"")</f>
        <v>0</v>
      </c>
      <c r="G93" s="28" t="str">
        <f t="shared" si="4"/>
        <v/>
      </c>
      <c r="H93" s="27">
        <f>IFERROR(CWtable_pt!K96,"")</f>
        <v>0</v>
      </c>
      <c r="I93" s="27" t="str">
        <f t="shared" si="5"/>
        <v/>
      </c>
      <c r="J93" s="27" t="str">
        <f t="shared" si="6"/>
        <v/>
      </c>
      <c r="K93" s="27" t="str">
        <f t="shared" si="7"/>
        <v/>
      </c>
    </row>
    <row r="94" spans="1:11" ht="20.100000000000001" customHeight="1" x14ac:dyDescent="0.25">
      <c r="A94" s="19">
        <f>IFERROR(CWtable_pt!A97,"")</f>
        <v>0</v>
      </c>
      <c r="B94" s="26">
        <f>IFERROR(CWtable_pt!B97,"")</f>
        <v>0</v>
      </c>
      <c r="C94" s="27">
        <f>IFERROR(CWtable_pt!C97,"")</f>
        <v>0</v>
      </c>
      <c r="D94" s="26">
        <f>IFERROR(CWtable_pt!D97,"")</f>
        <v>0</v>
      </c>
      <c r="E94" s="27">
        <f>IFERROR(CWtable_pt!E97,"")</f>
        <v>0</v>
      </c>
      <c r="F94" s="28">
        <f>IFERROR(CWtable_pt!I97,"")</f>
        <v>0</v>
      </c>
      <c r="G94" s="28" t="str">
        <f t="shared" si="4"/>
        <v/>
      </c>
      <c r="H94" s="27">
        <f>IFERROR(CWtable_pt!K97,"")</f>
        <v>0</v>
      </c>
      <c r="I94" s="27" t="str">
        <f t="shared" si="5"/>
        <v/>
      </c>
      <c r="J94" s="27" t="str">
        <f t="shared" si="6"/>
        <v/>
      </c>
      <c r="K94" s="27" t="str">
        <f t="shared" si="7"/>
        <v/>
      </c>
    </row>
    <row r="95" spans="1:11" ht="20.100000000000001" customHeight="1" x14ac:dyDescent="0.25">
      <c r="A95" s="19">
        <f>IFERROR(CWtable_pt!A98,"")</f>
        <v>0</v>
      </c>
      <c r="B95" s="26">
        <f>IFERROR(CWtable_pt!B98,"")</f>
        <v>0</v>
      </c>
      <c r="C95" s="27">
        <f>IFERROR(CWtable_pt!C98,"")</f>
        <v>0</v>
      </c>
      <c r="D95" s="26">
        <f>IFERROR(CWtable_pt!D98,"")</f>
        <v>0</v>
      </c>
      <c r="E95" s="27">
        <f>IFERROR(CWtable_pt!E98,"")</f>
        <v>0</v>
      </c>
      <c r="F95" s="28">
        <f>IFERROR(CWtable_pt!I98,"")</f>
        <v>0</v>
      </c>
      <c r="G95" s="28" t="str">
        <f t="shared" si="4"/>
        <v/>
      </c>
      <c r="H95" s="27">
        <f>IFERROR(CWtable_pt!K98,"")</f>
        <v>0</v>
      </c>
      <c r="I95" s="27" t="str">
        <f t="shared" si="5"/>
        <v/>
      </c>
      <c r="J95" s="27" t="str">
        <f t="shared" si="6"/>
        <v/>
      </c>
      <c r="K95" s="27" t="str">
        <f t="shared" si="7"/>
        <v/>
      </c>
    </row>
    <row r="96" spans="1:11" ht="20.100000000000001" customHeight="1" x14ac:dyDescent="0.25">
      <c r="A96" s="19">
        <f>IFERROR(CWtable_pt!A99,"")</f>
        <v>0</v>
      </c>
      <c r="B96" s="26">
        <f>IFERROR(CWtable_pt!B99,"")</f>
        <v>0</v>
      </c>
      <c r="C96" s="27">
        <f>IFERROR(CWtable_pt!C99,"")</f>
        <v>0</v>
      </c>
      <c r="D96" s="26">
        <f>IFERROR(CWtable_pt!D99,"")</f>
        <v>0</v>
      </c>
      <c r="E96" s="27">
        <f>IFERROR(CWtable_pt!E99,"")</f>
        <v>0</v>
      </c>
      <c r="F96" s="28">
        <f>IFERROR(CWtable_pt!I99,"")</f>
        <v>0</v>
      </c>
      <c r="G96" s="28" t="str">
        <f t="shared" si="4"/>
        <v/>
      </c>
      <c r="H96" s="27">
        <f>IFERROR(CWtable_pt!K99,"")</f>
        <v>0</v>
      </c>
      <c r="I96" s="27" t="str">
        <f t="shared" si="5"/>
        <v/>
      </c>
      <c r="J96" s="27" t="str">
        <f t="shared" si="6"/>
        <v/>
      </c>
      <c r="K96" s="27" t="str">
        <f t="shared" si="7"/>
        <v/>
      </c>
    </row>
    <row r="97" spans="1:11" ht="20.100000000000001" customHeight="1" x14ac:dyDescent="0.25">
      <c r="A97" s="19">
        <f>IFERROR(CWtable_pt!A100,"")</f>
        <v>0</v>
      </c>
      <c r="B97" s="26">
        <f>IFERROR(CWtable_pt!B100,"")</f>
        <v>0</v>
      </c>
      <c r="C97" s="27">
        <f>IFERROR(CWtable_pt!C100,"")</f>
        <v>0</v>
      </c>
      <c r="D97" s="26">
        <f>IFERROR(CWtable_pt!D100,"")</f>
        <v>0</v>
      </c>
      <c r="E97" s="27">
        <f>IFERROR(CWtable_pt!E100,"")</f>
        <v>0</v>
      </c>
      <c r="F97" s="28">
        <f>IFERROR(CWtable_pt!I100,"")</f>
        <v>0</v>
      </c>
      <c r="G97" s="28" t="str">
        <f t="shared" si="4"/>
        <v/>
      </c>
      <c r="H97" s="27">
        <f>IFERROR(CWtable_pt!K100,"")</f>
        <v>0</v>
      </c>
      <c r="I97" s="27" t="str">
        <f t="shared" si="5"/>
        <v/>
      </c>
      <c r="J97" s="27" t="str">
        <f t="shared" si="6"/>
        <v/>
      </c>
      <c r="K97" s="27" t="str">
        <f t="shared" si="7"/>
        <v/>
      </c>
    </row>
    <row r="98" spans="1:11" ht="20.100000000000001" customHeight="1" x14ac:dyDescent="0.25">
      <c r="A98" s="19">
        <f>IFERROR(CWtable_pt!A101,"")</f>
        <v>0</v>
      </c>
      <c r="B98" s="26">
        <f>IFERROR(CWtable_pt!B101,"")</f>
        <v>0</v>
      </c>
      <c r="C98" s="27">
        <f>IFERROR(CWtable_pt!C101,"")</f>
        <v>0</v>
      </c>
      <c r="D98" s="26">
        <f>IFERROR(CWtable_pt!D101,"")</f>
        <v>0</v>
      </c>
      <c r="E98" s="27">
        <f>IFERROR(CWtable_pt!E101,"")</f>
        <v>0</v>
      </c>
      <c r="F98" s="28">
        <f>IFERROR(CWtable_pt!I101,"")</f>
        <v>0</v>
      </c>
      <c r="G98" s="28" t="str">
        <f t="shared" si="4"/>
        <v/>
      </c>
      <c r="H98" s="27">
        <f>IFERROR(CWtable_pt!K101,"")</f>
        <v>0</v>
      </c>
      <c r="I98" s="27" t="str">
        <f t="shared" si="5"/>
        <v/>
      </c>
      <c r="J98" s="27" t="str">
        <f t="shared" si="6"/>
        <v/>
      </c>
      <c r="K98" s="27" t="str">
        <f t="shared" si="7"/>
        <v/>
      </c>
    </row>
    <row r="99" spans="1:11" ht="20.100000000000001" customHeight="1" x14ac:dyDescent="0.25">
      <c r="A99" s="19">
        <f>IFERROR(CWtable_pt!A102,"")</f>
        <v>0</v>
      </c>
      <c r="B99" s="26">
        <f>IFERROR(CWtable_pt!B102,"")</f>
        <v>0</v>
      </c>
      <c r="C99" s="27">
        <f>IFERROR(CWtable_pt!C102,"")</f>
        <v>0</v>
      </c>
      <c r="D99" s="26">
        <f>IFERROR(CWtable_pt!D102,"")</f>
        <v>0</v>
      </c>
      <c r="E99" s="27">
        <f>IFERROR(CWtable_pt!E102,"")</f>
        <v>0</v>
      </c>
      <c r="F99" s="28">
        <f>IFERROR(CWtable_pt!I102,"")</f>
        <v>0</v>
      </c>
      <c r="G99" s="28" t="str">
        <f t="shared" si="4"/>
        <v/>
      </c>
      <c r="H99" s="27">
        <f>IFERROR(CWtable_pt!K102,"")</f>
        <v>0</v>
      </c>
      <c r="I99" s="27" t="str">
        <f t="shared" si="5"/>
        <v/>
      </c>
      <c r="J99" s="27" t="str">
        <f t="shared" si="6"/>
        <v/>
      </c>
      <c r="K99" s="27" t="str">
        <f t="shared" si="7"/>
        <v/>
      </c>
    </row>
    <row r="100" spans="1:11" ht="20.100000000000001" customHeight="1" x14ac:dyDescent="0.25">
      <c r="A100" s="19">
        <f>IFERROR(CWtable_pt!A103,"")</f>
        <v>0</v>
      </c>
      <c r="B100" s="26">
        <f>IFERROR(CWtable_pt!B103,"")</f>
        <v>0</v>
      </c>
      <c r="C100" s="27">
        <f>IFERROR(CWtable_pt!C103,"")</f>
        <v>0</v>
      </c>
      <c r="D100" s="26">
        <f>IFERROR(CWtable_pt!D103,"")</f>
        <v>0</v>
      </c>
      <c r="E100" s="27">
        <f>IFERROR(CWtable_pt!E103,"")</f>
        <v>0</v>
      </c>
      <c r="F100" s="28">
        <f>IFERROR(CWtable_pt!I103,"")</f>
        <v>0</v>
      </c>
      <c r="G100" s="28" t="str">
        <f t="shared" si="4"/>
        <v/>
      </c>
      <c r="H100" s="27">
        <f>IFERROR(CWtable_pt!K103,"")</f>
        <v>0</v>
      </c>
      <c r="I100" s="27" t="str">
        <f t="shared" si="5"/>
        <v/>
      </c>
      <c r="J100" s="27" t="str">
        <f t="shared" si="6"/>
        <v/>
      </c>
      <c r="K100" s="27" t="str">
        <f t="shared" si="7"/>
        <v/>
      </c>
    </row>
    <row r="101" spans="1:11" ht="20.100000000000001" customHeight="1" x14ac:dyDescent="0.25">
      <c r="A101" s="19">
        <f>IFERROR(CWtable_pt!A104,"")</f>
        <v>0</v>
      </c>
      <c r="B101" s="26">
        <f>IFERROR(CWtable_pt!B104,"")</f>
        <v>0</v>
      </c>
      <c r="C101" s="27">
        <f>IFERROR(CWtable_pt!C104,"")</f>
        <v>0</v>
      </c>
      <c r="D101" s="26">
        <f>IFERROR(CWtable_pt!D104,"")</f>
        <v>0</v>
      </c>
      <c r="E101" s="27">
        <f>IFERROR(CWtable_pt!E104,"")</f>
        <v>0</v>
      </c>
      <c r="F101" s="28">
        <f>IFERROR(CWtable_pt!I104,"")</f>
        <v>0</v>
      </c>
      <c r="G101" s="28" t="str">
        <f t="shared" si="4"/>
        <v/>
      </c>
      <c r="H101" s="27">
        <f>IFERROR(CWtable_pt!K104,"")</f>
        <v>0</v>
      </c>
      <c r="I101" s="27" t="str">
        <f t="shared" si="5"/>
        <v/>
      </c>
      <c r="J101" s="27" t="str">
        <f t="shared" si="6"/>
        <v/>
      </c>
      <c r="K101" s="27" t="str">
        <f t="shared" si="7"/>
        <v/>
      </c>
    </row>
    <row r="102" spans="1:11" ht="20.100000000000001" customHeight="1" x14ac:dyDescent="0.25">
      <c r="A102" s="19">
        <f>IFERROR(CWtable_pt!A105,"")</f>
        <v>0</v>
      </c>
      <c r="B102" s="26">
        <f>IFERROR(CWtable_pt!B105,"")</f>
        <v>0</v>
      </c>
      <c r="C102" s="27">
        <f>IFERROR(CWtable_pt!C105,"")</f>
        <v>0</v>
      </c>
      <c r="D102" s="26">
        <f>IFERROR(CWtable_pt!D105,"")</f>
        <v>0</v>
      </c>
      <c r="E102" s="27">
        <f>IFERROR(CWtable_pt!E105,"")</f>
        <v>0</v>
      </c>
      <c r="F102" s="28">
        <f>IFERROR(CWtable_pt!I105,"")</f>
        <v>0</v>
      </c>
      <c r="G102" s="28" t="str">
        <f t="shared" si="4"/>
        <v/>
      </c>
      <c r="H102" s="27">
        <f>IFERROR(CWtable_pt!K105,"")</f>
        <v>0</v>
      </c>
      <c r="I102" s="27" t="str">
        <f t="shared" si="5"/>
        <v/>
      </c>
      <c r="J102" s="27" t="str">
        <f t="shared" si="6"/>
        <v/>
      </c>
      <c r="K102" s="27" t="str">
        <f t="shared" si="7"/>
        <v/>
      </c>
    </row>
    <row r="103" spans="1:11" ht="20.100000000000001" customHeight="1" x14ac:dyDescent="0.25">
      <c r="A103" s="19">
        <f>IFERROR(CWtable_pt!A106,"")</f>
        <v>0</v>
      </c>
      <c r="B103" s="26">
        <f>IFERROR(CWtable_pt!B106,"")</f>
        <v>0</v>
      </c>
      <c r="C103" s="27">
        <f>IFERROR(CWtable_pt!C106,"")</f>
        <v>0</v>
      </c>
      <c r="D103" s="26">
        <f>IFERROR(CWtable_pt!D106,"")</f>
        <v>0</v>
      </c>
      <c r="E103" s="27">
        <f>IFERROR(CWtable_pt!E106,"")</f>
        <v>0</v>
      </c>
      <c r="F103" s="28">
        <f>IFERROR(CWtable_pt!I106,"")</f>
        <v>0</v>
      </c>
      <c r="G103" s="28" t="str">
        <f t="shared" si="4"/>
        <v/>
      </c>
      <c r="H103" s="27">
        <f>IFERROR(CWtable_pt!K106,"")</f>
        <v>0</v>
      </c>
      <c r="I103" s="27" t="str">
        <f t="shared" si="5"/>
        <v/>
      </c>
      <c r="J103" s="27" t="str">
        <f t="shared" si="6"/>
        <v/>
      </c>
      <c r="K103" s="27" t="str">
        <f t="shared" si="7"/>
        <v/>
      </c>
    </row>
    <row r="104" spans="1:11" ht="20.100000000000001" customHeight="1" x14ac:dyDescent="0.25">
      <c r="A104" s="19">
        <f>IFERROR(CWtable_pt!A107,"")</f>
        <v>0</v>
      </c>
      <c r="B104" s="26">
        <f>IFERROR(CWtable_pt!B107,"")</f>
        <v>0</v>
      </c>
      <c r="C104" s="27">
        <f>IFERROR(CWtable_pt!C107,"")</f>
        <v>0</v>
      </c>
      <c r="D104" s="26">
        <f>IFERROR(CWtable_pt!D107,"")</f>
        <v>0</v>
      </c>
      <c r="E104" s="27">
        <f>IFERROR(CWtable_pt!E107,"")</f>
        <v>0</v>
      </c>
      <c r="F104" s="28">
        <f>IFERROR(CWtable_pt!I107,"")</f>
        <v>0</v>
      </c>
      <c r="G104" s="28" t="str">
        <f t="shared" si="4"/>
        <v/>
      </c>
      <c r="H104" s="27">
        <f>IFERROR(CWtable_pt!K107,"")</f>
        <v>0</v>
      </c>
      <c r="I104" s="27" t="str">
        <f t="shared" si="5"/>
        <v/>
      </c>
      <c r="J104" s="27" t="str">
        <f t="shared" si="6"/>
        <v/>
      </c>
      <c r="K104" s="27" t="str">
        <f t="shared" si="7"/>
        <v/>
      </c>
    </row>
    <row r="105" spans="1:11" ht="20.100000000000001" customHeight="1" x14ac:dyDescent="0.25">
      <c r="A105" s="19">
        <f>IFERROR(CWtable_pt!A108,"")</f>
        <v>0</v>
      </c>
      <c r="B105" s="26">
        <f>IFERROR(CWtable_pt!B108,"")</f>
        <v>0</v>
      </c>
      <c r="C105" s="27">
        <f>IFERROR(CWtable_pt!C108,"")</f>
        <v>0</v>
      </c>
      <c r="D105" s="26">
        <f>IFERROR(CWtable_pt!D108,"")</f>
        <v>0</v>
      </c>
      <c r="E105" s="27">
        <f>IFERROR(CWtable_pt!E108,"")</f>
        <v>0</v>
      </c>
      <c r="F105" s="28">
        <f>IFERROR(CWtable_pt!I108,"")</f>
        <v>0</v>
      </c>
      <c r="G105" s="28" t="str">
        <f t="shared" si="4"/>
        <v/>
      </c>
      <c r="H105" s="27">
        <f>IFERROR(CWtable_pt!K108,"")</f>
        <v>0</v>
      </c>
      <c r="I105" s="27" t="str">
        <f t="shared" si="5"/>
        <v/>
      </c>
      <c r="J105" s="27" t="str">
        <f t="shared" si="6"/>
        <v/>
      </c>
      <c r="K105" s="27" t="str">
        <f t="shared" si="7"/>
        <v/>
      </c>
    </row>
    <row r="106" spans="1:11" ht="20.100000000000001" customHeight="1" x14ac:dyDescent="0.25">
      <c r="A106" s="19">
        <f>IFERROR(CWtable_pt!A109,"")</f>
        <v>0</v>
      </c>
      <c r="B106" s="26">
        <f>IFERROR(CWtable_pt!B109,"")</f>
        <v>0</v>
      </c>
      <c r="C106" s="27">
        <f>IFERROR(CWtable_pt!C109,"")</f>
        <v>0</v>
      </c>
      <c r="D106" s="26">
        <f>IFERROR(CWtable_pt!D109,"")</f>
        <v>0</v>
      </c>
      <c r="E106" s="27">
        <f>IFERROR(CWtable_pt!E109,"")</f>
        <v>0</v>
      </c>
      <c r="F106" s="28">
        <f>IFERROR(CWtable_pt!I109,"")</f>
        <v>0</v>
      </c>
      <c r="G106" s="28" t="str">
        <f t="shared" si="4"/>
        <v/>
      </c>
      <c r="H106" s="27">
        <f>IFERROR(CWtable_pt!K109,"")</f>
        <v>0</v>
      </c>
      <c r="I106" s="27" t="str">
        <f t="shared" si="5"/>
        <v/>
      </c>
      <c r="J106" s="27" t="str">
        <f t="shared" si="6"/>
        <v/>
      </c>
      <c r="K106" s="27" t="str">
        <f t="shared" si="7"/>
        <v/>
      </c>
    </row>
    <row r="107" spans="1:11" ht="20.100000000000001" customHeight="1" x14ac:dyDescent="0.25">
      <c r="A107" s="19">
        <f>IFERROR(CWtable_pt!A110,"")</f>
        <v>0</v>
      </c>
      <c r="B107" s="26">
        <f>IFERROR(CWtable_pt!B110,"")</f>
        <v>0</v>
      </c>
      <c r="C107" s="27">
        <f>IFERROR(CWtable_pt!C110,"")</f>
        <v>0</v>
      </c>
      <c r="D107" s="26">
        <f>IFERROR(CWtable_pt!D110,"")</f>
        <v>0</v>
      </c>
      <c r="E107" s="27">
        <f>IFERROR(CWtable_pt!E110,"")</f>
        <v>0</v>
      </c>
      <c r="F107" s="28">
        <f>IFERROR(CWtable_pt!I110,"")</f>
        <v>0</v>
      </c>
      <c r="G107" s="28" t="str">
        <f t="shared" si="4"/>
        <v/>
      </c>
      <c r="H107" s="27">
        <f>IFERROR(CWtable_pt!K110,"")</f>
        <v>0</v>
      </c>
      <c r="I107" s="27" t="str">
        <f t="shared" si="5"/>
        <v/>
      </c>
      <c r="J107" s="27" t="str">
        <f t="shared" si="6"/>
        <v/>
      </c>
      <c r="K107" s="27" t="str">
        <f t="shared" si="7"/>
        <v/>
      </c>
    </row>
    <row r="108" spans="1:11" ht="20.100000000000001" customHeight="1" x14ac:dyDescent="0.25">
      <c r="A108" s="19">
        <f>IFERROR(CWtable_pt!A111,"")</f>
        <v>0</v>
      </c>
      <c r="B108" s="26">
        <f>IFERROR(CWtable_pt!B111,"")</f>
        <v>0</v>
      </c>
      <c r="C108" s="27">
        <f>IFERROR(CWtable_pt!C111,"")</f>
        <v>0</v>
      </c>
      <c r="D108" s="26">
        <f>IFERROR(CWtable_pt!D111,"")</f>
        <v>0</v>
      </c>
      <c r="E108" s="27">
        <f>IFERROR(CWtable_pt!E111,"")</f>
        <v>0</v>
      </c>
      <c r="F108" s="28">
        <f>IFERROR(CWtable_pt!I111,"")</f>
        <v>0</v>
      </c>
      <c r="G108" s="28" t="str">
        <f t="shared" si="4"/>
        <v/>
      </c>
      <c r="H108" s="27">
        <f>IFERROR(CWtable_pt!K111,"")</f>
        <v>0</v>
      </c>
      <c r="I108" s="27" t="str">
        <f t="shared" si="5"/>
        <v/>
      </c>
      <c r="J108" s="27" t="str">
        <f t="shared" si="6"/>
        <v/>
      </c>
      <c r="K108" s="27" t="str">
        <f t="shared" si="7"/>
        <v/>
      </c>
    </row>
    <row r="109" spans="1:11" ht="20.100000000000001" customHeight="1" x14ac:dyDescent="0.25">
      <c r="A109" s="19">
        <f>IFERROR(CWtable_pt!A112,"")</f>
        <v>0</v>
      </c>
      <c r="B109" s="26">
        <f>IFERROR(CWtable_pt!B112,"")</f>
        <v>0</v>
      </c>
      <c r="C109" s="27">
        <f>IFERROR(CWtable_pt!C112,"")</f>
        <v>0</v>
      </c>
      <c r="D109" s="26">
        <f>IFERROR(CWtable_pt!D112,"")</f>
        <v>0</v>
      </c>
      <c r="E109" s="27">
        <f>IFERROR(CWtable_pt!E112,"")</f>
        <v>0</v>
      </c>
      <c r="F109" s="28">
        <f>IFERROR(CWtable_pt!I112,"")</f>
        <v>0</v>
      </c>
      <c r="G109" s="28" t="str">
        <f t="shared" si="4"/>
        <v/>
      </c>
      <c r="H109" s="27">
        <f>IFERROR(CWtable_pt!K112,"")</f>
        <v>0</v>
      </c>
      <c r="I109" s="27" t="str">
        <f t="shared" si="5"/>
        <v/>
      </c>
      <c r="J109" s="27" t="str">
        <f t="shared" si="6"/>
        <v/>
      </c>
      <c r="K109" s="27" t="str">
        <f t="shared" si="7"/>
        <v/>
      </c>
    </row>
    <row r="110" spans="1:11" ht="20.100000000000001" customHeight="1" x14ac:dyDescent="0.25">
      <c r="A110" s="19">
        <f>IFERROR(CWtable_pt!A113,"")</f>
        <v>0</v>
      </c>
      <c r="B110" s="26">
        <f>IFERROR(CWtable_pt!B113,"")</f>
        <v>0</v>
      </c>
      <c r="C110" s="27">
        <f>IFERROR(CWtable_pt!C113,"")</f>
        <v>0</v>
      </c>
      <c r="D110" s="26">
        <f>IFERROR(CWtable_pt!D113,"")</f>
        <v>0</v>
      </c>
      <c r="E110" s="27">
        <f>IFERROR(CWtable_pt!E113,"")</f>
        <v>0</v>
      </c>
      <c r="F110" s="28">
        <f>IFERROR(CWtable_pt!I113,"")</f>
        <v>0</v>
      </c>
      <c r="G110" s="28" t="str">
        <f t="shared" si="4"/>
        <v/>
      </c>
      <c r="H110" s="27">
        <f>IFERROR(CWtable_pt!K113,"")</f>
        <v>0</v>
      </c>
      <c r="I110" s="27" t="str">
        <f t="shared" si="5"/>
        <v/>
      </c>
      <c r="J110" s="27" t="str">
        <f t="shared" si="6"/>
        <v/>
      </c>
      <c r="K110" s="27" t="str">
        <f t="shared" si="7"/>
        <v/>
      </c>
    </row>
    <row r="111" spans="1:11" ht="20.100000000000001" customHeight="1" x14ac:dyDescent="0.25">
      <c r="A111" s="19">
        <f>IFERROR(CWtable_pt!A114,"")</f>
        <v>0</v>
      </c>
      <c r="B111" s="26">
        <f>IFERROR(CWtable_pt!B114,"")</f>
        <v>0</v>
      </c>
      <c r="C111" s="27">
        <f>IFERROR(CWtable_pt!C114,"")</f>
        <v>0</v>
      </c>
      <c r="D111" s="26">
        <f>IFERROR(CWtable_pt!D114,"")</f>
        <v>0</v>
      </c>
      <c r="E111" s="27">
        <f>IFERROR(CWtable_pt!E114,"")</f>
        <v>0</v>
      </c>
      <c r="F111" s="28">
        <f>IFERROR(CWtable_pt!I114,"")</f>
        <v>0</v>
      </c>
      <c r="G111" s="28" t="str">
        <f t="shared" si="4"/>
        <v/>
      </c>
      <c r="H111" s="27">
        <f>IFERROR(CWtable_pt!K114,"")</f>
        <v>0</v>
      </c>
      <c r="I111" s="27" t="str">
        <f t="shared" si="5"/>
        <v/>
      </c>
      <c r="J111" s="27" t="str">
        <f t="shared" si="6"/>
        <v/>
      </c>
      <c r="K111" s="27" t="str">
        <f t="shared" si="7"/>
        <v/>
      </c>
    </row>
    <row r="112" spans="1:11" ht="20.100000000000001" customHeight="1" x14ac:dyDescent="0.25">
      <c r="A112" s="19">
        <f>IFERROR(CWtable_pt!A115,"")</f>
        <v>0</v>
      </c>
      <c r="B112" s="26">
        <f>IFERROR(CWtable_pt!B115,"")</f>
        <v>0</v>
      </c>
      <c r="C112" s="27">
        <f>IFERROR(CWtable_pt!C115,"")</f>
        <v>0</v>
      </c>
      <c r="D112" s="26">
        <f>IFERROR(CWtable_pt!D115,"")</f>
        <v>0</v>
      </c>
      <c r="E112" s="27">
        <f>IFERROR(CWtable_pt!E115,"")</f>
        <v>0</v>
      </c>
      <c r="F112" s="28">
        <f>IFERROR(CWtable_pt!I115,"")</f>
        <v>0</v>
      </c>
      <c r="G112" s="28" t="str">
        <f t="shared" si="4"/>
        <v/>
      </c>
      <c r="H112" s="27">
        <f>IFERROR(CWtable_pt!K115,"")</f>
        <v>0</v>
      </c>
      <c r="I112" s="27" t="str">
        <f t="shared" si="5"/>
        <v/>
      </c>
      <c r="J112" s="27" t="str">
        <f t="shared" si="6"/>
        <v/>
      </c>
      <c r="K112" s="27" t="str">
        <f t="shared" si="7"/>
        <v/>
      </c>
    </row>
    <row r="113" spans="1:11" ht="20.100000000000001" customHeight="1" x14ac:dyDescent="0.25">
      <c r="A113" s="19">
        <f>IFERROR(CWtable_pt!A116,"")</f>
        <v>0</v>
      </c>
      <c r="B113" s="26">
        <f>IFERROR(CWtable_pt!B116,"")</f>
        <v>0</v>
      </c>
      <c r="C113" s="27">
        <f>IFERROR(CWtable_pt!C116,"")</f>
        <v>0</v>
      </c>
      <c r="D113" s="26">
        <f>IFERROR(CWtable_pt!D116,"")</f>
        <v>0</v>
      </c>
      <c r="E113" s="27">
        <f>IFERROR(CWtable_pt!E116,"")</f>
        <v>0</v>
      </c>
      <c r="F113" s="28">
        <f>IFERROR(CWtable_pt!I116,"")</f>
        <v>0</v>
      </c>
      <c r="G113" s="28" t="str">
        <f t="shared" si="4"/>
        <v/>
      </c>
      <c r="H113" s="27">
        <f>IFERROR(CWtable_pt!K116,"")</f>
        <v>0</v>
      </c>
      <c r="I113" s="27" t="str">
        <f t="shared" si="5"/>
        <v/>
      </c>
      <c r="J113" s="27" t="str">
        <f t="shared" si="6"/>
        <v/>
      </c>
      <c r="K113" s="27" t="str">
        <f t="shared" si="7"/>
        <v/>
      </c>
    </row>
    <row r="114" spans="1:11" ht="20.100000000000001" customHeight="1" x14ac:dyDescent="0.25">
      <c r="A114" s="19">
        <f>IFERROR(CWtable_pt!A117,"")</f>
        <v>0</v>
      </c>
      <c r="B114" s="26">
        <f>IFERROR(CWtable_pt!B117,"")</f>
        <v>0</v>
      </c>
      <c r="C114" s="27">
        <f>IFERROR(CWtable_pt!C117,"")</f>
        <v>0</v>
      </c>
      <c r="D114" s="26">
        <f>IFERROR(CWtable_pt!D117,"")</f>
        <v>0</v>
      </c>
      <c r="E114" s="27">
        <f>IFERROR(CWtable_pt!E117,"")</f>
        <v>0</v>
      </c>
      <c r="F114" s="28">
        <f>IFERROR(CWtable_pt!I117,"")</f>
        <v>0</v>
      </c>
      <c r="G114" s="28" t="str">
        <f t="shared" si="4"/>
        <v/>
      </c>
      <c r="H114" s="27">
        <f>IFERROR(CWtable_pt!K117,"")</f>
        <v>0</v>
      </c>
      <c r="I114" s="27" t="str">
        <f t="shared" si="5"/>
        <v/>
      </c>
      <c r="J114" s="27" t="str">
        <f t="shared" si="6"/>
        <v/>
      </c>
      <c r="K114" s="27" t="str">
        <f t="shared" si="7"/>
        <v/>
      </c>
    </row>
    <row r="115" spans="1:11" ht="20.100000000000001" customHeight="1" x14ac:dyDescent="0.25">
      <c r="A115" s="19">
        <f>IFERROR(CWtable_pt!A118,"")</f>
        <v>0</v>
      </c>
      <c r="B115" s="26">
        <f>IFERROR(CWtable_pt!B118,"")</f>
        <v>0</v>
      </c>
      <c r="C115" s="27">
        <f>IFERROR(CWtable_pt!C118,"")</f>
        <v>0</v>
      </c>
      <c r="D115" s="26">
        <f>IFERROR(CWtable_pt!D118,"")</f>
        <v>0</v>
      </c>
      <c r="E115" s="27">
        <f>IFERROR(CWtable_pt!E118,"")</f>
        <v>0</v>
      </c>
      <c r="F115" s="28">
        <f>IFERROR(CWtable_pt!I118,"")</f>
        <v>0</v>
      </c>
      <c r="G115" s="28" t="str">
        <f t="shared" si="4"/>
        <v/>
      </c>
      <c r="H115" s="27">
        <f>IFERROR(CWtable_pt!K118,"")</f>
        <v>0</v>
      </c>
      <c r="I115" s="27" t="str">
        <f t="shared" si="5"/>
        <v/>
      </c>
      <c r="J115" s="27" t="str">
        <f t="shared" si="6"/>
        <v/>
      </c>
      <c r="K115" s="27" t="str">
        <f t="shared" si="7"/>
        <v/>
      </c>
    </row>
    <row r="116" spans="1:11" ht="20.100000000000001" customHeight="1" x14ac:dyDescent="0.25">
      <c r="A116" s="19">
        <f>IFERROR(CWtable_pt!A119,"")</f>
        <v>0</v>
      </c>
      <c r="B116" s="26">
        <f>IFERROR(CWtable_pt!B119,"")</f>
        <v>0</v>
      </c>
      <c r="C116" s="27">
        <f>IFERROR(CWtable_pt!C119,"")</f>
        <v>0</v>
      </c>
      <c r="D116" s="26">
        <f>IFERROR(CWtable_pt!D119,"")</f>
        <v>0</v>
      </c>
      <c r="E116" s="27">
        <f>IFERROR(CWtable_pt!E119,"")</f>
        <v>0</v>
      </c>
      <c r="F116" s="28">
        <f>IFERROR(CWtable_pt!I119,"")</f>
        <v>0</v>
      </c>
      <c r="G116" s="28" t="str">
        <f t="shared" si="4"/>
        <v/>
      </c>
      <c r="H116" s="27">
        <f>IFERROR(CWtable_pt!K119,"")</f>
        <v>0</v>
      </c>
      <c r="I116" s="27" t="str">
        <f t="shared" si="5"/>
        <v/>
      </c>
      <c r="J116" s="27" t="str">
        <f t="shared" si="6"/>
        <v/>
      </c>
      <c r="K116" s="27" t="str">
        <f t="shared" si="7"/>
        <v/>
      </c>
    </row>
    <row r="117" spans="1:11" ht="20.100000000000001" customHeight="1" x14ac:dyDescent="0.25">
      <c r="A117" s="19">
        <f>IFERROR(CWtable_pt!A120,"")</f>
        <v>0</v>
      </c>
      <c r="B117" s="26">
        <f>IFERROR(CWtable_pt!B120,"")</f>
        <v>0</v>
      </c>
      <c r="C117" s="27">
        <f>IFERROR(CWtable_pt!C120,"")</f>
        <v>0</v>
      </c>
      <c r="D117" s="26">
        <f>IFERROR(CWtable_pt!D120,"")</f>
        <v>0</v>
      </c>
      <c r="E117" s="27">
        <f>IFERROR(CWtable_pt!E120,"")</f>
        <v>0</v>
      </c>
      <c r="F117" s="28">
        <f>IFERROR(CWtable_pt!I120,"")</f>
        <v>0</v>
      </c>
      <c r="G117" s="28" t="str">
        <f t="shared" si="4"/>
        <v/>
      </c>
      <c r="H117" s="27">
        <f>IFERROR(CWtable_pt!K120,"")</f>
        <v>0</v>
      </c>
      <c r="I117" s="27" t="str">
        <f t="shared" si="5"/>
        <v/>
      </c>
      <c r="J117" s="27" t="str">
        <f t="shared" si="6"/>
        <v/>
      </c>
      <c r="K117" s="27" t="str">
        <f t="shared" si="7"/>
        <v/>
      </c>
    </row>
    <row r="118" spans="1:11" ht="20.100000000000001" customHeight="1" x14ac:dyDescent="0.25">
      <c r="A118" s="19">
        <f>IFERROR(CWtable_pt!A121,"")</f>
        <v>0</v>
      </c>
      <c r="B118" s="26">
        <f>IFERROR(CWtable_pt!B121,"")</f>
        <v>0</v>
      </c>
      <c r="C118" s="27">
        <f>IFERROR(CWtable_pt!C121,"")</f>
        <v>0</v>
      </c>
      <c r="D118" s="26">
        <f>IFERROR(CWtable_pt!D121,"")</f>
        <v>0</v>
      </c>
      <c r="E118" s="27">
        <f>IFERROR(CWtable_pt!E121,"")</f>
        <v>0</v>
      </c>
      <c r="F118" s="28">
        <f>IFERROR(CWtable_pt!I121,"")</f>
        <v>0</v>
      </c>
      <c r="G118" s="28" t="str">
        <f t="shared" si="4"/>
        <v/>
      </c>
      <c r="H118" s="27">
        <f>IFERROR(CWtable_pt!K121,"")</f>
        <v>0</v>
      </c>
      <c r="I118" s="27" t="str">
        <f t="shared" si="5"/>
        <v/>
      </c>
      <c r="J118" s="27" t="str">
        <f t="shared" si="6"/>
        <v/>
      </c>
      <c r="K118" s="27" t="str">
        <f t="shared" si="7"/>
        <v/>
      </c>
    </row>
    <row r="119" spans="1:11" ht="20.100000000000001" customHeight="1" x14ac:dyDescent="0.25">
      <c r="A119" s="19">
        <f>IFERROR(CWtable_pt!A122,"")</f>
        <v>0</v>
      </c>
      <c r="B119" s="26">
        <f>IFERROR(CWtable_pt!B122,"")</f>
        <v>0</v>
      </c>
      <c r="C119" s="27">
        <f>IFERROR(CWtable_pt!C122,"")</f>
        <v>0</v>
      </c>
      <c r="D119" s="26">
        <f>IFERROR(CWtable_pt!D122,"")</f>
        <v>0</v>
      </c>
      <c r="E119" s="27">
        <f>IFERROR(CWtable_pt!E122,"")</f>
        <v>0</v>
      </c>
      <c r="F119" s="28">
        <f>IFERROR(CWtable_pt!I122,"")</f>
        <v>0</v>
      </c>
      <c r="G119" s="28" t="str">
        <f t="shared" si="4"/>
        <v/>
      </c>
      <c r="H119" s="27">
        <f>IFERROR(CWtable_pt!K122,"")</f>
        <v>0</v>
      </c>
      <c r="I119" s="27" t="str">
        <f t="shared" si="5"/>
        <v/>
      </c>
      <c r="J119" s="27" t="str">
        <f t="shared" si="6"/>
        <v/>
      </c>
      <c r="K119" s="27" t="str">
        <f t="shared" si="7"/>
        <v/>
      </c>
    </row>
    <row r="120" spans="1:11" ht="20.100000000000001" customHeight="1" x14ac:dyDescent="0.25">
      <c r="A120" s="19">
        <f>IFERROR(CWtable_pt!A123,"")</f>
        <v>0</v>
      </c>
      <c r="B120" s="26">
        <f>IFERROR(CWtable_pt!B123,"")</f>
        <v>0</v>
      </c>
      <c r="C120" s="27">
        <f>IFERROR(CWtable_pt!C123,"")</f>
        <v>0</v>
      </c>
      <c r="D120" s="26">
        <f>IFERROR(CWtable_pt!D123,"")</f>
        <v>0</v>
      </c>
      <c r="E120" s="27">
        <f>IFERROR(CWtable_pt!E123,"")</f>
        <v>0</v>
      </c>
      <c r="F120" s="28">
        <f>IFERROR(CWtable_pt!I123,"")</f>
        <v>0</v>
      </c>
      <c r="G120" s="28" t="str">
        <f t="shared" si="4"/>
        <v/>
      </c>
      <c r="H120" s="27">
        <f>IFERROR(CWtable_pt!K123,"")</f>
        <v>0</v>
      </c>
      <c r="I120" s="27" t="str">
        <f t="shared" si="5"/>
        <v/>
      </c>
      <c r="J120" s="27" t="str">
        <f t="shared" si="6"/>
        <v/>
      </c>
      <c r="K120" s="27" t="str">
        <f t="shared" si="7"/>
        <v/>
      </c>
    </row>
    <row r="121" spans="1:11" ht="20.100000000000001" customHeight="1" x14ac:dyDescent="0.25">
      <c r="A121" s="19">
        <f>IFERROR(CWtable_pt!A124,"")</f>
        <v>0</v>
      </c>
      <c r="B121" s="26">
        <f>IFERROR(CWtable_pt!B124,"")</f>
        <v>0</v>
      </c>
      <c r="C121" s="27">
        <f>IFERROR(CWtable_pt!C124,"")</f>
        <v>0</v>
      </c>
      <c r="D121" s="26">
        <f>IFERROR(CWtable_pt!D124,"")</f>
        <v>0</v>
      </c>
      <c r="E121" s="27">
        <f>IFERROR(CWtable_pt!E124,"")</f>
        <v>0</v>
      </c>
      <c r="F121" s="28">
        <f>IFERROR(CWtable_pt!I124,"")</f>
        <v>0</v>
      </c>
      <c r="G121" s="28" t="str">
        <f t="shared" si="4"/>
        <v/>
      </c>
      <c r="H121" s="27">
        <f>IFERROR(CWtable_pt!K124,"")</f>
        <v>0</v>
      </c>
      <c r="I121" s="27" t="str">
        <f t="shared" si="5"/>
        <v/>
      </c>
      <c r="J121" s="27" t="str">
        <f t="shared" si="6"/>
        <v/>
      </c>
      <c r="K121" s="27" t="str">
        <f t="shared" si="7"/>
        <v/>
      </c>
    </row>
    <row r="122" spans="1:11" ht="20.100000000000001" customHeight="1" x14ac:dyDescent="0.25">
      <c r="A122" s="19">
        <f>IFERROR(CWtable_pt!A125,"")</f>
        <v>0</v>
      </c>
      <c r="B122" s="26">
        <f>IFERROR(CWtable_pt!B125,"")</f>
        <v>0</v>
      </c>
      <c r="C122" s="27">
        <f>IFERROR(CWtable_pt!C125,"")</f>
        <v>0</v>
      </c>
      <c r="D122" s="26">
        <f>IFERROR(CWtable_pt!D125,"")</f>
        <v>0</v>
      </c>
      <c r="E122" s="27">
        <f>IFERROR(CWtable_pt!E125,"")</f>
        <v>0</v>
      </c>
      <c r="F122" s="28">
        <f>IFERROR(CWtable_pt!I125,"")</f>
        <v>0</v>
      </c>
      <c r="G122" s="28" t="str">
        <f t="shared" si="4"/>
        <v/>
      </c>
      <c r="H122" s="27">
        <f>IFERROR(CWtable_pt!K125,"")</f>
        <v>0</v>
      </c>
      <c r="I122" s="27" t="str">
        <f t="shared" si="5"/>
        <v/>
      </c>
      <c r="J122" s="27" t="str">
        <f t="shared" si="6"/>
        <v/>
      </c>
      <c r="K122" s="27" t="str">
        <f t="shared" si="7"/>
        <v/>
      </c>
    </row>
    <row r="123" spans="1:11" ht="20.100000000000001" customHeight="1" x14ac:dyDescent="0.25">
      <c r="A123" s="19">
        <f>IFERROR(CWtable_pt!A126,"")</f>
        <v>0</v>
      </c>
      <c r="B123" s="26">
        <f>IFERROR(CWtable_pt!B126,"")</f>
        <v>0</v>
      </c>
      <c r="C123" s="27">
        <f>IFERROR(CWtable_pt!C126,"")</f>
        <v>0</v>
      </c>
      <c r="D123" s="26">
        <f>IFERROR(CWtable_pt!D126,"")</f>
        <v>0</v>
      </c>
      <c r="E123" s="27">
        <f>IFERROR(CWtable_pt!E126,"")</f>
        <v>0</v>
      </c>
      <c r="F123" s="28">
        <f>IFERROR(CWtable_pt!I126,"")</f>
        <v>0</v>
      </c>
      <c r="G123" s="28" t="str">
        <f t="shared" si="4"/>
        <v/>
      </c>
      <c r="H123" s="27">
        <f>IFERROR(CWtable_pt!K126,"")</f>
        <v>0</v>
      </c>
      <c r="I123" s="27" t="str">
        <f t="shared" si="5"/>
        <v/>
      </c>
      <c r="J123" s="27" t="str">
        <f t="shared" si="6"/>
        <v/>
      </c>
      <c r="K123" s="27" t="str">
        <f t="shared" si="7"/>
        <v/>
      </c>
    </row>
    <row r="124" spans="1:11" ht="20.100000000000001" customHeight="1" x14ac:dyDescent="0.25">
      <c r="A124" s="19">
        <f>IFERROR(CWtable_pt!A127,"")</f>
        <v>0</v>
      </c>
      <c r="B124" s="26">
        <f>IFERROR(CWtable_pt!B127,"")</f>
        <v>0</v>
      </c>
      <c r="C124" s="27">
        <f>IFERROR(CWtable_pt!C127,"")</f>
        <v>0</v>
      </c>
      <c r="D124" s="26">
        <f>IFERROR(CWtable_pt!D127,"")</f>
        <v>0</v>
      </c>
      <c r="E124" s="27">
        <f>IFERROR(CWtable_pt!E127,"")</f>
        <v>0</v>
      </c>
      <c r="F124" s="28">
        <f>IFERROR(CWtable_pt!I127,"")</f>
        <v>0</v>
      </c>
      <c r="G124" s="28" t="str">
        <f t="shared" si="4"/>
        <v/>
      </c>
      <c r="H124" s="27">
        <f>IFERROR(CWtable_pt!K127,"")</f>
        <v>0</v>
      </c>
      <c r="I124" s="27" t="str">
        <f t="shared" si="5"/>
        <v/>
      </c>
      <c r="J124" s="27" t="str">
        <f t="shared" si="6"/>
        <v/>
      </c>
      <c r="K124" s="27" t="str">
        <f t="shared" si="7"/>
        <v/>
      </c>
    </row>
    <row r="125" spans="1:11" ht="20.100000000000001" customHeight="1" x14ac:dyDescent="0.25">
      <c r="A125" s="19">
        <f>IFERROR(CWtable_pt!A128,"")</f>
        <v>0</v>
      </c>
      <c r="B125" s="26">
        <f>IFERROR(CWtable_pt!B128,"")</f>
        <v>0</v>
      </c>
      <c r="C125" s="27">
        <f>IFERROR(CWtable_pt!C128,"")</f>
        <v>0</v>
      </c>
      <c r="D125" s="26">
        <f>IFERROR(CWtable_pt!D128,"")</f>
        <v>0</v>
      </c>
      <c r="E125" s="27">
        <f>IFERROR(CWtable_pt!E128,"")</f>
        <v>0</v>
      </c>
      <c r="F125" s="28">
        <f>IFERROR(CWtable_pt!I128,"")</f>
        <v>0</v>
      </c>
      <c r="G125" s="28" t="str">
        <f t="shared" si="4"/>
        <v/>
      </c>
      <c r="H125" s="27">
        <f>IFERROR(CWtable_pt!K128,"")</f>
        <v>0</v>
      </c>
      <c r="I125" s="27" t="str">
        <f t="shared" si="5"/>
        <v/>
      </c>
      <c r="J125" s="27" t="str">
        <f t="shared" si="6"/>
        <v/>
      </c>
      <c r="K125" s="27" t="str">
        <f t="shared" si="7"/>
        <v/>
      </c>
    </row>
    <row r="126" spans="1:11" ht="20.100000000000001" customHeight="1" x14ac:dyDescent="0.25">
      <c r="A126" s="19">
        <f>IFERROR(CWtable_pt!A129,"")</f>
        <v>0</v>
      </c>
      <c r="B126" s="26">
        <f>IFERROR(CWtable_pt!B129,"")</f>
        <v>0</v>
      </c>
      <c r="C126" s="27">
        <f>IFERROR(CWtable_pt!C129,"")</f>
        <v>0</v>
      </c>
      <c r="D126" s="26">
        <f>IFERROR(CWtable_pt!D129,"")</f>
        <v>0</v>
      </c>
      <c r="E126" s="27">
        <f>IFERROR(CWtable_pt!E129,"")</f>
        <v>0</v>
      </c>
      <c r="F126" s="28">
        <f>IFERROR(CWtable_pt!I129,"")</f>
        <v>0</v>
      </c>
      <c r="G126" s="28" t="str">
        <f t="shared" si="4"/>
        <v/>
      </c>
      <c r="H126" s="27">
        <f>IFERROR(CWtable_pt!K129,"")</f>
        <v>0</v>
      </c>
      <c r="I126" s="27" t="str">
        <f t="shared" si="5"/>
        <v/>
      </c>
      <c r="J126" s="27" t="str">
        <f t="shared" si="6"/>
        <v/>
      </c>
      <c r="K126" s="27" t="str">
        <f t="shared" si="7"/>
        <v/>
      </c>
    </row>
    <row r="127" spans="1:11" ht="20.100000000000001" customHeight="1" x14ac:dyDescent="0.25">
      <c r="A127" s="19">
        <f>IFERROR(CWtable_pt!A130,"")</f>
        <v>0</v>
      </c>
      <c r="B127" s="26">
        <f>IFERROR(CWtable_pt!B130,"")</f>
        <v>0</v>
      </c>
      <c r="C127" s="27">
        <f>IFERROR(CWtable_pt!C130,"")</f>
        <v>0</v>
      </c>
      <c r="D127" s="26">
        <f>IFERROR(CWtable_pt!D130,"")</f>
        <v>0</v>
      </c>
      <c r="E127" s="27">
        <f>IFERROR(CWtable_pt!E130,"")</f>
        <v>0</v>
      </c>
      <c r="F127" s="28">
        <f>IFERROR(CWtable_pt!I130,"")</f>
        <v>0</v>
      </c>
      <c r="G127" s="28" t="str">
        <f t="shared" si="4"/>
        <v/>
      </c>
      <c r="H127" s="27">
        <f>IFERROR(CWtable_pt!K130,"")</f>
        <v>0</v>
      </c>
      <c r="I127" s="27" t="str">
        <f t="shared" si="5"/>
        <v/>
      </c>
      <c r="J127" s="27" t="str">
        <f t="shared" si="6"/>
        <v/>
      </c>
      <c r="K127" s="27" t="str">
        <f t="shared" si="7"/>
        <v/>
      </c>
    </row>
    <row r="128" spans="1:11" ht="20.100000000000001" customHeight="1" x14ac:dyDescent="0.25">
      <c r="A128" s="19">
        <f>IFERROR(CWtable_pt!A131,"")</f>
        <v>0</v>
      </c>
      <c r="B128" s="26">
        <f>IFERROR(CWtable_pt!B131,"")</f>
        <v>0</v>
      </c>
      <c r="C128" s="27">
        <f>IFERROR(CWtable_pt!C131,"")</f>
        <v>0</v>
      </c>
      <c r="D128" s="26">
        <f>IFERROR(CWtable_pt!D131,"")</f>
        <v>0</v>
      </c>
      <c r="E128" s="27">
        <f>IFERROR(CWtable_pt!E131,"")</f>
        <v>0</v>
      </c>
      <c r="F128" s="28">
        <f>IFERROR(CWtable_pt!I131,"")</f>
        <v>0</v>
      </c>
      <c r="G128" s="28" t="str">
        <f t="shared" si="4"/>
        <v/>
      </c>
      <c r="H128" s="27">
        <f>IFERROR(CWtable_pt!K131,"")</f>
        <v>0</v>
      </c>
      <c r="I128" s="27" t="str">
        <f t="shared" si="5"/>
        <v/>
      </c>
      <c r="J128" s="27" t="str">
        <f t="shared" si="6"/>
        <v/>
      </c>
      <c r="K128" s="27" t="str">
        <f t="shared" si="7"/>
        <v/>
      </c>
    </row>
    <row r="129" spans="1:11" ht="20.100000000000001" customHeight="1" x14ac:dyDescent="0.25">
      <c r="A129" s="19">
        <f>IFERROR(CWtable_pt!A132,"")</f>
        <v>0</v>
      </c>
      <c r="B129" s="26">
        <f>IFERROR(CWtable_pt!B132,"")</f>
        <v>0</v>
      </c>
      <c r="C129" s="27">
        <f>IFERROR(CWtable_pt!C132,"")</f>
        <v>0</v>
      </c>
      <c r="D129" s="26">
        <f>IFERROR(CWtable_pt!D132,"")</f>
        <v>0</v>
      </c>
      <c r="E129" s="27">
        <f>IFERROR(CWtable_pt!E132,"")</f>
        <v>0</v>
      </c>
      <c r="F129" s="28">
        <f>IFERROR(CWtable_pt!I132,"")</f>
        <v>0</v>
      </c>
      <c r="G129" s="28" t="str">
        <f t="shared" si="4"/>
        <v/>
      </c>
      <c r="H129" s="27">
        <f>IFERROR(CWtable_pt!K132,"")</f>
        <v>0</v>
      </c>
      <c r="I129" s="27" t="str">
        <f t="shared" si="5"/>
        <v/>
      </c>
      <c r="J129" s="27" t="str">
        <f t="shared" si="6"/>
        <v/>
      </c>
      <c r="K129" s="27" t="str">
        <f t="shared" si="7"/>
        <v/>
      </c>
    </row>
    <row r="130" spans="1:11" ht="20.100000000000001" customHeight="1" x14ac:dyDescent="0.25">
      <c r="A130" s="19">
        <f>IFERROR(CWtable_pt!A133,"")</f>
        <v>0</v>
      </c>
      <c r="B130" s="26">
        <f>IFERROR(CWtable_pt!B133,"")</f>
        <v>0</v>
      </c>
      <c r="C130" s="27">
        <f>IFERROR(CWtable_pt!C133,"")</f>
        <v>0</v>
      </c>
      <c r="D130" s="26">
        <f>IFERROR(CWtable_pt!D133,"")</f>
        <v>0</v>
      </c>
      <c r="E130" s="27">
        <f>IFERROR(CWtable_pt!E133,"")</f>
        <v>0</v>
      </c>
      <c r="F130" s="28">
        <f>IFERROR(CWtable_pt!I133,"")</f>
        <v>0</v>
      </c>
      <c r="G130" s="28" t="str">
        <f t="shared" si="4"/>
        <v/>
      </c>
      <c r="H130" s="27">
        <f>IFERROR(CWtable_pt!K133,"")</f>
        <v>0</v>
      </c>
      <c r="I130" s="27" t="str">
        <f t="shared" si="5"/>
        <v/>
      </c>
      <c r="J130" s="27" t="str">
        <f t="shared" si="6"/>
        <v/>
      </c>
      <c r="K130" s="27" t="str">
        <f t="shared" si="7"/>
        <v/>
      </c>
    </row>
    <row r="131" spans="1:11" ht="20.100000000000001" customHeight="1" x14ac:dyDescent="0.25">
      <c r="A131" s="19">
        <f>IFERROR(CWtable_pt!A134,"")</f>
        <v>0</v>
      </c>
      <c r="B131" s="26">
        <f>IFERROR(CWtable_pt!B134,"")</f>
        <v>0</v>
      </c>
      <c r="C131" s="27">
        <f>IFERROR(CWtable_pt!C134,"")</f>
        <v>0</v>
      </c>
      <c r="D131" s="26">
        <f>IFERROR(CWtable_pt!D134,"")</f>
        <v>0</v>
      </c>
      <c r="E131" s="27">
        <f>IFERROR(CWtable_pt!E134,"")</f>
        <v>0</v>
      </c>
      <c r="F131" s="28">
        <f>IFERROR(CWtable_pt!I134,"")</f>
        <v>0</v>
      </c>
      <c r="G131" s="28" t="str">
        <f t="shared" ref="G131:G194" si="8">IFERROR(C131/E131,"")</f>
        <v/>
      </c>
      <c r="H131" s="27">
        <f>IFERROR(CWtable_pt!K134,"")</f>
        <v>0</v>
      </c>
      <c r="I131" s="27" t="str">
        <f t="shared" ref="I131:I194" si="9">IFERROR(C131/D131,"")</f>
        <v/>
      </c>
      <c r="J131" s="27" t="str">
        <f t="shared" ref="J131:J194" si="10">IFERROR(C131/B131,"")</f>
        <v/>
      </c>
      <c r="K131" s="27" t="str">
        <f t="shared" ref="K131:K194" si="11">IFERROR(E131/D131,"")</f>
        <v/>
      </c>
    </row>
    <row r="132" spans="1:11" ht="20.100000000000001" customHeight="1" x14ac:dyDescent="0.25">
      <c r="A132" s="19">
        <f>IFERROR(CWtable_pt!A135,"")</f>
        <v>0</v>
      </c>
      <c r="B132" s="26">
        <f>IFERROR(CWtable_pt!B135,"")</f>
        <v>0</v>
      </c>
      <c r="C132" s="27">
        <f>IFERROR(CWtable_pt!C135,"")</f>
        <v>0</v>
      </c>
      <c r="D132" s="26">
        <f>IFERROR(CWtable_pt!D135,"")</f>
        <v>0</v>
      </c>
      <c r="E132" s="27">
        <f>IFERROR(CWtable_pt!E135,"")</f>
        <v>0</v>
      </c>
      <c r="F132" s="28">
        <f>IFERROR(CWtable_pt!I135,"")</f>
        <v>0</v>
      </c>
      <c r="G132" s="28" t="str">
        <f t="shared" si="8"/>
        <v/>
      </c>
      <c r="H132" s="27">
        <f>IFERROR(CWtable_pt!K135,"")</f>
        <v>0</v>
      </c>
      <c r="I132" s="27" t="str">
        <f t="shared" si="9"/>
        <v/>
      </c>
      <c r="J132" s="27" t="str">
        <f t="shared" si="10"/>
        <v/>
      </c>
      <c r="K132" s="27" t="str">
        <f t="shared" si="11"/>
        <v/>
      </c>
    </row>
    <row r="133" spans="1:11" ht="20.100000000000001" customHeight="1" x14ac:dyDescent="0.25">
      <c r="A133" s="19">
        <f>IFERROR(CWtable_pt!A136,"")</f>
        <v>0</v>
      </c>
      <c r="B133" s="26">
        <f>IFERROR(CWtable_pt!B136,"")</f>
        <v>0</v>
      </c>
      <c r="C133" s="27">
        <f>IFERROR(CWtable_pt!C136,"")</f>
        <v>0</v>
      </c>
      <c r="D133" s="26">
        <f>IFERROR(CWtable_pt!D136,"")</f>
        <v>0</v>
      </c>
      <c r="E133" s="27">
        <f>IFERROR(CWtable_pt!E136,"")</f>
        <v>0</v>
      </c>
      <c r="F133" s="28">
        <f>IFERROR(CWtable_pt!I136,"")</f>
        <v>0</v>
      </c>
      <c r="G133" s="28" t="str">
        <f t="shared" si="8"/>
        <v/>
      </c>
      <c r="H133" s="27">
        <f>IFERROR(CWtable_pt!K136,"")</f>
        <v>0</v>
      </c>
      <c r="I133" s="27" t="str">
        <f t="shared" si="9"/>
        <v/>
      </c>
      <c r="J133" s="27" t="str">
        <f t="shared" si="10"/>
        <v/>
      </c>
      <c r="K133" s="27" t="str">
        <f t="shared" si="11"/>
        <v/>
      </c>
    </row>
    <row r="134" spans="1:11" ht="20.100000000000001" customHeight="1" x14ac:dyDescent="0.25">
      <c r="A134" s="19">
        <f>IFERROR(CWtable_pt!A137,"")</f>
        <v>0</v>
      </c>
      <c r="B134" s="26">
        <f>IFERROR(CWtable_pt!B137,"")</f>
        <v>0</v>
      </c>
      <c r="C134" s="27">
        <f>IFERROR(CWtable_pt!C137,"")</f>
        <v>0</v>
      </c>
      <c r="D134" s="26">
        <f>IFERROR(CWtable_pt!D137,"")</f>
        <v>0</v>
      </c>
      <c r="E134" s="27">
        <f>IFERROR(CWtable_pt!E137,"")</f>
        <v>0</v>
      </c>
      <c r="F134" s="28">
        <f>IFERROR(CWtable_pt!I137,"")</f>
        <v>0</v>
      </c>
      <c r="G134" s="28" t="str">
        <f t="shared" si="8"/>
        <v/>
      </c>
      <c r="H134" s="27">
        <f>IFERROR(CWtable_pt!K137,"")</f>
        <v>0</v>
      </c>
      <c r="I134" s="27" t="str">
        <f t="shared" si="9"/>
        <v/>
      </c>
      <c r="J134" s="27" t="str">
        <f t="shared" si="10"/>
        <v/>
      </c>
      <c r="K134" s="27" t="str">
        <f t="shared" si="11"/>
        <v/>
      </c>
    </row>
    <row r="135" spans="1:11" ht="20.100000000000001" customHeight="1" x14ac:dyDescent="0.25">
      <c r="A135" s="19">
        <f>IFERROR(CWtable_pt!A138,"")</f>
        <v>0</v>
      </c>
      <c r="B135" s="26">
        <f>IFERROR(CWtable_pt!B138,"")</f>
        <v>0</v>
      </c>
      <c r="C135" s="27">
        <f>IFERROR(CWtable_pt!C138,"")</f>
        <v>0</v>
      </c>
      <c r="D135" s="26">
        <f>IFERROR(CWtable_pt!D138,"")</f>
        <v>0</v>
      </c>
      <c r="E135" s="27">
        <f>IFERROR(CWtable_pt!E138,"")</f>
        <v>0</v>
      </c>
      <c r="F135" s="28">
        <f>IFERROR(CWtable_pt!I138,"")</f>
        <v>0</v>
      </c>
      <c r="G135" s="28" t="str">
        <f t="shared" si="8"/>
        <v/>
      </c>
      <c r="H135" s="27">
        <f>IFERROR(CWtable_pt!K138,"")</f>
        <v>0</v>
      </c>
      <c r="I135" s="27" t="str">
        <f t="shared" si="9"/>
        <v/>
      </c>
      <c r="J135" s="27" t="str">
        <f t="shared" si="10"/>
        <v/>
      </c>
      <c r="K135" s="27" t="str">
        <f t="shared" si="11"/>
        <v/>
      </c>
    </row>
    <row r="136" spans="1:11" ht="20.100000000000001" customHeight="1" x14ac:dyDescent="0.25">
      <c r="A136" s="19">
        <f>IFERROR(CWtable_pt!A139,"")</f>
        <v>0</v>
      </c>
      <c r="B136" s="26">
        <f>IFERROR(CWtable_pt!B139,"")</f>
        <v>0</v>
      </c>
      <c r="C136" s="27">
        <f>IFERROR(CWtable_pt!C139,"")</f>
        <v>0</v>
      </c>
      <c r="D136" s="26">
        <f>IFERROR(CWtable_pt!D139,"")</f>
        <v>0</v>
      </c>
      <c r="E136" s="27">
        <f>IFERROR(CWtable_pt!E139,"")</f>
        <v>0</v>
      </c>
      <c r="F136" s="28">
        <f>IFERROR(CWtable_pt!I139,"")</f>
        <v>0</v>
      </c>
      <c r="G136" s="28" t="str">
        <f t="shared" si="8"/>
        <v/>
      </c>
      <c r="H136" s="27">
        <f>IFERROR(CWtable_pt!K139,"")</f>
        <v>0</v>
      </c>
      <c r="I136" s="27" t="str">
        <f t="shared" si="9"/>
        <v/>
      </c>
      <c r="J136" s="27" t="str">
        <f t="shared" si="10"/>
        <v/>
      </c>
      <c r="K136" s="27" t="str">
        <f t="shared" si="11"/>
        <v/>
      </c>
    </row>
    <row r="137" spans="1:11" ht="20.100000000000001" customHeight="1" x14ac:dyDescent="0.25">
      <c r="A137" s="19">
        <f>IFERROR(CWtable_pt!A140,"")</f>
        <v>0</v>
      </c>
      <c r="B137" s="26">
        <f>IFERROR(CWtable_pt!B140,"")</f>
        <v>0</v>
      </c>
      <c r="C137" s="27">
        <f>IFERROR(CWtable_pt!C140,"")</f>
        <v>0</v>
      </c>
      <c r="D137" s="26">
        <f>IFERROR(CWtable_pt!D140,"")</f>
        <v>0</v>
      </c>
      <c r="E137" s="27">
        <f>IFERROR(CWtable_pt!E140,"")</f>
        <v>0</v>
      </c>
      <c r="F137" s="28">
        <f>IFERROR(CWtable_pt!I140,"")</f>
        <v>0</v>
      </c>
      <c r="G137" s="28" t="str">
        <f t="shared" si="8"/>
        <v/>
      </c>
      <c r="H137" s="27">
        <f>IFERROR(CWtable_pt!K140,"")</f>
        <v>0</v>
      </c>
      <c r="I137" s="27" t="str">
        <f t="shared" si="9"/>
        <v/>
      </c>
      <c r="J137" s="27" t="str">
        <f t="shared" si="10"/>
        <v/>
      </c>
      <c r="K137" s="27" t="str">
        <f t="shared" si="11"/>
        <v/>
      </c>
    </row>
    <row r="138" spans="1:11" ht="20.100000000000001" customHeight="1" x14ac:dyDescent="0.25">
      <c r="A138" s="19">
        <f>IFERROR(CWtable_pt!A141,"")</f>
        <v>0</v>
      </c>
      <c r="B138" s="26">
        <f>IFERROR(CWtable_pt!B141,"")</f>
        <v>0</v>
      </c>
      <c r="C138" s="27">
        <f>IFERROR(CWtable_pt!C141,"")</f>
        <v>0</v>
      </c>
      <c r="D138" s="26">
        <f>IFERROR(CWtable_pt!D141,"")</f>
        <v>0</v>
      </c>
      <c r="E138" s="27">
        <f>IFERROR(CWtable_pt!E141,"")</f>
        <v>0</v>
      </c>
      <c r="F138" s="28">
        <f>IFERROR(CWtable_pt!I141,"")</f>
        <v>0</v>
      </c>
      <c r="G138" s="28" t="str">
        <f t="shared" si="8"/>
        <v/>
      </c>
      <c r="H138" s="27">
        <f>IFERROR(CWtable_pt!K141,"")</f>
        <v>0</v>
      </c>
      <c r="I138" s="27" t="str">
        <f t="shared" si="9"/>
        <v/>
      </c>
      <c r="J138" s="27" t="str">
        <f t="shared" si="10"/>
        <v/>
      </c>
      <c r="K138" s="27" t="str">
        <f t="shared" si="11"/>
        <v/>
      </c>
    </row>
    <row r="139" spans="1:11" ht="20.100000000000001" customHeight="1" x14ac:dyDescent="0.25">
      <c r="A139" s="19">
        <f>IFERROR(CWtable_pt!A142,"")</f>
        <v>0</v>
      </c>
      <c r="B139" s="26">
        <f>IFERROR(CWtable_pt!B142,"")</f>
        <v>0</v>
      </c>
      <c r="C139" s="27">
        <f>IFERROR(CWtable_pt!C142,"")</f>
        <v>0</v>
      </c>
      <c r="D139" s="26">
        <f>IFERROR(CWtable_pt!D142,"")</f>
        <v>0</v>
      </c>
      <c r="E139" s="27">
        <f>IFERROR(CWtable_pt!E142,"")</f>
        <v>0</v>
      </c>
      <c r="F139" s="28">
        <f>IFERROR(CWtable_pt!I142,"")</f>
        <v>0</v>
      </c>
      <c r="G139" s="28" t="str">
        <f t="shared" si="8"/>
        <v/>
      </c>
      <c r="H139" s="27">
        <f>IFERROR(CWtable_pt!K142,"")</f>
        <v>0</v>
      </c>
      <c r="I139" s="27" t="str">
        <f t="shared" si="9"/>
        <v/>
      </c>
      <c r="J139" s="27" t="str">
        <f t="shared" si="10"/>
        <v/>
      </c>
      <c r="K139" s="27" t="str">
        <f t="shared" si="11"/>
        <v/>
      </c>
    </row>
    <row r="140" spans="1:11" ht="20.100000000000001" customHeight="1" x14ac:dyDescent="0.25">
      <c r="A140" s="19">
        <f>IFERROR(CWtable_pt!A143,"")</f>
        <v>0</v>
      </c>
      <c r="B140" s="26">
        <f>IFERROR(CWtable_pt!B143,"")</f>
        <v>0</v>
      </c>
      <c r="C140" s="27">
        <f>IFERROR(CWtable_pt!C143,"")</f>
        <v>0</v>
      </c>
      <c r="D140" s="26">
        <f>IFERROR(CWtable_pt!D143,"")</f>
        <v>0</v>
      </c>
      <c r="E140" s="27">
        <f>IFERROR(CWtable_pt!E143,"")</f>
        <v>0</v>
      </c>
      <c r="F140" s="28">
        <f>IFERROR(CWtable_pt!I143,"")</f>
        <v>0</v>
      </c>
      <c r="G140" s="28" t="str">
        <f t="shared" si="8"/>
        <v/>
      </c>
      <c r="H140" s="27">
        <f>IFERROR(CWtable_pt!K143,"")</f>
        <v>0</v>
      </c>
      <c r="I140" s="27" t="str">
        <f t="shared" si="9"/>
        <v/>
      </c>
      <c r="J140" s="27" t="str">
        <f t="shared" si="10"/>
        <v/>
      </c>
      <c r="K140" s="27" t="str">
        <f t="shared" si="11"/>
        <v/>
      </c>
    </row>
    <row r="141" spans="1:11" ht="20.100000000000001" customHeight="1" x14ac:dyDescent="0.25">
      <c r="A141" s="19">
        <f>IFERROR(CWtable_pt!A144,"")</f>
        <v>0</v>
      </c>
      <c r="B141" s="26">
        <f>IFERROR(CWtable_pt!B144,"")</f>
        <v>0</v>
      </c>
      <c r="C141" s="27">
        <f>IFERROR(CWtable_pt!C144,"")</f>
        <v>0</v>
      </c>
      <c r="D141" s="26">
        <f>IFERROR(CWtable_pt!D144,"")</f>
        <v>0</v>
      </c>
      <c r="E141" s="27">
        <f>IFERROR(CWtable_pt!E144,"")</f>
        <v>0</v>
      </c>
      <c r="F141" s="28">
        <f>IFERROR(CWtable_pt!I144,"")</f>
        <v>0</v>
      </c>
      <c r="G141" s="28" t="str">
        <f t="shared" si="8"/>
        <v/>
      </c>
      <c r="H141" s="27">
        <f>IFERROR(CWtable_pt!K144,"")</f>
        <v>0</v>
      </c>
      <c r="I141" s="27" t="str">
        <f t="shared" si="9"/>
        <v/>
      </c>
      <c r="J141" s="27" t="str">
        <f t="shared" si="10"/>
        <v/>
      </c>
      <c r="K141" s="27" t="str">
        <f t="shared" si="11"/>
        <v/>
      </c>
    </row>
    <row r="142" spans="1:11" ht="20.100000000000001" customHeight="1" x14ac:dyDescent="0.25">
      <c r="A142" s="19">
        <f>IFERROR(CWtable_pt!A145,"")</f>
        <v>0</v>
      </c>
      <c r="B142" s="26">
        <f>IFERROR(CWtable_pt!B145,"")</f>
        <v>0</v>
      </c>
      <c r="C142" s="27">
        <f>IFERROR(CWtable_pt!C145,"")</f>
        <v>0</v>
      </c>
      <c r="D142" s="26">
        <f>IFERROR(CWtable_pt!D145,"")</f>
        <v>0</v>
      </c>
      <c r="E142" s="27">
        <f>IFERROR(CWtable_pt!E145,"")</f>
        <v>0</v>
      </c>
      <c r="F142" s="28">
        <f>IFERROR(CWtable_pt!I145,"")</f>
        <v>0</v>
      </c>
      <c r="G142" s="28" t="str">
        <f t="shared" si="8"/>
        <v/>
      </c>
      <c r="H142" s="27">
        <f>IFERROR(CWtable_pt!K145,"")</f>
        <v>0</v>
      </c>
      <c r="I142" s="27" t="str">
        <f t="shared" si="9"/>
        <v/>
      </c>
      <c r="J142" s="27" t="str">
        <f t="shared" si="10"/>
        <v/>
      </c>
      <c r="K142" s="27" t="str">
        <f t="shared" si="11"/>
        <v/>
      </c>
    </row>
    <row r="143" spans="1:11" ht="20.100000000000001" customHeight="1" x14ac:dyDescent="0.25">
      <c r="A143" s="19">
        <f>IFERROR(CWtable_pt!A146,"")</f>
        <v>0</v>
      </c>
      <c r="B143" s="26">
        <f>IFERROR(CWtable_pt!B146,"")</f>
        <v>0</v>
      </c>
      <c r="C143" s="27">
        <f>IFERROR(CWtable_pt!C146,"")</f>
        <v>0</v>
      </c>
      <c r="D143" s="26">
        <f>IFERROR(CWtable_pt!D146,"")</f>
        <v>0</v>
      </c>
      <c r="E143" s="27">
        <f>IFERROR(CWtable_pt!E146,"")</f>
        <v>0</v>
      </c>
      <c r="F143" s="28">
        <f>IFERROR(CWtable_pt!I146,"")</f>
        <v>0</v>
      </c>
      <c r="G143" s="28" t="str">
        <f t="shared" si="8"/>
        <v/>
      </c>
      <c r="H143" s="27">
        <f>IFERROR(CWtable_pt!K146,"")</f>
        <v>0</v>
      </c>
      <c r="I143" s="27" t="str">
        <f t="shared" si="9"/>
        <v/>
      </c>
      <c r="J143" s="27" t="str">
        <f t="shared" si="10"/>
        <v/>
      </c>
      <c r="K143" s="27" t="str">
        <f t="shared" si="11"/>
        <v/>
      </c>
    </row>
    <row r="144" spans="1:11" ht="20.100000000000001" customHeight="1" x14ac:dyDescent="0.25">
      <c r="A144" s="19">
        <f>IFERROR(CWtable_pt!A147,"")</f>
        <v>0</v>
      </c>
      <c r="B144" s="26">
        <f>IFERROR(CWtable_pt!B147,"")</f>
        <v>0</v>
      </c>
      <c r="C144" s="27">
        <f>IFERROR(CWtable_pt!C147,"")</f>
        <v>0</v>
      </c>
      <c r="D144" s="26">
        <f>IFERROR(CWtable_pt!D147,"")</f>
        <v>0</v>
      </c>
      <c r="E144" s="27">
        <f>IFERROR(CWtable_pt!E147,"")</f>
        <v>0</v>
      </c>
      <c r="F144" s="28">
        <f>IFERROR(CWtable_pt!I147,"")</f>
        <v>0</v>
      </c>
      <c r="G144" s="28" t="str">
        <f t="shared" si="8"/>
        <v/>
      </c>
      <c r="H144" s="27">
        <f>IFERROR(CWtable_pt!K147,"")</f>
        <v>0</v>
      </c>
      <c r="I144" s="27" t="str">
        <f t="shared" si="9"/>
        <v/>
      </c>
      <c r="J144" s="27" t="str">
        <f t="shared" si="10"/>
        <v/>
      </c>
      <c r="K144" s="27" t="str">
        <f t="shared" si="11"/>
        <v/>
      </c>
    </row>
    <row r="145" spans="1:11" ht="20.100000000000001" customHeight="1" x14ac:dyDescent="0.25">
      <c r="A145" s="19">
        <f>IFERROR(CWtable_pt!A148,"")</f>
        <v>0</v>
      </c>
      <c r="B145" s="26">
        <f>IFERROR(CWtable_pt!B148,"")</f>
        <v>0</v>
      </c>
      <c r="C145" s="27">
        <f>IFERROR(CWtable_pt!C148,"")</f>
        <v>0</v>
      </c>
      <c r="D145" s="26">
        <f>IFERROR(CWtable_pt!D148,"")</f>
        <v>0</v>
      </c>
      <c r="E145" s="27">
        <f>IFERROR(CWtable_pt!E148,"")</f>
        <v>0</v>
      </c>
      <c r="F145" s="28">
        <f>IFERROR(CWtable_pt!I148,"")</f>
        <v>0</v>
      </c>
      <c r="G145" s="28" t="str">
        <f t="shared" si="8"/>
        <v/>
      </c>
      <c r="H145" s="27">
        <f>IFERROR(CWtable_pt!K148,"")</f>
        <v>0</v>
      </c>
      <c r="I145" s="27" t="str">
        <f t="shared" si="9"/>
        <v/>
      </c>
      <c r="J145" s="27" t="str">
        <f t="shared" si="10"/>
        <v/>
      </c>
      <c r="K145" s="27" t="str">
        <f t="shared" si="11"/>
        <v/>
      </c>
    </row>
    <row r="146" spans="1:11" ht="20.100000000000001" customHeight="1" x14ac:dyDescent="0.25">
      <c r="A146" s="19">
        <f>IFERROR(CWtable_pt!A149,"")</f>
        <v>0</v>
      </c>
      <c r="B146" s="26">
        <f>IFERROR(CWtable_pt!B149,"")</f>
        <v>0</v>
      </c>
      <c r="C146" s="27">
        <f>IFERROR(CWtable_pt!C149,"")</f>
        <v>0</v>
      </c>
      <c r="D146" s="26">
        <f>IFERROR(CWtable_pt!D149,"")</f>
        <v>0</v>
      </c>
      <c r="E146" s="27">
        <f>IFERROR(CWtable_pt!E149,"")</f>
        <v>0</v>
      </c>
      <c r="F146" s="28">
        <f>IFERROR(CWtable_pt!I149,"")</f>
        <v>0</v>
      </c>
      <c r="G146" s="28" t="str">
        <f t="shared" si="8"/>
        <v/>
      </c>
      <c r="H146" s="27">
        <f>IFERROR(CWtable_pt!K149,"")</f>
        <v>0</v>
      </c>
      <c r="I146" s="27" t="str">
        <f t="shared" si="9"/>
        <v/>
      </c>
      <c r="J146" s="27" t="str">
        <f t="shared" si="10"/>
        <v/>
      </c>
      <c r="K146" s="27" t="str">
        <f t="shared" si="11"/>
        <v/>
      </c>
    </row>
    <row r="147" spans="1:11" ht="20.100000000000001" customHeight="1" x14ac:dyDescent="0.25">
      <c r="A147" s="19">
        <f>IFERROR(CWtable_pt!A150,"")</f>
        <v>0</v>
      </c>
      <c r="B147" s="26">
        <f>IFERROR(CWtable_pt!B150,"")</f>
        <v>0</v>
      </c>
      <c r="C147" s="27">
        <f>IFERROR(CWtable_pt!C150,"")</f>
        <v>0</v>
      </c>
      <c r="D147" s="26">
        <f>IFERROR(CWtable_pt!D150,"")</f>
        <v>0</v>
      </c>
      <c r="E147" s="27">
        <f>IFERROR(CWtable_pt!E150,"")</f>
        <v>0</v>
      </c>
      <c r="F147" s="28">
        <f>IFERROR(CWtable_pt!I150,"")</f>
        <v>0</v>
      </c>
      <c r="G147" s="28" t="str">
        <f t="shared" si="8"/>
        <v/>
      </c>
      <c r="H147" s="27">
        <f>IFERROR(CWtable_pt!K150,"")</f>
        <v>0</v>
      </c>
      <c r="I147" s="27" t="str">
        <f t="shared" si="9"/>
        <v/>
      </c>
      <c r="J147" s="27" t="str">
        <f t="shared" si="10"/>
        <v/>
      </c>
      <c r="K147" s="27" t="str">
        <f t="shared" si="11"/>
        <v/>
      </c>
    </row>
    <row r="148" spans="1:11" ht="20.100000000000001" customHeight="1" x14ac:dyDescent="0.25">
      <c r="A148" s="19">
        <f>IFERROR(CWtable_pt!A151,"")</f>
        <v>0</v>
      </c>
      <c r="B148" s="26">
        <f>IFERROR(CWtable_pt!B151,"")</f>
        <v>0</v>
      </c>
      <c r="C148" s="27">
        <f>IFERROR(CWtable_pt!C151,"")</f>
        <v>0</v>
      </c>
      <c r="D148" s="26">
        <f>IFERROR(CWtable_pt!D151,"")</f>
        <v>0</v>
      </c>
      <c r="E148" s="27">
        <f>IFERROR(CWtable_pt!E151,"")</f>
        <v>0</v>
      </c>
      <c r="F148" s="28">
        <f>IFERROR(CWtable_pt!I151,"")</f>
        <v>0</v>
      </c>
      <c r="G148" s="28" t="str">
        <f t="shared" si="8"/>
        <v/>
      </c>
      <c r="H148" s="27">
        <f>IFERROR(CWtable_pt!K151,"")</f>
        <v>0</v>
      </c>
      <c r="I148" s="27" t="str">
        <f t="shared" si="9"/>
        <v/>
      </c>
      <c r="J148" s="27" t="str">
        <f t="shared" si="10"/>
        <v/>
      </c>
      <c r="K148" s="27" t="str">
        <f t="shared" si="11"/>
        <v/>
      </c>
    </row>
    <row r="149" spans="1:11" ht="20.100000000000001" customHeight="1" x14ac:dyDescent="0.25">
      <c r="A149" s="19">
        <f>IFERROR(CWtable_pt!A152,"")</f>
        <v>0</v>
      </c>
      <c r="B149" s="26">
        <f>IFERROR(CWtable_pt!B152,"")</f>
        <v>0</v>
      </c>
      <c r="C149" s="27">
        <f>IFERROR(CWtable_pt!C152,"")</f>
        <v>0</v>
      </c>
      <c r="D149" s="26">
        <f>IFERROR(CWtable_pt!D152,"")</f>
        <v>0</v>
      </c>
      <c r="E149" s="27">
        <f>IFERROR(CWtable_pt!E152,"")</f>
        <v>0</v>
      </c>
      <c r="F149" s="28">
        <f>IFERROR(CWtable_pt!I152,"")</f>
        <v>0</v>
      </c>
      <c r="G149" s="28" t="str">
        <f t="shared" si="8"/>
        <v/>
      </c>
      <c r="H149" s="27">
        <f>IFERROR(CWtable_pt!K152,"")</f>
        <v>0</v>
      </c>
      <c r="I149" s="27" t="str">
        <f t="shared" si="9"/>
        <v/>
      </c>
      <c r="J149" s="27" t="str">
        <f t="shared" si="10"/>
        <v/>
      </c>
      <c r="K149" s="27" t="str">
        <f t="shared" si="11"/>
        <v/>
      </c>
    </row>
    <row r="150" spans="1:11" ht="20.100000000000001" customHeight="1" x14ac:dyDescent="0.25">
      <c r="A150" s="19">
        <f>IFERROR(CWtable_pt!A153,"")</f>
        <v>0</v>
      </c>
      <c r="B150" s="26">
        <f>IFERROR(CWtable_pt!B153,"")</f>
        <v>0</v>
      </c>
      <c r="C150" s="27">
        <f>IFERROR(CWtable_pt!C153,"")</f>
        <v>0</v>
      </c>
      <c r="D150" s="26">
        <f>IFERROR(CWtable_pt!D153,"")</f>
        <v>0</v>
      </c>
      <c r="E150" s="27">
        <f>IFERROR(CWtable_pt!E153,"")</f>
        <v>0</v>
      </c>
      <c r="F150" s="28">
        <f>IFERROR(CWtable_pt!I153,"")</f>
        <v>0</v>
      </c>
      <c r="G150" s="28" t="str">
        <f t="shared" si="8"/>
        <v/>
      </c>
      <c r="H150" s="27">
        <f>IFERROR(CWtable_pt!K153,"")</f>
        <v>0</v>
      </c>
      <c r="I150" s="27" t="str">
        <f t="shared" si="9"/>
        <v/>
      </c>
      <c r="J150" s="27" t="str">
        <f t="shared" si="10"/>
        <v/>
      </c>
      <c r="K150" s="27" t="str">
        <f t="shared" si="11"/>
        <v/>
      </c>
    </row>
    <row r="151" spans="1:11" ht="20.100000000000001" customHeight="1" x14ac:dyDescent="0.25">
      <c r="A151" s="19">
        <f>IFERROR(CWtable_pt!A154,"")</f>
        <v>0</v>
      </c>
      <c r="B151" s="26">
        <f>IFERROR(CWtable_pt!B154,"")</f>
        <v>0</v>
      </c>
      <c r="C151" s="27">
        <f>IFERROR(CWtable_pt!C154,"")</f>
        <v>0</v>
      </c>
      <c r="D151" s="26">
        <f>IFERROR(CWtable_pt!D154,"")</f>
        <v>0</v>
      </c>
      <c r="E151" s="27">
        <f>IFERROR(CWtable_pt!E154,"")</f>
        <v>0</v>
      </c>
      <c r="F151" s="28">
        <f>IFERROR(CWtable_pt!I154,"")</f>
        <v>0</v>
      </c>
      <c r="G151" s="28" t="str">
        <f t="shared" si="8"/>
        <v/>
      </c>
      <c r="H151" s="27">
        <f>IFERROR(CWtable_pt!K154,"")</f>
        <v>0</v>
      </c>
      <c r="I151" s="27" t="str">
        <f t="shared" si="9"/>
        <v/>
      </c>
      <c r="J151" s="27" t="str">
        <f t="shared" si="10"/>
        <v/>
      </c>
      <c r="K151" s="27" t="str">
        <f t="shared" si="11"/>
        <v/>
      </c>
    </row>
    <row r="152" spans="1:11" ht="20.100000000000001" customHeight="1" x14ac:dyDescent="0.25">
      <c r="A152" s="19">
        <f>IFERROR(CWtable_pt!A155,"")</f>
        <v>0</v>
      </c>
      <c r="B152" s="26">
        <f>IFERROR(CWtable_pt!B155,"")</f>
        <v>0</v>
      </c>
      <c r="C152" s="27">
        <f>IFERROR(CWtable_pt!C155,"")</f>
        <v>0</v>
      </c>
      <c r="D152" s="26">
        <f>IFERROR(CWtable_pt!D155,"")</f>
        <v>0</v>
      </c>
      <c r="E152" s="27">
        <f>IFERROR(CWtable_pt!E155,"")</f>
        <v>0</v>
      </c>
      <c r="F152" s="28">
        <f>IFERROR(CWtable_pt!I155,"")</f>
        <v>0</v>
      </c>
      <c r="G152" s="28" t="str">
        <f t="shared" si="8"/>
        <v/>
      </c>
      <c r="H152" s="27">
        <f>IFERROR(CWtable_pt!K155,"")</f>
        <v>0</v>
      </c>
      <c r="I152" s="27" t="str">
        <f t="shared" si="9"/>
        <v/>
      </c>
      <c r="J152" s="27" t="str">
        <f t="shared" si="10"/>
        <v/>
      </c>
      <c r="K152" s="27" t="str">
        <f t="shared" si="11"/>
        <v/>
      </c>
    </row>
    <row r="153" spans="1:11" ht="20.100000000000001" customHeight="1" x14ac:dyDescent="0.25">
      <c r="A153" s="19">
        <f>IFERROR(CWtable_pt!A156,"")</f>
        <v>0</v>
      </c>
      <c r="B153" s="26">
        <f>IFERROR(CWtable_pt!B156,"")</f>
        <v>0</v>
      </c>
      <c r="C153" s="27">
        <f>IFERROR(CWtable_pt!C156,"")</f>
        <v>0</v>
      </c>
      <c r="D153" s="26">
        <f>IFERROR(CWtable_pt!D156,"")</f>
        <v>0</v>
      </c>
      <c r="E153" s="27">
        <f>IFERROR(CWtable_pt!E156,"")</f>
        <v>0</v>
      </c>
      <c r="F153" s="28">
        <f>IFERROR(CWtable_pt!I156,"")</f>
        <v>0</v>
      </c>
      <c r="G153" s="28" t="str">
        <f t="shared" si="8"/>
        <v/>
      </c>
      <c r="H153" s="27">
        <f>IFERROR(CWtable_pt!K156,"")</f>
        <v>0</v>
      </c>
      <c r="I153" s="27" t="str">
        <f t="shared" si="9"/>
        <v/>
      </c>
      <c r="J153" s="27" t="str">
        <f t="shared" si="10"/>
        <v/>
      </c>
      <c r="K153" s="27" t="str">
        <f t="shared" si="11"/>
        <v/>
      </c>
    </row>
    <row r="154" spans="1:11" ht="20.100000000000001" customHeight="1" x14ac:dyDescent="0.25">
      <c r="A154" s="19">
        <f>IFERROR(CWtable_pt!A157,"")</f>
        <v>0</v>
      </c>
      <c r="B154" s="26">
        <f>IFERROR(CWtable_pt!B157,"")</f>
        <v>0</v>
      </c>
      <c r="C154" s="27">
        <f>IFERROR(CWtable_pt!C157,"")</f>
        <v>0</v>
      </c>
      <c r="D154" s="26">
        <f>IFERROR(CWtable_pt!D157,"")</f>
        <v>0</v>
      </c>
      <c r="E154" s="27">
        <f>IFERROR(CWtable_pt!E157,"")</f>
        <v>0</v>
      </c>
      <c r="F154" s="28">
        <f>IFERROR(CWtable_pt!I157,"")</f>
        <v>0</v>
      </c>
      <c r="G154" s="28" t="str">
        <f t="shared" si="8"/>
        <v/>
      </c>
      <c r="H154" s="27">
        <f>IFERROR(CWtable_pt!K157,"")</f>
        <v>0</v>
      </c>
      <c r="I154" s="27" t="str">
        <f t="shared" si="9"/>
        <v/>
      </c>
      <c r="J154" s="27" t="str">
        <f t="shared" si="10"/>
        <v/>
      </c>
      <c r="K154" s="27" t="str">
        <f t="shared" si="11"/>
        <v/>
      </c>
    </row>
    <row r="155" spans="1:11" ht="20.100000000000001" customHeight="1" x14ac:dyDescent="0.25">
      <c r="A155" s="19">
        <f>IFERROR(CWtable_pt!A158,"")</f>
        <v>0</v>
      </c>
      <c r="B155" s="26">
        <f>IFERROR(CWtable_pt!B158,"")</f>
        <v>0</v>
      </c>
      <c r="C155" s="27">
        <f>IFERROR(CWtable_pt!C158,"")</f>
        <v>0</v>
      </c>
      <c r="D155" s="26">
        <f>IFERROR(CWtable_pt!D158,"")</f>
        <v>0</v>
      </c>
      <c r="E155" s="27">
        <f>IFERROR(CWtable_pt!E158,"")</f>
        <v>0</v>
      </c>
      <c r="F155" s="28">
        <f>IFERROR(CWtable_pt!I158,"")</f>
        <v>0</v>
      </c>
      <c r="G155" s="28" t="str">
        <f t="shared" si="8"/>
        <v/>
      </c>
      <c r="H155" s="27">
        <f>IFERROR(CWtable_pt!K158,"")</f>
        <v>0</v>
      </c>
      <c r="I155" s="27" t="str">
        <f t="shared" si="9"/>
        <v/>
      </c>
      <c r="J155" s="27" t="str">
        <f t="shared" si="10"/>
        <v/>
      </c>
      <c r="K155" s="27" t="str">
        <f t="shared" si="11"/>
        <v/>
      </c>
    </row>
    <row r="156" spans="1:11" ht="20.100000000000001" customHeight="1" x14ac:dyDescent="0.25">
      <c r="A156" s="19">
        <f>IFERROR(CWtable_pt!A159,"")</f>
        <v>0</v>
      </c>
      <c r="B156" s="26">
        <f>IFERROR(CWtable_pt!B159,"")</f>
        <v>0</v>
      </c>
      <c r="C156" s="27">
        <f>IFERROR(CWtable_pt!C159,"")</f>
        <v>0</v>
      </c>
      <c r="D156" s="26">
        <f>IFERROR(CWtable_pt!D159,"")</f>
        <v>0</v>
      </c>
      <c r="E156" s="27">
        <f>IFERROR(CWtable_pt!E159,"")</f>
        <v>0</v>
      </c>
      <c r="F156" s="28">
        <f>IFERROR(CWtable_pt!I159,"")</f>
        <v>0</v>
      </c>
      <c r="G156" s="28" t="str">
        <f t="shared" si="8"/>
        <v/>
      </c>
      <c r="H156" s="27">
        <f>IFERROR(CWtable_pt!K159,"")</f>
        <v>0</v>
      </c>
      <c r="I156" s="27" t="str">
        <f t="shared" si="9"/>
        <v/>
      </c>
      <c r="J156" s="27" t="str">
        <f t="shared" si="10"/>
        <v/>
      </c>
      <c r="K156" s="27" t="str">
        <f t="shared" si="11"/>
        <v/>
      </c>
    </row>
    <row r="157" spans="1:11" ht="20.100000000000001" customHeight="1" x14ac:dyDescent="0.25">
      <c r="A157" s="19">
        <f>IFERROR(CWtable_pt!A160,"")</f>
        <v>0</v>
      </c>
      <c r="B157" s="26">
        <f>IFERROR(CWtable_pt!B160,"")</f>
        <v>0</v>
      </c>
      <c r="C157" s="27">
        <f>IFERROR(CWtable_pt!C160,"")</f>
        <v>0</v>
      </c>
      <c r="D157" s="26">
        <f>IFERROR(CWtable_pt!D160,"")</f>
        <v>0</v>
      </c>
      <c r="E157" s="27">
        <f>IFERROR(CWtable_pt!E160,"")</f>
        <v>0</v>
      </c>
      <c r="F157" s="28">
        <f>IFERROR(CWtable_pt!I160,"")</f>
        <v>0</v>
      </c>
      <c r="G157" s="28" t="str">
        <f t="shared" si="8"/>
        <v/>
      </c>
      <c r="H157" s="27">
        <f>IFERROR(CWtable_pt!K160,"")</f>
        <v>0</v>
      </c>
      <c r="I157" s="27" t="str">
        <f t="shared" si="9"/>
        <v/>
      </c>
      <c r="J157" s="27" t="str">
        <f t="shared" si="10"/>
        <v/>
      </c>
      <c r="K157" s="27" t="str">
        <f t="shared" si="11"/>
        <v/>
      </c>
    </row>
    <row r="158" spans="1:11" ht="20.100000000000001" customHeight="1" x14ac:dyDescent="0.25">
      <c r="A158" s="19">
        <f>IFERROR(CWtable_pt!A161,"")</f>
        <v>0</v>
      </c>
      <c r="B158" s="26">
        <f>IFERROR(CWtable_pt!B161,"")</f>
        <v>0</v>
      </c>
      <c r="C158" s="27">
        <f>IFERROR(CWtable_pt!C161,"")</f>
        <v>0</v>
      </c>
      <c r="D158" s="26">
        <f>IFERROR(CWtable_pt!D161,"")</f>
        <v>0</v>
      </c>
      <c r="E158" s="27">
        <f>IFERROR(CWtable_pt!E161,"")</f>
        <v>0</v>
      </c>
      <c r="F158" s="28">
        <f>IFERROR(CWtable_pt!I161,"")</f>
        <v>0</v>
      </c>
      <c r="G158" s="28" t="str">
        <f t="shared" si="8"/>
        <v/>
      </c>
      <c r="H158" s="27">
        <f>IFERROR(CWtable_pt!K161,"")</f>
        <v>0</v>
      </c>
      <c r="I158" s="27" t="str">
        <f t="shared" si="9"/>
        <v/>
      </c>
      <c r="J158" s="27" t="str">
        <f t="shared" si="10"/>
        <v/>
      </c>
      <c r="K158" s="27" t="str">
        <f t="shared" si="11"/>
        <v/>
      </c>
    </row>
    <row r="159" spans="1:11" ht="20.100000000000001" customHeight="1" x14ac:dyDescent="0.25">
      <c r="A159" s="19">
        <f>IFERROR(CWtable_pt!A162,"")</f>
        <v>0</v>
      </c>
      <c r="B159" s="26">
        <f>IFERROR(CWtable_pt!B162,"")</f>
        <v>0</v>
      </c>
      <c r="C159" s="27">
        <f>IFERROR(CWtable_pt!C162,"")</f>
        <v>0</v>
      </c>
      <c r="D159" s="26">
        <f>IFERROR(CWtable_pt!D162,"")</f>
        <v>0</v>
      </c>
      <c r="E159" s="27">
        <f>IFERROR(CWtable_pt!E162,"")</f>
        <v>0</v>
      </c>
      <c r="F159" s="28">
        <f>IFERROR(CWtable_pt!I162,"")</f>
        <v>0</v>
      </c>
      <c r="G159" s="28" t="str">
        <f t="shared" si="8"/>
        <v/>
      </c>
      <c r="H159" s="27">
        <f>IFERROR(CWtable_pt!K162,"")</f>
        <v>0</v>
      </c>
      <c r="I159" s="27" t="str">
        <f t="shared" si="9"/>
        <v/>
      </c>
      <c r="J159" s="27" t="str">
        <f t="shared" si="10"/>
        <v/>
      </c>
      <c r="K159" s="27" t="str">
        <f t="shared" si="11"/>
        <v/>
      </c>
    </row>
    <row r="160" spans="1:11" ht="20.100000000000001" customHeight="1" x14ac:dyDescent="0.25">
      <c r="A160" s="19">
        <f>IFERROR(CWtable_pt!A163,"")</f>
        <v>0</v>
      </c>
      <c r="B160" s="26">
        <f>IFERROR(CWtable_pt!B163,"")</f>
        <v>0</v>
      </c>
      <c r="C160" s="27">
        <f>IFERROR(CWtable_pt!C163,"")</f>
        <v>0</v>
      </c>
      <c r="D160" s="26">
        <f>IFERROR(CWtable_pt!D163,"")</f>
        <v>0</v>
      </c>
      <c r="E160" s="27">
        <f>IFERROR(CWtable_pt!E163,"")</f>
        <v>0</v>
      </c>
      <c r="F160" s="28">
        <f>IFERROR(CWtable_pt!I163,"")</f>
        <v>0</v>
      </c>
      <c r="G160" s="28" t="str">
        <f t="shared" si="8"/>
        <v/>
      </c>
      <c r="H160" s="27">
        <f>IFERROR(CWtable_pt!K163,"")</f>
        <v>0</v>
      </c>
      <c r="I160" s="27" t="str">
        <f t="shared" si="9"/>
        <v/>
      </c>
      <c r="J160" s="27" t="str">
        <f t="shared" si="10"/>
        <v/>
      </c>
      <c r="K160" s="27" t="str">
        <f t="shared" si="11"/>
        <v/>
      </c>
    </row>
    <row r="161" spans="1:11" ht="20.100000000000001" customHeight="1" x14ac:dyDescent="0.25">
      <c r="A161" s="19">
        <f>IFERROR(CWtable_pt!A164,"")</f>
        <v>0</v>
      </c>
      <c r="B161" s="26">
        <f>IFERROR(CWtable_pt!B164,"")</f>
        <v>0</v>
      </c>
      <c r="C161" s="27">
        <f>IFERROR(CWtable_pt!C164,"")</f>
        <v>0</v>
      </c>
      <c r="D161" s="26">
        <f>IFERROR(CWtable_pt!D164,"")</f>
        <v>0</v>
      </c>
      <c r="E161" s="27">
        <f>IFERROR(CWtable_pt!E164,"")</f>
        <v>0</v>
      </c>
      <c r="F161" s="28">
        <f>IFERROR(CWtable_pt!I164,"")</f>
        <v>0</v>
      </c>
      <c r="G161" s="28" t="str">
        <f t="shared" si="8"/>
        <v/>
      </c>
      <c r="H161" s="27">
        <f>IFERROR(CWtable_pt!K164,"")</f>
        <v>0</v>
      </c>
      <c r="I161" s="27" t="str">
        <f t="shared" si="9"/>
        <v/>
      </c>
      <c r="J161" s="27" t="str">
        <f t="shared" si="10"/>
        <v/>
      </c>
      <c r="K161" s="27" t="str">
        <f t="shared" si="11"/>
        <v/>
      </c>
    </row>
    <row r="162" spans="1:11" ht="20.100000000000001" customHeight="1" x14ac:dyDescent="0.25">
      <c r="A162" s="19">
        <f>IFERROR(CWtable_pt!A165,"")</f>
        <v>0</v>
      </c>
      <c r="B162" s="26">
        <f>IFERROR(CWtable_pt!B165,"")</f>
        <v>0</v>
      </c>
      <c r="C162" s="27">
        <f>IFERROR(CWtable_pt!C165,"")</f>
        <v>0</v>
      </c>
      <c r="D162" s="26">
        <f>IFERROR(CWtable_pt!D165,"")</f>
        <v>0</v>
      </c>
      <c r="E162" s="27">
        <f>IFERROR(CWtable_pt!E165,"")</f>
        <v>0</v>
      </c>
      <c r="F162" s="28">
        <f>IFERROR(CWtable_pt!I165,"")</f>
        <v>0</v>
      </c>
      <c r="G162" s="28" t="str">
        <f t="shared" si="8"/>
        <v/>
      </c>
      <c r="H162" s="27">
        <f>IFERROR(CWtable_pt!K165,"")</f>
        <v>0</v>
      </c>
      <c r="I162" s="27" t="str">
        <f t="shared" si="9"/>
        <v/>
      </c>
      <c r="J162" s="27" t="str">
        <f t="shared" si="10"/>
        <v/>
      </c>
      <c r="K162" s="27" t="str">
        <f t="shared" si="11"/>
        <v/>
      </c>
    </row>
    <row r="163" spans="1:11" ht="20.100000000000001" customHeight="1" x14ac:dyDescent="0.25">
      <c r="A163" s="19">
        <f>IFERROR(CWtable_pt!A166,"")</f>
        <v>0</v>
      </c>
      <c r="B163" s="26">
        <f>IFERROR(CWtable_pt!B166,"")</f>
        <v>0</v>
      </c>
      <c r="C163" s="27">
        <f>IFERROR(CWtable_pt!C166,"")</f>
        <v>0</v>
      </c>
      <c r="D163" s="26">
        <f>IFERROR(CWtable_pt!D166,"")</f>
        <v>0</v>
      </c>
      <c r="E163" s="27">
        <f>IFERROR(CWtable_pt!E166,"")</f>
        <v>0</v>
      </c>
      <c r="F163" s="28">
        <f>IFERROR(CWtable_pt!I166,"")</f>
        <v>0</v>
      </c>
      <c r="G163" s="28" t="str">
        <f t="shared" si="8"/>
        <v/>
      </c>
      <c r="H163" s="27">
        <f>IFERROR(CWtable_pt!K166,"")</f>
        <v>0</v>
      </c>
      <c r="I163" s="27" t="str">
        <f t="shared" si="9"/>
        <v/>
      </c>
      <c r="J163" s="27" t="str">
        <f t="shared" si="10"/>
        <v/>
      </c>
      <c r="K163" s="27" t="str">
        <f t="shared" si="11"/>
        <v/>
      </c>
    </row>
    <row r="164" spans="1:11" ht="20.100000000000001" customHeight="1" x14ac:dyDescent="0.25">
      <c r="A164" s="19">
        <f>IFERROR(CWtable_pt!A167,"")</f>
        <v>0</v>
      </c>
      <c r="B164" s="26">
        <f>IFERROR(CWtable_pt!B167,"")</f>
        <v>0</v>
      </c>
      <c r="C164" s="27">
        <f>IFERROR(CWtable_pt!C167,"")</f>
        <v>0</v>
      </c>
      <c r="D164" s="26">
        <f>IFERROR(CWtable_pt!D167,"")</f>
        <v>0</v>
      </c>
      <c r="E164" s="27">
        <f>IFERROR(CWtable_pt!E167,"")</f>
        <v>0</v>
      </c>
      <c r="F164" s="28">
        <f>IFERROR(CWtable_pt!I167,"")</f>
        <v>0</v>
      </c>
      <c r="G164" s="28" t="str">
        <f t="shared" si="8"/>
        <v/>
      </c>
      <c r="H164" s="27">
        <f>IFERROR(CWtable_pt!K167,"")</f>
        <v>0</v>
      </c>
      <c r="I164" s="27" t="str">
        <f t="shared" si="9"/>
        <v/>
      </c>
      <c r="J164" s="27" t="str">
        <f t="shared" si="10"/>
        <v/>
      </c>
      <c r="K164" s="27" t="str">
        <f t="shared" si="11"/>
        <v/>
      </c>
    </row>
    <row r="165" spans="1:11" ht="20.100000000000001" customHeight="1" x14ac:dyDescent="0.25">
      <c r="A165" s="19">
        <f>IFERROR(CWtable_pt!A168,"")</f>
        <v>0</v>
      </c>
      <c r="B165" s="26">
        <f>IFERROR(CWtable_pt!B168,"")</f>
        <v>0</v>
      </c>
      <c r="C165" s="27">
        <f>IFERROR(CWtable_pt!C168,"")</f>
        <v>0</v>
      </c>
      <c r="D165" s="26">
        <f>IFERROR(CWtable_pt!D168,"")</f>
        <v>0</v>
      </c>
      <c r="E165" s="27">
        <f>IFERROR(CWtable_pt!E168,"")</f>
        <v>0</v>
      </c>
      <c r="F165" s="28">
        <f>IFERROR(CWtable_pt!I168,"")</f>
        <v>0</v>
      </c>
      <c r="G165" s="28" t="str">
        <f t="shared" si="8"/>
        <v/>
      </c>
      <c r="H165" s="27">
        <f>IFERROR(CWtable_pt!K168,"")</f>
        <v>0</v>
      </c>
      <c r="I165" s="27" t="str">
        <f t="shared" si="9"/>
        <v/>
      </c>
      <c r="J165" s="27" t="str">
        <f t="shared" si="10"/>
        <v/>
      </c>
      <c r="K165" s="27" t="str">
        <f t="shared" si="11"/>
        <v/>
      </c>
    </row>
    <row r="166" spans="1:11" ht="20.100000000000001" customHeight="1" x14ac:dyDescent="0.25">
      <c r="A166" s="19">
        <f>IFERROR(CWtable_pt!A169,"")</f>
        <v>0</v>
      </c>
      <c r="B166" s="26">
        <f>IFERROR(CWtable_pt!B169,"")</f>
        <v>0</v>
      </c>
      <c r="C166" s="27">
        <f>IFERROR(CWtable_pt!C169,"")</f>
        <v>0</v>
      </c>
      <c r="D166" s="26">
        <f>IFERROR(CWtable_pt!D169,"")</f>
        <v>0</v>
      </c>
      <c r="E166" s="27">
        <f>IFERROR(CWtable_pt!E169,"")</f>
        <v>0</v>
      </c>
      <c r="F166" s="28">
        <f>IFERROR(CWtable_pt!I169,"")</f>
        <v>0</v>
      </c>
      <c r="G166" s="28" t="str">
        <f t="shared" si="8"/>
        <v/>
      </c>
      <c r="H166" s="27">
        <f>IFERROR(CWtable_pt!K169,"")</f>
        <v>0</v>
      </c>
      <c r="I166" s="27" t="str">
        <f t="shared" si="9"/>
        <v/>
      </c>
      <c r="J166" s="27" t="str">
        <f t="shared" si="10"/>
        <v/>
      </c>
      <c r="K166" s="27" t="str">
        <f t="shared" si="11"/>
        <v/>
      </c>
    </row>
    <row r="167" spans="1:11" ht="20.100000000000001" customHeight="1" x14ac:dyDescent="0.25">
      <c r="A167" s="19">
        <f>IFERROR(CWtable_pt!A170,"")</f>
        <v>0</v>
      </c>
      <c r="B167" s="26">
        <f>IFERROR(CWtable_pt!B170,"")</f>
        <v>0</v>
      </c>
      <c r="C167" s="27">
        <f>IFERROR(CWtable_pt!C170,"")</f>
        <v>0</v>
      </c>
      <c r="D167" s="26">
        <f>IFERROR(CWtable_pt!D170,"")</f>
        <v>0</v>
      </c>
      <c r="E167" s="27">
        <f>IFERROR(CWtable_pt!E170,"")</f>
        <v>0</v>
      </c>
      <c r="F167" s="28">
        <f>IFERROR(CWtable_pt!I170,"")</f>
        <v>0</v>
      </c>
      <c r="G167" s="28" t="str">
        <f t="shared" si="8"/>
        <v/>
      </c>
      <c r="H167" s="27">
        <f>IFERROR(CWtable_pt!K170,"")</f>
        <v>0</v>
      </c>
      <c r="I167" s="27" t="str">
        <f t="shared" si="9"/>
        <v/>
      </c>
      <c r="J167" s="27" t="str">
        <f t="shared" si="10"/>
        <v/>
      </c>
      <c r="K167" s="27" t="str">
        <f t="shared" si="11"/>
        <v/>
      </c>
    </row>
    <row r="168" spans="1:11" ht="20.100000000000001" customHeight="1" x14ac:dyDescent="0.25">
      <c r="A168" s="19">
        <f>IFERROR(CWtable_pt!A171,"")</f>
        <v>0</v>
      </c>
      <c r="B168" s="26">
        <f>IFERROR(CWtable_pt!B171,"")</f>
        <v>0</v>
      </c>
      <c r="C168" s="27">
        <f>IFERROR(CWtable_pt!C171,"")</f>
        <v>0</v>
      </c>
      <c r="D168" s="26">
        <f>IFERROR(CWtable_pt!D171,"")</f>
        <v>0</v>
      </c>
      <c r="E168" s="27">
        <f>IFERROR(CWtable_pt!E171,"")</f>
        <v>0</v>
      </c>
      <c r="F168" s="28">
        <f>IFERROR(CWtable_pt!I171,"")</f>
        <v>0</v>
      </c>
      <c r="G168" s="28" t="str">
        <f t="shared" si="8"/>
        <v/>
      </c>
      <c r="H168" s="27">
        <f>IFERROR(CWtable_pt!K171,"")</f>
        <v>0</v>
      </c>
      <c r="I168" s="27" t="str">
        <f t="shared" si="9"/>
        <v/>
      </c>
      <c r="J168" s="27" t="str">
        <f t="shared" si="10"/>
        <v/>
      </c>
      <c r="K168" s="27" t="str">
        <f t="shared" si="11"/>
        <v/>
      </c>
    </row>
    <row r="169" spans="1:11" ht="20.100000000000001" customHeight="1" x14ac:dyDescent="0.25">
      <c r="A169" s="19">
        <f>IFERROR(CWtable_pt!A172,"")</f>
        <v>0</v>
      </c>
      <c r="B169" s="26">
        <f>IFERROR(CWtable_pt!B172,"")</f>
        <v>0</v>
      </c>
      <c r="C169" s="27">
        <f>IFERROR(CWtable_pt!C172,"")</f>
        <v>0</v>
      </c>
      <c r="D169" s="26">
        <f>IFERROR(CWtable_pt!D172,"")</f>
        <v>0</v>
      </c>
      <c r="E169" s="27">
        <f>IFERROR(CWtable_pt!E172,"")</f>
        <v>0</v>
      </c>
      <c r="F169" s="28">
        <f>IFERROR(CWtable_pt!I172,"")</f>
        <v>0</v>
      </c>
      <c r="G169" s="28" t="str">
        <f t="shared" si="8"/>
        <v/>
      </c>
      <c r="H169" s="27">
        <f>IFERROR(CWtable_pt!K172,"")</f>
        <v>0</v>
      </c>
      <c r="I169" s="27" t="str">
        <f t="shared" si="9"/>
        <v/>
      </c>
      <c r="J169" s="27" t="str">
        <f t="shared" si="10"/>
        <v/>
      </c>
      <c r="K169" s="27" t="str">
        <f t="shared" si="11"/>
        <v/>
      </c>
    </row>
    <row r="170" spans="1:11" ht="20.100000000000001" customHeight="1" x14ac:dyDescent="0.25">
      <c r="A170" s="19">
        <f>IFERROR(CWtable_pt!A173,"")</f>
        <v>0</v>
      </c>
      <c r="B170" s="26">
        <f>IFERROR(CWtable_pt!B173,"")</f>
        <v>0</v>
      </c>
      <c r="C170" s="27">
        <f>IFERROR(CWtable_pt!C173,"")</f>
        <v>0</v>
      </c>
      <c r="D170" s="26">
        <f>IFERROR(CWtable_pt!D173,"")</f>
        <v>0</v>
      </c>
      <c r="E170" s="27">
        <f>IFERROR(CWtable_pt!E173,"")</f>
        <v>0</v>
      </c>
      <c r="F170" s="28">
        <f>IFERROR(CWtable_pt!I173,"")</f>
        <v>0</v>
      </c>
      <c r="G170" s="28" t="str">
        <f t="shared" si="8"/>
        <v/>
      </c>
      <c r="H170" s="27">
        <f>IFERROR(CWtable_pt!K173,"")</f>
        <v>0</v>
      </c>
      <c r="I170" s="27" t="str">
        <f t="shared" si="9"/>
        <v/>
      </c>
      <c r="J170" s="27" t="str">
        <f t="shared" si="10"/>
        <v/>
      </c>
      <c r="K170" s="27" t="str">
        <f t="shared" si="11"/>
        <v/>
      </c>
    </row>
    <row r="171" spans="1:11" ht="20.100000000000001" customHeight="1" x14ac:dyDescent="0.25">
      <c r="A171" s="19">
        <f>IFERROR(CWtable_pt!A174,"")</f>
        <v>0</v>
      </c>
      <c r="B171" s="26">
        <f>IFERROR(CWtable_pt!B174,"")</f>
        <v>0</v>
      </c>
      <c r="C171" s="27">
        <f>IFERROR(CWtable_pt!C174,"")</f>
        <v>0</v>
      </c>
      <c r="D171" s="26">
        <f>IFERROR(CWtable_pt!D174,"")</f>
        <v>0</v>
      </c>
      <c r="E171" s="27">
        <f>IFERROR(CWtable_pt!E174,"")</f>
        <v>0</v>
      </c>
      <c r="F171" s="28">
        <f>IFERROR(CWtable_pt!I174,"")</f>
        <v>0</v>
      </c>
      <c r="G171" s="28" t="str">
        <f t="shared" si="8"/>
        <v/>
      </c>
      <c r="H171" s="27">
        <f>IFERROR(CWtable_pt!K174,"")</f>
        <v>0</v>
      </c>
      <c r="I171" s="27" t="str">
        <f t="shared" si="9"/>
        <v/>
      </c>
      <c r="J171" s="27" t="str">
        <f t="shared" si="10"/>
        <v/>
      </c>
      <c r="K171" s="27" t="str">
        <f t="shared" si="11"/>
        <v/>
      </c>
    </row>
    <row r="172" spans="1:11" ht="20.100000000000001" customHeight="1" x14ac:dyDescent="0.25">
      <c r="A172" s="19">
        <f>IFERROR(CWtable_pt!A175,"")</f>
        <v>0</v>
      </c>
      <c r="B172" s="26">
        <f>IFERROR(CWtable_pt!B175,"")</f>
        <v>0</v>
      </c>
      <c r="C172" s="27">
        <f>IFERROR(CWtable_pt!C175,"")</f>
        <v>0</v>
      </c>
      <c r="D172" s="26">
        <f>IFERROR(CWtable_pt!D175,"")</f>
        <v>0</v>
      </c>
      <c r="E172" s="27">
        <f>IFERROR(CWtable_pt!E175,"")</f>
        <v>0</v>
      </c>
      <c r="F172" s="28">
        <f>IFERROR(CWtable_pt!I175,"")</f>
        <v>0</v>
      </c>
      <c r="G172" s="28" t="str">
        <f t="shared" si="8"/>
        <v/>
      </c>
      <c r="H172" s="27">
        <f>IFERROR(CWtable_pt!K175,"")</f>
        <v>0</v>
      </c>
      <c r="I172" s="27" t="str">
        <f t="shared" si="9"/>
        <v/>
      </c>
      <c r="J172" s="27" t="str">
        <f t="shared" si="10"/>
        <v/>
      </c>
      <c r="K172" s="27" t="str">
        <f t="shared" si="11"/>
        <v/>
      </c>
    </row>
    <row r="173" spans="1:11" ht="20.100000000000001" customHeight="1" x14ac:dyDescent="0.25">
      <c r="A173" s="19">
        <f>IFERROR(CWtable_pt!A176,"")</f>
        <v>0</v>
      </c>
      <c r="B173" s="26">
        <f>IFERROR(CWtable_pt!B176,"")</f>
        <v>0</v>
      </c>
      <c r="C173" s="27">
        <f>IFERROR(CWtable_pt!C176,"")</f>
        <v>0</v>
      </c>
      <c r="D173" s="26">
        <f>IFERROR(CWtable_pt!D176,"")</f>
        <v>0</v>
      </c>
      <c r="E173" s="27">
        <f>IFERROR(CWtable_pt!E176,"")</f>
        <v>0</v>
      </c>
      <c r="F173" s="28">
        <f>IFERROR(CWtable_pt!I176,"")</f>
        <v>0</v>
      </c>
      <c r="G173" s="28" t="str">
        <f t="shared" si="8"/>
        <v/>
      </c>
      <c r="H173" s="27">
        <f>IFERROR(CWtable_pt!K176,"")</f>
        <v>0</v>
      </c>
      <c r="I173" s="27" t="str">
        <f t="shared" si="9"/>
        <v/>
      </c>
      <c r="J173" s="27" t="str">
        <f t="shared" si="10"/>
        <v/>
      </c>
      <c r="K173" s="27" t="str">
        <f t="shared" si="11"/>
        <v/>
      </c>
    </row>
    <row r="174" spans="1:11" ht="20.100000000000001" customHeight="1" x14ac:dyDescent="0.25">
      <c r="A174" s="19">
        <f>IFERROR(CWtable_pt!A177,"")</f>
        <v>0</v>
      </c>
      <c r="B174" s="26">
        <f>IFERROR(CWtable_pt!B177,"")</f>
        <v>0</v>
      </c>
      <c r="C174" s="27">
        <f>IFERROR(CWtable_pt!C177,"")</f>
        <v>0</v>
      </c>
      <c r="D174" s="26">
        <f>IFERROR(CWtable_pt!D177,"")</f>
        <v>0</v>
      </c>
      <c r="E174" s="27">
        <f>IFERROR(CWtable_pt!E177,"")</f>
        <v>0</v>
      </c>
      <c r="F174" s="28">
        <f>IFERROR(CWtable_pt!I177,"")</f>
        <v>0</v>
      </c>
      <c r="G174" s="28" t="str">
        <f t="shared" si="8"/>
        <v/>
      </c>
      <c r="H174" s="27">
        <f>IFERROR(CWtable_pt!K177,"")</f>
        <v>0</v>
      </c>
      <c r="I174" s="27" t="str">
        <f t="shared" si="9"/>
        <v/>
      </c>
      <c r="J174" s="27" t="str">
        <f t="shared" si="10"/>
        <v/>
      </c>
      <c r="K174" s="27" t="str">
        <f t="shared" si="11"/>
        <v/>
      </c>
    </row>
    <row r="175" spans="1:11" ht="20.100000000000001" customHeight="1" x14ac:dyDescent="0.25">
      <c r="A175" s="19">
        <f>IFERROR(CWtable_pt!A178,"")</f>
        <v>0</v>
      </c>
      <c r="B175" s="26">
        <f>IFERROR(CWtable_pt!B178,"")</f>
        <v>0</v>
      </c>
      <c r="C175" s="27">
        <f>IFERROR(CWtable_pt!C178,"")</f>
        <v>0</v>
      </c>
      <c r="D175" s="26">
        <f>IFERROR(CWtable_pt!D178,"")</f>
        <v>0</v>
      </c>
      <c r="E175" s="27">
        <f>IFERROR(CWtable_pt!E178,"")</f>
        <v>0</v>
      </c>
      <c r="F175" s="28">
        <f>IFERROR(CWtable_pt!I178,"")</f>
        <v>0</v>
      </c>
      <c r="G175" s="28" t="str">
        <f t="shared" si="8"/>
        <v/>
      </c>
      <c r="H175" s="27">
        <f>IFERROR(CWtable_pt!K178,"")</f>
        <v>0</v>
      </c>
      <c r="I175" s="27" t="str">
        <f t="shared" si="9"/>
        <v/>
      </c>
      <c r="J175" s="27" t="str">
        <f t="shared" si="10"/>
        <v/>
      </c>
      <c r="K175" s="27" t="str">
        <f t="shared" si="11"/>
        <v/>
      </c>
    </row>
    <row r="176" spans="1:11" ht="20.100000000000001" customHeight="1" x14ac:dyDescent="0.25">
      <c r="A176" s="19">
        <f>IFERROR(CWtable_pt!A179,"")</f>
        <v>0</v>
      </c>
      <c r="B176" s="26">
        <f>IFERROR(CWtable_pt!B179,"")</f>
        <v>0</v>
      </c>
      <c r="C176" s="27">
        <f>IFERROR(CWtable_pt!C179,"")</f>
        <v>0</v>
      </c>
      <c r="D176" s="26">
        <f>IFERROR(CWtable_pt!D179,"")</f>
        <v>0</v>
      </c>
      <c r="E176" s="27">
        <f>IFERROR(CWtable_pt!E179,"")</f>
        <v>0</v>
      </c>
      <c r="F176" s="28">
        <f>IFERROR(CWtable_pt!I179,"")</f>
        <v>0</v>
      </c>
      <c r="G176" s="28" t="str">
        <f t="shared" si="8"/>
        <v/>
      </c>
      <c r="H176" s="27">
        <f>IFERROR(CWtable_pt!K179,"")</f>
        <v>0</v>
      </c>
      <c r="I176" s="27" t="str">
        <f t="shared" si="9"/>
        <v/>
      </c>
      <c r="J176" s="27" t="str">
        <f t="shared" si="10"/>
        <v/>
      </c>
      <c r="K176" s="27" t="str">
        <f t="shared" si="11"/>
        <v/>
      </c>
    </row>
    <row r="177" spans="1:11" ht="20.100000000000001" customHeight="1" x14ac:dyDescent="0.25">
      <c r="A177" s="19">
        <f>IFERROR(CWtable_pt!A180,"")</f>
        <v>0</v>
      </c>
      <c r="B177" s="26">
        <f>IFERROR(CWtable_pt!B180,"")</f>
        <v>0</v>
      </c>
      <c r="C177" s="27">
        <f>IFERROR(CWtable_pt!C180,"")</f>
        <v>0</v>
      </c>
      <c r="D177" s="26">
        <f>IFERROR(CWtable_pt!D180,"")</f>
        <v>0</v>
      </c>
      <c r="E177" s="27">
        <f>IFERROR(CWtable_pt!E180,"")</f>
        <v>0</v>
      </c>
      <c r="F177" s="28">
        <f>IFERROR(CWtable_pt!I180,"")</f>
        <v>0</v>
      </c>
      <c r="G177" s="28" t="str">
        <f t="shared" si="8"/>
        <v/>
      </c>
      <c r="H177" s="27">
        <f>IFERROR(CWtable_pt!K180,"")</f>
        <v>0</v>
      </c>
      <c r="I177" s="27" t="str">
        <f t="shared" si="9"/>
        <v/>
      </c>
      <c r="J177" s="27" t="str">
        <f t="shared" si="10"/>
        <v/>
      </c>
      <c r="K177" s="27" t="str">
        <f t="shared" si="11"/>
        <v/>
      </c>
    </row>
    <row r="178" spans="1:11" ht="20.100000000000001" customHeight="1" x14ac:dyDescent="0.25">
      <c r="A178" s="19">
        <f>IFERROR(CWtable_pt!A181,"")</f>
        <v>0</v>
      </c>
      <c r="B178" s="26">
        <f>IFERROR(CWtable_pt!B181,"")</f>
        <v>0</v>
      </c>
      <c r="C178" s="27">
        <f>IFERROR(CWtable_pt!C181,"")</f>
        <v>0</v>
      </c>
      <c r="D178" s="26">
        <f>IFERROR(CWtable_pt!D181,"")</f>
        <v>0</v>
      </c>
      <c r="E178" s="27">
        <f>IFERROR(CWtable_pt!E181,"")</f>
        <v>0</v>
      </c>
      <c r="F178" s="28">
        <f>IFERROR(CWtable_pt!I181,"")</f>
        <v>0</v>
      </c>
      <c r="G178" s="28" t="str">
        <f t="shared" si="8"/>
        <v/>
      </c>
      <c r="H178" s="27">
        <f>IFERROR(CWtable_pt!K181,"")</f>
        <v>0</v>
      </c>
      <c r="I178" s="27" t="str">
        <f t="shared" si="9"/>
        <v/>
      </c>
      <c r="J178" s="27" t="str">
        <f t="shared" si="10"/>
        <v/>
      </c>
      <c r="K178" s="27" t="str">
        <f t="shared" si="11"/>
        <v/>
      </c>
    </row>
    <row r="179" spans="1:11" ht="20.100000000000001" customHeight="1" x14ac:dyDescent="0.25">
      <c r="A179" s="19">
        <f>IFERROR(CWtable_pt!A182,"")</f>
        <v>0</v>
      </c>
      <c r="B179" s="26">
        <f>IFERROR(CWtable_pt!B182,"")</f>
        <v>0</v>
      </c>
      <c r="C179" s="27">
        <f>IFERROR(CWtable_pt!C182,"")</f>
        <v>0</v>
      </c>
      <c r="D179" s="26">
        <f>IFERROR(CWtable_pt!D182,"")</f>
        <v>0</v>
      </c>
      <c r="E179" s="27">
        <f>IFERROR(CWtable_pt!E182,"")</f>
        <v>0</v>
      </c>
      <c r="F179" s="28">
        <f>IFERROR(CWtable_pt!I182,"")</f>
        <v>0</v>
      </c>
      <c r="G179" s="28" t="str">
        <f t="shared" si="8"/>
        <v/>
      </c>
      <c r="H179" s="27">
        <f>IFERROR(CWtable_pt!K182,"")</f>
        <v>0</v>
      </c>
      <c r="I179" s="27" t="str">
        <f t="shared" si="9"/>
        <v/>
      </c>
      <c r="J179" s="27" t="str">
        <f t="shared" si="10"/>
        <v/>
      </c>
      <c r="K179" s="27" t="str">
        <f t="shared" si="11"/>
        <v/>
      </c>
    </row>
    <row r="180" spans="1:11" ht="20.100000000000001" customHeight="1" x14ac:dyDescent="0.25">
      <c r="A180" s="19">
        <f>IFERROR(CWtable_pt!A183,"")</f>
        <v>0</v>
      </c>
      <c r="B180" s="26">
        <f>IFERROR(CWtable_pt!B183,"")</f>
        <v>0</v>
      </c>
      <c r="C180" s="27">
        <f>IFERROR(CWtable_pt!C183,"")</f>
        <v>0</v>
      </c>
      <c r="D180" s="26">
        <f>IFERROR(CWtable_pt!D183,"")</f>
        <v>0</v>
      </c>
      <c r="E180" s="27">
        <f>IFERROR(CWtable_pt!E183,"")</f>
        <v>0</v>
      </c>
      <c r="F180" s="28">
        <f>IFERROR(CWtable_pt!I183,"")</f>
        <v>0</v>
      </c>
      <c r="G180" s="28" t="str">
        <f t="shared" si="8"/>
        <v/>
      </c>
      <c r="H180" s="27">
        <f>IFERROR(CWtable_pt!K183,"")</f>
        <v>0</v>
      </c>
      <c r="I180" s="27" t="str">
        <f t="shared" si="9"/>
        <v/>
      </c>
      <c r="J180" s="27" t="str">
        <f t="shared" si="10"/>
        <v/>
      </c>
      <c r="K180" s="27" t="str">
        <f t="shared" si="11"/>
        <v/>
      </c>
    </row>
    <row r="181" spans="1:11" ht="20.100000000000001" customHeight="1" x14ac:dyDescent="0.25">
      <c r="A181" s="19">
        <f>IFERROR(CWtable_pt!A184,"")</f>
        <v>0</v>
      </c>
      <c r="B181" s="26">
        <f>IFERROR(CWtable_pt!B184,"")</f>
        <v>0</v>
      </c>
      <c r="C181" s="27">
        <f>IFERROR(CWtable_pt!C184,"")</f>
        <v>0</v>
      </c>
      <c r="D181" s="26">
        <f>IFERROR(CWtable_pt!D184,"")</f>
        <v>0</v>
      </c>
      <c r="E181" s="27">
        <f>IFERROR(CWtable_pt!E184,"")</f>
        <v>0</v>
      </c>
      <c r="F181" s="28">
        <f>IFERROR(CWtable_pt!I184,"")</f>
        <v>0</v>
      </c>
      <c r="G181" s="28" t="str">
        <f t="shared" si="8"/>
        <v/>
      </c>
      <c r="H181" s="27">
        <f>IFERROR(CWtable_pt!K184,"")</f>
        <v>0</v>
      </c>
      <c r="I181" s="27" t="str">
        <f t="shared" si="9"/>
        <v/>
      </c>
      <c r="J181" s="27" t="str">
        <f t="shared" si="10"/>
        <v/>
      </c>
      <c r="K181" s="27" t="str">
        <f t="shared" si="11"/>
        <v/>
      </c>
    </row>
    <row r="182" spans="1:11" ht="20.100000000000001" customHeight="1" x14ac:dyDescent="0.25">
      <c r="A182" s="19">
        <f>IFERROR(CWtable_pt!A185,"")</f>
        <v>0</v>
      </c>
      <c r="B182" s="26">
        <f>IFERROR(CWtable_pt!B185,"")</f>
        <v>0</v>
      </c>
      <c r="C182" s="27">
        <f>IFERROR(CWtable_pt!C185,"")</f>
        <v>0</v>
      </c>
      <c r="D182" s="26">
        <f>IFERROR(CWtable_pt!D185,"")</f>
        <v>0</v>
      </c>
      <c r="E182" s="27">
        <f>IFERROR(CWtable_pt!E185,"")</f>
        <v>0</v>
      </c>
      <c r="F182" s="28">
        <f>IFERROR(CWtable_pt!I185,"")</f>
        <v>0</v>
      </c>
      <c r="G182" s="28" t="str">
        <f t="shared" si="8"/>
        <v/>
      </c>
      <c r="H182" s="27">
        <f>IFERROR(CWtable_pt!K185,"")</f>
        <v>0</v>
      </c>
      <c r="I182" s="27" t="str">
        <f t="shared" si="9"/>
        <v/>
      </c>
      <c r="J182" s="27" t="str">
        <f t="shared" si="10"/>
        <v/>
      </c>
      <c r="K182" s="27" t="str">
        <f t="shared" si="11"/>
        <v/>
      </c>
    </row>
    <row r="183" spans="1:11" ht="20.100000000000001" customHeight="1" x14ac:dyDescent="0.25">
      <c r="A183" s="19">
        <f>IFERROR(CWtable_pt!A186,"")</f>
        <v>0</v>
      </c>
      <c r="B183" s="26">
        <f>IFERROR(CWtable_pt!B186,"")</f>
        <v>0</v>
      </c>
      <c r="C183" s="27">
        <f>IFERROR(CWtable_pt!C186,"")</f>
        <v>0</v>
      </c>
      <c r="D183" s="26">
        <f>IFERROR(CWtable_pt!D186,"")</f>
        <v>0</v>
      </c>
      <c r="E183" s="27">
        <f>IFERROR(CWtable_pt!E186,"")</f>
        <v>0</v>
      </c>
      <c r="F183" s="28">
        <f>IFERROR(CWtable_pt!I186,"")</f>
        <v>0</v>
      </c>
      <c r="G183" s="28" t="str">
        <f t="shared" si="8"/>
        <v/>
      </c>
      <c r="H183" s="27">
        <f>IFERROR(CWtable_pt!K186,"")</f>
        <v>0</v>
      </c>
      <c r="I183" s="27" t="str">
        <f t="shared" si="9"/>
        <v/>
      </c>
      <c r="J183" s="27" t="str">
        <f t="shared" si="10"/>
        <v/>
      </c>
      <c r="K183" s="27" t="str">
        <f t="shared" si="11"/>
        <v/>
      </c>
    </row>
    <row r="184" spans="1:11" ht="20.100000000000001" customHeight="1" x14ac:dyDescent="0.25">
      <c r="A184" s="19">
        <f>IFERROR(CWtable_pt!A187,"")</f>
        <v>0</v>
      </c>
      <c r="B184" s="26">
        <f>IFERROR(CWtable_pt!B187,"")</f>
        <v>0</v>
      </c>
      <c r="C184" s="27">
        <f>IFERROR(CWtable_pt!C187,"")</f>
        <v>0</v>
      </c>
      <c r="D184" s="26">
        <f>IFERROR(CWtable_pt!D187,"")</f>
        <v>0</v>
      </c>
      <c r="E184" s="27">
        <f>IFERROR(CWtable_pt!E187,"")</f>
        <v>0</v>
      </c>
      <c r="F184" s="28">
        <f>IFERROR(CWtable_pt!I187,"")</f>
        <v>0</v>
      </c>
      <c r="G184" s="28" t="str">
        <f t="shared" si="8"/>
        <v/>
      </c>
      <c r="H184" s="27">
        <f>IFERROR(CWtable_pt!K187,"")</f>
        <v>0</v>
      </c>
      <c r="I184" s="27" t="str">
        <f t="shared" si="9"/>
        <v/>
      </c>
      <c r="J184" s="27" t="str">
        <f t="shared" si="10"/>
        <v/>
      </c>
      <c r="K184" s="27" t="str">
        <f t="shared" si="11"/>
        <v/>
      </c>
    </row>
    <row r="185" spans="1:11" ht="20.100000000000001" customHeight="1" x14ac:dyDescent="0.25">
      <c r="A185" s="19">
        <f>IFERROR(CWtable_pt!A188,"")</f>
        <v>0</v>
      </c>
      <c r="B185" s="26">
        <f>IFERROR(CWtable_pt!B188,"")</f>
        <v>0</v>
      </c>
      <c r="C185" s="27">
        <f>IFERROR(CWtable_pt!C188,"")</f>
        <v>0</v>
      </c>
      <c r="D185" s="26">
        <f>IFERROR(CWtable_pt!D188,"")</f>
        <v>0</v>
      </c>
      <c r="E185" s="27">
        <f>IFERROR(CWtable_pt!E188,"")</f>
        <v>0</v>
      </c>
      <c r="F185" s="28">
        <f>IFERROR(CWtable_pt!I188,"")</f>
        <v>0</v>
      </c>
      <c r="G185" s="28" t="str">
        <f t="shared" si="8"/>
        <v/>
      </c>
      <c r="H185" s="27">
        <f>IFERROR(CWtable_pt!K188,"")</f>
        <v>0</v>
      </c>
      <c r="I185" s="27" t="str">
        <f t="shared" si="9"/>
        <v/>
      </c>
      <c r="J185" s="27" t="str">
        <f t="shared" si="10"/>
        <v/>
      </c>
      <c r="K185" s="27" t="str">
        <f t="shared" si="11"/>
        <v/>
      </c>
    </row>
    <row r="186" spans="1:11" ht="20.100000000000001" customHeight="1" x14ac:dyDescent="0.25">
      <c r="A186" s="19">
        <f>IFERROR(CWtable_pt!A189,"")</f>
        <v>0</v>
      </c>
      <c r="B186" s="26">
        <f>IFERROR(CWtable_pt!B189,"")</f>
        <v>0</v>
      </c>
      <c r="C186" s="27">
        <f>IFERROR(CWtable_pt!C189,"")</f>
        <v>0</v>
      </c>
      <c r="D186" s="26">
        <f>IFERROR(CWtable_pt!D189,"")</f>
        <v>0</v>
      </c>
      <c r="E186" s="27">
        <f>IFERROR(CWtable_pt!E189,"")</f>
        <v>0</v>
      </c>
      <c r="F186" s="28">
        <f>IFERROR(CWtable_pt!I189,"")</f>
        <v>0</v>
      </c>
      <c r="G186" s="28" t="str">
        <f t="shared" si="8"/>
        <v/>
      </c>
      <c r="H186" s="27">
        <f>IFERROR(CWtable_pt!K189,"")</f>
        <v>0</v>
      </c>
      <c r="I186" s="27" t="str">
        <f t="shared" si="9"/>
        <v/>
      </c>
      <c r="J186" s="27" t="str">
        <f t="shared" si="10"/>
        <v/>
      </c>
      <c r="K186" s="27" t="str">
        <f t="shared" si="11"/>
        <v/>
      </c>
    </row>
    <row r="187" spans="1:11" ht="20.100000000000001" customHeight="1" x14ac:dyDescent="0.25">
      <c r="A187" s="19">
        <f>IFERROR(CWtable_pt!A190,"")</f>
        <v>0</v>
      </c>
      <c r="B187" s="26">
        <f>IFERROR(CWtable_pt!B190,"")</f>
        <v>0</v>
      </c>
      <c r="C187" s="27">
        <f>IFERROR(CWtable_pt!C190,"")</f>
        <v>0</v>
      </c>
      <c r="D187" s="26">
        <f>IFERROR(CWtable_pt!D190,"")</f>
        <v>0</v>
      </c>
      <c r="E187" s="27">
        <f>IFERROR(CWtable_pt!E190,"")</f>
        <v>0</v>
      </c>
      <c r="F187" s="28">
        <f>IFERROR(CWtable_pt!I190,"")</f>
        <v>0</v>
      </c>
      <c r="G187" s="28" t="str">
        <f t="shared" si="8"/>
        <v/>
      </c>
      <c r="H187" s="27">
        <f>IFERROR(CWtable_pt!K190,"")</f>
        <v>0</v>
      </c>
      <c r="I187" s="27" t="str">
        <f t="shared" si="9"/>
        <v/>
      </c>
      <c r="J187" s="27" t="str">
        <f t="shared" si="10"/>
        <v/>
      </c>
      <c r="K187" s="27" t="str">
        <f t="shared" si="11"/>
        <v/>
      </c>
    </row>
    <row r="188" spans="1:11" ht="20.100000000000001" customHeight="1" x14ac:dyDescent="0.25">
      <c r="A188" s="19">
        <f>IFERROR(CWtable_pt!A191,"")</f>
        <v>0</v>
      </c>
      <c r="B188" s="26">
        <f>IFERROR(CWtable_pt!B191,"")</f>
        <v>0</v>
      </c>
      <c r="C188" s="27">
        <f>IFERROR(CWtable_pt!C191,"")</f>
        <v>0</v>
      </c>
      <c r="D188" s="26">
        <f>IFERROR(CWtable_pt!D191,"")</f>
        <v>0</v>
      </c>
      <c r="E188" s="27">
        <f>IFERROR(CWtable_pt!E191,"")</f>
        <v>0</v>
      </c>
      <c r="F188" s="28">
        <f>IFERROR(CWtable_pt!I191,"")</f>
        <v>0</v>
      </c>
      <c r="G188" s="28" t="str">
        <f t="shared" si="8"/>
        <v/>
      </c>
      <c r="H188" s="27">
        <f>IFERROR(CWtable_pt!K191,"")</f>
        <v>0</v>
      </c>
      <c r="I188" s="27" t="str">
        <f t="shared" si="9"/>
        <v/>
      </c>
      <c r="J188" s="27" t="str">
        <f t="shared" si="10"/>
        <v/>
      </c>
      <c r="K188" s="27" t="str">
        <f t="shared" si="11"/>
        <v/>
      </c>
    </row>
    <row r="189" spans="1:11" ht="20.100000000000001" customHeight="1" x14ac:dyDescent="0.25">
      <c r="A189" s="19">
        <f>IFERROR(CWtable_pt!A192,"")</f>
        <v>0</v>
      </c>
      <c r="B189" s="26">
        <f>IFERROR(CWtable_pt!B192,"")</f>
        <v>0</v>
      </c>
      <c r="C189" s="27">
        <f>IFERROR(CWtable_pt!C192,"")</f>
        <v>0</v>
      </c>
      <c r="D189" s="26">
        <f>IFERROR(CWtable_pt!D192,"")</f>
        <v>0</v>
      </c>
      <c r="E189" s="27">
        <f>IFERROR(CWtable_pt!E192,"")</f>
        <v>0</v>
      </c>
      <c r="F189" s="28">
        <f>IFERROR(CWtable_pt!I192,"")</f>
        <v>0</v>
      </c>
      <c r="G189" s="28" t="str">
        <f t="shared" si="8"/>
        <v/>
      </c>
      <c r="H189" s="27">
        <f>IFERROR(CWtable_pt!K192,"")</f>
        <v>0</v>
      </c>
      <c r="I189" s="27" t="str">
        <f t="shared" si="9"/>
        <v/>
      </c>
      <c r="J189" s="27" t="str">
        <f t="shared" si="10"/>
        <v/>
      </c>
      <c r="K189" s="27" t="str">
        <f t="shared" si="11"/>
        <v/>
      </c>
    </row>
    <row r="190" spans="1:11" ht="20.100000000000001" customHeight="1" x14ac:dyDescent="0.25">
      <c r="A190" s="19">
        <f>IFERROR(CWtable_pt!A193,"")</f>
        <v>0</v>
      </c>
      <c r="B190" s="26">
        <f>IFERROR(CWtable_pt!B193,"")</f>
        <v>0</v>
      </c>
      <c r="C190" s="27">
        <f>IFERROR(CWtable_pt!C193,"")</f>
        <v>0</v>
      </c>
      <c r="D190" s="26">
        <f>IFERROR(CWtable_pt!D193,"")</f>
        <v>0</v>
      </c>
      <c r="E190" s="27">
        <f>IFERROR(CWtable_pt!E193,"")</f>
        <v>0</v>
      </c>
      <c r="F190" s="28">
        <f>IFERROR(CWtable_pt!I193,"")</f>
        <v>0</v>
      </c>
      <c r="G190" s="28" t="str">
        <f t="shared" si="8"/>
        <v/>
      </c>
      <c r="H190" s="27">
        <f>IFERROR(CWtable_pt!K193,"")</f>
        <v>0</v>
      </c>
      <c r="I190" s="27" t="str">
        <f t="shared" si="9"/>
        <v/>
      </c>
      <c r="J190" s="27" t="str">
        <f t="shared" si="10"/>
        <v/>
      </c>
      <c r="K190" s="27" t="str">
        <f t="shared" si="11"/>
        <v/>
      </c>
    </row>
    <row r="191" spans="1:11" ht="20.100000000000001" customHeight="1" x14ac:dyDescent="0.25">
      <c r="A191" s="19">
        <f>IFERROR(CWtable_pt!A194,"")</f>
        <v>0</v>
      </c>
      <c r="B191" s="26">
        <f>IFERROR(CWtable_pt!B194,"")</f>
        <v>0</v>
      </c>
      <c r="C191" s="27">
        <f>IFERROR(CWtable_pt!C194,"")</f>
        <v>0</v>
      </c>
      <c r="D191" s="26">
        <f>IFERROR(CWtable_pt!D194,"")</f>
        <v>0</v>
      </c>
      <c r="E191" s="27">
        <f>IFERROR(CWtable_pt!E194,"")</f>
        <v>0</v>
      </c>
      <c r="F191" s="28">
        <f>IFERROR(CWtable_pt!I194,"")</f>
        <v>0</v>
      </c>
      <c r="G191" s="28" t="str">
        <f t="shared" si="8"/>
        <v/>
      </c>
      <c r="H191" s="27">
        <f>IFERROR(CWtable_pt!K194,"")</f>
        <v>0</v>
      </c>
      <c r="I191" s="27" t="str">
        <f t="shared" si="9"/>
        <v/>
      </c>
      <c r="J191" s="27" t="str">
        <f t="shared" si="10"/>
        <v/>
      </c>
      <c r="K191" s="27" t="str">
        <f t="shared" si="11"/>
        <v/>
      </c>
    </row>
    <row r="192" spans="1:11" ht="20.100000000000001" customHeight="1" x14ac:dyDescent="0.25">
      <c r="A192" s="19">
        <f>IFERROR(CWtable_pt!A195,"")</f>
        <v>0</v>
      </c>
      <c r="B192" s="26">
        <f>IFERROR(CWtable_pt!B195,"")</f>
        <v>0</v>
      </c>
      <c r="C192" s="27">
        <f>IFERROR(CWtable_pt!C195,"")</f>
        <v>0</v>
      </c>
      <c r="D192" s="26">
        <f>IFERROR(CWtable_pt!D195,"")</f>
        <v>0</v>
      </c>
      <c r="E192" s="27">
        <f>IFERROR(CWtable_pt!E195,"")</f>
        <v>0</v>
      </c>
      <c r="F192" s="28">
        <f>IFERROR(CWtable_pt!I195,"")</f>
        <v>0</v>
      </c>
      <c r="G192" s="28" t="str">
        <f t="shared" si="8"/>
        <v/>
      </c>
      <c r="H192" s="27">
        <f>IFERROR(CWtable_pt!K195,"")</f>
        <v>0</v>
      </c>
      <c r="I192" s="27" t="str">
        <f t="shared" si="9"/>
        <v/>
      </c>
      <c r="J192" s="27" t="str">
        <f t="shared" si="10"/>
        <v/>
      </c>
      <c r="K192" s="27" t="str">
        <f t="shared" si="11"/>
        <v/>
      </c>
    </row>
    <row r="193" spans="1:11" ht="20.100000000000001" customHeight="1" x14ac:dyDescent="0.25">
      <c r="A193" s="19">
        <f>IFERROR(CWtable_pt!A196,"")</f>
        <v>0</v>
      </c>
      <c r="B193" s="26">
        <f>IFERROR(CWtable_pt!B196,"")</f>
        <v>0</v>
      </c>
      <c r="C193" s="27">
        <f>IFERROR(CWtable_pt!C196,"")</f>
        <v>0</v>
      </c>
      <c r="D193" s="26">
        <f>IFERROR(CWtable_pt!D196,"")</f>
        <v>0</v>
      </c>
      <c r="E193" s="27">
        <f>IFERROR(CWtable_pt!E196,"")</f>
        <v>0</v>
      </c>
      <c r="F193" s="28">
        <f>IFERROR(CWtable_pt!I196,"")</f>
        <v>0</v>
      </c>
      <c r="G193" s="28" t="str">
        <f t="shared" si="8"/>
        <v/>
      </c>
      <c r="H193" s="27">
        <f>IFERROR(CWtable_pt!K196,"")</f>
        <v>0</v>
      </c>
      <c r="I193" s="27" t="str">
        <f t="shared" si="9"/>
        <v/>
      </c>
      <c r="J193" s="27" t="str">
        <f t="shared" si="10"/>
        <v/>
      </c>
      <c r="K193" s="27" t="str">
        <f t="shared" si="11"/>
        <v/>
      </c>
    </row>
    <row r="194" spans="1:11" ht="20.100000000000001" customHeight="1" x14ac:dyDescent="0.25">
      <c r="A194" s="19">
        <f>IFERROR(CWtable_pt!A197,"")</f>
        <v>0</v>
      </c>
      <c r="B194" s="26">
        <f>IFERROR(CWtable_pt!B197,"")</f>
        <v>0</v>
      </c>
      <c r="C194" s="27">
        <f>IFERROR(CWtable_pt!C197,"")</f>
        <v>0</v>
      </c>
      <c r="D194" s="26">
        <f>IFERROR(CWtable_pt!D197,"")</f>
        <v>0</v>
      </c>
      <c r="E194" s="27">
        <f>IFERROR(CWtable_pt!E197,"")</f>
        <v>0</v>
      </c>
      <c r="F194" s="28">
        <f>IFERROR(CWtable_pt!I197,"")</f>
        <v>0</v>
      </c>
      <c r="G194" s="28" t="str">
        <f t="shared" si="8"/>
        <v/>
      </c>
      <c r="H194" s="27">
        <f>IFERROR(CWtable_pt!K197,"")</f>
        <v>0</v>
      </c>
      <c r="I194" s="27" t="str">
        <f t="shared" si="9"/>
        <v/>
      </c>
      <c r="J194" s="27" t="str">
        <f t="shared" si="10"/>
        <v/>
      </c>
      <c r="K194" s="27" t="str">
        <f t="shared" si="11"/>
        <v/>
      </c>
    </row>
    <row r="195" spans="1:11" ht="20.100000000000001" customHeight="1" x14ac:dyDescent="0.25">
      <c r="A195" s="19">
        <f>IFERROR(CWtable_pt!A198,"")</f>
        <v>0</v>
      </c>
      <c r="B195" s="26">
        <f>IFERROR(CWtable_pt!B198,"")</f>
        <v>0</v>
      </c>
      <c r="C195" s="27">
        <f>IFERROR(CWtable_pt!C198,"")</f>
        <v>0</v>
      </c>
      <c r="D195" s="26">
        <f>IFERROR(CWtable_pt!D198,"")</f>
        <v>0</v>
      </c>
      <c r="E195" s="27">
        <f>IFERROR(CWtable_pt!E198,"")</f>
        <v>0</v>
      </c>
      <c r="F195" s="28">
        <f>IFERROR(CWtable_pt!I198,"")</f>
        <v>0</v>
      </c>
      <c r="G195" s="28" t="str">
        <f t="shared" ref="G195:G258" si="12">IFERROR(C195/E195,"")</f>
        <v/>
      </c>
      <c r="H195" s="27">
        <f>IFERROR(CWtable_pt!K198,"")</f>
        <v>0</v>
      </c>
      <c r="I195" s="27" t="str">
        <f t="shared" ref="I195:I258" si="13">IFERROR(C195/D195,"")</f>
        <v/>
      </c>
      <c r="J195" s="27" t="str">
        <f t="shared" ref="J195:J258" si="14">IFERROR(C195/B195,"")</f>
        <v/>
      </c>
      <c r="K195" s="27" t="str">
        <f t="shared" ref="K195:K258" si="15">IFERROR(E195/D195,"")</f>
        <v/>
      </c>
    </row>
    <row r="196" spans="1:11" ht="20.100000000000001" customHeight="1" x14ac:dyDescent="0.25">
      <c r="A196" s="19">
        <f>IFERROR(CWtable_pt!A199,"")</f>
        <v>0</v>
      </c>
      <c r="B196" s="26">
        <f>IFERROR(CWtable_pt!B199,"")</f>
        <v>0</v>
      </c>
      <c r="C196" s="27">
        <f>IFERROR(CWtable_pt!C199,"")</f>
        <v>0</v>
      </c>
      <c r="D196" s="26">
        <f>IFERROR(CWtable_pt!D199,"")</f>
        <v>0</v>
      </c>
      <c r="E196" s="27">
        <f>IFERROR(CWtable_pt!E199,"")</f>
        <v>0</v>
      </c>
      <c r="F196" s="28">
        <f>IFERROR(CWtable_pt!I199,"")</f>
        <v>0</v>
      </c>
      <c r="G196" s="28" t="str">
        <f t="shared" si="12"/>
        <v/>
      </c>
      <c r="H196" s="27">
        <f>IFERROR(CWtable_pt!K199,"")</f>
        <v>0</v>
      </c>
      <c r="I196" s="27" t="str">
        <f t="shared" si="13"/>
        <v/>
      </c>
      <c r="J196" s="27" t="str">
        <f t="shared" si="14"/>
        <v/>
      </c>
      <c r="K196" s="27" t="str">
        <f t="shared" si="15"/>
        <v/>
      </c>
    </row>
    <row r="197" spans="1:11" ht="20.100000000000001" customHeight="1" x14ac:dyDescent="0.25">
      <c r="A197" s="19">
        <f>IFERROR(CWtable_pt!A200,"")</f>
        <v>0</v>
      </c>
      <c r="B197" s="26">
        <f>IFERROR(CWtable_pt!B200,"")</f>
        <v>0</v>
      </c>
      <c r="C197" s="27">
        <f>IFERROR(CWtable_pt!C200,"")</f>
        <v>0</v>
      </c>
      <c r="D197" s="26">
        <f>IFERROR(CWtable_pt!D200,"")</f>
        <v>0</v>
      </c>
      <c r="E197" s="27">
        <f>IFERROR(CWtable_pt!E200,"")</f>
        <v>0</v>
      </c>
      <c r="F197" s="28">
        <f>IFERROR(CWtable_pt!I200,"")</f>
        <v>0</v>
      </c>
      <c r="G197" s="28" t="str">
        <f t="shared" si="12"/>
        <v/>
      </c>
      <c r="H197" s="27">
        <f>IFERROR(CWtable_pt!K200,"")</f>
        <v>0</v>
      </c>
      <c r="I197" s="27" t="str">
        <f t="shared" si="13"/>
        <v/>
      </c>
      <c r="J197" s="27" t="str">
        <f t="shared" si="14"/>
        <v/>
      </c>
      <c r="K197" s="27" t="str">
        <f t="shared" si="15"/>
        <v/>
      </c>
    </row>
    <row r="198" spans="1:11" ht="20.100000000000001" customHeight="1" x14ac:dyDescent="0.25">
      <c r="A198" s="19">
        <f>IFERROR(CWtable_pt!A201,"")</f>
        <v>0</v>
      </c>
      <c r="B198" s="26">
        <f>IFERROR(CWtable_pt!B201,"")</f>
        <v>0</v>
      </c>
      <c r="C198" s="27">
        <f>IFERROR(CWtable_pt!C201,"")</f>
        <v>0</v>
      </c>
      <c r="D198" s="26">
        <f>IFERROR(CWtable_pt!D201,"")</f>
        <v>0</v>
      </c>
      <c r="E198" s="27">
        <f>IFERROR(CWtable_pt!E201,"")</f>
        <v>0</v>
      </c>
      <c r="F198" s="28">
        <f>IFERROR(CWtable_pt!I201,"")</f>
        <v>0</v>
      </c>
      <c r="G198" s="28" t="str">
        <f t="shared" si="12"/>
        <v/>
      </c>
      <c r="H198" s="27">
        <f>IFERROR(CWtable_pt!K201,"")</f>
        <v>0</v>
      </c>
      <c r="I198" s="27" t="str">
        <f t="shared" si="13"/>
        <v/>
      </c>
      <c r="J198" s="27" t="str">
        <f t="shared" si="14"/>
        <v/>
      </c>
      <c r="K198" s="27" t="str">
        <f t="shared" si="15"/>
        <v/>
      </c>
    </row>
    <row r="199" spans="1:11" ht="20.100000000000001" customHeight="1" x14ac:dyDescent="0.25">
      <c r="A199" s="19">
        <f>IFERROR(CWtable_pt!A202,"")</f>
        <v>0</v>
      </c>
      <c r="B199" s="26">
        <f>IFERROR(CWtable_pt!B202,"")</f>
        <v>0</v>
      </c>
      <c r="C199" s="27">
        <f>IFERROR(CWtable_pt!C202,"")</f>
        <v>0</v>
      </c>
      <c r="D199" s="26">
        <f>IFERROR(CWtable_pt!D202,"")</f>
        <v>0</v>
      </c>
      <c r="E199" s="27">
        <f>IFERROR(CWtable_pt!E202,"")</f>
        <v>0</v>
      </c>
      <c r="F199" s="28">
        <f>IFERROR(CWtable_pt!I202,"")</f>
        <v>0</v>
      </c>
      <c r="G199" s="28" t="str">
        <f t="shared" si="12"/>
        <v/>
      </c>
      <c r="H199" s="27">
        <f>IFERROR(CWtable_pt!K202,"")</f>
        <v>0</v>
      </c>
      <c r="I199" s="27" t="str">
        <f t="shared" si="13"/>
        <v/>
      </c>
      <c r="J199" s="27" t="str">
        <f t="shared" si="14"/>
        <v/>
      </c>
      <c r="K199" s="27" t="str">
        <f t="shared" si="15"/>
        <v/>
      </c>
    </row>
    <row r="200" spans="1:11" ht="20.100000000000001" customHeight="1" x14ac:dyDescent="0.25">
      <c r="A200" s="19">
        <f>IFERROR(CWtable_pt!A203,"")</f>
        <v>0</v>
      </c>
      <c r="B200" s="26">
        <f>IFERROR(CWtable_pt!B203,"")</f>
        <v>0</v>
      </c>
      <c r="C200" s="27">
        <f>IFERROR(CWtable_pt!C203,"")</f>
        <v>0</v>
      </c>
      <c r="D200" s="26">
        <f>IFERROR(CWtable_pt!D203,"")</f>
        <v>0</v>
      </c>
      <c r="E200" s="27">
        <f>IFERROR(CWtable_pt!E203,"")</f>
        <v>0</v>
      </c>
      <c r="F200" s="28">
        <f>IFERROR(CWtable_pt!I203,"")</f>
        <v>0</v>
      </c>
      <c r="G200" s="28" t="str">
        <f t="shared" si="12"/>
        <v/>
      </c>
      <c r="H200" s="27">
        <f>IFERROR(CWtable_pt!K203,"")</f>
        <v>0</v>
      </c>
      <c r="I200" s="27" t="str">
        <f t="shared" si="13"/>
        <v/>
      </c>
      <c r="J200" s="27" t="str">
        <f t="shared" si="14"/>
        <v/>
      </c>
      <c r="K200" s="27" t="str">
        <f t="shared" si="15"/>
        <v/>
      </c>
    </row>
    <row r="201" spans="1:11" ht="20.100000000000001" customHeight="1" x14ac:dyDescent="0.25">
      <c r="A201" s="19">
        <f>IFERROR(CWtable_pt!A204,"")</f>
        <v>0</v>
      </c>
      <c r="B201" s="26">
        <f>IFERROR(CWtable_pt!B204,"")</f>
        <v>0</v>
      </c>
      <c r="C201" s="27">
        <f>IFERROR(CWtable_pt!C204,"")</f>
        <v>0</v>
      </c>
      <c r="D201" s="26">
        <f>IFERROR(CWtable_pt!D204,"")</f>
        <v>0</v>
      </c>
      <c r="E201" s="27">
        <f>IFERROR(CWtable_pt!E204,"")</f>
        <v>0</v>
      </c>
      <c r="F201" s="28">
        <f>IFERROR(CWtable_pt!I204,"")</f>
        <v>0</v>
      </c>
      <c r="G201" s="28" t="str">
        <f t="shared" si="12"/>
        <v/>
      </c>
      <c r="H201" s="27">
        <f>IFERROR(CWtable_pt!K204,"")</f>
        <v>0</v>
      </c>
      <c r="I201" s="27" t="str">
        <f t="shared" si="13"/>
        <v/>
      </c>
      <c r="J201" s="27" t="str">
        <f t="shared" si="14"/>
        <v/>
      </c>
      <c r="K201" s="27" t="str">
        <f t="shared" si="15"/>
        <v/>
      </c>
    </row>
    <row r="202" spans="1:11" ht="20.100000000000001" customHeight="1" x14ac:dyDescent="0.25">
      <c r="A202" s="19">
        <f>IFERROR(CWtable_pt!A205,"")</f>
        <v>0</v>
      </c>
      <c r="B202" s="26">
        <f>IFERROR(CWtable_pt!B205,"")</f>
        <v>0</v>
      </c>
      <c r="C202" s="27">
        <f>IFERROR(CWtable_pt!C205,"")</f>
        <v>0</v>
      </c>
      <c r="D202" s="26">
        <f>IFERROR(CWtable_pt!D205,"")</f>
        <v>0</v>
      </c>
      <c r="E202" s="27">
        <f>IFERROR(CWtable_pt!E205,"")</f>
        <v>0</v>
      </c>
      <c r="F202" s="28">
        <f>IFERROR(CWtable_pt!I205,"")</f>
        <v>0</v>
      </c>
      <c r="G202" s="28" t="str">
        <f t="shared" si="12"/>
        <v/>
      </c>
      <c r="H202" s="27">
        <f>IFERROR(CWtable_pt!K205,"")</f>
        <v>0</v>
      </c>
      <c r="I202" s="27" t="str">
        <f t="shared" si="13"/>
        <v/>
      </c>
      <c r="J202" s="27" t="str">
        <f t="shared" si="14"/>
        <v/>
      </c>
      <c r="K202" s="27" t="str">
        <f t="shared" si="15"/>
        <v/>
      </c>
    </row>
    <row r="203" spans="1:11" ht="20.100000000000001" customHeight="1" x14ac:dyDescent="0.25">
      <c r="A203" s="19">
        <f>IFERROR(CWtable_pt!A206,"")</f>
        <v>0</v>
      </c>
      <c r="B203" s="26">
        <f>IFERROR(CWtable_pt!B206,"")</f>
        <v>0</v>
      </c>
      <c r="C203" s="27">
        <f>IFERROR(CWtable_pt!C206,"")</f>
        <v>0</v>
      </c>
      <c r="D203" s="26">
        <f>IFERROR(CWtable_pt!D206,"")</f>
        <v>0</v>
      </c>
      <c r="E203" s="27">
        <f>IFERROR(CWtable_pt!E206,"")</f>
        <v>0</v>
      </c>
      <c r="F203" s="28">
        <f>IFERROR(CWtable_pt!I206,"")</f>
        <v>0</v>
      </c>
      <c r="G203" s="28" t="str">
        <f t="shared" si="12"/>
        <v/>
      </c>
      <c r="H203" s="27">
        <f>IFERROR(CWtable_pt!K206,"")</f>
        <v>0</v>
      </c>
      <c r="I203" s="27" t="str">
        <f t="shared" si="13"/>
        <v/>
      </c>
      <c r="J203" s="27" t="str">
        <f t="shared" si="14"/>
        <v/>
      </c>
      <c r="K203" s="27" t="str">
        <f t="shared" si="15"/>
        <v/>
      </c>
    </row>
    <row r="204" spans="1:11" ht="20.100000000000001" customHeight="1" x14ac:dyDescent="0.25">
      <c r="A204" s="19">
        <f>IFERROR(CWtable_pt!A207,"")</f>
        <v>0</v>
      </c>
      <c r="B204" s="26">
        <f>IFERROR(CWtable_pt!B207,"")</f>
        <v>0</v>
      </c>
      <c r="C204" s="27">
        <f>IFERROR(CWtable_pt!C207,"")</f>
        <v>0</v>
      </c>
      <c r="D204" s="26">
        <f>IFERROR(CWtable_pt!D207,"")</f>
        <v>0</v>
      </c>
      <c r="E204" s="27">
        <f>IFERROR(CWtable_pt!E207,"")</f>
        <v>0</v>
      </c>
      <c r="F204" s="28">
        <f>IFERROR(CWtable_pt!I207,"")</f>
        <v>0</v>
      </c>
      <c r="G204" s="28" t="str">
        <f t="shared" si="12"/>
        <v/>
      </c>
      <c r="H204" s="27">
        <f>IFERROR(CWtable_pt!K207,"")</f>
        <v>0</v>
      </c>
      <c r="I204" s="27" t="str">
        <f t="shared" si="13"/>
        <v/>
      </c>
      <c r="J204" s="27" t="str">
        <f t="shared" si="14"/>
        <v/>
      </c>
      <c r="K204" s="27" t="str">
        <f t="shared" si="15"/>
        <v/>
      </c>
    </row>
    <row r="205" spans="1:11" ht="20.100000000000001" customHeight="1" x14ac:dyDescent="0.25">
      <c r="A205" s="19">
        <f>IFERROR(CWtable_pt!A208,"")</f>
        <v>0</v>
      </c>
      <c r="B205" s="26">
        <f>IFERROR(CWtable_pt!B208,"")</f>
        <v>0</v>
      </c>
      <c r="C205" s="27">
        <f>IFERROR(CWtable_pt!C208,"")</f>
        <v>0</v>
      </c>
      <c r="D205" s="26">
        <f>IFERROR(CWtable_pt!D208,"")</f>
        <v>0</v>
      </c>
      <c r="E205" s="27">
        <f>IFERROR(CWtable_pt!E208,"")</f>
        <v>0</v>
      </c>
      <c r="F205" s="28">
        <f>IFERROR(CWtable_pt!I208,"")</f>
        <v>0</v>
      </c>
      <c r="G205" s="28" t="str">
        <f t="shared" si="12"/>
        <v/>
      </c>
      <c r="H205" s="27">
        <f>IFERROR(CWtable_pt!K208,"")</f>
        <v>0</v>
      </c>
      <c r="I205" s="27" t="str">
        <f t="shared" si="13"/>
        <v/>
      </c>
      <c r="J205" s="27" t="str">
        <f t="shared" si="14"/>
        <v/>
      </c>
      <c r="K205" s="27" t="str">
        <f t="shared" si="15"/>
        <v/>
      </c>
    </row>
    <row r="206" spans="1:11" ht="20.100000000000001" customHeight="1" x14ac:dyDescent="0.25">
      <c r="A206" s="19">
        <f>IFERROR(CWtable_pt!A209,"")</f>
        <v>0</v>
      </c>
      <c r="B206" s="26">
        <f>IFERROR(CWtable_pt!B209,"")</f>
        <v>0</v>
      </c>
      <c r="C206" s="27">
        <f>IFERROR(CWtable_pt!C209,"")</f>
        <v>0</v>
      </c>
      <c r="D206" s="26">
        <f>IFERROR(CWtable_pt!D209,"")</f>
        <v>0</v>
      </c>
      <c r="E206" s="27">
        <f>IFERROR(CWtable_pt!E209,"")</f>
        <v>0</v>
      </c>
      <c r="F206" s="28">
        <f>IFERROR(CWtable_pt!I209,"")</f>
        <v>0</v>
      </c>
      <c r="G206" s="28" t="str">
        <f t="shared" si="12"/>
        <v/>
      </c>
      <c r="H206" s="27">
        <f>IFERROR(CWtable_pt!K209,"")</f>
        <v>0</v>
      </c>
      <c r="I206" s="27" t="str">
        <f t="shared" si="13"/>
        <v/>
      </c>
      <c r="J206" s="27" t="str">
        <f t="shared" si="14"/>
        <v/>
      </c>
      <c r="K206" s="27" t="str">
        <f t="shared" si="15"/>
        <v/>
      </c>
    </row>
    <row r="207" spans="1:11" ht="20.100000000000001" customHeight="1" x14ac:dyDescent="0.25">
      <c r="A207" s="19">
        <f>IFERROR(CWtable_pt!A210,"")</f>
        <v>0</v>
      </c>
      <c r="B207" s="26">
        <f>IFERROR(CWtable_pt!B210,"")</f>
        <v>0</v>
      </c>
      <c r="C207" s="27">
        <f>IFERROR(CWtable_pt!C210,"")</f>
        <v>0</v>
      </c>
      <c r="D207" s="26">
        <f>IFERROR(CWtable_pt!D210,"")</f>
        <v>0</v>
      </c>
      <c r="E207" s="27">
        <f>IFERROR(CWtable_pt!E210,"")</f>
        <v>0</v>
      </c>
      <c r="F207" s="28">
        <f>IFERROR(CWtable_pt!I210,"")</f>
        <v>0</v>
      </c>
      <c r="G207" s="28" t="str">
        <f t="shared" si="12"/>
        <v/>
      </c>
      <c r="H207" s="27">
        <f>IFERROR(CWtable_pt!K210,"")</f>
        <v>0</v>
      </c>
      <c r="I207" s="27" t="str">
        <f t="shared" si="13"/>
        <v/>
      </c>
      <c r="J207" s="27" t="str">
        <f t="shared" si="14"/>
        <v/>
      </c>
      <c r="K207" s="27" t="str">
        <f t="shared" si="15"/>
        <v/>
      </c>
    </row>
    <row r="208" spans="1:11" ht="20.100000000000001" customHeight="1" x14ac:dyDescent="0.25">
      <c r="A208" s="19">
        <f>IFERROR(CWtable_pt!A211,"")</f>
        <v>0</v>
      </c>
      <c r="B208" s="26">
        <f>IFERROR(CWtable_pt!B211,"")</f>
        <v>0</v>
      </c>
      <c r="C208" s="27">
        <f>IFERROR(CWtable_pt!C211,"")</f>
        <v>0</v>
      </c>
      <c r="D208" s="26">
        <f>IFERROR(CWtable_pt!D211,"")</f>
        <v>0</v>
      </c>
      <c r="E208" s="27">
        <f>IFERROR(CWtable_pt!E211,"")</f>
        <v>0</v>
      </c>
      <c r="F208" s="28">
        <f>IFERROR(CWtable_pt!I211,"")</f>
        <v>0</v>
      </c>
      <c r="G208" s="28" t="str">
        <f t="shared" si="12"/>
        <v/>
      </c>
      <c r="H208" s="27">
        <f>IFERROR(CWtable_pt!K211,"")</f>
        <v>0</v>
      </c>
      <c r="I208" s="27" t="str">
        <f t="shared" si="13"/>
        <v/>
      </c>
      <c r="J208" s="27" t="str">
        <f t="shared" si="14"/>
        <v/>
      </c>
      <c r="K208" s="27" t="str">
        <f t="shared" si="15"/>
        <v/>
      </c>
    </row>
    <row r="209" spans="1:11" ht="20.100000000000001" customHeight="1" x14ac:dyDescent="0.25">
      <c r="A209" s="19">
        <f>IFERROR(CWtable_pt!A212,"")</f>
        <v>0</v>
      </c>
      <c r="B209" s="26">
        <f>IFERROR(CWtable_pt!B212,"")</f>
        <v>0</v>
      </c>
      <c r="C209" s="27">
        <f>IFERROR(CWtable_pt!C212,"")</f>
        <v>0</v>
      </c>
      <c r="D209" s="26">
        <f>IFERROR(CWtable_pt!D212,"")</f>
        <v>0</v>
      </c>
      <c r="E209" s="27">
        <f>IFERROR(CWtable_pt!E212,"")</f>
        <v>0</v>
      </c>
      <c r="F209" s="28">
        <f>IFERROR(CWtable_pt!I212,"")</f>
        <v>0</v>
      </c>
      <c r="G209" s="28" t="str">
        <f t="shared" si="12"/>
        <v/>
      </c>
      <c r="H209" s="27">
        <f>IFERROR(CWtable_pt!K212,"")</f>
        <v>0</v>
      </c>
      <c r="I209" s="27" t="str">
        <f t="shared" si="13"/>
        <v/>
      </c>
      <c r="J209" s="27" t="str">
        <f t="shared" si="14"/>
        <v/>
      </c>
      <c r="K209" s="27" t="str">
        <f t="shared" si="15"/>
        <v/>
      </c>
    </row>
    <row r="210" spans="1:11" ht="20.100000000000001" customHeight="1" x14ac:dyDescent="0.25">
      <c r="A210" s="19">
        <f>IFERROR(CWtable_pt!A213,"")</f>
        <v>0</v>
      </c>
      <c r="B210" s="26">
        <f>IFERROR(CWtable_pt!B213,"")</f>
        <v>0</v>
      </c>
      <c r="C210" s="27">
        <f>IFERROR(CWtable_pt!C213,"")</f>
        <v>0</v>
      </c>
      <c r="D210" s="26">
        <f>IFERROR(CWtable_pt!D213,"")</f>
        <v>0</v>
      </c>
      <c r="E210" s="27">
        <f>IFERROR(CWtable_pt!E213,"")</f>
        <v>0</v>
      </c>
      <c r="F210" s="28">
        <f>IFERROR(CWtable_pt!I213,"")</f>
        <v>0</v>
      </c>
      <c r="G210" s="28" t="str">
        <f t="shared" si="12"/>
        <v/>
      </c>
      <c r="H210" s="27">
        <f>IFERROR(CWtable_pt!K213,"")</f>
        <v>0</v>
      </c>
      <c r="I210" s="27" t="str">
        <f t="shared" si="13"/>
        <v/>
      </c>
      <c r="J210" s="27" t="str">
        <f t="shared" si="14"/>
        <v/>
      </c>
      <c r="K210" s="27" t="str">
        <f t="shared" si="15"/>
        <v/>
      </c>
    </row>
    <row r="211" spans="1:11" ht="20.100000000000001" customHeight="1" x14ac:dyDescent="0.25">
      <c r="A211" s="19">
        <f>IFERROR(CWtable_pt!A214,"")</f>
        <v>0</v>
      </c>
      <c r="B211" s="26">
        <f>IFERROR(CWtable_pt!B214,"")</f>
        <v>0</v>
      </c>
      <c r="C211" s="27">
        <f>IFERROR(CWtable_pt!C214,"")</f>
        <v>0</v>
      </c>
      <c r="D211" s="26">
        <f>IFERROR(CWtable_pt!D214,"")</f>
        <v>0</v>
      </c>
      <c r="E211" s="27">
        <f>IFERROR(CWtable_pt!E214,"")</f>
        <v>0</v>
      </c>
      <c r="F211" s="28">
        <f>IFERROR(CWtable_pt!I214,"")</f>
        <v>0</v>
      </c>
      <c r="G211" s="28" t="str">
        <f t="shared" si="12"/>
        <v/>
      </c>
      <c r="H211" s="27">
        <f>IFERROR(CWtable_pt!K214,"")</f>
        <v>0</v>
      </c>
      <c r="I211" s="27" t="str">
        <f t="shared" si="13"/>
        <v/>
      </c>
      <c r="J211" s="27" t="str">
        <f t="shared" si="14"/>
        <v/>
      </c>
      <c r="K211" s="27" t="str">
        <f t="shared" si="15"/>
        <v/>
      </c>
    </row>
    <row r="212" spans="1:11" ht="20.100000000000001" customHeight="1" x14ac:dyDescent="0.25">
      <c r="A212" s="19">
        <f>IFERROR(CWtable_pt!A215,"")</f>
        <v>0</v>
      </c>
      <c r="B212" s="26">
        <f>IFERROR(CWtable_pt!B215,"")</f>
        <v>0</v>
      </c>
      <c r="C212" s="27">
        <f>IFERROR(CWtable_pt!C215,"")</f>
        <v>0</v>
      </c>
      <c r="D212" s="26">
        <f>IFERROR(CWtable_pt!D215,"")</f>
        <v>0</v>
      </c>
      <c r="E212" s="27">
        <f>IFERROR(CWtable_pt!E215,"")</f>
        <v>0</v>
      </c>
      <c r="F212" s="28">
        <f>IFERROR(CWtable_pt!I215,"")</f>
        <v>0</v>
      </c>
      <c r="G212" s="28" t="str">
        <f t="shared" si="12"/>
        <v/>
      </c>
      <c r="H212" s="27">
        <f>IFERROR(CWtable_pt!K215,"")</f>
        <v>0</v>
      </c>
      <c r="I212" s="27" t="str">
        <f t="shared" si="13"/>
        <v/>
      </c>
      <c r="J212" s="27" t="str">
        <f t="shared" si="14"/>
        <v/>
      </c>
      <c r="K212" s="27" t="str">
        <f t="shared" si="15"/>
        <v/>
      </c>
    </row>
    <row r="213" spans="1:11" ht="20.100000000000001" customHeight="1" x14ac:dyDescent="0.25">
      <c r="A213" s="19">
        <f>IFERROR(CWtable_pt!A216,"")</f>
        <v>0</v>
      </c>
      <c r="B213" s="26">
        <f>IFERROR(CWtable_pt!B216,"")</f>
        <v>0</v>
      </c>
      <c r="C213" s="27">
        <f>IFERROR(CWtable_pt!C216,"")</f>
        <v>0</v>
      </c>
      <c r="D213" s="26">
        <f>IFERROR(CWtable_pt!D216,"")</f>
        <v>0</v>
      </c>
      <c r="E213" s="27">
        <f>IFERROR(CWtable_pt!E216,"")</f>
        <v>0</v>
      </c>
      <c r="F213" s="28">
        <f>IFERROR(CWtable_pt!I216,"")</f>
        <v>0</v>
      </c>
      <c r="G213" s="28" t="str">
        <f t="shared" si="12"/>
        <v/>
      </c>
      <c r="H213" s="27">
        <f>IFERROR(CWtable_pt!K216,"")</f>
        <v>0</v>
      </c>
      <c r="I213" s="27" t="str">
        <f t="shared" si="13"/>
        <v/>
      </c>
      <c r="J213" s="27" t="str">
        <f t="shared" si="14"/>
        <v/>
      </c>
      <c r="K213" s="27" t="str">
        <f t="shared" si="15"/>
        <v/>
      </c>
    </row>
    <row r="214" spans="1:11" ht="20.100000000000001" customHeight="1" x14ac:dyDescent="0.25">
      <c r="A214" s="19">
        <f>IFERROR(CWtable_pt!A217,"")</f>
        <v>0</v>
      </c>
      <c r="B214" s="26">
        <f>IFERROR(CWtable_pt!B217,"")</f>
        <v>0</v>
      </c>
      <c r="C214" s="27">
        <f>IFERROR(CWtable_pt!C217,"")</f>
        <v>0</v>
      </c>
      <c r="D214" s="26">
        <f>IFERROR(CWtable_pt!D217,"")</f>
        <v>0</v>
      </c>
      <c r="E214" s="27">
        <f>IFERROR(CWtable_pt!E217,"")</f>
        <v>0</v>
      </c>
      <c r="F214" s="28">
        <f>IFERROR(CWtable_pt!I217,"")</f>
        <v>0</v>
      </c>
      <c r="G214" s="28" t="str">
        <f t="shared" si="12"/>
        <v/>
      </c>
      <c r="H214" s="27">
        <f>IFERROR(CWtable_pt!K217,"")</f>
        <v>0</v>
      </c>
      <c r="I214" s="27" t="str">
        <f t="shared" si="13"/>
        <v/>
      </c>
      <c r="J214" s="27" t="str">
        <f t="shared" si="14"/>
        <v/>
      </c>
      <c r="K214" s="27" t="str">
        <f t="shared" si="15"/>
        <v/>
      </c>
    </row>
    <row r="215" spans="1:11" ht="20.100000000000001" customHeight="1" x14ac:dyDescent="0.25">
      <c r="A215" s="19">
        <f>IFERROR(CWtable_pt!A218,"")</f>
        <v>0</v>
      </c>
      <c r="B215" s="26">
        <f>IFERROR(CWtable_pt!B218,"")</f>
        <v>0</v>
      </c>
      <c r="C215" s="27">
        <f>IFERROR(CWtable_pt!C218,"")</f>
        <v>0</v>
      </c>
      <c r="D215" s="26">
        <f>IFERROR(CWtable_pt!D218,"")</f>
        <v>0</v>
      </c>
      <c r="E215" s="27">
        <f>IFERROR(CWtable_pt!E218,"")</f>
        <v>0</v>
      </c>
      <c r="F215" s="28">
        <f>IFERROR(CWtable_pt!I218,"")</f>
        <v>0</v>
      </c>
      <c r="G215" s="28" t="str">
        <f t="shared" si="12"/>
        <v/>
      </c>
      <c r="H215" s="27">
        <f>IFERROR(CWtable_pt!K218,"")</f>
        <v>0</v>
      </c>
      <c r="I215" s="27" t="str">
        <f t="shared" si="13"/>
        <v/>
      </c>
      <c r="J215" s="27" t="str">
        <f t="shared" si="14"/>
        <v/>
      </c>
      <c r="K215" s="27" t="str">
        <f t="shared" si="15"/>
        <v/>
      </c>
    </row>
    <row r="216" spans="1:11" ht="20.100000000000001" customHeight="1" x14ac:dyDescent="0.25">
      <c r="A216" s="19">
        <f>IFERROR(CWtable_pt!A219,"")</f>
        <v>0</v>
      </c>
      <c r="B216" s="26">
        <f>IFERROR(CWtable_pt!B219,"")</f>
        <v>0</v>
      </c>
      <c r="C216" s="27">
        <f>IFERROR(CWtable_pt!C219,"")</f>
        <v>0</v>
      </c>
      <c r="D216" s="26">
        <f>IFERROR(CWtable_pt!D219,"")</f>
        <v>0</v>
      </c>
      <c r="E216" s="27">
        <f>IFERROR(CWtable_pt!E219,"")</f>
        <v>0</v>
      </c>
      <c r="F216" s="28">
        <f>IFERROR(CWtable_pt!I219,"")</f>
        <v>0</v>
      </c>
      <c r="G216" s="28" t="str">
        <f t="shared" si="12"/>
        <v/>
      </c>
      <c r="H216" s="27">
        <f>IFERROR(CWtable_pt!K219,"")</f>
        <v>0</v>
      </c>
      <c r="I216" s="27" t="str">
        <f t="shared" si="13"/>
        <v/>
      </c>
      <c r="J216" s="27" t="str">
        <f t="shared" si="14"/>
        <v/>
      </c>
      <c r="K216" s="27" t="str">
        <f t="shared" si="15"/>
        <v/>
      </c>
    </row>
    <row r="217" spans="1:11" ht="20.100000000000001" customHeight="1" x14ac:dyDescent="0.25">
      <c r="A217" s="19">
        <f>IFERROR(CWtable_pt!A220,"")</f>
        <v>0</v>
      </c>
      <c r="B217" s="26">
        <f>IFERROR(CWtable_pt!B220,"")</f>
        <v>0</v>
      </c>
      <c r="C217" s="27">
        <f>IFERROR(CWtable_pt!C220,"")</f>
        <v>0</v>
      </c>
      <c r="D217" s="26">
        <f>IFERROR(CWtable_pt!D220,"")</f>
        <v>0</v>
      </c>
      <c r="E217" s="27">
        <f>IFERROR(CWtable_pt!E220,"")</f>
        <v>0</v>
      </c>
      <c r="F217" s="28">
        <f>IFERROR(CWtable_pt!I220,"")</f>
        <v>0</v>
      </c>
      <c r="G217" s="28" t="str">
        <f t="shared" si="12"/>
        <v/>
      </c>
      <c r="H217" s="27">
        <f>IFERROR(CWtable_pt!K220,"")</f>
        <v>0</v>
      </c>
      <c r="I217" s="27" t="str">
        <f t="shared" si="13"/>
        <v/>
      </c>
      <c r="J217" s="27" t="str">
        <f t="shared" si="14"/>
        <v/>
      </c>
      <c r="K217" s="27" t="str">
        <f t="shared" si="15"/>
        <v/>
      </c>
    </row>
    <row r="218" spans="1:11" ht="20.100000000000001" customHeight="1" x14ac:dyDescent="0.25">
      <c r="A218" s="19">
        <f>IFERROR(CWtable_pt!A221,"")</f>
        <v>0</v>
      </c>
      <c r="B218" s="26">
        <f>IFERROR(CWtable_pt!B221,"")</f>
        <v>0</v>
      </c>
      <c r="C218" s="27">
        <f>IFERROR(CWtable_pt!C221,"")</f>
        <v>0</v>
      </c>
      <c r="D218" s="26">
        <f>IFERROR(CWtable_pt!D221,"")</f>
        <v>0</v>
      </c>
      <c r="E218" s="27">
        <f>IFERROR(CWtable_pt!E221,"")</f>
        <v>0</v>
      </c>
      <c r="F218" s="28">
        <f>IFERROR(CWtable_pt!I221,"")</f>
        <v>0</v>
      </c>
      <c r="G218" s="28" t="str">
        <f t="shared" si="12"/>
        <v/>
      </c>
      <c r="H218" s="27">
        <f>IFERROR(CWtable_pt!K221,"")</f>
        <v>0</v>
      </c>
      <c r="I218" s="27" t="str">
        <f t="shared" si="13"/>
        <v/>
      </c>
      <c r="J218" s="27" t="str">
        <f t="shared" si="14"/>
        <v/>
      </c>
      <c r="K218" s="27" t="str">
        <f t="shared" si="15"/>
        <v/>
      </c>
    </row>
    <row r="219" spans="1:11" ht="20.100000000000001" customHeight="1" x14ac:dyDescent="0.25">
      <c r="A219" s="19">
        <f>IFERROR(CWtable_pt!A222,"")</f>
        <v>0</v>
      </c>
      <c r="B219" s="26">
        <f>IFERROR(CWtable_pt!B222,"")</f>
        <v>0</v>
      </c>
      <c r="C219" s="27">
        <f>IFERROR(CWtable_pt!C222,"")</f>
        <v>0</v>
      </c>
      <c r="D219" s="26">
        <f>IFERROR(CWtable_pt!D222,"")</f>
        <v>0</v>
      </c>
      <c r="E219" s="27">
        <f>IFERROR(CWtable_pt!E222,"")</f>
        <v>0</v>
      </c>
      <c r="F219" s="28">
        <f>IFERROR(CWtable_pt!I222,"")</f>
        <v>0</v>
      </c>
      <c r="G219" s="28" t="str">
        <f t="shared" si="12"/>
        <v/>
      </c>
      <c r="H219" s="27">
        <f>IFERROR(CWtable_pt!K222,"")</f>
        <v>0</v>
      </c>
      <c r="I219" s="27" t="str">
        <f t="shared" si="13"/>
        <v/>
      </c>
      <c r="J219" s="27" t="str">
        <f t="shared" si="14"/>
        <v/>
      </c>
      <c r="K219" s="27" t="str">
        <f t="shared" si="15"/>
        <v/>
      </c>
    </row>
    <row r="220" spans="1:11" ht="20.100000000000001" customHeight="1" x14ac:dyDescent="0.25">
      <c r="A220" s="19">
        <f>IFERROR(CWtable_pt!A223,"")</f>
        <v>0</v>
      </c>
      <c r="B220" s="26">
        <f>IFERROR(CWtable_pt!B223,"")</f>
        <v>0</v>
      </c>
      <c r="C220" s="27">
        <f>IFERROR(CWtable_pt!C223,"")</f>
        <v>0</v>
      </c>
      <c r="D220" s="26">
        <f>IFERROR(CWtable_pt!D223,"")</f>
        <v>0</v>
      </c>
      <c r="E220" s="27">
        <f>IFERROR(CWtable_pt!E223,"")</f>
        <v>0</v>
      </c>
      <c r="F220" s="28">
        <f>IFERROR(CWtable_pt!I223,"")</f>
        <v>0</v>
      </c>
      <c r="G220" s="28" t="str">
        <f t="shared" si="12"/>
        <v/>
      </c>
      <c r="H220" s="27">
        <f>IFERROR(CWtable_pt!K223,"")</f>
        <v>0</v>
      </c>
      <c r="I220" s="27" t="str">
        <f t="shared" si="13"/>
        <v/>
      </c>
      <c r="J220" s="27" t="str">
        <f t="shared" si="14"/>
        <v/>
      </c>
      <c r="K220" s="27" t="str">
        <f t="shared" si="15"/>
        <v/>
      </c>
    </row>
    <row r="221" spans="1:11" ht="20.100000000000001" customHeight="1" x14ac:dyDescent="0.25">
      <c r="A221" s="19">
        <f>IFERROR(CWtable_pt!A224,"")</f>
        <v>0</v>
      </c>
      <c r="B221" s="26">
        <f>IFERROR(CWtable_pt!B224,"")</f>
        <v>0</v>
      </c>
      <c r="C221" s="27">
        <f>IFERROR(CWtable_pt!C224,"")</f>
        <v>0</v>
      </c>
      <c r="D221" s="26">
        <f>IFERROR(CWtable_pt!D224,"")</f>
        <v>0</v>
      </c>
      <c r="E221" s="27">
        <f>IFERROR(CWtable_pt!E224,"")</f>
        <v>0</v>
      </c>
      <c r="F221" s="28">
        <f>IFERROR(CWtable_pt!I224,"")</f>
        <v>0</v>
      </c>
      <c r="G221" s="28" t="str">
        <f t="shared" si="12"/>
        <v/>
      </c>
      <c r="H221" s="27">
        <f>IFERROR(CWtable_pt!K224,"")</f>
        <v>0</v>
      </c>
      <c r="I221" s="27" t="str">
        <f t="shared" si="13"/>
        <v/>
      </c>
      <c r="J221" s="27" t="str">
        <f t="shared" si="14"/>
        <v/>
      </c>
      <c r="K221" s="27" t="str">
        <f t="shared" si="15"/>
        <v/>
      </c>
    </row>
    <row r="222" spans="1:11" ht="20.100000000000001" customHeight="1" x14ac:dyDescent="0.25">
      <c r="A222" s="19">
        <f>IFERROR(CWtable_pt!A225,"")</f>
        <v>0</v>
      </c>
      <c r="B222" s="26">
        <f>IFERROR(CWtable_pt!B225,"")</f>
        <v>0</v>
      </c>
      <c r="C222" s="27">
        <f>IFERROR(CWtable_pt!C225,"")</f>
        <v>0</v>
      </c>
      <c r="D222" s="26">
        <f>IFERROR(CWtable_pt!D225,"")</f>
        <v>0</v>
      </c>
      <c r="E222" s="27">
        <f>IFERROR(CWtable_pt!E225,"")</f>
        <v>0</v>
      </c>
      <c r="F222" s="28">
        <f>IFERROR(CWtable_pt!I225,"")</f>
        <v>0</v>
      </c>
      <c r="G222" s="28" t="str">
        <f t="shared" si="12"/>
        <v/>
      </c>
      <c r="H222" s="27">
        <f>IFERROR(CWtable_pt!K225,"")</f>
        <v>0</v>
      </c>
      <c r="I222" s="27" t="str">
        <f t="shared" si="13"/>
        <v/>
      </c>
      <c r="J222" s="27" t="str">
        <f t="shared" si="14"/>
        <v/>
      </c>
      <c r="K222" s="27" t="str">
        <f t="shared" si="15"/>
        <v/>
      </c>
    </row>
    <row r="223" spans="1:11" ht="20.100000000000001" customHeight="1" x14ac:dyDescent="0.25">
      <c r="A223" s="19">
        <f>IFERROR(CWtable_pt!A226,"")</f>
        <v>0</v>
      </c>
      <c r="B223" s="26">
        <f>IFERROR(CWtable_pt!B226,"")</f>
        <v>0</v>
      </c>
      <c r="C223" s="27">
        <f>IFERROR(CWtable_pt!C226,"")</f>
        <v>0</v>
      </c>
      <c r="D223" s="26">
        <f>IFERROR(CWtable_pt!D226,"")</f>
        <v>0</v>
      </c>
      <c r="E223" s="27">
        <f>IFERROR(CWtable_pt!E226,"")</f>
        <v>0</v>
      </c>
      <c r="F223" s="28">
        <f>IFERROR(CWtable_pt!I226,"")</f>
        <v>0</v>
      </c>
      <c r="G223" s="28" t="str">
        <f t="shared" si="12"/>
        <v/>
      </c>
      <c r="H223" s="27">
        <f>IFERROR(CWtable_pt!K226,"")</f>
        <v>0</v>
      </c>
      <c r="I223" s="27" t="str">
        <f t="shared" si="13"/>
        <v/>
      </c>
      <c r="J223" s="27" t="str">
        <f t="shared" si="14"/>
        <v/>
      </c>
      <c r="K223" s="27" t="str">
        <f t="shared" si="15"/>
        <v/>
      </c>
    </row>
    <row r="224" spans="1:11" ht="20.100000000000001" customHeight="1" x14ac:dyDescent="0.25">
      <c r="A224" s="19">
        <f>IFERROR(CWtable_pt!A227,"")</f>
        <v>0</v>
      </c>
      <c r="B224" s="26">
        <f>IFERROR(CWtable_pt!B227,"")</f>
        <v>0</v>
      </c>
      <c r="C224" s="27">
        <f>IFERROR(CWtable_pt!C227,"")</f>
        <v>0</v>
      </c>
      <c r="D224" s="26">
        <f>IFERROR(CWtable_pt!D227,"")</f>
        <v>0</v>
      </c>
      <c r="E224" s="27">
        <f>IFERROR(CWtable_pt!E227,"")</f>
        <v>0</v>
      </c>
      <c r="F224" s="28">
        <f>IFERROR(CWtable_pt!I227,"")</f>
        <v>0</v>
      </c>
      <c r="G224" s="28" t="str">
        <f t="shared" si="12"/>
        <v/>
      </c>
      <c r="H224" s="27">
        <f>IFERROR(CWtable_pt!K227,"")</f>
        <v>0</v>
      </c>
      <c r="I224" s="27" t="str">
        <f t="shared" si="13"/>
        <v/>
      </c>
      <c r="J224" s="27" t="str">
        <f t="shared" si="14"/>
        <v/>
      </c>
      <c r="K224" s="27" t="str">
        <f t="shared" si="15"/>
        <v/>
      </c>
    </row>
    <row r="225" spans="1:11" ht="20.100000000000001" customHeight="1" x14ac:dyDescent="0.25">
      <c r="A225" s="19">
        <f>IFERROR(CWtable_pt!A228,"")</f>
        <v>0</v>
      </c>
      <c r="B225" s="26">
        <f>IFERROR(CWtable_pt!B228,"")</f>
        <v>0</v>
      </c>
      <c r="C225" s="27">
        <f>IFERROR(CWtable_pt!C228,"")</f>
        <v>0</v>
      </c>
      <c r="D225" s="26">
        <f>IFERROR(CWtable_pt!D228,"")</f>
        <v>0</v>
      </c>
      <c r="E225" s="27">
        <f>IFERROR(CWtable_pt!E228,"")</f>
        <v>0</v>
      </c>
      <c r="F225" s="28">
        <f>IFERROR(CWtable_pt!I228,"")</f>
        <v>0</v>
      </c>
      <c r="G225" s="28" t="str">
        <f t="shared" si="12"/>
        <v/>
      </c>
      <c r="H225" s="27">
        <f>IFERROR(CWtable_pt!K228,"")</f>
        <v>0</v>
      </c>
      <c r="I225" s="27" t="str">
        <f t="shared" si="13"/>
        <v/>
      </c>
      <c r="J225" s="27" t="str">
        <f t="shared" si="14"/>
        <v/>
      </c>
      <c r="K225" s="27" t="str">
        <f t="shared" si="15"/>
        <v/>
      </c>
    </row>
    <row r="226" spans="1:11" ht="20.100000000000001" customHeight="1" x14ac:dyDescent="0.25">
      <c r="A226" s="19">
        <f>IFERROR(CWtable_pt!A229,"")</f>
        <v>0</v>
      </c>
      <c r="B226" s="26">
        <f>IFERROR(CWtable_pt!B229,"")</f>
        <v>0</v>
      </c>
      <c r="C226" s="27">
        <f>IFERROR(CWtable_pt!C229,"")</f>
        <v>0</v>
      </c>
      <c r="D226" s="26">
        <f>IFERROR(CWtable_pt!D229,"")</f>
        <v>0</v>
      </c>
      <c r="E226" s="27">
        <f>IFERROR(CWtable_pt!E229,"")</f>
        <v>0</v>
      </c>
      <c r="F226" s="28">
        <f>IFERROR(CWtable_pt!I229,"")</f>
        <v>0</v>
      </c>
      <c r="G226" s="28" t="str">
        <f t="shared" si="12"/>
        <v/>
      </c>
      <c r="H226" s="27">
        <f>IFERROR(CWtable_pt!K229,"")</f>
        <v>0</v>
      </c>
      <c r="I226" s="27" t="str">
        <f t="shared" si="13"/>
        <v/>
      </c>
      <c r="J226" s="27" t="str">
        <f t="shared" si="14"/>
        <v/>
      </c>
      <c r="K226" s="27" t="str">
        <f t="shared" si="15"/>
        <v/>
      </c>
    </row>
    <row r="227" spans="1:11" ht="20.100000000000001" customHeight="1" x14ac:dyDescent="0.25">
      <c r="A227" s="19">
        <f>IFERROR(CWtable_pt!A230,"")</f>
        <v>0</v>
      </c>
      <c r="B227" s="26">
        <f>IFERROR(CWtable_pt!B230,"")</f>
        <v>0</v>
      </c>
      <c r="C227" s="27">
        <f>IFERROR(CWtable_pt!C230,"")</f>
        <v>0</v>
      </c>
      <c r="D227" s="26">
        <f>IFERROR(CWtable_pt!D230,"")</f>
        <v>0</v>
      </c>
      <c r="E227" s="27">
        <f>IFERROR(CWtable_pt!E230,"")</f>
        <v>0</v>
      </c>
      <c r="F227" s="28">
        <f>IFERROR(CWtable_pt!I230,"")</f>
        <v>0</v>
      </c>
      <c r="G227" s="28" t="str">
        <f t="shared" si="12"/>
        <v/>
      </c>
      <c r="H227" s="27">
        <f>IFERROR(CWtable_pt!K230,"")</f>
        <v>0</v>
      </c>
      <c r="I227" s="27" t="str">
        <f t="shared" si="13"/>
        <v/>
      </c>
      <c r="J227" s="27" t="str">
        <f t="shared" si="14"/>
        <v/>
      </c>
      <c r="K227" s="27" t="str">
        <f t="shared" si="15"/>
        <v/>
      </c>
    </row>
    <row r="228" spans="1:11" ht="20.100000000000001" customHeight="1" x14ac:dyDescent="0.25">
      <c r="A228" s="19">
        <f>IFERROR(CWtable_pt!A231,"")</f>
        <v>0</v>
      </c>
      <c r="B228" s="26">
        <f>IFERROR(CWtable_pt!B231,"")</f>
        <v>0</v>
      </c>
      <c r="C228" s="27">
        <f>IFERROR(CWtable_pt!C231,"")</f>
        <v>0</v>
      </c>
      <c r="D228" s="26">
        <f>IFERROR(CWtable_pt!D231,"")</f>
        <v>0</v>
      </c>
      <c r="E228" s="27">
        <f>IFERROR(CWtable_pt!E231,"")</f>
        <v>0</v>
      </c>
      <c r="F228" s="28">
        <f>IFERROR(CWtable_pt!I231,"")</f>
        <v>0</v>
      </c>
      <c r="G228" s="28" t="str">
        <f t="shared" si="12"/>
        <v/>
      </c>
      <c r="H228" s="27">
        <f>IFERROR(CWtable_pt!K231,"")</f>
        <v>0</v>
      </c>
      <c r="I228" s="27" t="str">
        <f t="shared" si="13"/>
        <v/>
      </c>
      <c r="J228" s="27" t="str">
        <f t="shared" si="14"/>
        <v/>
      </c>
      <c r="K228" s="27" t="str">
        <f t="shared" si="15"/>
        <v/>
      </c>
    </row>
    <row r="229" spans="1:11" ht="20.100000000000001" customHeight="1" x14ac:dyDescent="0.25">
      <c r="A229" s="19">
        <f>IFERROR(CWtable_pt!A232,"")</f>
        <v>0</v>
      </c>
      <c r="B229" s="26">
        <f>IFERROR(CWtable_pt!B232,"")</f>
        <v>0</v>
      </c>
      <c r="C229" s="27">
        <f>IFERROR(CWtable_pt!C232,"")</f>
        <v>0</v>
      </c>
      <c r="D229" s="26">
        <f>IFERROR(CWtable_pt!D232,"")</f>
        <v>0</v>
      </c>
      <c r="E229" s="27">
        <f>IFERROR(CWtable_pt!E232,"")</f>
        <v>0</v>
      </c>
      <c r="F229" s="28">
        <f>IFERROR(CWtable_pt!I232,"")</f>
        <v>0</v>
      </c>
      <c r="G229" s="28" t="str">
        <f t="shared" si="12"/>
        <v/>
      </c>
      <c r="H229" s="27">
        <f>IFERROR(CWtable_pt!K232,"")</f>
        <v>0</v>
      </c>
      <c r="I229" s="27" t="str">
        <f t="shared" si="13"/>
        <v/>
      </c>
      <c r="J229" s="27" t="str">
        <f t="shared" si="14"/>
        <v/>
      </c>
      <c r="K229" s="27" t="str">
        <f t="shared" si="15"/>
        <v/>
      </c>
    </row>
    <row r="230" spans="1:11" ht="20.100000000000001" customHeight="1" x14ac:dyDescent="0.25">
      <c r="A230" s="19">
        <f>IFERROR(CWtable_pt!A233,"")</f>
        <v>0</v>
      </c>
      <c r="B230" s="26">
        <f>IFERROR(CWtable_pt!B233,"")</f>
        <v>0</v>
      </c>
      <c r="C230" s="27">
        <f>IFERROR(CWtable_pt!C233,"")</f>
        <v>0</v>
      </c>
      <c r="D230" s="26">
        <f>IFERROR(CWtable_pt!D233,"")</f>
        <v>0</v>
      </c>
      <c r="E230" s="27">
        <f>IFERROR(CWtable_pt!E233,"")</f>
        <v>0</v>
      </c>
      <c r="F230" s="28">
        <f>IFERROR(CWtable_pt!I233,"")</f>
        <v>0</v>
      </c>
      <c r="G230" s="28" t="str">
        <f t="shared" si="12"/>
        <v/>
      </c>
      <c r="H230" s="27">
        <f>IFERROR(CWtable_pt!K233,"")</f>
        <v>0</v>
      </c>
      <c r="I230" s="27" t="str">
        <f t="shared" si="13"/>
        <v/>
      </c>
      <c r="J230" s="27" t="str">
        <f t="shared" si="14"/>
        <v/>
      </c>
      <c r="K230" s="27" t="str">
        <f t="shared" si="15"/>
        <v/>
      </c>
    </row>
    <row r="231" spans="1:11" ht="20.100000000000001" customHeight="1" x14ac:dyDescent="0.25">
      <c r="A231" s="19">
        <f>IFERROR(CWtable_pt!A234,"")</f>
        <v>0</v>
      </c>
      <c r="B231" s="26">
        <f>IFERROR(CWtable_pt!B234,"")</f>
        <v>0</v>
      </c>
      <c r="C231" s="27">
        <f>IFERROR(CWtable_pt!C234,"")</f>
        <v>0</v>
      </c>
      <c r="D231" s="26">
        <f>IFERROR(CWtable_pt!D234,"")</f>
        <v>0</v>
      </c>
      <c r="E231" s="27">
        <f>IFERROR(CWtable_pt!E234,"")</f>
        <v>0</v>
      </c>
      <c r="F231" s="28">
        <f>IFERROR(CWtable_pt!I234,"")</f>
        <v>0</v>
      </c>
      <c r="G231" s="28" t="str">
        <f t="shared" si="12"/>
        <v/>
      </c>
      <c r="H231" s="27">
        <f>IFERROR(CWtable_pt!K234,"")</f>
        <v>0</v>
      </c>
      <c r="I231" s="27" t="str">
        <f t="shared" si="13"/>
        <v/>
      </c>
      <c r="J231" s="27" t="str">
        <f t="shared" si="14"/>
        <v/>
      </c>
      <c r="K231" s="27" t="str">
        <f t="shared" si="15"/>
        <v/>
      </c>
    </row>
    <row r="232" spans="1:11" ht="20.100000000000001" customHeight="1" x14ac:dyDescent="0.25">
      <c r="A232" s="19">
        <f>IFERROR(CWtable_pt!A235,"")</f>
        <v>0</v>
      </c>
      <c r="B232" s="26">
        <f>IFERROR(CWtable_pt!B235,"")</f>
        <v>0</v>
      </c>
      <c r="C232" s="27">
        <f>IFERROR(CWtable_pt!C235,"")</f>
        <v>0</v>
      </c>
      <c r="D232" s="26">
        <f>IFERROR(CWtable_pt!D235,"")</f>
        <v>0</v>
      </c>
      <c r="E232" s="27">
        <f>IFERROR(CWtable_pt!E235,"")</f>
        <v>0</v>
      </c>
      <c r="F232" s="28">
        <f>IFERROR(CWtable_pt!I235,"")</f>
        <v>0</v>
      </c>
      <c r="G232" s="28" t="str">
        <f t="shared" si="12"/>
        <v/>
      </c>
      <c r="H232" s="27">
        <f>IFERROR(CWtable_pt!K235,"")</f>
        <v>0</v>
      </c>
      <c r="I232" s="27" t="str">
        <f t="shared" si="13"/>
        <v/>
      </c>
      <c r="J232" s="27" t="str">
        <f t="shared" si="14"/>
        <v/>
      </c>
      <c r="K232" s="27" t="str">
        <f t="shared" si="15"/>
        <v/>
      </c>
    </row>
    <row r="233" spans="1:11" ht="20.100000000000001" customHeight="1" x14ac:dyDescent="0.25">
      <c r="A233" s="19">
        <f>IFERROR(CWtable_pt!A236,"")</f>
        <v>0</v>
      </c>
      <c r="B233" s="26">
        <f>IFERROR(CWtable_pt!B236,"")</f>
        <v>0</v>
      </c>
      <c r="C233" s="27">
        <f>IFERROR(CWtable_pt!C236,"")</f>
        <v>0</v>
      </c>
      <c r="D233" s="26">
        <f>IFERROR(CWtable_pt!D236,"")</f>
        <v>0</v>
      </c>
      <c r="E233" s="27">
        <f>IFERROR(CWtable_pt!E236,"")</f>
        <v>0</v>
      </c>
      <c r="F233" s="28">
        <f>IFERROR(CWtable_pt!I236,"")</f>
        <v>0</v>
      </c>
      <c r="G233" s="28" t="str">
        <f t="shared" si="12"/>
        <v/>
      </c>
      <c r="H233" s="27">
        <f>IFERROR(CWtable_pt!K236,"")</f>
        <v>0</v>
      </c>
      <c r="I233" s="27" t="str">
        <f t="shared" si="13"/>
        <v/>
      </c>
      <c r="J233" s="27" t="str">
        <f t="shared" si="14"/>
        <v/>
      </c>
      <c r="K233" s="27" t="str">
        <f t="shared" si="15"/>
        <v/>
      </c>
    </row>
    <row r="234" spans="1:11" ht="20.100000000000001" customHeight="1" x14ac:dyDescent="0.25">
      <c r="A234" s="19">
        <f>IFERROR(CWtable_pt!A237,"")</f>
        <v>0</v>
      </c>
      <c r="B234" s="26">
        <f>IFERROR(CWtable_pt!B237,"")</f>
        <v>0</v>
      </c>
      <c r="C234" s="27">
        <f>IFERROR(CWtable_pt!C237,"")</f>
        <v>0</v>
      </c>
      <c r="D234" s="26">
        <f>IFERROR(CWtable_pt!D237,"")</f>
        <v>0</v>
      </c>
      <c r="E234" s="27">
        <f>IFERROR(CWtable_pt!E237,"")</f>
        <v>0</v>
      </c>
      <c r="F234" s="28">
        <f>IFERROR(CWtable_pt!I237,"")</f>
        <v>0</v>
      </c>
      <c r="G234" s="28" t="str">
        <f t="shared" si="12"/>
        <v/>
      </c>
      <c r="H234" s="27">
        <f>IFERROR(CWtable_pt!K237,"")</f>
        <v>0</v>
      </c>
      <c r="I234" s="27" t="str">
        <f t="shared" si="13"/>
        <v/>
      </c>
      <c r="J234" s="27" t="str">
        <f t="shared" si="14"/>
        <v/>
      </c>
      <c r="K234" s="27" t="str">
        <f t="shared" si="15"/>
        <v/>
      </c>
    </row>
    <row r="235" spans="1:11" ht="20.100000000000001" customHeight="1" x14ac:dyDescent="0.25">
      <c r="A235" s="19">
        <f>IFERROR(CWtable_pt!A238,"")</f>
        <v>0</v>
      </c>
      <c r="B235" s="26">
        <f>IFERROR(CWtable_pt!B238,"")</f>
        <v>0</v>
      </c>
      <c r="C235" s="27">
        <f>IFERROR(CWtable_pt!C238,"")</f>
        <v>0</v>
      </c>
      <c r="D235" s="26">
        <f>IFERROR(CWtable_pt!D238,"")</f>
        <v>0</v>
      </c>
      <c r="E235" s="27">
        <f>IFERROR(CWtable_pt!E238,"")</f>
        <v>0</v>
      </c>
      <c r="F235" s="28">
        <f>IFERROR(CWtable_pt!I238,"")</f>
        <v>0</v>
      </c>
      <c r="G235" s="28" t="str">
        <f t="shared" si="12"/>
        <v/>
      </c>
      <c r="H235" s="27">
        <f>IFERROR(CWtable_pt!K238,"")</f>
        <v>0</v>
      </c>
      <c r="I235" s="27" t="str">
        <f t="shared" si="13"/>
        <v/>
      </c>
      <c r="J235" s="27" t="str">
        <f t="shared" si="14"/>
        <v/>
      </c>
      <c r="K235" s="27" t="str">
        <f t="shared" si="15"/>
        <v/>
      </c>
    </row>
    <row r="236" spans="1:11" ht="20.100000000000001" customHeight="1" x14ac:dyDescent="0.25">
      <c r="A236" s="19">
        <f>IFERROR(CWtable_pt!A239,"")</f>
        <v>0</v>
      </c>
      <c r="B236" s="26">
        <f>IFERROR(CWtable_pt!B239,"")</f>
        <v>0</v>
      </c>
      <c r="C236" s="27">
        <f>IFERROR(CWtable_pt!C239,"")</f>
        <v>0</v>
      </c>
      <c r="D236" s="26">
        <f>IFERROR(CWtable_pt!D239,"")</f>
        <v>0</v>
      </c>
      <c r="E236" s="27">
        <f>IFERROR(CWtable_pt!E239,"")</f>
        <v>0</v>
      </c>
      <c r="F236" s="28">
        <f>IFERROR(CWtable_pt!I239,"")</f>
        <v>0</v>
      </c>
      <c r="G236" s="28" t="str">
        <f t="shared" si="12"/>
        <v/>
      </c>
      <c r="H236" s="27">
        <f>IFERROR(CWtable_pt!K239,"")</f>
        <v>0</v>
      </c>
      <c r="I236" s="27" t="str">
        <f t="shared" si="13"/>
        <v/>
      </c>
      <c r="J236" s="27" t="str">
        <f t="shared" si="14"/>
        <v/>
      </c>
      <c r="K236" s="27" t="str">
        <f t="shared" si="15"/>
        <v/>
      </c>
    </row>
    <row r="237" spans="1:11" ht="20.100000000000001" customHeight="1" x14ac:dyDescent="0.25">
      <c r="A237" s="19">
        <f>IFERROR(CWtable_pt!A240,"")</f>
        <v>0</v>
      </c>
      <c r="B237" s="26">
        <f>IFERROR(CWtable_pt!B240,"")</f>
        <v>0</v>
      </c>
      <c r="C237" s="27">
        <f>IFERROR(CWtable_pt!C240,"")</f>
        <v>0</v>
      </c>
      <c r="D237" s="26">
        <f>IFERROR(CWtable_pt!D240,"")</f>
        <v>0</v>
      </c>
      <c r="E237" s="27">
        <f>IFERROR(CWtable_pt!E240,"")</f>
        <v>0</v>
      </c>
      <c r="F237" s="28">
        <f>IFERROR(CWtable_pt!I240,"")</f>
        <v>0</v>
      </c>
      <c r="G237" s="28" t="str">
        <f t="shared" si="12"/>
        <v/>
      </c>
      <c r="H237" s="27">
        <f>IFERROR(CWtable_pt!K240,"")</f>
        <v>0</v>
      </c>
      <c r="I237" s="27" t="str">
        <f t="shared" si="13"/>
        <v/>
      </c>
      <c r="J237" s="27" t="str">
        <f t="shared" si="14"/>
        <v/>
      </c>
      <c r="K237" s="27" t="str">
        <f t="shared" si="15"/>
        <v/>
      </c>
    </row>
    <row r="238" spans="1:11" ht="20.100000000000001" customHeight="1" x14ac:dyDescent="0.25">
      <c r="A238" s="19">
        <f>IFERROR(CWtable_pt!A241,"")</f>
        <v>0</v>
      </c>
      <c r="B238" s="26">
        <f>IFERROR(CWtable_pt!B241,"")</f>
        <v>0</v>
      </c>
      <c r="C238" s="27">
        <f>IFERROR(CWtable_pt!C241,"")</f>
        <v>0</v>
      </c>
      <c r="D238" s="26">
        <f>IFERROR(CWtable_pt!D241,"")</f>
        <v>0</v>
      </c>
      <c r="E238" s="27">
        <f>IFERROR(CWtable_pt!E241,"")</f>
        <v>0</v>
      </c>
      <c r="F238" s="28">
        <f>IFERROR(CWtable_pt!I241,"")</f>
        <v>0</v>
      </c>
      <c r="G238" s="28" t="str">
        <f t="shared" si="12"/>
        <v/>
      </c>
      <c r="H238" s="27">
        <f>IFERROR(CWtable_pt!K241,"")</f>
        <v>0</v>
      </c>
      <c r="I238" s="27" t="str">
        <f t="shared" si="13"/>
        <v/>
      </c>
      <c r="J238" s="27" t="str">
        <f t="shared" si="14"/>
        <v/>
      </c>
      <c r="K238" s="27" t="str">
        <f t="shared" si="15"/>
        <v/>
      </c>
    </row>
    <row r="239" spans="1:11" ht="20.100000000000001" customHeight="1" x14ac:dyDescent="0.25">
      <c r="A239" s="19">
        <f>IFERROR(CWtable_pt!A242,"")</f>
        <v>0</v>
      </c>
      <c r="B239" s="26">
        <f>IFERROR(CWtable_pt!B242,"")</f>
        <v>0</v>
      </c>
      <c r="C239" s="27">
        <f>IFERROR(CWtable_pt!C242,"")</f>
        <v>0</v>
      </c>
      <c r="D239" s="26">
        <f>IFERROR(CWtable_pt!D242,"")</f>
        <v>0</v>
      </c>
      <c r="E239" s="27">
        <f>IFERROR(CWtable_pt!E242,"")</f>
        <v>0</v>
      </c>
      <c r="F239" s="28">
        <f>IFERROR(CWtable_pt!I242,"")</f>
        <v>0</v>
      </c>
      <c r="G239" s="28" t="str">
        <f t="shared" si="12"/>
        <v/>
      </c>
      <c r="H239" s="27">
        <f>IFERROR(CWtable_pt!K242,"")</f>
        <v>0</v>
      </c>
      <c r="I239" s="27" t="str">
        <f t="shared" si="13"/>
        <v/>
      </c>
      <c r="J239" s="27" t="str">
        <f t="shared" si="14"/>
        <v/>
      </c>
      <c r="K239" s="27" t="str">
        <f t="shared" si="15"/>
        <v/>
      </c>
    </row>
    <row r="240" spans="1:11" ht="20.100000000000001" customHeight="1" x14ac:dyDescent="0.25">
      <c r="A240" s="19">
        <f>IFERROR(CWtable_pt!A243,"")</f>
        <v>0</v>
      </c>
      <c r="B240" s="26">
        <f>IFERROR(CWtable_pt!B243,"")</f>
        <v>0</v>
      </c>
      <c r="C240" s="27">
        <f>IFERROR(CWtable_pt!C243,"")</f>
        <v>0</v>
      </c>
      <c r="D240" s="26">
        <f>IFERROR(CWtable_pt!D243,"")</f>
        <v>0</v>
      </c>
      <c r="E240" s="27">
        <f>IFERROR(CWtable_pt!E243,"")</f>
        <v>0</v>
      </c>
      <c r="F240" s="28">
        <f>IFERROR(CWtable_pt!I243,"")</f>
        <v>0</v>
      </c>
      <c r="G240" s="28" t="str">
        <f t="shared" si="12"/>
        <v/>
      </c>
      <c r="H240" s="27">
        <f>IFERROR(CWtable_pt!K243,"")</f>
        <v>0</v>
      </c>
      <c r="I240" s="27" t="str">
        <f t="shared" si="13"/>
        <v/>
      </c>
      <c r="J240" s="27" t="str">
        <f t="shared" si="14"/>
        <v/>
      </c>
      <c r="K240" s="27" t="str">
        <f t="shared" si="15"/>
        <v/>
      </c>
    </row>
    <row r="241" spans="1:11" ht="20.100000000000001" customHeight="1" x14ac:dyDescent="0.25">
      <c r="A241" s="19">
        <f>IFERROR(CWtable_pt!A244,"")</f>
        <v>0</v>
      </c>
      <c r="B241" s="26">
        <f>IFERROR(CWtable_pt!B244,"")</f>
        <v>0</v>
      </c>
      <c r="C241" s="27">
        <f>IFERROR(CWtable_pt!C244,"")</f>
        <v>0</v>
      </c>
      <c r="D241" s="26">
        <f>IFERROR(CWtable_pt!D244,"")</f>
        <v>0</v>
      </c>
      <c r="E241" s="27">
        <f>IFERROR(CWtable_pt!E244,"")</f>
        <v>0</v>
      </c>
      <c r="F241" s="28">
        <f>IFERROR(CWtable_pt!I244,"")</f>
        <v>0</v>
      </c>
      <c r="G241" s="28" t="str">
        <f t="shared" si="12"/>
        <v/>
      </c>
      <c r="H241" s="27">
        <f>IFERROR(CWtable_pt!K244,"")</f>
        <v>0</v>
      </c>
      <c r="I241" s="27" t="str">
        <f t="shared" si="13"/>
        <v/>
      </c>
      <c r="J241" s="27" t="str">
        <f t="shared" si="14"/>
        <v/>
      </c>
      <c r="K241" s="27" t="str">
        <f t="shared" si="15"/>
        <v/>
      </c>
    </row>
    <row r="242" spans="1:11" ht="20.100000000000001" customHeight="1" x14ac:dyDescent="0.25">
      <c r="A242" s="19">
        <f>IFERROR(CWtable_pt!A245,"")</f>
        <v>0</v>
      </c>
      <c r="B242" s="26">
        <f>IFERROR(CWtable_pt!B245,"")</f>
        <v>0</v>
      </c>
      <c r="C242" s="27">
        <f>IFERROR(CWtable_pt!C245,"")</f>
        <v>0</v>
      </c>
      <c r="D242" s="26">
        <f>IFERROR(CWtable_pt!D245,"")</f>
        <v>0</v>
      </c>
      <c r="E242" s="27">
        <f>IFERROR(CWtable_pt!E245,"")</f>
        <v>0</v>
      </c>
      <c r="F242" s="28">
        <f>IFERROR(CWtable_pt!I245,"")</f>
        <v>0</v>
      </c>
      <c r="G242" s="28" t="str">
        <f t="shared" si="12"/>
        <v/>
      </c>
      <c r="H242" s="27">
        <f>IFERROR(CWtable_pt!K245,"")</f>
        <v>0</v>
      </c>
      <c r="I242" s="27" t="str">
        <f t="shared" si="13"/>
        <v/>
      </c>
      <c r="J242" s="27" t="str">
        <f t="shared" si="14"/>
        <v/>
      </c>
      <c r="K242" s="27" t="str">
        <f t="shared" si="15"/>
        <v/>
      </c>
    </row>
    <row r="243" spans="1:11" ht="20.100000000000001" customHeight="1" x14ac:dyDescent="0.25">
      <c r="A243" s="19">
        <f>IFERROR(CWtable_pt!A246,"")</f>
        <v>0</v>
      </c>
      <c r="B243" s="26">
        <f>IFERROR(CWtable_pt!B246,"")</f>
        <v>0</v>
      </c>
      <c r="C243" s="27">
        <f>IFERROR(CWtable_pt!C246,"")</f>
        <v>0</v>
      </c>
      <c r="D243" s="26">
        <f>IFERROR(CWtable_pt!D246,"")</f>
        <v>0</v>
      </c>
      <c r="E243" s="27">
        <f>IFERROR(CWtable_pt!E246,"")</f>
        <v>0</v>
      </c>
      <c r="F243" s="28">
        <f>IFERROR(CWtable_pt!I246,"")</f>
        <v>0</v>
      </c>
      <c r="G243" s="28" t="str">
        <f t="shared" si="12"/>
        <v/>
      </c>
      <c r="H243" s="27">
        <f>IFERROR(CWtable_pt!K246,"")</f>
        <v>0</v>
      </c>
      <c r="I243" s="27" t="str">
        <f t="shared" si="13"/>
        <v/>
      </c>
      <c r="J243" s="27" t="str">
        <f t="shared" si="14"/>
        <v/>
      </c>
      <c r="K243" s="27" t="str">
        <f t="shared" si="15"/>
        <v/>
      </c>
    </row>
    <row r="244" spans="1:11" ht="20.100000000000001" customHeight="1" x14ac:dyDescent="0.25">
      <c r="A244" s="19">
        <f>IFERROR(CWtable_pt!A247,"")</f>
        <v>0</v>
      </c>
      <c r="B244" s="26">
        <f>IFERROR(CWtable_pt!B247,"")</f>
        <v>0</v>
      </c>
      <c r="C244" s="27">
        <f>IFERROR(CWtable_pt!C247,"")</f>
        <v>0</v>
      </c>
      <c r="D244" s="26">
        <f>IFERROR(CWtable_pt!D247,"")</f>
        <v>0</v>
      </c>
      <c r="E244" s="27">
        <f>IFERROR(CWtable_pt!E247,"")</f>
        <v>0</v>
      </c>
      <c r="F244" s="28">
        <f>IFERROR(CWtable_pt!I247,"")</f>
        <v>0</v>
      </c>
      <c r="G244" s="28" t="str">
        <f t="shared" si="12"/>
        <v/>
      </c>
      <c r="H244" s="27">
        <f>IFERROR(CWtable_pt!K247,"")</f>
        <v>0</v>
      </c>
      <c r="I244" s="27" t="str">
        <f t="shared" si="13"/>
        <v/>
      </c>
      <c r="J244" s="27" t="str">
        <f t="shared" si="14"/>
        <v/>
      </c>
      <c r="K244" s="27" t="str">
        <f t="shared" si="15"/>
        <v/>
      </c>
    </row>
    <row r="245" spans="1:11" ht="20.100000000000001" customHeight="1" x14ac:dyDescent="0.25">
      <c r="A245" s="19">
        <f>IFERROR(CWtable_pt!A248,"")</f>
        <v>0</v>
      </c>
      <c r="B245" s="26">
        <f>IFERROR(CWtable_pt!B248,"")</f>
        <v>0</v>
      </c>
      <c r="C245" s="27">
        <f>IFERROR(CWtable_pt!C248,"")</f>
        <v>0</v>
      </c>
      <c r="D245" s="26">
        <f>IFERROR(CWtable_pt!D248,"")</f>
        <v>0</v>
      </c>
      <c r="E245" s="27">
        <f>IFERROR(CWtable_pt!E248,"")</f>
        <v>0</v>
      </c>
      <c r="F245" s="28">
        <f>IFERROR(CWtable_pt!I248,"")</f>
        <v>0</v>
      </c>
      <c r="G245" s="28" t="str">
        <f t="shared" si="12"/>
        <v/>
      </c>
      <c r="H245" s="27">
        <f>IFERROR(CWtable_pt!K248,"")</f>
        <v>0</v>
      </c>
      <c r="I245" s="27" t="str">
        <f t="shared" si="13"/>
        <v/>
      </c>
      <c r="J245" s="27" t="str">
        <f t="shared" si="14"/>
        <v/>
      </c>
      <c r="K245" s="27" t="str">
        <f t="shared" si="15"/>
        <v/>
      </c>
    </row>
    <row r="246" spans="1:11" ht="20.100000000000001" customHeight="1" x14ac:dyDescent="0.25">
      <c r="A246" s="19">
        <f>IFERROR(CWtable_pt!A249,"")</f>
        <v>0</v>
      </c>
      <c r="B246" s="26">
        <f>IFERROR(CWtable_pt!B249,"")</f>
        <v>0</v>
      </c>
      <c r="C246" s="27">
        <f>IFERROR(CWtable_pt!C249,"")</f>
        <v>0</v>
      </c>
      <c r="D246" s="26">
        <f>IFERROR(CWtable_pt!D249,"")</f>
        <v>0</v>
      </c>
      <c r="E246" s="27">
        <f>IFERROR(CWtable_pt!E249,"")</f>
        <v>0</v>
      </c>
      <c r="F246" s="28">
        <f>IFERROR(CWtable_pt!I249,"")</f>
        <v>0</v>
      </c>
      <c r="G246" s="28" t="str">
        <f t="shared" si="12"/>
        <v/>
      </c>
      <c r="H246" s="27">
        <f>IFERROR(CWtable_pt!K249,"")</f>
        <v>0</v>
      </c>
      <c r="I246" s="27" t="str">
        <f t="shared" si="13"/>
        <v/>
      </c>
      <c r="J246" s="27" t="str">
        <f t="shared" si="14"/>
        <v/>
      </c>
      <c r="K246" s="27" t="str">
        <f t="shared" si="15"/>
        <v/>
      </c>
    </row>
    <row r="247" spans="1:11" ht="20.100000000000001" customHeight="1" x14ac:dyDescent="0.25">
      <c r="A247" s="19">
        <f>IFERROR(CWtable_pt!A250,"")</f>
        <v>0</v>
      </c>
      <c r="B247" s="26">
        <f>IFERROR(CWtable_pt!B250,"")</f>
        <v>0</v>
      </c>
      <c r="C247" s="27">
        <f>IFERROR(CWtable_pt!C250,"")</f>
        <v>0</v>
      </c>
      <c r="D247" s="26">
        <f>IFERROR(CWtable_pt!D250,"")</f>
        <v>0</v>
      </c>
      <c r="E247" s="27">
        <f>IFERROR(CWtable_pt!E250,"")</f>
        <v>0</v>
      </c>
      <c r="F247" s="28">
        <f>IFERROR(CWtable_pt!I250,"")</f>
        <v>0</v>
      </c>
      <c r="G247" s="28" t="str">
        <f t="shared" si="12"/>
        <v/>
      </c>
      <c r="H247" s="27">
        <f>IFERROR(CWtable_pt!K250,"")</f>
        <v>0</v>
      </c>
      <c r="I247" s="27" t="str">
        <f t="shared" si="13"/>
        <v/>
      </c>
      <c r="J247" s="27" t="str">
        <f t="shared" si="14"/>
        <v/>
      </c>
      <c r="K247" s="27" t="str">
        <f t="shared" si="15"/>
        <v/>
      </c>
    </row>
    <row r="248" spans="1:11" ht="20.100000000000001" customHeight="1" x14ac:dyDescent="0.25">
      <c r="A248" s="19">
        <f>IFERROR(CWtable_pt!A251,"")</f>
        <v>0</v>
      </c>
      <c r="B248" s="26">
        <f>IFERROR(CWtable_pt!B251,"")</f>
        <v>0</v>
      </c>
      <c r="C248" s="27">
        <f>IFERROR(CWtable_pt!C251,"")</f>
        <v>0</v>
      </c>
      <c r="D248" s="26">
        <f>IFERROR(CWtable_pt!D251,"")</f>
        <v>0</v>
      </c>
      <c r="E248" s="27">
        <f>IFERROR(CWtable_pt!E251,"")</f>
        <v>0</v>
      </c>
      <c r="F248" s="28">
        <f>IFERROR(CWtable_pt!I251,"")</f>
        <v>0</v>
      </c>
      <c r="G248" s="28" t="str">
        <f t="shared" si="12"/>
        <v/>
      </c>
      <c r="H248" s="27">
        <f>IFERROR(CWtable_pt!K251,"")</f>
        <v>0</v>
      </c>
      <c r="I248" s="27" t="str">
        <f t="shared" si="13"/>
        <v/>
      </c>
      <c r="J248" s="27" t="str">
        <f t="shared" si="14"/>
        <v/>
      </c>
      <c r="K248" s="27" t="str">
        <f t="shared" si="15"/>
        <v/>
      </c>
    </row>
    <row r="249" spans="1:11" ht="20.100000000000001" customHeight="1" x14ac:dyDescent="0.25">
      <c r="A249" s="19">
        <f>IFERROR(CWtable_pt!A252,"")</f>
        <v>0</v>
      </c>
      <c r="B249" s="26">
        <f>IFERROR(CWtable_pt!B252,"")</f>
        <v>0</v>
      </c>
      <c r="C249" s="27">
        <f>IFERROR(CWtable_pt!C252,"")</f>
        <v>0</v>
      </c>
      <c r="D249" s="26">
        <f>IFERROR(CWtable_pt!D252,"")</f>
        <v>0</v>
      </c>
      <c r="E249" s="27">
        <f>IFERROR(CWtable_pt!E252,"")</f>
        <v>0</v>
      </c>
      <c r="F249" s="28">
        <f>IFERROR(CWtable_pt!I252,"")</f>
        <v>0</v>
      </c>
      <c r="G249" s="28" t="str">
        <f t="shared" si="12"/>
        <v/>
      </c>
      <c r="H249" s="27">
        <f>IFERROR(CWtable_pt!K252,"")</f>
        <v>0</v>
      </c>
      <c r="I249" s="27" t="str">
        <f t="shared" si="13"/>
        <v/>
      </c>
      <c r="J249" s="27" t="str">
        <f t="shared" si="14"/>
        <v/>
      </c>
      <c r="K249" s="27" t="str">
        <f t="shared" si="15"/>
        <v/>
      </c>
    </row>
    <row r="250" spans="1:11" ht="20.100000000000001" customHeight="1" x14ac:dyDescent="0.25">
      <c r="A250" s="19">
        <f>IFERROR(CWtable_pt!A253,"")</f>
        <v>0</v>
      </c>
      <c r="B250" s="26">
        <f>IFERROR(CWtable_pt!B253,"")</f>
        <v>0</v>
      </c>
      <c r="C250" s="27">
        <f>IFERROR(CWtable_pt!C253,"")</f>
        <v>0</v>
      </c>
      <c r="D250" s="26">
        <f>IFERROR(CWtable_pt!D253,"")</f>
        <v>0</v>
      </c>
      <c r="E250" s="27">
        <f>IFERROR(CWtable_pt!E253,"")</f>
        <v>0</v>
      </c>
      <c r="F250" s="28">
        <f>IFERROR(CWtable_pt!I253,"")</f>
        <v>0</v>
      </c>
      <c r="G250" s="28" t="str">
        <f t="shared" si="12"/>
        <v/>
      </c>
      <c r="H250" s="27">
        <f>IFERROR(CWtable_pt!K253,"")</f>
        <v>0</v>
      </c>
      <c r="I250" s="27" t="str">
        <f t="shared" si="13"/>
        <v/>
      </c>
      <c r="J250" s="27" t="str">
        <f t="shared" si="14"/>
        <v/>
      </c>
      <c r="K250" s="27" t="str">
        <f t="shared" si="15"/>
        <v/>
      </c>
    </row>
    <row r="251" spans="1:11" ht="20.100000000000001" customHeight="1" x14ac:dyDescent="0.25">
      <c r="A251" s="19">
        <f>IFERROR(CWtable_pt!A254,"")</f>
        <v>0</v>
      </c>
      <c r="B251" s="26">
        <f>IFERROR(CWtable_pt!B254,"")</f>
        <v>0</v>
      </c>
      <c r="C251" s="27">
        <f>IFERROR(CWtable_pt!C254,"")</f>
        <v>0</v>
      </c>
      <c r="D251" s="26">
        <f>IFERROR(CWtable_pt!D254,"")</f>
        <v>0</v>
      </c>
      <c r="E251" s="27">
        <f>IFERROR(CWtable_pt!E254,"")</f>
        <v>0</v>
      </c>
      <c r="F251" s="28">
        <f>IFERROR(CWtable_pt!I254,"")</f>
        <v>0</v>
      </c>
      <c r="G251" s="28" t="str">
        <f t="shared" si="12"/>
        <v/>
      </c>
      <c r="H251" s="27">
        <f>IFERROR(CWtable_pt!K254,"")</f>
        <v>0</v>
      </c>
      <c r="I251" s="27" t="str">
        <f t="shared" si="13"/>
        <v/>
      </c>
      <c r="J251" s="27" t="str">
        <f t="shared" si="14"/>
        <v/>
      </c>
      <c r="K251" s="27" t="str">
        <f t="shared" si="15"/>
        <v/>
      </c>
    </row>
    <row r="252" spans="1:11" ht="20.100000000000001" customHeight="1" x14ac:dyDescent="0.25">
      <c r="A252" s="19">
        <f>IFERROR(CWtable_pt!A255,"")</f>
        <v>0</v>
      </c>
      <c r="B252" s="26">
        <f>IFERROR(CWtable_pt!B255,"")</f>
        <v>0</v>
      </c>
      <c r="C252" s="27">
        <f>IFERROR(CWtable_pt!C255,"")</f>
        <v>0</v>
      </c>
      <c r="D252" s="26">
        <f>IFERROR(CWtable_pt!D255,"")</f>
        <v>0</v>
      </c>
      <c r="E252" s="27">
        <f>IFERROR(CWtable_pt!E255,"")</f>
        <v>0</v>
      </c>
      <c r="F252" s="28">
        <f>IFERROR(CWtable_pt!I255,"")</f>
        <v>0</v>
      </c>
      <c r="G252" s="28" t="str">
        <f t="shared" si="12"/>
        <v/>
      </c>
      <c r="H252" s="27">
        <f>IFERROR(CWtable_pt!K255,"")</f>
        <v>0</v>
      </c>
      <c r="I252" s="27" t="str">
        <f t="shared" si="13"/>
        <v/>
      </c>
      <c r="J252" s="27" t="str">
        <f t="shared" si="14"/>
        <v/>
      </c>
      <c r="K252" s="27" t="str">
        <f t="shared" si="15"/>
        <v/>
      </c>
    </row>
    <row r="253" spans="1:11" ht="20.100000000000001" customHeight="1" x14ac:dyDescent="0.25">
      <c r="A253" s="19">
        <f>IFERROR(CWtable_pt!A256,"")</f>
        <v>0</v>
      </c>
      <c r="B253" s="26">
        <f>IFERROR(CWtable_pt!B256,"")</f>
        <v>0</v>
      </c>
      <c r="C253" s="27">
        <f>IFERROR(CWtable_pt!C256,"")</f>
        <v>0</v>
      </c>
      <c r="D253" s="26">
        <f>IFERROR(CWtable_pt!D256,"")</f>
        <v>0</v>
      </c>
      <c r="E253" s="27">
        <f>IFERROR(CWtable_pt!E256,"")</f>
        <v>0</v>
      </c>
      <c r="F253" s="28">
        <f>IFERROR(CWtable_pt!I256,"")</f>
        <v>0</v>
      </c>
      <c r="G253" s="28" t="str">
        <f t="shared" si="12"/>
        <v/>
      </c>
      <c r="H253" s="27">
        <f>IFERROR(CWtable_pt!K256,"")</f>
        <v>0</v>
      </c>
      <c r="I253" s="27" t="str">
        <f t="shared" si="13"/>
        <v/>
      </c>
      <c r="J253" s="27" t="str">
        <f t="shared" si="14"/>
        <v/>
      </c>
      <c r="K253" s="27" t="str">
        <f t="shared" si="15"/>
        <v/>
      </c>
    </row>
    <row r="254" spans="1:11" ht="20.100000000000001" customHeight="1" x14ac:dyDescent="0.25">
      <c r="A254" s="19">
        <f>IFERROR(CWtable_pt!A257,"")</f>
        <v>0</v>
      </c>
      <c r="B254" s="26">
        <f>IFERROR(CWtable_pt!B257,"")</f>
        <v>0</v>
      </c>
      <c r="C254" s="27">
        <f>IFERROR(CWtable_pt!C257,"")</f>
        <v>0</v>
      </c>
      <c r="D254" s="26">
        <f>IFERROR(CWtable_pt!D257,"")</f>
        <v>0</v>
      </c>
      <c r="E254" s="27">
        <f>IFERROR(CWtable_pt!E257,"")</f>
        <v>0</v>
      </c>
      <c r="F254" s="28">
        <f>IFERROR(CWtable_pt!I257,"")</f>
        <v>0</v>
      </c>
      <c r="G254" s="28" t="str">
        <f t="shared" si="12"/>
        <v/>
      </c>
      <c r="H254" s="27">
        <f>IFERROR(CWtable_pt!K257,"")</f>
        <v>0</v>
      </c>
      <c r="I254" s="27" t="str">
        <f t="shared" si="13"/>
        <v/>
      </c>
      <c r="J254" s="27" t="str">
        <f t="shared" si="14"/>
        <v/>
      </c>
      <c r="K254" s="27" t="str">
        <f t="shared" si="15"/>
        <v/>
      </c>
    </row>
    <row r="255" spans="1:11" ht="20.100000000000001" customHeight="1" x14ac:dyDescent="0.25">
      <c r="A255" s="19">
        <f>IFERROR(CWtable_pt!A258,"")</f>
        <v>0</v>
      </c>
      <c r="B255" s="26">
        <f>IFERROR(CWtable_pt!B258,"")</f>
        <v>0</v>
      </c>
      <c r="C255" s="27">
        <f>IFERROR(CWtable_pt!C258,"")</f>
        <v>0</v>
      </c>
      <c r="D255" s="26">
        <f>IFERROR(CWtable_pt!D258,"")</f>
        <v>0</v>
      </c>
      <c r="E255" s="27">
        <f>IFERROR(CWtable_pt!E258,"")</f>
        <v>0</v>
      </c>
      <c r="F255" s="28">
        <f>IFERROR(CWtable_pt!I258,"")</f>
        <v>0</v>
      </c>
      <c r="G255" s="28" t="str">
        <f t="shared" si="12"/>
        <v/>
      </c>
      <c r="H255" s="27">
        <f>IFERROR(CWtable_pt!K258,"")</f>
        <v>0</v>
      </c>
      <c r="I255" s="27" t="str">
        <f t="shared" si="13"/>
        <v/>
      </c>
      <c r="J255" s="27" t="str">
        <f t="shared" si="14"/>
        <v/>
      </c>
      <c r="K255" s="27" t="str">
        <f t="shared" si="15"/>
        <v/>
      </c>
    </row>
    <row r="256" spans="1:11" ht="20.100000000000001" customHeight="1" x14ac:dyDescent="0.25">
      <c r="A256" s="19">
        <f>IFERROR(CWtable_pt!A259,"")</f>
        <v>0</v>
      </c>
      <c r="B256" s="26">
        <f>IFERROR(CWtable_pt!B259,"")</f>
        <v>0</v>
      </c>
      <c r="C256" s="27">
        <f>IFERROR(CWtable_pt!C259,"")</f>
        <v>0</v>
      </c>
      <c r="D256" s="26">
        <f>IFERROR(CWtable_pt!D259,"")</f>
        <v>0</v>
      </c>
      <c r="E256" s="27">
        <f>IFERROR(CWtable_pt!E259,"")</f>
        <v>0</v>
      </c>
      <c r="F256" s="28">
        <f>IFERROR(CWtable_pt!I259,"")</f>
        <v>0</v>
      </c>
      <c r="G256" s="28" t="str">
        <f t="shared" si="12"/>
        <v/>
      </c>
      <c r="H256" s="27">
        <f>IFERROR(CWtable_pt!K259,"")</f>
        <v>0</v>
      </c>
      <c r="I256" s="27" t="str">
        <f t="shared" si="13"/>
        <v/>
      </c>
      <c r="J256" s="27" t="str">
        <f t="shared" si="14"/>
        <v/>
      </c>
      <c r="K256" s="27" t="str">
        <f t="shared" si="15"/>
        <v/>
      </c>
    </row>
    <row r="257" spans="1:11" ht="20.100000000000001" customHeight="1" x14ac:dyDescent="0.25">
      <c r="A257" s="19">
        <f>IFERROR(CWtable_pt!A260,"")</f>
        <v>0</v>
      </c>
      <c r="B257" s="26">
        <f>IFERROR(CWtable_pt!B260,"")</f>
        <v>0</v>
      </c>
      <c r="C257" s="27">
        <f>IFERROR(CWtable_pt!C260,"")</f>
        <v>0</v>
      </c>
      <c r="D257" s="26">
        <f>IFERROR(CWtable_pt!D260,"")</f>
        <v>0</v>
      </c>
      <c r="E257" s="27">
        <f>IFERROR(CWtable_pt!E260,"")</f>
        <v>0</v>
      </c>
      <c r="F257" s="28">
        <f>IFERROR(CWtable_pt!I260,"")</f>
        <v>0</v>
      </c>
      <c r="G257" s="28" t="str">
        <f t="shared" si="12"/>
        <v/>
      </c>
      <c r="H257" s="27">
        <f>IFERROR(CWtable_pt!K260,"")</f>
        <v>0</v>
      </c>
      <c r="I257" s="27" t="str">
        <f t="shared" si="13"/>
        <v/>
      </c>
      <c r="J257" s="27" t="str">
        <f t="shared" si="14"/>
        <v/>
      </c>
      <c r="K257" s="27" t="str">
        <f t="shared" si="15"/>
        <v/>
      </c>
    </row>
    <row r="258" spans="1:11" ht="20.100000000000001" customHeight="1" x14ac:dyDescent="0.25">
      <c r="A258" s="19">
        <f>IFERROR(CWtable_pt!A261,"")</f>
        <v>0</v>
      </c>
      <c r="B258" s="26">
        <f>IFERROR(CWtable_pt!B261,"")</f>
        <v>0</v>
      </c>
      <c r="C258" s="27">
        <f>IFERROR(CWtable_pt!C261,"")</f>
        <v>0</v>
      </c>
      <c r="D258" s="26">
        <f>IFERROR(CWtable_pt!D261,"")</f>
        <v>0</v>
      </c>
      <c r="E258" s="27">
        <f>IFERROR(CWtable_pt!E261,"")</f>
        <v>0</v>
      </c>
      <c r="F258" s="28">
        <f>IFERROR(CWtable_pt!I261,"")</f>
        <v>0</v>
      </c>
      <c r="G258" s="28" t="str">
        <f t="shared" si="12"/>
        <v/>
      </c>
      <c r="H258" s="27">
        <f>IFERROR(CWtable_pt!K261,"")</f>
        <v>0</v>
      </c>
      <c r="I258" s="27" t="str">
        <f t="shared" si="13"/>
        <v/>
      </c>
      <c r="J258" s="27" t="str">
        <f t="shared" si="14"/>
        <v/>
      </c>
      <c r="K258" s="27" t="str">
        <f t="shared" si="15"/>
        <v/>
      </c>
    </row>
    <row r="259" spans="1:11" ht="20.100000000000001" customHeight="1" x14ac:dyDescent="0.25">
      <c r="A259" s="19">
        <f>IFERROR(CWtable_pt!A262,"")</f>
        <v>0</v>
      </c>
      <c r="B259" s="26">
        <f>IFERROR(CWtable_pt!B262,"")</f>
        <v>0</v>
      </c>
      <c r="C259" s="27">
        <f>IFERROR(CWtable_pt!C262,"")</f>
        <v>0</v>
      </c>
      <c r="D259" s="26">
        <f>IFERROR(CWtable_pt!D262,"")</f>
        <v>0</v>
      </c>
      <c r="E259" s="27">
        <f>IFERROR(CWtable_pt!E262,"")</f>
        <v>0</v>
      </c>
      <c r="F259" s="28">
        <f>IFERROR(CWtable_pt!I262,"")</f>
        <v>0</v>
      </c>
      <c r="G259" s="28" t="str">
        <f t="shared" ref="G259:G322" si="16">IFERROR(C259/E259,"")</f>
        <v/>
      </c>
      <c r="H259" s="27">
        <f>IFERROR(CWtable_pt!K262,"")</f>
        <v>0</v>
      </c>
      <c r="I259" s="27" t="str">
        <f t="shared" ref="I259:I322" si="17">IFERROR(C259/D259,"")</f>
        <v/>
      </c>
      <c r="J259" s="27" t="str">
        <f t="shared" ref="J259:J322" si="18">IFERROR(C259/B259,"")</f>
        <v/>
      </c>
      <c r="K259" s="27" t="str">
        <f t="shared" ref="K259:K322" si="19">IFERROR(E259/D259,"")</f>
        <v/>
      </c>
    </row>
    <row r="260" spans="1:11" ht="20.100000000000001" customHeight="1" x14ac:dyDescent="0.25">
      <c r="A260" s="19">
        <f>IFERROR(CWtable_pt!A263,"")</f>
        <v>0</v>
      </c>
      <c r="B260" s="26">
        <f>IFERROR(CWtable_pt!B263,"")</f>
        <v>0</v>
      </c>
      <c r="C260" s="27">
        <f>IFERROR(CWtable_pt!C263,"")</f>
        <v>0</v>
      </c>
      <c r="D260" s="26">
        <f>IFERROR(CWtable_pt!D263,"")</f>
        <v>0</v>
      </c>
      <c r="E260" s="27">
        <f>IFERROR(CWtable_pt!E263,"")</f>
        <v>0</v>
      </c>
      <c r="F260" s="28">
        <f>IFERROR(CWtable_pt!I263,"")</f>
        <v>0</v>
      </c>
      <c r="G260" s="28" t="str">
        <f t="shared" si="16"/>
        <v/>
      </c>
      <c r="H260" s="27">
        <f>IFERROR(CWtable_pt!K263,"")</f>
        <v>0</v>
      </c>
      <c r="I260" s="27" t="str">
        <f t="shared" si="17"/>
        <v/>
      </c>
      <c r="J260" s="27" t="str">
        <f t="shared" si="18"/>
        <v/>
      </c>
      <c r="K260" s="27" t="str">
        <f t="shared" si="19"/>
        <v/>
      </c>
    </row>
    <row r="261" spans="1:11" ht="20.100000000000001" customHeight="1" x14ac:dyDescent="0.25">
      <c r="A261" s="19">
        <f>IFERROR(CWtable_pt!A264,"")</f>
        <v>0</v>
      </c>
      <c r="B261" s="26">
        <f>IFERROR(CWtable_pt!B264,"")</f>
        <v>0</v>
      </c>
      <c r="C261" s="27">
        <f>IFERROR(CWtable_pt!C264,"")</f>
        <v>0</v>
      </c>
      <c r="D261" s="26">
        <f>IFERROR(CWtable_pt!D264,"")</f>
        <v>0</v>
      </c>
      <c r="E261" s="27">
        <f>IFERROR(CWtable_pt!E264,"")</f>
        <v>0</v>
      </c>
      <c r="F261" s="28">
        <f>IFERROR(CWtable_pt!I264,"")</f>
        <v>0</v>
      </c>
      <c r="G261" s="28" t="str">
        <f t="shared" si="16"/>
        <v/>
      </c>
      <c r="H261" s="27">
        <f>IFERROR(CWtable_pt!K264,"")</f>
        <v>0</v>
      </c>
      <c r="I261" s="27" t="str">
        <f t="shared" si="17"/>
        <v/>
      </c>
      <c r="J261" s="27" t="str">
        <f t="shared" si="18"/>
        <v/>
      </c>
      <c r="K261" s="27" t="str">
        <f t="shared" si="19"/>
        <v/>
      </c>
    </row>
    <row r="262" spans="1:11" ht="20.100000000000001" customHeight="1" x14ac:dyDescent="0.25">
      <c r="A262" s="19">
        <f>IFERROR(CWtable_pt!A265,"")</f>
        <v>0</v>
      </c>
      <c r="B262" s="26">
        <f>IFERROR(CWtable_pt!B265,"")</f>
        <v>0</v>
      </c>
      <c r="C262" s="27">
        <f>IFERROR(CWtable_pt!C265,"")</f>
        <v>0</v>
      </c>
      <c r="D262" s="26">
        <f>IFERROR(CWtable_pt!D265,"")</f>
        <v>0</v>
      </c>
      <c r="E262" s="27">
        <f>IFERROR(CWtable_pt!E265,"")</f>
        <v>0</v>
      </c>
      <c r="F262" s="28">
        <f>IFERROR(CWtable_pt!I265,"")</f>
        <v>0</v>
      </c>
      <c r="G262" s="28" t="str">
        <f t="shared" si="16"/>
        <v/>
      </c>
      <c r="H262" s="27">
        <f>IFERROR(CWtable_pt!K265,"")</f>
        <v>0</v>
      </c>
      <c r="I262" s="27" t="str">
        <f t="shared" si="17"/>
        <v/>
      </c>
      <c r="J262" s="27" t="str">
        <f t="shared" si="18"/>
        <v/>
      </c>
      <c r="K262" s="27" t="str">
        <f t="shared" si="19"/>
        <v/>
      </c>
    </row>
    <row r="263" spans="1:11" ht="20.100000000000001" customHeight="1" x14ac:dyDescent="0.25">
      <c r="A263" s="19">
        <f>IFERROR(CWtable_pt!A266,"")</f>
        <v>0</v>
      </c>
      <c r="B263" s="26">
        <f>IFERROR(CWtable_pt!B266,"")</f>
        <v>0</v>
      </c>
      <c r="C263" s="27">
        <f>IFERROR(CWtable_pt!C266,"")</f>
        <v>0</v>
      </c>
      <c r="D263" s="26">
        <f>IFERROR(CWtable_pt!D266,"")</f>
        <v>0</v>
      </c>
      <c r="E263" s="27">
        <f>IFERROR(CWtable_pt!E266,"")</f>
        <v>0</v>
      </c>
      <c r="F263" s="28">
        <f>IFERROR(CWtable_pt!I266,"")</f>
        <v>0</v>
      </c>
      <c r="G263" s="28" t="str">
        <f t="shared" si="16"/>
        <v/>
      </c>
      <c r="H263" s="27">
        <f>IFERROR(CWtable_pt!K266,"")</f>
        <v>0</v>
      </c>
      <c r="I263" s="27" t="str">
        <f t="shared" si="17"/>
        <v/>
      </c>
      <c r="J263" s="27" t="str">
        <f t="shared" si="18"/>
        <v/>
      </c>
      <c r="K263" s="27" t="str">
        <f t="shared" si="19"/>
        <v/>
      </c>
    </row>
    <row r="264" spans="1:11" ht="20.100000000000001" customHeight="1" x14ac:dyDescent="0.25">
      <c r="A264" s="19">
        <f>IFERROR(CWtable_pt!A267,"")</f>
        <v>0</v>
      </c>
      <c r="B264" s="26">
        <f>IFERROR(CWtable_pt!B267,"")</f>
        <v>0</v>
      </c>
      <c r="C264" s="27">
        <f>IFERROR(CWtable_pt!C267,"")</f>
        <v>0</v>
      </c>
      <c r="D264" s="26">
        <f>IFERROR(CWtable_pt!D267,"")</f>
        <v>0</v>
      </c>
      <c r="E264" s="27">
        <f>IFERROR(CWtable_pt!E267,"")</f>
        <v>0</v>
      </c>
      <c r="F264" s="28">
        <f>IFERROR(CWtable_pt!I267,"")</f>
        <v>0</v>
      </c>
      <c r="G264" s="28" t="str">
        <f t="shared" si="16"/>
        <v/>
      </c>
      <c r="H264" s="27">
        <f>IFERROR(CWtable_pt!K267,"")</f>
        <v>0</v>
      </c>
      <c r="I264" s="27" t="str">
        <f t="shared" si="17"/>
        <v/>
      </c>
      <c r="J264" s="27" t="str">
        <f t="shared" si="18"/>
        <v/>
      </c>
      <c r="K264" s="27" t="str">
        <f t="shared" si="19"/>
        <v/>
      </c>
    </row>
    <row r="265" spans="1:11" ht="20.100000000000001" customHeight="1" x14ac:dyDescent="0.25">
      <c r="A265" s="19">
        <f>IFERROR(CWtable_pt!A268,"")</f>
        <v>0</v>
      </c>
      <c r="B265" s="26">
        <f>IFERROR(CWtable_pt!B268,"")</f>
        <v>0</v>
      </c>
      <c r="C265" s="27">
        <f>IFERROR(CWtable_pt!C268,"")</f>
        <v>0</v>
      </c>
      <c r="D265" s="26">
        <f>IFERROR(CWtable_pt!D268,"")</f>
        <v>0</v>
      </c>
      <c r="E265" s="27">
        <f>IFERROR(CWtable_pt!E268,"")</f>
        <v>0</v>
      </c>
      <c r="F265" s="28">
        <f>IFERROR(CWtable_pt!I268,"")</f>
        <v>0</v>
      </c>
      <c r="G265" s="28" t="str">
        <f t="shared" si="16"/>
        <v/>
      </c>
      <c r="H265" s="27">
        <f>IFERROR(CWtable_pt!K268,"")</f>
        <v>0</v>
      </c>
      <c r="I265" s="27" t="str">
        <f t="shared" si="17"/>
        <v/>
      </c>
      <c r="J265" s="27" t="str">
        <f t="shared" si="18"/>
        <v/>
      </c>
      <c r="K265" s="27" t="str">
        <f t="shared" si="19"/>
        <v/>
      </c>
    </row>
    <row r="266" spans="1:11" ht="20.100000000000001" customHeight="1" x14ac:dyDescent="0.25">
      <c r="A266" s="19">
        <f>IFERROR(CWtable_pt!A269,"")</f>
        <v>0</v>
      </c>
      <c r="B266" s="26">
        <f>IFERROR(CWtable_pt!B269,"")</f>
        <v>0</v>
      </c>
      <c r="C266" s="27">
        <f>IFERROR(CWtable_pt!C269,"")</f>
        <v>0</v>
      </c>
      <c r="D266" s="26">
        <f>IFERROR(CWtable_pt!D269,"")</f>
        <v>0</v>
      </c>
      <c r="E266" s="27">
        <f>IFERROR(CWtable_pt!E269,"")</f>
        <v>0</v>
      </c>
      <c r="F266" s="28">
        <f>IFERROR(CWtable_pt!I269,"")</f>
        <v>0</v>
      </c>
      <c r="G266" s="28" t="str">
        <f t="shared" si="16"/>
        <v/>
      </c>
      <c r="H266" s="27">
        <f>IFERROR(CWtable_pt!K269,"")</f>
        <v>0</v>
      </c>
      <c r="I266" s="27" t="str">
        <f t="shared" si="17"/>
        <v/>
      </c>
      <c r="J266" s="27" t="str">
        <f t="shared" si="18"/>
        <v/>
      </c>
      <c r="K266" s="27" t="str">
        <f t="shared" si="19"/>
        <v/>
      </c>
    </row>
    <row r="267" spans="1:11" ht="20.100000000000001" customHeight="1" x14ac:dyDescent="0.25">
      <c r="A267" s="19">
        <f>IFERROR(CWtable_pt!A270,"")</f>
        <v>0</v>
      </c>
      <c r="B267" s="26">
        <f>IFERROR(CWtable_pt!B270,"")</f>
        <v>0</v>
      </c>
      <c r="C267" s="27">
        <f>IFERROR(CWtable_pt!C270,"")</f>
        <v>0</v>
      </c>
      <c r="D267" s="26">
        <f>IFERROR(CWtable_pt!D270,"")</f>
        <v>0</v>
      </c>
      <c r="E267" s="27">
        <f>IFERROR(CWtable_pt!E270,"")</f>
        <v>0</v>
      </c>
      <c r="F267" s="28">
        <f>IFERROR(CWtable_pt!I270,"")</f>
        <v>0</v>
      </c>
      <c r="G267" s="28" t="str">
        <f t="shared" si="16"/>
        <v/>
      </c>
      <c r="H267" s="27">
        <f>IFERROR(CWtable_pt!K270,"")</f>
        <v>0</v>
      </c>
      <c r="I267" s="27" t="str">
        <f t="shared" si="17"/>
        <v/>
      </c>
      <c r="J267" s="27" t="str">
        <f t="shared" si="18"/>
        <v/>
      </c>
      <c r="K267" s="27" t="str">
        <f t="shared" si="19"/>
        <v/>
      </c>
    </row>
    <row r="268" spans="1:11" ht="20.100000000000001" customHeight="1" x14ac:dyDescent="0.25">
      <c r="A268" s="19">
        <f>IFERROR(CWtable_pt!A271,"")</f>
        <v>0</v>
      </c>
      <c r="B268" s="26">
        <f>IFERROR(CWtable_pt!B271,"")</f>
        <v>0</v>
      </c>
      <c r="C268" s="27">
        <f>IFERROR(CWtable_pt!C271,"")</f>
        <v>0</v>
      </c>
      <c r="D268" s="26">
        <f>IFERROR(CWtable_pt!D271,"")</f>
        <v>0</v>
      </c>
      <c r="E268" s="27">
        <f>IFERROR(CWtable_pt!E271,"")</f>
        <v>0</v>
      </c>
      <c r="F268" s="28">
        <f>IFERROR(CWtable_pt!I271,"")</f>
        <v>0</v>
      </c>
      <c r="G268" s="28" t="str">
        <f t="shared" si="16"/>
        <v/>
      </c>
      <c r="H268" s="27">
        <f>IFERROR(CWtable_pt!K271,"")</f>
        <v>0</v>
      </c>
      <c r="I268" s="27" t="str">
        <f t="shared" si="17"/>
        <v/>
      </c>
      <c r="J268" s="27" t="str">
        <f t="shared" si="18"/>
        <v/>
      </c>
      <c r="K268" s="27" t="str">
        <f t="shared" si="19"/>
        <v/>
      </c>
    </row>
    <row r="269" spans="1:11" ht="20.100000000000001" customHeight="1" x14ac:dyDescent="0.25">
      <c r="A269" s="19">
        <f>IFERROR(CWtable_pt!A272,"")</f>
        <v>0</v>
      </c>
      <c r="B269" s="26">
        <f>IFERROR(CWtable_pt!B272,"")</f>
        <v>0</v>
      </c>
      <c r="C269" s="27">
        <f>IFERROR(CWtable_pt!C272,"")</f>
        <v>0</v>
      </c>
      <c r="D269" s="26">
        <f>IFERROR(CWtable_pt!D272,"")</f>
        <v>0</v>
      </c>
      <c r="E269" s="27">
        <f>IFERROR(CWtable_pt!E272,"")</f>
        <v>0</v>
      </c>
      <c r="F269" s="28">
        <f>IFERROR(CWtable_pt!I272,"")</f>
        <v>0</v>
      </c>
      <c r="G269" s="28" t="str">
        <f t="shared" si="16"/>
        <v/>
      </c>
      <c r="H269" s="27">
        <f>IFERROR(CWtable_pt!K272,"")</f>
        <v>0</v>
      </c>
      <c r="I269" s="27" t="str">
        <f t="shared" si="17"/>
        <v/>
      </c>
      <c r="J269" s="27" t="str">
        <f t="shared" si="18"/>
        <v/>
      </c>
      <c r="K269" s="27" t="str">
        <f t="shared" si="19"/>
        <v/>
      </c>
    </row>
    <row r="270" spans="1:11" ht="20.100000000000001" customHeight="1" x14ac:dyDescent="0.25">
      <c r="A270" s="19">
        <f>IFERROR(CWtable_pt!A273,"")</f>
        <v>0</v>
      </c>
      <c r="B270" s="26">
        <f>IFERROR(CWtable_pt!B273,"")</f>
        <v>0</v>
      </c>
      <c r="C270" s="27">
        <f>IFERROR(CWtable_pt!C273,"")</f>
        <v>0</v>
      </c>
      <c r="D270" s="26">
        <f>IFERROR(CWtable_pt!D273,"")</f>
        <v>0</v>
      </c>
      <c r="E270" s="27">
        <f>IFERROR(CWtable_pt!E273,"")</f>
        <v>0</v>
      </c>
      <c r="F270" s="28">
        <f>IFERROR(CWtable_pt!I273,"")</f>
        <v>0</v>
      </c>
      <c r="G270" s="28" t="str">
        <f t="shared" si="16"/>
        <v/>
      </c>
      <c r="H270" s="27">
        <f>IFERROR(CWtable_pt!K273,"")</f>
        <v>0</v>
      </c>
      <c r="I270" s="27" t="str">
        <f t="shared" si="17"/>
        <v/>
      </c>
      <c r="J270" s="27" t="str">
        <f t="shared" si="18"/>
        <v/>
      </c>
      <c r="K270" s="27" t="str">
        <f t="shared" si="19"/>
        <v/>
      </c>
    </row>
    <row r="271" spans="1:11" ht="20.100000000000001" customHeight="1" x14ac:dyDescent="0.25">
      <c r="A271" s="19">
        <f>IFERROR(CWtable_pt!A274,"")</f>
        <v>0</v>
      </c>
      <c r="B271" s="26">
        <f>IFERROR(CWtable_pt!B274,"")</f>
        <v>0</v>
      </c>
      <c r="C271" s="27">
        <f>IFERROR(CWtable_pt!C274,"")</f>
        <v>0</v>
      </c>
      <c r="D271" s="26">
        <f>IFERROR(CWtable_pt!D274,"")</f>
        <v>0</v>
      </c>
      <c r="E271" s="27">
        <f>IFERROR(CWtable_pt!E274,"")</f>
        <v>0</v>
      </c>
      <c r="F271" s="28">
        <f>IFERROR(CWtable_pt!I274,"")</f>
        <v>0</v>
      </c>
      <c r="G271" s="28" t="str">
        <f t="shared" si="16"/>
        <v/>
      </c>
      <c r="H271" s="27">
        <f>IFERROR(CWtable_pt!K274,"")</f>
        <v>0</v>
      </c>
      <c r="I271" s="27" t="str">
        <f t="shared" si="17"/>
        <v/>
      </c>
      <c r="J271" s="27" t="str">
        <f t="shared" si="18"/>
        <v/>
      </c>
      <c r="K271" s="27" t="str">
        <f t="shared" si="19"/>
        <v/>
      </c>
    </row>
    <row r="272" spans="1:11" ht="20.100000000000001" customHeight="1" x14ac:dyDescent="0.25">
      <c r="A272" s="19">
        <f>IFERROR(CWtable_pt!A275,"")</f>
        <v>0</v>
      </c>
      <c r="B272" s="26">
        <f>IFERROR(CWtable_pt!B275,"")</f>
        <v>0</v>
      </c>
      <c r="C272" s="27">
        <f>IFERROR(CWtable_pt!C275,"")</f>
        <v>0</v>
      </c>
      <c r="D272" s="26">
        <f>IFERROR(CWtable_pt!D275,"")</f>
        <v>0</v>
      </c>
      <c r="E272" s="27">
        <f>IFERROR(CWtable_pt!E275,"")</f>
        <v>0</v>
      </c>
      <c r="F272" s="28">
        <f>IFERROR(CWtable_pt!I275,"")</f>
        <v>0</v>
      </c>
      <c r="G272" s="28" t="str">
        <f t="shared" si="16"/>
        <v/>
      </c>
      <c r="H272" s="27">
        <f>IFERROR(CWtable_pt!K275,"")</f>
        <v>0</v>
      </c>
      <c r="I272" s="27" t="str">
        <f t="shared" si="17"/>
        <v/>
      </c>
      <c r="J272" s="27" t="str">
        <f t="shared" si="18"/>
        <v/>
      </c>
      <c r="K272" s="27" t="str">
        <f t="shared" si="19"/>
        <v/>
      </c>
    </row>
    <row r="273" spans="1:11" ht="20.100000000000001" customHeight="1" x14ac:dyDescent="0.25">
      <c r="A273" s="19">
        <f>IFERROR(CWtable_pt!A276,"")</f>
        <v>0</v>
      </c>
      <c r="B273" s="26">
        <f>IFERROR(CWtable_pt!B276,"")</f>
        <v>0</v>
      </c>
      <c r="C273" s="27">
        <f>IFERROR(CWtable_pt!C276,"")</f>
        <v>0</v>
      </c>
      <c r="D273" s="26">
        <f>IFERROR(CWtable_pt!D276,"")</f>
        <v>0</v>
      </c>
      <c r="E273" s="27">
        <f>IFERROR(CWtable_pt!E276,"")</f>
        <v>0</v>
      </c>
      <c r="F273" s="28">
        <f>IFERROR(CWtable_pt!I276,"")</f>
        <v>0</v>
      </c>
      <c r="G273" s="28" t="str">
        <f t="shared" si="16"/>
        <v/>
      </c>
      <c r="H273" s="27">
        <f>IFERROR(CWtable_pt!K276,"")</f>
        <v>0</v>
      </c>
      <c r="I273" s="27" t="str">
        <f t="shared" si="17"/>
        <v/>
      </c>
      <c r="J273" s="27" t="str">
        <f t="shared" si="18"/>
        <v/>
      </c>
      <c r="K273" s="27" t="str">
        <f t="shared" si="19"/>
        <v/>
      </c>
    </row>
    <row r="274" spans="1:11" ht="20.100000000000001" customHeight="1" x14ac:dyDescent="0.25">
      <c r="A274" s="19">
        <f>IFERROR(CWtable_pt!A277,"")</f>
        <v>0</v>
      </c>
      <c r="B274" s="26">
        <f>IFERROR(CWtable_pt!B277,"")</f>
        <v>0</v>
      </c>
      <c r="C274" s="27">
        <f>IFERROR(CWtable_pt!C277,"")</f>
        <v>0</v>
      </c>
      <c r="D274" s="26">
        <f>IFERROR(CWtable_pt!D277,"")</f>
        <v>0</v>
      </c>
      <c r="E274" s="27">
        <f>IFERROR(CWtable_pt!E277,"")</f>
        <v>0</v>
      </c>
      <c r="F274" s="28">
        <f>IFERROR(CWtable_pt!I277,"")</f>
        <v>0</v>
      </c>
      <c r="G274" s="28" t="str">
        <f t="shared" si="16"/>
        <v/>
      </c>
      <c r="H274" s="27">
        <f>IFERROR(CWtable_pt!K277,"")</f>
        <v>0</v>
      </c>
      <c r="I274" s="27" t="str">
        <f t="shared" si="17"/>
        <v/>
      </c>
      <c r="J274" s="27" t="str">
        <f t="shared" si="18"/>
        <v/>
      </c>
      <c r="K274" s="27" t="str">
        <f t="shared" si="19"/>
        <v/>
      </c>
    </row>
    <row r="275" spans="1:11" ht="20.100000000000001" customHeight="1" x14ac:dyDescent="0.25">
      <c r="A275" s="19">
        <f>IFERROR(CWtable_pt!A278,"")</f>
        <v>0</v>
      </c>
      <c r="B275" s="26">
        <f>IFERROR(CWtable_pt!B278,"")</f>
        <v>0</v>
      </c>
      <c r="C275" s="27">
        <f>IFERROR(CWtable_pt!C278,"")</f>
        <v>0</v>
      </c>
      <c r="D275" s="26">
        <f>IFERROR(CWtable_pt!D278,"")</f>
        <v>0</v>
      </c>
      <c r="E275" s="27">
        <f>IFERROR(CWtable_pt!E278,"")</f>
        <v>0</v>
      </c>
      <c r="F275" s="28">
        <f>IFERROR(CWtable_pt!I278,"")</f>
        <v>0</v>
      </c>
      <c r="G275" s="28" t="str">
        <f t="shared" si="16"/>
        <v/>
      </c>
      <c r="H275" s="27">
        <f>IFERROR(CWtable_pt!K278,"")</f>
        <v>0</v>
      </c>
      <c r="I275" s="27" t="str">
        <f t="shared" si="17"/>
        <v/>
      </c>
      <c r="J275" s="27" t="str">
        <f t="shared" si="18"/>
        <v/>
      </c>
      <c r="K275" s="27" t="str">
        <f t="shared" si="19"/>
        <v/>
      </c>
    </row>
    <row r="276" spans="1:11" ht="20.100000000000001" customHeight="1" x14ac:dyDescent="0.25">
      <c r="A276" s="19">
        <f>IFERROR(CWtable_pt!A279,"")</f>
        <v>0</v>
      </c>
      <c r="B276" s="26">
        <f>IFERROR(CWtable_pt!B279,"")</f>
        <v>0</v>
      </c>
      <c r="C276" s="27">
        <f>IFERROR(CWtable_pt!C279,"")</f>
        <v>0</v>
      </c>
      <c r="D276" s="26">
        <f>IFERROR(CWtable_pt!D279,"")</f>
        <v>0</v>
      </c>
      <c r="E276" s="27">
        <f>IFERROR(CWtable_pt!E279,"")</f>
        <v>0</v>
      </c>
      <c r="F276" s="28">
        <f>IFERROR(CWtable_pt!I279,"")</f>
        <v>0</v>
      </c>
      <c r="G276" s="28" t="str">
        <f t="shared" si="16"/>
        <v/>
      </c>
      <c r="H276" s="27">
        <f>IFERROR(CWtable_pt!K279,"")</f>
        <v>0</v>
      </c>
      <c r="I276" s="27" t="str">
        <f t="shared" si="17"/>
        <v/>
      </c>
      <c r="J276" s="27" t="str">
        <f t="shared" si="18"/>
        <v/>
      </c>
      <c r="K276" s="27" t="str">
        <f t="shared" si="19"/>
        <v/>
      </c>
    </row>
    <row r="277" spans="1:11" ht="20.100000000000001" customHeight="1" x14ac:dyDescent="0.25">
      <c r="A277" s="19">
        <f>IFERROR(CWtable_pt!A280,"")</f>
        <v>0</v>
      </c>
      <c r="B277" s="26">
        <f>IFERROR(CWtable_pt!B280,"")</f>
        <v>0</v>
      </c>
      <c r="C277" s="27">
        <f>IFERROR(CWtable_pt!C280,"")</f>
        <v>0</v>
      </c>
      <c r="D277" s="26">
        <f>IFERROR(CWtable_pt!D280,"")</f>
        <v>0</v>
      </c>
      <c r="E277" s="27">
        <f>IFERROR(CWtable_pt!E280,"")</f>
        <v>0</v>
      </c>
      <c r="F277" s="28">
        <f>IFERROR(CWtable_pt!I280,"")</f>
        <v>0</v>
      </c>
      <c r="G277" s="28" t="str">
        <f t="shared" si="16"/>
        <v/>
      </c>
      <c r="H277" s="27">
        <f>IFERROR(CWtable_pt!K280,"")</f>
        <v>0</v>
      </c>
      <c r="I277" s="27" t="str">
        <f t="shared" si="17"/>
        <v/>
      </c>
      <c r="J277" s="27" t="str">
        <f t="shared" si="18"/>
        <v/>
      </c>
      <c r="K277" s="27" t="str">
        <f t="shared" si="19"/>
        <v/>
      </c>
    </row>
    <row r="278" spans="1:11" ht="20.100000000000001" customHeight="1" x14ac:dyDescent="0.25">
      <c r="A278" s="19">
        <f>IFERROR(CWtable_pt!A281,"")</f>
        <v>0</v>
      </c>
      <c r="B278" s="26">
        <f>IFERROR(CWtable_pt!B281,"")</f>
        <v>0</v>
      </c>
      <c r="C278" s="27">
        <f>IFERROR(CWtable_pt!C281,"")</f>
        <v>0</v>
      </c>
      <c r="D278" s="26">
        <f>IFERROR(CWtable_pt!D281,"")</f>
        <v>0</v>
      </c>
      <c r="E278" s="27">
        <f>IFERROR(CWtable_pt!E281,"")</f>
        <v>0</v>
      </c>
      <c r="F278" s="28">
        <f>IFERROR(CWtable_pt!I281,"")</f>
        <v>0</v>
      </c>
      <c r="G278" s="28" t="str">
        <f t="shared" si="16"/>
        <v/>
      </c>
      <c r="H278" s="27">
        <f>IFERROR(CWtable_pt!K281,"")</f>
        <v>0</v>
      </c>
      <c r="I278" s="27" t="str">
        <f t="shared" si="17"/>
        <v/>
      </c>
      <c r="J278" s="27" t="str">
        <f t="shared" si="18"/>
        <v/>
      </c>
      <c r="K278" s="27" t="str">
        <f t="shared" si="19"/>
        <v/>
      </c>
    </row>
    <row r="279" spans="1:11" ht="20.100000000000001" customHeight="1" x14ac:dyDescent="0.25">
      <c r="A279" s="19">
        <f>IFERROR(CWtable_pt!A282,"")</f>
        <v>0</v>
      </c>
      <c r="B279" s="26">
        <f>IFERROR(CWtable_pt!B282,"")</f>
        <v>0</v>
      </c>
      <c r="C279" s="27">
        <f>IFERROR(CWtable_pt!C282,"")</f>
        <v>0</v>
      </c>
      <c r="D279" s="26">
        <f>IFERROR(CWtable_pt!D282,"")</f>
        <v>0</v>
      </c>
      <c r="E279" s="27">
        <f>IFERROR(CWtable_pt!E282,"")</f>
        <v>0</v>
      </c>
      <c r="F279" s="28">
        <f>IFERROR(CWtable_pt!I282,"")</f>
        <v>0</v>
      </c>
      <c r="G279" s="28" t="str">
        <f t="shared" si="16"/>
        <v/>
      </c>
      <c r="H279" s="27">
        <f>IFERROR(CWtable_pt!K282,"")</f>
        <v>0</v>
      </c>
      <c r="I279" s="27" t="str">
        <f t="shared" si="17"/>
        <v/>
      </c>
      <c r="J279" s="27" t="str">
        <f t="shared" si="18"/>
        <v/>
      </c>
      <c r="K279" s="27" t="str">
        <f t="shared" si="19"/>
        <v/>
      </c>
    </row>
    <row r="280" spans="1:11" ht="20.100000000000001" customHeight="1" x14ac:dyDescent="0.25">
      <c r="A280" s="19">
        <f>IFERROR(CWtable_pt!A283,"")</f>
        <v>0</v>
      </c>
      <c r="B280" s="26">
        <f>IFERROR(CWtable_pt!B283,"")</f>
        <v>0</v>
      </c>
      <c r="C280" s="27">
        <f>IFERROR(CWtable_pt!C283,"")</f>
        <v>0</v>
      </c>
      <c r="D280" s="26">
        <f>IFERROR(CWtable_pt!D283,"")</f>
        <v>0</v>
      </c>
      <c r="E280" s="27">
        <f>IFERROR(CWtable_pt!E283,"")</f>
        <v>0</v>
      </c>
      <c r="F280" s="28">
        <f>IFERROR(CWtable_pt!I283,"")</f>
        <v>0</v>
      </c>
      <c r="G280" s="28" t="str">
        <f t="shared" si="16"/>
        <v/>
      </c>
      <c r="H280" s="27">
        <f>IFERROR(CWtable_pt!K283,"")</f>
        <v>0</v>
      </c>
      <c r="I280" s="27" t="str">
        <f t="shared" si="17"/>
        <v/>
      </c>
      <c r="J280" s="27" t="str">
        <f t="shared" si="18"/>
        <v/>
      </c>
      <c r="K280" s="27" t="str">
        <f t="shared" si="19"/>
        <v/>
      </c>
    </row>
    <row r="281" spans="1:11" ht="20.100000000000001" customHeight="1" x14ac:dyDescent="0.25">
      <c r="A281" s="19">
        <f>IFERROR(CWtable_pt!A284,"")</f>
        <v>0</v>
      </c>
      <c r="B281" s="26">
        <f>IFERROR(CWtable_pt!B284,"")</f>
        <v>0</v>
      </c>
      <c r="C281" s="27">
        <f>IFERROR(CWtable_pt!C284,"")</f>
        <v>0</v>
      </c>
      <c r="D281" s="26">
        <f>IFERROR(CWtable_pt!D284,"")</f>
        <v>0</v>
      </c>
      <c r="E281" s="27">
        <f>IFERROR(CWtable_pt!E284,"")</f>
        <v>0</v>
      </c>
      <c r="F281" s="28">
        <f>IFERROR(CWtable_pt!I284,"")</f>
        <v>0</v>
      </c>
      <c r="G281" s="28" t="str">
        <f t="shared" si="16"/>
        <v/>
      </c>
      <c r="H281" s="27">
        <f>IFERROR(CWtable_pt!K284,"")</f>
        <v>0</v>
      </c>
      <c r="I281" s="27" t="str">
        <f t="shared" si="17"/>
        <v/>
      </c>
      <c r="J281" s="27" t="str">
        <f t="shared" si="18"/>
        <v/>
      </c>
      <c r="K281" s="27" t="str">
        <f t="shared" si="19"/>
        <v/>
      </c>
    </row>
    <row r="282" spans="1:11" ht="20.100000000000001" customHeight="1" x14ac:dyDescent="0.25">
      <c r="A282" s="19">
        <f>IFERROR(CWtable_pt!A285,"")</f>
        <v>0</v>
      </c>
      <c r="B282" s="26">
        <f>IFERROR(CWtable_pt!B285,"")</f>
        <v>0</v>
      </c>
      <c r="C282" s="27">
        <f>IFERROR(CWtable_pt!C285,"")</f>
        <v>0</v>
      </c>
      <c r="D282" s="26">
        <f>IFERROR(CWtable_pt!D285,"")</f>
        <v>0</v>
      </c>
      <c r="E282" s="27">
        <f>IFERROR(CWtable_pt!E285,"")</f>
        <v>0</v>
      </c>
      <c r="F282" s="28">
        <f>IFERROR(CWtable_pt!I285,"")</f>
        <v>0</v>
      </c>
      <c r="G282" s="28" t="str">
        <f t="shared" si="16"/>
        <v/>
      </c>
      <c r="H282" s="27">
        <f>IFERROR(CWtable_pt!K285,"")</f>
        <v>0</v>
      </c>
      <c r="I282" s="27" t="str">
        <f t="shared" si="17"/>
        <v/>
      </c>
      <c r="J282" s="27" t="str">
        <f t="shared" si="18"/>
        <v/>
      </c>
      <c r="K282" s="27" t="str">
        <f t="shared" si="19"/>
        <v/>
      </c>
    </row>
    <row r="283" spans="1:11" ht="20.100000000000001" customHeight="1" x14ac:dyDescent="0.25">
      <c r="A283" s="19">
        <f>IFERROR(CWtable_pt!A286,"")</f>
        <v>0</v>
      </c>
      <c r="B283" s="26">
        <f>IFERROR(CWtable_pt!B286,"")</f>
        <v>0</v>
      </c>
      <c r="C283" s="27">
        <f>IFERROR(CWtable_pt!C286,"")</f>
        <v>0</v>
      </c>
      <c r="D283" s="26">
        <f>IFERROR(CWtable_pt!D286,"")</f>
        <v>0</v>
      </c>
      <c r="E283" s="27">
        <f>IFERROR(CWtable_pt!E286,"")</f>
        <v>0</v>
      </c>
      <c r="F283" s="28">
        <f>IFERROR(CWtable_pt!I286,"")</f>
        <v>0</v>
      </c>
      <c r="G283" s="28" t="str">
        <f t="shared" si="16"/>
        <v/>
      </c>
      <c r="H283" s="27">
        <f>IFERROR(CWtable_pt!K286,"")</f>
        <v>0</v>
      </c>
      <c r="I283" s="27" t="str">
        <f t="shared" si="17"/>
        <v/>
      </c>
      <c r="J283" s="27" t="str">
        <f t="shared" si="18"/>
        <v/>
      </c>
      <c r="K283" s="27" t="str">
        <f t="shared" si="19"/>
        <v/>
      </c>
    </row>
    <row r="284" spans="1:11" ht="20.100000000000001" customHeight="1" x14ac:dyDescent="0.25">
      <c r="A284" s="19">
        <f>IFERROR(CWtable_pt!A287,"")</f>
        <v>0</v>
      </c>
      <c r="B284" s="26">
        <f>IFERROR(CWtable_pt!B287,"")</f>
        <v>0</v>
      </c>
      <c r="C284" s="27">
        <f>IFERROR(CWtable_pt!C287,"")</f>
        <v>0</v>
      </c>
      <c r="D284" s="26">
        <f>IFERROR(CWtable_pt!D287,"")</f>
        <v>0</v>
      </c>
      <c r="E284" s="27">
        <f>IFERROR(CWtable_pt!E287,"")</f>
        <v>0</v>
      </c>
      <c r="F284" s="28">
        <f>IFERROR(CWtable_pt!I287,"")</f>
        <v>0</v>
      </c>
      <c r="G284" s="28" t="str">
        <f t="shared" si="16"/>
        <v/>
      </c>
      <c r="H284" s="27">
        <f>IFERROR(CWtable_pt!K287,"")</f>
        <v>0</v>
      </c>
      <c r="I284" s="27" t="str">
        <f t="shared" si="17"/>
        <v/>
      </c>
      <c r="J284" s="27" t="str">
        <f t="shared" si="18"/>
        <v/>
      </c>
      <c r="K284" s="27" t="str">
        <f t="shared" si="19"/>
        <v/>
      </c>
    </row>
    <row r="285" spans="1:11" ht="20.100000000000001" customHeight="1" x14ac:dyDescent="0.25">
      <c r="A285" s="19">
        <f>IFERROR(CWtable_pt!A288,"")</f>
        <v>0</v>
      </c>
      <c r="B285" s="26">
        <f>IFERROR(CWtable_pt!B288,"")</f>
        <v>0</v>
      </c>
      <c r="C285" s="27">
        <f>IFERROR(CWtable_pt!C288,"")</f>
        <v>0</v>
      </c>
      <c r="D285" s="26">
        <f>IFERROR(CWtable_pt!D288,"")</f>
        <v>0</v>
      </c>
      <c r="E285" s="27">
        <f>IFERROR(CWtable_pt!E288,"")</f>
        <v>0</v>
      </c>
      <c r="F285" s="28">
        <f>IFERROR(CWtable_pt!I288,"")</f>
        <v>0</v>
      </c>
      <c r="G285" s="28" t="str">
        <f t="shared" si="16"/>
        <v/>
      </c>
      <c r="H285" s="27">
        <f>IFERROR(CWtable_pt!K288,"")</f>
        <v>0</v>
      </c>
      <c r="I285" s="27" t="str">
        <f t="shared" si="17"/>
        <v/>
      </c>
      <c r="J285" s="27" t="str">
        <f t="shared" si="18"/>
        <v/>
      </c>
      <c r="K285" s="27" t="str">
        <f t="shared" si="19"/>
        <v/>
      </c>
    </row>
    <row r="286" spans="1:11" ht="20.100000000000001" customHeight="1" x14ac:dyDescent="0.25">
      <c r="A286" s="19">
        <f>IFERROR(CWtable_pt!A289,"")</f>
        <v>0</v>
      </c>
      <c r="B286" s="26">
        <f>IFERROR(CWtable_pt!B289,"")</f>
        <v>0</v>
      </c>
      <c r="C286" s="27">
        <f>IFERROR(CWtable_pt!C289,"")</f>
        <v>0</v>
      </c>
      <c r="D286" s="26">
        <f>IFERROR(CWtable_pt!D289,"")</f>
        <v>0</v>
      </c>
      <c r="E286" s="27">
        <f>IFERROR(CWtable_pt!E289,"")</f>
        <v>0</v>
      </c>
      <c r="F286" s="28">
        <f>IFERROR(CWtable_pt!I289,"")</f>
        <v>0</v>
      </c>
      <c r="G286" s="28" t="str">
        <f t="shared" si="16"/>
        <v/>
      </c>
      <c r="H286" s="27">
        <f>IFERROR(CWtable_pt!K289,"")</f>
        <v>0</v>
      </c>
      <c r="I286" s="27" t="str">
        <f t="shared" si="17"/>
        <v/>
      </c>
      <c r="J286" s="27" t="str">
        <f t="shared" si="18"/>
        <v/>
      </c>
      <c r="K286" s="27" t="str">
        <f t="shared" si="19"/>
        <v/>
      </c>
    </row>
    <row r="287" spans="1:11" ht="20.100000000000001" customHeight="1" x14ac:dyDescent="0.25">
      <c r="A287" s="19">
        <f>IFERROR(CWtable_pt!A290,"")</f>
        <v>0</v>
      </c>
      <c r="B287" s="26">
        <f>IFERROR(CWtable_pt!B290,"")</f>
        <v>0</v>
      </c>
      <c r="C287" s="27">
        <f>IFERROR(CWtable_pt!C290,"")</f>
        <v>0</v>
      </c>
      <c r="D287" s="26">
        <f>IFERROR(CWtable_pt!D290,"")</f>
        <v>0</v>
      </c>
      <c r="E287" s="27">
        <f>IFERROR(CWtable_pt!E290,"")</f>
        <v>0</v>
      </c>
      <c r="F287" s="28">
        <f>IFERROR(CWtable_pt!I290,"")</f>
        <v>0</v>
      </c>
      <c r="G287" s="28" t="str">
        <f t="shared" si="16"/>
        <v/>
      </c>
      <c r="H287" s="27">
        <f>IFERROR(CWtable_pt!K290,"")</f>
        <v>0</v>
      </c>
      <c r="I287" s="27" t="str">
        <f t="shared" si="17"/>
        <v/>
      </c>
      <c r="J287" s="27" t="str">
        <f t="shared" si="18"/>
        <v/>
      </c>
      <c r="K287" s="27" t="str">
        <f t="shared" si="19"/>
        <v/>
      </c>
    </row>
    <row r="288" spans="1:11" ht="20.100000000000001" customHeight="1" x14ac:dyDescent="0.25">
      <c r="A288" s="19">
        <f>IFERROR(CWtable_pt!A291,"")</f>
        <v>0</v>
      </c>
      <c r="B288" s="26">
        <f>IFERROR(CWtable_pt!B291,"")</f>
        <v>0</v>
      </c>
      <c r="C288" s="27">
        <f>IFERROR(CWtable_pt!C291,"")</f>
        <v>0</v>
      </c>
      <c r="D288" s="26">
        <f>IFERROR(CWtable_pt!D291,"")</f>
        <v>0</v>
      </c>
      <c r="E288" s="27">
        <f>IFERROR(CWtable_pt!E291,"")</f>
        <v>0</v>
      </c>
      <c r="F288" s="28">
        <f>IFERROR(CWtable_pt!I291,"")</f>
        <v>0</v>
      </c>
      <c r="G288" s="28" t="str">
        <f t="shared" si="16"/>
        <v/>
      </c>
      <c r="H288" s="27">
        <f>IFERROR(CWtable_pt!K291,"")</f>
        <v>0</v>
      </c>
      <c r="I288" s="27" t="str">
        <f t="shared" si="17"/>
        <v/>
      </c>
      <c r="J288" s="27" t="str">
        <f t="shared" si="18"/>
        <v/>
      </c>
      <c r="K288" s="27" t="str">
        <f t="shared" si="19"/>
        <v/>
      </c>
    </row>
    <row r="289" spans="1:11" ht="20.100000000000001" customHeight="1" x14ac:dyDescent="0.25">
      <c r="A289" s="19">
        <f>IFERROR(CWtable_pt!A292,"")</f>
        <v>0</v>
      </c>
      <c r="B289" s="26">
        <f>IFERROR(CWtable_pt!B292,"")</f>
        <v>0</v>
      </c>
      <c r="C289" s="27">
        <f>IFERROR(CWtable_pt!C292,"")</f>
        <v>0</v>
      </c>
      <c r="D289" s="26">
        <f>IFERROR(CWtable_pt!D292,"")</f>
        <v>0</v>
      </c>
      <c r="E289" s="27">
        <f>IFERROR(CWtable_pt!E292,"")</f>
        <v>0</v>
      </c>
      <c r="F289" s="28">
        <f>IFERROR(CWtable_pt!I292,"")</f>
        <v>0</v>
      </c>
      <c r="G289" s="28" t="str">
        <f t="shared" si="16"/>
        <v/>
      </c>
      <c r="H289" s="27">
        <f>IFERROR(CWtable_pt!K292,"")</f>
        <v>0</v>
      </c>
      <c r="I289" s="27" t="str">
        <f t="shared" si="17"/>
        <v/>
      </c>
      <c r="J289" s="27" t="str">
        <f t="shared" si="18"/>
        <v/>
      </c>
      <c r="K289" s="27" t="str">
        <f t="shared" si="19"/>
        <v/>
      </c>
    </row>
    <row r="290" spans="1:11" ht="20.100000000000001" customHeight="1" x14ac:dyDescent="0.25">
      <c r="A290" s="19">
        <f>IFERROR(CWtable_pt!A293,"")</f>
        <v>0</v>
      </c>
      <c r="B290" s="26">
        <f>IFERROR(CWtable_pt!B293,"")</f>
        <v>0</v>
      </c>
      <c r="C290" s="27">
        <f>IFERROR(CWtable_pt!C293,"")</f>
        <v>0</v>
      </c>
      <c r="D290" s="26">
        <f>IFERROR(CWtable_pt!D293,"")</f>
        <v>0</v>
      </c>
      <c r="E290" s="27">
        <f>IFERROR(CWtable_pt!E293,"")</f>
        <v>0</v>
      </c>
      <c r="F290" s="28">
        <f>IFERROR(CWtable_pt!I293,"")</f>
        <v>0</v>
      </c>
      <c r="G290" s="28" t="str">
        <f t="shared" si="16"/>
        <v/>
      </c>
      <c r="H290" s="27">
        <f>IFERROR(CWtable_pt!K293,"")</f>
        <v>0</v>
      </c>
      <c r="I290" s="27" t="str">
        <f t="shared" si="17"/>
        <v/>
      </c>
      <c r="J290" s="27" t="str">
        <f t="shared" si="18"/>
        <v/>
      </c>
      <c r="K290" s="27" t="str">
        <f t="shared" si="19"/>
        <v/>
      </c>
    </row>
    <row r="291" spans="1:11" ht="20.100000000000001" customHeight="1" x14ac:dyDescent="0.25">
      <c r="A291" s="19">
        <f>IFERROR(CWtable_pt!A294,"")</f>
        <v>0</v>
      </c>
      <c r="B291" s="26">
        <f>IFERROR(CWtable_pt!B294,"")</f>
        <v>0</v>
      </c>
      <c r="C291" s="27">
        <f>IFERROR(CWtable_pt!C294,"")</f>
        <v>0</v>
      </c>
      <c r="D291" s="26">
        <f>IFERROR(CWtable_pt!D294,"")</f>
        <v>0</v>
      </c>
      <c r="E291" s="27">
        <f>IFERROR(CWtable_pt!E294,"")</f>
        <v>0</v>
      </c>
      <c r="F291" s="28">
        <f>IFERROR(CWtable_pt!I294,"")</f>
        <v>0</v>
      </c>
      <c r="G291" s="28" t="str">
        <f t="shared" si="16"/>
        <v/>
      </c>
      <c r="H291" s="27">
        <f>IFERROR(CWtable_pt!K294,"")</f>
        <v>0</v>
      </c>
      <c r="I291" s="27" t="str">
        <f t="shared" si="17"/>
        <v/>
      </c>
      <c r="J291" s="27" t="str">
        <f t="shared" si="18"/>
        <v/>
      </c>
      <c r="K291" s="27" t="str">
        <f t="shared" si="19"/>
        <v/>
      </c>
    </row>
    <row r="292" spans="1:11" ht="20.100000000000001" customHeight="1" x14ac:dyDescent="0.25">
      <c r="A292" s="19">
        <f>IFERROR(CWtable_pt!A295,"")</f>
        <v>0</v>
      </c>
      <c r="B292" s="26">
        <f>IFERROR(CWtable_pt!B295,"")</f>
        <v>0</v>
      </c>
      <c r="C292" s="27">
        <f>IFERROR(CWtable_pt!C295,"")</f>
        <v>0</v>
      </c>
      <c r="D292" s="26">
        <f>IFERROR(CWtable_pt!D295,"")</f>
        <v>0</v>
      </c>
      <c r="E292" s="27">
        <f>IFERROR(CWtable_pt!E295,"")</f>
        <v>0</v>
      </c>
      <c r="F292" s="28">
        <f>IFERROR(CWtable_pt!I295,"")</f>
        <v>0</v>
      </c>
      <c r="G292" s="28" t="str">
        <f t="shared" si="16"/>
        <v/>
      </c>
      <c r="H292" s="27">
        <f>IFERROR(CWtable_pt!K295,"")</f>
        <v>0</v>
      </c>
      <c r="I292" s="27" t="str">
        <f t="shared" si="17"/>
        <v/>
      </c>
      <c r="J292" s="27" t="str">
        <f t="shared" si="18"/>
        <v/>
      </c>
      <c r="K292" s="27" t="str">
        <f t="shared" si="19"/>
        <v/>
      </c>
    </row>
    <row r="293" spans="1:11" ht="20.100000000000001" customHeight="1" x14ac:dyDescent="0.25">
      <c r="A293" s="19">
        <f>IFERROR(CWtable_pt!A296,"")</f>
        <v>0</v>
      </c>
      <c r="B293" s="26">
        <f>IFERROR(CWtable_pt!B296,"")</f>
        <v>0</v>
      </c>
      <c r="C293" s="27">
        <f>IFERROR(CWtable_pt!C296,"")</f>
        <v>0</v>
      </c>
      <c r="D293" s="26">
        <f>IFERROR(CWtable_pt!D296,"")</f>
        <v>0</v>
      </c>
      <c r="E293" s="27">
        <f>IFERROR(CWtable_pt!E296,"")</f>
        <v>0</v>
      </c>
      <c r="F293" s="28">
        <f>IFERROR(CWtable_pt!I296,"")</f>
        <v>0</v>
      </c>
      <c r="G293" s="28" t="str">
        <f t="shared" si="16"/>
        <v/>
      </c>
      <c r="H293" s="27">
        <f>IFERROR(CWtable_pt!K296,"")</f>
        <v>0</v>
      </c>
      <c r="I293" s="27" t="str">
        <f t="shared" si="17"/>
        <v/>
      </c>
      <c r="J293" s="27" t="str">
        <f t="shared" si="18"/>
        <v/>
      </c>
      <c r="K293" s="27" t="str">
        <f t="shared" si="19"/>
        <v/>
      </c>
    </row>
    <row r="294" spans="1:11" ht="20.100000000000001" customHeight="1" x14ac:dyDescent="0.25">
      <c r="A294" s="19">
        <f>IFERROR(CWtable_pt!A297,"")</f>
        <v>0</v>
      </c>
      <c r="B294" s="26">
        <f>IFERROR(CWtable_pt!B297,"")</f>
        <v>0</v>
      </c>
      <c r="C294" s="27">
        <f>IFERROR(CWtable_pt!C297,"")</f>
        <v>0</v>
      </c>
      <c r="D294" s="26">
        <f>IFERROR(CWtable_pt!D297,"")</f>
        <v>0</v>
      </c>
      <c r="E294" s="27">
        <f>IFERROR(CWtable_pt!E297,"")</f>
        <v>0</v>
      </c>
      <c r="F294" s="28">
        <f>IFERROR(CWtable_pt!I297,"")</f>
        <v>0</v>
      </c>
      <c r="G294" s="28" t="str">
        <f t="shared" si="16"/>
        <v/>
      </c>
      <c r="H294" s="27">
        <f>IFERROR(CWtable_pt!K297,"")</f>
        <v>0</v>
      </c>
      <c r="I294" s="27" t="str">
        <f t="shared" si="17"/>
        <v/>
      </c>
      <c r="J294" s="27" t="str">
        <f t="shared" si="18"/>
        <v/>
      </c>
      <c r="K294" s="27" t="str">
        <f t="shared" si="19"/>
        <v/>
      </c>
    </row>
    <row r="295" spans="1:11" ht="20.100000000000001" customHeight="1" x14ac:dyDescent="0.25">
      <c r="A295" s="19">
        <f>IFERROR(CWtable_pt!A298,"")</f>
        <v>0</v>
      </c>
      <c r="B295" s="26">
        <f>IFERROR(CWtable_pt!B298,"")</f>
        <v>0</v>
      </c>
      <c r="C295" s="27">
        <f>IFERROR(CWtable_pt!C298,"")</f>
        <v>0</v>
      </c>
      <c r="D295" s="26">
        <f>IFERROR(CWtable_pt!D298,"")</f>
        <v>0</v>
      </c>
      <c r="E295" s="27">
        <f>IFERROR(CWtable_pt!E298,"")</f>
        <v>0</v>
      </c>
      <c r="F295" s="28">
        <f>IFERROR(CWtable_pt!I298,"")</f>
        <v>0</v>
      </c>
      <c r="G295" s="28" t="str">
        <f t="shared" si="16"/>
        <v/>
      </c>
      <c r="H295" s="27">
        <f>IFERROR(CWtable_pt!K298,"")</f>
        <v>0</v>
      </c>
      <c r="I295" s="27" t="str">
        <f t="shared" si="17"/>
        <v/>
      </c>
      <c r="J295" s="27" t="str">
        <f t="shared" si="18"/>
        <v/>
      </c>
      <c r="K295" s="27" t="str">
        <f t="shared" si="19"/>
        <v/>
      </c>
    </row>
    <row r="296" spans="1:11" ht="20.100000000000001" customHeight="1" x14ac:dyDescent="0.25">
      <c r="A296" s="19">
        <f>IFERROR(CWtable_pt!A299,"")</f>
        <v>0</v>
      </c>
      <c r="B296" s="26">
        <f>IFERROR(CWtable_pt!B299,"")</f>
        <v>0</v>
      </c>
      <c r="C296" s="27">
        <f>IFERROR(CWtable_pt!C299,"")</f>
        <v>0</v>
      </c>
      <c r="D296" s="26">
        <f>IFERROR(CWtable_pt!D299,"")</f>
        <v>0</v>
      </c>
      <c r="E296" s="27">
        <f>IFERROR(CWtable_pt!E299,"")</f>
        <v>0</v>
      </c>
      <c r="F296" s="28">
        <f>IFERROR(CWtable_pt!I299,"")</f>
        <v>0</v>
      </c>
      <c r="G296" s="28" t="str">
        <f t="shared" si="16"/>
        <v/>
      </c>
      <c r="H296" s="27">
        <f>IFERROR(CWtable_pt!K299,"")</f>
        <v>0</v>
      </c>
      <c r="I296" s="27" t="str">
        <f t="shared" si="17"/>
        <v/>
      </c>
      <c r="J296" s="27" t="str">
        <f t="shared" si="18"/>
        <v/>
      </c>
      <c r="K296" s="27" t="str">
        <f t="shared" si="19"/>
        <v/>
      </c>
    </row>
    <row r="297" spans="1:11" ht="20.100000000000001" customHeight="1" x14ac:dyDescent="0.25">
      <c r="A297" s="19">
        <f>IFERROR(CWtable_pt!A300,"")</f>
        <v>0</v>
      </c>
      <c r="B297" s="26">
        <f>IFERROR(CWtable_pt!B300,"")</f>
        <v>0</v>
      </c>
      <c r="C297" s="27">
        <f>IFERROR(CWtable_pt!C300,"")</f>
        <v>0</v>
      </c>
      <c r="D297" s="26">
        <f>IFERROR(CWtable_pt!D300,"")</f>
        <v>0</v>
      </c>
      <c r="E297" s="27">
        <f>IFERROR(CWtable_pt!E300,"")</f>
        <v>0</v>
      </c>
      <c r="F297" s="28">
        <f>IFERROR(CWtable_pt!I300,"")</f>
        <v>0</v>
      </c>
      <c r="G297" s="28" t="str">
        <f t="shared" si="16"/>
        <v/>
      </c>
      <c r="H297" s="27">
        <f>IFERROR(CWtable_pt!K300,"")</f>
        <v>0</v>
      </c>
      <c r="I297" s="27" t="str">
        <f t="shared" si="17"/>
        <v/>
      </c>
      <c r="J297" s="27" t="str">
        <f t="shared" si="18"/>
        <v/>
      </c>
      <c r="K297" s="27" t="str">
        <f t="shared" si="19"/>
        <v/>
      </c>
    </row>
    <row r="298" spans="1:11" ht="20.100000000000001" customHeight="1" x14ac:dyDescent="0.25">
      <c r="A298" s="19">
        <f>IFERROR(CWtable_pt!A301,"")</f>
        <v>0</v>
      </c>
      <c r="B298" s="26">
        <f>IFERROR(CWtable_pt!B301,"")</f>
        <v>0</v>
      </c>
      <c r="C298" s="27">
        <f>IFERROR(CWtable_pt!C301,"")</f>
        <v>0</v>
      </c>
      <c r="D298" s="26">
        <f>IFERROR(CWtable_pt!D301,"")</f>
        <v>0</v>
      </c>
      <c r="E298" s="27">
        <f>IFERROR(CWtable_pt!E301,"")</f>
        <v>0</v>
      </c>
      <c r="F298" s="28">
        <f>IFERROR(CWtable_pt!I301,"")</f>
        <v>0</v>
      </c>
      <c r="G298" s="28" t="str">
        <f t="shared" si="16"/>
        <v/>
      </c>
      <c r="H298" s="27">
        <f>IFERROR(CWtable_pt!K301,"")</f>
        <v>0</v>
      </c>
      <c r="I298" s="27" t="str">
        <f t="shared" si="17"/>
        <v/>
      </c>
      <c r="J298" s="27" t="str">
        <f t="shared" si="18"/>
        <v/>
      </c>
      <c r="K298" s="27" t="str">
        <f t="shared" si="19"/>
        <v/>
      </c>
    </row>
    <row r="299" spans="1:11" ht="20.100000000000001" customHeight="1" x14ac:dyDescent="0.25">
      <c r="A299" s="19">
        <f>IFERROR(CWtable_pt!A302,"")</f>
        <v>0</v>
      </c>
      <c r="B299" s="26">
        <f>IFERROR(CWtable_pt!B302,"")</f>
        <v>0</v>
      </c>
      <c r="C299" s="27">
        <f>IFERROR(CWtable_pt!C302,"")</f>
        <v>0</v>
      </c>
      <c r="D299" s="26">
        <f>IFERROR(CWtable_pt!D302,"")</f>
        <v>0</v>
      </c>
      <c r="E299" s="27">
        <f>IFERROR(CWtable_pt!E302,"")</f>
        <v>0</v>
      </c>
      <c r="F299" s="28">
        <f>IFERROR(CWtable_pt!I302,"")</f>
        <v>0</v>
      </c>
      <c r="G299" s="28" t="str">
        <f t="shared" si="16"/>
        <v/>
      </c>
      <c r="H299" s="27">
        <f>IFERROR(CWtable_pt!K302,"")</f>
        <v>0</v>
      </c>
      <c r="I299" s="27" t="str">
        <f t="shared" si="17"/>
        <v/>
      </c>
      <c r="J299" s="27" t="str">
        <f t="shared" si="18"/>
        <v/>
      </c>
      <c r="K299" s="27" t="str">
        <f t="shared" si="19"/>
        <v/>
      </c>
    </row>
    <row r="300" spans="1:11" ht="20.100000000000001" customHeight="1" x14ac:dyDescent="0.25">
      <c r="A300" s="19">
        <f>IFERROR(CWtable_pt!A303,"")</f>
        <v>0</v>
      </c>
      <c r="B300" s="26">
        <f>IFERROR(CWtable_pt!B303,"")</f>
        <v>0</v>
      </c>
      <c r="C300" s="27">
        <f>IFERROR(CWtable_pt!C303,"")</f>
        <v>0</v>
      </c>
      <c r="D300" s="26">
        <f>IFERROR(CWtable_pt!D303,"")</f>
        <v>0</v>
      </c>
      <c r="E300" s="27">
        <f>IFERROR(CWtable_pt!E303,"")</f>
        <v>0</v>
      </c>
      <c r="F300" s="28">
        <f>IFERROR(CWtable_pt!I303,"")</f>
        <v>0</v>
      </c>
      <c r="G300" s="28" t="str">
        <f t="shared" si="16"/>
        <v/>
      </c>
      <c r="H300" s="27">
        <f>IFERROR(CWtable_pt!K303,"")</f>
        <v>0</v>
      </c>
      <c r="I300" s="27" t="str">
        <f t="shared" si="17"/>
        <v/>
      </c>
      <c r="J300" s="27" t="str">
        <f t="shared" si="18"/>
        <v/>
      </c>
      <c r="K300" s="27" t="str">
        <f t="shared" si="19"/>
        <v/>
      </c>
    </row>
    <row r="301" spans="1:11" ht="20.100000000000001" customHeight="1" x14ac:dyDescent="0.25">
      <c r="A301" s="19">
        <f>IFERROR(CWtable_pt!A304,"")</f>
        <v>0</v>
      </c>
      <c r="B301" s="26">
        <f>IFERROR(CWtable_pt!B304,"")</f>
        <v>0</v>
      </c>
      <c r="C301" s="27">
        <f>IFERROR(CWtable_pt!C304,"")</f>
        <v>0</v>
      </c>
      <c r="D301" s="26">
        <f>IFERROR(CWtable_pt!D304,"")</f>
        <v>0</v>
      </c>
      <c r="E301" s="27">
        <f>IFERROR(CWtable_pt!E304,"")</f>
        <v>0</v>
      </c>
      <c r="F301" s="28">
        <f>IFERROR(CWtable_pt!I304,"")</f>
        <v>0</v>
      </c>
      <c r="G301" s="28" t="str">
        <f t="shared" si="16"/>
        <v/>
      </c>
      <c r="H301" s="27">
        <f>IFERROR(CWtable_pt!K304,"")</f>
        <v>0</v>
      </c>
      <c r="I301" s="27" t="str">
        <f t="shared" si="17"/>
        <v/>
      </c>
      <c r="J301" s="27" t="str">
        <f t="shared" si="18"/>
        <v/>
      </c>
      <c r="K301" s="27" t="str">
        <f t="shared" si="19"/>
        <v/>
      </c>
    </row>
    <row r="302" spans="1:11" ht="20.100000000000001" customHeight="1" x14ac:dyDescent="0.25">
      <c r="A302" s="19">
        <f>IFERROR(CWtable_pt!A305,"")</f>
        <v>0</v>
      </c>
      <c r="B302" s="26">
        <f>IFERROR(CWtable_pt!B305,"")</f>
        <v>0</v>
      </c>
      <c r="C302" s="27">
        <f>IFERROR(CWtable_pt!C305,"")</f>
        <v>0</v>
      </c>
      <c r="D302" s="26">
        <f>IFERROR(CWtable_pt!D305,"")</f>
        <v>0</v>
      </c>
      <c r="E302" s="27">
        <f>IFERROR(CWtable_pt!E305,"")</f>
        <v>0</v>
      </c>
      <c r="F302" s="28">
        <f>IFERROR(CWtable_pt!I305,"")</f>
        <v>0</v>
      </c>
      <c r="G302" s="28" t="str">
        <f t="shared" si="16"/>
        <v/>
      </c>
      <c r="H302" s="27">
        <f>IFERROR(CWtable_pt!K305,"")</f>
        <v>0</v>
      </c>
      <c r="I302" s="27" t="str">
        <f t="shared" si="17"/>
        <v/>
      </c>
      <c r="J302" s="27" t="str">
        <f t="shared" si="18"/>
        <v/>
      </c>
      <c r="K302" s="27" t="str">
        <f t="shared" si="19"/>
        <v/>
      </c>
    </row>
    <row r="303" spans="1:11" ht="20.100000000000001" customHeight="1" x14ac:dyDescent="0.25">
      <c r="A303" s="19">
        <f>IFERROR(CWtable_pt!A306,"")</f>
        <v>0</v>
      </c>
      <c r="B303" s="26">
        <f>IFERROR(CWtable_pt!B306,"")</f>
        <v>0</v>
      </c>
      <c r="C303" s="27">
        <f>IFERROR(CWtable_pt!C306,"")</f>
        <v>0</v>
      </c>
      <c r="D303" s="26">
        <f>IFERROR(CWtable_pt!D306,"")</f>
        <v>0</v>
      </c>
      <c r="E303" s="27">
        <f>IFERROR(CWtable_pt!E306,"")</f>
        <v>0</v>
      </c>
      <c r="F303" s="28">
        <f>IFERROR(CWtable_pt!I306,"")</f>
        <v>0</v>
      </c>
      <c r="G303" s="28" t="str">
        <f t="shared" si="16"/>
        <v/>
      </c>
      <c r="H303" s="27">
        <f>IFERROR(CWtable_pt!K306,"")</f>
        <v>0</v>
      </c>
      <c r="I303" s="27" t="str">
        <f t="shared" si="17"/>
        <v/>
      </c>
      <c r="J303" s="27" t="str">
        <f t="shared" si="18"/>
        <v/>
      </c>
      <c r="K303" s="27" t="str">
        <f t="shared" si="19"/>
        <v/>
      </c>
    </row>
    <row r="304" spans="1:11" ht="20.100000000000001" customHeight="1" x14ac:dyDescent="0.25">
      <c r="A304" s="19">
        <f>IFERROR(CWtable_pt!A307,"")</f>
        <v>0</v>
      </c>
      <c r="B304" s="26">
        <f>IFERROR(CWtable_pt!B307,"")</f>
        <v>0</v>
      </c>
      <c r="C304" s="27">
        <f>IFERROR(CWtable_pt!C307,"")</f>
        <v>0</v>
      </c>
      <c r="D304" s="26">
        <f>IFERROR(CWtable_pt!D307,"")</f>
        <v>0</v>
      </c>
      <c r="E304" s="27">
        <f>IFERROR(CWtable_pt!E307,"")</f>
        <v>0</v>
      </c>
      <c r="F304" s="28">
        <f>IFERROR(CWtable_pt!I307,"")</f>
        <v>0</v>
      </c>
      <c r="G304" s="28" t="str">
        <f t="shared" si="16"/>
        <v/>
      </c>
      <c r="H304" s="27">
        <f>IFERROR(CWtable_pt!K307,"")</f>
        <v>0</v>
      </c>
      <c r="I304" s="27" t="str">
        <f t="shared" si="17"/>
        <v/>
      </c>
      <c r="J304" s="27" t="str">
        <f t="shared" si="18"/>
        <v/>
      </c>
      <c r="K304" s="27" t="str">
        <f t="shared" si="19"/>
        <v/>
      </c>
    </row>
    <row r="305" spans="1:11" ht="20.100000000000001" customHeight="1" x14ac:dyDescent="0.25">
      <c r="A305" s="19">
        <f>IFERROR(CWtable_pt!A308,"")</f>
        <v>0</v>
      </c>
      <c r="B305" s="26">
        <f>IFERROR(CWtable_pt!B308,"")</f>
        <v>0</v>
      </c>
      <c r="C305" s="27">
        <f>IFERROR(CWtable_pt!C308,"")</f>
        <v>0</v>
      </c>
      <c r="D305" s="26">
        <f>IFERROR(CWtable_pt!D308,"")</f>
        <v>0</v>
      </c>
      <c r="E305" s="27">
        <f>IFERROR(CWtable_pt!E308,"")</f>
        <v>0</v>
      </c>
      <c r="F305" s="28">
        <f>IFERROR(CWtable_pt!I308,"")</f>
        <v>0</v>
      </c>
      <c r="G305" s="28" t="str">
        <f t="shared" si="16"/>
        <v/>
      </c>
      <c r="H305" s="27">
        <f>IFERROR(CWtable_pt!K308,"")</f>
        <v>0</v>
      </c>
      <c r="I305" s="27" t="str">
        <f t="shared" si="17"/>
        <v/>
      </c>
      <c r="J305" s="27" t="str">
        <f t="shared" si="18"/>
        <v/>
      </c>
      <c r="K305" s="27" t="str">
        <f t="shared" si="19"/>
        <v/>
      </c>
    </row>
    <row r="306" spans="1:11" ht="20.100000000000001" customHeight="1" x14ac:dyDescent="0.25">
      <c r="A306" s="19">
        <f>IFERROR(CWtable_pt!A309,"")</f>
        <v>0</v>
      </c>
      <c r="B306" s="26">
        <f>IFERROR(CWtable_pt!B309,"")</f>
        <v>0</v>
      </c>
      <c r="C306" s="27">
        <f>IFERROR(CWtable_pt!C309,"")</f>
        <v>0</v>
      </c>
      <c r="D306" s="26">
        <f>IFERROR(CWtable_pt!D309,"")</f>
        <v>0</v>
      </c>
      <c r="E306" s="27">
        <f>IFERROR(CWtable_pt!E309,"")</f>
        <v>0</v>
      </c>
      <c r="F306" s="28">
        <f>IFERROR(CWtable_pt!I309,"")</f>
        <v>0</v>
      </c>
      <c r="G306" s="28" t="str">
        <f t="shared" si="16"/>
        <v/>
      </c>
      <c r="H306" s="27">
        <f>IFERROR(CWtable_pt!K309,"")</f>
        <v>0</v>
      </c>
      <c r="I306" s="27" t="str">
        <f t="shared" si="17"/>
        <v/>
      </c>
      <c r="J306" s="27" t="str">
        <f t="shared" si="18"/>
        <v/>
      </c>
      <c r="K306" s="27" t="str">
        <f t="shared" si="19"/>
        <v/>
      </c>
    </row>
    <row r="307" spans="1:11" ht="20.100000000000001" customHeight="1" x14ac:dyDescent="0.25">
      <c r="A307" s="19">
        <f>IFERROR(CWtable_pt!A310,"")</f>
        <v>0</v>
      </c>
      <c r="B307" s="26">
        <f>IFERROR(CWtable_pt!B310,"")</f>
        <v>0</v>
      </c>
      <c r="C307" s="27">
        <f>IFERROR(CWtable_pt!C310,"")</f>
        <v>0</v>
      </c>
      <c r="D307" s="26">
        <f>IFERROR(CWtable_pt!D310,"")</f>
        <v>0</v>
      </c>
      <c r="E307" s="27">
        <f>IFERROR(CWtable_pt!E310,"")</f>
        <v>0</v>
      </c>
      <c r="F307" s="28">
        <f>IFERROR(CWtable_pt!I310,"")</f>
        <v>0</v>
      </c>
      <c r="G307" s="28" t="str">
        <f t="shared" si="16"/>
        <v/>
      </c>
      <c r="H307" s="27">
        <f>IFERROR(CWtable_pt!K310,"")</f>
        <v>0</v>
      </c>
      <c r="I307" s="27" t="str">
        <f t="shared" si="17"/>
        <v/>
      </c>
      <c r="J307" s="27" t="str">
        <f t="shared" si="18"/>
        <v/>
      </c>
      <c r="K307" s="27" t="str">
        <f t="shared" si="19"/>
        <v/>
      </c>
    </row>
    <row r="308" spans="1:11" ht="20.100000000000001" customHeight="1" x14ac:dyDescent="0.25">
      <c r="A308" s="19">
        <f>IFERROR(CWtable_pt!A311,"")</f>
        <v>0</v>
      </c>
      <c r="B308" s="26">
        <f>IFERROR(CWtable_pt!B311,"")</f>
        <v>0</v>
      </c>
      <c r="C308" s="27">
        <f>IFERROR(CWtable_pt!C311,"")</f>
        <v>0</v>
      </c>
      <c r="D308" s="26">
        <f>IFERROR(CWtable_pt!D311,"")</f>
        <v>0</v>
      </c>
      <c r="E308" s="27">
        <f>IFERROR(CWtable_pt!E311,"")</f>
        <v>0</v>
      </c>
      <c r="F308" s="28">
        <f>IFERROR(CWtable_pt!I311,"")</f>
        <v>0</v>
      </c>
      <c r="G308" s="28" t="str">
        <f t="shared" si="16"/>
        <v/>
      </c>
      <c r="H308" s="27">
        <f>IFERROR(CWtable_pt!K311,"")</f>
        <v>0</v>
      </c>
      <c r="I308" s="27" t="str">
        <f t="shared" si="17"/>
        <v/>
      </c>
      <c r="J308" s="27" t="str">
        <f t="shared" si="18"/>
        <v/>
      </c>
      <c r="K308" s="27" t="str">
        <f t="shared" si="19"/>
        <v/>
      </c>
    </row>
    <row r="309" spans="1:11" ht="20.100000000000001" customHeight="1" x14ac:dyDescent="0.25">
      <c r="A309" s="19">
        <f>IFERROR(CWtable_pt!A312,"")</f>
        <v>0</v>
      </c>
      <c r="B309" s="26">
        <f>IFERROR(CWtable_pt!B312,"")</f>
        <v>0</v>
      </c>
      <c r="C309" s="27">
        <f>IFERROR(CWtable_pt!C312,"")</f>
        <v>0</v>
      </c>
      <c r="D309" s="26">
        <f>IFERROR(CWtable_pt!D312,"")</f>
        <v>0</v>
      </c>
      <c r="E309" s="27">
        <f>IFERROR(CWtable_pt!E312,"")</f>
        <v>0</v>
      </c>
      <c r="F309" s="28">
        <f>IFERROR(CWtable_pt!I312,"")</f>
        <v>0</v>
      </c>
      <c r="G309" s="28" t="str">
        <f t="shared" si="16"/>
        <v/>
      </c>
      <c r="H309" s="27">
        <f>IFERROR(CWtable_pt!K312,"")</f>
        <v>0</v>
      </c>
      <c r="I309" s="27" t="str">
        <f t="shared" si="17"/>
        <v/>
      </c>
      <c r="J309" s="27" t="str">
        <f t="shared" si="18"/>
        <v/>
      </c>
      <c r="K309" s="27" t="str">
        <f t="shared" si="19"/>
        <v/>
      </c>
    </row>
    <row r="310" spans="1:11" ht="20.100000000000001" customHeight="1" x14ac:dyDescent="0.25">
      <c r="A310" s="19">
        <f>IFERROR(CWtable_pt!A313,"")</f>
        <v>0</v>
      </c>
      <c r="B310" s="26">
        <f>IFERROR(CWtable_pt!B313,"")</f>
        <v>0</v>
      </c>
      <c r="C310" s="27">
        <f>IFERROR(CWtable_pt!C313,"")</f>
        <v>0</v>
      </c>
      <c r="D310" s="26">
        <f>IFERROR(CWtable_pt!D313,"")</f>
        <v>0</v>
      </c>
      <c r="E310" s="27">
        <f>IFERROR(CWtable_pt!E313,"")</f>
        <v>0</v>
      </c>
      <c r="F310" s="28">
        <f>IFERROR(CWtable_pt!I313,"")</f>
        <v>0</v>
      </c>
      <c r="G310" s="28" t="str">
        <f t="shared" si="16"/>
        <v/>
      </c>
      <c r="H310" s="27">
        <f>IFERROR(CWtable_pt!K313,"")</f>
        <v>0</v>
      </c>
      <c r="I310" s="27" t="str">
        <f t="shared" si="17"/>
        <v/>
      </c>
      <c r="J310" s="27" t="str">
        <f t="shared" si="18"/>
        <v/>
      </c>
      <c r="K310" s="27" t="str">
        <f t="shared" si="19"/>
        <v/>
      </c>
    </row>
    <row r="311" spans="1:11" ht="20.100000000000001" customHeight="1" x14ac:dyDescent="0.25">
      <c r="A311" s="19">
        <f>IFERROR(CWtable_pt!A314,"")</f>
        <v>0</v>
      </c>
      <c r="B311" s="26">
        <f>IFERROR(CWtable_pt!B314,"")</f>
        <v>0</v>
      </c>
      <c r="C311" s="27">
        <f>IFERROR(CWtable_pt!C314,"")</f>
        <v>0</v>
      </c>
      <c r="D311" s="26">
        <f>IFERROR(CWtable_pt!D314,"")</f>
        <v>0</v>
      </c>
      <c r="E311" s="27">
        <f>IFERROR(CWtable_pt!E314,"")</f>
        <v>0</v>
      </c>
      <c r="F311" s="28">
        <f>IFERROR(CWtable_pt!I314,"")</f>
        <v>0</v>
      </c>
      <c r="G311" s="28" t="str">
        <f t="shared" si="16"/>
        <v/>
      </c>
      <c r="H311" s="27">
        <f>IFERROR(CWtable_pt!K314,"")</f>
        <v>0</v>
      </c>
      <c r="I311" s="27" t="str">
        <f t="shared" si="17"/>
        <v/>
      </c>
      <c r="J311" s="27" t="str">
        <f t="shared" si="18"/>
        <v/>
      </c>
      <c r="K311" s="27" t="str">
        <f t="shared" si="19"/>
        <v/>
      </c>
    </row>
    <row r="312" spans="1:11" ht="20.100000000000001" customHeight="1" x14ac:dyDescent="0.25">
      <c r="A312" s="19">
        <f>IFERROR(CWtable_pt!A315,"")</f>
        <v>0</v>
      </c>
      <c r="B312" s="26">
        <f>IFERROR(CWtable_pt!B315,"")</f>
        <v>0</v>
      </c>
      <c r="C312" s="27">
        <f>IFERROR(CWtable_pt!C315,"")</f>
        <v>0</v>
      </c>
      <c r="D312" s="26">
        <f>IFERROR(CWtable_pt!D315,"")</f>
        <v>0</v>
      </c>
      <c r="E312" s="27">
        <f>IFERROR(CWtable_pt!E315,"")</f>
        <v>0</v>
      </c>
      <c r="F312" s="28">
        <f>IFERROR(CWtable_pt!I315,"")</f>
        <v>0</v>
      </c>
      <c r="G312" s="28" t="str">
        <f t="shared" si="16"/>
        <v/>
      </c>
      <c r="H312" s="27">
        <f>IFERROR(CWtable_pt!K315,"")</f>
        <v>0</v>
      </c>
      <c r="I312" s="27" t="str">
        <f t="shared" si="17"/>
        <v/>
      </c>
      <c r="J312" s="27" t="str">
        <f t="shared" si="18"/>
        <v/>
      </c>
      <c r="K312" s="27" t="str">
        <f t="shared" si="19"/>
        <v/>
      </c>
    </row>
    <row r="313" spans="1:11" ht="20.100000000000001" customHeight="1" x14ac:dyDescent="0.25">
      <c r="A313" s="19">
        <f>IFERROR(CWtable_pt!A316,"")</f>
        <v>0</v>
      </c>
      <c r="B313" s="26">
        <f>IFERROR(CWtable_pt!B316,"")</f>
        <v>0</v>
      </c>
      <c r="C313" s="27">
        <f>IFERROR(CWtable_pt!C316,"")</f>
        <v>0</v>
      </c>
      <c r="D313" s="26">
        <f>IFERROR(CWtable_pt!D316,"")</f>
        <v>0</v>
      </c>
      <c r="E313" s="27">
        <f>IFERROR(CWtable_pt!E316,"")</f>
        <v>0</v>
      </c>
      <c r="F313" s="28">
        <f>IFERROR(CWtable_pt!I316,"")</f>
        <v>0</v>
      </c>
      <c r="G313" s="28" t="str">
        <f t="shared" si="16"/>
        <v/>
      </c>
      <c r="H313" s="27">
        <f>IFERROR(CWtable_pt!K316,"")</f>
        <v>0</v>
      </c>
      <c r="I313" s="27" t="str">
        <f t="shared" si="17"/>
        <v/>
      </c>
      <c r="J313" s="27" t="str">
        <f t="shared" si="18"/>
        <v/>
      </c>
      <c r="K313" s="27" t="str">
        <f t="shared" si="19"/>
        <v/>
      </c>
    </row>
    <row r="314" spans="1:11" ht="20.100000000000001" customHeight="1" x14ac:dyDescent="0.25">
      <c r="A314" s="19">
        <f>IFERROR(CWtable_pt!A317,"")</f>
        <v>0</v>
      </c>
      <c r="B314" s="26">
        <f>IFERROR(CWtable_pt!B317,"")</f>
        <v>0</v>
      </c>
      <c r="C314" s="27">
        <f>IFERROR(CWtable_pt!C317,"")</f>
        <v>0</v>
      </c>
      <c r="D314" s="26">
        <f>IFERROR(CWtable_pt!D317,"")</f>
        <v>0</v>
      </c>
      <c r="E314" s="27">
        <f>IFERROR(CWtable_pt!E317,"")</f>
        <v>0</v>
      </c>
      <c r="F314" s="28">
        <f>IFERROR(CWtable_pt!I317,"")</f>
        <v>0</v>
      </c>
      <c r="G314" s="28" t="str">
        <f t="shared" si="16"/>
        <v/>
      </c>
      <c r="H314" s="27">
        <f>IFERROR(CWtable_pt!K317,"")</f>
        <v>0</v>
      </c>
      <c r="I314" s="27" t="str">
        <f t="shared" si="17"/>
        <v/>
      </c>
      <c r="J314" s="27" t="str">
        <f t="shared" si="18"/>
        <v/>
      </c>
      <c r="K314" s="27" t="str">
        <f t="shared" si="19"/>
        <v/>
      </c>
    </row>
    <row r="315" spans="1:11" ht="20.100000000000001" customHeight="1" x14ac:dyDescent="0.25">
      <c r="A315" s="19">
        <f>IFERROR(CWtable_pt!A318,"")</f>
        <v>0</v>
      </c>
      <c r="B315" s="26">
        <f>IFERROR(CWtable_pt!B318,"")</f>
        <v>0</v>
      </c>
      <c r="C315" s="27">
        <f>IFERROR(CWtable_pt!C318,"")</f>
        <v>0</v>
      </c>
      <c r="D315" s="26">
        <f>IFERROR(CWtable_pt!D318,"")</f>
        <v>0</v>
      </c>
      <c r="E315" s="27">
        <f>IFERROR(CWtable_pt!E318,"")</f>
        <v>0</v>
      </c>
      <c r="F315" s="28">
        <f>IFERROR(CWtable_pt!I318,"")</f>
        <v>0</v>
      </c>
      <c r="G315" s="28" t="str">
        <f t="shared" si="16"/>
        <v/>
      </c>
      <c r="H315" s="27">
        <f>IFERROR(CWtable_pt!K318,"")</f>
        <v>0</v>
      </c>
      <c r="I315" s="27" t="str">
        <f t="shared" si="17"/>
        <v/>
      </c>
      <c r="J315" s="27" t="str">
        <f t="shared" si="18"/>
        <v/>
      </c>
      <c r="K315" s="27" t="str">
        <f t="shared" si="19"/>
        <v/>
      </c>
    </row>
    <row r="316" spans="1:11" ht="20.100000000000001" customHeight="1" x14ac:dyDescent="0.25">
      <c r="A316" s="19">
        <f>IFERROR(CWtable_pt!A319,"")</f>
        <v>0</v>
      </c>
      <c r="B316" s="26">
        <f>IFERROR(CWtable_pt!B319,"")</f>
        <v>0</v>
      </c>
      <c r="C316" s="27">
        <f>IFERROR(CWtable_pt!C319,"")</f>
        <v>0</v>
      </c>
      <c r="D316" s="26">
        <f>IFERROR(CWtable_pt!D319,"")</f>
        <v>0</v>
      </c>
      <c r="E316" s="27">
        <f>IFERROR(CWtable_pt!E319,"")</f>
        <v>0</v>
      </c>
      <c r="F316" s="28">
        <f>IFERROR(CWtable_pt!I319,"")</f>
        <v>0</v>
      </c>
      <c r="G316" s="28" t="str">
        <f t="shared" si="16"/>
        <v/>
      </c>
      <c r="H316" s="27">
        <f>IFERROR(CWtable_pt!K319,"")</f>
        <v>0</v>
      </c>
      <c r="I316" s="27" t="str">
        <f t="shared" si="17"/>
        <v/>
      </c>
      <c r="J316" s="27" t="str">
        <f t="shared" si="18"/>
        <v/>
      </c>
      <c r="K316" s="27" t="str">
        <f t="shared" si="19"/>
        <v/>
      </c>
    </row>
    <row r="317" spans="1:11" ht="20.100000000000001" customHeight="1" x14ac:dyDescent="0.25">
      <c r="A317" s="19">
        <f>IFERROR(CWtable_pt!A320,"")</f>
        <v>0</v>
      </c>
      <c r="B317" s="26">
        <f>IFERROR(CWtable_pt!B320,"")</f>
        <v>0</v>
      </c>
      <c r="C317" s="27">
        <f>IFERROR(CWtable_pt!C320,"")</f>
        <v>0</v>
      </c>
      <c r="D317" s="26">
        <f>IFERROR(CWtable_pt!D320,"")</f>
        <v>0</v>
      </c>
      <c r="E317" s="27">
        <f>IFERROR(CWtable_pt!E320,"")</f>
        <v>0</v>
      </c>
      <c r="F317" s="28">
        <f>IFERROR(CWtable_pt!I320,"")</f>
        <v>0</v>
      </c>
      <c r="G317" s="28" t="str">
        <f t="shared" si="16"/>
        <v/>
      </c>
      <c r="H317" s="27">
        <f>IFERROR(CWtable_pt!K320,"")</f>
        <v>0</v>
      </c>
      <c r="I317" s="27" t="str">
        <f t="shared" si="17"/>
        <v/>
      </c>
      <c r="J317" s="27" t="str">
        <f t="shared" si="18"/>
        <v/>
      </c>
      <c r="K317" s="27" t="str">
        <f t="shared" si="19"/>
        <v/>
      </c>
    </row>
    <row r="318" spans="1:11" ht="20.100000000000001" customHeight="1" x14ac:dyDescent="0.25">
      <c r="A318" s="19">
        <f>IFERROR(CWtable_pt!A321,"")</f>
        <v>0</v>
      </c>
      <c r="B318" s="26">
        <f>IFERROR(CWtable_pt!B321,"")</f>
        <v>0</v>
      </c>
      <c r="C318" s="27">
        <f>IFERROR(CWtable_pt!C321,"")</f>
        <v>0</v>
      </c>
      <c r="D318" s="26">
        <f>IFERROR(CWtable_pt!D321,"")</f>
        <v>0</v>
      </c>
      <c r="E318" s="27">
        <f>IFERROR(CWtable_pt!E321,"")</f>
        <v>0</v>
      </c>
      <c r="F318" s="28">
        <f>IFERROR(CWtable_pt!I321,"")</f>
        <v>0</v>
      </c>
      <c r="G318" s="28" t="str">
        <f t="shared" si="16"/>
        <v/>
      </c>
      <c r="H318" s="27">
        <f>IFERROR(CWtable_pt!K321,"")</f>
        <v>0</v>
      </c>
      <c r="I318" s="27" t="str">
        <f t="shared" si="17"/>
        <v/>
      </c>
      <c r="J318" s="27" t="str">
        <f t="shared" si="18"/>
        <v/>
      </c>
      <c r="K318" s="27" t="str">
        <f t="shared" si="19"/>
        <v/>
      </c>
    </row>
    <row r="319" spans="1:11" ht="20.100000000000001" customHeight="1" x14ac:dyDescent="0.25">
      <c r="A319" s="19">
        <f>IFERROR(CWtable_pt!A322,"")</f>
        <v>0</v>
      </c>
      <c r="B319" s="26">
        <f>IFERROR(CWtable_pt!B322,"")</f>
        <v>0</v>
      </c>
      <c r="C319" s="27">
        <f>IFERROR(CWtable_pt!C322,"")</f>
        <v>0</v>
      </c>
      <c r="D319" s="26">
        <f>IFERROR(CWtable_pt!D322,"")</f>
        <v>0</v>
      </c>
      <c r="E319" s="27">
        <f>IFERROR(CWtable_pt!E322,"")</f>
        <v>0</v>
      </c>
      <c r="F319" s="28">
        <f>IFERROR(CWtable_pt!I322,"")</f>
        <v>0</v>
      </c>
      <c r="G319" s="28" t="str">
        <f t="shared" si="16"/>
        <v/>
      </c>
      <c r="H319" s="27">
        <f>IFERROR(CWtable_pt!K322,"")</f>
        <v>0</v>
      </c>
      <c r="I319" s="27" t="str">
        <f t="shared" si="17"/>
        <v/>
      </c>
      <c r="J319" s="27" t="str">
        <f t="shared" si="18"/>
        <v/>
      </c>
      <c r="K319" s="27" t="str">
        <f t="shared" si="19"/>
        <v/>
      </c>
    </row>
    <row r="320" spans="1:11" ht="20.100000000000001" customHeight="1" x14ac:dyDescent="0.25">
      <c r="A320" s="19">
        <f>IFERROR(CWtable_pt!A323,"")</f>
        <v>0</v>
      </c>
      <c r="B320" s="26">
        <f>IFERROR(CWtable_pt!B323,"")</f>
        <v>0</v>
      </c>
      <c r="C320" s="27">
        <f>IFERROR(CWtable_pt!C323,"")</f>
        <v>0</v>
      </c>
      <c r="D320" s="26">
        <f>IFERROR(CWtable_pt!D323,"")</f>
        <v>0</v>
      </c>
      <c r="E320" s="27">
        <f>IFERROR(CWtable_pt!E323,"")</f>
        <v>0</v>
      </c>
      <c r="F320" s="28">
        <f>IFERROR(CWtable_pt!I323,"")</f>
        <v>0</v>
      </c>
      <c r="G320" s="28" t="str">
        <f t="shared" si="16"/>
        <v/>
      </c>
      <c r="H320" s="27">
        <f>IFERROR(CWtable_pt!K323,"")</f>
        <v>0</v>
      </c>
      <c r="I320" s="27" t="str">
        <f t="shared" si="17"/>
        <v/>
      </c>
      <c r="J320" s="27" t="str">
        <f t="shared" si="18"/>
        <v/>
      </c>
      <c r="K320" s="27" t="str">
        <f t="shared" si="19"/>
        <v/>
      </c>
    </row>
    <row r="321" spans="1:11" ht="20.100000000000001" customHeight="1" x14ac:dyDescent="0.25">
      <c r="A321" s="19">
        <f>IFERROR(CWtable_pt!A324,"")</f>
        <v>0</v>
      </c>
      <c r="B321" s="26">
        <f>IFERROR(CWtable_pt!B324,"")</f>
        <v>0</v>
      </c>
      <c r="C321" s="27">
        <f>IFERROR(CWtable_pt!C324,"")</f>
        <v>0</v>
      </c>
      <c r="D321" s="26">
        <f>IFERROR(CWtable_pt!D324,"")</f>
        <v>0</v>
      </c>
      <c r="E321" s="27">
        <f>IFERROR(CWtable_pt!E324,"")</f>
        <v>0</v>
      </c>
      <c r="F321" s="28">
        <f>IFERROR(CWtable_pt!I324,"")</f>
        <v>0</v>
      </c>
      <c r="G321" s="28" t="str">
        <f t="shared" si="16"/>
        <v/>
      </c>
      <c r="H321" s="27">
        <f>IFERROR(CWtable_pt!K324,"")</f>
        <v>0</v>
      </c>
      <c r="I321" s="27" t="str">
        <f t="shared" si="17"/>
        <v/>
      </c>
      <c r="J321" s="27" t="str">
        <f t="shared" si="18"/>
        <v/>
      </c>
      <c r="K321" s="27" t="str">
        <f t="shared" si="19"/>
        <v/>
      </c>
    </row>
    <row r="322" spans="1:11" ht="20.100000000000001" customHeight="1" x14ac:dyDescent="0.25">
      <c r="A322" s="19">
        <f>IFERROR(CWtable_pt!A325,"")</f>
        <v>0</v>
      </c>
      <c r="B322" s="26">
        <f>IFERROR(CWtable_pt!B325,"")</f>
        <v>0</v>
      </c>
      <c r="C322" s="27">
        <f>IFERROR(CWtable_pt!C325,"")</f>
        <v>0</v>
      </c>
      <c r="D322" s="26">
        <f>IFERROR(CWtable_pt!D325,"")</f>
        <v>0</v>
      </c>
      <c r="E322" s="27">
        <f>IFERROR(CWtable_pt!E325,"")</f>
        <v>0</v>
      </c>
      <c r="F322" s="28">
        <f>IFERROR(CWtable_pt!I325,"")</f>
        <v>0</v>
      </c>
      <c r="G322" s="28" t="str">
        <f t="shared" si="16"/>
        <v/>
      </c>
      <c r="H322" s="27">
        <f>IFERROR(CWtable_pt!K325,"")</f>
        <v>0</v>
      </c>
      <c r="I322" s="27" t="str">
        <f t="shared" si="17"/>
        <v/>
      </c>
      <c r="J322" s="27" t="str">
        <f t="shared" si="18"/>
        <v/>
      </c>
      <c r="K322" s="27" t="str">
        <f t="shared" si="19"/>
        <v/>
      </c>
    </row>
    <row r="323" spans="1:11" ht="20.100000000000001" customHeight="1" x14ac:dyDescent="0.25">
      <c r="A323" s="19">
        <f>IFERROR(CWtable_pt!A326,"")</f>
        <v>0</v>
      </c>
      <c r="B323" s="26">
        <f>IFERROR(CWtable_pt!B326,"")</f>
        <v>0</v>
      </c>
      <c r="C323" s="27">
        <f>IFERROR(CWtable_pt!C326,"")</f>
        <v>0</v>
      </c>
      <c r="D323" s="26">
        <f>IFERROR(CWtable_pt!D326,"")</f>
        <v>0</v>
      </c>
      <c r="E323" s="27">
        <f>IFERROR(CWtable_pt!E326,"")</f>
        <v>0</v>
      </c>
      <c r="F323" s="28">
        <f>IFERROR(CWtable_pt!I326,"")</f>
        <v>0</v>
      </c>
      <c r="G323" s="28" t="str">
        <f t="shared" ref="G323:G386" si="20">IFERROR(C323/E323,"")</f>
        <v/>
      </c>
      <c r="H323" s="27">
        <f>IFERROR(CWtable_pt!K326,"")</f>
        <v>0</v>
      </c>
      <c r="I323" s="27" t="str">
        <f t="shared" ref="I323:I386" si="21">IFERROR(C323/D323,"")</f>
        <v/>
      </c>
      <c r="J323" s="27" t="str">
        <f t="shared" ref="J323:J386" si="22">IFERROR(C323/B323,"")</f>
        <v/>
      </c>
      <c r="K323" s="27" t="str">
        <f t="shared" ref="K323:K386" si="23">IFERROR(E323/D323,"")</f>
        <v/>
      </c>
    </row>
    <row r="324" spans="1:11" ht="20.100000000000001" customHeight="1" x14ac:dyDescent="0.25">
      <c r="A324" s="19">
        <f>IFERROR(CWtable_pt!A327,"")</f>
        <v>0</v>
      </c>
      <c r="B324" s="26">
        <f>IFERROR(CWtable_pt!B327,"")</f>
        <v>0</v>
      </c>
      <c r="C324" s="27">
        <f>IFERROR(CWtable_pt!C327,"")</f>
        <v>0</v>
      </c>
      <c r="D324" s="26">
        <f>IFERROR(CWtable_pt!D327,"")</f>
        <v>0</v>
      </c>
      <c r="E324" s="27">
        <f>IFERROR(CWtable_pt!E327,"")</f>
        <v>0</v>
      </c>
      <c r="F324" s="28">
        <f>IFERROR(CWtable_pt!I327,"")</f>
        <v>0</v>
      </c>
      <c r="G324" s="28" t="str">
        <f t="shared" si="20"/>
        <v/>
      </c>
      <c r="H324" s="27">
        <f>IFERROR(CWtable_pt!K327,"")</f>
        <v>0</v>
      </c>
      <c r="I324" s="27" t="str">
        <f t="shared" si="21"/>
        <v/>
      </c>
      <c r="J324" s="27" t="str">
        <f t="shared" si="22"/>
        <v/>
      </c>
      <c r="K324" s="27" t="str">
        <f t="shared" si="23"/>
        <v/>
      </c>
    </row>
    <row r="325" spans="1:11" ht="20.100000000000001" customHeight="1" x14ac:dyDescent="0.25">
      <c r="A325" s="19">
        <f>IFERROR(CWtable_pt!A328,"")</f>
        <v>0</v>
      </c>
      <c r="B325" s="26">
        <f>IFERROR(CWtable_pt!B328,"")</f>
        <v>0</v>
      </c>
      <c r="C325" s="27">
        <f>IFERROR(CWtable_pt!C328,"")</f>
        <v>0</v>
      </c>
      <c r="D325" s="26">
        <f>IFERROR(CWtable_pt!D328,"")</f>
        <v>0</v>
      </c>
      <c r="E325" s="27">
        <f>IFERROR(CWtable_pt!E328,"")</f>
        <v>0</v>
      </c>
      <c r="F325" s="28">
        <f>IFERROR(CWtable_pt!I328,"")</f>
        <v>0</v>
      </c>
      <c r="G325" s="28" t="str">
        <f t="shared" si="20"/>
        <v/>
      </c>
      <c r="H325" s="27">
        <f>IFERROR(CWtable_pt!K328,"")</f>
        <v>0</v>
      </c>
      <c r="I325" s="27" t="str">
        <f t="shared" si="21"/>
        <v/>
      </c>
      <c r="J325" s="27" t="str">
        <f t="shared" si="22"/>
        <v/>
      </c>
      <c r="K325" s="27" t="str">
        <f t="shared" si="23"/>
        <v/>
      </c>
    </row>
    <row r="326" spans="1:11" ht="20.100000000000001" customHeight="1" x14ac:dyDescent="0.25">
      <c r="A326" s="19">
        <f>IFERROR(CWtable_pt!A329,"")</f>
        <v>0</v>
      </c>
      <c r="B326" s="26">
        <f>IFERROR(CWtable_pt!B329,"")</f>
        <v>0</v>
      </c>
      <c r="C326" s="27">
        <f>IFERROR(CWtable_pt!C329,"")</f>
        <v>0</v>
      </c>
      <c r="D326" s="26">
        <f>IFERROR(CWtable_pt!D329,"")</f>
        <v>0</v>
      </c>
      <c r="E326" s="27">
        <f>IFERROR(CWtable_pt!E329,"")</f>
        <v>0</v>
      </c>
      <c r="F326" s="28">
        <f>IFERROR(CWtable_pt!I329,"")</f>
        <v>0</v>
      </c>
      <c r="G326" s="28" t="str">
        <f t="shared" si="20"/>
        <v/>
      </c>
      <c r="H326" s="27">
        <f>IFERROR(CWtable_pt!K329,"")</f>
        <v>0</v>
      </c>
      <c r="I326" s="27" t="str">
        <f t="shared" si="21"/>
        <v/>
      </c>
      <c r="J326" s="27" t="str">
        <f t="shared" si="22"/>
        <v/>
      </c>
      <c r="K326" s="27" t="str">
        <f t="shared" si="23"/>
        <v/>
      </c>
    </row>
    <row r="327" spans="1:11" ht="20.100000000000001" customHeight="1" x14ac:dyDescent="0.25">
      <c r="A327" s="19">
        <f>IFERROR(CWtable_pt!A330,"")</f>
        <v>0</v>
      </c>
      <c r="B327" s="26">
        <f>IFERROR(CWtable_pt!B330,"")</f>
        <v>0</v>
      </c>
      <c r="C327" s="27">
        <f>IFERROR(CWtable_pt!C330,"")</f>
        <v>0</v>
      </c>
      <c r="D327" s="26">
        <f>IFERROR(CWtable_pt!D330,"")</f>
        <v>0</v>
      </c>
      <c r="E327" s="27">
        <f>IFERROR(CWtable_pt!E330,"")</f>
        <v>0</v>
      </c>
      <c r="F327" s="28">
        <f>IFERROR(CWtable_pt!I330,"")</f>
        <v>0</v>
      </c>
      <c r="G327" s="28" t="str">
        <f t="shared" si="20"/>
        <v/>
      </c>
      <c r="H327" s="27">
        <f>IFERROR(CWtable_pt!K330,"")</f>
        <v>0</v>
      </c>
      <c r="I327" s="27" t="str">
        <f t="shared" si="21"/>
        <v/>
      </c>
      <c r="J327" s="27" t="str">
        <f t="shared" si="22"/>
        <v/>
      </c>
      <c r="K327" s="27" t="str">
        <f t="shared" si="23"/>
        <v/>
      </c>
    </row>
    <row r="328" spans="1:11" ht="20.100000000000001" customHeight="1" x14ac:dyDescent="0.25">
      <c r="A328" s="19">
        <f>IFERROR(CWtable_pt!A331,"")</f>
        <v>0</v>
      </c>
      <c r="B328" s="26">
        <f>IFERROR(CWtable_pt!B331,"")</f>
        <v>0</v>
      </c>
      <c r="C328" s="27">
        <f>IFERROR(CWtable_pt!C331,"")</f>
        <v>0</v>
      </c>
      <c r="D328" s="26">
        <f>IFERROR(CWtable_pt!D331,"")</f>
        <v>0</v>
      </c>
      <c r="E328" s="27">
        <f>IFERROR(CWtable_pt!E331,"")</f>
        <v>0</v>
      </c>
      <c r="F328" s="28">
        <f>IFERROR(CWtable_pt!I331,"")</f>
        <v>0</v>
      </c>
      <c r="G328" s="28" t="str">
        <f t="shared" si="20"/>
        <v/>
      </c>
      <c r="H328" s="27">
        <f>IFERROR(CWtable_pt!K331,"")</f>
        <v>0</v>
      </c>
      <c r="I328" s="27" t="str">
        <f t="shared" si="21"/>
        <v/>
      </c>
      <c r="J328" s="27" t="str">
        <f t="shared" si="22"/>
        <v/>
      </c>
      <c r="K328" s="27" t="str">
        <f t="shared" si="23"/>
        <v/>
      </c>
    </row>
    <row r="329" spans="1:11" ht="20.100000000000001" customHeight="1" x14ac:dyDescent="0.25">
      <c r="A329" s="19">
        <f>IFERROR(CWtable_pt!A332,"")</f>
        <v>0</v>
      </c>
      <c r="B329" s="26">
        <f>IFERROR(CWtable_pt!B332,"")</f>
        <v>0</v>
      </c>
      <c r="C329" s="27">
        <f>IFERROR(CWtable_pt!C332,"")</f>
        <v>0</v>
      </c>
      <c r="D329" s="26">
        <f>IFERROR(CWtable_pt!D332,"")</f>
        <v>0</v>
      </c>
      <c r="E329" s="27">
        <f>IFERROR(CWtable_pt!E332,"")</f>
        <v>0</v>
      </c>
      <c r="F329" s="28">
        <f>IFERROR(CWtable_pt!I332,"")</f>
        <v>0</v>
      </c>
      <c r="G329" s="28" t="str">
        <f t="shared" si="20"/>
        <v/>
      </c>
      <c r="H329" s="27">
        <f>IFERROR(CWtable_pt!K332,"")</f>
        <v>0</v>
      </c>
      <c r="I329" s="27" t="str">
        <f t="shared" si="21"/>
        <v/>
      </c>
      <c r="J329" s="27" t="str">
        <f t="shared" si="22"/>
        <v/>
      </c>
      <c r="K329" s="27" t="str">
        <f t="shared" si="23"/>
        <v/>
      </c>
    </row>
    <row r="330" spans="1:11" ht="20.100000000000001" customHeight="1" x14ac:dyDescent="0.25">
      <c r="A330" s="19">
        <f>IFERROR(CWtable_pt!A333,"")</f>
        <v>0</v>
      </c>
      <c r="B330" s="26">
        <f>IFERROR(CWtable_pt!B333,"")</f>
        <v>0</v>
      </c>
      <c r="C330" s="27">
        <f>IFERROR(CWtable_pt!C333,"")</f>
        <v>0</v>
      </c>
      <c r="D330" s="26">
        <f>IFERROR(CWtable_pt!D333,"")</f>
        <v>0</v>
      </c>
      <c r="E330" s="27">
        <f>IFERROR(CWtable_pt!E333,"")</f>
        <v>0</v>
      </c>
      <c r="F330" s="28">
        <f>IFERROR(CWtable_pt!I333,"")</f>
        <v>0</v>
      </c>
      <c r="G330" s="28" t="str">
        <f t="shared" si="20"/>
        <v/>
      </c>
      <c r="H330" s="27">
        <f>IFERROR(CWtable_pt!K333,"")</f>
        <v>0</v>
      </c>
      <c r="I330" s="27" t="str">
        <f t="shared" si="21"/>
        <v/>
      </c>
      <c r="J330" s="27" t="str">
        <f t="shared" si="22"/>
        <v/>
      </c>
      <c r="K330" s="27" t="str">
        <f t="shared" si="23"/>
        <v/>
      </c>
    </row>
    <row r="331" spans="1:11" ht="20.100000000000001" customHeight="1" x14ac:dyDescent="0.25">
      <c r="A331" s="19">
        <f>IFERROR(CWtable_pt!A334,"")</f>
        <v>0</v>
      </c>
      <c r="B331" s="26">
        <f>IFERROR(CWtable_pt!B334,"")</f>
        <v>0</v>
      </c>
      <c r="C331" s="27">
        <f>IFERROR(CWtable_pt!C334,"")</f>
        <v>0</v>
      </c>
      <c r="D331" s="26">
        <f>IFERROR(CWtable_pt!D334,"")</f>
        <v>0</v>
      </c>
      <c r="E331" s="27">
        <f>IFERROR(CWtable_pt!E334,"")</f>
        <v>0</v>
      </c>
      <c r="F331" s="28">
        <f>IFERROR(CWtable_pt!I334,"")</f>
        <v>0</v>
      </c>
      <c r="G331" s="28" t="str">
        <f t="shared" si="20"/>
        <v/>
      </c>
      <c r="H331" s="27">
        <f>IFERROR(CWtable_pt!K334,"")</f>
        <v>0</v>
      </c>
      <c r="I331" s="27" t="str">
        <f t="shared" si="21"/>
        <v/>
      </c>
      <c r="J331" s="27" t="str">
        <f t="shared" si="22"/>
        <v/>
      </c>
      <c r="K331" s="27" t="str">
        <f t="shared" si="23"/>
        <v/>
      </c>
    </row>
    <row r="332" spans="1:11" ht="20.100000000000001" customHeight="1" x14ac:dyDescent="0.25">
      <c r="A332" s="19">
        <f>IFERROR(CWtable_pt!A335,"")</f>
        <v>0</v>
      </c>
      <c r="B332" s="26">
        <f>IFERROR(CWtable_pt!B335,"")</f>
        <v>0</v>
      </c>
      <c r="C332" s="27">
        <f>IFERROR(CWtable_pt!C335,"")</f>
        <v>0</v>
      </c>
      <c r="D332" s="26">
        <f>IFERROR(CWtable_pt!D335,"")</f>
        <v>0</v>
      </c>
      <c r="E332" s="27">
        <f>IFERROR(CWtable_pt!E335,"")</f>
        <v>0</v>
      </c>
      <c r="F332" s="28">
        <f>IFERROR(CWtable_pt!I335,"")</f>
        <v>0</v>
      </c>
      <c r="G332" s="28" t="str">
        <f t="shared" si="20"/>
        <v/>
      </c>
      <c r="H332" s="27">
        <f>IFERROR(CWtable_pt!K335,"")</f>
        <v>0</v>
      </c>
      <c r="I332" s="27" t="str">
        <f t="shared" si="21"/>
        <v/>
      </c>
      <c r="J332" s="27" t="str">
        <f t="shared" si="22"/>
        <v/>
      </c>
      <c r="K332" s="27" t="str">
        <f t="shared" si="23"/>
        <v/>
      </c>
    </row>
    <row r="333" spans="1:11" ht="20.100000000000001" customHeight="1" x14ac:dyDescent="0.25">
      <c r="A333" s="19">
        <f>IFERROR(CWtable_pt!A336,"")</f>
        <v>0</v>
      </c>
      <c r="B333" s="26">
        <f>IFERROR(CWtable_pt!B336,"")</f>
        <v>0</v>
      </c>
      <c r="C333" s="27">
        <f>IFERROR(CWtable_pt!C336,"")</f>
        <v>0</v>
      </c>
      <c r="D333" s="26">
        <f>IFERROR(CWtable_pt!D336,"")</f>
        <v>0</v>
      </c>
      <c r="E333" s="27">
        <f>IFERROR(CWtable_pt!E336,"")</f>
        <v>0</v>
      </c>
      <c r="F333" s="28">
        <f>IFERROR(CWtable_pt!I336,"")</f>
        <v>0</v>
      </c>
      <c r="G333" s="28" t="str">
        <f t="shared" si="20"/>
        <v/>
      </c>
      <c r="H333" s="27">
        <f>IFERROR(CWtable_pt!K336,"")</f>
        <v>0</v>
      </c>
      <c r="I333" s="27" t="str">
        <f t="shared" si="21"/>
        <v/>
      </c>
      <c r="J333" s="27" t="str">
        <f t="shared" si="22"/>
        <v/>
      </c>
      <c r="K333" s="27" t="str">
        <f t="shared" si="23"/>
        <v/>
      </c>
    </row>
    <row r="334" spans="1:11" ht="20.100000000000001" customHeight="1" x14ac:dyDescent="0.25">
      <c r="A334" s="19">
        <f>IFERROR(CWtable_pt!A337,"")</f>
        <v>0</v>
      </c>
      <c r="B334" s="26">
        <f>IFERROR(CWtable_pt!B337,"")</f>
        <v>0</v>
      </c>
      <c r="C334" s="27">
        <f>IFERROR(CWtable_pt!C337,"")</f>
        <v>0</v>
      </c>
      <c r="D334" s="26">
        <f>IFERROR(CWtable_pt!D337,"")</f>
        <v>0</v>
      </c>
      <c r="E334" s="27">
        <f>IFERROR(CWtable_pt!E337,"")</f>
        <v>0</v>
      </c>
      <c r="F334" s="28">
        <f>IFERROR(CWtable_pt!I337,"")</f>
        <v>0</v>
      </c>
      <c r="G334" s="28" t="str">
        <f t="shared" si="20"/>
        <v/>
      </c>
      <c r="H334" s="27">
        <f>IFERROR(CWtable_pt!K337,"")</f>
        <v>0</v>
      </c>
      <c r="I334" s="27" t="str">
        <f t="shared" si="21"/>
        <v/>
      </c>
      <c r="J334" s="27" t="str">
        <f t="shared" si="22"/>
        <v/>
      </c>
      <c r="K334" s="27" t="str">
        <f t="shared" si="23"/>
        <v/>
      </c>
    </row>
    <row r="335" spans="1:11" ht="20.100000000000001" customHeight="1" x14ac:dyDescent="0.25">
      <c r="A335" s="19">
        <f>IFERROR(CWtable_pt!A338,"")</f>
        <v>0</v>
      </c>
      <c r="B335" s="26">
        <f>IFERROR(CWtable_pt!B338,"")</f>
        <v>0</v>
      </c>
      <c r="C335" s="27">
        <f>IFERROR(CWtable_pt!C338,"")</f>
        <v>0</v>
      </c>
      <c r="D335" s="26">
        <f>IFERROR(CWtable_pt!D338,"")</f>
        <v>0</v>
      </c>
      <c r="E335" s="27">
        <f>IFERROR(CWtable_pt!E338,"")</f>
        <v>0</v>
      </c>
      <c r="F335" s="28">
        <f>IFERROR(CWtable_pt!I338,"")</f>
        <v>0</v>
      </c>
      <c r="G335" s="28" t="str">
        <f t="shared" si="20"/>
        <v/>
      </c>
      <c r="H335" s="27">
        <f>IFERROR(CWtable_pt!K338,"")</f>
        <v>0</v>
      </c>
      <c r="I335" s="27" t="str">
        <f t="shared" si="21"/>
        <v/>
      </c>
      <c r="J335" s="27" t="str">
        <f t="shared" si="22"/>
        <v/>
      </c>
      <c r="K335" s="27" t="str">
        <f t="shared" si="23"/>
        <v/>
      </c>
    </row>
    <row r="336" spans="1:11" ht="20.100000000000001" customHeight="1" x14ac:dyDescent="0.25">
      <c r="A336" s="19">
        <f>IFERROR(CWtable_pt!A339,"")</f>
        <v>0</v>
      </c>
      <c r="B336" s="26">
        <f>IFERROR(CWtable_pt!B339,"")</f>
        <v>0</v>
      </c>
      <c r="C336" s="27">
        <f>IFERROR(CWtable_pt!C339,"")</f>
        <v>0</v>
      </c>
      <c r="D336" s="26">
        <f>IFERROR(CWtable_pt!D339,"")</f>
        <v>0</v>
      </c>
      <c r="E336" s="27">
        <f>IFERROR(CWtable_pt!E339,"")</f>
        <v>0</v>
      </c>
      <c r="F336" s="28">
        <f>IFERROR(CWtable_pt!I339,"")</f>
        <v>0</v>
      </c>
      <c r="G336" s="28" t="str">
        <f t="shared" si="20"/>
        <v/>
      </c>
      <c r="H336" s="27">
        <f>IFERROR(CWtable_pt!K339,"")</f>
        <v>0</v>
      </c>
      <c r="I336" s="27" t="str">
        <f t="shared" si="21"/>
        <v/>
      </c>
      <c r="J336" s="27" t="str">
        <f t="shared" si="22"/>
        <v/>
      </c>
      <c r="K336" s="27" t="str">
        <f t="shared" si="23"/>
        <v/>
      </c>
    </row>
    <row r="337" spans="1:11" ht="20.100000000000001" customHeight="1" x14ac:dyDescent="0.25">
      <c r="A337" s="19">
        <f>IFERROR(CWtable_pt!A340,"")</f>
        <v>0</v>
      </c>
      <c r="B337" s="26">
        <f>IFERROR(CWtable_pt!B340,"")</f>
        <v>0</v>
      </c>
      <c r="C337" s="27">
        <f>IFERROR(CWtable_pt!C340,"")</f>
        <v>0</v>
      </c>
      <c r="D337" s="26">
        <f>IFERROR(CWtable_pt!D340,"")</f>
        <v>0</v>
      </c>
      <c r="E337" s="27">
        <f>IFERROR(CWtable_pt!E340,"")</f>
        <v>0</v>
      </c>
      <c r="F337" s="28">
        <f>IFERROR(CWtable_pt!I340,"")</f>
        <v>0</v>
      </c>
      <c r="G337" s="28" t="str">
        <f t="shared" si="20"/>
        <v/>
      </c>
      <c r="H337" s="27">
        <f>IFERROR(CWtable_pt!K340,"")</f>
        <v>0</v>
      </c>
      <c r="I337" s="27" t="str">
        <f t="shared" si="21"/>
        <v/>
      </c>
      <c r="J337" s="27" t="str">
        <f t="shared" si="22"/>
        <v/>
      </c>
      <c r="K337" s="27" t="str">
        <f t="shared" si="23"/>
        <v/>
      </c>
    </row>
    <row r="338" spans="1:11" ht="20.100000000000001" customHeight="1" x14ac:dyDescent="0.25">
      <c r="A338" s="19">
        <f>IFERROR(CWtable_pt!A341,"")</f>
        <v>0</v>
      </c>
      <c r="B338" s="26">
        <f>IFERROR(CWtable_pt!B341,"")</f>
        <v>0</v>
      </c>
      <c r="C338" s="27">
        <f>IFERROR(CWtable_pt!C341,"")</f>
        <v>0</v>
      </c>
      <c r="D338" s="26">
        <f>IFERROR(CWtable_pt!D341,"")</f>
        <v>0</v>
      </c>
      <c r="E338" s="27">
        <f>IFERROR(CWtable_pt!E341,"")</f>
        <v>0</v>
      </c>
      <c r="F338" s="28">
        <f>IFERROR(CWtable_pt!I341,"")</f>
        <v>0</v>
      </c>
      <c r="G338" s="28" t="str">
        <f t="shared" si="20"/>
        <v/>
      </c>
      <c r="H338" s="27">
        <f>IFERROR(CWtable_pt!K341,"")</f>
        <v>0</v>
      </c>
      <c r="I338" s="27" t="str">
        <f t="shared" si="21"/>
        <v/>
      </c>
      <c r="J338" s="27" t="str">
        <f t="shared" si="22"/>
        <v/>
      </c>
      <c r="K338" s="27" t="str">
        <f t="shared" si="23"/>
        <v/>
      </c>
    </row>
    <row r="339" spans="1:11" ht="20.100000000000001" customHeight="1" x14ac:dyDescent="0.25">
      <c r="A339" s="19">
        <f>IFERROR(CWtable_pt!A342,"")</f>
        <v>0</v>
      </c>
      <c r="B339" s="26">
        <f>IFERROR(CWtable_pt!B342,"")</f>
        <v>0</v>
      </c>
      <c r="C339" s="27">
        <f>IFERROR(CWtable_pt!C342,"")</f>
        <v>0</v>
      </c>
      <c r="D339" s="26">
        <f>IFERROR(CWtable_pt!D342,"")</f>
        <v>0</v>
      </c>
      <c r="E339" s="27">
        <f>IFERROR(CWtable_pt!E342,"")</f>
        <v>0</v>
      </c>
      <c r="F339" s="28">
        <f>IFERROR(CWtable_pt!I342,"")</f>
        <v>0</v>
      </c>
      <c r="G339" s="28" t="str">
        <f t="shared" si="20"/>
        <v/>
      </c>
      <c r="H339" s="27">
        <f>IFERROR(CWtable_pt!K342,"")</f>
        <v>0</v>
      </c>
      <c r="I339" s="27" t="str">
        <f t="shared" si="21"/>
        <v/>
      </c>
      <c r="J339" s="27" t="str">
        <f t="shared" si="22"/>
        <v/>
      </c>
      <c r="K339" s="27" t="str">
        <f t="shared" si="23"/>
        <v/>
      </c>
    </row>
    <row r="340" spans="1:11" ht="20.100000000000001" customHeight="1" x14ac:dyDescent="0.25">
      <c r="A340" s="19">
        <f>IFERROR(CWtable_pt!A343,"")</f>
        <v>0</v>
      </c>
      <c r="B340" s="26">
        <f>IFERROR(CWtable_pt!B343,"")</f>
        <v>0</v>
      </c>
      <c r="C340" s="27">
        <f>IFERROR(CWtable_pt!C343,"")</f>
        <v>0</v>
      </c>
      <c r="D340" s="26">
        <f>IFERROR(CWtable_pt!D343,"")</f>
        <v>0</v>
      </c>
      <c r="E340" s="27">
        <f>IFERROR(CWtable_pt!E343,"")</f>
        <v>0</v>
      </c>
      <c r="F340" s="28">
        <f>IFERROR(CWtable_pt!I343,"")</f>
        <v>0</v>
      </c>
      <c r="G340" s="28" t="str">
        <f t="shared" si="20"/>
        <v/>
      </c>
      <c r="H340" s="27">
        <f>IFERROR(CWtable_pt!K343,"")</f>
        <v>0</v>
      </c>
      <c r="I340" s="27" t="str">
        <f t="shared" si="21"/>
        <v/>
      </c>
      <c r="J340" s="27" t="str">
        <f t="shared" si="22"/>
        <v/>
      </c>
      <c r="K340" s="27" t="str">
        <f t="shared" si="23"/>
        <v/>
      </c>
    </row>
    <row r="341" spans="1:11" ht="20.100000000000001" customHeight="1" x14ac:dyDescent="0.25">
      <c r="A341" s="19">
        <f>IFERROR(CWtable_pt!A344,"")</f>
        <v>0</v>
      </c>
      <c r="B341" s="26">
        <f>IFERROR(CWtable_pt!B344,"")</f>
        <v>0</v>
      </c>
      <c r="C341" s="27">
        <f>IFERROR(CWtable_pt!C344,"")</f>
        <v>0</v>
      </c>
      <c r="D341" s="26">
        <f>IFERROR(CWtable_pt!D344,"")</f>
        <v>0</v>
      </c>
      <c r="E341" s="27">
        <f>IFERROR(CWtable_pt!E344,"")</f>
        <v>0</v>
      </c>
      <c r="F341" s="28">
        <f>IFERROR(CWtable_pt!I344,"")</f>
        <v>0</v>
      </c>
      <c r="G341" s="28" t="str">
        <f t="shared" si="20"/>
        <v/>
      </c>
      <c r="H341" s="27">
        <f>IFERROR(CWtable_pt!K344,"")</f>
        <v>0</v>
      </c>
      <c r="I341" s="27" t="str">
        <f t="shared" si="21"/>
        <v/>
      </c>
      <c r="J341" s="27" t="str">
        <f t="shared" si="22"/>
        <v/>
      </c>
      <c r="K341" s="27" t="str">
        <f t="shared" si="23"/>
        <v/>
      </c>
    </row>
    <row r="342" spans="1:11" ht="20.100000000000001" customHeight="1" x14ac:dyDescent="0.25">
      <c r="A342" s="19">
        <f>IFERROR(CWtable_pt!A345,"")</f>
        <v>0</v>
      </c>
      <c r="B342" s="26">
        <f>IFERROR(CWtable_pt!B345,"")</f>
        <v>0</v>
      </c>
      <c r="C342" s="27">
        <f>IFERROR(CWtable_pt!C345,"")</f>
        <v>0</v>
      </c>
      <c r="D342" s="26">
        <f>IFERROR(CWtable_pt!D345,"")</f>
        <v>0</v>
      </c>
      <c r="E342" s="27">
        <f>IFERROR(CWtable_pt!E345,"")</f>
        <v>0</v>
      </c>
      <c r="F342" s="28">
        <f>IFERROR(CWtable_pt!I345,"")</f>
        <v>0</v>
      </c>
      <c r="G342" s="28" t="str">
        <f t="shared" si="20"/>
        <v/>
      </c>
      <c r="H342" s="27">
        <f>IFERROR(CWtable_pt!K345,"")</f>
        <v>0</v>
      </c>
      <c r="I342" s="27" t="str">
        <f t="shared" si="21"/>
        <v/>
      </c>
      <c r="J342" s="27" t="str">
        <f t="shared" si="22"/>
        <v/>
      </c>
      <c r="K342" s="27" t="str">
        <f t="shared" si="23"/>
        <v/>
      </c>
    </row>
    <row r="343" spans="1:11" ht="20.100000000000001" customHeight="1" x14ac:dyDescent="0.25">
      <c r="A343" s="19">
        <f>IFERROR(CWtable_pt!A346,"")</f>
        <v>0</v>
      </c>
      <c r="B343" s="26">
        <f>IFERROR(CWtable_pt!B346,"")</f>
        <v>0</v>
      </c>
      <c r="C343" s="27">
        <f>IFERROR(CWtable_pt!C346,"")</f>
        <v>0</v>
      </c>
      <c r="D343" s="26">
        <f>IFERROR(CWtable_pt!D346,"")</f>
        <v>0</v>
      </c>
      <c r="E343" s="27">
        <f>IFERROR(CWtable_pt!E346,"")</f>
        <v>0</v>
      </c>
      <c r="F343" s="28">
        <f>IFERROR(CWtable_pt!I346,"")</f>
        <v>0</v>
      </c>
      <c r="G343" s="28" t="str">
        <f t="shared" si="20"/>
        <v/>
      </c>
      <c r="H343" s="27">
        <f>IFERROR(CWtable_pt!K346,"")</f>
        <v>0</v>
      </c>
      <c r="I343" s="27" t="str">
        <f t="shared" si="21"/>
        <v/>
      </c>
      <c r="J343" s="27" t="str">
        <f t="shared" si="22"/>
        <v/>
      </c>
      <c r="K343" s="27" t="str">
        <f t="shared" si="23"/>
        <v/>
      </c>
    </row>
    <row r="344" spans="1:11" ht="20.100000000000001" customHeight="1" x14ac:dyDescent="0.25">
      <c r="A344" s="19">
        <f>IFERROR(CWtable_pt!A347,"")</f>
        <v>0</v>
      </c>
      <c r="B344" s="26">
        <f>IFERROR(CWtable_pt!B347,"")</f>
        <v>0</v>
      </c>
      <c r="C344" s="27">
        <f>IFERROR(CWtable_pt!C347,"")</f>
        <v>0</v>
      </c>
      <c r="D344" s="26">
        <f>IFERROR(CWtable_pt!D347,"")</f>
        <v>0</v>
      </c>
      <c r="E344" s="27">
        <f>IFERROR(CWtable_pt!E347,"")</f>
        <v>0</v>
      </c>
      <c r="F344" s="28">
        <f>IFERROR(CWtable_pt!I347,"")</f>
        <v>0</v>
      </c>
      <c r="G344" s="28" t="str">
        <f t="shared" si="20"/>
        <v/>
      </c>
      <c r="H344" s="27">
        <f>IFERROR(CWtable_pt!K347,"")</f>
        <v>0</v>
      </c>
      <c r="I344" s="27" t="str">
        <f t="shared" si="21"/>
        <v/>
      </c>
      <c r="J344" s="27" t="str">
        <f t="shared" si="22"/>
        <v/>
      </c>
      <c r="K344" s="27" t="str">
        <f t="shared" si="23"/>
        <v/>
      </c>
    </row>
    <row r="345" spans="1:11" ht="20.100000000000001" customHeight="1" x14ac:dyDescent="0.25">
      <c r="A345" s="19">
        <f>IFERROR(CWtable_pt!A348,"")</f>
        <v>0</v>
      </c>
      <c r="B345" s="26">
        <f>IFERROR(CWtable_pt!B348,"")</f>
        <v>0</v>
      </c>
      <c r="C345" s="27">
        <f>IFERROR(CWtable_pt!C348,"")</f>
        <v>0</v>
      </c>
      <c r="D345" s="26">
        <f>IFERROR(CWtable_pt!D348,"")</f>
        <v>0</v>
      </c>
      <c r="E345" s="27">
        <f>IFERROR(CWtable_pt!E348,"")</f>
        <v>0</v>
      </c>
      <c r="F345" s="28">
        <f>IFERROR(CWtable_pt!I348,"")</f>
        <v>0</v>
      </c>
      <c r="G345" s="28" t="str">
        <f t="shared" si="20"/>
        <v/>
      </c>
      <c r="H345" s="27">
        <f>IFERROR(CWtable_pt!K348,"")</f>
        <v>0</v>
      </c>
      <c r="I345" s="27" t="str">
        <f t="shared" si="21"/>
        <v/>
      </c>
      <c r="J345" s="27" t="str">
        <f t="shared" si="22"/>
        <v/>
      </c>
      <c r="K345" s="27" t="str">
        <f t="shared" si="23"/>
        <v/>
      </c>
    </row>
    <row r="346" spans="1:11" ht="20.100000000000001" customHeight="1" x14ac:dyDescent="0.25">
      <c r="A346" s="19">
        <f>IFERROR(CWtable_pt!A349,"")</f>
        <v>0</v>
      </c>
      <c r="B346" s="26">
        <f>IFERROR(CWtable_pt!B349,"")</f>
        <v>0</v>
      </c>
      <c r="C346" s="27">
        <f>IFERROR(CWtable_pt!C349,"")</f>
        <v>0</v>
      </c>
      <c r="D346" s="26">
        <f>IFERROR(CWtable_pt!D349,"")</f>
        <v>0</v>
      </c>
      <c r="E346" s="27">
        <f>IFERROR(CWtable_pt!E349,"")</f>
        <v>0</v>
      </c>
      <c r="F346" s="28">
        <f>IFERROR(CWtable_pt!I349,"")</f>
        <v>0</v>
      </c>
      <c r="G346" s="28" t="str">
        <f t="shared" si="20"/>
        <v/>
      </c>
      <c r="H346" s="27">
        <f>IFERROR(CWtable_pt!K349,"")</f>
        <v>0</v>
      </c>
      <c r="I346" s="27" t="str">
        <f t="shared" si="21"/>
        <v/>
      </c>
      <c r="J346" s="27" t="str">
        <f t="shared" si="22"/>
        <v/>
      </c>
      <c r="K346" s="27" t="str">
        <f t="shared" si="23"/>
        <v/>
      </c>
    </row>
    <row r="347" spans="1:11" ht="20.100000000000001" customHeight="1" x14ac:dyDescent="0.25">
      <c r="A347" s="19">
        <f>IFERROR(CWtable_pt!A350,"")</f>
        <v>0</v>
      </c>
      <c r="B347" s="26">
        <f>IFERROR(CWtable_pt!B350,"")</f>
        <v>0</v>
      </c>
      <c r="C347" s="27">
        <f>IFERROR(CWtable_pt!C350,"")</f>
        <v>0</v>
      </c>
      <c r="D347" s="26">
        <f>IFERROR(CWtable_pt!D350,"")</f>
        <v>0</v>
      </c>
      <c r="E347" s="27">
        <f>IFERROR(CWtable_pt!E350,"")</f>
        <v>0</v>
      </c>
      <c r="F347" s="28">
        <f>IFERROR(CWtable_pt!I350,"")</f>
        <v>0</v>
      </c>
      <c r="G347" s="28" t="str">
        <f t="shared" si="20"/>
        <v/>
      </c>
      <c r="H347" s="27">
        <f>IFERROR(CWtable_pt!K350,"")</f>
        <v>0</v>
      </c>
      <c r="I347" s="27" t="str">
        <f t="shared" si="21"/>
        <v/>
      </c>
      <c r="J347" s="27" t="str">
        <f t="shared" si="22"/>
        <v/>
      </c>
      <c r="K347" s="27" t="str">
        <f t="shared" si="23"/>
        <v/>
      </c>
    </row>
    <row r="348" spans="1:11" ht="20.100000000000001" customHeight="1" x14ac:dyDescent="0.25">
      <c r="A348" s="19">
        <f>IFERROR(CWtable_pt!A351,"")</f>
        <v>0</v>
      </c>
      <c r="B348" s="26">
        <f>IFERROR(CWtable_pt!B351,"")</f>
        <v>0</v>
      </c>
      <c r="C348" s="27">
        <f>IFERROR(CWtable_pt!C351,"")</f>
        <v>0</v>
      </c>
      <c r="D348" s="26">
        <f>IFERROR(CWtable_pt!D351,"")</f>
        <v>0</v>
      </c>
      <c r="E348" s="27">
        <f>IFERROR(CWtable_pt!E351,"")</f>
        <v>0</v>
      </c>
      <c r="F348" s="28">
        <f>IFERROR(CWtable_pt!I351,"")</f>
        <v>0</v>
      </c>
      <c r="G348" s="28" t="str">
        <f t="shared" si="20"/>
        <v/>
      </c>
      <c r="H348" s="27">
        <f>IFERROR(CWtable_pt!K351,"")</f>
        <v>0</v>
      </c>
      <c r="I348" s="27" t="str">
        <f t="shared" si="21"/>
        <v/>
      </c>
      <c r="J348" s="27" t="str">
        <f t="shared" si="22"/>
        <v/>
      </c>
      <c r="K348" s="27" t="str">
        <f t="shared" si="23"/>
        <v/>
      </c>
    </row>
    <row r="349" spans="1:11" ht="20.100000000000001" customHeight="1" x14ac:dyDescent="0.25">
      <c r="A349" s="19">
        <f>IFERROR(CWtable_pt!A352,"")</f>
        <v>0</v>
      </c>
      <c r="B349" s="26">
        <f>IFERROR(CWtable_pt!B352,"")</f>
        <v>0</v>
      </c>
      <c r="C349" s="27">
        <f>IFERROR(CWtable_pt!C352,"")</f>
        <v>0</v>
      </c>
      <c r="D349" s="26">
        <f>IFERROR(CWtable_pt!D352,"")</f>
        <v>0</v>
      </c>
      <c r="E349" s="27">
        <f>IFERROR(CWtable_pt!E352,"")</f>
        <v>0</v>
      </c>
      <c r="F349" s="28">
        <f>IFERROR(CWtable_pt!I352,"")</f>
        <v>0</v>
      </c>
      <c r="G349" s="28" t="str">
        <f t="shared" si="20"/>
        <v/>
      </c>
      <c r="H349" s="27">
        <f>IFERROR(CWtable_pt!K352,"")</f>
        <v>0</v>
      </c>
      <c r="I349" s="27" t="str">
        <f t="shared" si="21"/>
        <v/>
      </c>
      <c r="J349" s="27" t="str">
        <f t="shared" si="22"/>
        <v/>
      </c>
      <c r="K349" s="27" t="str">
        <f t="shared" si="23"/>
        <v/>
      </c>
    </row>
    <row r="350" spans="1:11" ht="20.100000000000001" customHeight="1" x14ac:dyDescent="0.25">
      <c r="A350" s="19">
        <f>IFERROR(CWtable_pt!A353,"")</f>
        <v>0</v>
      </c>
      <c r="B350" s="26">
        <f>IFERROR(CWtable_pt!B353,"")</f>
        <v>0</v>
      </c>
      <c r="C350" s="27">
        <f>IFERROR(CWtable_pt!C353,"")</f>
        <v>0</v>
      </c>
      <c r="D350" s="26">
        <f>IFERROR(CWtable_pt!D353,"")</f>
        <v>0</v>
      </c>
      <c r="E350" s="27">
        <f>IFERROR(CWtable_pt!E353,"")</f>
        <v>0</v>
      </c>
      <c r="F350" s="28">
        <f>IFERROR(CWtable_pt!I353,"")</f>
        <v>0</v>
      </c>
      <c r="G350" s="28" t="str">
        <f t="shared" si="20"/>
        <v/>
      </c>
      <c r="H350" s="27">
        <f>IFERROR(CWtable_pt!K353,"")</f>
        <v>0</v>
      </c>
      <c r="I350" s="27" t="str">
        <f t="shared" si="21"/>
        <v/>
      </c>
      <c r="J350" s="27" t="str">
        <f t="shared" si="22"/>
        <v/>
      </c>
      <c r="K350" s="27" t="str">
        <f t="shared" si="23"/>
        <v/>
      </c>
    </row>
    <row r="351" spans="1:11" ht="20.100000000000001" customHeight="1" x14ac:dyDescent="0.25">
      <c r="A351" s="19">
        <f>IFERROR(CWtable_pt!A354,"")</f>
        <v>0</v>
      </c>
      <c r="B351" s="26">
        <f>IFERROR(CWtable_pt!B354,"")</f>
        <v>0</v>
      </c>
      <c r="C351" s="27">
        <f>IFERROR(CWtable_pt!C354,"")</f>
        <v>0</v>
      </c>
      <c r="D351" s="26">
        <f>IFERROR(CWtable_pt!D354,"")</f>
        <v>0</v>
      </c>
      <c r="E351" s="27">
        <f>IFERROR(CWtable_pt!E354,"")</f>
        <v>0</v>
      </c>
      <c r="F351" s="28">
        <f>IFERROR(CWtable_pt!I354,"")</f>
        <v>0</v>
      </c>
      <c r="G351" s="28" t="str">
        <f t="shared" si="20"/>
        <v/>
      </c>
      <c r="H351" s="27">
        <f>IFERROR(CWtable_pt!K354,"")</f>
        <v>0</v>
      </c>
      <c r="I351" s="27" t="str">
        <f t="shared" si="21"/>
        <v/>
      </c>
      <c r="J351" s="27" t="str">
        <f t="shared" si="22"/>
        <v/>
      </c>
      <c r="K351" s="27" t="str">
        <f t="shared" si="23"/>
        <v/>
      </c>
    </row>
    <row r="352" spans="1:11" ht="20.100000000000001" customHeight="1" x14ac:dyDescent="0.25">
      <c r="A352" s="19">
        <f>IFERROR(CWtable_pt!A355,"")</f>
        <v>0</v>
      </c>
      <c r="B352" s="26">
        <f>IFERROR(CWtable_pt!B355,"")</f>
        <v>0</v>
      </c>
      <c r="C352" s="27">
        <f>IFERROR(CWtable_pt!C355,"")</f>
        <v>0</v>
      </c>
      <c r="D352" s="26">
        <f>IFERROR(CWtable_pt!D355,"")</f>
        <v>0</v>
      </c>
      <c r="E352" s="27">
        <f>IFERROR(CWtable_pt!E355,"")</f>
        <v>0</v>
      </c>
      <c r="F352" s="28">
        <f>IFERROR(CWtable_pt!I355,"")</f>
        <v>0</v>
      </c>
      <c r="G352" s="28" t="str">
        <f t="shared" si="20"/>
        <v/>
      </c>
      <c r="H352" s="27">
        <f>IFERROR(CWtable_pt!K355,"")</f>
        <v>0</v>
      </c>
      <c r="I352" s="27" t="str">
        <f t="shared" si="21"/>
        <v/>
      </c>
      <c r="J352" s="27" t="str">
        <f t="shared" si="22"/>
        <v/>
      </c>
      <c r="K352" s="27" t="str">
        <f t="shared" si="23"/>
        <v/>
      </c>
    </row>
    <row r="353" spans="1:11" ht="20.100000000000001" customHeight="1" x14ac:dyDescent="0.25">
      <c r="A353" s="19">
        <f>IFERROR(CWtable_pt!A356,"")</f>
        <v>0</v>
      </c>
      <c r="B353" s="26">
        <f>IFERROR(CWtable_pt!B356,"")</f>
        <v>0</v>
      </c>
      <c r="C353" s="27">
        <f>IFERROR(CWtable_pt!C356,"")</f>
        <v>0</v>
      </c>
      <c r="D353" s="26">
        <f>IFERROR(CWtable_pt!D356,"")</f>
        <v>0</v>
      </c>
      <c r="E353" s="27">
        <f>IFERROR(CWtable_pt!E356,"")</f>
        <v>0</v>
      </c>
      <c r="F353" s="28">
        <f>IFERROR(CWtable_pt!I356,"")</f>
        <v>0</v>
      </c>
      <c r="G353" s="28" t="str">
        <f t="shared" si="20"/>
        <v/>
      </c>
      <c r="H353" s="27">
        <f>IFERROR(CWtable_pt!K356,"")</f>
        <v>0</v>
      </c>
      <c r="I353" s="27" t="str">
        <f t="shared" si="21"/>
        <v/>
      </c>
      <c r="J353" s="27" t="str">
        <f t="shared" si="22"/>
        <v/>
      </c>
      <c r="K353" s="27" t="str">
        <f t="shared" si="23"/>
        <v/>
      </c>
    </row>
    <row r="354" spans="1:11" ht="20.100000000000001" customHeight="1" x14ac:dyDescent="0.25">
      <c r="A354" s="19">
        <f>IFERROR(CWtable_pt!A357,"")</f>
        <v>0</v>
      </c>
      <c r="B354" s="26">
        <f>IFERROR(CWtable_pt!B357,"")</f>
        <v>0</v>
      </c>
      <c r="C354" s="27">
        <f>IFERROR(CWtable_pt!C357,"")</f>
        <v>0</v>
      </c>
      <c r="D354" s="26">
        <f>IFERROR(CWtable_pt!D357,"")</f>
        <v>0</v>
      </c>
      <c r="E354" s="27">
        <f>IFERROR(CWtable_pt!E357,"")</f>
        <v>0</v>
      </c>
      <c r="F354" s="28">
        <f>IFERROR(CWtable_pt!I357,"")</f>
        <v>0</v>
      </c>
      <c r="G354" s="28" t="str">
        <f t="shared" si="20"/>
        <v/>
      </c>
      <c r="H354" s="27">
        <f>IFERROR(CWtable_pt!K357,"")</f>
        <v>0</v>
      </c>
      <c r="I354" s="27" t="str">
        <f t="shared" si="21"/>
        <v/>
      </c>
      <c r="J354" s="27" t="str">
        <f t="shared" si="22"/>
        <v/>
      </c>
      <c r="K354" s="27" t="str">
        <f t="shared" si="23"/>
        <v/>
      </c>
    </row>
    <row r="355" spans="1:11" ht="20.100000000000001" customHeight="1" x14ac:dyDescent="0.25">
      <c r="A355" s="19">
        <f>IFERROR(CWtable_pt!A358,"")</f>
        <v>0</v>
      </c>
      <c r="B355" s="26">
        <f>IFERROR(CWtable_pt!B358,"")</f>
        <v>0</v>
      </c>
      <c r="C355" s="27">
        <f>IFERROR(CWtable_pt!C358,"")</f>
        <v>0</v>
      </c>
      <c r="D355" s="26">
        <f>IFERROR(CWtable_pt!D358,"")</f>
        <v>0</v>
      </c>
      <c r="E355" s="27">
        <f>IFERROR(CWtable_pt!E358,"")</f>
        <v>0</v>
      </c>
      <c r="F355" s="28">
        <f>IFERROR(CWtable_pt!I358,"")</f>
        <v>0</v>
      </c>
      <c r="G355" s="28" t="str">
        <f t="shared" si="20"/>
        <v/>
      </c>
      <c r="H355" s="27">
        <f>IFERROR(CWtable_pt!K358,"")</f>
        <v>0</v>
      </c>
      <c r="I355" s="27" t="str">
        <f t="shared" si="21"/>
        <v/>
      </c>
      <c r="J355" s="27" t="str">
        <f t="shared" si="22"/>
        <v/>
      </c>
      <c r="K355" s="27" t="str">
        <f t="shared" si="23"/>
        <v/>
      </c>
    </row>
    <row r="356" spans="1:11" ht="20.100000000000001" customHeight="1" x14ac:dyDescent="0.25">
      <c r="A356" s="19">
        <f>IFERROR(CWtable_pt!A359,"")</f>
        <v>0</v>
      </c>
      <c r="B356" s="26">
        <f>IFERROR(CWtable_pt!B359,"")</f>
        <v>0</v>
      </c>
      <c r="C356" s="27">
        <f>IFERROR(CWtable_pt!C359,"")</f>
        <v>0</v>
      </c>
      <c r="D356" s="26">
        <f>IFERROR(CWtable_pt!D359,"")</f>
        <v>0</v>
      </c>
      <c r="E356" s="27">
        <f>IFERROR(CWtable_pt!E359,"")</f>
        <v>0</v>
      </c>
      <c r="F356" s="28">
        <f>IFERROR(CWtable_pt!I359,"")</f>
        <v>0</v>
      </c>
      <c r="G356" s="28" t="str">
        <f t="shared" si="20"/>
        <v/>
      </c>
      <c r="H356" s="27">
        <f>IFERROR(CWtable_pt!K359,"")</f>
        <v>0</v>
      </c>
      <c r="I356" s="27" t="str">
        <f t="shared" si="21"/>
        <v/>
      </c>
      <c r="J356" s="27" t="str">
        <f t="shared" si="22"/>
        <v/>
      </c>
      <c r="K356" s="27" t="str">
        <f t="shared" si="23"/>
        <v/>
      </c>
    </row>
    <row r="357" spans="1:11" ht="20.100000000000001" customHeight="1" x14ac:dyDescent="0.25">
      <c r="A357" s="19">
        <f>IFERROR(CWtable_pt!A360,"")</f>
        <v>0</v>
      </c>
      <c r="B357" s="26">
        <f>IFERROR(CWtable_pt!B360,"")</f>
        <v>0</v>
      </c>
      <c r="C357" s="27">
        <f>IFERROR(CWtable_pt!C360,"")</f>
        <v>0</v>
      </c>
      <c r="D357" s="26">
        <f>IFERROR(CWtable_pt!D360,"")</f>
        <v>0</v>
      </c>
      <c r="E357" s="27">
        <f>IFERROR(CWtable_pt!E360,"")</f>
        <v>0</v>
      </c>
      <c r="F357" s="28">
        <f>IFERROR(CWtable_pt!I360,"")</f>
        <v>0</v>
      </c>
      <c r="G357" s="28" t="str">
        <f t="shared" si="20"/>
        <v/>
      </c>
      <c r="H357" s="27">
        <f>IFERROR(CWtable_pt!K360,"")</f>
        <v>0</v>
      </c>
      <c r="I357" s="27" t="str">
        <f t="shared" si="21"/>
        <v/>
      </c>
      <c r="J357" s="27" t="str">
        <f t="shared" si="22"/>
        <v/>
      </c>
      <c r="K357" s="27" t="str">
        <f t="shared" si="23"/>
        <v/>
      </c>
    </row>
    <row r="358" spans="1:11" ht="20.100000000000001" customHeight="1" x14ac:dyDescent="0.25">
      <c r="A358" s="19">
        <f>IFERROR(CWtable_pt!A361,"")</f>
        <v>0</v>
      </c>
      <c r="B358" s="26">
        <f>IFERROR(CWtable_pt!B361,"")</f>
        <v>0</v>
      </c>
      <c r="C358" s="27">
        <f>IFERROR(CWtable_pt!C361,"")</f>
        <v>0</v>
      </c>
      <c r="D358" s="26">
        <f>IFERROR(CWtable_pt!D361,"")</f>
        <v>0</v>
      </c>
      <c r="E358" s="27">
        <f>IFERROR(CWtable_pt!E361,"")</f>
        <v>0</v>
      </c>
      <c r="F358" s="28">
        <f>IFERROR(CWtable_pt!I361,"")</f>
        <v>0</v>
      </c>
      <c r="G358" s="28" t="str">
        <f t="shared" si="20"/>
        <v/>
      </c>
      <c r="H358" s="27">
        <f>IFERROR(CWtable_pt!K361,"")</f>
        <v>0</v>
      </c>
      <c r="I358" s="27" t="str">
        <f t="shared" si="21"/>
        <v/>
      </c>
      <c r="J358" s="27" t="str">
        <f t="shared" si="22"/>
        <v/>
      </c>
      <c r="K358" s="27" t="str">
        <f t="shared" si="23"/>
        <v/>
      </c>
    </row>
    <row r="359" spans="1:11" ht="20.100000000000001" customHeight="1" x14ac:dyDescent="0.25">
      <c r="A359" s="19">
        <f>IFERROR(CWtable_pt!A362,"")</f>
        <v>0</v>
      </c>
      <c r="B359" s="26">
        <f>IFERROR(CWtable_pt!B362,"")</f>
        <v>0</v>
      </c>
      <c r="C359" s="27">
        <f>IFERROR(CWtable_pt!C362,"")</f>
        <v>0</v>
      </c>
      <c r="D359" s="26">
        <f>IFERROR(CWtable_pt!D362,"")</f>
        <v>0</v>
      </c>
      <c r="E359" s="27">
        <f>IFERROR(CWtable_pt!E362,"")</f>
        <v>0</v>
      </c>
      <c r="F359" s="28">
        <f>IFERROR(CWtable_pt!I362,"")</f>
        <v>0</v>
      </c>
      <c r="G359" s="28" t="str">
        <f t="shared" si="20"/>
        <v/>
      </c>
      <c r="H359" s="27">
        <f>IFERROR(CWtable_pt!K362,"")</f>
        <v>0</v>
      </c>
      <c r="I359" s="27" t="str">
        <f t="shared" si="21"/>
        <v/>
      </c>
      <c r="J359" s="27" t="str">
        <f t="shared" si="22"/>
        <v/>
      </c>
      <c r="K359" s="27" t="str">
        <f t="shared" si="23"/>
        <v/>
      </c>
    </row>
    <row r="360" spans="1:11" ht="20.100000000000001" customHeight="1" x14ac:dyDescent="0.25">
      <c r="A360" s="19">
        <f>IFERROR(CWtable_pt!A363,"")</f>
        <v>0</v>
      </c>
      <c r="B360" s="26">
        <f>IFERROR(CWtable_pt!B363,"")</f>
        <v>0</v>
      </c>
      <c r="C360" s="27">
        <f>IFERROR(CWtable_pt!C363,"")</f>
        <v>0</v>
      </c>
      <c r="D360" s="26">
        <f>IFERROR(CWtable_pt!D363,"")</f>
        <v>0</v>
      </c>
      <c r="E360" s="27">
        <f>IFERROR(CWtable_pt!E363,"")</f>
        <v>0</v>
      </c>
      <c r="F360" s="28">
        <f>IFERROR(CWtable_pt!I363,"")</f>
        <v>0</v>
      </c>
      <c r="G360" s="28" t="str">
        <f t="shared" si="20"/>
        <v/>
      </c>
      <c r="H360" s="27">
        <f>IFERROR(CWtable_pt!K363,"")</f>
        <v>0</v>
      </c>
      <c r="I360" s="27" t="str">
        <f t="shared" si="21"/>
        <v/>
      </c>
      <c r="J360" s="27" t="str">
        <f t="shared" si="22"/>
        <v/>
      </c>
      <c r="K360" s="27" t="str">
        <f t="shared" si="23"/>
        <v/>
      </c>
    </row>
    <row r="361" spans="1:11" ht="20.100000000000001" customHeight="1" x14ac:dyDescent="0.25">
      <c r="A361" s="19">
        <f>IFERROR(CWtable_pt!A364,"")</f>
        <v>0</v>
      </c>
      <c r="B361" s="26">
        <f>IFERROR(CWtable_pt!B364,"")</f>
        <v>0</v>
      </c>
      <c r="C361" s="27">
        <f>IFERROR(CWtable_pt!C364,"")</f>
        <v>0</v>
      </c>
      <c r="D361" s="26">
        <f>IFERROR(CWtable_pt!D364,"")</f>
        <v>0</v>
      </c>
      <c r="E361" s="27">
        <f>IFERROR(CWtable_pt!E364,"")</f>
        <v>0</v>
      </c>
      <c r="F361" s="28">
        <f>IFERROR(CWtable_pt!I364,"")</f>
        <v>0</v>
      </c>
      <c r="G361" s="28" t="str">
        <f t="shared" si="20"/>
        <v/>
      </c>
      <c r="H361" s="27">
        <f>IFERROR(CWtable_pt!K364,"")</f>
        <v>0</v>
      </c>
      <c r="I361" s="27" t="str">
        <f t="shared" si="21"/>
        <v/>
      </c>
      <c r="J361" s="27" t="str">
        <f t="shared" si="22"/>
        <v/>
      </c>
      <c r="K361" s="27" t="str">
        <f t="shared" si="23"/>
        <v/>
      </c>
    </row>
    <row r="362" spans="1:11" ht="20.100000000000001" customHeight="1" x14ac:dyDescent="0.25">
      <c r="A362" s="19">
        <f>IFERROR(CWtable_pt!A365,"")</f>
        <v>0</v>
      </c>
      <c r="B362" s="26">
        <f>IFERROR(CWtable_pt!B365,"")</f>
        <v>0</v>
      </c>
      <c r="C362" s="27">
        <f>IFERROR(CWtable_pt!C365,"")</f>
        <v>0</v>
      </c>
      <c r="D362" s="26">
        <f>IFERROR(CWtable_pt!D365,"")</f>
        <v>0</v>
      </c>
      <c r="E362" s="27">
        <f>IFERROR(CWtable_pt!E365,"")</f>
        <v>0</v>
      </c>
      <c r="F362" s="28">
        <f>IFERROR(CWtable_pt!I365,"")</f>
        <v>0</v>
      </c>
      <c r="G362" s="28" t="str">
        <f t="shared" si="20"/>
        <v/>
      </c>
      <c r="H362" s="27">
        <f>IFERROR(CWtable_pt!K365,"")</f>
        <v>0</v>
      </c>
      <c r="I362" s="27" t="str">
        <f t="shared" si="21"/>
        <v/>
      </c>
      <c r="J362" s="27" t="str">
        <f t="shared" si="22"/>
        <v/>
      </c>
      <c r="K362" s="27" t="str">
        <f t="shared" si="23"/>
        <v/>
      </c>
    </row>
    <row r="363" spans="1:11" ht="20.100000000000001" customHeight="1" x14ac:dyDescent="0.25">
      <c r="A363" s="19">
        <f>IFERROR(CWtable_pt!A366,"")</f>
        <v>0</v>
      </c>
      <c r="B363" s="26">
        <f>IFERROR(CWtable_pt!B366,"")</f>
        <v>0</v>
      </c>
      <c r="C363" s="27">
        <f>IFERROR(CWtable_pt!C366,"")</f>
        <v>0</v>
      </c>
      <c r="D363" s="26">
        <f>IFERROR(CWtable_pt!D366,"")</f>
        <v>0</v>
      </c>
      <c r="E363" s="27">
        <f>IFERROR(CWtable_pt!E366,"")</f>
        <v>0</v>
      </c>
      <c r="F363" s="28">
        <f>IFERROR(CWtable_pt!I366,"")</f>
        <v>0</v>
      </c>
      <c r="G363" s="28" t="str">
        <f t="shared" si="20"/>
        <v/>
      </c>
      <c r="H363" s="27">
        <f>IFERROR(CWtable_pt!K366,"")</f>
        <v>0</v>
      </c>
      <c r="I363" s="27" t="str">
        <f t="shared" si="21"/>
        <v/>
      </c>
      <c r="J363" s="27" t="str">
        <f t="shared" si="22"/>
        <v/>
      </c>
      <c r="K363" s="27" t="str">
        <f t="shared" si="23"/>
        <v/>
      </c>
    </row>
    <row r="364" spans="1:11" ht="20.100000000000001" customHeight="1" x14ac:dyDescent="0.25">
      <c r="A364" s="19">
        <f>IFERROR(CWtable_pt!A367,"")</f>
        <v>0</v>
      </c>
      <c r="B364" s="26">
        <f>IFERROR(CWtable_pt!B367,"")</f>
        <v>0</v>
      </c>
      <c r="C364" s="27">
        <f>IFERROR(CWtable_pt!C367,"")</f>
        <v>0</v>
      </c>
      <c r="D364" s="26">
        <f>IFERROR(CWtable_pt!D367,"")</f>
        <v>0</v>
      </c>
      <c r="E364" s="27">
        <f>IFERROR(CWtable_pt!E367,"")</f>
        <v>0</v>
      </c>
      <c r="F364" s="28">
        <f>IFERROR(CWtable_pt!I367,"")</f>
        <v>0</v>
      </c>
      <c r="G364" s="28" t="str">
        <f t="shared" si="20"/>
        <v/>
      </c>
      <c r="H364" s="27">
        <f>IFERROR(CWtable_pt!K367,"")</f>
        <v>0</v>
      </c>
      <c r="I364" s="27" t="str">
        <f t="shared" si="21"/>
        <v/>
      </c>
      <c r="J364" s="27" t="str">
        <f t="shared" si="22"/>
        <v/>
      </c>
      <c r="K364" s="27" t="str">
        <f t="shared" si="23"/>
        <v/>
      </c>
    </row>
    <row r="365" spans="1:11" ht="20.100000000000001" customHeight="1" x14ac:dyDescent="0.25">
      <c r="A365" s="19">
        <f>IFERROR(CWtable_pt!A368,"")</f>
        <v>0</v>
      </c>
      <c r="B365" s="26">
        <f>IFERROR(CWtable_pt!B368,"")</f>
        <v>0</v>
      </c>
      <c r="C365" s="27">
        <f>IFERROR(CWtable_pt!C368,"")</f>
        <v>0</v>
      </c>
      <c r="D365" s="26">
        <f>IFERROR(CWtable_pt!D368,"")</f>
        <v>0</v>
      </c>
      <c r="E365" s="27">
        <f>IFERROR(CWtable_pt!E368,"")</f>
        <v>0</v>
      </c>
      <c r="F365" s="28">
        <f>IFERROR(CWtable_pt!I368,"")</f>
        <v>0</v>
      </c>
      <c r="G365" s="28" t="str">
        <f t="shared" si="20"/>
        <v/>
      </c>
      <c r="H365" s="27">
        <f>IFERROR(CWtable_pt!K368,"")</f>
        <v>0</v>
      </c>
      <c r="I365" s="27" t="str">
        <f t="shared" si="21"/>
        <v/>
      </c>
      <c r="J365" s="27" t="str">
        <f t="shared" si="22"/>
        <v/>
      </c>
      <c r="K365" s="27" t="str">
        <f t="shared" si="23"/>
        <v/>
      </c>
    </row>
    <row r="366" spans="1:11" ht="20.100000000000001" customHeight="1" x14ac:dyDescent="0.25">
      <c r="A366" s="19">
        <f>IFERROR(CWtable_pt!A369,"")</f>
        <v>0</v>
      </c>
      <c r="B366" s="26">
        <f>IFERROR(CWtable_pt!B369,"")</f>
        <v>0</v>
      </c>
      <c r="C366" s="27">
        <f>IFERROR(CWtable_pt!C369,"")</f>
        <v>0</v>
      </c>
      <c r="D366" s="26">
        <f>IFERROR(CWtable_pt!D369,"")</f>
        <v>0</v>
      </c>
      <c r="E366" s="27">
        <f>IFERROR(CWtable_pt!E369,"")</f>
        <v>0</v>
      </c>
      <c r="F366" s="28">
        <f>IFERROR(CWtable_pt!I369,"")</f>
        <v>0</v>
      </c>
      <c r="G366" s="28" t="str">
        <f t="shared" si="20"/>
        <v/>
      </c>
      <c r="H366" s="27">
        <f>IFERROR(CWtable_pt!K369,"")</f>
        <v>0</v>
      </c>
      <c r="I366" s="27" t="str">
        <f t="shared" si="21"/>
        <v/>
      </c>
      <c r="J366" s="27" t="str">
        <f t="shared" si="22"/>
        <v/>
      </c>
      <c r="K366" s="27" t="str">
        <f t="shared" si="23"/>
        <v/>
      </c>
    </row>
    <row r="367" spans="1:11" ht="20.100000000000001" customHeight="1" x14ac:dyDescent="0.25">
      <c r="A367" s="19">
        <f>IFERROR(CWtable_pt!A370,"")</f>
        <v>0</v>
      </c>
      <c r="B367" s="26">
        <f>IFERROR(CWtable_pt!B370,"")</f>
        <v>0</v>
      </c>
      <c r="C367" s="27">
        <f>IFERROR(CWtable_pt!C370,"")</f>
        <v>0</v>
      </c>
      <c r="D367" s="26">
        <f>IFERROR(CWtable_pt!D370,"")</f>
        <v>0</v>
      </c>
      <c r="E367" s="27">
        <f>IFERROR(CWtable_pt!E370,"")</f>
        <v>0</v>
      </c>
      <c r="F367" s="28">
        <f>IFERROR(CWtable_pt!I370,"")</f>
        <v>0</v>
      </c>
      <c r="G367" s="28" t="str">
        <f t="shared" si="20"/>
        <v/>
      </c>
      <c r="H367" s="27">
        <f>IFERROR(CWtable_pt!K370,"")</f>
        <v>0</v>
      </c>
      <c r="I367" s="27" t="str">
        <f t="shared" si="21"/>
        <v/>
      </c>
      <c r="J367" s="27" t="str">
        <f t="shared" si="22"/>
        <v/>
      </c>
      <c r="K367" s="27" t="str">
        <f t="shared" si="23"/>
        <v/>
      </c>
    </row>
    <row r="368" spans="1:11" ht="20.100000000000001" customHeight="1" x14ac:dyDescent="0.25">
      <c r="A368" s="19">
        <f>IFERROR(CWtable_pt!A371,"")</f>
        <v>0</v>
      </c>
      <c r="B368" s="26">
        <f>IFERROR(CWtable_pt!B371,"")</f>
        <v>0</v>
      </c>
      <c r="C368" s="27">
        <f>IFERROR(CWtable_pt!C371,"")</f>
        <v>0</v>
      </c>
      <c r="D368" s="26">
        <f>IFERROR(CWtable_pt!D371,"")</f>
        <v>0</v>
      </c>
      <c r="E368" s="27">
        <f>IFERROR(CWtable_pt!E371,"")</f>
        <v>0</v>
      </c>
      <c r="F368" s="28">
        <f>IFERROR(CWtable_pt!I371,"")</f>
        <v>0</v>
      </c>
      <c r="G368" s="28" t="str">
        <f t="shared" si="20"/>
        <v/>
      </c>
      <c r="H368" s="27">
        <f>IFERROR(CWtable_pt!K371,"")</f>
        <v>0</v>
      </c>
      <c r="I368" s="27" t="str">
        <f t="shared" si="21"/>
        <v/>
      </c>
      <c r="J368" s="27" t="str">
        <f t="shared" si="22"/>
        <v/>
      </c>
      <c r="K368" s="27" t="str">
        <f t="shared" si="23"/>
        <v/>
      </c>
    </row>
    <row r="369" spans="1:11" ht="20.100000000000001" customHeight="1" x14ac:dyDescent="0.25">
      <c r="A369" s="19">
        <f>IFERROR(CWtable_pt!A372,"")</f>
        <v>0</v>
      </c>
      <c r="B369" s="26">
        <f>IFERROR(CWtable_pt!B372,"")</f>
        <v>0</v>
      </c>
      <c r="C369" s="27">
        <f>IFERROR(CWtable_pt!C372,"")</f>
        <v>0</v>
      </c>
      <c r="D369" s="26">
        <f>IFERROR(CWtable_pt!D372,"")</f>
        <v>0</v>
      </c>
      <c r="E369" s="27">
        <f>IFERROR(CWtable_pt!E372,"")</f>
        <v>0</v>
      </c>
      <c r="F369" s="28">
        <f>IFERROR(CWtable_pt!I372,"")</f>
        <v>0</v>
      </c>
      <c r="G369" s="28" t="str">
        <f t="shared" si="20"/>
        <v/>
      </c>
      <c r="H369" s="27">
        <f>IFERROR(CWtable_pt!K372,"")</f>
        <v>0</v>
      </c>
      <c r="I369" s="27" t="str">
        <f t="shared" si="21"/>
        <v/>
      </c>
      <c r="J369" s="27" t="str">
        <f t="shared" si="22"/>
        <v/>
      </c>
      <c r="K369" s="27" t="str">
        <f t="shared" si="23"/>
        <v/>
      </c>
    </row>
    <row r="370" spans="1:11" ht="20.100000000000001" customHeight="1" x14ac:dyDescent="0.25">
      <c r="A370" s="19">
        <f>IFERROR(CWtable_pt!A373,"")</f>
        <v>0</v>
      </c>
      <c r="B370" s="26">
        <f>IFERROR(CWtable_pt!B373,"")</f>
        <v>0</v>
      </c>
      <c r="C370" s="27">
        <f>IFERROR(CWtable_pt!C373,"")</f>
        <v>0</v>
      </c>
      <c r="D370" s="26">
        <f>IFERROR(CWtable_pt!D373,"")</f>
        <v>0</v>
      </c>
      <c r="E370" s="27">
        <f>IFERROR(CWtable_pt!E373,"")</f>
        <v>0</v>
      </c>
      <c r="F370" s="28">
        <f>IFERROR(CWtable_pt!I373,"")</f>
        <v>0</v>
      </c>
      <c r="G370" s="28" t="str">
        <f t="shared" si="20"/>
        <v/>
      </c>
      <c r="H370" s="27">
        <f>IFERROR(CWtable_pt!K373,"")</f>
        <v>0</v>
      </c>
      <c r="I370" s="27" t="str">
        <f t="shared" si="21"/>
        <v/>
      </c>
      <c r="J370" s="27" t="str">
        <f t="shared" si="22"/>
        <v/>
      </c>
      <c r="K370" s="27" t="str">
        <f t="shared" si="23"/>
        <v/>
      </c>
    </row>
    <row r="371" spans="1:11" ht="20.100000000000001" customHeight="1" x14ac:dyDescent="0.25">
      <c r="A371" s="19">
        <f>IFERROR(CWtable_pt!A374,"")</f>
        <v>0</v>
      </c>
      <c r="B371" s="26">
        <f>IFERROR(CWtable_pt!B374,"")</f>
        <v>0</v>
      </c>
      <c r="C371" s="27">
        <f>IFERROR(CWtable_pt!C374,"")</f>
        <v>0</v>
      </c>
      <c r="D371" s="26">
        <f>IFERROR(CWtable_pt!D374,"")</f>
        <v>0</v>
      </c>
      <c r="E371" s="27">
        <f>IFERROR(CWtable_pt!E374,"")</f>
        <v>0</v>
      </c>
      <c r="F371" s="28">
        <f>IFERROR(CWtable_pt!I374,"")</f>
        <v>0</v>
      </c>
      <c r="G371" s="28" t="str">
        <f t="shared" si="20"/>
        <v/>
      </c>
      <c r="H371" s="27">
        <f>IFERROR(CWtable_pt!K374,"")</f>
        <v>0</v>
      </c>
      <c r="I371" s="27" t="str">
        <f t="shared" si="21"/>
        <v/>
      </c>
      <c r="J371" s="27" t="str">
        <f t="shared" si="22"/>
        <v/>
      </c>
      <c r="K371" s="27" t="str">
        <f t="shared" si="23"/>
        <v/>
      </c>
    </row>
    <row r="372" spans="1:11" ht="20.100000000000001" customHeight="1" x14ac:dyDescent="0.25">
      <c r="A372" s="19">
        <f>IFERROR(CWtable_pt!A375,"")</f>
        <v>0</v>
      </c>
      <c r="B372" s="26">
        <f>IFERROR(CWtable_pt!B375,"")</f>
        <v>0</v>
      </c>
      <c r="C372" s="27">
        <f>IFERROR(CWtable_pt!C375,"")</f>
        <v>0</v>
      </c>
      <c r="D372" s="26">
        <f>IFERROR(CWtable_pt!D375,"")</f>
        <v>0</v>
      </c>
      <c r="E372" s="27">
        <f>IFERROR(CWtable_pt!E375,"")</f>
        <v>0</v>
      </c>
      <c r="F372" s="28">
        <f>IFERROR(CWtable_pt!I375,"")</f>
        <v>0</v>
      </c>
      <c r="G372" s="28" t="str">
        <f t="shared" si="20"/>
        <v/>
      </c>
      <c r="H372" s="27">
        <f>IFERROR(CWtable_pt!K375,"")</f>
        <v>0</v>
      </c>
      <c r="I372" s="27" t="str">
        <f t="shared" si="21"/>
        <v/>
      </c>
      <c r="J372" s="27" t="str">
        <f t="shared" si="22"/>
        <v/>
      </c>
      <c r="K372" s="27" t="str">
        <f t="shared" si="23"/>
        <v/>
      </c>
    </row>
    <row r="373" spans="1:11" ht="20.100000000000001" customHeight="1" x14ac:dyDescent="0.25">
      <c r="A373" s="19">
        <f>IFERROR(CWtable_pt!A376,"")</f>
        <v>0</v>
      </c>
      <c r="B373" s="26">
        <f>IFERROR(CWtable_pt!B376,"")</f>
        <v>0</v>
      </c>
      <c r="C373" s="27">
        <f>IFERROR(CWtable_pt!C376,"")</f>
        <v>0</v>
      </c>
      <c r="D373" s="26">
        <f>IFERROR(CWtable_pt!D376,"")</f>
        <v>0</v>
      </c>
      <c r="E373" s="27">
        <f>IFERROR(CWtable_pt!E376,"")</f>
        <v>0</v>
      </c>
      <c r="F373" s="28">
        <f>IFERROR(CWtable_pt!I376,"")</f>
        <v>0</v>
      </c>
      <c r="G373" s="28" t="str">
        <f t="shared" si="20"/>
        <v/>
      </c>
      <c r="H373" s="27">
        <f>IFERROR(CWtable_pt!K376,"")</f>
        <v>0</v>
      </c>
      <c r="I373" s="27" t="str">
        <f t="shared" si="21"/>
        <v/>
      </c>
      <c r="J373" s="27" t="str">
        <f t="shared" si="22"/>
        <v/>
      </c>
      <c r="K373" s="27" t="str">
        <f t="shared" si="23"/>
        <v/>
      </c>
    </row>
    <row r="374" spans="1:11" ht="20.100000000000001" customHeight="1" x14ac:dyDescent="0.25">
      <c r="A374" s="19">
        <f>IFERROR(CWtable_pt!A377,"")</f>
        <v>0</v>
      </c>
      <c r="B374" s="26">
        <f>IFERROR(CWtable_pt!B377,"")</f>
        <v>0</v>
      </c>
      <c r="C374" s="27">
        <f>IFERROR(CWtable_pt!C377,"")</f>
        <v>0</v>
      </c>
      <c r="D374" s="26">
        <f>IFERROR(CWtable_pt!D377,"")</f>
        <v>0</v>
      </c>
      <c r="E374" s="27">
        <f>IFERROR(CWtable_pt!E377,"")</f>
        <v>0</v>
      </c>
      <c r="F374" s="28">
        <f>IFERROR(CWtable_pt!I377,"")</f>
        <v>0</v>
      </c>
      <c r="G374" s="28" t="str">
        <f t="shared" si="20"/>
        <v/>
      </c>
      <c r="H374" s="27">
        <f>IFERROR(CWtable_pt!K377,"")</f>
        <v>0</v>
      </c>
      <c r="I374" s="27" t="str">
        <f t="shared" si="21"/>
        <v/>
      </c>
      <c r="J374" s="27" t="str">
        <f t="shared" si="22"/>
        <v/>
      </c>
      <c r="K374" s="27" t="str">
        <f t="shared" si="23"/>
        <v/>
      </c>
    </row>
    <row r="375" spans="1:11" ht="20.100000000000001" customHeight="1" x14ac:dyDescent="0.25">
      <c r="A375" s="19">
        <f>IFERROR(CWtable_pt!A378,"")</f>
        <v>0</v>
      </c>
      <c r="B375" s="26">
        <f>IFERROR(CWtable_pt!B378,"")</f>
        <v>0</v>
      </c>
      <c r="C375" s="27">
        <f>IFERROR(CWtable_pt!C378,"")</f>
        <v>0</v>
      </c>
      <c r="D375" s="26">
        <f>IFERROR(CWtable_pt!D378,"")</f>
        <v>0</v>
      </c>
      <c r="E375" s="27">
        <f>IFERROR(CWtable_pt!E378,"")</f>
        <v>0</v>
      </c>
      <c r="F375" s="28">
        <f>IFERROR(CWtable_pt!I378,"")</f>
        <v>0</v>
      </c>
      <c r="G375" s="28" t="str">
        <f t="shared" si="20"/>
        <v/>
      </c>
      <c r="H375" s="27">
        <f>IFERROR(CWtable_pt!K378,"")</f>
        <v>0</v>
      </c>
      <c r="I375" s="27" t="str">
        <f t="shared" si="21"/>
        <v/>
      </c>
      <c r="J375" s="27" t="str">
        <f t="shared" si="22"/>
        <v/>
      </c>
      <c r="K375" s="27" t="str">
        <f t="shared" si="23"/>
        <v/>
      </c>
    </row>
    <row r="376" spans="1:11" ht="20.100000000000001" customHeight="1" x14ac:dyDescent="0.25">
      <c r="A376" s="19">
        <f>IFERROR(CWtable_pt!A379,"")</f>
        <v>0</v>
      </c>
      <c r="B376" s="26">
        <f>IFERROR(CWtable_pt!B379,"")</f>
        <v>0</v>
      </c>
      <c r="C376" s="27">
        <f>IFERROR(CWtable_pt!C379,"")</f>
        <v>0</v>
      </c>
      <c r="D376" s="26">
        <f>IFERROR(CWtable_pt!D379,"")</f>
        <v>0</v>
      </c>
      <c r="E376" s="27">
        <f>IFERROR(CWtable_pt!E379,"")</f>
        <v>0</v>
      </c>
      <c r="F376" s="28">
        <f>IFERROR(CWtable_pt!I379,"")</f>
        <v>0</v>
      </c>
      <c r="G376" s="28" t="str">
        <f t="shared" si="20"/>
        <v/>
      </c>
      <c r="H376" s="27">
        <f>IFERROR(CWtable_pt!K379,"")</f>
        <v>0</v>
      </c>
      <c r="I376" s="27" t="str">
        <f t="shared" si="21"/>
        <v/>
      </c>
      <c r="J376" s="27" t="str">
        <f t="shared" si="22"/>
        <v/>
      </c>
      <c r="K376" s="27" t="str">
        <f t="shared" si="23"/>
        <v/>
      </c>
    </row>
    <row r="377" spans="1:11" ht="20.100000000000001" customHeight="1" x14ac:dyDescent="0.25">
      <c r="A377" s="19">
        <f>IFERROR(CWtable_pt!A380,"")</f>
        <v>0</v>
      </c>
      <c r="B377" s="26">
        <f>IFERROR(CWtable_pt!B380,"")</f>
        <v>0</v>
      </c>
      <c r="C377" s="27">
        <f>IFERROR(CWtable_pt!C380,"")</f>
        <v>0</v>
      </c>
      <c r="D377" s="26">
        <f>IFERROR(CWtable_pt!D380,"")</f>
        <v>0</v>
      </c>
      <c r="E377" s="27">
        <f>IFERROR(CWtable_pt!E380,"")</f>
        <v>0</v>
      </c>
      <c r="F377" s="28">
        <f>IFERROR(CWtable_pt!I380,"")</f>
        <v>0</v>
      </c>
      <c r="G377" s="28" t="str">
        <f t="shared" si="20"/>
        <v/>
      </c>
      <c r="H377" s="27">
        <f>IFERROR(CWtable_pt!K380,"")</f>
        <v>0</v>
      </c>
      <c r="I377" s="27" t="str">
        <f t="shared" si="21"/>
        <v/>
      </c>
      <c r="J377" s="27" t="str">
        <f t="shared" si="22"/>
        <v/>
      </c>
      <c r="K377" s="27" t="str">
        <f t="shared" si="23"/>
        <v/>
      </c>
    </row>
    <row r="378" spans="1:11" ht="20.100000000000001" customHeight="1" x14ac:dyDescent="0.25">
      <c r="A378" s="19">
        <f>IFERROR(CWtable_pt!A381,"")</f>
        <v>0</v>
      </c>
      <c r="B378" s="26">
        <f>IFERROR(CWtable_pt!B381,"")</f>
        <v>0</v>
      </c>
      <c r="C378" s="27">
        <f>IFERROR(CWtable_pt!C381,"")</f>
        <v>0</v>
      </c>
      <c r="D378" s="26">
        <f>IFERROR(CWtable_pt!D381,"")</f>
        <v>0</v>
      </c>
      <c r="E378" s="27">
        <f>IFERROR(CWtable_pt!E381,"")</f>
        <v>0</v>
      </c>
      <c r="F378" s="28">
        <f>IFERROR(CWtable_pt!I381,"")</f>
        <v>0</v>
      </c>
      <c r="G378" s="28" t="str">
        <f t="shared" si="20"/>
        <v/>
      </c>
      <c r="H378" s="27">
        <f>IFERROR(CWtable_pt!K381,"")</f>
        <v>0</v>
      </c>
      <c r="I378" s="27" t="str">
        <f t="shared" si="21"/>
        <v/>
      </c>
      <c r="J378" s="27" t="str">
        <f t="shared" si="22"/>
        <v/>
      </c>
      <c r="K378" s="27" t="str">
        <f t="shared" si="23"/>
        <v/>
      </c>
    </row>
    <row r="379" spans="1:11" ht="20.100000000000001" customHeight="1" x14ac:dyDescent="0.25">
      <c r="A379" s="19">
        <f>IFERROR(CWtable_pt!A382,"")</f>
        <v>0</v>
      </c>
      <c r="B379" s="26">
        <f>IFERROR(CWtable_pt!B382,"")</f>
        <v>0</v>
      </c>
      <c r="C379" s="27">
        <f>IFERROR(CWtable_pt!C382,"")</f>
        <v>0</v>
      </c>
      <c r="D379" s="26">
        <f>IFERROR(CWtable_pt!D382,"")</f>
        <v>0</v>
      </c>
      <c r="E379" s="27">
        <f>IFERROR(CWtable_pt!E382,"")</f>
        <v>0</v>
      </c>
      <c r="F379" s="28">
        <f>IFERROR(CWtable_pt!I382,"")</f>
        <v>0</v>
      </c>
      <c r="G379" s="28" t="str">
        <f t="shared" si="20"/>
        <v/>
      </c>
      <c r="H379" s="27">
        <f>IFERROR(CWtable_pt!K382,"")</f>
        <v>0</v>
      </c>
      <c r="I379" s="27" t="str">
        <f t="shared" si="21"/>
        <v/>
      </c>
      <c r="J379" s="27" t="str">
        <f t="shared" si="22"/>
        <v/>
      </c>
      <c r="K379" s="27" t="str">
        <f t="shared" si="23"/>
        <v/>
      </c>
    </row>
    <row r="380" spans="1:11" ht="20.100000000000001" customHeight="1" x14ac:dyDescent="0.25">
      <c r="A380" s="19">
        <f>IFERROR(CWtable_pt!A383,"")</f>
        <v>0</v>
      </c>
      <c r="B380" s="26">
        <f>IFERROR(CWtable_pt!B383,"")</f>
        <v>0</v>
      </c>
      <c r="C380" s="27">
        <f>IFERROR(CWtable_pt!C383,"")</f>
        <v>0</v>
      </c>
      <c r="D380" s="26">
        <f>IFERROR(CWtable_pt!D383,"")</f>
        <v>0</v>
      </c>
      <c r="E380" s="27">
        <f>IFERROR(CWtable_pt!E383,"")</f>
        <v>0</v>
      </c>
      <c r="F380" s="28">
        <f>IFERROR(CWtable_pt!I383,"")</f>
        <v>0</v>
      </c>
      <c r="G380" s="28" t="str">
        <f t="shared" si="20"/>
        <v/>
      </c>
      <c r="H380" s="27">
        <f>IFERROR(CWtable_pt!K383,"")</f>
        <v>0</v>
      </c>
      <c r="I380" s="27" t="str">
        <f t="shared" si="21"/>
        <v/>
      </c>
      <c r="J380" s="27" t="str">
        <f t="shared" si="22"/>
        <v/>
      </c>
      <c r="K380" s="27" t="str">
        <f t="shared" si="23"/>
        <v/>
      </c>
    </row>
    <row r="381" spans="1:11" ht="20.100000000000001" customHeight="1" x14ac:dyDescent="0.25">
      <c r="A381" s="19">
        <f>IFERROR(CWtable_pt!A384,"")</f>
        <v>0</v>
      </c>
      <c r="B381" s="26">
        <f>IFERROR(CWtable_pt!B384,"")</f>
        <v>0</v>
      </c>
      <c r="C381" s="27">
        <f>IFERROR(CWtable_pt!C384,"")</f>
        <v>0</v>
      </c>
      <c r="D381" s="26">
        <f>IFERROR(CWtable_pt!D384,"")</f>
        <v>0</v>
      </c>
      <c r="E381" s="27">
        <f>IFERROR(CWtable_pt!E384,"")</f>
        <v>0</v>
      </c>
      <c r="F381" s="28">
        <f>IFERROR(CWtable_pt!I384,"")</f>
        <v>0</v>
      </c>
      <c r="G381" s="28" t="str">
        <f t="shared" si="20"/>
        <v/>
      </c>
      <c r="H381" s="27">
        <f>IFERROR(CWtable_pt!K384,"")</f>
        <v>0</v>
      </c>
      <c r="I381" s="27" t="str">
        <f t="shared" si="21"/>
        <v/>
      </c>
      <c r="J381" s="27" t="str">
        <f t="shared" si="22"/>
        <v/>
      </c>
      <c r="K381" s="27" t="str">
        <f t="shared" si="23"/>
        <v/>
      </c>
    </row>
    <row r="382" spans="1:11" ht="20.100000000000001" customHeight="1" x14ac:dyDescent="0.25">
      <c r="A382" s="19">
        <f>IFERROR(CWtable_pt!A385,"")</f>
        <v>0</v>
      </c>
      <c r="B382" s="26">
        <f>IFERROR(CWtable_pt!B385,"")</f>
        <v>0</v>
      </c>
      <c r="C382" s="27">
        <f>IFERROR(CWtable_pt!C385,"")</f>
        <v>0</v>
      </c>
      <c r="D382" s="26">
        <f>IFERROR(CWtable_pt!D385,"")</f>
        <v>0</v>
      </c>
      <c r="E382" s="27">
        <f>IFERROR(CWtable_pt!E385,"")</f>
        <v>0</v>
      </c>
      <c r="F382" s="28">
        <f>IFERROR(CWtable_pt!I385,"")</f>
        <v>0</v>
      </c>
      <c r="G382" s="28" t="str">
        <f t="shared" si="20"/>
        <v/>
      </c>
      <c r="H382" s="27">
        <f>IFERROR(CWtable_pt!K385,"")</f>
        <v>0</v>
      </c>
      <c r="I382" s="27" t="str">
        <f t="shared" si="21"/>
        <v/>
      </c>
      <c r="J382" s="27" t="str">
        <f t="shared" si="22"/>
        <v/>
      </c>
      <c r="K382" s="27" t="str">
        <f t="shared" si="23"/>
        <v/>
      </c>
    </row>
    <row r="383" spans="1:11" ht="20.100000000000001" customHeight="1" x14ac:dyDescent="0.25">
      <c r="A383" s="19">
        <f>IFERROR(CWtable_pt!A386,"")</f>
        <v>0</v>
      </c>
      <c r="B383" s="26">
        <f>IFERROR(CWtable_pt!B386,"")</f>
        <v>0</v>
      </c>
      <c r="C383" s="27">
        <f>IFERROR(CWtable_pt!C386,"")</f>
        <v>0</v>
      </c>
      <c r="D383" s="26">
        <f>IFERROR(CWtable_pt!D386,"")</f>
        <v>0</v>
      </c>
      <c r="E383" s="27">
        <f>IFERROR(CWtable_pt!E386,"")</f>
        <v>0</v>
      </c>
      <c r="F383" s="28">
        <f>IFERROR(CWtable_pt!I386,"")</f>
        <v>0</v>
      </c>
      <c r="G383" s="28" t="str">
        <f t="shared" si="20"/>
        <v/>
      </c>
      <c r="H383" s="27">
        <f>IFERROR(CWtable_pt!K386,"")</f>
        <v>0</v>
      </c>
      <c r="I383" s="27" t="str">
        <f t="shared" si="21"/>
        <v/>
      </c>
      <c r="J383" s="27" t="str">
        <f t="shared" si="22"/>
        <v/>
      </c>
      <c r="K383" s="27" t="str">
        <f t="shared" si="23"/>
        <v/>
      </c>
    </row>
    <row r="384" spans="1:11" ht="20.100000000000001" customHeight="1" x14ac:dyDescent="0.25">
      <c r="A384" s="19">
        <f>IFERROR(CWtable_pt!A387,"")</f>
        <v>0</v>
      </c>
      <c r="B384" s="26">
        <f>IFERROR(CWtable_pt!B387,"")</f>
        <v>0</v>
      </c>
      <c r="C384" s="27">
        <f>IFERROR(CWtable_pt!C387,"")</f>
        <v>0</v>
      </c>
      <c r="D384" s="26">
        <f>IFERROR(CWtable_pt!D387,"")</f>
        <v>0</v>
      </c>
      <c r="E384" s="27">
        <f>IFERROR(CWtable_pt!E387,"")</f>
        <v>0</v>
      </c>
      <c r="F384" s="28">
        <f>IFERROR(CWtable_pt!I387,"")</f>
        <v>0</v>
      </c>
      <c r="G384" s="28" t="str">
        <f t="shared" si="20"/>
        <v/>
      </c>
      <c r="H384" s="27">
        <f>IFERROR(CWtable_pt!K387,"")</f>
        <v>0</v>
      </c>
      <c r="I384" s="27" t="str">
        <f t="shared" si="21"/>
        <v/>
      </c>
      <c r="J384" s="27" t="str">
        <f t="shared" si="22"/>
        <v/>
      </c>
      <c r="K384" s="27" t="str">
        <f t="shared" si="23"/>
        <v/>
      </c>
    </row>
    <row r="385" spans="1:11" ht="20.100000000000001" customHeight="1" x14ac:dyDescent="0.25">
      <c r="A385" s="19">
        <f>IFERROR(CWtable_pt!A388,"")</f>
        <v>0</v>
      </c>
      <c r="B385" s="26">
        <f>IFERROR(CWtable_pt!B388,"")</f>
        <v>0</v>
      </c>
      <c r="C385" s="27">
        <f>IFERROR(CWtable_pt!C388,"")</f>
        <v>0</v>
      </c>
      <c r="D385" s="26">
        <f>IFERROR(CWtable_pt!D388,"")</f>
        <v>0</v>
      </c>
      <c r="E385" s="27">
        <f>IFERROR(CWtable_pt!E388,"")</f>
        <v>0</v>
      </c>
      <c r="F385" s="28">
        <f>IFERROR(CWtable_pt!I388,"")</f>
        <v>0</v>
      </c>
      <c r="G385" s="28" t="str">
        <f t="shared" si="20"/>
        <v/>
      </c>
      <c r="H385" s="27">
        <f>IFERROR(CWtable_pt!K388,"")</f>
        <v>0</v>
      </c>
      <c r="I385" s="27" t="str">
        <f t="shared" si="21"/>
        <v/>
      </c>
      <c r="J385" s="27" t="str">
        <f t="shared" si="22"/>
        <v/>
      </c>
      <c r="K385" s="27" t="str">
        <f t="shared" si="23"/>
        <v/>
      </c>
    </row>
    <row r="386" spans="1:11" ht="20.100000000000001" customHeight="1" x14ac:dyDescent="0.25">
      <c r="A386" s="19">
        <f>IFERROR(CWtable_pt!A389,"")</f>
        <v>0</v>
      </c>
      <c r="B386" s="26">
        <f>IFERROR(CWtable_pt!B389,"")</f>
        <v>0</v>
      </c>
      <c r="C386" s="27">
        <f>IFERROR(CWtable_pt!C389,"")</f>
        <v>0</v>
      </c>
      <c r="D386" s="26">
        <f>IFERROR(CWtable_pt!D389,"")</f>
        <v>0</v>
      </c>
      <c r="E386" s="27">
        <f>IFERROR(CWtable_pt!E389,"")</f>
        <v>0</v>
      </c>
      <c r="F386" s="28">
        <f>IFERROR(CWtable_pt!I389,"")</f>
        <v>0</v>
      </c>
      <c r="G386" s="28" t="str">
        <f t="shared" si="20"/>
        <v/>
      </c>
      <c r="H386" s="27">
        <f>IFERROR(CWtable_pt!K389,"")</f>
        <v>0</v>
      </c>
      <c r="I386" s="27" t="str">
        <f t="shared" si="21"/>
        <v/>
      </c>
      <c r="J386" s="27" t="str">
        <f t="shared" si="22"/>
        <v/>
      </c>
      <c r="K386" s="27" t="str">
        <f t="shared" si="23"/>
        <v/>
      </c>
    </row>
    <row r="387" spans="1:11" ht="20.100000000000001" customHeight="1" x14ac:dyDescent="0.25">
      <c r="A387" s="19">
        <f>IFERROR(CWtable_pt!A390,"")</f>
        <v>0</v>
      </c>
      <c r="B387" s="26">
        <f>IFERROR(CWtable_pt!B390,"")</f>
        <v>0</v>
      </c>
      <c r="C387" s="27">
        <f>IFERROR(CWtable_pt!C390,"")</f>
        <v>0</v>
      </c>
      <c r="D387" s="26">
        <f>IFERROR(CWtable_pt!D390,"")</f>
        <v>0</v>
      </c>
      <c r="E387" s="27">
        <f>IFERROR(CWtable_pt!E390,"")</f>
        <v>0</v>
      </c>
      <c r="F387" s="28">
        <f>IFERROR(CWtable_pt!I390,"")</f>
        <v>0</v>
      </c>
      <c r="G387" s="28" t="str">
        <f t="shared" ref="G387:G450" si="24">IFERROR(C387/E387,"")</f>
        <v/>
      </c>
      <c r="H387" s="27">
        <f>IFERROR(CWtable_pt!K390,"")</f>
        <v>0</v>
      </c>
      <c r="I387" s="27" t="str">
        <f t="shared" ref="I387:I450" si="25">IFERROR(C387/D387,"")</f>
        <v/>
      </c>
      <c r="J387" s="27" t="str">
        <f t="shared" ref="J387:J450" si="26">IFERROR(C387/B387,"")</f>
        <v/>
      </c>
      <c r="K387" s="27" t="str">
        <f t="shared" ref="K387:K450" si="27">IFERROR(E387/D387,"")</f>
        <v/>
      </c>
    </row>
    <row r="388" spans="1:11" ht="20.100000000000001" customHeight="1" x14ac:dyDescent="0.25">
      <c r="A388" s="19">
        <f>IFERROR(CWtable_pt!A391,"")</f>
        <v>0</v>
      </c>
      <c r="B388" s="26">
        <f>IFERROR(CWtable_pt!B391,"")</f>
        <v>0</v>
      </c>
      <c r="C388" s="27">
        <f>IFERROR(CWtable_pt!C391,"")</f>
        <v>0</v>
      </c>
      <c r="D388" s="26">
        <f>IFERROR(CWtable_pt!D391,"")</f>
        <v>0</v>
      </c>
      <c r="E388" s="27">
        <f>IFERROR(CWtable_pt!E391,"")</f>
        <v>0</v>
      </c>
      <c r="F388" s="28">
        <f>IFERROR(CWtable_pt!I391,"")</f>
        <v>0</v>
      </c>
      <c r="G388" s="28" t="str">
        <f t="shared" si="24"/>
        <v/>
      </c>
      <c r="H388" s="27">
        <f>IFERROR(CWtable_pt!K391,"")</f>
        <v>0</v>
      </c>
      <c r="I388" s="27" t="str">
        <f t="shared" si="25"/>
        <v/>
      </c>
      <c r="J388" s="27" t="str">
        <f t="shared" si="26"/>
        <v/>
      </c>
      <c r="K388" s="27" t="str">
        <f t="shared" si="27"/>
        <v/>
      </c>
    </row>
    <row r="389" spans="1:11" ht="20.100000000000001" customHeight="1" x14ac:dyDescent="0.25">
      <c r="A389" s="19">
        <f>IFERROR(CWtable_pt!A392,"")</f>
        <v>0</v>
      </c>
      <c r="B389" s="26">
        <f>IFERROR(CWtable_pt!B392,"")</f>
        <v>0</v>
      </c>
      <c r="C389" s="27">
        <f>IFERROR(CWtable_pt!C392,"")</f>
        <v>0</v>
      </c>
      <c r="D389" s="26">
        <f>IFERROR(CWtable_pt!D392,"")</f>
        <v>0</v>
      </c>
      <c r="E389" s="27">
        <f>IFERROR(CWtable_pt!E392,"")</f>
        <v>0</v>
      </c>
      <c r="F389" s="28">
        <f>IFERROR(CWtable_pt!I392,"")</f>
        <v>0</v>
      </c>
      <c r="G389" s="28" t="str">
        <f t="shared" si="24"/>
        <v/>
      </c>
      <c r="H389" s="27">
        <f>IFERROR(CWtable_pt!K392,"")</f>
        <v>0</v>
      </c>
      <c r="I389" s="27" t="str">
        <f t="shared" si="25"/>
        <v/>
      </c>
      <c r="J389" s="27" t="str">
        <f t="shared" si="26"/>
        <v/>
      </c>
      <c r="K389" s="27" t="str">
        <f t="shared" si="27"/>
        <v/>
      </c>
    </row>
    <row r="390" spans="1:11" ht="20.100000000000001" customHeight="1" x14ac:dyDescent="0.25">
      <c r="A390" s="19">
        <f>IFERROR(CWtable_pt!A393,"")</f>
        <v>0</v>
      </c>
      <c r="B390" s="26">
        <f>IFERROR(CWtable_pt!B393,"")</f>
        <v>0</v>
      </c>
      <c r="C390" s="27">
        <f>IFERROR(CWtable_pt!C393,"")</f>
        <v>0</v>
      </c>
      <c r="D390" s="26">
        <f>IFERROR(CWtable_pt!D393,"")</f>
        <v>0</v>
      </c>
      <c r="E390" s="27">
        <f>IFERROR(CWtable_pt!E393,"")</f>
        <v>0</v>
      </c>
      <c r="F390" s="28">
        <f>IFERROR(CWtable_pt!I393,"")</f>
        <v>0</v>
      </c>
      <c r="G390" s="28" t="str">
        <f t="shared" si="24"/>
        <v/>
      </c>
      <c r="H390" s="27">
        <f>IFERROR(CWtable_pt!K393,"")</f>
        <v>0</v>
      </c>
      <c r="I390" s="27" t="str">
        <f t="shared" si="25"/>
        <v/>
      </c>
      <c r="J390" s="27" t="str">
        <f t="shared" si="26"/>
        <v/>
      </c>
      <c r="K390" s="27" t="str">
        <f t="shared" si="27"/>
        <v/>
      </c>
    </row>
    <row r="391" spans="1:11" ht="20.100000000000001" customHeight="1" x14ac:dyDescent="0.25">
      <c r="A391" s="19">
        <f>IFERROR(CWtable_pt!A394,"")</f>
        <v>0</v>
      </c>
      <c r="B391" s="26">
        <f>IFERROR(CWtable_pt!B394,"")</f>
        <v>0</v>
      </c>
      <c r="C391" s="27">
        <f>IFERROR(CWtable_pt!C394,"")</f>
        <v>0</v>
      </c>
      <c r="D391" s="26">
        <f>IFERROR(CWtable_pt!D394,"")</f>
        <v>0</v>
      </c>
      <c r="E391" s="27">
        <f>IFERROR(CWtable_pt!E394,"")</f>
        <v>0</v>
      </c>
      <c r="F391" s="28">
        <f>IFERROR(CWtable_pt!I394,"")</f>
        <v>0</v>
      </c>
      <c r="G391" s="28" t="str">
        <f t="shared" si="24"/>
        <v/>
      </c>
      <c r="H391" s="27">
        <f>IFERROR(CWtable_pt!K394,"")</f>
        <v>0</v>
      </c>
      <c r="I391" s="27" t="str">
        <f t="shared" si="25"/>
        <v/>
      </c>
      <c r="J391" s="27" t="str">
        <f t="shared" si="26"/>
        <v/>
      </c>
      <c r="K391" s="27" t="str">
        <f t="shared" si="27"/>
        <v/>
      </c>
    </row>
    <row r="392" spans="1:11" ht="20.100000000000001" customHeight="1" x14ac:dyDescent="0.25">
      <c r="A392" s="19">
        <f>IFERROR(CWtable_pt!A395,"")</f>
        <v>0</v>
      </c>
      <c r="B392" s="26">
        <f>IFERROR(CWtable_pt!B395,"")</f>
        <v>0</v>
      </c>
      <c r="C392" s="27">
        <f>IFERROR(CWtable_pt!C395,"")</f>
        <v>0</v>
      </c>
      <c r="D392" s="26">
        <f>IFERROR(CWtable_pt!D395,"")</f>
        <v>0</v>
      </c>
      <c r="E392" s="27">
        <f>IFERROR(CWtable_pt!E395,"")</f>
        <v>0</v>
      </c>
      <c r="F392" s="28">
        <f>IFERROR(CWtable_pt!I395,"")</f>
        <v>0</v>
      </c>
      <c r="G392" s="28" t="str">
        <f t="shared" si="24"/>
        <v/>
      </c>
      <c r="H392" s="27">
        <f>IFERROR(CWtable_pt!K395,"")</f>
        <v>0</v>
      </c>
      <c r="I392" s="27" t="str">
        <f t="shared" si="25"/>
        <v/>
      </c>
      <c r="J392" s="27" t="str">
        <f t="shared" si="26"/>
        <v/>
      </c>
      <c r="K392" s="27" t="str">
        <f t="shared" si="27"/>
        <v/>
      </c>
    </row>
    <row r="393" spans="1:11" ht="20.100000000000001" customHeight="1" x14ac:dyDescent="0.25">
      <c r="A393" s="19">
        <f>IFERROR(CWtable_pt!A396,"")</f>
        <v>0</v>
      </c>
      <c r="B393" s="26">
        <f>IFERROR(CWtable_pt!B396,"")</f>
        <v>0</v>
      </c>
      <c r="C393" s="27">
        <f>IFERROR(CWtable_pt!C396,"")</f>
        <v>0</v>
      </c>
      <c r="D393" s="26">
        <f>IFERROR(CWtable_pt!D396,"")</f>
        <v>0</v>
      </c>
      <c r="E393" s="27">
        <f>IFERROR(CWtable_pt!E396,"")</f>
        <v>0</v>
      </c>
      <c r="F393" s="28">
        <f>IFERROR(CWtable_pt!I396,"")</f>
        <v>0</v>
      </c>
      <c r="G393" s="28" t="str">
        <f t="shared" si="24"/>
        <v/>
      </c>
      <c r="H393" s="27">
        <f>IFERROR(CWtable_pt!K396,"")</f>
        <v>0</v>
      </c>
      <c r="I393" s="27" t="str">
        <f t="shared" si="25"/>
        <v/>
      </c>
      <c r="J393" s="27" t="str">
        <f t="shared" si="26"/>
        <v/>
      </c>
      <c r="K393" s="27" t="str">
        <f t="shared" si="27"/>
        <v/>
      </c>
    </row>
    <row r="394" spans="1:11" ht="20.100000000000001" customHeight="1" x14ac:dyDescent="0.25">
      <c r="A394" s="19">
        <f>IFERROR(CWtable_pt!A397,"")</f>
        <v>0</v>
      </c>
      <c r="B394" s="26">
        <f>IFERROR(CWtable_pt!B397,"")</f>
        <v>0</v>
      </c>
      <c r="C394" s="27">
        <f>IFERROR(CWtable_pt!C397,"")</f>
        <v>0</v>
      </c>
      <c r="D394" s="26">
        <f>IFERROR(CWtable_pt!D397,"")</f>
        <v>0</v>
      </c>
      <c r="E394" s="27">
        <f>IFERROR(CWtable_pt!E397,"")</f>
        <v>0</v>
      </c>
      <c r="F394" s="28">
        <f>IFERROR(CWtable_pt!I397,"")</f>
        <v>0</v>
      </c>
      <c r="G394" s="28" t="str">
        <f t="shared" si="24"/>
        <v/>
      </c>
      <c r="H394" s="27">
        <f>IFERROR(CWtable_pt!K397,"")</f>
        <v>0</v>
      </c>
      <c r="I394" s="27" t="str">
        <f t="shared" si="25"/>
        <v/>
      </c>
      <c r="J394" s="27" t="str">
        <f t="shared" si="26"/>
        <v/>
      </c>
      <c r="K394" s="27" t="str">
        <f t="shared" si="27"/>
        <v/>
      </c>
    </row>
    <row r="395" spans="1:11" ht="20.100000000000001" customHeight="1" x14ac:dyDescent="0.25">
      <c r="A395" s="19">
        <f>IFERROR(CWtable_pt!A398,"")</f>
        <v>0</v>
      </c>
      <c r="B395" s="26">
        <f>IFERROR(CWtable_pt!B398,"")</f>
        <v>0</v>
      </c>
      <c r="C395" s="27">
        <f>IFERROR(CWtable_pt!C398,"")</f>
        <v>0</v>
      </c>
      <c r="D395" s="26">
        <f>IFERROR(CWtable_pt!D398,"")</f>
        <v>0</v>
      </c>
      <c r="E395" s="27">
        <f>IFERROR(CWtable_pt!E398,"")</f>
        <v>0</v>
      </c>
      <c r="F395" s="28">
        <f>IFERROR(CWtable_pt!I398,"")</f>
        <v>0</v>
      </c>
      <c r="G395" s="28" t="str">
        <f t="shared" si="24"/>
        <v/>
      </c>
      <c r="H395" s="27">
        <f>IFERROR(CWtable_pt!K398,"")</f>
        <v>0</v>
      </c>
      <c r="I395" s="27" t="str">
        <f t="shared" si="25"/>
        <v/>
      </c>
      <c r="J395" s="27" t="str">
        <f t="shared" si="26"/>
        <v/>
      </c>
      <c r="K395" s="27" t="str">
        <f t="shared" si="27"/>
        <v/>
      </c>
    </row>
    <row r="396" spans="1:11" ht="20.100000000000001" customHeight="1" x14ac:dyDescent="0.25">
      <c r="A396" s="19">
        <f>IFERROR(CWtable_pt!A399,"")</f>
        <v>0</v>
      </c>
      <c r="B396" s="26">
        <f>IFERROR(CWtable_pt!B399,"")</f>
        <v>0</v>
      </c>
      <c r="C396" s="27">
        <f>IFERROR(CWtable_pt!C399,"")</f>
        <v>0</v>
      </c>
      <c r="D396" s="26">
        <f>IFERROR(CWtable_pt!D399,"")</f>
        <v>0</v>
      </c>
      <c r="E396" s="27">
        <f>IFERROR(CWtable_pt!E399,"")</f>
        <v>0</v>
      </c>
      <c r="F396" s="28">
        <f>IFERROR(CWtable_pt!I399,"")</f>
        <v>0</v>
      </c>
      <c r="G396" s="28" t="str">
        <f t="shared" si="24"/>
        <v/>
      </c>
      <c r="H396" s="27">
        <f>IFERROR(CWtable_pt!K399,"")</f>
        <v>0</v>
      </c>
      <c r="I396" s="27" t="str">
        <f t="shared" si="25"/>
        <v/>
      </c>
      <c r="J396" s="27" t="str">
        <f t="shared" si="26"/>
        <v/>
      </c>
      <c r="K396" s="27" t="str">
        <f t="shared" si="27"/>
        <v/>
      </c>
    </row>
    <row r="397" spans="1:11" ht="20.100000000000001" customHeight="1" x14ac:dyDescent="0.25">
      <c r="A397" s="19">
        <f>IFERROR(CWtable_pt!A400,"")</f>
        <v>0</v>
      </c>
      <c r="B397" s="26">
        <f>IFERROR(CWtable_pt!B400,"")</f>
        <v>0</v>
      </c>
      <c r="C397" s="27">
        <f>IFERROR(CWtable_pt!C400,"")</f>
        <v>0</v>
      </c>
      <c r="D397" s="26">
        <f>IFERROR(CWtable_pt!D400,"")</f>
        <v>0</v>
      </c>
      <c r="E397" s="27">
        <f>IFERROR(CWtable_pt!E400,"")</f>
        <v>0</v>
      </c>
      <c r="F397" s="28">
        <f>IFERROR(CWtable_pt!I400,"")</f>
        <v>0</v>
      </c>
      <c r="G397" s="28" t="str">
        <f t="shared" si="24"/>
        <v/>
      </c>
      <c r="H397" s="27">
        <f>IFERROR(CWtable_pt!K400,"")</f>
        <v>0</v>
      </c>
      <c r="I397" s="27" t="str">
        <f t="shared" si="25"/>
        <v/>
      </c>
      <c r="J397" s="27" t="str">
        <f t="shared" si="26"/>
        <v/>
      </c>
      <c r="K397" s="27" t="str">
        <f t="shared" si="27"/>
        <v/>
      </c>
    </row>
    <row r="398" spans="1:11" ht="20.100000000000001" customHeight="1" x14ac:dyDescent="0.25">
      <c r="A398" s="19">
        <f>IFERROR(CWtable_pt!A401,"")</f>
        <v>0</v>
      </c>
      <c r="B398" s="26">
        <f>IFERROR(CWtable_pt!B401,"")</f>
        <v>0</v>
      </c>
      <c r="C398" s="27">
        <f>IFERROR(CWtable_pt!C401,"")</f>
        <v>0</v>
      </c>
      <c r="D398" s="26">
        <f>IFERROR(CWtable_pt!D401,"")</f>
        <v>0</v>
      </c>
      <c r="E398" s="27">
        <f>IFERROR(CWtable_pt!E401,"")</f>
        <v>0</v>
      </c>
      <c r="F398" s="28">
        <f>IFERROR(CWtable_pt!I401,"")</f>
        <v>0</v>
      </c>
      <c r="G398" s="28" t="str">
        <f t="shared" si="24"/>
        <v/>
      </c>
      <c r="H398" s="27">
        <f>IFERROR(CWtable_pt!K401,"")</f>
        <v>0</v>
      </c>
      <c r="I398" s="27" t="str">
        <f t="shared" si="25"/>
        <v/>
      </c>
      <c r="J398" s="27" t="str">
        <f t="shared" si="26"/>
        <v/>
      </c>
      <c r="K398" s="27" t="str">
        <f t="shared" si="27"/>
        <v/>
      </c>
    </row>
    <row r="399" spans="1:11" ht="20.100000000000001" customHeight="1" x14ac:dyDescent="0.25">
      <c r="A399" s="19">
        <f>IFERROR(CWtable_pt!A402,"")</f>
        <v>0</v>
      </c>
      <c r="B399" s="26">
        <f>IFERROR(CWtable_pt!B402,"")</f>
        <v>0</v>
      </c>
      <c r="C399" s="27">
        <f>IFERROR(CWtable_pt!C402,"")</f>
        <v>0</v>
      </c>
      <c r="D399" s="26">
        <f>IFERROR(CWtable_pt!D402,"")</f>
        <v>0</v>
      </c>
      <c r="E399" s="27">
        <f>IFERROR(CWtable_pt!E402,"")</f>
        <v>0</v>
      </c>
      <c r="F399" s="28">
        <f>IFERROR(CWtable_pt!I402,"")</f>
        <v>0</v>
      </c>
      <c r="G399" s="28" t="str">
        <f t="shared" si="24"/>
        <v/>
      </c>
      <c r="H399" s="27">
        <f>IFERROR(CWtable_pt!K402,"")</f>
        <v>0</v>
      </c>
      <c r="I399" s="27" t="str">
        <f t="shared" si="25"/>
        <v/>
      </c>
      <c r="J399" s="27" t="str">
        <f t="shared" si="26"/>
        <v/>
      </c>
      <c r="K399" s="27" t="str">
        <f t="shared" si="27"/>
        <v/>
      </c>
    </row>
    <row r="400" spans="1:11" ht="20.100000000000001" customHeight="1" x14ac:dyDescent="0.25">
      <c r="A400" s="19">
        <f>IFERROR(CWtable_pt!A403,"")</f>
        <v>0</v>
      </c>
      <c r="B400" s="26">
        <f>IFERROR(CWtable_pt!B403,"")</f>
        <v>0</v>
      </c>
      <c r="C400" s="27">
        <f>IFERROR(CWtable_pt!C403,"")</f>
        <v>0</v>
      </c>
      <c r="D400" s="26">
        <f>IFERROR(CWtable_pt!D403,"")</f>
        <v>0</v>
      </c>
      <c r="E400" s="27">
        <f>IFERROR(CWtable_pt!E403,"")</f>
        <v>0</v>
      </c>
      <c r="F400" s="28">
        <f>IFERROR(CWtable_pt!I403,"")</f>
        <v>0</v>
      </c>
      <c r="G400" s="28" t="str">
        <f t="shared" si="24"/>
        <v/>
      </c>
      <c r="H400" s="27">
        <f>IFERROR(CWtable_pt!K403,"")</f>
        <v>0</v>
      </c>
      <c r="I400" s="27" t="str">
        <f t="shared" si="25"/>
        <v/>
      </c>
      <c r="J400" s="27" t="str">
        <f t="shared" si="26"/>
        <v/>
      </c>
      <c r="K400" s="27" t="str">
        <f t="shared" si="27"/>
        <v/>
      </c>
    </row>
    <row r="401" spans="1:11" ht="20.100000000000001" customHeight="1" x14ac:dyDescent="0.25">
      <c r="A401" s="19">
        <f>IFERROR(CWtable_pt!A404,"")</f>
        <v>0</v>
      </c>
      <c r="B401" s="26">
        <f>IFERROR(CWtable_pt!B404,"")</f>
        <v>0</v>
      </c>
      <c r="C401" s="27">
        <f>IFERROR(CWtable_pt!C404,"")</f>
        <v>0</v>
      </c>
      <c r="D401" s="26">
        <f>IFERROR(CWtable_pt!D404,"")</f>
        <v>0</v>
      </c>
      <c r="E401" s="27">
        <f>IFERROR(CWtable_pt!E404,"")</f>
        <v>0</v>
      </c>
      <c r="F401" s="28">
        <f>IFERROR(CWtable_pt!I404,"")</f>
        <v>0</v>
      </c>
      <c r="G401" s="28" t="str">
        <f t="shared" si="24"/>
        <v/>
      </c>
      <c r="H401" s="27">
        <f>IFERROR(CWtable_pt!K404,"")</f>
        <v>0</v>
      </c>
      <c r="I401" s="27" t="str">
        <f t="shared" si="25"/>
        <v/>
      </c>
      <c r="J401" s="27" t="str">
        <f t="shared" si="26"/>
        <v/>
      </c>
      <c r="K401" s="27" t="str">
        <f t="shared" si="27"/>
        <v/>
      </c>
    </row>
    <row r="402" spans="1:11" ht="20.100000000000001" customHeight="1" x14ac:dyDescent="0.25">
      <c r="A402" s="19">
        <f>IFERROR(CWtable_pt!A405,"")</f>
        <v>0</v>
      </c>
      <c r="B402" s="26">
        <f>IFERROR(CWtable_pt!B405,"")</f>
        <v>0</v>
      </c>
      <c r="C402" s="27">
        <f>IFERROR(CWtable_pt!C405,"")</f>
        <v>0</v>
      </c>
      <c r="D402" s="26">
        <f>IFERROR(CWtable_pt!D405,"")</f>
        <v>0</v>
      </c>
      <c r="E402" s="27">
        <f>IFERROR(CWtable_pt!E405,"")</f>
        <v>0</v>
      </c>
      <c r="F402" s="28">
        <f>IFERROR(CWtable_pt!I405,"")</f>
        <v>0</v>
      </c>
      <c r="G402" s="28" t="str">
        <f t="shared" si="24"/>
        <v/>
      </c>
      <c r="H402" s="27">
        <f>IFERROR(CWtable_pt!K405,"")</f>
        <v>0</v>
      </c>
      <c r="I402" s="27" t="str">
        <f t="shared" si="25"/>
        <v/>
      </c>
      <c r="J402" s="27" t="str">
        <f t="shared" si="26"/>
        <v/>
      </c>
      <c r="K402" s="27" t="str">
        <f t="shared" si="27"/>
        <v/>
      </c>
    </row>
    <row r="403" spans="1:11" ht="20.100000000000001" customHeight="1" x14ac:dyDescent="0.25">
      <c r="A403" s="19">
        <f>IFERROR(CWtable_pt!A406,"")</f>
        <v>0</v>
      </c>
      <c r="B403" s="26">
        <f>IFERROR(CWtable_pt!B406,"")</f>
        <v>0</v>
      </c>
      <c r="C403" s="27">
        <f>IFERROR(CWtable_pt!C406,"")</f>
        <v>0</v>
      </c>
      <c r="D403" s="26">
        <f>IFERROR(CWtable_pt!D406,"")</f>
        <v>0</v>
      </c>
      <c r="E403" s="27">
        <f>IFERROR(CWtable_pt!E406,"")</f>
        <v>0</v>
      </c>
      <c r="F403" s="28">
        <f>IFERROR(CWtable_pt!I406,"")</f>
        <v>0</v>
      </c>
      <c r="G403" s="28" t="str">
        <f t="shared" si="24"/>
        <v/>
      </c>
      <c r="H403" s="27">
        <f>IFERROR(CWtable_pt!K406,"")</f>
        <v>0</v>
      </c>
      <c r="I403" s="27" t="str">
        <f t="shared" si="25"/>
        <v/>
      </c>
      <c r="J403" s="27" t="str">
        <f t="shared" si="26"/>
        <v/>
      </c>
      <c r="K403" s="27" t="str">
        <f t="shared" si="27"/>
        <v/>
      </c>
    </row>
    <row r="404" spans="1:11" ht="20.100000000000001" customHeight="1" x14ac:dyDescent="0.25">
      <c r="A404" s="19">
        <f>IFERROR(CWtable_pt!A407,"")</f>
        <v>0</v>
      </c>
      <c r="B404" s="26">
        <f>IFERROR(CWtable_pt!B407,"")</f>
        <v>0</v>
      </c>
      <c r="C404" s="27">
        <f>IFERROR(CWtable_pt!C407,"")</f>
        <v>0</v>
      </c>
      <c r="D404" s="26">
        <f>IFERROR(CWtable_pt!D407,"")</f>
        <v>0</v>
      </c>
      <c r="E404" s="27">
        <f>IFERROR(CWtable_pt!E407,"")</f>
        <v>0</v>
      </c>
      <c r="F404" s="28">
        <f>IFERROR(CWtable_pt!I407,"")</f>
        <v>0</v>
      </c>
      <c r="G404" s="28" t="str">
        <f t="shared" si="24"/>
        <v/>
      </c>
      <c r="H404" s="27">
        <f>IFERROR(CWtable_pt!K407,"")</f>
        <v>0</v>
      </c>
      <c r="I404" s="27" t="str">
        <f t="shared" si="25"/>
        <v/>
      </c>
      <c r="J404" s="27" t="str">
        <f t="shared" si="26"/>
        <v/>
      </c>
      <c r="K404" s="27" t="str">
        <f t="shared" si="27"/>
        <v/>
      </c>
    </row>
    <row r="405" spans="1:11" ht="20.100000000000001" customHeight="1" x14ac:dyDescent="0.25">
      <c r="A405" s="19">
        <f>IFERROR(CWtable_pt!A408,"")</f>
        <v>0</v>
      </c>
      <c r="B405" s="26">
        <f>IFERROR(CWtable_pt!B408,"")</f>
        <v>0</v>
      </c>
      <c r="C405" s="27">
        <f>IFERROR(CWtable_pt!C408,"")</f>
        <v>0</v>
      </c>
      <c r="D405" s="26">
        <f>IFERROR(CWtable_pt!D408,"")</f>
        <v>0</v>
      </c>
      <c r="E405" s="27">
        <f>IFERROR(CWtable_pt!E408,"")</f>
        <v>0</v>
      </c>
      <c r="F405" s="28">
        <f>IFERROR(CWtable_pt!I408,"")</f>
        <v>0</v>
      </c>
      <c r="G405" s="28" t="str">
        <f t="shared" si="24"/>
        <v/>
      </c>
      <c r="H405" s="27">
        <f>IFERROR(CWtable_pt!K408,"")</f>
        <v>0</v>
      </c>
      <c r="I405" s="27" t="str">
        <f t="shared" si="25"/>
        <v/>
      </c>
      <c r="J405" s="27" t="str">
        <f t="shared" si="26"/>
        <v/>
      </c>
      <c r="K405" s="27" t="str">
        <f t="shared" si="27"/>
        <v/>
      </c>
    </row>
    <row r="406" spans="1:11" ht="20.100000000000001" customHeight="1" x14ac:dyDescent="0.25">
      <c r="A406" s="19">
        <f>IFERROR(CWtable_pt!A409,"")</f>
        <v>0</v>
      </c>
      <c r="B406" s="26">
        <f>IFERROR(CWtable_pt!B409,"")</f>
        <v>0</v>
      </c>
      <c r="C406" s="27">
        <f>IFERROR(CWtable_pt!C409,"")</f>
        <v>0</v>
      </c>
      <c r="D406" s="26">
        <f>IFERROR(CWtable_pt!D409,"")</f>
        <v>0</v>
      </c>
      <c r="E406" s="27">
        <f>IFERROR(CWtable_pt!E409,"")</f>
        <v>0</v>
      </c>
      <c r="F406" s="28">
        <f>IFERROR(CWtable_pt!I409,"")</f>
        <v>0</v>
      </c>
      <c r="G406" s="28" t="str">
        <f t="shared" si="24"/>
        <v/>
      </c>
      <c r="H406" s="27">
        <f>IFERROR(CWtable_pt!K409,"")</f>
        <v>0</v>
      </c>
      <c r="I406" s="27" t="str">
        <f t="shared" si="25"/>
        <v/>
      </c>
      <c r="J406" s="27" t="str">
        <f t="shared" si="26"/>
        <v/>
      </c>
      <c r="K406" s="27" t="str">
        <f t="shared" si="27"/>
        <v/>
      </c>
    </row>
    <row r="407" spans="1:11" ht="20.100000000000001" customHeight="1" x14ac:dyDescent="0.25">
      <c r="A407" s="19">
        <f>IFERROR(CWtable_pt!A410,"")</f>
        <v>0</v>
      </c>
      <c r="B407" s="26">
        <f>IFERROR(CWtable_pt!B410,"")</f>
        <v>0</v>
      </c>
      <c r="C407" s="27">
        <f>IFERROR(CWtable_pt!C410,"")</f>
        <v>0</v>
      </c>
      <c r="D407" s="26">
        <f>IFERROR(CWtable_pt!D410,"")</f>
        <v>0</v>
      </c>
      <c r="E407" s="27">
        <f>IFERROR(CWtable_pt!E410,"")</f>
        <v>0</v>
      </c>
      <c r="F407" s="28">
        <f>IFERROR(CWtable_pt!I410,"")</f>
        <v>0</v>
      </c>
      <c r="G407" s="28" t="str">
        <f t="shared" si="24"/>
        <v/>
      </c>
      <c r="H407" s="27">
        <f>IFERROR(CWtable_pt!K410,"")</f>
        <v>0</v>
      </c>
      <c r="I407" s="27" t="str">
        <f t="shared" si="25"/>
        <v/>
      </c>
      <c r="J407" s="27" t="str">
        <f t="shared" si="26"/>
        <v/>
      </c>
      <c r="K407" s="27" t="str">
        <f t="shared" si="27"/>
        <v/>
      </c>
    </row>
    <row r="408" spans="1:11" ht="20.100000000000001" customHeight="1" x14ac:dyDescent="0.25">
      <c r="A408" s="19">
        <f>IFERROR(CWtable_pt!A411,"")</f>
        <v>0</v>
      </c>
      <c r="B408" s="26">
        <f>IFERROR(CWtable_pt!B411,"")</f>
        <v>0</v>
      </c>
      <c r="C408" s="27">
        <f>IFERROR(CWtable_pt!C411,"")</f>
        <v>0</v>
      </c>
      <c r="D408" s="26">
        <f>IFERROR(CWtable_pt!D411,"")</f>
        <v>0</v>
      </c>
      <c r="E408" s="27">
        <f>IFERROR(CWtable_pt!E411,"")</f>
        <v>0</v>
      </c>
      <c r="F408" s="28">
        <f>IFERROR(CWtable_pt!I411,"")</f>
        <v>0</v>
      </c>
      <c r="G408" s="28" t="str">
        <f t="shared" si="24"/>
        <v/>
      </c>
      <c r="H408" s="27">
        <f>IFERROR(CWtable_pt!K411,"")</f>
        <v>0</v>
      </c>
      <c r="I408" s="27" t="str">
        <f t="shared" si="25"/>
        <v/>
      </c>
      <c r="J408" s="27" t="str">
        <f t="shared" si="26"/>
        <v/>
      </c>
      <c r="K408" s="27" t="str">
        <f t="shared" si="27"/>
        <v/>
      </c>
    </row>
    <row r="409" spans="1:11" ht="20.100000000000001" customHeight="1" x14ac:dyDescent="0.25">
      <c r="A409" s="19">
        <f>IFERROR(CWtable_pt!A412,"")</f>
        <v>0</v>
      </c>
      <c r="B409" s="26">
        <f>IFERROR(CWtable_pt!B412,"")</f>
        <v>0</v>
      </c>
      <c r="C409" s="27">
        <f>IFERROR(CWtable_pt!C412,"")</f>
        <v>0</v>
      </c>
      <c r="D409" s="26">
        <f>IFERROR(CWtable_pt!D412,"")</f>
        <v>0</v>
      </c>
      <c r="E409" s="27">
        <f>IFERROR(CWtable_pt!E412,"")</f>
        <v>0</v>
      </c>
      <c r="F409" s="28">
        <f>IFERROR(CWtable_pt!I412,"")</f>
        <v>0</v>
      </c>
      <c r="G409" s="28" t="str">
        <f t="shared" si="24"/>
        <v/>
      </c>
      <c r="H409" s="27">
        <f>IFERROR(CWtable_pt!K412,"")</f>
        <v>0</v>
      </c>
      <c r="I409" s="27" t="str">
        <f t="shared" si="25"/>
        <v/>
      </c>
      <c r="J409" s="27" t="str">
        <f t="shared" si="26"/>
        <v/>
      </c>
      <c r="K409" s="27" t="str">
        <f t="shared" si="27"/>
        <v/>
      </c>
    </row>
    <row r="410" spans="1:11" ht="20.100000000000001" customHeight="1" x14ac:dyDescent="0.25">
      <c r="A410" s="19">
        <f>IFERROR(CWtable_pt!A413,"")</f>
        <v>0</v>
      </c>
      <c r="B410" s="26">
        <f>IFERROR(CWtable_pt!B413,"")</f>
        <v>0</v>
      </c>
      <c r="C410" s="27">
        <f>IFERROR(CWtable_pt!C413,"")</f>
        <v>0</v>
      </c>
      <c r="D410" s="26">
        <f>IFERROR(CWtable_pt!D413,"")</f>
        <v>0</v>
      </c>
      <c r="E410" s="27">
        <f>IFERROR(CWtable_pt!E413,"")</f>
        <v>0</v>
      </c>
      <c r="F410" s="28">
        <f>IFERROR(CWtable_pt!I413,"")</f>
        <v>0</v>
      </c>
      <c r="G410" s="28" t="str">
        <f t="shared" si="24"/>
        <v/>
      </c>
      <c r="H410" s="27">
        <f>IFERROR(CWtable_pt!K413,"")</f>
        <v>0</v>
      </c>
      <c r="I410" s="27" t="str">
        <f t="shared" si="25"/>
        <v/>
      </c>
      <c r="J410" s="27" t="str">
        <f t="shared" si="26"/>
        <v/>
      </c>
      <c r="K410" s="27" t="str">
        <f t="shared" si="27"/>
        <v/>
      </c>
    </row>
    <row r="411" spans="1:11" ht="20.100000000000001" customHeight="1" x14ac:dyDescent="0.25">
      <c r="A411" s="19">
        <f>IFERROR(CWtable_pt!A414,"")</f>
        <v>0</v>
      </c>
      <c r="B411" s="26">
        <f>IFERROR(CWtable_pt!B414,"")</f>
        <v>0</v>
      </c>
      <c r="C411" s="27">
        <f>IFERROR(CWtable_pt!C414,"")</f>
        <v>0</v>
      </c>
      <c r="D411" s="26">
        <f>IFERROR(CWtable_pt!D414,"")</f>
        <v>0</v>
      </c>
      <c r="E411" s="27">
        <f>IFERROR(CWtable_pt!E414,"")</f>
        <v>0</v>
      </c>
      <c r="F411" s="28">
        <f>IFERROR(CWtable_pt!I414,"")</f>
        <v>0</v>
      </c>
      <c r="G411" s="28" t="str">
        <f t="shared" si="24"/>
        <v/>
      </c>
      <c r="H411" s="27">
        <f>IFERROR(CWtable_pt!K414,"")</f>
        <v>0</v>
      </c>
      <c r="I411" s="27" t="str">
        <f t="shared" si="25"/>
        <v/>
      </c>
      <c r="J411" s="27" t="str">
        <f t="shared" si="26"/>
        <v/>
      </c>
      <c r="K411" s="27" t="str">
        <f t="shared" si="27"/>
        <v/>
      </c>
    </row>
    <row r="412" spans="1:11" ht="20.100000000000001" customHeight="1" x14ac:dyDescent="0.25">
      <c r="A412" s="19">
        <f>IFERROR(CWtable_pt!A415,"")</f>
        <v>0</v>
      </c>
      <c r="B412" s="26">
        <f>IFERROR(CWtable_pt!B415,"")</f>
        <v>0</v>
      </c>
      <c r="C412" s="27">
        <f>IFERROR(CWtable_pt!C415,"")</f>
        <v>0</v>
      </c>
      <c r="D412" s="26">
        <f>IFERROR(CWtable_pt!D415,"")</f>
        <v>0</v>
      </c>
      <c r="E412" s="27">
        <f>IFERROR(CWtable_pt!E415,"")</f>
        <v>0</v>
      </c>
      <c r="F412" s="28">
        <f>IFERROR(CWtable_pt!I415,"")</f>
        <v>0</v>
      </c>
      <c r="G412" s="28" t="str">
        <f t="shared" si="24"/>
        <v/>
      </c>
      <c r="H412" s="27">
        <f>IFERROR(CWtable_pt!K415,"")</f>
        <v>0</v>
      </c>
      <c r="I412" s="27" t="str">
        <f t="shared" si="25"/>
        <v/>
      </c>
      <c r="J412" s="27" t="str">
        <f t="shared" si="26"/>
        <v/>
      </c>
      <c r="K412" s="27" t="str">
        <f t="shared" si="27"/>
        <v/>
      </c>
    </row>
    <row r="413" spans="1:11" ht="20.100000000000001" customHeight="1" x14ac:dyDescent="0.25">
      <c r="A413" s="19">
        <f>IFERROR(CWtable_pt!A416,"")</f>
        <v>0</v>
      </c>
      <c r="B413" s="26">
        <f>IFERROR(CWtable_pt!B416,"")</f>
        <v>0</v>
      </c>
      <c r="C413" s="27">
        <f>IFERROR(CWtable_pt!C416,"")</f>
        <v>0</v>
      </c>
      <c r="D413" s="26">
        <f>IFERROR(CWtable_pt!D416,"")</f>
        <v>0</v>
      </c>
      <c r="E413" s="27">
        <f>IFERROR(CWtable_pt!E416,"")</f>
        <v>0</v>
      </c>
      <c r="F413" s="28">
        <f>IFERROR(CWtable_pt!I416,"")</f>
        <v>0</v>
      </c>
      <c r="G413" s="28" t="str">
        <f t="shared" si="24"/>
        <v/>
      </c>
      <c r="H413" s="27">
        <f>IFERROR(CWtable_pt!K416,"")</f>
        <v>0</v>
      </c>
      <c r="I413" s="27" t="str">
        <f t="shared" si="25"/>
        <v/>
      </c>
      <c r="J413" s="27" t="str">
        <f t="shared" si="26"/>
        <v/>
      </c>
      <c r="K413" s="27" t="str">
        <f t="shared" si="27"/>
        <v/>
      </c>
    </row>
    <row r="414" spans="1:11" ht="20.100000000000001" customHeight="1" x14ac:dyDescent="0.25">
      <c r="A414" s="19">
        <f>IFERROR(CWtable_pt!A417,"")</f>
        <v>0</v>
      </c>
      <c r="B414" s="26">
        <f>IFERROR(CWtable_pt!B417,"")</f>
        <v>0</v>
      </c>
      <c r="C414" s="27">
        <f>IFERROR(CWtable_pt!C417,"")</f>
        <v>0</v>
      </c>
      <c r="D414" s="26">
        <f>IFERROR(CWtable_pt!D417,"")</f>
        <v>0</v>
      </c>
      <c r="E414" s="27">
        <f>IFERROR(CWtable_pt!E417,"")</f>
        <v>0</v>
      </c>
      <c r="F414" s="28">
        <f>IFERROR(CWtable_pt!I417,"")</f>
        <v>0</v>
      </c>
      <c r="G414" s="28" t="str">
        <f t="shared" si="24"/>
        <v/>
      </c>
      <c r="H414" s="27">
        <f>IFERROR(CWtable_pt!K417,"")</f>
        <v>0</v>
      </c>
      <c r="I414" s="27" t="str">
        <f t="shared" si="25"/>
        <v/>
      </c>
      <c r="J414" s="27" t="str">
        <f t="shared" si="26"/>
        <v/>
      </c>
      <c r="K414" s="27" t="str">
        <f t="shared" si="27"/>
        <v/>
      </c>
    </row>
    <row r="415" spans="1:11" ht="20.100000000000001" customHeight="1" x14ac:dyDescent="0.25">
      <c r="A415" s="19">
        <f>IFERROR(CWtable_pt!A418,"")</f>
        <v>0</v>
      </c>
      <c r="B415" s="26">
        <f>IFERROR(CWtable_pt!B418,"")</f>
        <v>0</v>
      </c>
      <c r="C415" s="27">
        <f>IFERROR(CWtable_pt!C418,"")</f>
        <v>0</v>
      </c>
      <c r="D415" s="26">
        <f>IFERROR(CWtable_pt!D418,"")</f>
        <v>0</v>
      </c>
      <c r="E415" s="27">
        <f>IFERROR(CWtable_pt!E418,"")</f>
        <v>0</v>
      </c>
      <c r="F415" s="28">
        <f>IFERROR(CWtable_pt!I418,"")</f>
        <v>0</v>
      </c>
      <c r="G415" s="28" t="str">
        <f t="shared" si="24"/>
        <v/>
      </c>
      <c r="H415" s="27">
        <f>IFERROR(CWtable_pt!K418,"")</f>
        <v>0</v>
      </c>
      <c r="I415" s="27" t="str">
        <f t="shared" si="25"/>
        <v/>
      </c>
      <c r="J415" s="27" t="str">
        <f t="shared" si="26"/>
        <v/>
      </c>
      <c r="K415" s="27" t="str">
        <f t="shared" si="27"/>
        <v/>
      </c>
    </row>
    <row r="416" spans="1:11" ht="20.100000000000001" customHeight="1" x14ac:dyDescent="0.25">
      <c r="A416" s="19">
        <f>IFERROR(CWtable_pt!A419,"")</f>
        <v>0</v>
      </c>
      <c r="B416" s="26">
        <f>IFERROR(CWtable_pt!B419,"")</f>
        <v>0</v>
      </c>
      <c r="C416" s="27">
        <f>IFERROR(CWtable_pt!C419,"")</f>
        <v>0</v>
      </c>
      <c r="D416" s="26">
        <f>IFERROR(CWtable_pt!D419,"")</f>
        <v>0</v>
      </c>
      <c r="E416" s="27">
        <f>IFERROR(CWtable_pt!E419,"")</f>
        <v>0</v>
      </c>
      <c r="F416" s="28">
        <f>IFERROR(CWtable_pt!I419,"")</f>
        <v>0</v>
      </c>
      <c r="G416" s="28" t="str">
        <f t="shared" si="24"/>
        <v/>
      </c>
      <c r="H416" s="27">
        <f>IFERROR(CWtable_pt!K419,"")</f>
        <v>0</v>
      </c>
      <c r="I416" s="27" t="str">
        <f t="shared" si="25"/>
        <v/>
      </c>
      <c r="J416" s="27" t="str">
        <f t="shared" si="26"/>
        <v/>
      </c>
      <c r="K416" s="27" t="str">
        <f t="shared" si="27"/>
        <v/>
      </c>
    </row>
    <row r="417" spans="1:11" ht="20.100000000000001" customHeight="1" x14ac:dyDescent="0.25">
      <c r="A417" s="19">
        <f>IFERROR(CWtable_pt!A420,"")</f>
        <v>0</v>
      </c>
      <c r="B417" s="26">
        <f>IFERROR(CWtable_pt!B420,"")</f>
        <v>0</v>
      </c>
      <c r="C417" s="27">
        <f>IFERROR(CWtable_pt!C420,"")</f>
        <v>0</v>
      </c>
      <c r="D417" s="26">
        <f>IFERROR(CWtable_pt!D420,"")</f>
        <v>0</v>
      </c>
      <c r="E417" s="27">
        <f>IFERROR(CWtable_pt!E420,"")</f>
        <v>0</v>
      </c>
      <c r="F417" s="28">
        <f>IFERROR(CWtable_pt!I420,"")</f>
        <v>0</v>
      </c>
      <c r="G417" s="28" t="str">
        <f t="shared" si="24"/>
        <v/>
      </c>
      <c r="H417" s="27">
        <f>IFERROR(CWtable_pt!K420,"")</f>
        <v>0</v>
      </c>
      <c r="I417" s="27" t="str">
        <f t="shared" si="25"/>
        <v/>
      </c>
      <c r="J417" s="27" t="str">
        <f t="shared" si="26"/>
        <v/>
      </c>
      <c r="K417" s="27" t="str">
        <f t="shared" si="27"/>
        <v/>
      </c>
    </row>
    <row r="418" spans="1:11" ht="20.100000000000001" customHeight="1" x14ac:dyDescent="0.25">
      <c r="A418" s="19">
        <f>IFERROR(CWtable_pt!A421,"")</f>
        <v>0</v>
      </c>
      <c r="B418" s="26">
        <f>IFERROR(CWtable_pt!B421,"")</f>
        <v>0</v>
      </c>
      <c r="C418" s="27">
        <f>IFERROR(CWtable_pt!C421,"")</f>
        <v>0</v>
      </c>
      <c r="D418" s="26">
        <f>IFERROR(CWtable_pt!D421,"")</f>
        <v>0</v>
      </c>
      <c r="E418" s="27">
        <f>IFERROR(CWtable_pt!E421,"")</f>
        <v>0</v>
      </c>
      <c r="F418" s="28">
        <f>IFERROR(CWtable_pt!I421,"")</f>
        <v>0</v>
      </c>
      <c r="G418" s="28" t="str">
        <f t="shared" si="24"/>
        <v/>
      </c>
      <c r="H418" s="27">
        <f>IFERROR(CWtable_pt!K421,"")</f>
        <v>0</v>
      </c>
      <c r="I418" s="27" t="str">
        <f t="shared" si="25"/>
        <v/>
      </c>
      <c r="J418" s="27" t="str">
        <f t="shared" si="26"/>
        <v/>
      </c>
      <c r="K418" s="27" t="str">
        <f t="shared" si="27"/>
        <v/>
      </c>
    </row>
    <row r="419" spans="1:11" ht="20.100000000000001" customHeight="1" x14ac:dyDescent="0.25">
      <c r="A419" s="19">
        <f>IFERROR(CWtable_pt!A422,"")</f>
        <v>0</v>
      </c>
      <c r="B419" s="26">
        <f>IFERROR(CWtable_pt!B422,"")</f>
        <v>0</v>
      </c>
      <c r="C419" s="27">
        <f>IFERROR(CWtable_pt!C422,"")</f>
        <v>0</v>
      </c>
      <c r="D419" s="26">
        <f>IFERROR(CWtable_pt!D422,"")</f>
        <v>0</v>
      </c>
      <c r="E419" s="27">
        <f>IFERROR(CWtable_pt!E422,"")</f>
        <v>0</v>
      </c>
      <c r="F419" s="28">
        <f>IFERROR(CWtable_pt!I422,"")</f>
        <v>0</v>
      </c>
      <c r="G419" s="28" t="str">
        <f t="shared" si="24"/>
        <v/>
      </c>
      <c r="H419" s="27">
        <f>IFERROR(CWtable_pt!K422,"")</f>
        <v>0</v>
      </c>
      <c r="I419" s="27" t="str">
        <f t="shared" si="25"/>
        <v/>
      </c>
      <c r="J419" s="27" t="str">
        <f t="shared" si="26"/>
        <v/>
      </c>
      <c r="K419" s="27" t="str">
        <f t="shared" si="27"/>
        <v/>
      </c>
    </row>
    <row r="420" spans="1:11" ht="20.100000000000001" customHeight="1" x14ac:dyDescent="0.25">
      <c r="A420" s="19">
        <f>IFERROR(CWtable_pt!A423,"")</f>
        <v>0</v>
      </c>
      <c r="B420" s="26">
        <f>IFERROR(CWtable_pt!B423,"")</f>
        <v>0</v>
      </c>
      <c r="C420" s="27">
        <f>IFERROR(CWtable_pt!C423,"")</f>
        <v>0</v>
      </c>
      <c r="D420" s="26">
        <f>IFERROR(CWtable_pt!D423,"")</f>
        <v>0</v>
      </c>
      <c r="E420" s="27">
        <f>IFERROR(CWtable_pt!E423,"")</f>
        <v>0</v>
      </c>
      <c r="F420" s="28">
        <f>IFERROR(CWtable_pt!I423,"")</f>
        <v>0</v>
      </c>
      <c r="G420" s="28" t="str">
        <f t="shared" si="24"/>
        <v/>
      </c>
      <c r="H420" s="27">
        <f>IFERROR(CWtable_pt!K423,"")</f>
        <v>0</v>
      </c>
      <c r="I420" s="27" t="str">
        <f t="shared" si="25"/>
        <v/>
      </c>
      <c r="J420" s="27" t="str">
        <f t="shared" si="26"/>
        <v/>
      </c>
      <c r="K420" s="27" t="str">
        <f t="shared" si="27"/>
        <v/>
      </c>
    </row>
    <row r="421" spans="1:11" ht="20.100000000000001" customHeight="1" x14ac:dyDescent="0.25">
      <c r="A421" s="19">
        <f>IFERROR(CWtable_pt!A424,"")</f>
        <v>0</v>
      </c>
      <c r="B421" s="26">
        <f>IFERROR(CWtable_pt!B424,"")</f>
        <v>0</v>
      </c>
      <c r="C421" s="27">
        <f>IFERROR(CWtable_pt!C424,"")</f>
        <v>0</v>
      </c>
      <c r="D421" s="26">
        <f>IFERROR(CWtable_pt!D424,"")</f>
        <v>0</v>
      </c>
      <c r="E421" s="27">
        <f>IFERROR(CWtable_pt!E424,"")</f>
        <v>0</v>
      </c>
      <c r="F421" s="28">
        <f>IFERROR(CWtable_pt!I424,"")</f>
        <v>0</v>
      </c>
      <c r="G421" s="28" t="str">
        <f t="shared" si="24"/>
        <v/>
      </c>
      <c r="H421" s="27">
        <f>IFERROR(CWtable_pt!K424,"")</f>
        <v>0</v>
      </c>
      <c r="I421" s="27" t="str">
        <f t="shared" si="25"/>
        <v/>
      </c>
      <c r="J421" s="27" t="str">
        <f t="shared" si="26"/>
        <v/>
      </c>
      <c r="K421" s="27" t="str">
        <f t="shared" si="27"/>
        <v/>
      </c>
    </row>
    <row r="422" spans="1:11" ht="20.100000000000001" customHeight="1" x14ac:dyDescent="0.25">
      <c r="A422" s="19">
        <f>IFERROR(CWtable_pt!A425,"")</f>
        <v>0</v>
      </c>
      <c r="B422" s="26">
        <f>IFERROR(CWtable_pt!B425,"")</f>
        <v>0</v>
      </c>
      <c r="C422" s="27">
        <f>IFERROR(CWtable_pt!C425,"")</f>
        <v>0</v>
      </c>
      <c r="D422" s="26">
        <f>IFERROR(CWtable_pt!D425,"")</f>
        <v>0</v>
      </c>
      <c r="E422" s="27">
        <f>IFERROR(CWtable_pt!E425,"")</f>
        <v>0</v>
      </c>
      <c r="F422" s="28">
        <f>IFERROR(CWtable_pt!I425,"")</f>
        <v>0</v>
      </c>
      <c r="G422" s="28" t="str">
        <f t="shared" si="24"/>
        <v/>
      </c>
      <c r="H422" s="27">
        <f>IFERROR(CWtable_pt!K425,"")</f>
        <v>0</v>
      </c>
      <c r="I422" s="27" t="str">
        <f t="shared" si="25"/>
        <v/>
      </c>
      <c r="J422" s="27" t="str">
        <f t="shared" si="26"/>
        <v/>
      </c>
      <c r="K422" s="27" t="str">
        <f t="shared" si="27"/>
        <v/>
      </c>
    </row>
    <row r="423" spans="1:11" ht="20.100000000000001" customHeight="1" x14ac:dyDescent="0.25">
      <c r="A423" s="19">
        <f>IFERROR(CWtable_pt!A426,"")</f>
        <v>0</v>
      </c>
      <c r="B423" s="26">
        <f>IFERROR(CWtable_pt!B426,"")</f>
        <v>0</v>
      </c>
      <c r="C423" s="27">
        <f>IFERROR(CWtable_pt!C426,"")</f>
        <v>0</v>
      </c>
      <c r="D423" s="26">
        <f>IFERROR(CWtable_pt!D426,"")</f>
        <v>0</v>
      </c>
      <c r="E423" s="27">
        <f>IFERROR(CWtable_pt!E426,"")</f>
        <v>0</v>
      </c>
      <c r="F423" s="28">
        <f>IFERROR(CWtable_pt!I426,"")</f>
        <v>0</v>
      </c>
      <c r="G423" s="28" t="str">
        <f t="shared" si="24"/>
        <v/>
      </c>
      <c r="H423" s="27">
        <f>IFERROR(CWtable_pt!K426,"")</f>
        <v>0</v>
      </c>
      <c r="I423" s="27" t="str">
        <f t="shared" si="25"/>
        <v/>
      </c>
      <c r="J423" s="27" t="str">
        <f t="shared" si="26"/>
        <v/>
      </c>
      <c r="K423" s="27" t="str">
        <f t="shared" si="27"/>
        <v/>
      </c>
    </row>
    <row r="424" spans="1:11" ht="20.100000000000001" customHeight="1" x14ac:dyDescent="0.25">
      <c r="A424" s="19">
        <f>IFERROR(CWtable_pt!A427,"")</f>
        <v>0</v>
      </c>
      <c r="B424" s="26">
        <f>IFERROR(CWtable_pt!B427,"")</f>
        <v>0</v>
      </c>
      <c r="C424" s="27">
        <f>IFERROR(CWtable_pt!C427,"")</f>
        <v>0</v>
      </c>
      <c r="D424" s="26">
        <f>IFERROR(CWtable_pt!D427,"")</f>
        <v>0</v>
      </c>
      <c r="E424" s="27">
        <f>IFERROR(CWtable_pt!E427,"")</f>
        <v>0</v>
      </c>
      <c r="F424" s="28">
        <f>IFERROR(CWtable_pt!I427,"")</f>
        <v>0</v>
      </c>
      <c r="G424" s="28" t="str">
        <f t="shared" si="24"/>
        <v/>
      </c>
      <c r="H424" s="27">
        <f>IFERROR(CWtable_pt!K427,"")</f>
        <v>0</v>
      </c>
      <c r="I424" s="27" t="str">
        <f t="shared" si="25"/>
        <v/>
      </c>
      <c r="J424" s="27" t="str">
        <f t="shared" si="26"/>
        <v/>
      </c>
      <c r="K424" s="27" t="str">
        <f t="shared" si="27"/>
        <v/>
      </c>
    </row>
    <row r="425" spans="1:11" ht="20.100000000000001" customHeight="1" x14ac:dyDescent="0.25">
      <c r="A425" s="19">
        <f>IFERROR(CWtable_pt!A428,"")</f>
        <v>0</v>
      </c>
      <c r="B425" s="26">
        <f>IFERROR(CWtable_pt!B428,"")</f>
        <v>0</v>
      </c>
      <c r="C425" s="27">
        <f>IFERROR(CWtable_pt!C428,"")</f>
        <v>0</v>
      </c>
      <c r="D425" s="26">
        <f>IFERROR(CWtable_pt!D428,"")</f>
        <v>0</v>
      </c>
      <c r="E425" s="27">
        <f>IFERROR(CWtable_pt!E428,"")</f>
        <v>0</v>
      </c>
      <c r="F425" s="28">
        <f>IFERROR(CWtable_pt!I428,"")</f>
        <v>0</v>
      </c>
      <c r="G425" s="28" t="str">
        <f t="shared" si="24"/>
        <v/>
      </c>
      <c r="H425" s="27">
        <f>IFERROR(CWtable_pt!K428,"")</f>
        <v>0</v>
      </c>
      <c r="I425" s="27" t="str">
        <f t="shared" si="25"/>
        <v/>
      </c>
      <c r="J425" s="27" t="str">
        <f t="shared" si="26"/>
        <v/>
      </c>
      <c r="K425" s="27" t="str">
        <f t="shared" si="27"/>
        <v/>
      </c>
    </row>
    <row r="426" spans="1:11" ht="20.100000000000001" customHeight="1" x14ac:dyDescent="0.25">
      <c r="A426" s="19">
        <f>IFERROR(CWtable_pt!A429,"")</f>
        <v>0</v>
      </c>
      <c r="B426" s="26">
        <f>IFERROR(CWtable_pt!B429,"")</f>
        <v>0</v>
      </c>
      <c r="C426" s="27">
        <f>IFERROR(CWtable_pt!C429,"")</f>
        <v>0</v>
      </c>
      <c r="D426" s="26">
        <f>IFERROR(CWtable_pt!D429,"")</f>
        <v>0</v>
      </c>
      <c r="E426" s="27">
        <f>IFERROR(CWtable_pt!E429,"")</f>
        <v>0</v>
      </c>
      <c r="F426" s="28">
        <f>IFERROR(CWtable_pt!I429,"")</f>
        <v>0</v>
      </c>
      <c r="G426" s="28" t="str">
        <f t="shared" si="24"/>
        <v/>
      </c>
      <c r="H426" s="27">
        <f>IFERROR(CWtable_pt!K429,"")</f>
        <v>0</v>
      </c>
      <c r="I426" s="27" t="str">
        <f t="shared" si="25"/>
        <v/>
      </c>
      <c r="J426" s="27" t="str">
        <f t="shared" si="26"/>
        <v/>
      </c>
      <c r="K426" s="27" t="str">
        <f t="shared" si="27"/>
        <v/>
      </c>
    </row>
    <row r="427" spans="1:11" ht="20.100000000000001" customHeight="1" x14ac:dyDescent="0.25">
      <c r="A427" s="19">
        <f>IFERROR(CWtable_pt!A430,"")</f>
        <v>0</v>
      </c>
      <c r="B427" s="26">
        <f>IFERROR(CWtable_pt!B430,"")</f>
        <v>0</v>
      </c>
      <c r="C427" s="27">
        <f>IFERROR(CWtable_pt!C430,"")</f>
        <v>0</v>
      </c>
      <c r="D427" s="26">
        <f>IFERROR(CWtable_pt!D430,"")</f>
        <v>0</v>
      </c>
      <c r="E427" s="27">
        <f>IFERROR(CWtable_pt!E430,"")</f>
        <v>0</v>
      </c>
      <c r="F427" s="28">
        <f>IFERROR(CWtable_pt!I430,"")</f>
        <v>0</v>
      </c>
      <c r="G427" s="28" t="str">
        <f t="shared" si="24"/>
        <v/>
      </c>
      <c r="H427" s="27">
        <f>IFERROR(CWtable_pt!K430,"")</f>
        <v>0</v>
      </c>
      <c r="I427" s="27" t="str">
        <f t="shared" si="25"/>
        <v/>
      </c>
      <c r="J427" s="27" t="str">
        <f t="shared" si="26"/>
        <v/>
      </c>
      <c r="K427" s="27" t="str">
        <f t="shared" si="27"/>
        <v/>
      </c>
    </row>
    <row r="428" spans="1:11" ht="20.100000000000001" customHeight="1" x14ac:dyDescent="0.25">
      <c r="A428" s="19">
        <f>IFERROR(CWtable_pt!A431,"")</f>
        <v>0</v>
      </c>
      <c r="B428" s="26">
        <f>IFERROR(CWtable_pt!B431,"")</f>
        <v>0</v>
      </c>
      <c r="C428" s="27">
        <f>IFERROR(CWtable_pt!C431,"")</f>
        <v>0</v>
      </c>
      <c r="D428" s="26">
        <f>IFERROR(CWtable_pt!D431,"")</f>
        <v>0</v>
      </c>
      <c r="E428" s="27">
        <f>IFERROR(CWtable_pt!E431,"")</f>
        <v>0</v>
      </c>
      <c r="F428" s="28">
        <f>IFERROR(CWtable_pt!I431,"")</f>
        <v>0</v>
      </c>
      <c r="G428" s="28" t="str">
        <f t="shared" si="24"/>
        <v/>
      </c>
      <c r="H428" s="27">
        <f>IFERROR(CWtable_pt!K431,"")</f>
        <v>0</v>
      </c>
      <c r="I428" s="27" t="str">
        <f t="shared" si="25"/>
        <v/>
      </c>
      <c r="J428" s="27" t="str">
        <f t="shared" si="26"/>
        <v/>
      </c>
      <c r="K428" s="27" t="str">
        <f t="shared" si="27"/>
        <v/>
      </c>
    </row>
    <row r="429" spans="1:11" ht="20.100000000000001" customHeight="1" x14ac:dyDescent="0.25">
      <c r="A429" s="19">
        <f>IFERROR(CWtable_pt!A432,"")</f>
        <v>0</v>
      </c>
      <c r="B429" s="26">
        <f>IFERROR(CWtable_pt!B432,"")</f>
        <v>0</v>
      </c>
      <c r="C429" s="27">
        <f>IFERROR(CWtable_pt!C432,"")</f>
        <v>0</v>
      </c>
      <c r="D429" s="26">
        <f>IFERROR(CWtable_pt!D432,"")</f>
        <v>0</v>
      </c>
      <c r="E429" s="27">
        <f>IFERROR(CWtable_pt!E432,"")</f>
        <v>0</v>
      </c>
      <c r="F429" s="28">
        <f>IFERROR(CWtable_pt!I432,"")</f>
        <v>0</v>
      </c>
      <c r="G429" s="28" t="str">
        <f t="shared" si="24"/>
        <v/>
      </c>
      <c r="H429" s="27">
        <f>IFERROR(CWtable_pt!K432,"")</f>
        <v>0</v>
      </c>
      <c r="I429" s="27" t="str">
        <f t="shared" si="25"/>
        <v/>
      </c>
      <c r="J429" s="27" t="str">
        <f t="shared" si="26"/>
        <v/>
      </c>
      <c r="K429" s="27" t="str">
        <f t="shared" si="27"/>
        <v/>
      </c>
    </row>
    <row r="430" spans="1:11" ht="20.100000000000001" customHeight="1" x14ac:dyDescent="0.25">
      <c r="A430" s="19">
        <f>IFERROR(CWtable_pt!A433,"")</f>
        <v>0</v>
      </c>
      <c r="B430" s="26">
        <f>IFERROR(CWtable_pt!B433,"")</f>
        <v>0</v>
      </c>
      <c r="C430" s="27">
        <f>IFERROR(CWtable_pt!C433,"")</f>
        <v>0</v>
      </c>
      <c r="D430" s="26">
        <f>IFERROR(CWtable_pt!D433,"")</f>
        <v>0</v>
      </c>
      <c r="E430" s="27">
        <f>IFERROR(CWtable_pt!E433,"")</f>
        <v>0</v>
      </c>
      <c r="F430" s="28">
        <f>IFERROR(CWtable_pt!I433,"")</f>
        <v>0</v>
      </c>
      <c r="G430" s="28" t="str">
        <f t="shared" si="24"/>
        <v/>
      </c>
      <c r="H430" s="27">
        <f>IFERROR(CWtable_pt!K433,"")</f>
        <v>0</v>
      </c>
      <c r="I430" s="27" t="str">
        <f t="shared" si="25"/>
        <v/>
      </c>
      <c r="J430" s="27" t="str">
        <f t="shared" si="26"/>
        <v/>
      </c>
      <c r="K430" s="27" t="str">
        <f t="shared" si="27"/>
        <v/>
      </c>
    </row>
    <row r="431" spans="1:11" ht="20.100000000000001" customHeight="1" x14ac:dyDescent="0.25">
      <c r="A431" s="19">
        <f>IFERROR(CWtable_pt!A434,"")</f>
        <v>0</v>
      </c>
      <c r="B431" s="26">
        <f>IFERROR(CWtable_pt!B434,"")</f>
        <v>0</v>
      </c>
      <c r="C431" s="27">
        <f>IFERROR(CWtable_pt!C434,"")</f>
        <v>0</v>
      </c>
      <c r="D431" s="26">
        <f>IFERROR(CWtable_pt!D434,"")</f>
        <v>0</v>
      </c>
      <c r="E431" s="27">
        <f>IFERROR(CWtable_pt!E434,"")</f>
        <v>0</v>
      </c>
      <c r="F431" s="28">
        <f>IFERROR(CWtable_pt!I434,"")</f>
        <v>0</v>
      </c>
      <c r="G431" s="28" t="str">
        <f t="shared" si="24"/>
        <v/>
      </c>
      <c r="H431" s="27">
        <f>IFERROR(CWtable_pt!K434,"")</f>
        <v>0</v>
      </c>
      <c r="I431" s="27" t="str">
        <f t="shared" si="25"/>
        <v/>
      </c>
      <c r="J431" s="27" t="str">
        <f t="shared" si="26"/>
        <v/>
      </c>
      <c r="K431" s="27" t="str">
        <f t="shared" si="27"/>
        <v/>
      </c>
    </row>
    <row r="432" spans="1:11" ht="20.100000000000001" customHeight="1" x14ac:dyDescent="0.25">
      <c r="A432" s="19">
        <f>IFERROR(CWtable_pt!A435,"")</f>
        <v>0</v>
      </c>
      <c r="B432" s="26">
        <f>IFERROR(CWtable_pt!B435,"")</f>
        <v>0</v>
      </c>
      <c r="C432" s="27">
        <f>IFERROR(CWtable_pt!C435,"")</f>
        <v>0</v>
      </c>
      <c r="D432" s="26">
        <f>IFERROR(CWtable_pt!D435,"")</f>
        <v>0</v>
      </c>
      <c r="E432" s="27">
        <f>IFERROR(CWtable_pt!E435,"")</f>
        <v>0</v>
      </c>
      <c r="F432" s="28">
        <f>IFERROR(CWtable_pt!I435,"")</f>
        <v>0</v>
      </c>
      <c r="G432" s="28" t="str">
        <f t="shared" si="24"/>
        <v/>
      </c>
      <c r="H432" s="27">
        <f>IFERROR(CWtable_pt!K435,"")</f>
        <v>0</v>
      </c>
      <c r="I432" s="27" t="str">
        <f t="shared" si="25"/>
        <v/>
      </c>
      <c r="J432" s="27" t="str">
        <f t="shared" si="26"/>
        <v/>
      </c>
      <c r="K432" s="27" t="str">
        <f t="shared" si="27"/>
        <v/>
      </c>
    </row>
    <row r="433" spans="1:11" ht="20.100000000000001" customHeight="1" x14ac:dyDescent="0.25">
      <c r="A433" s="19">
        <f>IFERROR(CWtable_pt!A436,"")</f>
        <v>0</v>
      </c>
      <c r="B433" s="26">
        <f>IFERROR(CWtable_pt!B436,"")</f>
        <v>0</v>
      </c>
      <c r="C433" s="27">
        <f>IFERROR(CWtable_pt!C436,"")</f>
        <v>0</v>
      </c>
      <c r="D433" s="26">
        <f>IFERROR(CWtable_pt!D436,"")</f>
        <v>0</v>
      </c>
      <c r="E433" s="27">
        <f>IFERROR(CWtable_pt!E436,"")</f>
        <v>0</v>
      </c>
      <c r="F433" s="28">
        <f>IFERROR(CWtable_pt!I436,"")</f>
        <v>0</v>
      </c>
      <c r="G433" s="28" t="str">
        <f t="shared" si="24"/>
        <v/>
      </c>
      <c r="H433" s="27">
        <f>IFERROR(CWtable_pt!K436,"")</f>
        <v>0</v>
      </c>
      <c r="I433" s="27" t="str">
        <f t="shared" si="25"/>
        <v/>
      </c>
      <c r="J433" s="27" t="str">
        <f t="shared" si="26"/>
        <v/>
      </c>
      <c r="K433" s="27" t="str">
        <f t="shared" si="27"/>
        <v/>
      </c>
    </row>
    <row r="434" spans="1:11" ht="20.100000000000001" customHeight="1" x14ac:dyDescent="0.25">
      <c r="A434" s="19">
        <f>IFERROR(CWtable_pt!A437,"")</f>
        <v>0</v>
      </c>
      <c r="B434" s="26">
        <f>IFERROR(CWtable_pt!B437,"")</f>
        <v>0</v>
      </c>
      <c r="C434" s="27">
        <f>IFERROR(CWtable_pt!C437,"")</f>
        <v>0</v>
      </c>
      <c r="D434" s="26">
        <f>IFERROR(CWtable_pt!D437,"")</f>
        <v>0</v>
      </c>
      <c r="E434" s="27">
        <f>IFERROR(CWtable_pt!E437,"")</f>
        <v>0</v>
      </c>
      <c r="F434" s="28">
        <f>IFERROR(CWtable_pt!I437,"")</f>
        <v>0</v>
      </c>
      <c r="G434" s="28" t="str">
        <f t="shared" si="24"/>
        <v/>
      </c>
      <c r="H434" s="27">
        <f>IFERROR(CWtable_pt!K437,"")</f>
        <v>0</v>
      </c>
      <c r="I434" s="27" t="str">
        <f t="shared" si="25"/>
        <v/>
      </c>
      <c r="J434" s="27" t="str">
        <f t="shared" si="26"/>
        <v/>
      </c>
      <c r="K434" s="27" t="str">
        <f t="shared" si="27"/>
        <v/>
      </c>
    </row>
    <row r="435" spans="1:11" ht="20.100000000000001" customHeight="1" x14ac:dyDescent="0.25">
      <c r="A435" s="19">
        <f>IFERROR(CWtable_pt!A438,"")</f>
        <v>0</v>
      </c>
      <c r="B435" s="26">
        <f>IFERROR(CWtable_pt!B438,"")</f>
        <v>0</v>
      </c>
      <c r="C435" s="27">
        <f>IFERROR(CWtable_pt!C438,"")</f>
        <v>0</v>
      </c>
      <c r="D435" s="26">
        <f>IFERROR(CWtable_pt!D438,"")</f>
        <v>0</v>
      </c>
      <c r="E435" s="27">
        <f>IFERROR(CWtable_pt!E438,"")</f>
        <v>0</v>
      </c>
      <c r="F435" s="28">
        <f>IFERROR(CWtable_pt!I438,"")</f>
        <v>0</v>
      </c>
      <c r="G435" s="28" t="str">
        <f t="shared" si="24"/>
        <v/>
      </c>
      <c r="H435" s="27">
        <f>IFERROR(CWtable_pt!K438,"")</f>
        <v>0</v>
      </c>
      <c r="I435" s="27" t="str">
        <f t="shared" si="25"/>
        <v/>
      </c>
      <c r="J435" s="27" t="str">
        <f t="shared" si="26"/>
        <v/>
      </c>
      <c r="K435" s="27" t="str">
        <f t="shared" si="27"/>
        <v/>
      </c>
    </row>
    <row r="436" spans="1:11" ht="20.100000000000001" customHeight="1" x14ac:dyDescent="0.25">
      <c r="A436" s="19">
        <f>IFERROR(CWtable_pt!A439,"")</f>
        <v>0</v>
      </c>
      <c r="B436" s="26">
        <f>IFERROR(CWtable_pt!B439,"")</f>
        <v>0</v>
      </c>
      <c r="C436" s="27">
        <f>IFERROR(CWtable_pt!C439,"")</f>
        <v>0</v>
      </c>
      <c r="D436" s="26">
        <f>IFERROR(CWtable_pt!D439,"")</f>
        <v>0</v>
      </c>
      <c r="E436" s="27">
        <f>IFERROR(CWtable_pt!E439,"")</f>
        <v>0</v>
      </c>
      <c r="F436" s="28">
        <f>IFERROR(CWtable_pt!I439,"")</f>
        <v>0</v>
      </c>
      <c r="G436" s="28" t="str">
        <f t="shared" si="24"/>
        <v/>
      </c>
      <c r="H436" s="27">
        <f>IFERROR(CWtable_pt!K439,"")</f>
        <v>0</v>
      </c>
      <c r="I436" s="27" t="str">
        <f t="shared" si="25"/>
        <v/>
      </c>
      <c r="J436" s="27" t="str">
        <f t="shared" si="26"/>
        <v/>
      </c>
      <c r="K436" s="27" t="str">
        <f t="shared" si="27"/>
        <v/>
      </c>
    </row>
    <row r="437" spans="1:11" ht="20.100000000000001" customHeight="1" x14ac:dyDescent="0.25">
      <c r="A437" s="19">
        <f>IFERROR(CWtable_pt!A440,"")</f>
        <v>0</v>
      </c>
      <c r="B437" s="26">
        <f>IFERROR(CWtable_pt!B440,"")</f>
        <v>0</v>
      </c>
      <c r="C437" s="27">
        <f>IFERROR(CWtable_pt!C440,"")</f>
        <v>0</v>
      </c>
      <c r="D437" s="26">
        <f>IFERROR(CWtable_pt!D440,"")</f>
        <v>0</v>
      </c>
      <c r="E437" s="27">
        <f>IFERROR(CWtable_pt!E440,"")</f>
        <v>0</v>
      </c>
      <c r="F437" s="28">
        <f>IFERROR(CWtable_pt!I440,"")</f>
        <v>0</v>
      </c>
      <c r="G437" s="28" t="str">
        <f t="shared" si="24"/>
        <v/>
      </c>
      <c r="H437" s="27">
        <f>IFERROR(CWtable_pt!K440,"")</f>
        <v>0</v>
      </c>
      <c r="I437" s="27" t="str">
        <f t="shared" si="25"/>
        <v/>
      </c>
      <c r="J437" s="27" t="str">
        <f t="shared" si="26"/>
        <v/>
      </c>
      <c r="K437" s="27" t="str">
        <f t="shared" si="27"/>
        <v/>
      </c>
    </row>
    <row r="438" spans="1:11" ht="20.100000000000001" customHeight="1" x14ac:dyDescent="0.25">
      <c r="A438" s="19">
        <f>IFERROR(CWtable_pt!A441,"")</f>
        <v>0</v>
      </c>
      <c r="B438" s="26">
        <f>IFERROR(CWtable_pt!B441,"")</f>
        <v>0</v>
      </c>
      <c r="C438" s="27">
        <f>IFERROR(CWtable_pt!C441,"")</f>
        <v>0</v>
      </c>
      <c r="D438" s="26">
        <f>IFERROR(CWtable_pt!D441,"")</f>
        <v>0</v>
      </c>
      <c r="E438" s="27">
        <f>IFERROR(CWtable_pt!E441,"")</f>
        <v>0</v>
      </c>
      <c r="F438" s="28">
        <f>IFERROR(CWtable_pt!I441,"")</f>
        <v>0</v>
      </c>
      <c r="G438" s="28" t="str">
        <f t="shared" si="24"/>
        <v/>
      </c>
      <c r="H438" s="27">
        <f>IFERROR(CWtable_pt!K441,"")</f>
        <v>0</v>
      </c>
      <c r="I438" s="27" t="str">
        <f t="shared" si="25"/>
        <v/>
      </c>
      <c r="J438" s="27" t="str">
        <f t="shared" si="26"/>
        <v/>
      </c>
      <c r="K438" s="27" t="str">
        <f t="shared" si="27"/>
        <v/>
      </c>
    </row>
    <row r="439" spans="1:11" ht="20.100000000000001" customHeight="1" x14ac:dyDescent="0.25">
      <c r="A439" s="19">
        <f>IFERROR(CWtable_pt!A442,"")</f>
        <v>0</v>
      </c>
      <c r="B439" s="26">
        <f>IFERROR(CWtable_pt!B442,"")</f>
        <v>0</v>
      </c>
      <c r="C439" s="27">
        <f>IFERROR(CWtable_pt!C442,"")</f>
        <v>0</v>
      </c>
      <c r="D439" s="26">
        <f>IFERROR(CWtable_pt!D442,"")</f>
        <v>0</v>
      </c>
      <c r="E439" s="27">
        <f>IFERROR(CWtable_pt!E442,"")</f>
        <v>0</v>
      </c>
      <c r="F439" s="28">
        <f>IFERROR(CWtable_pt!I442,"")</f>
        <v>0</v>
      </c>
      <c r="G439" s="28" t="str">
        <f t="shared" si="24"/>
        <v/>
      </c>
      <c r="H439" s="27">
        <f>IFERROR(CWtable_pt!K442,"")</f>
        <v>0</v>
      </c>
      <c r="I439" s="27" t="str">
        <f t="shared" si="25"/>
        <v/>
      </c>
      <c r="J439" s="27" t="str">
        <f t="shared" si="26"/>
        <v/>
      </c>
      <c r="K439" s="27" t="str">
        <f t="shared" si="27"/>
        <v/>
      </c>
    </row>
    <row r="440" spans="1:11" ht="20.100000000000001" customHeight="1" x14ac:dyDescent="0.25">
      <c r="A440" s="19">
        <f>IFERROR(CWtable_pt!A443,"")</f>
        <v>0</v>
      </c>
      <c r="B440" s="26">
        <f>IFERROR(CWtable_pt!B443,"")</f>
        <v>0</v>
      </c>
      <c r="C440" s="27">
        <f>IFERROR(CWtable_pt!C443,"")</f>
        <v>0</v>
      </c>
      <c r="D440" s="26">
        <f>IFERROR(CWtable_pt!D443,"")</f>
        <v>0</v>
      </c>
      <c r="E440" s="27">
        <f>IFERROR(CWtable_pt!E443,"")</f>
        <v>0</v>
      </c>
      <c r="F440" s="28">
        <f>IFERROR(CWtable_pt!I443,"")</f>
        <v>0</v>
      </c>
      <c r="G440" s="28" t="str">
        <f t="shared" si="24"/>
        <v/>
      </c>
      <c r="H440" s="27">
        <f>IFERROR(CWtable_pt!K443,"")</f>
        <v>0</v>
      </c>
      <c r="I440" s="27" t="str">
        <f t="shared" si="25"/>
        <v/>
      </c>
      <c r="J440" s="27" t="str">
        <f t="shared" si="26"/>
        <v/>
      </c>
      <c r="K440" s="27" t="str">
        <f t="shared" si="27"/>
        <v/>
      </c>
    </row>
    <row r="441" spans="1:11" ht="20.100000000000001" customHeight="1" x14ac:dyDescent="0.25">
      <c r="A441" s="19">
        <f>IFERROR(CWtable_pt!A444,"")</f>
        <v>0</v>
      </c>
      <c r="B441" s="26">
        <f>IFERROR(CWtable_pt!B444,"")</f>
        <v>0</v>
      </c>
      <c r="C441" s="27">
        <f>IFERROR(CWtable_pt!C444,"")</f>
        <v>0</v>
      </c>
      <c r="D441" s="26">
        <f>IFERROR(CWtable_pt!D444,"")</f>
        <v>0</v>
      </c>
      <c r="E441" s="27">
        <f>IFERROR(CWtable_pt!E444,"")</f>
        <v>0</v>
      </c>
      <c r="F441" s="28">
        <f>IFERROR(CWtable_pt!I444,"")</f>
        <v>0</v>
      </c>
      <c r="G441" s="28" t="str">
        <f t="shared" si="24"/>
        <v/>
      </c>
      <c r="H441" s="27">
        <f>IFERROR(CWtable_pt!K444,"")</f>
        <v>0</v>
      </c>
      <c r="I441" s="27" t="str">
        <f t="shared" si="25"/>
        <v/>
      </c>
      <c r="J441" s="27" t="str">
        <f t="shared" si="26"/>
        <v/>
      </c>
      <c r="K441" s="27" t="str">
        <f t="shared" si="27"/>
        <v/>
      </c>
    </row>
    <row r="442" spans="1:11" ht="20.100000000000001" customHeight="1" x14ac:dyDescent="0.25">
      <c r="A442" s="19">
        <f>IFERROR(CWtable_pt!A445,"")</f>
        <v>0</v>
      </c>
      <c r="B442" s="26">
        <f>IFERROR(CWtable_pt!B445,"")</f>
        <v>0</v>
      </c>
      <c r="C442" s="27">
        <f>IFERROR(CWtable_pt!C445,"")</f>
        <v>0</v>
      </c>
      <c r="D442" s="26">
        <f>IFERROR(CWtable_pt!D445,"")</f>
        <v>0</v>
      </c>
      <c r="E442" s="27">
        <f>IFERROR(CWtable_pt!E445,"")</f>
        <v>0</v>
      </c>
      <c r="F442" s="28">
        <f>IFERROR(CWtable_pt!I445,"")</f>
        <v>0</v>
      </c>
      <c r="G442" s="28" t="str">
        <f t="shared" si="24"/>
        <v/>
      </c>
      <c r="H442" s="27">
        <f>IFERROR(CWtable_pt!K445,"")</f>
        <v>0</v>
      </c>
      <c r="I442" s="27" t="str">
        <f t="shared" si="25"/>
        <v/>
      </c>
      <c r="J442" s="27" t="str">
        <f t="shared" si="26"/>
        <v/>
      </c>
      <c r="K442" s="27" t="str">
        <f t="shared" si="27"/>
        <v/>
      </c>
    </row>
    <row r="443" spans="1:11" ht="20.100000000000001" customHeight="1" x14ac:dyDescent="0.25">
      <c r="A443" s="19">
        <f>IFERROR(CWtable_pt!A446,"")</f>
        <v>0</v>
      </c>
      <c r="B443" s="26">
        <f>IFERROR(CWtable_pt!B446,"")</f>
        <v>0</v>
      </c>
      <c r="C443" s="27">
        <f>IFERROR(CWtable_pt!C446,"")</f>
        <v>0</v>
      </c>
      <c r="D443" s="26">
        <f>IFERROR(CWtable_pt!D446,"")</f>
        <v>0</v>
      </c>
      <c r="E443" s="27">
        <f>IFERROR(CWtable_pt!E446,"")</f>
        <v>0</v>
      </c>
      <c r="F443" s="28">
        <f>IFERROR(CWtable_pt!I446,"")</f>
        <v>0</v>
      </c>
      <c r="G443" s="28" t="str">
        <f t="shared" si="24"/>
        <v/>
      </c>
      <c r="H443" s="27">
        <f>IFERROR(CWtable_pt!K446,"")</f>
        <v>0</v>
      </c>
      <c r="I443" s="27" t="str">
        <f t="shared" si="25"/>
        <v/>
      </c>
      <c r="J443" s="27" t="str">
        <f t="shared" si="26"/>
        <v/>
      </c>
      <c r="K443" s="27" t="str">
        <f t="shared" si="27"/>
        <v/>
      </c>
    </row>
    <row r="444" spans="1:11" ht="20.100000000000001" customHeight="1" x14ac:dyDescent="0.25">
      <c r="A444" s="19">
        <f>IFERROR(CWtable_pt!A447,"")</f>
        <v>0</v>
      </c>
      <c r="B444" s="26">
        <f>IFERROR(CWtable_pt!B447,"")</f>
        <v>0</v>
      </c>
      <c r="C444" s="27">
        <f>IFERROR(CWtable_pt!C447,"")</f>
        <v>0</v>
      </c>
      <c r="D444" s="26">
        <f>IFERROR(CWtable_pt!D447,"")</f>
        <v>0</v>
      </c>
      <c r="E444" s="27">
        <f>IFERROR(CWtable_pt!E447,"")</f>
        <v>0</v>
      </c>
      <c r="F444" s="28">
        <f>IFERROR(CWtable_pt!I447,"")</f>
        <v>0</v>
      </c>
      <c r="G444" s="28" t="str">
        <f t="shared" si="24"/>
        <v/>
      </c>
      <c r="H444" s="27">
        <f>IFERROR(CWtable_pt!K447,"")</f>
        <v>0</v>
      </c>
      <c r="I444" s="27" t="str">
        <f t="shared" si="25"/>
        <v/>
      </c>
      <c r="J444" s="27" t="str">
        <f t="shared" si="26"/>
        <v/>
      </c>
      <c r="K444" s="27" t="str">
        <f t="shared" si="27"/>
        <v/>
      </c>
    </row>
    <row r="445" spans="1:11" ht="20.100000000000001" customHeight="1" x14ac:dyDescent="0.25">
      <c r="A445" s="19">
        <f>IFERROR(CWtable_pt!A448,"")</f>
        <v>0</v>
      </c>
      <c r="B445" s="26">
        <f>IFERROR(CWtable_pt!B448,"")</f>
        <v>0</v>
      </c>
      <c r="C445" s="27">
        <f>IFERROR(CWtable_pt!C448,"")</f>
        <v>0</v>
      </c>
      <c r="D445" s="26">
        <f>IFERROR(CWtable_pt!D448,"")</f>
        <v>0</v>
      </c>
      <c r="E445" s="27">
        <f>IFERROR(CWtable_pt!E448,"")</f>
        <v>0</v>
      </c>
      <c r="F445" s="28">
        <f>IFERROR(CWtable_pt!I448,"")</f>
        <v>0</v>
      </c>
      <c r="G445" s="28" t="str">
        <f t="shared" si="24"/>
        <v/>
      </c>
      <c r="H445" s="27">
        <f>IFERROR(CWtable_pt!K448,"")</f>
        <v>0</v>
      </c>
      <c r="I445" s="27" t="str">
        <f t="shared" si="25"/>
        <v/>
      </c>
      <c r="J445" s="27" t="str">
        <f t="shared" si="26"/>
        <v/>
      </c>
      <c r="K445" s="27" t="str">
        <f t="shared" si="27"/>
        <v/>
      </c>
    </row>
    <row r="446" spans="1:11" ht="20.100000000000001" customHeight="1" x14ac:dyDescent="0.25">
      <c r="A446" s="19">
        <f>IFERROR(CWtable_pt!A449,"")</f>
        <v>0</v>
      </c>
      <c r="B446" s="26">
        <f>IFERROR(CWtable_pt!B449,"")</f>
        <v>0</v>
      </c>
      <c r="C446" s="27">
        <f>IFERROR(CWtable_pt!C449,"")</f>
        <v>0</v>
      </c>
      <c r="D446" s="26">
        <f>IFERROR(CWtable_pt!D449,"")</f>
        <v>0</v>
      </c>
      <c r="E446" s="27">
        <f>IFERROR(CWtable_pt!E449,"")</f>
        <v>0</v>
      </c>
      <c r="F446" s="28">
        <f>IFERROR(CWtable_pt!I449,"")</f>
        <v>0</v>
      </c>
      <c r="G446" s="28" t="str">
        <f t="shared" si="24"/>
        <v/>
      </c>
      <c r="H446" s="27">
        <f>IFERROR(CWtable_pt!K449,"")</f>
        <v>0</v>
      </c>
      <c r="I446" s="27" t="str">
        <f t="shared" si="25"/>
        <v/>
      </c>
      <c r="J446" s="27" t="str">
        <f t="shared" si="26"/>
        <v/>
      </c>
      <c r="K446" s="27" t="str">
        <f t="shared" si="27"/>
        <v/>
      </c>
    </row>
    <row r="447" spans="1:11" ht="20.100000000000001" customHeight="1" x14ac:dyDescent="0.25">
      <c r="A447" s="19">
        <f>IFERROR(CWtable_pt!A450,"")</f>
        <v>0</v>
      </c>
      <c r="B447" s="26">
        <f>IFERROR(CWtable_pt!B450,"")</f>
        <v>0</v>
      </c>
      <c r="C447" s="27">
        <f>IFERROR(CWtable_pt!C450,"")</f>
        <v>0</v>
      </c>
      <c r="D447" s="26">
        <f>IFERROR(CWtable_pt!D450,"")</f>
        <v>0</v>
      </c>
      <c r="E447" s="27">
        <f>IFERROR(CWtable_pt!E450,"")</f>
        <v>0</v>
      </c>
      <c r="F447" s="28">
        <f>IFERROR(CWtable_pt!I450,"")</f>
        <v>0</v>
      </c>
      <c r="G447" s="28" t="str">
        <f t="shared" si="24"/>
        <v/>
      </c>
      <c r="H447" s="27">
        <f>IFERROR(CWtable_pt!K450,"")</f>
        <v>0</v>
      </c>
      <c r="I447" s="27" t="str">
        <f t="shared" si="25"/>
        <v/>
      </c>
      <c r="J447" s="27" t="str">
        <f t="shared" si="26"/>
        <v/>
      </c>
      <c r="K447" s="27" t="str">
        <f t="shared" si="27"/>
        <v/>
      </c>
    </row>
    <row r="448" spans="1:11" ht="20.100000000000001" customHeight="1" x14ac:dyDescent="0.25">
      <c r="A448" s="19">
        <f>IFERROR(CWtable_pt!A451,"")</f>
        <v>0</v>
      </c>
      <c r="B448" s="26">
        <f>IFERROR(CWtable_pt!B451,"")</f>
        <v>0</v>
      </c>
      <c r="C448" s="27">
        <f>IFERROR(CWtable_pt!C451,"")</f>
        <v>0</v>
      </c>
      <c r="D448" s="26">
        <f>IFERROR(CWtable_pt!D451,"")</f>
        <v>0</v>
      </c>
      <c r="E448" s="27">
        <f>IFERROR(CWtable_pt!E451,"")</f>
        <v>0</v>
      </c>
      <c r="F448" s="28">
        <f>IFERROR(CWtable_pt!I451,"")</f>
        <v>0</v>
      </c>
      <c r="G448" s="28" t="str">
        <f t="shared" si="24"/>
        <v/>
      </c>
      <c r="H448" s="27">
        <f>IFERROR(CWtable_pt!K451,"")</f>
        <v>0</v>
      </c>
      <c r="I448" s="27" t="str">
        <f t="shared" si="25"/>
        <v/>
      </c>
      <c r="J448" s="27" t="str">
        <f t="shared" si="26"/>
        <v/>
      </c>
      <c r="K448" s="27" t="str">
        <f t="shared" si="27"/>
        <v/>
      </c>
    </row>
    <row r="449" spans="1:11" ht="20.100000000000001" customHeight="1" x14ac:dyDescent="0.25">
      <c r="A449" s="19">
        <f>IFERROR(CWtable_pt!A452,"")</f>
        <v>0</v>
      </c>
      <c r="B449" s="26">
        <f>IFERROR(CWtable_pt!B452,"")</f>
        <v>0</v>
      </c>
      <c r="C449" s="27">
        <f>IFERROR(CWtable_pt!C452,"")</f>
        <v>0</v>
      </c>
      <c r="D449" s="26">
        <f>IFERROR(CWtable_pt!D452,"")</f>
        <v>0</v>
      </c>
      <c r="E449" s="27">
        <f>IFERROR(CWtable_pt!E452,"")</f>
        <v>0</v>
      </c>
      <c r="F449" s="28">
        <f>IFERROR(CWtable_pt!I452,"")</f>
        <v>0</v>
      </c>
      <c r="G449" s="28" t="str">
        <f t="shared" si="24"/>
        <v/>
      </c>
      <c r="H449" s="27">
        <f>IFERROR(CWtable_pt!K452,"")</f>
        <v>0</v>
      </c>
      <c r="I449" s="27" t="str">
        <f t="shared" si="25"/>
        <v/>
      </c>
      <c r="J449" s="27" t="str">
        <f t="shared" si="26"/>
        <v/>
      </c>
      <c r="K449" s="27" t="str">
        <f t="shared" si="27"/>
        <v/>
      </c>
    </row>
    <row r="450" spans="1:11" ht="20.100000000000001" customHeight="1" x14ac:dyDescent="0.25">
      <c r="A450" s="19">
        <f>IFERROR(CWtable_pt!A453,"")</f>
        <v>0</v>
      </c>
      <c r="B450" s="26">
        <f>IFERROR(CWtable_pt!B453,"")</f>
        <v>0</v>
      </c>
      <c r="C450" s="27">
        <f>IFERROR(CWtable_pt!C453,"")</f>
        <v>0</v>
      </c>
      <c r="D450" s="26">
        <f>IFERROR(CWtable_pt!D453,"")</f>
        <v>0</v>
      </c>
      <c r="E450" s="27">
        <f>IFERROR(CWtable_pt!E453,"")</f>
        <v>0</v>
      </c>
      <c r="F450" s="28">
        <f>IFERROR(CWtable_pt!I453,"")</f>
        <v>0</v>
      </c>
      <c r="G450" s="28" t="str">
        <f t="shared" si="24"/>
        <v/>
      </c>
      <c r="H450" s="27">
        <f>IFERROR(CWtable_pt!K453,"")</f>
        <v>0</v>
      </c>
      <c r="I450" s="27" t="str">
        <f t="shared" si="25"/>
        <v/>
      </c>
      <c r="J450" s="27" t="str">
        <f t="shared" si="26"/>
        <v/>
      </c>
      <c r="K450" s="27" t="str">
        <f t="shared" si="27"/>
        <v/>
      </c>
    </row>
    <row r="451" spans="1:11" ht="20.100000000000001" customHeight="1" x14ac:dyDescent="0.25">
      <c r="A451" s="19">
        <f>IFERROR(CWtable_pt!A454,"")</f>
        <v>0</v>
      </c>
      <c r="B451" s="26">
        <f>IFERROR(CWtable_pt!B454,"")</f>
        <v>0</v>
      </c>
      <c r="C451" s="27">
        <f>IFERROR(CWtable_pt!C454,"")</f>
        <v>0</v>
      </c>
      <c r="D451" s="26">
        <f>IFERROR(CWtable_pt!D454,"")</f>
        <v>0</v>
      </c>
      <c r="E451" s="27">
        <f>IFERROR(CWtable_pt!E454,"")</f>
        <v>0</v>
      </c>
      <c r="F451" s="28">
        <f>IFERROR(CWtable_pt!I454,"")</f>
        <v>0</v>
      </c>
      <c r="G451" s="28" t="str">
        <f t="shared" ref="G451:G514" si="28">IFERROR(C451/E451,"")</f>
        <v/>
      </c>
      <c r="H451" s="27">
        <f>IFERROR(CWtable_pt!K454,"")</f>
        <v>0</v>
      </c>
      <c r="I451" s="27" t="str">
        <f t="shared" ref="I451:I514" si="29">IFERROR(C451/D451,"")</f>
        <v/>
      </c>
      <c r="J451" s="27" t="str">
        <f t="shared" ref="J451:J514" si="30">IFERROR(C451/B451,"")</f>
        <v/>
      </c>
      <c r="K451" s="27" t="str">
        <f t="shared" ref="K451:K514" si="31">IFERROR(E451/D451,"")</f>
        <v/>
      </c>
    </row>
    <row r="452" spans="1:11" ht="20.100000000000001" customHeight="1" x14ac:dyDescent="0.25">
      <c r="A452" s="19">
        <f>IFERROR(CWtable_pt!A455,"")</f>
        <v>0</v>
      </c>
      <c r="B452" s="26">
        <f>IFERROR(CWtable_pt!B455,"")</f>
        <v>0</v>
      </c>
      <c r="C452" s="27">
        <f>IFERROR(CWtable_pt!C455,"")</f>
        <v>0</v>
      </c>
      <c r="D452" s="26">
        <f>IFERROR(CWtable_pt!D455,"")</f>
        <v>0</v>
      </c>
      <c r="E452" s="27">
        <f>IFERROR(CWtable_pt!E455,"")</f>
        <v>0</v>
      </c>
      <c r="F452" s="28">
        <f>IFERROR(CWtable_pt!I455,"")</f>
        <v>0</v>
      </c>
      <c r="G452" s="28" t="str">
        <f t="shared" si="28"/>
        <v/>
      </c>
      <c r="H452" s="27">
        <f>IFERROR(CWtable_pt!K455,"")</f>
        <v>0</v>
      </c>
      <c r="I452" s="27" t="str">
        <f t="shared" si="29"/>
        <v/>
      </c>
      <c r="J452" s="27" t="str">
        <f t="shared" si="30"/>
        <v/>
      </c>
      <c r="K452" s="27" t="str">
        <f t="shared" si="31"/>
        <v/>
      </c>
    </row>
    <row r="453" spans="1:11" ht="20.100000000000001" customHeight="1" x14ac:dyDescent="0.25">
      <c r="A453" s="19">
        <f>IFERROR(CWtable_pt!A456,"")</f>
        <v>0</v>
      </c>
      <c r="B453" s="26">
        <f>IFERROR(CWtable_pt!B456,"")</f>
        <v>0</v>
      </c>
      <c r="C453" s="27">
        <f>IFERROR(CWtable_pt!C456,"")</f>
        <v>0</v>
      </c>
      <c r="D453" s="26">
        <f>IFERROR(CWtable_pt!D456,"")</f>
        <v>0</v>
      </c>
      <c r="E453" s="27">
        <f>IFERROR(CWtable_pt!E456,"")</f>
        <v>0</v>
      </c>
      <c r="F453" s="28">
        <f>IFERROR(CWtable_pt!I456,"")</f>
        <v>0</v>
      </c>
      <c r="G453" s="28" t="str">
        <f t="shared" si="28"/>
        <v/>
      </c>
      <c r="H453" s="27">
        <f>IFERROR(CWtable_pt!K456,"")</f>
        <v>0</v>
      </c>
      <c r="I453" s="27" t="str">
        <f t="shared" si="29"/>
        <v/>
      </c>
      <c r="J453" s="27" t="str">
        <f t="shared" si="30"/>
        <v/>
      </c>
      <c r="K453" s="27" t="str">
        <f t="shared" si="31"/>
        <v/>
      </c>
    </row>
    <row r="454" spans="1:11" ht="20.100000000000001" customHeight="1" x14ac:dyDescent="0.25">
      <c r="A454" s="19">
        <f>IFERROR(CWtable_pt!A457,"")</f>
        <v>0</v>
      </c>
      <c r="B454" s="26">
        <f>IFERROR(CWtable_pt!B457,"")</f>
        <v>0</v>
      </c>
      <c r="C454" s="27">
        <f>IFERROR(CWtable_pt!C457,"")</f>
        <v>0</v>
      </c>
      <c r="D454" s="26">
        <f>IFERROR(CWtable_pt!D457,"")</f>
        <v>0</v>
      </c>
      <c r="E454" s="27">
        <f>IFERROR(CWtable_pt!E457,"")</f>
        <v>0</v>
      </c>
      <c r="F454" s="28">
        <f>IFERROR(CWtable_pt!I457,"")</f>
        <v>0</v>
      </c>
      <c r="G454" s="28" t="str">
        <f t="shared" si="28"/>
        <v/>
      </c>
      <c r="H454" s="27">
        <f>IFERROR(CWtable_pt!K457,"")</f>
        <v>0</v>
      </c>
      <c r="I454" s="27" t="str">
        <f t="shared" si="29"/>
        <v/>
      </c>
      <c r="J454" s="27" t="str">
        <f t="shared" si="30"/>
        <v/>
      </c>
      <c r="K454" s="27" t="str">
        <f t="shared" si="31"/>
        <v/>
      </c>
    </row>
    <row r="455" spans="1:11" ht="20.100000000000001" customHeight="1" x14ac:dyDescent="0.25">
      <c r="A455" s="19">
        <f>IFERROR(CWtable_pt!A458,"")</f>
        <v>0</v>
      </c>
      <c r="B455" s="26">
        <f>IFERROR(CWtable_pt!B458,"")</f>
        <v>0</v>
      </c>
      <c r="C455" s="27">
        <f>IFERROR(CWtable_pt!C458,"")</f>
        <v>0</v>
      </c>
      <c r="D455" s="26">
        <f>IFERROR(CWtable_pt!D458,"")</f>
        <v>0</v>
      </c>
      <c r="E455" s="27">
        <f>IFERROR(CWtable_pt!E458,"")</f>
        <v>0</v>
      </c>
      <c r="F455" s="28">
        <f>IFERROR(CWtable_pt!I458,"")</f>
        <v>0</v>
      </c>
      <c r="G455" s="28" t="str">
        <f t="shared" si="28"/>
        <v/>
      </c>
      <c r="H455" s="27">
        <f>IFERROR(CWtable_pt!K458,"")</f>
        <v>0</v>
      </c>
      <c r="I455" s="27" t="str">
        <f t="shared" si="29"/>
        <v/>
      </c>
      <c r="J455" s="27" t="str">
        <f t="shared" si="30"/>
        <v/>
      </c>
      <c r="K455" s="27" t="str">
        <f t="shared" si="31"/>
        <v/>
      </c>
    </row>
    <row r="456" spans="1:11" ht="20.100000000000001" customHeight="1" x14ac:dyDescent="0.25">
      <c r="A456" s="19">
        <f>IFERROR(CWtable_pt!A459,"")</f>
        <v>0</v>
      </c>
      <c r="B456" s="26">
        <f>IFERROR(CWtable_pt!B459,"")</f>
        <v>0</v>
      </c>
      <c r="C456" s="27">
        <f>IFERROR(CWtable_pt!C459,"")</f>
        <v>0</v>
      </c>
      <c r="D456" s="26">
        <f>IFERROR(CWtable_pt!D459,"")</f>
        <v>0</v>
      </c>
      <c r="E456" s="27">
        <f>IFERROR(CWtable_pt!E459,"")</f>
        <v>0</v>
      </c>
      <c r="F456" s="28">
        <f>IFERROR(CWtable_pt!I459,"")</f>
        <v>0</v>
      </c>
      <c r="G456" s="28" t="str">
        <f t="shared" si="28"/>
        <v/>
      </c>
      <c r="H456" s="27">
        <f>IFERROR(CWtable_pt!K459,"")</f>
        <v>0</v>
      </c>
      <c r="I456" s="27" t="str">
        <f t="shared" si="29"/>
        <v/>
      </c>
      <c r="J456" s="27" t="str">
        <f t="shared" si="30"/>
        <v/>
      </c>
      <c r="K456" s="27" t="str">
        <f t="shared" si="31"/>
        <v/>
      </c>
    </row>
    <row r="457" spans="1:11" ht="20.100000000000001" customHeight="1" x14ac:dyDescent="0.25">
      <c r="A457" s="19">
        <f>IFERROR(CWtable_pt!A460,"")</f>
        <v>0</v>
      </c>
      <c r="B457" s="26">
        <f>IFERROR(CWtable_pt!B460,"")</f>
        <v>0</v>
      </c>
      <c r="C457" s="27">
        <f>IFERROR(CWtable_pt!C460,"")</f>
        <v>0</v>
      </c>
      <c r="D457" s="26">
        <f>IFERROR(CWtable_pt!D460,"")</f>
        <v>0</v>
      </c>
      <c r="E457" s="27">
        <f>IFERROR(CWtable_pt!E460,"")</f>
        <v>0</v>
      </c>
      <c r="F457" s="28">
        <f>IFERROR(CWtable_pt!I460,"")</f>
        <v>0</v>
      </c>
      <c r="G457" s="28" t="str">
        <f t="shared" si="28"/>
        <v/>
      </c>
      <c r="H457" s="27">
        <f>IFERROR(CWtable_pt!K460,"")</f>
        <v>0</v>
      </c>
      <c r="I457" s="27" t="str">
        <f t="shared" si="29"/>
        <v/>
      </c>
      <c r="J457" s="27" t="str">
        <f t="shared" si="30"/>
        <v/>
      </c>
      <c r="K457" s="27" t="str">
        <f t="shared" si="31"/>
        <v/>
      </c>
    </row>
    <row r="458" spans="1:11" ht="20.100000000000001" customHeight="1" x14ac:dyDescent="0.25">
      <c r="A458" s="19">
        <f>IFERROR(CWtable_pt!A461,"")</f>
        <v>0</v>
      </c>
      <c r="B458" s="26">
        <f>IFERROR(CWtable_pt!B461,"")</f>
        <v>0</v>
      </c>
      <c r="C458" s="27">
        <f>IFERROR(CWtable_pt!C461,"")</f>
        <v>0</v>
      </c>
      <c r="D458" s="26">
        <f>IFERROR(CWtable_pt!D461,"")</f>
        <v>0</v>
      </c>
      <c r="E458" s="27">
        <f>IFERROR(CWtable_pt!E461,"")</f>
        <v>0</v>
      </c>
      <c r="F458" s="28">
        <f>IFERROR(CWtable_pt!I461,"")</f>
        <v>0</v>
      </c>
      <c r="G458" s="28" t="str">
        <f t="shared" si="28"/>
        <v/>
      </c>
      <c r="H458" s="27">
        <f>IFERROR(CWtable_pt!K461,"")</f>
        <v>0</v>
      </c>
      <c r="I458" s="27" t="str">
        <f t="shared" si="29"/>
        <v/>
      </c>
      <c r="J458" s="27" t="str">
        <f t="shared" si="30"/>
        <v/>
      </c>
      <c r="K458" s="27" t="str">
        <f t="shared" si="31"/>
        <v/>
      </c>
    </row>
    <row r="459" spans="1:11" ht="20.100000000000001" customHeight="1" x14ac:dyDescent="0.25">
      <c r="A459" s="19">
        <f>IFERROR(CWtable_pt!A462,"")</f>
        <v>0</v>
      </c>
      <c r="B459" s="26">
        <f>IFERROR(CWtable_pt!B462,"")</f>
        <v>0</v>
      </c>
      <c r="C459" s="27">
        <f>IFERROR(CWtable_pt!C462,"")</f>
        <v>0</v>
      </c>
      <c r="D459" s="26">
        <f>IFERROR(CWtable_pt!D462,"")</f>
        <v>0</v>
      </c>
      <c r="E459" s="27">
        <f>IFERROR(CWtable_pt!E462,"")</f>
        <v>0</v>
      </c>
      <c r="F459" s="28">
        <f>IFERROR(CWtable_pt!I462,"")</f>
        <v>0</v>
      </c>
      <c r="G459" s="28" t="str">
        <f t="shared" si="28"/>
        <v/>
      </c>
      <c r="H459" s="27">
        <f>IFERROR(CWtable_pt!K462,"")</f>
        <v>0</v>
      </c>
      <c r="I459" s="27" t="str">
        <f t="shared" si="29"/>
        <v/>
      </c>
      <c r="J459" s="27" t="str">
        <f t="shared" si="30"/>
        <v/>
      </c>
      <c r="K459" s="27" t="str">
        <f t="shared" si="31"/>
        <v/>
      </c>
    </row>
    <row r="460" spans="1:11" ht="20.100000000000001" customHeight="1" x14ac:dyDescent="0.25">
      <c r="A460" s="19">
        <f>IFERROR(CWtable_pt!A463,"")</f>
        <v>0</v>
      </c>
      <c r="B460" s="26">
        <f>IFERROR(CWtable_pt!B463,"")</f>
        <v>0</v>
      </c>
      <c r="C460" s="27">
        <f>IFERROR(CWtable_pt!C463,"")</f>
        <v>0</v>
      </c>
      <c r="D460" s="26">
        <f>IFERROR(CWtable_pt!D463,"")</f>
        <v>0</v>
      </c>
      <c r="E460" s="27">
        <f>IFERROR(CWtable_pt!E463,"")</f>
        <v>0</v>
      </c>
      <c r="F460" s="28">
        <f>IFERROR(CWtable_pt!I463,"")</f>
        <v>0</v>
      </c>
      <c r="G460" s="28" t="str">
        <f t="shared" si="28"/>
        <v/>
      </c>
      <c r="H460" s="27">
        <f>IFERROR(CWtable_pt!K463,"")</f>
        <v>0</v>
      </c>
      <c r="I460" s="27" t="str">
        <f t="shared" si="29"/>
        <v/>
      </c>
      <c r="J460" s="27" t="str">
        <f t="shared" si="30"/>
        <v/>
      </c>
      <c r="K460" s="27" t="str">
        <f t="shared" si="31"/>
        <v/>
      </c>
    </row>
    <row r="461" spans="1:11" ht="20.100000000000001" customHeight="1" x14ac:dyDescent="0.25">
      <c r="A461" s="19">
        <f>IFERROR(CWtable_pt!A464,"")</f>
        <v>0</v>
      </c>
      <c r="B461" s="26">
        <f>IFERROR(CWtable_pt!B464,"")</f>
        <v>0</v>
      </c>
      <c r="C461" s="27">
        <f>IFERROR(CWtable_pt!C464,"")</f>
        <v>0</v>
      </c>
      <c r="D461" s="26">
        <f>IFERROR(CWtable_pt!D464,"")</f>
        <v>0</v>
      </c>
      <c r="E461" s="27">
        <f>IFERROR(CWtable_pt!E464,"")</f>
        <v>0</v>
      </c>
      <c r="F461" s="28">
        <f>IFERROR(CWtable_pt!I464,"")</f>
        <v>0</v>
      </c>
      <c r="G461" s="28" t="str">
        <f t="shared" si="28"/>
        <v/>
      </c>
      <c r="H461" s="27">
        <f>IFERROR(CWtable_pt!K464,"")</f>
        <v>0</v>
      </c>
      <c r="I461" s="27" t="str">
        <f t="shared" si="29"/>
        <v/>
      </c>
      <c r="J461" s="27" t="str">
        <f t="shared" si="30"/>
        <v/>
      </c>
      <c r="K461" s="27" t="str">
        <f t="shared" si="31"/>
        <v/>
      </c>
    </row>
    <row r="462" spans="1:11" ht="20.100000000000001" customHeight="1" x14ac:dyDescent="0.25">
      <c r="A462" s="19">
        <f>IFERROR(CWtable_pt!A465,"")</f>
        <v>0</v>
      </c>
      <c r="B462" s="26">
        <f>IFERROR(CWtable_pt!B465,"")</f>
        <v>0</v>
      </c>
      <c r="C462" s="27">
        <f>IFERROR(CWtable_pt!C465,"")</f>
        <v>0</v>
      </c>
      <c r="D462" s="26">
        <f>IFERROR(CWtable_pt!D465,"")</f>
        <v>0</v>
      </c>
      <c r="E462" s="27">
        <f>IFERROR(CWtable_pt!E465,"")</f>
        <v>0</v>
      </c>
      <c r="F462" s="28">
        <f>IFERROR(CWtable_pt!I465,"")</f>
        <v>0</v>
      </c>
      <c r="G462" s="28" t="str">
        <f t="shared" si="28"/>
        <v/>
      </c>
      <c r="H462" s="27">
        <f>IFERROR(CWtable_pt!K465,"")</f>
        <v>0</v>
      </c>
      <c r="I462" s="27" t="str">
        <f t="shared" si="29"/>
        <v/>
      </c>
      <c r="J462" s="27" t="str">
        <f t="shared" si="30"/>
        <v/>
      </c>
      <c r="K462" s="27" t="str">
        <f t="shared" si="31"/>
        <v/>
      </c>
    </row>
    <row r="463" spans="1:11" ht="20.100000000000001" customHeight="1" x14ac:dyDescent="0.25">
      <c r="A463" s="19">
        <f>IFERROR(CWtable_pt!A466,"")</f>
        <v>0</v>
      </c>
      <c r="B463" s="26">
        <f>IFERROR(CWtable_pt!B466,"")</f>
        <v>0</v>
      </c>
      <c r="C463" s="27">
        <f>IFERROR(CWtable_pt!C466,"")</f>
        <v>0</v>
      </c>
      <c r="D463" s="26">
        <f>IFERROR(CWtable_pt!D466,"")</f>
        <v>0</v>
      </c>
      <c r="E463" s="27">
        <f>IFERROR(CWtable_pt!E466,"")</f>
        <v>0</v>
      </c>
      <c r="F463" s="28">
        <f>IFERROR(CWtable_pt!I466,"")</f>
        <v>0</v>
      </c>
      <c r="G463" s="28" t="str">
        <f t="shared" si="28"/>
        <v/>
      </c>
      <c r="H463" s="27">
        <f>IFERROR(CWtable_pt!K466,"")</f>
        <v>0</v>
      </c>
      <c r="I463" s="27" t="str">
        <f t="shared" si="29"/>
        <v/>
      </c>
      <c r="J463" s="27" t="str">
        <f t="shared" si="30"/>
        <v/>
      </c>
      <c r="K463" s="27" t="str">
        <f t="shared" si="31"/>
        <v/>
      </c>
    </row>
    <row r="464" spans="1:11" ht="20.100000000000001" customHeight="1" x14ac:dyDescent="0.25">
      <c r="A464" s="19">
        <f>IFERROR(CWtable_pt!A467,"")</f>
        <v>0</v>
      </c>
      <c r="B464" s="26">
        <f>IFERROR(CWtable_pt!B467,"")</f>
        <v>0</v>
      </c>
      <c r="C464" s="27">
        <f>IFERROR(CWtable_pt!C467,"")</f>
        <v>0</v>
      </c>
      <c r="D464" s="26">
        <f>IFERROR(CWtable_pt!D467,"")</f>
        <v>0</v>
      </c>
      <c r="E464" s="27">
        <f>IFERROR(CWtable_pt!E467,"")</f>
        <v>0</v>
      </c>
      <c r="F464" s="28">
        <f>IFERROR(CWtable_pt!I467,"")</f>
        <v>0</v>
      </c>
      <c r="G464" s="28" t="str">
        <f t="shared" si="28"/>
        <v/>
      </c>
      <c r="H464" s="27">
        <f>IFERROR(CWtable_pt!K467,"")</f>
        <v>0</v>
      </c>
      <c r="I464" s="27" t="str">
        <f t="shared" si="29"/>
        <v/>
      </c>
      <c r="J464" s="27" t="str">
        <f t="shared" si="30"/>
        <v/>
      </c>
      <c r="K464" s="27" t="str">
        <f t="shared" si="31"/>
        <v/>
      </c>
    </row>
    <row r="465" spans="1:11" ht="20.100000000000001" customHeight="1" x14ac:dyDescent="0.25">
      <c r="A465" s="19">
        <f>IFERROR(CWtable_pt!A468,"")</f>
        <v>0</v>
      </c>
      <c r="B465" s="26">
        <f>IFERROR(CWtable_pt!B468,"")</f>
        <v>0</v>
      </c>
      <c r="C465" s="27">
        <f>IFERROR(CWtable_pt!C468,"")</f>
        <v>0</v>
      </c>
      <c r="D465" s="26">
        <f>IFERROR(CWtable_pt!D468,"")</f>
        <v>0</v>
      </c>
      <c r="E465" s="27">
        <f>IFERROR(CWtable_pt!E468,"")</f>
        <v>0</v>
      </c>
      <c r="F465" s="28">
        <f>IFERROR(CWtable_pt!I468,"")</f>
        <v>0</v>
      </c>
      <c r="G465" s="28" t="str">
        <f t="shared" si="28"/>
        <v/>
      </c>
      <c r="H465" s="27">
        <f>IFERROR(CWtable_pt!K468,"")</f>
        <v>0</v>
      </c>
      <c r="I465" s="27" t="str">
        <f t="shared" si="29"/>
        <v/>
      </c>
      <c r="J465" s="27" t="str">
        <f t="shared" si="30"/>
        <v/>
      </c>
      <c r="K465" s="27" t="str">
        <f t="shared" si="31"/>
        <v/>
      </c>
    </row>
    <row r="466" spans="1:11" ht="20.100000000000001" customHeight="1" x14ac:dyDescent="0.25">
      <c r="A466" s="19">
        <f>IFERROR(CWtable_pt!A469,"")</f>
        <v>0</v>
      </c>
      <c r="B466" s="26">
        <f>IFERROR(CWtable_pt!B469,"")</f>
        <v>0</v>
      </c>
      <c r="C466" s="27">
        <f>IFERROR(CWtable_pt!C469,"")</f>
        <v>0</v>
      </c>
      <c r="D466" s="26">
        <f>IFERROR(CWtable_pt!D469,"")</f>
        <v>0</v>
      </c>
      <c r="E466" s="27">
        <f>IFERROR(CWtable_pt!E469,"")</f>
        <v>0</v>
      </c>
      <c r="F466" s="28">
        <f>IFERROR(CWtable_pt!I469,"")</f>
        <v>0</v>
      </c>
      <c r="G466" s="28" t="str">
        <f t="shared" si="28"/>
        <v/>
      </c>
      <c r="H466" s="27">
        <f>IFERROR(CWtable_pt!K469,"")</f>
        <v>0</v>
      </c>
      <c r="I466" s="27" t="str">
        <f t="shared" si="29"/>
        <v/>
      </c>
      <c r="J466" s="27" t="str">
        <f t="shared" si="30"/>
        <v/>
      </c>
      <c r="K466" s="27" t="str">
        <f t="shared" si="31"/>
        <v/>
      </c>
    </row>
    <row r="467" spans="1:11" ht="20.100000000000001" customHeight="1" x14ac:dyDescent="0.25">
      <c r="A467" s="19">
        <f>IFERROR(CWtable_pt!A470,"")</f>
        <v>0</v>
      </c>
      <c r="B467" s="26">
        <f>IFERROR(CWtable_pt!B470,"")</f>
        <v>0</v>
      </c>
      <c r="C467" s="27">
        <f>IFERROR(CWtable_pt!C470,"")</f>
        <v>0</v>
      </c>
      <c r="D467" s="26">
        <f>IFERROR(CWtable_pt!D470,"")</f>
        <v>0</v>
      </c>
      <c r="E467" s="27">
        <f>IFERROR(CWtable_pt!E470,"")</f>
        <v>0</v>
      </c>
      <c r="F467" s="28">
        <f>IFERROR(CWtable_pt!I470,"")</f>
        <v>0</v>
      </c>
      <c r="G467" s="28" t="str">
        <f t="shared" si="28"/>
        <v/>
      </c>
      <c r="H467" s="27">
        <f>IFERROR(CWtable_pt!K470,"")</f>
        <v>0</v>
      </c>
      <c r="I467" s="27" t="str">
        <f t="shared" si="29"/>
        <v/>
      </c>
      <c r="J467" s="27" t="str">
        <f t="shared" si="30"/>
        <v/>
      </c>
      <c r="K467" s="27" t="str">
        <f t="shared" si="31"/>
        <v/>
      </c>
    </row>
    <row r="468" spans="1:11" ht="20.100000000000001" customHeight="1" x14ac:dyDescent="0.25">
      <c r="A468" s="19">
        <f>IFERROR(CWtable_pt!A471,"")</f>
        <v>0</v>
      </c>
      <c r="B468" s="26">
        <f>IFERROR(CWtable_pt!B471,"")</f>
        <v>0</v>
      </c>
      <c r="C468" s="27">
        <f>IFERROR(CWtable_pt!C471,"")</f>
        <v>0</v>
      </c>
      <c r="D468" s="26">
        <f>IFERROR(CWtable_pt!D471,"")</f>
        <v>0</v>
      </c>
      <c r="E468" s="27">
        <f>IFERROR(CWtable_pt!E471,"")</f>
        <v>0</v>
      </c>
      <c r="F468" s="28">
        <f>IFERROR(CWtable_pt!I471,"")</f>
        <v>0</v>
      </c>
      <c r="G468" s="28" t="str">
        <f t="shared" si="28"/>
        <v/>
      </c>
      <c r="H468" s="27">
        <f>IFERROR(CWtable_pt!K471,"")</f>
        <v>0</v>
      </c>
      <c r="I468" s="27" t="str">
        <f t="shared" si="29"/>
        <v/>
      </c>
      <c r="J468" s="27" t="str">
        <f t="shared" si="30"/>
        <v/>
      </c>
      <c r="K468" s="27" t="str">
        <f t="shared" si="31"/>
        <v/>
      </c>
    </row>
    <row r="469" spans="1:11" ht="20.100000000000001" customHeight="1" x14ac:dyDescent="0.25">
      <c r="A469" s="19">
        <f>IFERROR(CWtable_pt!A472,"")</f>
        <v>0</v>
      </c>
      <c r="B469" s="26">
        <f>IFERROR(CWtable_pt!B472,"")</f>
        <v>0</v>
      </c>
      <c r="C469" s="27">
        <f>IFERROR(CWtable_pt!C472,"")</f>
        <v>0</v>
      </c>
      <c r="D469" s="26">
        <f>IFERROR(CWtable_pt!D472,"")</f>
        <v>0</v>
      </c>
      <c r="E469" s="27">
        <f>IFERROR(CWtable_pt!E472,"")</f>
        <v>0</v>
      </c>
      <c r="F469" s="28">
        <f>IFERROR(CWtable_pt!I472,"")</f>
        <v>0</v>
      </c>
      <c r="G469" s="28" t="str">
        <f t="shared" si="28"/>
        <v/>
      </c>
      <c r="H469" s="27">
        <f>IFERROR(CWtable_pt!K472,"")</f>
        <v>0</v>
      </c>
      <c r="I469" s="27" t="str">
        <f t="shared" si="29"/>
        <v/>
      </c>
      <c r="J469" s="27" t="str">
        <f t="shared" si="30"/>
        <v/>
      </c>
      <c r="K469" s="27" t="str">
        <f t="shared" si="31"/>
        <v/>
      </c>
    </row>
    <row r="470" spans="1:11" ht="20.100000000000001" customHeight="1" x14ac:dyDescent="0.25">
      <c r="A470" s="19">
        <f>IFERROR(CWtable_pt!A473,"")</f>
        <v>0</v>
      </c>
      <c r="B470" s="26">
        <f>IFERROR(CWtable_pt!B473,"")</f>
        <v>0</v>
      </c>
      <c r="C470" s="27">
        <f>IFERROR(CWtable_pt!C473,"")</f>
        <v>0</v>
      </c>
      <c r="D470" s="26">
        <f>IFERROR(CWtable_pt!D473,"")</f>
        <v>0</v>
      </c>
      <c r="E470" s="27">
        <f>IFERROR(CWtable_pt!E473,"")</f>
        <v>0</v>
      </c>
      <c r="F470" s="28">
        <f>IFERROR(CWtable_pt!I473,"")</f>
        <v>0</v>
      </c>
      <c r="G470" s="28" t="str">
        <f t="shared" si="28"/>
        <v/>
      </c>
      <c r="H470" s="27">
        <f>IFERROR(CWtable_pt!K473,"")</f>
        <v>0</v>
      </c>
      <c r="I470" s="27" t="str">
        <f t="shared" si="29"/>
        <v/>
      </c>
      <c r="J470" s="27" t="str">
        <f t="shared" si="30"/>
        <v/>
      </c>
      <c r="K470" s="27" t="str">
        <f t="shared" si="31"/>
        <v/>
      </c>
    </row>
    <row r="471" spans="1:11" ht="20.100000000000001" customHeight="1" x14ac:dyDescent="0.25">
      <c r="A471" s="19">
        <f>IFERROR(CWtable_pt!A474,"")</f>
        <v>0</v>
      </c>
      <c r="B471" s="26">
        <f>IFERROR(CWtable_pt!B474,"")</f>
        <v>0</v>
      </c>
      <c r="C471" s="27">
        <f>IFERROR(CWtable_pt!C474,"")</f>
        <v>0</v>
      </c>
      <c r="D471" s="26">
        <f>IFERROR(CWtable_pt!D474,"")</f>
        <v>0</v>
      </c>
      <c r="E471" s="27">
        <f>IFERROR(CWtable_pt!E474,"")</f>
        <v>0</v>
      </c>
      <c r="F471" s="28">
        <f>IFERROR(CWtable_pt!I474,"")</f>
        <v>0</v>
      </c>
      <c r="G471" s="28" t="str">
        <f t="shared" si="28"/>
        <v/>
      </c>
      <c r="H471" s="27">
        <f>IFERROR(CWtable_pt!K474,"")</f>
        <v>0</v>
      </c>
      <c r="I471" s="27" t="str">
        <f t="shared" si="29"/>
        <v/>
      </c>
      <c r="J471" s="27" t="str">
        <f t="shared" si="30"/>
        <v/>
      </c>
      <c r="K471" s="27" t="str">
        <f t="shared" si="31"/>
        <v/>
      </c>
    </row>
    <row r="472" spans="1:11" ht="20.100000000000001" customHeight="1" x14ac:dyDescent="0.25">
      <c r="A472" s="19">
        <f>IFERROR(CWtable_pt!A475,"")</f>
        <v>0</v>
      </c>
      <c r="B472" s="26">
        <f>IFERROR(CWtable_pt!B475,"")</f>
        <v>0</v>
      </c>
      <c r="C472" s="27">
        <f>IFERROR(CWtable_pt!C475,"")</f>
        <v>0</v>
      </c>
      <c r="D472" s="26">
        <f>IFERROR(CWtable_pt!D475,"")</f>
        <v>0</v>
      </c>
      <c r="E472" s="27">
        <f>IFERROR(CWtable_pt!E475,"")</f>
        <v>0</v>
      </c>
      <c r="F472" s="28">
        <f>IFERROR(CWtable_pt!I475,"")</f>
        <v>0</v>
      </c>
      <c r="G472" s="28" t="str">
        <f t="shared" si="28"/>
        <v/>
      </c>
      <c r="H472" s="27">
        <f>IFERROR(CWtable_pt!K475,"")</f>
        <v>0</v>
      </c>
      <c r="I472" s="27" t="str">
        <f t="shared" si="29"/>
        <v/>
      </c>
      <c r="J472" s="27" t="str">
        <f t="shared" si="30"/>
        <v/>
      </c>
      <c r="K472" s="27" t="str">
        <f t="shared" si="31"/>
        <v/>
      </c>
    </row>
    <row r="473" spans="1:11" ht="20.100000000000001" customHeight="1" x14ac:dyDescent="0.25">
      <c r="A473" s="19">
        <f>IFERROR(CWtable_pt!A476,"")</f>
        <v>0</v>
      </c>
      <c r="B473" s="26">
        <f>IFERROR(CWtable_pt!B476,"")</f>
        <v>0</v>
      </c>
      <c r="C473" s="27">
        <f>IFERROR(CWtable_pt!C476,"")</f>
        <v>0</v>
      </c>
      <c r="D473" s="26">
        <f>IFERROR(CWtable_pt!D476,"")</f>
        <v>0</v>
      </c>
      <c r="E473" s="27">
        <f>IFERROR(CWtable_pt!E476,"")</f>
        <v>0</v>
      </c>
      <c r="F473" s="28">
        <f>IFERROR(CWtable_pt!I476,"")</f>
        <v>0</v>
      </c>
      <c r="G473" s="28" t="str">
        <f t="shared" si="28"/>
        <v/>
      </c>
      <c r="H473" s="27">
        <f>IFERROR(CWtable_pt!K476,"")</f>
        <v>0</v>
      </c>
      <c r="I473" s="27" t="str">
        <f t="shared" si="29"/>
        <v/>
      </c>
      <c r="J473" s="27" t="str">
        <f t="shared" si="30"/>
        <v/>
      </c>
      <c r="K473" s="27" t="str">
        <f t="shared" si="31"/>
        <v/>
      </c>
    </row>
    <row r="474" spans="1:11" ht="20.100000000000001" customHeight="1" x14ac:dyDescent="0.25">
      <c r="A474" s="19">
        <f>IFERROR(CWtable_pt!A477,"")</f>
        <v>0</v>
      </c>
      <c r="B474" s="26">
        <f>IFERROR(CWtable_pt!B477,"")</f>
        <v>0</v>
      </c>
      <c r="C474" s="27">
        <f>IFERROR(CWtable_pt!C477,"")</f>
        <v>0</v>
      </c>
      <c r="D474" s="26">
        <f>IFERROR(CWtable_pt!D477,"")</f>
        <v>0</v>
      </c>
      <c r="E474" s="27">
        <f>IFERROR(CWtable_pt!E477,"")</f>
        <v>0</v>
      </c>
      <c r="F474" s="28">
        <f>IFERROR(CWtable_pt!I477,"")</f>
        <v>0</v>
      </c>
      <c r="G474" s="28" t="str">
        <f t="shared" si="28"/>
        <v/>
      </c>
      <c r="H474" s="27">
        <f>IFERROR(CWtable_pt!K477,"")</f>
        <v>0</v>
      </c>
      <c r="I474" s="27" t="str">
        <f t="shared" si="29"/>
        <v/>
      </c>
      <c r="J474" s="27" t="str">
        <f t="shared" si="30"/>
        <v/>
      </c>
      <c r="K474" s="27" t="str">
        <f t="shared" si="31"/>
        <v/>
      </c>
    </row>
    <row r="475" spans="1:11" ht="20.100000000000001" customHeight="1" x14ac:dyDescent="0.25">
      <c r="A475" s="19">
        <f>IFERROR(CWtable_pt!A478,"")</f>
        <v>0</v>
      </c>
      <c r="B475" s="26">
        <f>IFERROR(CWtable_pt!B478,"")</f>
        <v>0</v>
      </c>
      <c r="C475" s="27">
        <f>IFERROR(CWtable_pt!C478,"")</f>
        <v>0</v>
      </c>
      <c r="D475" s="26">
        <f>IFERROR(CWtable_pt!D478,"")</f>
        <v>0</v>
      </c>
      <c r="E475" s="27">
        <f>IFERROR(CWtable_pt!E478,"")</f>
        <v>0</v>
      </c>
      <c r="F475" s="28">
        <f>IFERROR(CWtable_pt!I478,"")</f>
        <v>0</v>
      </c>
      <c r="G475" s="28" t="str">
        <f t="shared" si="28"/>
        <v/>
      </c>
      <c r="H475" s="27">
        <f>IFERROR(CWtable_pt!K478,"")</f>
        <v>0</v>
      </c>
      <c r="I475" s="27" t="str">
        <f t="shared" si="29"/>
        <v/>
      </c>
      <c r="J475" s="27" t="str">
        <f t="shared" si="30"/>
        <v/>
      </c>
      <c r="K475" s="27" t="str">
        <f t="shared" si="31"/>
        <v/>
      </c>
    </row>
    <row r="476" spans="1:11" ht="20.100000000000001" customHeight="1" x14ac:dyDescent="0.25">
      <c r="A476" s="19">
        <f>IFERROR(CWtable_pt!A479,"")</f>
        <v>0</v>
      </c>
      <c r="B476" s="26">
        <f>IFERROR(CWtable_pt!B479,"")</f>
        <v>0</v>
      </c>
      <c r="C476" s="27">
        <f>IFERROR(CWtable_pt!C479,"")</f>
        <v>0</v>
      </c>
      <c r="D476" s="26">
        <f>IFERROR(CWtable_pt!D479,"")</f>
        <v>0</v>
      </c>
      <c r="E476" s="27">
        <f>IFERROR(CWtable_pt!E479,"")</f>
        <v>0</v>
      </c>
      <c r="F476" s="28">
        <f>IFERROR(CWtable_pt!I479,"")</f>
        <v>0</v>
      </c>
      <c r="G476" s="28" t="str">
        <f t="shared" si="28"/>
        <v/>
      </c>
      <c r="H476" s="27">
        <f>IFERROR(CWtable_pt!K479,"")</f>
        <v>0</v>
      </c>
      <c r="I476" s="27" t="str">
        <f t="shared" si="29"/>
        <v/>
      </c>
      <c r="J476" s="27" t="str">
        <f t="shared" si="30"/>
        <v/>
      </c>
      <c r="K476" s="27" t="str">
        <f t="shared" si="31"/>
        <v/>
      </c>
    </row>
    <row r="477" spans="1:11" ht="20.100000000000001" customHeight="1" x14ac:dyDescent="0.25">
      <c r="A477" s="19">
        <f>IFERROR(CWtable_pt!A480,"")</f>
        <v>0</v>
      </c>
      <c r="B477" s="26">
        <f>IFERROR(CWtable_pt!B480,"")</f>
        <v>0</v>
      </c>
      <c r="C477" s="27">
        <f>IFERROR(CWtable_pt!C480,"")</f>
        <v>0</v>
      </c>
      <c r="D477" s="26">
        <f>IFERROR(CWtable_pt!D480,"")</f>
        <v>0</v>
      </c>
      <c r="E477" s="27">
        <f>IFERROR(CWtable_pt!E480,"")</f>
        <v>0</v>
      </c>
      <c r="F477" s="28">
        <f>IFERROR(CWtable_pt!I480,"")</f>
        <v>0</v>
      </c>
      <c r="G477" s="28" t="str">
        <f t="shared" si="28"/>
        <v/>
      </c>
      <c r="H477" s="27">
        <f>IFERROR(CWtable_pt!K480,"")</f>
        <v>0</v>
      </c>
      <c r="I477" s="27" t="str">
        <f t="shared" si="29"/>
        <v/>
      </c>
      <c r="J477" s="27" t="str">
        <f t="shared" si="30"/>
        <v/>
      </c>
      <c r="K477" s="27" t="str">
        <f t="shared" si="31"/>
        <v/>
      </c>
    </row>
    <row r="478" spans="1:11" ht="20.100000000000001" customHeight="1" x14ac:dyDescent="0.25">
      <c r="A478" s="19">
        <f>IFERROR(CWtable_pt!A481,"")</f>
        <v>0</v>
      </c>
      <c r="B478" s="26">
        <f>IFERROR(CWtable_pt!B481,"")</f>
        <v>0</v>
      </c>
      <c r="C478" s="27">
        <f>IFERROR(CWtable_pt!C481,"")</f>
        <v>0</v>
      </c>
      <c r="D478" s="26">
        <f>IFERROR(CWtable_pt!D481,"")</f>
        <v>0</v>
      </c>
      <c r="E478" s="27">
        <f>IFERROR(CWtable_pt!E481,"")</f>
        <v>0</v>
      </c>
      <c r="F478" s="28">
        <f>IFERROR(CWtable_pt!I481,"")</f>
        <v>0</v>
      </c>
      <c r="G478" s="28" t="str">
        <f t="shared" si="28"/>
        <v/>
      </c>
      <c r="H478" s="27">
        <f>IFERROR(CWtable_pt!K481,"")</f>
        <v>0</v>
      </c>
      <c r="I478" s="27" t="str">
        <f t="shared" si="29"/>
        <v/>
      </c>
      <c r="J478" s="27" t="str">
        <f t="shared" si="30"/>
        <v/>
      </c>
      <c r="K478" s="27" t="str">
        <f t="shared" si="31"/>
        <v/>
      </c>
    </row>
    <row r="479" spans="1:11" ht="20.100000000000001" customHeight="1" x14ac:dyDescent="0.25">
      <c r="A479" s="19">
        <f>IFERROR(CWtable_pt!A482,"")</f>
        <v>0</v>
      </c>
      <c r="B479" s="26">
        <f>IFERROR(CWtable_pt!B482,"")</f>
        <v>0</v>
      </c>
      <c r="C479" s="27">
        <f>IFERROR(CWtable_pt!C482,"")</f>
        <v>0</v>
      </c>
      <c r="D479" s="26">
        <f>IFERROR(CWtable_pt!D482,"")</f>
        <v>0</v>
      </c>
      <c r="E479" s="27">
        <f>IFERROR(CWtable_pt!E482,"")</f>
        <v>0</v>
      </c>
      <c r="F479" s="28">
        <f>IFERROR(CWtable_pt!I482,"")</f>
        <v>0</v>
      </c>
      <c r="G479" s="28" t="str">
        <f t="shared" si="28"/>
        <v/>
      </c>
      <c r="H479" s="27">
        <f>IFERROR(CWtable_pt!K482,"")</f>
        <v>0</v>
      </c>
      <c r="I479" s="27" t="str">
        <f t="shared" si="29"/>
        <v/>
      </c>
      <c r="J479" s="27" t="str">
        <f t="shared" si="30"/>
        <v/>
      </c>
      <c r="K479" s="27" t="str">
        <f t="shared" si="31"/>
        <v/>
      </c>
    </row>
    <row r="480" spans="1:11" ht="20.100000000000001" customHeight="1" x14ac:dyDescent="0.25">
      <c r="A480" s="19">
        <f>IFERROR(CWtable_pt!A483,"")</f>
        <v>0</v>
      </c>
      <c r="B480" s="26">
        <f>IFERROR(CWtable_pt!B483,"")</f>
        <v>0</v>
      </c>
      <c r="C480" s="27">
        <f>IFERROR(CWtable_pt!C483,"")</f>
        <v>0</v>
      </c>
      <c r="D480" s="26">
        <f>IFERROR(CWtable_pt!D483,"")</f>
        <v>0</v>
      </c>
      <c r="E480" s="27">
        <f>IFERROR(CWtable_pt!E483,"")</f>
        <v>0</v>
      </c>
      <c r="F480" s="28">
        <f>IFERROR(CWtable_pt!I483,"")</f>
        <v>0</v>
      </c>
      <c r="G480" s="28" t="str">
        <f t="shared" si="28"/>
        <v/>
      </c>
      <c r="H480" s="27">
        <f>IFERROR(CWtable_pt!K483,"")</f>
        <v>0</v>
      </c>
      <c r="I480" s="27" t="str">
        <f t="shared" si="29"/>
        <v/>
      </c>
      <c r="J480" s="27" t="str">
        <f t="shared" si="30"/>
        <v/>
      </c>
      <c r="K480" s="27" t="str">
        <f t="shared" si="31"/>
        <v/>
      </c>
    </row>
    <row r="481" spans="1:11" ht="20.100000000000001" customHeight="1" x14ac:dyDescent="0.25">
      <c r="A481" s="19">
        <f>IFERROR(CWtable_pt!A484,"")</f>
        <v>0</v>
      </c>
      <c r="B481" s="26">
        <f>IFERROR(CWtable_pt!B484,"")</f>
        <v>0</v>
      </c>
      <c r="C481" s="27">
        <f>IFERROR(CWtable_pt!C484,"")</f>
        <v>0</v>
      </c>
      <c r="D481" s="26">
        <f>IFERROR(CWtable_pt!D484,"")</f>
        <v>0</v>
      </c>
      <c r="E481" s="27">
        <f>IFERROR(CWtable_pt!E484,"")</f>
        <v>0</v>
      </c>
      <c r="F481" s="28">
        <f>IFERROR(CWtable_pt!I484,"")</f>
        <v>0</v>
      </c>
      <c r="G481" s="28" t="str">
        <f t="shared" si="28"/>
        <v/>
      </c>
      <c r="H481" s="27">
        <f>IFERROR(CWtable_pt!K484,"")</f>
        <v>0</v>
      </c>
      <c r="I481" s="27" t="str">
        <f t="shared" si="29"/>
        <v/>
      </c>
      <c r="J481" s="27" t="str">
        <f t="shared" si="30"/>
        <v/>
      </c>
      <c r="K481" s="27" t="str">
        <f t="shared" si="31"/>
        <v/>
      </c>
    </row>
    <row r="482" spans="1:11" ht="20.100000000000001" customHeight="1" x14ac:dyDescent="0.25">
      <c r="A482" s="19">
        <f>IFERROR(CWtable_pt!A485,"")</f>
        <v>0</v>
      </c>
      <c r="B482" s="26">
        <f>IFERROR(CWtable_pt!B485,"")</f>
        <v>0</v>
      </c>
      <c r="C482" s="27">
        <f>IFERROR(CWtable_pt!C485,"")</f>
        <v>0</v>
      </c>
      <c r="D482" s="26">
        <f>IFERROR(CWtable_pt!D485,"")</f>
        <v>0</v>
      </c>
      <c r="E482" s="27">
        <f>IFERROR(CWtable_pt!E485,"")</f>
        <v>0</v>
      </c>
      <c r="F482" s="28">
        <f>IFERROR(CWtable_pt!I485,"")</f>
        <v>0</v>
      </c>
      <c r="G482" s="28" t="str">
        <f t="shared" si="28"/>
        <v/>
      </c>
      <c r="H482" s="27">
        <f>IFERROR(CWtable_pt!K485,"")</f>
        <v>0</v>
      </c>
      <c r="I482" s="27" t="str">
        <f t="shared" si="29"/>
        <v/>
      </c>
      <c r="J482" s="27" t="str">
        <f t="shared" si="30"/>
        <v/>
      </c>
      <c r="K482" s="27" t="str">
        <f t="shared" si="31"/>
        <v/>
      </c>
    </row>
    <row r="483" spans="1:11" ht="20.100000000000001" customHeight="1" x14ac:dyDescent="0.25">
      <c r="A483" s="19">
        <f>IFERROR(CWtable_pt!A486,"")</f>
        <v>0</v>
      </c>
      <c r="B483" s="26">
        <f>IFERROR(CWtable_pt!B486,"")</f>
        <v>0</v>
      </c>
      <c r="C483" s="27">
        <f>IFERROR(CWtable_pt!C486,"")</f>
        <v>0</v>
      </c>
      <c r="D483" s="26">
        <f>IFERROR(CWtable_pt!D486,"")</f>
        <v>0</v>
      </c>
      <c r="E483" s="27">
        <f>IFERROR(CWtable_pt!E486,"")</f>
        <v>0</v>
      </c>
      <c r="F483" s="28">
        <f>IFERROR(CWtable_pt!I486,"")</f>
        <v>0</v>
      </c>
      <c r="G483" s="28" t="str">
        <f t="shared" si="28"/>
        <v/>
      </c>
      <c r="H483" s="27">
        <f>IFERROR(CWtable_pt!K486,"")</f>
        <v>0</v>
      </c>
      <c r="I483" s="27" t="str">
        <f t="shared" si="29"/>
        <v/>
      </c>
      <c r="J483" s="27" t="str">
        <f t="shared" si="30"/>
        <v/>
      </c>
      <c r="K483" s="27" t="str">
        <f t="shared" si="31"/>
        <v/>
      </c>
    </row>
    <row r="484" spans="1:11" ht="20.100000000000001" customHeight="1" x14ac:dyDescent="0.25">
      <c r="A484" s="19">
        <f>IFERROR(CWtable_pt!A487,"")</f>
        <v>0</v>
      </c>
      <c r="B484" s="26">
        <f>IFERROR(CWtable_pt!B487,"")</f>
        <v>0</v>
      </c>
      <c r="C484" s="27">
        <f>IFERROR(CWtable_pt!C487,"")</f>
        <v>0</v>
      </c>
      <c r="D484" s="26">
        <f>IFERROR(CWtable_pt!D487,"")</f>
        <v>0</v>
      </c>
      <c r="E484" s="27">
        <f>IFERROR(CWtable_pt!E487,"")</f>
        <v>0</v>
      </c>
      <c r="F484" s="28">
        <f>IFERROR(CWtable_pt!I487,"")</f>
        <v>0</v>
      </c>
      <c r="G484" s="28" t="str">
        <f t="shared" si="28"/>
        <v/>
      </c>
      <c r="H484" s="27">
        <f>IFERROR(CWtable_pt!K487,"")</f>
        <v>0</v>
      </c>
      <c r="I484" s="27" t="str">
        <f t="shared" si="29"/>
        <v/>
      </c>
      <c r="J484" s="27" t="str">
        <f t="shared" si="30"/>
        <v/>
      </c>
      <c r="K484" s="27" t="str">
        <f t="shared" si="31"/>
        <v/>
      </c>
    </row>
    <row r="485" spans="1:11" ht="20.100000000000001" customHeight="1" x14ac:dyDescent="0.25">
      <c r="A485" s="19">
        <f>IFERROR(CWtable_pt!A488,"")</f>
        <v>0</v>
      </c>
      <c r="B485" s="26">
        <f>IFERROR(CWtable_pt!B488,"")</f>
        <v>0</v>
      </c>
      <c r="C485" s="27">
        <f>IFERROR(CWtable_pt!C488,"")</f>
        <v>0</v>
      </c>
      <c r="D485" s="26">
        <f>IFERROR(CWtable_pt!D488,"")</f>
        <v>0</v>
      </c>
      <c r="E485" s="27">
        <f>IFERROR(CWtable_pt!E488,"")</f>
        <v>0</v>
      </c>
      <c r="F485" s="28">
        <f>IFERROR(CWtable_pt!I488,"")</f>
        <v>0</v>
      </c>
      <c r="G485" s="28" t="str">
        <f t="shared" si="28"/>
        <v/>
      </c>
      <c r="H485" s="27">
        <f>IFERROR(CWtable_pt!K488,"")</f>
        <v>0</v>
      </c>
      <c r="I485" s="27" t="str">
        <f t="shared" si="29"/>
        <v/>
      </c>
      <c r="J485" s="27" t="str">
        <f t="shared" si="30"/>
        <v/>
      </c>
      <c r="K485" s="27" t="str">
        <f t="shared" si="31"/>
        <v/>
      </c>
    </row>
    <row r="486" spans="1:11" ht="20.100000000000001" customHeight="1" x14ac:dyDescent="0.25">
      <c r="A486" s="19">
        <f>IFERROR(CWtable_pt!A489,"")</f>
        <v>0</v>
      </c>
      <c r="B486" s="26">
        <f>IFERROR(CWtable_pt!B489,"")</f>
        <v>0</v>
      </c>
      <c r="C486" s="27">
        <f>IFERROR(CWtable_pt!C489,"")</f>
        <v>0</v>
      </c>
      <c r="D486" s="26">
        <f>IFERROR(CWtable_pt!D489,"")</f>
        <v>0</v>
      </c>
      <c r="E486" s="27">
        <f>IFERROR(CWtable_pt!E489,"")</f>
        <v>0</v>
      </c>
      <c r="F486" s="28">
        <f>IFERROR(CWtable_pt!I489,"")</f>
        <v>0</v>
      </c>
      <c r="G486" s="28" t="str">
        <f t="shared" si="28"/>
        <v/>
      </c>
      <c r="H486" s="27">
        <f>IFERROR(CWtable_pt!K489,"")</f>
        <v>0</v>
      </c>
      <c r="I486" s="27" t="str">
        <f t="shared" si="29"/>
        <v/>
      </c>
      <c r="J486" s="27" t="str">
        <f t="shared" si="30"/>
        <v/>
      </c>
      <c r="K486" s="27" t="str">
        <f t="shared" si="31"/>
        <v/>
      </c>
    </row>
    <row r="487" spans="1:11" ht="20.100000000000001" customHeight="1" x14ac:dyDescent="0.25">
      <c r="A487" s="19">
        <f>IFERROR(CWtable_pt!A490,"")</f>
        <v>0</v>
      </c>
      <c r="B487" s="26">
        <f>IFERROR(CWtable_pt!B490,"")</f>
        <v>0</v>
      </c>
      <c r="C487" s="27">
        <f>IFERROR(CWtable_pt!C490,"")</f>
        <v>0</v>
      </c>
      <c r="D487" s="26">
        <f>IFERROR(CWtable_pt!D490,"")</f>
        <v>0</v>
      </c>
      <c r="E487" s="27">
        <f>IFERROR(CWtable_pt!E490,"")</f>
        <v>0</v>
      </c>
      <c r="F487" s="28">
        <f>IFERROR(CWtable_pt!I490,"")</f>
        <v>0</v>
      </c>
      <c r="G487" s="28" t="str">
        <f t="shared" si="28"/>
        <v/>
      </c>
      <c r="H487" s="27">
        <f>IFERROR(CWtable_pt!K490,"")</f>
        <v>0</v>
      </c>
      <c r="I487" s="27" t="str">
        <f t="shared" si="29"/>
        <v/>
      </c>
      <c r="J487" s="27" t="str">
        <f t="shared" si="30"/>
        <v/>
      </c>
      <c r="K487" s="27" t="str">
        <f t="shared" si="31"/>
        <v/>
      </c>
    </row>
    <row r="488" spans="1:11" ht="20.100000000000001" customHeight="1" x14ac:dyDescent="0.25">
      <c r="A488" s="19">
        <f>IFERROR(CWtable_pt!A491,"")</f>
        <v>0</v>
      </c>
      <c r="B488" s="26">
        <f>IFERROR(CWtable_pt!B491,"")</f>
        <v>0</v>
      </c>
      <c r="C488" s="27">
        <f>IFERROR(CWtable_pt!C491,"")</f>
        <v>0</v>
      </c>
      <c r="D488" s="26">
        <f>IFERROR(CWtable_pt!D491,"")</f>
        <v>0</v>
      </c>
      <c r="E488" s="27">
        <f>IFERROR(CWtable_pt!E491,"")</f>
        <v>0</v>
      </c>
      <c r="F488" s="28">
        <f>IFERROR(CWtable_pt!I491,"")</f>
        <v>0</v>
      </c>
      <c r="G488" s="28" t="str">
        <f t="shared" si="28"/>
        <v/>
      </c>
      <c r="H488" s="27">
        <f>IFERROR(CWtable_pt!K491,"")</f>
        <v>0</v>
      </c>
      <c r="I488" s="27" t="str">
        <f t="shared" si="29"/>
        <v/>
      </c>
      <c r="J488" s="27" t="str">
        <f t="shared" si="30"/>
        <v/>
      </c>
      <c r="K488" s="27" t="str">
        <f t="shared" si="31"/>
        <v/>
      </c>
    </row>
    <row r="489" spans="1:11" ht="20.100000000000001" customHeight="1" x14ac:dyDescent="0.25">
      <c r="A489" s="19">
        <f>IFERROR(CWtable_pt!A492,"")</f>
        <v>0</v>
      </c>
      <c r="B489" s="26">
        <f>IFERROR(CWtable_pt!B492,"")</f>
        <v>0</v>
      </c>
      <c r="C489" s="27">
        <f>IFERROR(CWtable_pt!C492,"")</f>
        <v>0</v>
      </c>
      <c r="D489" s="26">
        <f>IFERROR(CWtable_pt!D492,"")</f>
        <v>0</v>
      </c>
      <c r="E489" s="27">
        <f>IFERROR(CWtable_pt!E492,"")</f>
        <v>0</v>
      </c>
      <c r="F489" s="28">
        <f>IFERROR(CWtable_pt!I492,"")</f>
        <v>0</v>
      </c>
      <c r="G489" s="28" t="str">
        <f t="shared" si="28"/>
        <v/>
      </c>
      <c r="H489" s="27">
        <f>IFERROR(CWtable_pt!K492,"")</f>
        <v>0</v>
      </c>
      <c r="I489" s="27" t="str">
        <f t="shared" si="29"/>
        <v/>
      </c>
      <c r="J489" s="27" t="str">
        <f t="shared" si="30"/>
        <v/>
      </c>
      <c r="K489" s="27" t="str">
        <f t="shared" si="31"/>
        <v/>
      </c>
    </row>
    <row r="490" spans="1:11" ht="20.100000000000001" customHeight="1" x14ac:dyDescent="0.25">
      <c r="A490" s="19">
        <f>IFERROR(CWtable_pt!A493,"")</f>
        <v>0</v>
      </c>
      <c r="B490" s="26">
        <f>IFERROR(CWtable_pt!B493,"")</f>
        <v>0</v>
      </c>
      <c r="C490" s="27">
        <f>IFERROR(CWtable_pt!C493,"")</f>
        <v>0</v>
      </c>
      <c r="D490" s="26">
        <f>IFERROR(CWtable_pt!D493,"")</f>
        <v>0</v>
      </c>
      <c r="E490" s="27">
        <f>IFERROR(CWtable_pt!E493,"")</f>
        <v>0</v>
      </c>
      <c r="F490" s="28">
        <f>IFERROR(CWtable_pt!I493,"")</f>
        <v>0</v>
      </c>
      <c r="G490" s="28" t="str">
        <f t="shared" si="28"/>
        <v/>
      </c>
      <c r="H490" s="27">
        <f>IFERROR(CWtable_pt!K493,"")</f>
        <v>0</v>
      </c>
      <c r="I490" s="27" t="str">
        <f t="shared" si="29"/>
        <v/>
      </c>
      <c r="J490" s="27" t="str">
        <f t="shared" si="30"/>
        <v/>
      </c>
      <c r="K490" s="27" t="str">
        <f t="shared" si="31"/>
        <v/>
      </c>
    </row>
    <row r="491" spans="1:11" ht="20.100000000000001" customHeight="1" x14ac:dyDescent="0.25">
      <c r="A491" s="19">
        <f>IFERROR(CWtable_pt!A494,"")</f>
        <v>0</v>
      </c>
      <c r="B491" s="26">
        <f>IFERROR(CWtable_pt!B494,"")</f>
        <v>0</v>
      </c>
      <c r="C491" s="27">
        <f>IFERROR(CWtable_pt!C494,"")</f>
        <v>0</v>
      </c>
      <c r="D491" s="26">
        <f>IFERROR(CWtable_pt!D494,"")</f>
        <v>0</v>
      </c>
      <c r="E491" s="27">
        <f>IFERROR(CWtable_pt!E494,"")</f>
        <v>0</v>
      </c>
      <c r="F491" s="28">
        <f>IFERROR(CWtable_pt!I494,"")</f>
        <v>0</v>
      </c>
      <c r="G491" s="28" t="str">
        <f t="shared" si="28"/>
        <v/>
      </c>
      <c r="H491" s="27">
        <f>IFERROR(CWtable_pt!K494,"")</f>
        <v>0</v>
      </c>
      <c r="I491" s="27" t="str">
        <f t="shared" si="29"/>
        <v/>
      </c>
      <c r="J491" s="27" t="str">
        <f t="shared" si="30"/>
        <v/>
      </c>
      <c r="K491" s="27" t="str">
        <f t="shared" si="31"/>
        <v/>
      </c>
    </row>
    <row r="492" spans="1:11" ht="20.100000000000001" customHeight="1" x14ac:dyDescent="0.25">
      <c r="A492" s="19">
        <f>IFERROR(CWtable_pt!A495,"")</f>
        <v>0</v>
      </c>
      <c r="B492" s="26">
        <f>IFERROR(CWtable_pt!B495,"")</f>
        <v>0</v>
      </c>
      <c r="C492" s="27">
        <f>IFERROR(CWtable_pt!C495,"")</f>
        <v>0</v>
      </c>
      <c r="D492" s="26">
        <f>IFERROR(CWtable_pt!D495,"")</f>
        <v>0</v>
      </c>
      <c r="E492" s="27">
        <f>IFERROR(CWtable_pt!E495,"")</f>
        <v>0</v>
      </c>
      <c r="F492" s="28">
        <f>IFERROR(CWtable_pt!I495,"")</f>
        <v>0</v>
      </c>
      <c r="G492" s="28" t="str">
        <f t="shared" si="28"/>
        <v/>
      </c>
      <c r="H492" s="27">
        <f>IFERROR(CWtable_pt!K495,"")</f>
        <v>0</v>
      </c>
      <c r="I492" s="27" t="str">
        <f t="shared" si="29"/>
        <v/>
      </c>
      <c r="J492" s="27" t="str">
        <f t="shared" si="30"/>
        <v/>
      </c>
      <c r="K492" s="27" t="str">
        <f t="shared" si="31"/>
        <v/>
      </c>
    </row>
    <row r="493" spans="1:11" ht="20.100000000000001" customHeight="1" x14ac:dyDescent="0.25">
      <c r="A493" s="19">
        <f>IFERROR(CWtable_pt!A496,"")</f>
        <v>0</v>
      </c>
      <c r="B493" s="26">
        <f>IFERROR(CWtable_pt!B496,"")</f>
        <v>0</v>
      </c>
      <c r="C493" s="27">
        <f>IFERROR(CWtable_pt!C496,"")</f>
        <v>0</v>
      </c>
      <c r="D493" s="26">
        <f>IFERROR(CWtable_pt!D496,"")</f>
        <v>0</v>
      </c>
      <c r="E493" s="27">
        <f>IFERROR(CWtable_pt!E496,"")</f>
        <v>0</v>
      </c>
      <c r="F493" s="28">
        <f>IFERROR(CWtable_pt!I496,"")</f>
        <v>0</v>
      </c>
      <c r="G493" s="28" t="str">
        <f t="shared" si="28"/>
        <v/>
      </c>
      <c r="H493" s="27">
        <f>IFERROR(CWtable_pt!K496,"")</f>
        <v>0</v>
      </c>
      <c r="I493" s="27" t="str">
        <f t="shared" si="29"/>
        <v/>
      </c>
      <c r="J493" s="27" t="str">
        <f t="shared" si="30"/>
        <v/>
      </c>
      <c r="K493" s="27" t="str">
        <f t="shared" si="31"/>
        <v/>
      </c>
    </row>
    <row r="494" spans="1:11" ht="20.100000000000001" customHeight="1" x14ac:dyDescent="0.25">
      <c r="A494" s="19">
        <f>IFERROR(CWtable_pt!A497,"")</f>
        <v>0</v>
      </c>
      <c r="B494" s="26">
        <f>IFERROR(CWtable_pt!B497,"")</f>
        <v>0</v>
      </c>
      <c r="C494" s="27">
        <f>IFERROR(CWtable_pt!C497,"")</f>
        <v>0</v>
      </c>
      <c r="D494" s="26">
        <f>IFERROR(CWtable_pt!D497,"")</f>
        <v>0</v>
      </c>
      <c r="E494" s="27">
        <f>IFERROR(CWtable_pt!E497,"")</f>
        <v>0</v>
      </c>
      <c r="F494" s="28">
        <f>IFERROR(CWtable_pt!I497,"")</f>
        <v>0</v>
      </c>
      <c r="G494" s="28" t="str">
        <f t="shared" si="28"/>
        <v/>
      </c>
      <c r="H494" s="27">
        <f>IFERROR(CWtable_pt!K497,"")</f>
        <v>0</v>
      </c>
      <c r="I494" s="27" t="str">
        <f t="shared" si="29"/>
        <v/>
      </c>
      <c r="J494" s="27" t="str">
        <f t="shared" si="30"/>
        <v/>
      </c>
      <c r="K494" s="27" t="str">
        <f t="shared" si="31"/>
        <v/>
      </c>
    </row>
    <row r="495" spans="1:11" ht="20.100000000000001" customHeight="1" x14ac:dyDescent="0.25">
      <c r="A495" s="19">
        <f>IFERROR(CWtable_pt!A498,"")</f>
        <v>0</v>
      </c>
      <c r="B495" s="26">
        <f>IFERROR(CWtable_pt!B498,"")</f>
        <v>0</v>
      </c>
      <c r="C495" s="27">
        <f>IFERROR(CWtable_pt!C498,"")</f>
        <v>0</v>
      </c>
      <c r="D495" s="26">
        <f>IFERROR(CWtable_pt!D498,"")</f>
        <v>0</v>
      </c>
      <c r="E495" s="27">
        <f>IFERROR(CWtable_pt!E498,"")</f>
        <v>0</v>
      </c>
      <c r="F495" s="28">
        <f>IFERROR(CWtable_pt!I498,"")</f>
        <v>0</v>
      </c>
      <c r="G495" s="28" t="str">
        <f t="shared" si="28"/>
        <v/>
      </c>
      <c r="H495" s="27">
        <f>IFERROR(CWtable_pt!K498,"")</f>
        <v>0</v>
      </c>
      <c r="I495" s="27" t="str">
        <f t="shared" si="29"/>
        <v/>
      </c>
      <c r="J495" s="27" t="str">
        <f t="shared" si="30"/>
        <v/>
      </c>
      <c r="K495" s="27" t="str">
        <f t="shared" si="31"/>
        <v/>
      </c>
    </row>
    <row r="496" spans="1:11" ht="20.100000000000001" customHeight="1" x14ac:dyDescent="0.25">
      <c r="A496" s="19">
        <f>IFERROR(CWtable_pt!A499,"")</f>
        <v>0</v>
      </c>
      <c r="B496" s="26">
        <f>IFERROR(CWtable_pt!B499,"")</f>
        <v>0</v>
      </c>
      <c r="C496" s="27">
        <f>IFERROR(CWtable_pt!C499,"")</f>
        <v>0</v>
      </c>
      <c r="D496" s="26">
        <f>IFERROR(CWtable_pt!D499,"")</f>
        <v>0</v>
      </c>
      <c r="E496" s="27">
        <f>IFERROR(CWtable_pt!E499,"")</f>
        <v>0</v>
      </c>
      <c r="F496" s="28">
        <f>IFERROR(CWtable_pt!I499,"")</f>
        <v>0</v>
      </c>
      <c r="G496" s="28" t="str">
        <f t="shared" si="28"/>
        <v/>
      </c>
      <c r="H496" s="27">
        <f>IFERROR(CWtable_pt!K499,"")</f>
        <v>0</v>
      </c>
      <c r="I496" s="27" t="str">
        <f t="shared" si="29"/>
        <v/>
      </c>
      <c r="J496" s="27" t="str">
        <f t="shared" si="30"/>
        <v/>
      </c>
      <c r="K496" s="27" t="str">
        <f t="shared" si="31"/>
        <v/>
      </c>
    </row>
    <row r="497" spans="1:11" ht="20.100000000000001" customHeight="1" x14ac:dyDescent="0.25">
      <c r="A497" s="19">
        <f>IFERROR(CWtable_pt!A500,"")</f>
        <v>0</v>
      </c>
      <c r="B497" s="26">
        <f>IFERROR(CWtable_pt!B500,"")</f>
        <v>0</v>
      </c>
      <c r="C497" s="27">
        <f>IFERROR(CWtable_pt!C500,"")</f>
        <v>0</v>
      </c>
      <c r="D497" s="26">
        <f>IFERROR(CWtable_pt!D500,"")</f>
        <v>0</v>
      </c>
      <c r="E497" s="27">
        <f>IFERROR(CWtable_pt!E500,"")</f>
        <v>0</v>
      </c>
      <c r="F497" s="28">
        <f>IFERROR(CWtable_pt!I500,"")</f>
        <v>0</v>
      </c>
      <c r="G497" s="28" t="str">
        <f t="shared" si="28"/>
        <v/>
      </c>
      <c r="H497" s="27">
        <f>IFERROR(CWtable_pt!K500,"")</f>
        <v>0</v>
      </c>
      <c r="I497" s="27" t="str">
        <f t="shared" si="29"/>
        <v/>
      </c>
      <c r="J497" s="27" t="str">
        <f t="shared" si="30"/>
        <v/>
      </c>
      <c r="K497" s="27" t="str">
        <f t="shared" si="31"/>
        <v/>
      </c>
    </row>
    <row r="498" spans="1:11" ht="20.100000000000001" customHeight="1" x14ac:dyDescent="0.25">
      <c r="A498" s="19">
        <f>IFERROR(CWtable_pt!A501,"")</f>
        <v>0</v>
      </c>
      <c r="B498" s="26">
        <f>IFERROR(CWtable_pt!B501,"")</f>
        <v>0</v>
      </c>
      <c r="C498" s="27">
        <f>IFERROR(CWtable_pt!C501,"")</f>
        <v>0</v>
      </c>
      <c r="D498" s="26">
        <f>IFERROR(CWtable_pt!D501,"")</f>
        <v>0</v>
      </c>
      <c r="E498" s="27">
        <f>IFERROR(CWtable_pt!E501,"")</f>
        <v>0</v>
      </c>
      <c r="F498" s="28">
        <f>IFERROR(CWtable_pt!I501,"")</f>
        <v>0</v>
      </c>
      <c r="G498" s="28" t="str">
        <f t="shared" si="28"/>
        <v/>
      </c>
      <c r="H498" s="27">
        <f>IFERROR(CWtable_pt!K501,"")</f>
        <v>0</v>
      </c>
      <c r="I498" s="27" t="str">
        <f t="shared" si="29"/>
        <v/>
      </c>
      <c r="J498" s="27" t="str">
        <f t="shared" si="30"/>
        <v/>
      </c>
      <c r="K498" s="27" t="str">
        <f t="shared" si="31"/>
        <v/>
      </c>
    </row>
    <row r="499" spans="1:11" ht="20.100000000000001" customHeight="1" x14ac:dyDescent="0.25">
      <c r="A499" s="19">
        <f>IFERROR(CWtable_pt!A502,"")</f>
        <v>0</v>
      </c>
      <c r="B499" s="26">
        <f>IFERROR(CWtable_pt!B502,"")</f>
        <v>0</v>
      </c>
      <c r="C499" s="27">
        <f>IFERROR(CWtable_pt!C502,"")</f>
        <v>0</v>
      </c>
      <c r="D499" s="26">
        <f>IFERROR(CWtable_pt!D502,"")</f>
        <v>0</v>
      </c>
      <c r="E499" s="27">
        <f>IFERROR(CWtable_pt!E502,"")</f>
        <v>0</v>
      </c>
      <c r="F499" s="28">
        <f>IFERROR(CWtable_pt!I502,"")</f>
        <v>0</v>
      </c>
      <c r="G499" s="28" t="str">
        <f t="shared" si="28"/>
        <v/>
      </c>
      <c r="H499" s="27">
        <f>IFERROR(CWtable_pt!K502,"")</f>
        <v>0</v>
      </c>
      <c r="I499" s="27" t="str">
        <f t="shared" si="29"/>
        <v/>
      </c>
      <c r="J499" s="27" t="str">
        <f t="shared" si="30"/>
        <v/>
      </c>
      <c r="K499" s="27" t="str">
        <f t="shared" si="31"/>
        <v/>
      </c>
    </row>
    <row r="500" spans="1:11" ht="20.100000000000001" customHeight="1" x14ac:dyDescent="0.25">
      <c r="A500" s="19">
        <f>IFERROR(CWtable_pt!A503,"")</f>
        <v>0</v>
      </c>
      <c r="B500" s="26">
        <f>IFERROR(CWtable_pt!B503,"")</f>
        <v>0</v>
      </c>
      <c r="C500" s="27">
        <f>IFERROR(CWtable_pt!C503,"")</f>
        <v>0</v>
      </c>
      <c r="D500" s="26">
        <f>IFERROR(CWtable_pt!D503,"")</f>
        <v>0</v>
      </c>
      <c r="E500" s="27">
        <f>IFERROR(CWtable_pt!E503,"")</f>
        <v>0</v>
      </c>
      <c r="F500" s="28">
        <f>IFERROR(CWtable_pt!I503,"")</f>
        <v>0</v>
      </c>
      <c r="G500" s="28" t="str">
        <f t="shared" si="28"/>
        <v/>
      </c>
      <c r="H500" s="27">
        <f>IFERROR(CWtable_pt!K503,"")</f>
        <v>0</v>
      </c>
      <c r="I500" s="27" t="str">
        <f t="shared" si="29"/>
        <v/>
      </c>
      <c r="J500" s="27" t="str">
        <f t="shared" si="30"/>
        <v/>
      </c>
      <c r="K500" s="27" t="str">
        <f t="shared" si="31"/>
        <v/>
      </c>
    </row>
    <row r="501" spans="1:11" ht="20.100000000000001" customHeight="1" x14ac:dyDescent="0.25">
      <c r="A501" s="19">
        <f>IFERROR(CWtable_pt!A504,"")</f>
        <v>0</v>
      </c>
      <c r="B501" s="26">
        <f>IFERROR(CWtable_pt!B504,"")</f>
        <v>0</v>
      </c>
      <c r="C501" s="27">
        <f>IFERROR(CWtable_pt!C504,"")</f>
        <v>0</v>
      </c>
      <c r="D501" s="26">
        <f>IFERROR(CWtable_pt!D504,"")</f>
        <v>0</v>
      </c>
      <c r="E501" s="27">
        <f>IFERROR(CWtable_pt!E504,"")</f>
        <v>0</v>
      </c>
      <c r="F501" s="28">
        <f>IFERROR(CWtable_pt!I504,"")</f>
        <v>0</v>
      </c>
      <c r="G501" s="28" t="str">
        <f t="shared" si="28"/>
        <v/>
      </c>
      <c r="H501" s="27">
        <f>IFERROR(CWtable_pt!K504,"")</f>
        <v>0</v>
      </c>
      <c r="I501" s="27" t="str">
        <f t="shared" si="29"/>
        <v/>
      </c>
      <c r="J501" s="27" t="str">
        <f t="shared" si="30"/>
        <v/>
      </c>
      <c r="K501" s="27" t="str">
        <f t="shared" si="31"/>
        <v/>
      </c>
    </row>
    <row r="502" spans="1:11" ht="20.100000000000001" customHeight="1" x14ac:dyDescent="0.25">
      <c r="A502" s="19">
        <f>IFERROR(CWtable_pt!A505,"")</f>
        <v>0</v>
      </c>
      <c r="B502" s="26">
        <f>IFERROR(CWtable_pt!B505,"")</f>
        <v>0</v>
      </c>
      <c r="C502" s="27">
        <f>IFERROR(CWtable_pt!C505,"")</f>
        <v>0</v>
      </c>
      <c r="D502" s="26">
        <f>IFERROR(CWtable_pt!D505,"")</f>
        <v>0</v>
      </c>
      <c r="E502" s="27">
        <f>IFERROR(CWtable_pt!E505,"")</f>
        <v>0</v>
      </c>
      <c r="F502" s="28">
        <f>IFERROR(CWtable_pt!I505,"")</f>
        <v>0</v>
      </c>
      <c r="G502" s="28" t="str">
        <f t="shared" si="28"/>
        <v/>
      </c>
      <c r="H502" s="27">
        <f>IFERROR(CWtable_pt!K505,"")</f>
        <v>0</v>
      </c>
      <c r="I502" s="27" t="str">
        <f t="shared" si="29"/>
        <v/>
      </c>
      <c r="J502" s="27" t="str">
        <f t="shared" si="30"/>
        <v/>
      </c>
      <c r="K502" s="27" t="str">
        <f t="shared" si="31"/>
        <v/>
      </c>
    </row>
    <row r="503" spans="1:11" ht="20.100000000000001" customHeight="1" x14ac:dyDescent="0.25">
      <c r="A503" s="19">
        <f>IFERROR(CWtable_pt!A506,"")</f>
        <v>0</v>
      </c>
      <c r="B503" s="26">
        <f>IFERROR(CWtable_pt!B506,"")</f>
        <v>0</v>
      </c>
      <c r="C503" s="27">
        <f>IFERROR(CWtable_pt!C506,"")</f>
        <v>0</v>
      </c>
      <c r="D503" s="26">
        <f>IFERROR(CWtable_pt!D506,"")</f>
        <v>0</v>
      </c>
      <c r="E503" s="27">
        <f>IFERROR(CWtable_pt!E506,"")</f>
        <v>0</v>
      </c>
      <c r="F503" s="28">
        <f>IFERROR(CWtable_pt!I506,"")</f>
        <v>0</v>
      </c>
      <c r="G503" s="28" t="str">
        <f t="shared" si="28"/>
        <v/>
      </c>
      <c r="H503" s="27">
        <f>IFERROR(CWtable_pt!K506,"")</f>
        <v>0</v>
      </c>
      <c r="I503" s="27" t="str">
        <f t="shared" si="29"/>
        <v/>
      </c>
      <c r="J503" s="27" t="str">
        <f t="shared" si="30"/>
        <v/>
      </c>
      <c r="K503" s="27" t="str">
        <f t="shared" si="31"/>
        <v/>
      </c>
    </row>
    <row r="504" spans="1:11" ht="20.100000000000001" customHeight="1" x14ac:dyDescent="0.25">
      <c r="A504" s="19">
        <f>IFERROR(CWtable_pt!A507,"")</f>
        <v>0</v>
      </c>
      <c r="B504" s="26">
        <f>IFERROR(CWtable_pt!B507,"")</f>
        <v>0</v>
      </c>
      <c r="C504" s="27">
        <f>IFERROR(CWtable_pt!C507,"")</f>
        <v>0</v>
      </c>
      <c r="D504" s="26">
        <f>IFERROR(CWtable_pt!D507,"")</f>
        <v>0</v>
      </c>
      <c r="E504" s="27">
        <f>IFERROR(CWtable_pt!E507,"")</f>
        <v>0</v>
      </c>
      <c r="F504" s="28">
        <f>IFERROR(CWtable_pt!I507,"")</f>
        <v>0</v>
      </c>
      <c r="G504" s="28" t="str">
        <f t="shared" si="28"/>
        <v/>
      </c>
      <c r="H504" s="27">
        <f>IFERROR(CWtable_pt!K507,"")</f>
        <v>0</v>
      </c>
      <c r="I504" s="27" t="str">
        <f t="shared" si="29"/>
        <v/>
      </c>
      <c r="J504" s="27" t="str">
        <f t="shared" si="30"/>
        <v/>
      </c>
      <c r="K504" s="27" t="str">
        <f t="shared" si="31"/>
        <v/>
      </c>
    </row>
    <row r="505" spans="1:11" ht="20.100000000000001" customHeight="1" x14ac:dyDescent="0.25">
      <c r="A505" s="19">
        <f>IFERROR(CWtable_pt!A508,"")</f>
        <v>0</v>
      </c>
      <c r="B505" s="26">
        <f>IFERROR(CWtable_pt!B508,"")</f>
        <v>0</v>
      </c>
      <c r="C505" s="27">
        <f>IFERROR(CWtable_pt!C508,"")</f>
        <v>0</v>
      </c>
      <c r="D505" s="26">
        <f>IFERROR(CWtable_pt!D508,"")</f>
        <v>0</v>
      </c>
      <c r="E505" s="27">
        <f>IFERROR(CWtable_pt!E508,"")</f>
        <v>0</v>
      </c>
      <c r="F505" s="28">
        <f>IFERROR(CWtable_pt!I508,"")</f>
        <v>0</v>
      </c>
      <c r="G505" s="28" t="str">
        <f t="shared" si="28"/>
        <v/>
      </c>
      <c r="H505" s="27">
        <f>IFERROR(CWtable_pt!K508,"")</f>
        <v>0</v>
      </c>
      <c r="I505" s="27" t="str">
        <f t="shared" si="29"/>
        <v/>
      </c>
      <c r="J505" s="27" t="str">
        <f t="shared" si="30"/>
        <v/>
      </c>
      <c r="K505" s="27" t="str">
        <f t="shared" si="31"/>
        <v/>
      </c>
    </row>
    <row r="506" spans="1:11" ht="20.100000000000001" customHeight="1" x14ac:dyDescent="0.25">
      <c r="A506" s="19">
        <f>IFERROR(CWtable_pt!A509,"")</f>
        <v>0</v>
      </c>
      <c r="B506" s="26">
        <f>IFERROR(CWtable_pt!B509,"")</f>
        <v>0</v>
      </c>
      <c r="C506" s="27">
        <f>IFERROR(CWtable_pt!C509,"")</f>
        <v>0</v>
      </c>
      <c r="D506" s="26">
        <f>IFERROR(CWtable_pt!D509,"")</f>
        <v>0</v>
      </c>
      <c r="E506" s="27">
        <f>IFERROR(CWtable_pt!E509,"")</f>
        <v>0</v>
      </c>
      <c r="F506" s="28">
        <f>IFERROR(CWtable_pt!I509,"")</f>
        <v>0</v>
      </c>
      <c r="G506" s="28" t="str">
        <f t="shared" si="28"/>
        <v/>
      </c>
      <c r="H506" s="27">
        <f>IFERROR(CWtable_pt!K509,"")</f>
        <v>0</v>
      </c>
      <c r="I506" s="27" t="str">
        <f t="shared" si="29"/>
        <v/>
      </c>
      <c r="J506" s="27" t="str">
        <f t="shared" si="30"/>
        <v/>
      </c>
      <c r="K506" s="27" t="str">
        <f t="shared" si="31"/>
        <v/>
      </c>
    </row>
    <row r="507" spans="1:11" ht="20.100000000000001" customHeight="1" x14ac:dyDescent="0.25">
      <c r="A507" s="19">
        <f>IFERROR(CWtable_pt!A510,"")</f>
        <v>0</v>
      </c>
      <c r="B507" s="26">
        <f>IFERROR(CWtable_pt!B510,"")</f>
        <v>0</v>
      </c>
      <c r="C507" s="27">
        <f>IFERROR(CWtable_pt!C510,"")</f>
        <v>0</v>
      </c>
      <c r="D507" s="26">
        <f>IFERROR(CWtable_pt!D510,"")</f>
        <v>0</v>
      </c>
      <c r="E507" s="27">
        <f>IFERROR(CWtable_pt!E510,"")</f>
        <v>0</v>
      </c>
      <c r="F507" s="28">
        <f>IFERROR(CWtable_pt!I510,"")</f>
        <v>0</v>
      </c>
      <c r="G507" s="28" t="str">
        <f t="shared" si="28"/>
        <v/>
      </c>
      <c r="H507" s="27">
        <f>IFERROR(CWtable_pt!K510,"")</f>
        <v>0</v>
      </c>
      <c r="I507" s="27" t="str">
        <f t="shared" si="29"/>
        <v/>
      </c>
      <c r="J507" s="27" t="str">
        <f t="shared" si="30"/>
        <v/>
      </c>
      <c r="K507" s="27" t="str">
        <f t="shared" si="31"/>
        <v/>
      </c>
    </row>
    <row r="508" spans="1:11" ht="20.100000000000001" customHeight="1" x14ac:dyDescent="0.25">
      <c r="A508" s="19">
        <f>IFERROR(CWtable_pt!A511,"")</f>
        <v>0</v>
      </c>
      <c r="B508" s="26">
        <f>IFERROR(CWtable_pt!B511,"")</f>
        <v>0</v>
      </c>
      <c r="C508" s="27">
        <f>IFERROR(CWtable_pt!C511,"")</f>
        <v>0</v>
      </c>
      <c r="D508" s="26">
        <f>IFERROR(CWtable_pt!D511,"")</f>
        <v>0</v>
      </c>
      <c r="E508" s="27">
        <f>IFERROR(CWtable_pt!E511,"")</f>
        <v>0</v>
      </c>
      <c r="F508" s="28">
        <f>IFERROR(CWtable_pt!I511,"")</f>
        <v>0</v>
      </c>
      <c r="G508" s="28" t="str">
        <f t="shared" si="28"/>
        <v/>
      </c>
      <c r="H508" s="27">
        <f>IFERROR(CWtable_pt!K511,"")</f>
        <v>0</v>
      </c>
      <c r="I508" s="27" t="str">
        <f t="shared" si="29"/>
        <v/>
      </c>
      <c r="J508" s="27" t="str">
        <f t="shared" si="30"/>
        <v/>
      </c>
      <c r="K508" s="27" t="str">
        <f t="shared" si="31"/>
        <v/>
      </c>
    </row>
    <row r="509" spans="1:11" ht="20.100000000000001" customHeight="1" x14ac:dyDescent="0.25">
      <c r="A509" s="19">
        <f>IFERROR(CWtable_pt!A512,"")</f>
        <v>0</v>
      </c>
      <c r="B509" s="26">
        <f>IFERROR(CWtable_pt!B512,"")</f>
        <v>0</v>
      </c>
      <c r="C509" s="27">
        <f>IFERROR(CWtable_pt!C512,"")</f>
        <v>0</v>
      </c>
      <c r="D509" s="26">
        <f>IFERROR(CWtable_pt!D512,"")</f>
        <v>0</v>
      </c>
      <c r="E509" s="27">
        <f>IFERROR(CWtable_pt!E512,"")</f>
        <v>0</v>
      </c>
      <c r="F509" s="28">
        <f>IFERROR(CWtable_pt!I512,"")</f>
        <v>0</v>
      </c>
      <c r="G509" s="28" t="str">
        <f t="shared" si="28"/>
        <v/>
      </c>
      <c r="H509" s="27">
        <f>IFERROR(CWtable_pt!K512,"")</f>
        <v>0</v>
      </c>
      <c r="I509" s="27" t="str">
        <f t="shared" si="29"/>
        <v/>
      </c>
      <c r="J509" s="27" t="str">
        <f t="shared" si="30"/>
        <v/>
      </c>
      <c r="K509" s="27" t="str">
        <f t="shared" si="31"/>
        <v/>
      </c>
    </row>
    <row r="510" spans="1:11" ht="20.100000000000001" customHeight="1" x14ac:dyDescent="0.25">
      <c r="A510" s="19">
        <f>IFERROR(CWtable_pt!A513,"")</f>
        <v>0</v>
      </c>
      <c r="B510" s="26">
        <f>IFERROR(CWtable_pt!B513,"")</f>
        <v>0</v>
      </c>
      <c r="C510" s="27">
        <f>IFERROR(CWtable_pt!C513,"")</f>
        <v>0</v>
      </c>
      <c r="D510" s="26">
        <f>IFERROR(CWtable_pt!D513,"")</f>
        <v>0</v>
      </c>
      <c r="E510" s="27">
        <f>IFERROR(CWtable_pt!E513,"")</f>
        <v>0</v>
      </c>
      <c r="F510" s="28">
        <f>IFERROR(CWtable_pt!I513,"")</f>
        <v>0</v>
      </c>
      <c r="G510" s="28" t="str">
        <f t="shared" si="28"/>
        <v/>
      </c>
      <c r="H510" s="27">
        <f>IFERROR(CWtable_pt!K513,"")</f>
        <v>0</v>
      </c>
      <c r="I510" s="27" t="str">
        <f t="shared" si="29"/>
        <v/>
      </c>
      <c r="J510" s="27" t="str">
        <f t="shared" si="30"/>
        <v/>
      </c>
      <c r="K510" s="27" t="str">
        <f t="shared" si="31"/>
        <v/>
      </c>
    </row>
    <row r="511" spans="1:11" ht="20.100000000000001" customHeight="1" x14ac:dyDescent="0.25">
      <c r="A511" s="19">
        <f>IFERROR(CWtable_pt!A514,"")</f>
        <v>0</v>
      </c>
      <c r="B511" s="26">
        <f>IFERROR(CWtable_pt!B514,"")</f>
        <v>0</v>
      </c>
      <c r="C511" s="27">
        <f>IFERROR(CWtable_pt!C514,"")</f>
        <v>0</v>
      </c>
      <c r="D511" s="26">
        <f>IFERROR(CWtable_pt!D514,"")</f>
        <v>0</v>
      </c>
      <c r="E511" s="27">
        <f>IFERROR(CWtable_pt!E514,"")</f>
        <v>0</v>
      </c>
      <c r="F511" s="28">
        <f>IFERROR(CWtable_pt!I514,"")</f>
        <v>0</v>
      </c>
      <c r="G511" s="28" t="str">
        <f t="shared" si="28"/>
        <v/>
      </c>
      <c r="H511" s="27">
        <f>IFERROR(CWtable_pt!K514,"")</f>
        <v>0</v>
      </c>
      <c r="I511" s="27" t="str">
        <f t="shared" si="29"/>
        <v/>
      </c>
      <c r="J511" s="27" t="str">
        <f t="shared" si="30"/>
        <v/>
      </c>
      <c r="K511" s="27" t="str">
        <f t="shared" si="31"/>
        <v/>
      </c>
    </row>
    <row r="512" spans="1:11" ht="20.100000000000001" customHeight="1" x14ac:dyDescent="0.25">
      <c r="A512" s="19">
        <f>IFERROR(CWtable_pt!A515,"")</f>
        <v>0</v>
      </c>
      <c r="B512" s="26">
        <f>IFERROR(CWtable_pt!B515,"")</f>
        <v>0</v>
      </c>
      <c r="C512" s="27">
        <f>IFERROR(CWtable_pt!C515,"")</f>
        <v>0</v>
      </c>
      <c r="D512" s="26">
        <f>IFERROR(CWtable_pt!D515,"")</f>
        <v>0</v>
      </c>
      <c r="E512" s="27">
        <f>IFERROR(CWtable_pt!E515,"")</f>
        <v>0</v>
      </c>
      <c r="F512" s="28">
        <f>IFERROR(CWtable_pt!I515,"")</f>
        <v>0</v>
      </c>
      <c r="G512" s="28" t="str">
        <f t="shared" si="28"/>
        <v/>
      </c>
      <c r="H512" s="27">
        <f>IFERROR(CWtable_pt!K515,"")</f>
        <v>0</v>
      </c>
      <c r="I512" s="27" t="str">
        <f t="shared" si="29"/>
        <v/>
      </c>
      <c r="J512" s="27" t="str">
        <f t="shared" si="30"/>
        <v/>
      </c>
      <c r="K512" s="27" t="str">
        <f t="shared" si="31"/>
        <v/>
      </c>
    </row>
    <row r="513" spans="1:11" ht="20.100000000000001" customHeight="1" x14ac:dyDescent="0.25">
      <c r="A513" s="19">
        <f>IFERROR(CWtable_pt!A516,"")</f>
        <v>0</v>
      </c>
      <c r="B513" s="26">
        <f>IFERROR(CWtable_pt!B516,"")</f>
        <v>0</v>
      </c>
      <c r="C513" s="27">
        <f>IFERROR(CWtable_pt!C516,"")</f>
        <v>0</v>
      </c>
      <c r="D513" s="26">
        <f>IFERROR(CWtable_pt!D516,"")</f>
        <v>0</v>
      </c>
      <c r="E513" s="27">
        <f>IFERROR(CWtable_pt!E516,"")</f>
        <v>0</v>
      </c>
      <c r="F513" s="28">
        <f>IFERROR(CWtable_pt!I516,"")</f>
        <v>0</v>
      </c>
      <c r="G513" s="28" t="str">
        <f t="shared" si="28"/>
        <v/>
      </c>
      <c r="H513" s="27">
        <f>IFERROR(CWtable_pt!K516,"")</f>
        <v>0</v>
      </c>
      <c r="I513" s="27" t="str">
        <f t="shared" si="29"/>
        <v/>
      </c>
      <c r="J513" s="27" t="str">
        <f t="shared" si="30"/>
        <v/>
      </c>
      <c r="K513" s="27" t="str">
        <f t="shared" si="31"/>
        <v/>
      </c>
    </row>
    <row r="514" spans="1:11" ht="20.100000000000001" customHeight="1" x14ac:dyDescent="0.25">
      <c r="A514" s="19">
        <f>IFERROR(CWtable_pt!A517,"")</f>
        <v>0</v>
      </c>
      <c r="B514" s="26">
        <f>IFERROR(CWtable_pt!B517,"")</f>
        <v>0</v>
      </c>
      <c r="C514" s="27">
        <f>IFERROR(CWtable_pt!C517,"")</f>
        <v>0</v>
      </c>
      <c r="D514" s="26">
        <f>IFERROR(CWtable_pt!D517,"")</f>
        <v>0</v>
      </c>
      <c r="E514" s="27">
        <f>IFERROR(CWtable_pt!E517,"")</f>
        <v>0</v>
      </c>
      <c r="F514" s="28">
        <f>IFERROR(CWtable_pt!I517,"")</f>
        <v>0</v>
      </c>
      <c r="G514" s="28" t="str">
        <f t="shared" si="28"/>
        <v/>
      </c>
      <c r="H514" s="27">
        <f>IFERROR(CWtable_pt!K517,"")</f>
        <v>0</v>
      </c>
      <c r="I514" s="27" t="str">
        <f t="shared" si="29"/>
        <v/>
      </c>
      <c r="J514" s="27" t="str">
        <f t="shared" si="30"/>
        <v/>
      </c>
      <c r="K514" s="27" t="str">
        <f t="shared" si="31"/>
        <v/>
      </c>
    </row>
    <row r="515" spans="1:11" ht="20.100000000000001" customHeight="1" x14ac:dyDescent="0.25">
      <c r="A515" s="19">
        <f>IFERROR(CWtable_pt!A518,"")</f>
        <v>0</v>
      </c>
      <c r="B515" s="26">
        <f>IFERROR(CWtable_pt!B518,"")</f>
        <v>0</v>
      </c>
      <c r="C515" s="27">
        <f>IFERROR(CWtable_pt!C518,"")</f>
        <v>0</v>
      </c>
      <c r="D515" s="26">
        <f>IFERROR(CWtable_pt!D518,"")</f>
        <v>0</v>
      </c>
      <c r="E515" s="27">
        <f>IFERROR(CWtable_pt!E518,"")</f>
        <v>0</v>
      </c>
      <c r="F515" s="28">
        <f>IFERROR(CWtable_pt!I518,"")</f>
        <v>0</v>
      </c>
      <c r="G515" s="28" t="str">
        <f t="shared" ref="G515:G578" si="32">IFERROR(C515/E515,"")</f>
        <v/>
      </c>
      <c r="H515" s="27">
        <f>IFERROR(CWtable_pt!K518,"")</f>
        <v>0</v>
      </c>
      <c r="I515" s="27" t="str">
        <f t="shared" ref="I515:I578" si="33">IFERROR(C515/D515,"")</f>
        <v/>
      </c>
      <c r="J515" s="27" t="str">
        <f t="shared" ref="J515:J578" si="34">IFERROR(C515/B515,"")</f>
        <v/>
      </c>
      <c r="K515" s="27" t="str">
        <f t="shared" ref="K515:K578" si="35">IFERROR(E515/D515,"")</f>
        <v/>
      </c>
    </row>
    <row r="516" spans="1:11" ht="20.100000000000001" customHeight="1" x14ac:dyDescent="0.25">
      <c r="A516" s="19">
        <f>IFERROR(CWtable_pt!A519,"")</f>
        <v>0</v>
      </c>
      <c r="B516" s="26">
        <f>IFERROR(CWtable_pt!B519,"")</f>
        <v>0</v>
      </c>
      <c r="C516" s="27">
        <f>IFERROR(CWtable_pt!C519,"")</f>
        <v>0</v>
      </c>
      <c r="D516" s="26">
        <f>IFERROR(CWtable_pt!D519,"")</f>
        <v>0</v>
      </c>
      <c r="E516" s="27">
        <f>IFERROR(CWtable_pt!E519,"")</f>
        <v>0</v>
      </c>
      <c r="F516" s="28">
        <f>IFERROR(CWtable_pt!I519,"")</f>
        <v>0</v>
      </c>
      <c r="G516" s="28" t="str">
        <f t="shared" si="32"/>
        <v/>
      </c>
      <c r="H516" s="27">
        <f>IFERROR(CWtable_pt!K519,"")</f>
        <v>0</v>
      </c>
      <c r="I516" s="27" t="str">
        <f t="shared" si="33"/>
        <v/>
      </c>
      <c r="J516" s="27" t="str">
        <f t="shared" si="34"/>
        <v/>
      </c>
      <c r="K516" s="27" t="str">
        <f t="shared" si="35"/>
        <v/>
      </c>
    </row>
    <row r="517" spans="1:11" ht="20.100000000000001" customHeight="1" x14ac:dyDescent="0.25">
      <c r="A517" s="19">
        <f>IFERROR(CWtable_pt!A520,"")</f>
        <v>0</v>
      </c>
      <c r="B517" s="26">
        <f>IFERROR(CWtable_pt!B520,"")</f>
        <v>0</v>
      </c>
      <c r="C517" s="27">
        <f>IFERROR(CWtable_pt!C520,"")</f>
        <v>0</v>
      </c>
      <c r="D517" s="26">
        <f>IFERROR(CWtable_pt!D520,"")</f>
        <v>0</v>
      </c>
      <c r="E517" s="27">
        <f>IFERROR(CWtable_pt!E520,"")</f>
        <v>0</v>
      </c>
      <c r="F517" s="28">
        <f>IFERROR(CWtable_pt!I520,"")</f>
        <v>0</v>
      </c>
      <c r="G517" s="28" t="str">
        <f t="shared" si="32"/>
        <v/>
      </c>
      <c r="H517" s="27">
        <f>IFERROR(CWtable_pt!K520,"")</f>
        <v>0</v>
      </c>
      <c r="I517" s="27" t="str">
        <f t="shared" si="33"/>
        <v/>
      </c>
      <c r="J517" s="27" t="str">
        <f t="shared" si="34"/>
        <v/>
      </c>
      <c r="K517" s="27" t="str">
        <f t="shared" si="35"/>
        <v/>
      </c>
    </row>
    <row r="518" spans="1:11" ht="20.100000000000001" customHeight="1" x14ac:dyDescent="0.25">
      <c r="A518" s="19">
        <f>IFERROR(CWtable_pt!A521,"")</f>
        <v>0</v>
      </c>
      <c r="B518" s="26">
        <f>IFERROR(CWtable_pt!B521,"")</f>
        <v>0</v>
      </c>
      <c r="C518" s="27">
        <f>IFERROR(CWtable_pt!C521,"")</f>
        <v>0</v>
      </c>
      <c r="D518" s="26">
        <f>IFERROR(CWtable_pt!D521,"")</f>
        <v>0</v>
      </c>
      <c r="E518" s="27">
        <f>IFERROR(CWtable_pt!E521,"")</f>
        <v>0</v>
      </c>
      <c r="F518" s="28">
        <f>IFERROR(CWtable_pt!I521,"")</f>
        <v>0</v>
      </c>
      <c r="G518" s="28" t="str">
        <f t="shared" si="32"/>
        <v/>
      </c>
      <c r="H518" s="27">
        <f>IFERROR(CWtable_pt!K521,"")</f>
        <v>0</v>
      </c>
      <c r="I518" s="27" t="str">
        <f t="shared" si="33"/>
        <v/>
      </c>
      <c r="J518" s="27" t="str">
        <f t="shared" si="34"/>
        <v/>
      </c>
      <c r="K518" s="27" t="str">
        <f t="shared" si="35"/>
        <v/>
      </c>
    </row>
    <row r="519" spans="1:11" ht="20.100000000000001" customHeight="1" x14ac:dyDescent="0.25">
      <c r="A519" s="19">
        <f>IFERROR(CWtable_pt!A522,"")</f>
        <v>0</v>
      </c>
      <c r="B519" s="26">
        <f>IFERROR(CWtable_pt!B522,"")</f>
        <v>0</v>
      </c>
      <c r="C519" s="27">
        <f>IFERROR(CWtable_pt!C522,"")</f>
        <v>0</v>
      </c>
      <c r="D519" s="26">
        <f>IFERROR(CWtable_pt!D522,"")</f>
        <v>0</v>
      </c>
      <c r="E519" s="27">
        <f>IFERROR(CWtable_pt!E522,"")</f>
        <v>0</v>
      </c>
      <c r="F519" s="28">
        <f>IFERROR(CWtable_pt!I522,"")</f>
        <v>0</v>
      </c>
      <c r="G519" s="28" t="str">
        <f t="shared" si="32"/>
        <v/>
      </c>
      <c r="H519" s="27">
        <f>IFERROR(CWtable_pt!K522,"")</f>
        <v>0</v>
      </c>
      <c r="I519" s="27" t="str">
        <f t="shared" si="33"/>
        <v/>
      </c>
      <c r="J519" s="27" t="str">
        <f t="shared" si="34"/>
        <v/>
      </c>
      <c r="K519" s="27" t="str">
        <f t="shared" si="35"/>
        <v/>
      </c>
    </row>
    <row r="520" spans="1:11" ht="20.100000000000001" customHeight="1" x14ac:dyDescent="0.25">
      <c r="A520" s="19">
        <f>IFERROR(CWtable_pt!A523,"")</f>
        <v>0</v>
      </c>
      <c r="B520" s="26">
        <f>IFERROR(CWtable_pt!B523,"")</f>
        <v>0</v>
      </c>
      <c r="C520" s="27">
        <f>IFERROR(CWtable_pt!C523,"")</f>
        <v>0</v>
      </c>
      <c r="D520" s="26">
        <f>IFERROR(CWtable_pt!D523,"")</f>
        <v>0</v>
      </c>
      <c r="E520" s="27">
        <f>IFERROR(CWtable_pt!E523,"")</f>
        <v>0</v>
      </c>
      <c r="F520" s="28">
        <f>IFERROR(CWtable_pt!I523,"")</f>
        <v>0</v>
      </c>
      <c r="G520" s="28" t="str">
        <f t="shared" si="32"/>
        <v/>
      </c>
      <c r="H520" s="27">
        <f>IFERROR(CWtable_pt!K523,"")</f>
        <v>0</v>
      </c>
      <c r="I520" s="27" t="str">
        <f t="shared" si="33"/>
        <v/>
      </c>
      <c r="J520" s="27" t="str">
        <f t="shared" si="34"/>
        <v/>
      </c>
      <c r="K520" s="27" t="str">
        <f t="shared" si="35"/>
        <v/>
      </c>
    </row>
    <row r="521" spans="1:11" ht="20.100000000000001" customHeight="1" x14ac:dyDescent="0.25">
      <c r="A521" s="19">
        <f>IFERROR(CWtable_pt!A524,"")</f>
        <v>0</v>
      </c>
      <c r="B521" s="26">
        <f>IFERROR(CWtable_pt!B524,"")</f>
        <v>0</v>
      </c>
      <c r="C521" s="27">
        <f>IFERROR(CWtable_pt!C524,"")</f>
        <v>0</v>
      </c>
      <c r="D521" s="26">
        <f>IFERROR(CWtable_pt!D524,"")</f>
        <v>0</v>
      </c>
      <c r="E521" s="27">
        <f>IFERROR(CWtable_pt!E524,"")</f>
        <v>0</v>
      </c>
      <c r="F521" s="28">
        <f>IFERROR(CWtable_pt!I524,"")</f>
        <v>0</v>
      </c>
      <c r="G521" s="28" t="str">
        <f t="shared" si="32"/>
        <v/>
      </c>
      <c r="H521" s="27">
        <f>IFERROR(CWtable_pt!K524,"")</f>
        <v>0</v>
      </c>
      <c r="I521" s="27" t="str">
        <f t="shared" si="33"/>
        <v/>
      </c>
      <c r="J521" s="27" t="str">
        <f t="shared" si="34"/>
        <v/>
      </c>
      <c r="K521" s="27" t="str">
        <f t="shared" si="35"/>
        <v/>
      </c>
    </row>
    <row r="522" spans="1:11" ht="20.100000000000001" customHeight="1" x14ac:dyDescent="0.25">
      <c r="A522" s="19">
        <f>IFERROR(CWtable_pt!A525,"")</f>
        <v>0</v>
      </c>
      <c r="B522" s="26">
        <f>IFERROR(CWtable_pt!B525,"")</f>
        <v>0</v>
      </c>
      <c r="C522" s="27">
        <f>IFERROR(CWtable_pt!C525,"")</f>
        <v>0</v>
      </c>
      <c r="D522" s="26">
        <f>IFERROR(CWtable_pt!D525,"")</f>
        <v>0</v>
      </c>
      <c r="E522" s="27">
        <f>IFERROR(CWtable_pt!E525,"")</f>
        <v>0</v>
      </c>
      <c r="F522" s="28">
        <f>IFERROR(CWtable_pt!I525,"")</f>
        <v>0</v>
      </c>
      <c r="G522" s="28" t="str">
        <f t="shared" si="32"/>
        <v/>
      </c>
      <c r="H522" s="27">
        <f>IFERROR(CWtable_pt!K525,"")</f>
        <v>0</v>
      </c>
      <c r="I522" s="27" t="str">
        <f t="shared" si="33"/>
        <v/>
      </c>
      <c r="J522" s="27" t="str">
        <f t="shared" si="34"/>
        <v/>
      </c>
      <c r="K522" s="27" t="str">
        <f t="shared" si="35"/>
        <v/>
      </c>
    </row>
    <row r="523" spans="1:11" ht="20.100000000000001" customHeight="1" x14ac:dyDescent="0.25">
      <c r="A523" s="19">
        <f>IFERROR(CWtable_pt!A526,"")</f>
        <v>0</v>
      </c>
      <c r="B523" s="26">
        <f>IFERROR(CWtable_pt!B526,"")</f>
        <v>0</v>
      </c>
      <c r="C523" s="27">
        <f>IFERROR(CWtable_pt!C526,"")</f>
        <v>0</v>
      </c>
      <c r="D523" s="26">
        <f>IFERROR(CWtable_pt!D526,"")</f>
        <v>0</v>
      </c>
      <c r="E523" s="27">
        <f>IFERROR(CWtable_pt!E526,"")</f>
        <v>0</v>
      </c>
      <c r="F523" s="28">
        <f>IFERROR(CWtable_pt!I526,"")</f>
        <v>0</v>
      </c>
      <c r="G523" s="28" t="str">
        <f t="shared" si="32"/>
        <v/>
      </c>
      <c r="H523" s="27">
        <f>IFERROR(CWtable_pt!K526,"")</f>
        <v>0</v>
      </c>
      <c r="I523" s="27" t="str">
        <f t="shared" si="33"/>
        <v/>
      </c>
      <c r="J523" s="27" t="str">
        <f t="shared" si="34"/>
        <v/>
      </c>
      <c r="K523" s="27" t="str">
        <f t="shared" si="35"/>
        <v/>
      </c>
    </row>
    <row r="524" spans="1:11" ht="20.100000000000001" customHeight="1" x14ac:dyDescent="0.25">
      <c r="A524" s="19">
        <f>IFERROR(CWtable_pt!A527,"")</f>
        <v>0</v>
      </c>
      <c r="B524" s="26">
        <f>IFERROR(CWtable_pt!B527,"")</f>
        <v>0</v>
      </c>
      <c r="C524" s="27">
        <f>IFERROR(CWtable_pt!C527,"")</f>
        <v>0</v>
      </c>
      <c r="D524" s="26">
        <f>IFERROR(CWtable_pt!D527,"")</f>
        <v>0</v>
      </c>
      <c r="E524" s="27">
        <f>IFERROR(CWtable_pt!E527,"")</f>
        <v>0</v>
      </c>
      <c r="F524" s="28">
        <f>IFERROR(CWtable_pt!I527,"")</f>
        <v>0</v>
      </c>
      <c r="G524" s="28" t="str">
        <f t="shared" si="32"/>
        <v/>
      </c>
      <c r="H524" s="27">
        <f>IFERROR(CWtable_pt!K527,"")</f>
        <v>0</v>
      </c>
      <c r="I524" s="27" t="str">
        <f t="shared" si="33"/>
        <v/>
      </c>
      <c r="J524" s="27" t="str">
        <f t="shared" si="34"/>
        <v/>
      </c>
      <c r="K524" s="27" t="str">
        <f t="shared" si="35"/>
        <v/>
      </c>
    </row>
    <row r="525" spans="1:11" ht="20.100000000000001" customHeight="1" x14ac:dyDescent="0.25">
      <c r="A525" s="19">
        <f>IFERROR(CWtable_pt!A528,"")</f>
        <v>0</v>
      </c>
      <c r="B525" s="26">
        <f>IFERROR(CWtable_pt!B528,"")</f>
        <v>0</v>
      </c>
      <c r="C525" s="27">
        <f>IFERROR(CWtable_pt!C528,"")</f>
        <v>0</v>
      </c>
      <c r="D525" s="26">
        <f>IFERROR(CWtable_pt!D528,"")</f>
        <v>0</v>
      </c>
      <c r="E525" s="27">
        <f>IFERROR(CWtable_pt!E528,"")</f>
        <v>0</v>
      </c>
      <c r="F525" s="28">
        <f>IFERROR(CWtable_pt!I528,"")</f>
        <v>0</v>
      </c>
      <c r="G525" s="28" t="str">
        <f t="shared" si="32"/>
        <v/>
      </c>
      <c r="H525" s="27">
        <f>IFERROR(CWtable_pt!K528,"")</f>
        <v>0</v>
      </c>
      <c r="I525" s="27" t="str">
        <f t="shared" si="33"/>
        <v/>
      </c>
      <c r="J525" s="27" t="str">
        <f t="shared" si="34"/>
        <v/>
      </c>
      <c r="K525" s="27" t="str">
        <f t="shared" si="35"/>
        <v/>
      </c>
    </row>
    <row r="526" spans="1:11" ht="20.100000000000001" customHeight="1" x14ac:dyDescent="0.25">
      <c r="A526" s="19">
        <f>IFERROR(CWtable_pt!A529,"")</f>
        <v>0</v>
      </c>
      <c r="B526" s="26">
        <f>IFERROR(CWtable_pt!B529,"")</f>
        <v>0</v>
      </c>
      <c r="C526" s="27">
        <f>IFERROR(CWtable_pt!C529,"")</f>
        <v>0</v>
      </c>
      <c r="D526" s="26">
        <f>IFERROR(CWtable_pt!D529,"")</f>
        <v>0</v>
      </c>
      <c r="E526" s="27">
        <f>IFERROR(CWtable_pt!E529,"")</f>
        <v>0</v>
      </c>
      <c r="F526" s="28">
        <f>IFERROR(CWtable_pt!I529,"")</f>
        <v>0</v>
      </c>
      <c r="G526" s="28" t="str">
        <f t="shared" si="32"/>
        <v/>
      </c>
      <c r="H526" s="27">
        <f>IFERROR(CWtable_pt!K529,"")</f>
        <v>0</v>
      </c>
      <c r="I526" s="27" t="str">
        <f t="shared" si="33"/>
        <v/>
      </c>
      <c r="J526" s="27" t="str">
        <f t="shared" si="34"/>
        <v/>
      </c>
      <c r="K526" s="27" t="str">
        <f t="shared" si="35"/>
        <v/>
      </c>
    </row>
    <row r="527" spans="1:11" ht="20.100000000000001" customHeight="1" x14ac:dyDescent="0.25">
      <c r="A527" s="19">
        <f>IFERROR(CWtable_pt!A530,"")</f>
        <v>0</v>
      </c>
      <c r="B527" s="26">
        <f>IFERROR(CWtable_pt!B530,"")</f>
        <v>0</v>
      </c>
      <c r="C527" s="27">
        <f>IFERROR(CWtable_pt!C530,"")</f>
        <v>0</v>
      </c>
      <c r="D527" s="26">
        <f>IFERROR(CWtable_pt!D530,"")</f>
        <v>0</v>
      </c>
      <c r="E527" s="27">
        <f>IFERROR(CWtable_pt!E530,"")</f>
        <v>0</v>
      </c>
      <c r="F527" s="28">
        <f>IFERROR(CWtable_pt!I530,"")</f>
        <v>0</v>
      </c>
      <c r="G527" s="28" t="str">
        <f t="shared" si="32"/>
        <v/>
      </c>
      <c r="H527" s="27">
        <f>IFERROR(CWtable_pt!K530,"")</f>
        <v>0</v>
      </c>
      <c r="I527" s="27" t="str">
        <f t="shared" si="33"/>
        <v/>
      </c>
      <c r="J527" s="27" t="str">
        <f t="shared" si="34"/>
        <v/>
      </c>
      <c r="K527" s="27" t="str">
        <f t="shared" si="35"/>
        <v/>
      </c>
    </row>
    <row r="528" spans="1:11" ht="20.100000000000001" customHeight="1" x14ac:dyDescent="0.25">
      <c r="A528" s="19">
        <f>IFERROR(CWtable_pt!A531,"")</f>
        <v>0</v>
      </c>
      <c r="B528" s="26">
        <f>IFERROR(CWtable_pt!B531,"")</f>
        <v>0</v>
      </c>
      <c r="C528" s="27">
        <f>IFERROR(CWtable_pt!C531,"")</f>
        <v>0</v>
      </c>
      <c r="D528" s="26">
        <f>IFERROR(CWtable_pt!D531,"")</f>
        <v>0</v>
      </c>
      <c r="E528" s="27">
        <f>IFERROR(CWtable_pt!E531,"")</f>
        <v>0</v>
      </c>
      <c r="F528" s="28">
        <f>IFERROR(CWtable_pt!I531,"")</f>
        <v>0</v>
      </c>
      <c r="G528" s="28" t="str">
        <f t="shared" si="32"/>
        <v/>
      </c>
      <c r="H528" s="27">
        <f>IFERROR(CWtable_pt!K531,"")</f>
        <v>0</v>
      </c>
      <c r="I528" s="27" t="str">
        <f t="shared" si="33"/>
        <v/>
      </c>
      <c r="J528" s="27" t="str">
        <f t="shared" si="34"/>
        <v/>
      </c>
      <c r="K528" s="27" t="str">
        <f t="shared" si="35"/>
        <v/>
      </c>
    </row>
    <row r="529" spans="1:11" ht="20.100000000000001" customHeight="1" x14ac:dyDescent="0.25">
      <c r="A529" s="19">
        <f>IFERROR(CWtable_pt!A532,"")</f>
        <v>0</v>
      </c>
      <c r="B529" s="26">
        <f>IFERROR(CWtable_pt!B532,"")</f>
        <v>0</v>
      </c>
      <c r="C529" s="27">
        <f>IFERROR(CWtable_pt!C532,"")</f>
        <v>0</v>
      </c>
      <c r="D529" s="26">
        <f>IFERROR(CWtable_pt!D532,"")</f>
        <v>0</v>
      </c>
      <c r="E529" s="27">
        <f>IFERROR(CWtable_pt!E532,"")</f>
        <v>0</v>
      </c>
      <c r="F529" s="28">
        <f>IFERROR(CWtable_pt!I532,"")</f>
        <v>0</v>
      </c>
      <c r="G529" s="28" t="str">
        <f t="shared" si="32"/>
        <v/>
      </c>
      <c r="H529" s="27">
        <f>IFERROR(CWtable_pt!K532,"")</f>
        <v>0</v>
      </c>
      <c r="I529" s="27" t="str">
        <f t="shared" si="33"/>
        <v/>
      </c>
      <c r="J529" s="27" t="str">
        <f t="shared" si="34"/>
        <v/>
      </c>
      <c r="K529" s="27" t="str">
        <f t="shared" si="35"/>
        <v/>
      </c>
    </row>
    <row r="530" spans="1:11" ht="20.100000000000001" customHeight="1" x14ac:dyDescent="0.25">
      <c r="A530" s="19">
        <f>IFERROR(CWtable_pt!A533,"")</f>
        <v>0</v>
      </c>
      <c r="B530" s="26">
        <f>IFERROR(CWtable_pt!B533,"")</f>
        <v>0</v>
      </c>
      <c r="C530" s="27">
        <f>IFERROR(CWtable_pt!C533,"")</f>
        <v>0</v>
      </c>
      <c r="D530" s="26">
        <f>IFERROR(CWtable_pt!D533,"")</f>
        <v>0</v>
      </c>
      <c r="E530" s="27">
        <f>IFERROR(CWtable_pt!E533,"")</f>
        <v>0</v>
      </c>
      <c r="F530" s="28">
        <f>IFERROR(CWtable_pt!I533,"")</f>
        <v>0</v>
      </c>
      <c r="G530" s="28" t="str">
        <f t="shared" si="32"/>
        <v/>
      </c>
      <c r="H530" s="27">
        <f>IFERROR(CWtable_pt!K533,"")</f>
        <v>0</v>
      </c>
      <c r="I530" s="27" t="str">
        <f t="shared" si="33"/>
        <v/>
      </c>
      <c r="J530" s="27" t="str">
        <f t="shared" si="34"/>
        <v/>
      </c>
      <c r="K530" s="27" t="str">
        <f t="shared" si="35"/>
        <v/>
      </c>
    </row>
    <row r="531" spans="1:11" ht="20.100000000000001" customHeight="1" x14ac:dyDescent="0.25">
      <c r="A531" s="19">
        <f>IFERROR(CWtable_pt!A534,"")</f>
        <v>0</v>
      </c>
      <c r="B531" s="26">
        <f>IFERROR(CWtable_pt!B534,"")</f>
        <v>0</v>
      </c>
      <c r="C531" s="27">
        <f>IFERROR(CWtable_pt!C534,"")</f>
        <v>0</v>
      </c>
      <c r="D531" s="26">
        <f>IFERROR(CWtable_pt!D534,"")</f>
        <v>0</v>
      </c>
      <c r="E531" s="27">
        <f>IFERROR(CWtable_pt!E534,"")</f>
        <v>0</v>
      </c>
      <c r="F531" s="28">
        <f>IFERROR(CWtable_pt!I534,"")</f>
        <v>0</v>
      </c>
      <c r="G531" s="28" t="str">
        <f t="shared" si="32"/>
        <v/>
      </c>
      <c r="H531" s="27">
        <f>IFERROR(CWtable_pt!K534,"")</f>
        <v>0</v>
      </c>
      <c r="I531" s="27" t="str">
        <f t="shared" si="33"/>
        <v/>
      </c>
      <c r="J531" s="27" t="str">
        <f t="shared" si="34"/>
        <v/>
      </c>
      <c r="K531" s="27" t="str">
        <f t="shared" si="35"/>
        <v/>
      </c>
    </row>
    <row r="532" spans="1:11" ht="20.100000000000001" customHeight="1" x14ac:dyDescent="0.25">
      <c r="A532" s="19">
        <f>IFERROR(CWtable_pt!A535,"")</f>
        <v>0</v>
      </c>
      <c r="B532" s="26">
        <f>IFERROR(CWtable_pt!B535,"")</f>
        <v>0</v>
      </c>
      <c r="C532" s="27">
        <f>IFERROR(CWtable_pt!C535,"")</f>
        <v>0</v>
      </c>
      <c r="D532" s="26">
        <f>IFERROR(CWtable_pt!D535,"")</f>
        <v>0</v>
      </c>
      <c r="E532" s="27">
        <f>IFERROR(CWtable_pt!E535,"")</f>
        <v>0</v>
      </c>
      <c r="F532" s="28">
        <f>IFERROR(CWtable_pt!I535,"")</f>
        <v>0</v>
      </c>
      <c r="G532" s="28" t="str">
        <f t="shared" si="32"/>
        <v/>
      </c>
      <c r="H532" s="27">
        <f>IFERROR(CWtable_pt!K535,"")</f>
        <v>0</v>
      </c>
      <c r="I532" s="27" t="str">
        <f t="shared" si="33"/>
        <v/>
      </c>
      <c r="J532" s="27" t="str">
        <f t="shared" si="34"/>
        <v/>
      </c>
      <c r="K532" s="27" t="str">
        <f t="shared" si="35"/>
        <v/>
      </c>
    </row>
    <row r="533" spans="1:11" ht="20.100000000000001" customHeight="1" x14ac:dyDescent="0.25">
      <c r="A533" s="19">
        <f>IFERROR(CWtable_pt!A536,"")</f>
        <v>0</v>
      </c>
      <c r="B533" s="26">
        <f>IFERROR(CWtable_pt!B536,"")</f>
        <v>0</v>
      </c>
      <c r="C533" s="27">
        <f>IFERROR(CWtable_pt!C536,"")</f>
        <v>0</v>
      </c>
      <c r="D533" s="26">
        <f>IFERROR(CWtable_pt!D536,"")</f>
        <v>0</v>
      </c>
      <c r="E533" s="27">
        <f>IFERROR(CWtable_pt!E536,"")</f>
        <v>0</v>
      </c>
      <c r="F533" s="28">
        <f>IFERROR(CWtable_pt!I536,"")</f>
        <v>0</v>
      </c>
      <c r="G533" s="28" t="str">
        <f t="shared" si="32"/>
        <v/>
      </c>
      <c r="H533" s="27">
        <f>IFERROR(CWtable_pt!K536,"")</f>
        <v>0</v>
      </c>
      <c r="I533" s="27" t="str">
        <f t="shared" si="33"/>
        <v/>
      </c>
      <c r="J533" s="27" t="str">
        <f t="shared" si="34"/>
        <v/>
      </c>
      <c r="K533" s="27" t="str">
        <f t="shared" si="35"/>
        <v/>
      </c>
    </row>
    <row r="534" spans="1:11" ht="20.100000000000001" customHeight="1" x14ac:dyDescent="0.25">
      <c r="A534" s="19">
        <f>IFERROR(CWtable_pt!A537,"")</f>
        <v>0</v>
      </c>
      <c r="B534" s="26">
        <f>IFERROR(CWtable_pt!B537,"")</f>
        <v>0</v>
      </c>
      <c r="C534" s="27">
        <f>IFERROR(CWtable_pt!C537,"")</f>
        <v>0</v>
      </c>
      <c r="D534" s="26">
        <f>IFERROR(CWtable_pt!D537,"")</f>
        <v>0</v>
      </c>
      <c r="E534" s="27">
        <f>IFERROR(CWtable_pt!E537,"")</f>
        <v>0</v>
      </c>
      <c r="F534" s="28">
        <f>IFERROR(CWtable_pt!I537,"")</f>
        <v>0</v>
      </c>
      <c r="G534" s="28" t="str">
        <f t="shared" si="32"/>
        <v/>
      </c>
      <c r="H534" s="27">
        <f>IFERROR(CWtable_pt!K537,"")</f>
        <v>0</v>
      </c>
      <c r="I534" s="27" t="str">
        <f t="shared" si="33"/>
        <v/>
      </c>
      <c r="J534" s="27" t="str">
        <f t="shared" si="34"/>
        <v/>
      </c>
      <c r="K534" s="27" t="str">
        <f t="shared" si="35"/>
        <v/>
      </c>
    </row>
    <row r="535" spans="1:11" ht="20.100000000000001" customHeight="1" x14ac:dyDescent="0.25">
      <c r="A535" s="19">
        <f>IFERROR(CWtable_pt!A538,"")</f>
        <v>0</v>
      </c>
      <c r="B535" s="26">
        <f>IFERROR(CWtable_pt!B538,"")</f>
        <v>0</v>
      </c>
      <c r="C535" s="27">
        <f>IFERROR(CWtable_pt!C538,"")</f>
        <v>0</v>
      </c>
      <c r="D535" s="26">
        <f>IFERROR(CWtable_pt!D538,"")</f>
        <v>0</v>
      </c>
      <c r="E535" s="27">
        <f>IFERROR(CWtable_pt!E538,"")</f>
        <v>0</v>
      </c>
      <c r="F535" s="28">
        <f>IFERROR(CWtable_pt!I538,"")</f>
        <v>0</v>
      </c>
      <c r="G535" s="28" t="str">
        <f t="shared" si="32"/>
        <v/>
      </c>
      <c r="H535" s="27">
        <f>IFERROR(CWtable_pt!K538,"")</f>
        <v>0</v>
      </c>
      <c r="I535" s="27" t="str">
        <f t="shared" si="33"/>
        <v/>
      </c>
      <c r="J535" s="27" t="str">
        <f t="shared" si="34"/>
        <v/>
      </c>
      <c r="K535" s="27" t="str">
        <f t="shared" si="35"/>
        <v/>
      </c>
    </row>
    <row r="536" spans="1:11" ht="20.100000000000001" customHeight="1" x14ac:dyDescent="0.25">
      <c r="A536" s="19">
        <f>IFERROR(CWtable_pt!A539,"")</f>
        <v>0</v>
      </c>
      <c r="B536" s="26">
        <f>IFERROR(CWtable_pt!B539,"")</f>
        <v>0</v>
      </c>
      <c r="C536" s="27">
        <f>IFERROR(CWtable_pt!C539,"")</f>
        <v>0</v>
      </c>
      <c r="D536" s="26">
        <f>IFERROR(CWtable_pt!D539,"")</f>
        <v>0</v>
      </c>
      <c r="E536" s="27">
        <f>IFERROR(CWtable_pt!E539,"")</f>
        <v>0</v>
      </c>
      <c r="F536" s="28">
        <f>IFERROR(CWtable_pt!I539,"")</f>
        <v>0</v>
      </c>
      <c r="G536" s="28" t="str">
        <f t="shared" si="32"/>
        <v/>
      </c>
      <c r="H536" s="27">
        <f>IFERROR(CWtable_pt!K539,"")</f>
        <v>0</v>
      </c>
      <c r="I536" s="27" t="str">
        <f t="shared" si="33"/>
        <v/>
      </c>
      <c r="J536" s="27" t="str">
        <f t="shared" si="34"/>
        <v/>
      </c>
      <c r="K536" s="27" t="str">
        <f t="shared" si="35"/>
        <v/>
      </c>
    </row>
    <row r="537" spans="1:11" ht="20.100000000000001" customHeight="1" x14ac:dyDescent="0.25">
      <c r="A537" s="19">
        <f>IFERROR(CWtable_pt!A540,"")</f>
        <v>0</v>
      </c>
      <c r="B537" s="26">
        <f>IFERROR(CWtable_pt!B540,"")</f>
        <v>0</v>
      </c>
      <c r="C537" s="27">
        <f>IFERROR(CWtable_pt!C540,"")</f>
        <v>0</v>
      </c>
      <c r="D537" s="26">
        <f>IFERROR(CWtable_pt!D540,"")</f>
        <v>0</v>
      </c>
      <c r="E537" s="27">
        <f>IFERROR(CWtable_pt!E540,"")</f>
        <v>0</v>
      </c>
      <c r="F537" s="28">
        <f>IFERROR(CWtable_pt!I540,"")</f>
        <v>0</v>
      </c>
      <c r="G537" s="28" t="str">
        <f t="shared" si="32"/>
        <v/>
      </c>
      <c r="H537" s="27">
        <f>IFERROR(CWtable_pt!K540,"")</f>
        <v>0</v>
      </c>
      <c r="I537" s="27" t="str">
        <f t="shared" si="33"/>
        <v/>
      </c>
      <c r="J537" s="27" t="str">
        <f t="shared" si="34"/>
        <v/>
      </c>
      <c r="K537" s="27" t="str">
        <f t="shared" si="35"/>
        <v/>
      </c>
    </row>
    <row r="538" spans="1:11" ht="20.100000000000001" customHeight="1" x14ac:dyDescent="0.25">
      <c r="A538" s="19">
        <f>IFERROR(CWtable_pt!A541,"")</f>
        <v>0</v>
      </c>
      <c r="B538" s="26">
        <f>IFERROR(CWtable_pt!B541,"")</f>
        <v>0</v>
      </c>
      <c r="C538" s="27">
        <f>IFERROR(CWtable_pt!C541,"")</f>
        <v>0</v>
      </c>
      <c r="D538" s="26">
        <f>IFERROR(CWtable_pt!D541,"")</f>
        <v>0</v>
      </c>
      <c r="E538" s="27">
        <f>IFERROR(CWtable_pt!E541,"")</f>
        <v>0</v>
      </c>
      <c r="F538" s="28">
        <f>IFERROR(CWtable_pt!I541,"")</f>
        <v>0</v>
      </c>
      <c r="G538" s="28" t="str">
        <f t="shared" si="32"/>
        <v/>
      </c>
      <c r="H538" s="27">
        <f>IFERROR(CWtable_pt!K541,"")</f>
        <v>0</v>
      </c>
      <c r="I538" s="27" t="str">
        <f t="shared" si="33"/>
        <v/>
      </c>
      <c r="J538" s="27" t="str">
        <f t="shared" si="34"/>
        <v/>
      </c>
      <c r="K538" s="27" t="str">
        <f t="shared" si="35"/>
        <v/>
      </c>
    </row>
    <row r="539" spans="1:11" ht="20.100000000000001" customHeight="1" x14ac:dyDescent="0.25">
      <c r="A539" s="19">
        <f>IFERROR(CWtable_pt!A542,"")</f>
        <v>0</v>
      </c>
      <c r="B539" s="26">
        <f>IFERROR(CWtable_pt!B542,"")</f>
        <v>0</v>
      </c>
      <c r="C539" s="27">
        <f>IFERROR(CWtable_pt!C542,"")</f>
        <v>0</v>
      </c>
      <c r="D539" s="26">
        <f>IFERROR(CWtable_pt!D542,"")</f>
        <v>0</v>
      </c>
      <c r="E539" s="27">
        <f>IFERROR(CWtable_pt!E542,"")</f>
        <v>0</v>
      </c>
      <c r="F539" s="28">
        <f>IFERROR(CWtable_pt!I542,"")</f>
        <v>0</v>
      </c>
      <c r="G539" s="28" t="str">
        <f t="shared" si="32"/>
        <v/>
      </c>
      <c r="H539" s="27">
        <f>IFERROR(CWtable_pt!K542,"")</f>
        <v>0</v>
      </c>
      <c r="I539" s="27" t="str">
        <f t="shared" si="33"/>
        <v/>
      </c>
      <c r="J539" s="27" t="str">
        <f t="shared" si="34"/>
        <v/>
      </c>
      <c r="K539" s="27" t="str">
        <f t="shared" si="35"/>
        <v/>
      </c>
    </row>
    <row r="540" spans="1:11" ht="20.100000000000001" customHeight="1" x14ac:dyDescent="0.25">
      <c r="A540" s="19">
        <f>IFERROR(CWtable_pt!A543,"")</f>
        <v>0</v>
      </c>
      <c r="B540" s="26">
        <f>IFERROR(CWtable_pt!B543,"")</f>
        <v>0</v>
      </c>
      <c r="C540" s="27">
        <f>IFERROR(CWtable_pt!C543,"")</f>
        <v>0</v>
      </c>
      <c r="D540" s="26">
        <f>IFERROR(CWtable_pt!D543,"")</f>
        <v>0</v>
      </c>
      <c r="E540" s="27">
        <f>IFERROR(CWtable_pt!E543,"")</f>
        <v>0</v>
      </c>
      <c r="F540" s="28">
        <f>IFERROR(CWtable_pt!I543,"")</f>
        <v>0</v>
      </c>
      <c r="G540" s="28" t="str">
        <f t="shared" si="32"/>
        <v/>
      </c>
      <c r="H540" s="27">
        <f>IFERROR(CWtable_pt!K543,"")</f>
        <v>0</v>
      </c>
      <c r="I540" s="27" t="str">
        <f t="shared" si="33"/>
        <v/>
      </c>
      <c r="J540" s="27" t="str">
        <f t="shared" si="34"/>
        <v/>
      </c>
      <c r="K540" s="27" t="str">
        <f t="shared" si="35"/>
        <v/>
      </c>
    </row>
    <row r="541" spans="1:11" ht="20.100000000000001" customHeight="1" x14ac:dyDescent="0.25">
      <c r="A541" s="19">
        <f>IFERROR(CWtable_pt!A544,"")</f>
        <v>0</v>
      </c>
      <c r="B541" s="26">
        <f>IFERROR(CWtable_pt!B544,"")</f>
        <v>0</v>
      </c>
      <c r="C541" s="27">
        <f>IFERROR(CWtable_pt!C544,"")</f>
        <v>0</v>
      </c>
      <c r="D541" s="26">
        <f>IFERROR(CWtable_pt!D544,"")</f>
        <v>0</v>
      </c>
      <c r="E541" s="27">
        <f>IFERROR(CWtable_pt!E544,"")</f>
        <v>0</v>
      </c>
      <c r="F541" s="28">
        <f>IFERROR(CWtable_pt!I544,"")</f>
        <v>0</v>
      </c>
      <c r="G541" s="28" t="str">
        <f t="shared" si="32"/>
        <v/>
      </c>
      <c r="H541" s="27">
        <f>IFERROR(CWtable_pt!K544,"")</f>
        <v>0</v>
      </c>
      <c r="I541" s="27" t="str">
        <f t="shared" si="33"/>
        <v/>
      </c>
      <c r="J541" s="27" t="str">
        <f t="shared" si="34"/>
        <v/>
      </c>
      <c r="K541" s="27" t="str">
        <f t="shared" si="35"/>
        <v/>
      </c>
    </row>
    <row r="542" spans="1:11" ht="20.100000000000001" customHeight="1" x14ac:dyDescent="0.25">
      <c r="A542" s="19">
        <f>IFERROR(CWtable_pt!A545,"")</f>
        <v>0</v>
      </c>
      <c r="B542" s="26">
        <f>IFERROR(CWtable_pt!B545,"")</f>
        <v>0</v>
      </c>
      <c r="C542" s="27">
        <f>IFERROR(CWtable_pt!C545,"")</f>
        <v>0</v>
      </c>
      <c r="D542" s="26">
        <f>IFERROR(CWtable_pt!D545,"")</f>
        <v>0</v>
      </c>
      <c r="E542" s="27">
        <f>IFERROR(CWtable_pt!E545,"")</f>
        <v>0</v>
      </c>
      <c r="F542" s="28">
        <f>IFERROR(CWtable_pt!I545,"")</f>
        <v>0</v>
      </c>
      <c r="G542" s="28" t="str">
        <f t="shared" si="32"/>
        <v/>
      </c>
      <c r="H542" s="27">
        <f>IFERROR(CWtable_pt!K545,"")</f>
        <v>0</v>
      </c>
      <c r="I542" s="27" t="str">
        <f t="shared" si="33"/>
        <v/>
      </c>
      <c r="J542" s="27" t="str">
        <f t="shared" si="34"/>
        <v/>
      </c>
      <c r="K542" s="27" t="str">
        <f t="shared" si="35"/>
        <v/>
      </c>
    </row>
    <row r="543" spans="1:11" ht="20.100000000000001" customHeight="1" x14ac:dyDescent="0.25">
      <c r="A543" s="19">
        <f>IFERROR(CWtable_pt!A546,"")</f>
        <v>0</v>
      </c>
      <c r="B543" s="26">
        <f>IFERROR(CWtable_pt!B546,"")</f>
        <v>0</v>
      </c>
      <c r="C543" s="27">
        <f>IFERROR(CWtable_pt!C546,"")</f>
        <v>0</v>
      </c>
      <c r="D543" s="26">
        <f>IFERROR(CWtable_pt!D546,"")</f>
        <v>0</v>
      </c>
      <c r="E543" s="27">
        <f>IFERROR(CWtable_pt!E546,"")</f>
        <v>0</v>
      </c>
      <c r="F543" s="28">
        <f>IFERROR(CWtable_pt!I546,"")</f>
        <v>0</v>
      </c>
      <c r="G543" s="28" t="str">
        <f t="shared" si="32"/>
        <v/>
      </c>
      <c r="H543" s="27">
        <f>IFERROR(CWtable_pt!K546,"")</f>
        <v>0</v>
      </c>
      <c r="I543" s="27" t="str">
        <f t="shared" si="33"/>
        <v/>
      </c>
      <c r="J543" s="27" t="str">
        <f t="shared" si="34"/>
        <v/>
      </c>
      <c r="K543" s="27" t="str">
        <f t="shared" si="35"/>
        <v/>
      </c>
    </row>
    <row r="544" spans="1:11" ht="20.100000000000001" customHeight="1" x14ac:dyDescent="0.25">
      <c r="A544" s="19">
        <f>IFERROR(CWtable_pt!A547,"")</f>
        <v>0</v>
      </c>
      <c r="B544" s="26">
        <f>IFERROR(CWtable_pt!B547,"")</f>
        <v>0</v>
      </c>
      <c r="C544" s="27">
        <f>IFERROR(CWtable_pt!C547,"")</f>
        <v>0</v>
      </c>
      <c r="D544" s="26">
        <f>IFERROR(CWtable_pt!D547,"")</f>
        <v>0</v>
      </c>
      <c r="E544" s="27">
        <f>IFERROR(CWtable_pt!E547,"")</f>
        <v>0</v>
      </c>
      <c r="F544" s="28">
        <f>IFERROR(CWtable_pt!I547,"")</f>
        <v>0</v>
      </c>
      <c r="G544" s="28" t="str">
        <f t="shared" si="32"/>
        <v/>
      </c>
      <c r="H544" s="27">
        <f>IFERROR(CWtable_pt!K547,"")</f>
        <v>0</v>
      </c>
      <c r="I544" s="27" t="str">
        <f t="shared" si="33"/>
        <v/>
      </c>
      <c r="J544" s="27" t="str">
        <f t="shared" si="34"/>
        <v/>
      </c>
      <c r="K544" s="27" t="str">
        <f t="shared" si="35"/>
        <v/>
      </c>
    </row>
    <row r="545" spans="1:11" ht="20.100000000000001" customHeight="1" x14ac:dyDescent="0.25">
      <c r="A545" s="19">
        <f>IFERROR(CWtable_pt!A548,"")</f>
        <v>0</v>
      </c>
      <c r="B545" s="26">
        <f>IFERROR(CWtable_pt!B548,"")</f>
        <v>0</v>
      </c>
      <c r="C545" s="27">
        <f>IFERROR(CWtable_pt!C548,"")</f>
        <v>0</v>
      </c>
      <c r="D545" s="26">
        <f>IFERROR(CWtable_pt!D548,"")</f>
        <v>0</v>
      </c>
      <c r="E545" s="27">
        <f>IFERROR(CWtable_pt!E548,"")</f>
        <v>0</v>
      </c>
      <c r="F545" s="28">
        <f>IFERROR(CWtable_pt!I548,"")</f>
        <v>0</v>
      </c>
      <c r="G545" s="28" t="str">
        <f t="shared" si="32"/>
        <v/>
      </c>
      <c r="H545" s="27">
        <f>IFERROR(CWtable_pt!K548,"")</f>
        <v>0</v>
      </c>
      <c r="I545" s="27" t="str">
        <f t="shared" si="33"/>
        <v/>
      </c>
      <c r="J545" s="27" t="str">
        <f t="shared" si="34"/>
        <v/>
      </c>
      <c r="K545" s="27" t="str">
        <f t="shared" si="35"/>
        <v/>
      </c>
    </row>
    <row r="546" spans="1:11" ht="20.100000000000001" customHeight="1" x14ac:dyDescent="0.25">
      <c r="A546" s="19">
        <f>IFERROR(CWtable_pt!A549,"")</f>
        <v>0</v>
      </c>
      <c r="B546" s="26">
        <f>IFERROR(CWtable_pt!B549,"")</f>
        <v>0</v>
      </c>
      <c r="C546" s="27">
        <f>IFERROR(CWtable_pt!C549,"")</f>
        <v>0</v>
      </c>
      <c r="D546" s="26">
        <f>IFERROR(CWtable_pt!D549,"")</f>
        <v>0</v>
      </c>
      <c r="E546" s="27">
        <f>IFERROR(CWtable_pt!E549,"")</f>
        <v>0</v>
      </c>
      <c r="F546" s="28">
        <f>IFERROR(CWtable_pt!I549,"")</f>
        <v>0</v>
      </c>
      <c r="G546" s="28" t="str">
        <f t="shared" si="32"/>
        <v/>
      </c>
      <c r="H546" s="27">
        <f>IFERROR(CWtable_pt!K549,"")</f>
        <v>0</v>
      </c>
      <c r="I546" s="27" t="str">
        <f t="shared" si="33"/>
        <v/>
      </c>
      <c r="J546" s="27" t="str">
        <f t="shared" si="34"/>
        <v/>
      </c>
      <c r="K546" s="27" t="str">
        <f t="shared" si="35"/>
        <v/>
      </c>
    </row>
    <row r="547" spans="1:11" ht="20.100000000000001" customHeight="1" x14ac:dyDescent="0.25">
      <c r="A547" s="19">
        <f>IFERROR(CWtable_pt!A550,"")</f>
        <v>0</v>
      </c>
      <c r="B547" s="26">
        <f>IFERROR(CWtable_pt!B550,"")</f>
        <v>0</v>
      </c>
      <c r="C547" s="27">
        <f>IFERROR(CWtable_pt!C550,"")</f>
        <v>0</v>
      </c>
      <c r="D547" s="26">
        <f>IFERROR(CWtable_pt!D550,"")</f>
        <v>0</v>
      </c>
      <c r="E547" s="27">
        <f>IFERROR(CWtable_pt!E550,"")</f>
        <v>0</v>
      </c>
      <c r="F547" s="28">
        <f>IFERROR(CWtable_pt!I550,"")</f>
        <v>0</v>
      </c>
      <c r="G547" s="28" t="str">
        <f t="shared" si="32"/>
        <v/>
      </c>
      <c r="H547" s="27">
        <f>IFERROR(CWtable_pt!K550,"")</f>
        <v>0</v>
      </c>
      <c r="I547" s="27" t="str">
        <f t="shared" si="33"/>
        <v/>
      </c>
      <c r="J547" s="27" t="str">
        <f t="shared" si="34"/>
        <v/>
      </c>
      <c r="K547" s="27" t="str">
        <f t="shared" si="35"/>
        <v/>
      </c>
    </row>
    <row r="548" spans="1:11" ht="20.100000000000001" customHeight="1" x14ac:dyDescent="0.25">
      <c r="A548" s="19">
        <f>IFERROR(CWtable_pt!A551,"")</f>
        <v>0</v>
      </c>
      <c r="B548" s="26">
        <f>IFERROR(CWtable_pt!B551,"")</f>
        <v>0</v>
      </c>
      <c r="C548" s="27">
        <f>IFERROR(CWtable_pt!C551,"")</f>
        <v>0</v>
      </c>
      <c r="D548" s="26">
        <f>IFERROR(CWtable_pt!D551,"")</f>
        <v>0</v>
      </c>
      <c r="E548" s="27">
        <f>IFERROR(CWtable_pt!E551,"")</f>
        <v>0</v>
      </c>
      <c r="F548" s="28">
        <f>IFERROR(CWtable_pt!I551,"")</f>
        <v>0</v>
      </c>
      <c r="G548" s="28" t="str">
        <f t="shared" si="32"/>
        <v/>
      </c>
      <c r="H548" s="27">
        <f>IFERROR(CWtable_pt!K551,"")</f>
        <v>0</v>
      </c>
      <c r="I548" s="27" t="str">
        <f t="shared" si="33"/>
        <v/>
      </c>
      <c r="J548" s="27" t="str">
        <f t="shared" si="34"/>
        <v/>
      </c>
      <c r="K548" s="27" t="str">
        <f t="shared" si="35"/>
        <v/>
      </c>
    </row>
    <row r="549" spans="1:11" ht="20.100000000000001" customHeight="1" x14ac:dyDescent="0.25">
      <c r="A549" s="19">
        <f>IFERROR(CWtable_pt!A552,"")</f>
        <v>0</v>
      </c>
      <c r="B549" s="26">
        <f>IFERROR(CWtable_pt!B552,"")</f>
        <v>0</v>
      </c>
      <c r="C549" s="27">
        <f>IFERROR(CWtable_pt!C552,"")</f>
        <v>0</v>
      </c>
      <c r="D549" s="26">
        <f>IFERROR(CWtable_pt!D552,"")</f>
        <v>0</v>
      </c>
      <c r="E549" s="27">
        <f>IFERROR(CWtable_pt!E552,"")</f>
        <v>0</v>
      </c>
      <c r="F549" s="28">
        <f>IFERROR(CWtable_pt!I552,"")</f>
        <v>0</v>
      </c>
      <c r="G549" s="28" t="str">
        <f t="shared" si="32"/>
        <v/>
      </c>
      <c r="H549" s="27">
        <f>IFERROR(CWtable_pt!K552,"")</f>
        <v>0</v>
      </c>
      <c r="I549" s="27" t="str">
        <f t="shared" si="33"/>
        <v/>
      </c>
      <c r="J549" s="27" t="str">
        <f t="shared" si="34"/>
        <v/>
      </c>
      <c r="K549" s="27" t="str">
        <f t="shared" si="35"/>
        <v/>
      </c>
    </row>
    <row r="550" spans="1:11" ht="20.100000000000001" customHeight="1" x14ac:dyDescent="0.25">
      <c r="A550" s="19">
        <f>IFERROR(CWtable_pt!A553,"")</f>
        <v>0</v>
      </c>
      <c r="B550" s="26">
        <f>IFERROR(CWtable_pt!B553,"")</f>
        <v>0</v>
      </c>
      <c r="C550" s="27">
        <f>IFERROR(CWtable_pt!C553,"")</f>
        <v>0</v>
      </c>
      <c r="D550" s="26">
        <f>IFERROR(CWtable_pt!D553,"")</f>
        <v>0</v>
      </c>
      <c r="E550" s="27">
        <f>IFERROR(CWtable_pt!E553,"")</f>
        <v>0</v>
      </c>
      <c r="F550" s="28">
        <f>IFERROR(CWtable_pt!I553,"")</f>
        <v>0</v>
      </c>
      <c r="G550" s="28" t="str">
        <f t="shared" si="32"/>
        <v/>
      </c>
      <c r="H550" s="27">
        <f>IFERROR(CWtable_pt!K553,"")</f>
        <v>0</v>
      </c>
      <c r="I550" s="27" t="str">
        <f t="shared" si="33"/>
        <v/>
      </c>
      <c r="J550" s="27" t="str">
        <f t="shared" si="34"/>
        <v/>
      </c>
      <c r="K550" s="27" t="str">
        <f t="shared" si="35"/>
        <v/>
      </c>
    </row>
    <row r="551" spans="1:11" ht="20.100000000000001" customHeight="1" x14ac:dyDescent="0.25">
      <c r="A551" s="19">
        <f>IFERROR(CWtable_pt!A554,"")</f>
        <v>0</v>
      </c>
      <c r="B551" s="26">
        <f>IFERROR(CWtable_pt!B554,"")</f>
        <v>0</v>
      </c>
      <c r="C551" s="27">
        <f>IFERROR(CWtable_pt!C554,"")</f>
        <v>0</v>
      </c>
      <c r="D551" s="26">
        <f>IFERROR(CWtable_pt!D554,"")</f>
        <v>0</v>
      </c>
      <c r="E551" s="27">
        <f>IFERROR(CWtable_pt!E554,"")</f>
        <v>0</v>
      </c>
      <c r="F551" s="28">
        <f>IFERROR(CWtable_pt!I554,"")</f>
        <v>0</v>
      </c>
      <c r="G551" s="28" t="str">
        <f t="shared" si="32"/>
        <v/>
      </c>
      <c r="H551" s="27">
        <f>IFERROR(CWtable_pt!K554,"")</f>
        <v>0</v>
      </c>
      <c r="I551" s="27" t="str">
        <f t="shared" si="33"/>
        <v/>
      </c>
      <c r="J551" s="27" t="str">
        <f t="shared" si="34"/>
        <v/>
      </c>
      <c r="K551" s="27" t="str">
        <f t="shared" si="35"/>
        <v/>
      </c>
    </row>
    <row r="552" spans="1:11" ht="20.100000000000001" customHeight="1" x14ac:dyDescent="0.25">
      <c r="A552" s="19">
        <f>IFERROR(CWtable_pt!A555,"")</f>
        <v>0</v>
      </c>
      <c r="B552" s="26">
        <f>IFERROR(CWtable_pt!B555,"")</f>
        <v>0</v>
      </c>
      <c r="C552" s="27">
        <f>IFERROR(CWtable_pt!C555,"")</f>
        <v>0</v>
      </c>
      <c r="D552" s="26">
        <f>IFERROR(CWtable_pt!D555,"")</f>
        <v>0</v>
      </c>
      <c r="E552" s="27">
        <f>IFERROR(CWtable_pt!E555,"")</f>
        <v>0</v>
      </c>
      <c r="F552" s="28">
        <f>IFERROR(CWtable_pt!I555,"")</f>
        <v>0</v>
      </c>
      <c r="G552" s="28" t="str">
        <f t="shared" si="32"/>
        <v/>
      </c>
      <c r="H552" s="27">
        <f>IFERROR(CWtable_pt!K555,"")</f>
        <v>0</v>
      </c>
      <c r="I552" s="27" t="str">
        <f t="shared" si="33"/>
        <v/>
      </c>
      <c r="J552" s="27" t="str">
        <f t="shared" si="34"/>
        <v/>
      </c>
      <c r="K552" s="27" t="str">
        <f t="shared" si="35"/>
        <v/>
      </c>
    </row>
    <row r="553" spans="1:11" ht="20.100000000000001" customHeight="1" x14ac:dyDescent="0.25">
      <c r="A553" s="19">
        <f>IFERROR(CWtable_pt!A556,"")</f>
        <v>0</v>
      </c>
      <c r="B553" s="26">
        <f>IFERROR(CWtable_pt!B556,"")</f>
        <v>0</v>
      </c>
      <c r="C553" s="27">
        <f>IFERROR(CWtable_pt!C556,"")</f>
        <v>0</v>
      </c>
      <c r="D553" s="26">
        <f>IFERROR(CWtable_pt!D556,"")</f>
        <v>0</v>
      </c>
      <c r="E553" s="27">
        <f>IFERROR(CWtable_pt!E556,"")</f>
        <v>0</v>
      </c>
      <c r="F553" s="28">
        <f>IFERROR(CWtable_pt!I556,"")</f>
        <v>0</v>
      </c>
      <c r="G553" s="28" t="str">
        <f t="shared" si="32"/>
        <v/>
      </c>
      <c r="H553" s="27">
        <f>IFERROR(CWtable_pt!K556,"")</f>
        <v>0</v>
      </c>
      <c r="I553" s="27" t="str">
        <f t="shared" si="33"/>
        <v/>
      </c>
      <c r="J553" s="27" t="str">
        <f t="shared" si="34"/>
        <v/>
      </c>
      <c r="K553" s="27" t="str">
        <f t="shared" si="35"/>
        <v/>
      </c>
    </row>
    <row r="554" spans="1:11" ht="20.100000000000001" customHeight="1" x14ac:dyDescent="0.25">
      <c r="A554" s="19">
        <f>IFERROR(CWtable_pt!A557,"")</f>
        <v>0</v>
      </c>
      <c r="B554" s="26">
        <f>IFERROR(CWtable_pt!B557,"")</f>
        <v>0</v>
      </c>
      <c r="C554" s="27">
        <f>IFERROR(CWtable_pt!C557,"")</f>
        <v>0</v>
      </c>
      <c r="D554" s="26">
        <f>IFERROR(CWtable_pt!D557,"")</f>
        <v>0</v>
      </c>
      <c r="E554" s="27">
        <f>IFERROR(CWtable_pt!E557,"")</f>
        <v>0</v>
      </c>
      <c r="F554" s="28">
        <f>IFERROR(CWtable_pt!I557,"")</f>
        <v>0</v>
      </c>
      <c r="G554" s="28" t="str">
        <f t="shared" si="32"/>
        <v/>
      </c>
      <c r="H554" s="27">
        <f>IFERROR(CWtable_pt!K557,"")</f>
        <v>0</v>
      </c>
      <c r="I554" s="27" t="str">
        <f t="shared" si="33"/>
        <v/>
      </c>
      <c r="J554" s="27" t="str">
        <f t="shared" si="34"/>
        <v/>
      </c>
      <c r="K554" s="27" t="str">
        <f t="shared" si="35"/>
        <v/>
      </c>
    </row>
    <row r="555" spans="1:11" ht="20.100000000000001" customHeight="1" x14ac:dyDescent="0.25">
      <c r="A555" s="19">
        <f>IFERROR(CWtable_pt!A558,"")</f>
        <v>0</v>
      </c>
      <c r="B555" s="26">
        <f>IFERROR(CWtable_pt!B558,"")</f>
        <v>0</v>
      </c>
      <c r="C555" s="27">
        <f>IFERROR(CWtable_pt!C558,"")</f>
        <v>0</v>
      </c>
      <c r="D555" s="26">
        <f>IFERROR(CWtable_pt!D558,"")</f>
        <v>0</v>
      </c>
      <c r="E555" s="27">
        <f>IFERROR(CWtable_pt!E558,"")</f>
        <v>0</v>
      </c>
      <c r="F555" s="28">
        <f>IFERROR(CWtable_pt!I558,"")</f>
        <v>0</v>
      </c>
      <c r="G555" s="28" t="str">
        <f t="shared" si="32"/>
        <v/>
      </c>
      <c r="H555" s="27">
        <f>IFERROR(CWtable_pt!K558,"")</f>
        <v>0</v>
      </c>
      <c r="I555" s="27" t="str">
        <f t="shared" si="33"/>
        <v/>
      </c>
      <c r="J555" s="27" t="str">
        <f t="shared" si="34"/>
        <v/>
      </c>
      <c r="K555" s="27" t="str">
        <f t="shared" si="35"/>
        <v/>
      </c>
    </row>
    <row r="556" spans="1:11" ht="20.100000000000001" customHeight="1" x14ac:dyDescent="0.25">
      <c r="A556" s="19">
        <f>IFERROR(CWtable_pt!A559,"")</f>
        <v>0</v>
      </c>
      <c r="B556" s="26">
        <f>IFERROR(CWtable_pt!B559,"")</f>
        <v>0</v>
      </c>
      <c r="C556" s="27">
        <f>IFERROR(CWtable_pt!C559,"")</f>
        <v>0</v>
      </c>
      <c r="D556" s="26">
        <f>IFERROR(CWtable_pt!D559,"")</f>
        <v>0</v>
      </c>
      <c r="E556" s="27">
        <f>IFERROR(CWtable_pt!E559,"")</f>
        <v>0</v>
      </c>
      <c r="F556" s="28">
        <f>IFERROR(CWtable_pt!I559,"")</f>
        <v>0</v>
      </c>
      <c r="G556" s="28" t="str">
        <f t="shared" si="32"/>
        <v/>
      </c>
      <c r="H556" s="27">
        <f>IFERROR(CWtable_pt!K559,"")</f>
        <v>0</v>
      </c>
      <c r="I556" s="27" t="str">
        <f t="shared" si="33"/>
        <v/>
      </c>
      <c r="J556" s="27" t="str">
        <f t="shared" si="34"/>
        <v/>
      </c>
      <c r="K556" s="27" t="str">
        <f t="shared" si="35"/>
        <v/>
      </c>
    </row>
    <row r="557" spans="1:11" ht="20.100000000000001" customHeight="1" x14ac:dyDescent="0.25">
      <c r="A557" s="19">
        <f>IFERROR(CWtable_pt!A560,"")</f>
        <v>0</v>
      </c>
      <c r="B557" s="26">
        <f>IFERROR(CWtable_pt!B560,"")</f>
        <v>0</v>
      </c>
      <c r="C557" s="27">
        <f>IFERROR(CWtable_pt!C560,"")</f>
        <v>0</v>
      </c>
      <c r="D557" s="26">
        <f>IFERROR(CWtable_pt!D560,"")</f>
        <v>0</v>
      </c>
      <c r="E557" s="27">
        <f>IFERROR(CWtable_pt!E560,"")</f>
        <v>0</v>
      </c>
      <c r="F557" s="28">
        <f>IFERROR(CWtable_pt!I560,"")</f>
        <v>0</v>
      </c>
      <c r="G557" s="28" t="str">
        <f t="shared" si="32"/>
        <v/>
      </c>
      <c r="H557" s="27">
        <f>IFERROR(CWtable_pt!K560,"")</f>
        <v>0</v>
      </c>
      <c r="I557" s="27" t="str">
        <f t="shared" si="33"/>
        <v/>
      </c>
      <c r="J557" s="27" t="str">
        <f t="shared" si="34"/>
        <v/>
      </c>
      <c r="K557" s="27" t="str">
        <f t="shared" si="35"/>
        <v/>
      </c>
    </row>
    <row r="558" spans="1:11" ht="20.100000000000001" customHeight="1" x14ac:dyDescent="0.25">
      <c r="A558" s="19">
        <f>IFERROR(CWtable_pt!A561,"")</f>
        <v>0</v>
      </c>
      <c r="B558" s="26">
        <f>IFERROR(CWtable_pt!B561,"")</f>
        <v>0</v>
      </c>
      <c r="C558" s="27">
        <f>IFERROR(CWtable_pt!C561,"")</f>
        <v>0</v>
      </c>
      <c r="D558" s="26">
        <f>IFERROR(CWtable_pt!D561,"")</f>
        <v>0</v>
      </c>
      <c r="E558" s="27">
        <f>IFERROR(CWtable_pt!E561,"")</f>
        <v>0</v>
      </c>
      <c r="F558" s="28">
        <f>IFERROR(CWtable_pt!I561,"")</f>
        <v>0</v>
      </c>
      <c r="G558" s="28" t="str">
        <f t="shared" si="32"/>
        <v/>
      </c>
      <c r="H558" s="27">
        <f>IFERROR(CWtable_pt!K561,"")</f>
        <v>0</v>
      </c>
      <c r="I558" s="27" t="str">
        <f t="shared" si="33"/>
        <v/>
      </c>
      <c r="J558" s="27" t="str">
        <f t="shared" si="34"/>
        <v/>
      </c>
      <c r="K558" s="27" t="str">
        <f t="shared" si="35"/>
        <v/>
      </c>
    </row>
    <row r="559" spans="1:11" ht="20.100000000000001" customHeight="1" x14ac:dyDescent="0.25">
      <c r="A559" s="19">
        <f>IFERROR(CWtable_pt!A562,"")</f>
        <v>0</v>
      </c>
      <c r="B559" s="26">
        <f>IFERROR(CWtable_pt!B562,"")</f>
        <v>0</v>
      </c>
      <c r="C559" s="27">
        <f>IFERROR(CWtable_pt!C562,"")</f>
        <v>0</v>
      </c>
      <c r="D559" s="26">
        <f>IFERROR(CWtable_pt!D562,"")</f>
        <v>0</v>
      </c>
      <c r="E559" s="27">
        <f>IFERROR(CWtable_pt!E562,"")</f>
        <v>0</v>
      </c>
      <c r="F559" s="28">
        <f>IFERROR(CWtable_pt!I562,"")</f>
        <v>0</v>
      </c>
      <c r="G559" s="28" t="str">
        <f t="shared" si="32"/>
        <v/>
      </c>
      <c r="H559" s="27">
        <f>IFERROR(CWtable_pt!K562,"")</f>
        <v>0</v>
      </c>
      <c r="I559" s="27" t="str">
        <f t="shared" si="33"/>
        <v/>
      </c>
      <c r="J559" s="27" t="str">
        <f t="shared" si="34"/>
        <v/>
      </c>
      <c r="K559" s="27" t="str">
        <f t="shared" si="35"/>
        <v/>
      </c>
    </row>
    <row r="560" spans="1:11" ht="20.100000000000001" customHeight="1" x14ac:dyDescent="0.25">
      <c r="A560" s="19">
        <f>IFERROR(CWtable_pt!A563,"")</f>
        <v>0</v>
      </c>
      <c r="B560" s="26">
        <f>IFERROR(CWtable_pt!B563,"")</f>
        <v>0</v>
      </c>
      <c r="C560" s="27">
        <f>IFERROR(CWtable_pt!C563,"")</f>
        <v>0</v>
      </c>
      <c r="D560" s="26">
        <f>IFERROR(CWtable_pt!D563,"")</f>
        <v>0</v>
      </c>
      <c r="E560" s="27">
        <f>IFERROR(CWtable_pt!E563,"")</f>
        <v>0</v>
      </c>
      <c r="F560" s="28">
        <f>IFERROR(CWtable_pt!I563,"")</f>
        <v>0</v>
      </c>
      <c r="G560" s="28" t="str">
        <f t="shared" si="32"/>
        <v/>
      </c>
      <c r="H560" s="27">
        <f>IFERROR(CWtable_pt!K563,"")</f>
        <v>0</v>
      </c>
      <c r="I560" s="27" t="str">
        <f t="shared" si="33"/>
        <v/>
      </c>
      <c r="J560" s="27" t="str">
        <f t="shared" si="34"/>
        <v/>
      </c>
      <c r="K560" s="27" t="str">
        <f t="shared" si="35"/>
        <v/>
      </c>
    </row>
    <row r="561" spans="1:11" ht="20.100000000000001" customHeight="1" x14ac:dyDescent="0.25">
      <c r="A561" s="19">
        <f>IFERROR(CWtable_pt!A564,"")</f>
        <v>0</v>
      </c>
      <c r="B561" s="26">
        <f>IFERROR(CWtable_pt!B564,"")</f>
        <v>0</v>
      </c>
      <c r="C561" s="27">
        <f>IFERROR(CWtable_pt!C564,"")</f>
        <v>0</v>
      </c>
      <c r="D561" s="26">
        <f>IFERROR(CWtable_pt!D564,"")</f>
        <v>0</v>
      </c>
      <c r="E561" s="27">
        <f>IFERROR(CWtable_pt!E564,"")</f>
        <v>0</v>
      </c>
      <c r="F561" s="28">
        <f>IFERROR(CWtable_pt!I564,"")</f>
        <v>0</v>
      </c>
      <c r="G561" s="28" t="str">
        <f t="shared" si="32"/>
        <v/>
      </c>
      <c r="H561" s="27">
        <f>IFERROR(CWtable_pt!K564,"")</f>
        <v>0</v>
      </c>
      <c r="I561" s="27" t="str">
        <f t="shared" si="33"/>
        <v/>
      </c>
      <c r="J561" s="27" t="str">
        <f t="shared" si="34"/>
        <v/>
      </c>
      <c r="K561" s="27" t="str">
        <f t="shared" si="35"/>
        <v/>
      </c>
    </row>
    <row r="562" spans="1:11" ht="20.100000000000001" customHeight="1" x14ac:dyDescent="0.25">
      <c r="A562" s="19">
        <f>IFERROR(CWtable_pt!A565,"")</f>
        <v>0</v>
      </c>
      <c r="B562" s="26">
        <f>IFERROR(CWtable_pt!B565,"")</f>
        <v>0</v>
      </c>
      <c r="C562" s="27">
        <f>IFERROR(CWtable_pt!C565,"")</f>
        <v>0</v>
      </c>
      <c r="D562" s="26">
        <f>IFERROR(CWtable_pt!D565,"")</f>
        <v>0</v>
      </c>
      <c r="E562" s="27">
        <f>IFERROR(CWtable_pt!E565,"")</f>
        <v>0</v>
      </c>
      <c r="F562" s="28">
        <f>IFERROR(CWtable_pt!I565,"")</f>
        <v>0</v>
      </c>
      <c r="G562" s="28" t="str">
        <f t="shared" si="32"/>
        <v/>
      </c>
      <c r="H562" s="27">
        <f>IFERROR(CWtable_pt!K565,"")</f>
        <v>0</v>
      </c>
      <c r="I562" s="27" t="str">
        <f t="shared" si="33"/>
        <v/>
      </c>
      <c r="J562" s="27" t="str">
        <f t="shared" si="34"/>
        <v/>
      </c>
      <c r="K562" s="27" t="str">
        <f t="shared" si="35"/>
        <v/>
      </c>
    </row>
    <row r="563" spans="1:11" ht="20.100000000000001" customHeight="1" x14ac:dyDescent="0.25">
      <c r="A563" s="19">
        <f>IFERROR(CWtable_pt!A566,"")</f>
        <v>0</v>
      </c>
      <c r="B563" s="26">
        <f>IFERROR(CWtable_pt!B566,"")</f>
        <v>0</v>
      </c>
      <c r="C563" s="27">
        <f>IFERROR(CWtable_pt!C566,"")</f>
        <v>0</v>
      </c>
      <c r="D563" s="26">
        <f>IFERROR(CWtable_pt!D566,"")</f>
        <v>0</v>
      </c>
      <c r="E563" s="27">
        <f>IFERROR(CWtable_pt!E566,"")</f>
        <v>0</v>
      </c>
      <c r="F563" s="28">
        <f>IFERROR(CWtable_pt!I566,"")</f>
        <v>0</v>
      </c>
      <c r="G563" s="28" t="str">
        <f t="shared" si="32"/>
        <v/>
      </c>
      <c r="H563" s="27">
        <f>IFERROR(CWtable_pt!K566,"")</f>
        <v>0</v>
      </c>
      <c r="I563" s="27" t="str">
        <f t="shared" si="33"/>
        <v/>
      </c>
      <c r="J563" s="27" t="str">
        <f t="shared" si="34"/>
        <v/>
      </c>
      <c r="K563" s="27" t="str">
        <f t="shared" si="35"/>
        <v/>
      </c>
    </row>
    <row r="564" spans="1:11" ht="20.100000000000001" customHeight="1" x14ac:dyDescent="0.25">
      <c r="A564" s="19">
        <f>IFERROR(CWtable_pt!A567,"")</f>
        <v>0</v>
      </c>
      <c r="B564" s="26">
        <f>IFERROR(CWtable_pt!B567,"")</f>
        <v>0</v>
      </c>
      <c r="C564" s="27">
        <f>IFERROR(CWtable_pt!C567,"")</f>
        <v>0</v>
      </c>
      <c r="D564" s="26">
        <f>IFERROR(CWtable_pt!D567,"")</f>
        <v>0</v>
      </c>
      <c r="E564" s="27">
        <f>IFERROR(CWtable_pt!E567,"")</f>
        <v>0</v>
      </c>
      <c r="F564" s="28">
        <f>IFERROR(CWtable_pt!I567,"")</f>
        <v>0</v>
      </c>
      <c r="G564" s="28" t="str">
        <f t="shared" si="32"/>
        <v/>
      </c>
      <c r="H564" s="27">
        <f>IFERROR(CWtable_pt!K567,"")</f>
        <v>0</v>
      </c>
      <c r="I564" s="27" t="str">
        <f t="shared" si="33"/>
        <v/>
      </c>
      <c r="J564" s="27" t="str">
        <f t="shared" si="34"/>
        <v/>
      </c>
      <c r="K564" s="27" t="str">
        <f t="shared" si="35"/>
        <v/>
      </c>
    </row>
    <row r="565" spans="1:11" ht="20.100000000000001" customHeight="1" x14ac:dyDescent="0.25">
      <c r="A565" s="19">
        <f>IFERROR(CWtable_pt!A568,"")</f>
        <v>0</v>
      </c>
      <c r="B565" s="26">
        <f>IFERROR(CWtable_pt!B568,"")</f>
        <v>0</v>
      </c>
      <c r="C565" s="27">
        <f>IFERROR(CWtable_pt!C568,"")</f>
        <v>0</v>
      </c>
      <c r="D565" s="26">
        <f>IFERROR(CWtable_pt!D568,"")</f>
        <v>0</v>
      </c>
      <c r="E565" s="27">
        <f>IFERROR(CWtable_pt!E568,"")</f>
        <v>0</v>
      </c>
      <c r="F565" s="28">
        <f>IFERROR(CWtable_pt!I568,"")</f>
        <v>0</v>
      </c>
      <c r="G565" s="28" t="str">
        <f t="shared" si="32"/>
        <v/>
      </c>
      <c r="H565" s="27">
        <f>IFERROR(CWtable_pt!K568,"")</f>
        <v>0</v>
      </c>
      <c r="I565" s="27" t="str">
        <f t="shared" si="33"/>
        <v/>
      </c>
      <c r="J565" s="27" t="str">
        <f t="shared" si="34"/>
        <v/>
      </c>
      <c r="K565" s="27" t="str">
        <f t="shared" si="35"/>
        <v/>
      </c>
    </row>
    <row r="566" spans="1:11" ht="20.100000000000001" customHeight="1" x14ac:dyDescent="0.25">
      <c r="A566" s="19">
        <f>IFERROR(CWtable_pt!A569,"")</f>
        <v>0</v>
      </c>
      <c r="B566" s="26">
        <f>IFERROR(CWtable_pt!B569,"")</f>
        <v>0</v>
      </c>
      <c r="C566" s="27">
        <f>IFERROR(CWtable_pt!C569,"")</f>
        <v>0</v>
      </c>
      <c r="D566" s="26">
        <f>IFERROR(CWtable_pt!D569,"")</f>
        <v>0</v>
      </c>
      <c r="E566" s="27">
        <f>IFERROR(CWtable_pt!E569,"")</f>
        <v>0</v>
      </c>
      <c r="F566" s="28">
        <f>IFERROR(CWtable_pt!I569,"")</f>
        <v>0</v>
      </c>
      <c r="G566" s="28" t="str">
        <f t="shared" si="32"/>
        <v/>
      </c>
      <c r="H566" s="27">
        <f>IFERROR(CWtable_pt!K569,"")</f>
        <v>0</v>
      </c>
      <c r="I566" s="27" t="str">
        <f t="shared" si="33"/>
        <v/>
      </c>
      <c r="J566" s="27" t="str">
        <f t="shared" si="34"/>
        <v/>
      </c>
      <c r="K566" s="27" t="str">
        <f t="shared" si="35"/>
        <v/>
      </c>
    </row>
    <row r="567" spans="1:11" ht="20.100000000000001" customHeight="1" x14ac:dyDescent="0.25">
      <c r="A567" s="19">
        <f>IFERROR(CWtable_pt!A570,"")</f>
        <v>0</v>
      </c>
      <c r="B567" s="26">
        <f>IFERROR(CWtable_pt!B570,"")</f>
        <v>0</v>
      </c>
      <c r="C567" s="27">
        <f>IFERROR(CWtable_pt!C570,"")</f>
        <v>0</v>
      </c>
      <c r="D567" s="26">
        <f>IFERROR(CWtable_pt!D570,"")</f>
        <v>0</v>
      </c>
      <c r="E567" s="27">
        <f>IFERROR(CWtable_pt!E570,"")</f>
        <v>0</v>
      </c>
      <c r="F567" s="28">
        <f>IFERROR(CWtable_pt!I570,"")</f>
        <v>0</v>
      </c>
      <c r="G567" s="28" t="str">
        <f t="shared" si="32"/>
        <v/>
      </c>
      <c r="H567" s="27">
        <f>IFERROR(CWtable_pt!K570,"")</f>
        <v>0</v>
      </c>
      <c r="I567" s="27" t="str">
        <f t="shared" si="33"/>
        <v/>
      </c>
      <c r="J567" s="27" t="str">
        <f t="shared" si="34"/>
        <v/>
      </c>
      <c r="K567" s="27" t="str">
        <f t="shared" si="35"/>
        <v/>
      </c>
    </row>
    <row r="568" spans="1:11" ht="20.100000000000001" customHeight="1" x14ac:dyDescent="0.25">
      <c r="A568" s="19">
        <f>IFERROR(CWtable_pt!A571,"")</f>
        <v>0</v>
      </c>
      <c r="B568" s="26">
        <f>IFERROR(CWtable_pt!B571,"")</f>
        <v>0</v>
      </c>
      <c r="C568" s="27">
        <f>IFERROR(CWtable_pt!C571,"")</f>
        <v>0</v>
      </c>
      <c r="D568" s="26">
        <f>IFERROR(CWtable_pt!D571,"")</f>
        <v>0</v>
      </c>
      <c r="E568" s="27">
        <f>IFERROR(CWtable_pt!E571,"")</f>
        <v>0</v>
      </c>
      <c r="F568" s="28">
        <f>IFERROR(CWtable_pt!I571,"")</f>
        <v>0</v>
      </c>
      <c r="G568" s="28" t="str">
        <f t="shared" si="32"/>
        <v/>
      </c>
      <c r="H568" s="27">
        <f>IFERROR(CWtable_pt!K571,"")</f>
        <v>0</v>
      </c>
      <c r="I568" s="27" t="str">
        <f t="shared" si="33"/>
        <v/>
      </c>
      <c r="J568" s="27" t="str">
        <f t="shared" si="34"/>
        <v/>
      </c>
      <c r="K568" s="27" t="str">
        <f t="shared" si="35"/>
        <v/>
      </c>
    </row>
    <row r="569" spans="1:11" ht="20.100000000000001" customHeight="1" x14ac:dyDescent="0.25">
      <c r="A569" s="19">
        <f>IFERROR(CWtable_pt!A572,"")</f>
        <v>0</v>
      </c>
      <c r="B569" s="26">
        <f>IFERROR(CWtable_pt!B572,"")</f>
        <v>0</v>
      </c>
      <c r="C569" s="27">
        <f>IFERROR(CWtable_pt!C572,"")</f>
        <v>0</v>
      </c>
      <c r="D569" s="26">
        <f>IFERROR(CWtable_pt!D572,"")</f>
        <v>0</v>
      </c>
      <c r="E569" s="27">
        <f>IFERROR(CWtable_pt!E572,"")</f>
        <v>0</v>
      </c>
      <c r="F569" s="28">
        <f>IFERROR(CWtable_pt!I572,"")</f>
        <v>0</v>
      </c>
      <c r="G569" s="28" t="str">
        <f t="shared" si="32"/>
        <v/>
      </c>
      <c r="H569" s="27">
        <f>IFERROR(CWtable_pt!K572,"")</f>
        <v>0</v>
      </c>
      <c r="I569" s="27" t="str">
        <f t="shared" si="33"/>
        <v/>
      </c>
      <c r="J569" s="27" t="str">
        <f t="shared" si="34"/>
        <v/>
      </c>
      <c r="K569" s="27" t="str">
        <f t="shared" si="35"/>
        <v/>
      </c>
    </row>
    <row r="570" spans="1:11" ht="20.100000000000001" customHeight="1" x14ac:dyDescent="0.25">
      <c r="A570" s="19">
        <f>IFERROR(CWtable_pt!A573,"")</f>
        <v>0</v>
      </c>
      <c r="B570" s="26">
        <f>IFERROR(CWtable_pt!B573,"")</f>
        <v>0</v>
      </c>
      <c r="C570" s="27">
        <f>IFERROR(CWtable_pt!C573,"")</f>
        <v>0</v>
      </c>
      <c r="D570" s="26">
        <f>IFERROR(CWtable_pt!D573,"")</f>
        <v>0</v>
      </c>
      <c r="E570" s="27">
        <f>IFERROR(CWtable_pt!E573,"")</f>
        <v>0</v>
      </c>
      <c r="F570" s="28">
        <f>IFERROR(CWtable_pt!I573,"")</f>
        <v>0</v>
      </c>
      <c r="G570" s="28" t="str">
        <f t="shared" si="32"/>
        <v/>
      </c>
      <c r="H570" s="27">
        <f>IFERROR(CWtable_pt!K573,"")</f>
        <v>0</v>
      </c>
      <c r="I570" s="27" t="str">
        <f t="shared" si="33"/>
        <v/>
      </c>
      <c r="J570" s="27" t="str">
        <f t="shared" si="34"/>
        <v/>
      </c>
      <c r="K570" s="27" t="str">
        <f t="shared" si="35"/>
        <v/>
      </c>
    </row>
    <row r="571" spans="1:11" ht="20.100000000000001" customHeight="1" x14ac:dyDescent="0.25">
      <c r="A571" s="19">
        <f>IFERROR(CWtable_pt!A574,"")</f>
        <v>0</v>
      </c>
      <c r="B571" s="26">
        <f>IFERROR(CWtable_pt!B574,"")</f>
        <v>0</v>
      </c>
      <c r="C571" s="27">
        <f>IFERROR(CWtable_pt!C574,"")</f>
        <v>0</v>
      </c>
      <c r="D571" s="26">
        <f>IFERROR(CWtable_pt!D574,"")</f>
        <v>0</v>
      </c>
      <c r="E571" s="27">
        <f>IFERROR(CWtable_pt!E574,"")</f>
        <v>0</v>
      </c>
      <c r="F571" s="28">
        <f>IFERROR(CWtable_pt!I574,"")</f>
        <v>0</v>
      </c>
      <c r="G571" s="28" t="str">
        <f t="shared" si="32"/>
        <v/>
      </c>
      <c r="H571" s="27">
        <f>IFERROR(CWtable_pt!K574,"")</f>
        <v>0</v>
      </c>
      <c r="I571" s="27" t="str">
        <f t="shared" si="33"/>
        <v/>
      </c>
      <c r="J571" s="27" t="str">
        <f t="shared" si="34"/>
        <v/>
      </c>
      <c r="K571" s="27" t="str">
        <f t="shared" si="35"/>
        <v/>
      </c>
    </row>
    <row r="572" spans="1:11" ht="20.100000000000001" customHeight="1" x14ac:dyDescent="0.25">
      <c r="A572" s="19">
        <f>IFERROR(CWtable_pt!A575,"")</f>
        <v>0</v>
      </c>
      <c r="B572" s="26">
        <f>IFERROR(CWtable_pt!B575,"")</f>
        <v>0</v>
      </c>
      <c r="C572" s="27">
        <f>IFERROR(CWtable_pt!C575,"")</f>
        <v>0</v>
      </c>
      <c r="D572" s="26">
        <f>IFERROR(CWtable_pt!D575,"")</f>
        <v>0</v>
      </c>
      <c r="E572" s="27">
        <f>IFERROR(CWtable_pt!E575,"")</f>
        <v>0</v>
      </c>
      <c r="F572" s="28">
        <f>IFERROR(CWtable_pt!I575,"")</f>
        <v>0</v>
      </c>
      <c r="G572" s="28" t="str">
        <f t="shared" si="32"/>
        <v/>
      </c>
      <c r="H572" s="27">
        <f>IFERROR(CWtable_pt!K575,"")</f>
        <v>0</v>
      </c>
      <c r="I572" s="27" t="str">
        <f t="shared" si="33"/>
        <v/>
      </c>
      <c r="J572" s="27" t="str">
        <f t="shared" si="34"/>
        <v/>
      </c>
      <c r="K572" s="27" t="str">
        <f t="shared" si="35"/>
        <v/>
      </c>
    </row>
    <row r="573" spans="1:11" ht="20.100000000000001" customHeight="1" x14ac:dyDescent="0.25">
      <c r="A573" s="19">
        <f>IFERROR(CWtable_pt!A576,"")</f>
        <v>0</v>
      </c>
      <c r="B573" s="26">
        <f>IFERROR(CWtable_pt!B576,"")</f>
        <v>0</v>
      </c>
      <c r="C573" s="27">
        <f>IFERROR(CWtable_pt!C576,"")</f>
        <v>0</v>
      </c>
      <c r="D573" s="26">
        <f>IFERROR(CWtable_pt!D576,"")</f>
        <v>0</v>
      </c>
      <c r="E573" s="27">
        <f>IFERROR(CWtable_pt!E576,"")</f>
        <v>0</v>
      </c>
      <c r="F573" s="28">
        <f>IFERROR(CWtable_pt!I576,"")</f>
        <v>0</v>
      </c>
      <c r="G573" s="28" t="str">
        <f t="shared" si="32"/>
        <v/>
      </c>
      <c r="H573" s="27">
        <f>IFERROR(CWtable_pt!K576,"")</f>
        <v>0</v>
      </c>
      <c r="I573" s="27" t="str">
        <f t="shared" si="33"/>
        <v/>
      </c>
      <c r="J573" s="27" t="str">
        <f t="shared" si="34"/>
        <v/>
      </c>
      <c r="K573" s="27" t="str">
        <f t="shared" si="35"/>
        <v/>
      </c>
    </row>
    <row r="574" spans="1:11" ht="20.100000000000001" customHeight="1" x14ac:dyDescent="0.25">
      <c r="A574" s="19">
        <f>IFERROR(CWtable_pt!A577,"")</f>
        <v>0</v>
      </c>
      <c r="B574" s="26">
        <f>IFERROR(CWtable_pt!B577,"")</f>
        <v>0</v>
      </c>
      <c r="C574" s="27">
        <f>IFERROR(CWtable_pt!C577,"")</f>
        <v>0</v>
      </c>
      <c r="D574" s="26">
        <f>IFERROR(CWtable_pt!D577,"")</f>
        <v>0</v>
      </c>
      <c r="E574" s="27">
        <f>IFERROR(CWtable_pt!E577,"")</f>
        <v>0</v>
      </c>
      <c r="F574" s="28">
        <f>IFERROR(CWtable_pt!I577,"")</f>
        <v>0</v>
      </c>
      <c r="G574" s="28" t="str">
        <f t="shared" si="32"/>
        <v/>
      </c>
      <c r="H574" s="27">
        <f>IFERROR(CWtable_pt!K577,"")</f>
        <v>0</v>
      </c>
      <c r="I574" s="27" t="str">
        <f t="shared" si="33"/>
        <v/>
      </c>
      <c r="J574" s="27" t="str">
        <f t="shared" si="34"/>
        <v/>
      </c>
      <c r="K574" s="27" t="str">
        <f t="shared" si="35"/>
        <v/>
      </c>
    </row>
    <row r="575" spans="1:11" ht="20.100000000000001" customHeight="1" x14ac:dyDescent="0.25">
      <c r="A575" s="19">
        <f>IFERROR(CWtable_pt!A578,"")</f>
        <v>0</v>
      </c>
      <c r="B575" s="26">
        <f>IFERROR(CWtable_pt!B578,"")</f>
        <v>0</v>
      </c>
      <c r="C575" s="27">
        <f>IFERROR(CWtable_pt!C578,"")</f>
        <v>0</v>
      </c>
      <c r="D575" s="26">
        <f>IFERROR(CWtable_pt!D578,"")</f>
        <v>0</v>
      </c>
      <c r="E575" s="27">
        <f>IFERROR(CWtable_pt!E578,"")</f>
        <v>0</v>
      </c>
      <c r="F575" s="28">
        <f>IFERROR(CWtable_pt!I578,"")</f>
        <v>0</v>
      </c>
      <c r="G575" s="28" t="str">
        <f t="shared" si="32"/>
        <v/>
      </c>
      <c r="H575" s="27">
        <f>IFERROR(CWtable_pt!K578,"")</f>
        <v>0</v>
      </c>
      <c r="I575" s="27" t="str">
        <f t="shared" si="33"/>
        <v/>
      </c>
      <c r="J575" s="27" t="str">
        <f t="shared" si="34"/>
        <v/>
      </c>
      <c r="K575" s="27" t="str">
        <f t="shared" si="35"/>
        <v/>
      </c>
    </row>
    <row r="576" spans="1:11" ht="20.100000000000001" customHeight="1" x14ac:dyDescent="0.25">
      <c r="A576" s="19">
        <f>IFERROR(CWtable_pt!A579,"")</f>
        <v>0</v>
      </c>
      <c r="B576" s="26">
        <f>IFERROR(CWtable_pt!B579,"")</f>
        <v>0</v>
      </c>
      <c r="C576" s="27">
        <f>IFERROR(CWtable_pt!C579,"")</f>
        <v>0</v>
      </c>
      <c r="D576" s="26">
        <f>IFERROR(CWtable_pt!D579,"")</f>
        <v>0</v>
      </c>
      <c r="E576" s="27">
        <f>IFERROR(CWtable_pt!E579,"")</f>
        <v>0</v>
      </c>
      <c r="F576" s="28">
        <f>IFERROR(CWtable_pt!I579,"")</f>
        <v>0</v>
      </c>
      <c r="G576" s="28" t="str">
        <f t="shared" si="32"/>
        <v/>
      </c>
      <c r="H576" s="27">
        <f>IFERROR(CWtable_pt!K579,"")</f>
        <v>0</v>
      </c>
      <c r="I576" s="27" t="str">
        <f t="shared" si="33"/>
        <v/>
      </c>
      <c r="J576" s="27" t="str">
        <f t="shared" si="34"/>
        <v/>
      </c>
      <c r="K576" s="27" t="str">
        <f t="shared" si="35"/>
        <v/>
      </c>
    </row>
    <row r="577" spans="1:11" ht="20.100000000000001" customHeight="1" x14ac:dyDescent="0.25">
      <c r="A577" s="19">
        <f>IFERROR(CWtable_pt!A580,"")</f>
        <v>0</v>
      </c>
      <c r="B577" s="26">
        <f>IFERROR(CWtable_pt!B580,"")</f>
        <v>0</v>
      </c>
      <c r="C577" s="27">
        <f>IFERROR(CWtable_pt!C580,"")</f>
        <v>0</v>
      </c>
      <c r="D577" s="26">
        <f>IFERROR(CWtable_pt!D580,"")</f>
        <v>0</v>
      </c>
      <c r="E577" s="27">
        <f>IFERROR(CWtable_pt!E580,"")</f>
        <v>0</v>
      </c>
      <c r="F577" s="28">
        <f>IFERROR(CWtable_pt!I580,"")</f>
        <v>0</v>
      </c>
      <c r="G577" s="28" t="str">
        <f t="shared" si="32"/>
        <v/>
      </c>
      <c r="H577" s="27">
        <f>IFERROR(CWtable_pt!K580,"")</f>
        <v>0</v>
      </c>
      <c r="I577" s="27" t="str">
        <f t="shared" si="33"/>
        <v/>
      </c>
      <c r="J577" s="27" t="str">
        <f t="shared" si="34"/>
        <v/>
      </c>
      <c r="K577" s="27" t="str">
        <f t="shared" si="35"/>
        <v/>
      </c>
    </row>
    <row r="578" spans="1:11" ht="20.100000000000001" customHeight="1" x14ac:dyDescent="0.25">
      <c r="A578" s="19">
        <f>IFERROR(CWtable_pt!A581,"")</f>
        <v>0</v>
      </c>
      <c r="B578" s="26">
        <f>IFERROR(CWtable_pt!B581,"")</f>
        <v>0</v>
      </c>
      <c r="C578" s="27">
        <f>IFERROR(CWtable_pt!C581,"")</f>
        <v>0</v>
      </c>
      <c r="D578" s="26">
        <f>IFERROR(CWtable_pt!D581,"")</f>
        <v>0</v>
      </c>
      <c r="E578" s="27">
        <f>IFERROR(CWtable_pt!E581,"")</f>
        <v>0</v>
      </c>
      <c r="F578" s="28">
        <f>IFERROR(CWtable_pt!I581,"")</f>
        <v>0</v>
      </c>
      <c r="G578" s="28" t="str">
        <f t="shared" si="32"/>
        <v/>
      </c>
      <c r="H578" s="27">
        <f>IFERROR(CWtable_pt!K581,"")</f>
        <v>0</v>
      </c>
      <c r="I578" s="27" t="str">
        <f t="shared" si="33"/>
        <v/>
      </c>
      <c r="J578" s="27" t="str">
        <f t="shared" si="34"/>
        <v/>
      </c>
      <c r="K578" s="27" t="str">
        <f t="shared" si="35"/>
        <v/>
      </c>
    </row>
    <row r="579" spans="1:11" ht="20.100000000000001" customHeight="1" x14ac:dyDescent="0.25">
      <c r="A579" s="19">
        <f>IFERROR(CWtable_pt!A582,"")</f>
        <v>0</v>
      </c>
      <c r="B579" s="26">
        <f>IFERROR(CWtable_pt!B582,"")</f>
        <v>0</v>
      </c>
      <c r="C579" s="27">
        <f>IFERROR(CWtable_pt!C582,"")</f>
        <v>0</v>
      </c>
      <c r="D579" s="26">
        <f>IFERROR(CWtable_pt!D582,"")</f>
        <v>0</v>
      </c>
      <c r="E579" s="27">
        <f>IFERROR(CWtable_pt!E582,"")</f>
        <v>0</v>
      </c>
      <c r="F579" s="28">
        <f>IFERROR(CWtable_pt!I582,"")</f>
        <v>0</v>
      </c>
      <c r="G579" s="28" t="str">
        <f t="shared" ref="G579:G642" si="36">IFERROR(C579/E579,"")</f>
        <v/>
      </c>
      <c r="H579" s="27">
        <f>IFERROR(CWtable_pt!K582,"")</f>
        <v>0</v>
      </c>
      <c r="I579" s="27" t="str">
        <f t="shared" ref="I579:I642" si="37">IFERROR(C579/D579,"")</f>
        <v/>
      </c>
      <c r="J579" s="27" t="str">
        <f t="shared" ref="J579:J642" si="38">IFERROR(C579/B579,"")</f>
        <v/>
      </c>
      <c r="K579" s="27" t="str">
        <f t="shared" ref="K579:K642" si="39">IFERROR(E579/D579,"")</f>
        <v/>
      </c>
    </row>
    <row r="580" spans="1:11" ht="20.100000000000001" customHeight="1" x14ac:dyDescent="0.25">
      <c r="A580" s="19">
        <f>IFERROR(CWtable_pt!A583,"")</f>
        <v>0</v>
      </c>
      <c r="B580" s="26">
        <f>IFERROR(CWtable_pt!B583,"")</f>
        <v>0</v>
      </c>
      <c r="C580" s="27">
        <f>IFERROR(CWtable_pt!C583,"")</f>
        <v>0</v>
      </c>
      <c r="D580" s="26">
        <f>IFERROR(CWtable_pt!D583,"")</f>
        <v>0</v>
      </c>
      <c r="E580" s="27">
        <f>IFERROR(CWtable_pt!E583,"")</f>
        <v>0</v>
      </c>
      <c r="F580" s="28">
        <f>IFERROR(CWtable_pt!I583,"")</f>
        <v>0</v>
      </c>
      <c r="G580" s="28" t="str">
        <f t="shared" si="36"/>
        <v/>
      </c>
      <c r="H580" s="27">
        <f>IFERROR(CWtable_pt!K583,"")</f>
        <v>0</v>
      </c>
      <c r="I580" s="27" t="str">
        <f t="shared" si="37"/>
        <v/>
      </c>
      <c r="J580" s="27" t="str">
        <f t="shared" si="38"/>
        <v/>
      </c>
      <c r="K580" s="27" t="str">
        <f t="shared" si="39"/>
        <v/>
      </c>
    </row>
    <row r="581" spans="1:11" ht="20.100000000000001" customHeight="1" x14ac:dyDescent="0.25">
      <c r="A581" s="19">
        <f>IFERROR(CWtable_pt!A584,"")</f>
        <v>0</v>
      </c>
      <c r="B581" s="26">
        <f>IFERROR(CWtable_pt!B584,"")</f>
        <v>0</v>
      </c>
      <c r="C581" s="27">
        <f>IFERROR(CWtable_pt!C584,"")</f>
        <v>0</v>
      </c>
      <c r="D581" s="26">
        <f>IFERROR(CWtable_pt!D584,"")</f>
        <v>0</v>
      </c>
      <c r="E581" s="27">
        <f>IFERROR(CWtable_pt!E584,"")</f>
        <v>0</v>
      </c>
      <c r="F581" s="28">
        <f>IFERROR(CWtable_pt!I584,"")</f>
        <v>0</v>
      </c>
      <c r="G581" s="28" t="str">
        <f t="shared" si="36"/>
        <v/>
      </c>
      <c r="H581" s="27">
        <f>IFERROR(CWtable_pt!K584,"")</f>
        <v>0</v>
      </c>
      <c r="I581" s="27" t="str">
        <f t="shared" si="37"/>
        <v/>
      </c>
      <c r="J581" s="27" t="str">
        <f t="shared" si="38"/>
        <v/>
      </c>
      <c r="K581" s="27" t="str">
        <f t="shared" si="39"/>
        <v/>
      </c>
    </row>
    <row r="582" spans="1:11" ht="20.100000000000001" customHeight="1" x14ac:dyDescent="0.25">
      <c r="A582" s="19">
        <f>IFERROR(CWtable_pt!A585,"")</f>
        <v>0</v>
      </c>
      <c r="B582" s="26">
        <f>IFERROR(CWtable_pt!B585,"")</f>
        <v>0</v>
      </c>
      <c r="C582" s="27">
        <f>IFERROR(CWtable_pt!C585,"")</f>
        <v>0</v>
      </c>
      <c r="D582" s="26">
        <f>IFERROR(CWtable_pt!D585,"")</f>
        <v>0</v>
      </c>
      <c r="E582" s="27">
        <f>IFERROR(CWtable_pt!E585,"")</f>
        <v>0</v>
      </c>
      <c r="F582" s="28">
        <f>IFERROR(CWtable_pt!I585,"")</f>
        <v>0</v>
      </c>
      <c r="G582" s="28" t="str">
        <f t="shared" si="36"/>
        <v/>
      </c>
      <c r="H582" s="27">
        <f>IFERROR(CWtable_pt!K585,"")</f>
        <v>0</v>
      </c>
      <c r="I582" s="27" t="str">
        <f t="shared" si="37"/>
        <v/>
      </c>
      <c r="J582" s="27" t="str">
        <f t="shared" si="38"/>
        <v/>
      </c>
      <c r="K582" s="27" t="str">
        <f t="shared" si="39"/>
        <v/>
      </c>
    </row>
    <row r="583" spans="1:11" ht="20.100000000000001" customHeight="1" x14ac:dyDescent="0.25">
      <c r="A583" s="19">
        <f>IFERROR(CWtable_pt!A586,"")</f>
        <v>0</v>
      </c>
      <c r="B583" s="26">
        <f>IFERROR(CWtable_pt!B586,"")</f>
        <v>0</v>
      </c>
      <c r="C583" s="27">
        <f>IFERROR(CWtable_pt!C586,"")</f>
        <v>0</v>
      </c>
      <c r="D583" s="26">
        <f>IFERROR(CWtable_pt!D586,"")</f>
        <v>0</v>
      </c>
      <c r="E583" s="27">
        <f>IFERROR(CWtable_pt!E586,"")</f>
        <v>0</v>
      </c>
      <c r="F583" s="28">
        <f>IFERROR(CWtable_pt!I586,"")</f>
        <v>0</v>
      </c>
      <c r="G583" s="28" t="str">
        <f t="shared" si="36"/>
        <v/>
      </c>
      <c r="H583" s="27">
        <f>IFERROR(CWtable_pt!K586,"")</f>
        <v>0</v>
      </c>
      <c r="I583" s="27" t="str">
        <f t="shared" si="37"/>
        <v/>
      </c>
      <c r="J583" s="27" t="str">
        <f t="shared" si="38"/>
        <v/>
      </c>
      <c r="K583" s="27" t="str">
        <f t="shared" si="39"/>
        <v/>
      </c>
    </row>
    <row r="584" spans="1:11" ht="20.100000000000001" customHeight="1" x14ac:dyDescent="0.25">
      <c r="A584" s="19">
        <f>IFERROR(CWtable_pt!A587,"")</f>
        <v>0</v>
      </c>
      <c r="B584" s="26">
        <f>IFERROR(CWtable_pt!B587,"")</f>
        <v>0</v>
      </c>
      <c r="C584" s="27">
        <f>IFERROR(CWtable_pt!C587,"")</f>
        <v>0</v>
      </c>
      <c r="D584" s="26">
        <f>IFERROR(CWtable_pt!D587,"")</f>
        <v>0</v>
      </c>
      <c r="E584" s="27">
        <f>IFERROR(CWtable_pt!E587,"")</f>
        <v>0</v>
      </c>
      <c r="F584" s="28">
        <f>IFERROR(CWtable_pt!I587,"")</f>
        <v>0</v>
      </c>
      <c r="G584" s="28" t="str">
        <f t="shared" si="36"/>
        <v/>
      </c>
      <c r="H584" s="27">
        <f>IFERROR(CWtable_pt!K587,"")</f>
        <v>0</v>
      </c>
      <c r="I584" s="27" t="str">
        <f t="shared" si="37"/>
        <v/>
      </c>
      <c r="J584" s="27" t="str">
        <f t="shared" si="38"/>
        <v/>
      </c>
      <c r="K584" s="27" t="str">
        <f t="shared" si="39"/>
        <v/>
      </c>
    </row>
    <row r="585" spans="1:11" ht="20.100000000000001" customHeight="1" x14ac:dyDescent="0.25">
      <c r="A585" s="19">
        <f>IFERROR(CWtable_pt!A588,"")</f>
        <v>0</v>
      </c>
      <c r="B585" s="26">
        <f>IFERROR(CWtable_pt!B588,"")</f>
        <v>0</v>
      </c>
      <c r="C585" s="27">
        <f>IFERROR(CWtable_pt!C588,"")</f>
        <v>0</v>
      </c>
      <c r="D585" s="26">
        <f>IFERROR(CWtable_pt!D588,"")</f>
        <v>0</v>
      </c>
      <c r="E585" s="27">
        <f>IFERROR(CWtable_pt!E588,"")</f>
        <v>0</v>
      </c>
      <c r="F585" s="28">
        <f>IFERROR(CWtable_pt!I588,"")</f>
        <v>0</v>
      </c>
      <c r="G585" s="28" t="str">
        <f t="shared" si="36"/>
        <v/>
      </c>
      <c r="H585" s="27">
        <f>IFERROR(CWtable_pt!K588,"")</f>
        <v>0</v>
      </c>
      <c r="I585" s="27" t="str">
        <f t="shared" si="37"/>
        <v/>
      </c>
      <c r="J585" s="27" t="str">
        <f t="shared" si="38"/>
        <v/>
      </c>
      <c r="K585" s="27" t="str">
        <f t="shared" si="39"/>
        <v/>
      </c>
    </row>
    <row r="586" spans="1:11" ht="20.100000000000001" customHeight="1" x14ac:dyDescent="0.25">
      <c r="A586" s="19">
        <f>IFERROR(CWtable_pt!A589,"")</f>
        <v>0</v>
      </c>
      <c r="B586" s="26">
        <f>IFERROR(CWtable_pt!B589,"")</f>
        <v>0</v>
      </c>
      <c r="C586" s="27">
        <f>IFERROR(CWtable_pt!C589,"")</f>
        <v>0</v>
      </c>
      <c r="D586" s="26">
        <f>IFERROR(CWtable_pt!D589,"")</f>
        <v>0</v>
      </c>
      <c r="E586" s="27">
        <f>IFERROR(CWtable_pt!E589,"")</f>
        <v>0</v>
      </c>
      <c r="F586" s="28">
        <f>IFERROR(CWtable_pt!I589,"")</f>
        <v>0</v>
      </c>
      <c r="G586" s="28" t="str">
        <f t="shared" si="36"/>
        <v/>
      </c>
      <c r="H586" s="27">
        <f>IFERROR(CWtable_pt!K589,"")</f>
        <v>0</v>
      </c>
      <c r="I586" s="27" t="str">
        <f t="shared" si="37"/>
        <v/>
      </c>
      <c r="J586" s="27" t="str">
        <f t="shared" si="38"/>
        <v/>
      </c>
      <c r="K586" s="27" t="str">
        <f t="shared" si="39"/>
        <v/>
      </c>
    </row>
    <row r="587" spans="1:11" ht="20.100000000000001" customHeight="1" x14ac:dyDescent="0.25">
      <c r="A587" s="19">
        <f>IFERROR(CWtable_pt!A590,"")</f>
        <v>0</v>
      </c>
      <c r="B587" s="26">
        <f>IFERROR(CWtable_pt!B590,"")</f>
        <v>0</v>
      </c>
      <c r="C587" s="27">
        <f>IFERROR(CWtable_pt!C590,"")</f>
        <v>0</v>
      </c>
      <c r="D587" s="26">
        <f>IFERROR(CWtable_pt!D590,"")</f>
        <v>0</v>
      </c>
      <c r="E587" s="27">
        <f>IFERROR(CWtable_pt!E590,"")</f>
        <v>0</v>
      </c>
      <c r="F587" s="28">
        <f>IFERROR(CWtable_pt!I590,"")</f>
        <v>0</v>
      </c>
      <c r="G587" s="28" t="str">
        <f t="shared" si="36"/>
        <v/>
      </c>
      <c r="H587" s="27">
        <f>IFERROR(CWtable_pt!K590,"")</f>
        <v>0</v>
      </c>
      <c r="I587" s="27" t="str">
        <f t="shared" si="37"/>
        <v/>
      </c>
      <c r="J587" s="27" t="str">
        <f t="shared" si="38"/>
        <v/>
      </c>
      <c r="K587" s="27" t="str">
        <f t="shared" si="39"/>
        <v/>
      </c>
    </row>
    <row r="588" spans="1:11" ht="20.100000000000001" customHeight="1" x14ac:dyDescent="0.25">
      <c r="A588" s="19">
        <f>IFERROR(CWtable_pt!A591,"")</f>
        <v>0</v>
      </c>
      <c r="B588" s="26">
        <f>IFERROR(CWtable_pt!B591,"")</f>
        <v>0</v>
      </c>
      <c r="C588" s="27">
        <f>IFERROR(CWtable_pt!C591,"")</f>
        <v>0</v>
      </c>
      <c r="D588" s="26">
        <f>IFERROR(CWtable_pt!D591,"")</f>
        <v>0</v>
      </c>
      <c r="E588" s="27">
        <f>IFERROR(CWtable_pt!E591,"")</f>
        <v>0</v>
      </c>
      <c r="F588" s="28">
        <f>IFERROR(CWtable_pt!I591,"")</f>
        <v>0</v>
      </c>
      <c r="G588" s="28" t="str">
        <f t="shared" si="36"/>
        <v/>
      </c>
      <c r="H588" s="27">
        <f>IFERROR(CWtable_pt!K591,"")</f>
        <v>0</v>
      </c>
      <c r="I588" s="27" t="str">
        <f t="shared" si="37"/>
        <v/>
      </c>
      <c r="J588" s="27" t="str">
        <f t="shared" si="38"/>
        <v/>
      </c>
      <c r="K588" s="27" t="str">
        <f t="shared" si="39"/>
        <v/>
      </c>
    </row>
    <row r="589" spans="1:11" ht="20.100000000000001" customHeight="1" x14ac:dyDescent="0.25">
      <c r="A589" s="19">
        <f>IFERROR(CWtable_pt!A592,"")</f>
        <v>0</v>
      </c>
      <c r="B589" s="26">
        <f>IFERROR(CWtable_pt!B592,"")</f>
        <v>0</v>
      </c>
      <c r="C589" s="27">
        <f>IFERROR(CWtable_pt!C592,"")</f>
        <v>0</v>
      </c>
      <c r="D589" s="26">
        <f>IFERROR(CWtable_pt!D592,"")</f>
        <v>0</v>
      </c>
      <c r="E589" s="27">
        <f>IFERROR(CWtable_pt!E592,"")</f>
        <v>0</v>
      </c>
      <c r="F589" s="28">
        <f>IFERROR(CWtable_pt!I592,"")</f>
        <v>0</v>
      </c>
      <c r="G589" s="28" t="str">
        <f t="shared" si="36"/>
        <v/>
      </c>
      <c r="H589" s="27">
        <f>IFERROR(CWtable_pt!K592,"")</f>
        <v>0</v>
      </c>
      <c r="I589" s="27" t="str">
        <f t="shared" si="37"/>
        <v/>
      </c>
      <c r="J589" s="27" t="str">
        <f t="shared" si="38"/>
        <v/>
      </c>
      <c r="K589" s="27" t="str">
        <f t="shared" si="39"/>
        <v/>
      </c>
    </row>
    <row r="590" spans="1:11" ht="20.100000000000001" customHeight="1" x14ac:dyDescent="0.25">
      <c r="A590" s="19">
        <f>IFERROR(CWtable_pt!A593,"")</f>
        <v>0</v>
      </c>
      <c r="B590" s="26">
        <f>IFERROR(CWtable_pt!B593,"")</f>
        <v>0</v>
      </c>
      <c r="C590" s="27">
        <f>IFERROR(CWtable_pt!C593,"")</f>
        <v>0</v>
      </c>
      <c r="D590" s="26">
        <f>IFERROR(CWtable_pt!D593,"")</f>
        <v>0</v>
      </c>
      <c r="E590" s="27">
        <f>IFERROR(CWtable_pt!E593,"")</f>
        <v>0</v>
      </c>
      <c r="F590" s="28">
        <f>IFERROR(CWtable_pt!I593,"")</f>
        <v>0</v>
      </c>
      <c r="G590" s="28" t="str">
        <f t="shared" si="36"/>
        <v/>
      </c>
      <c r="H590" s="27">
        <f>IFERROR(CWtable_pt!K593,"")</f>
        <v>0</v>
      </c>
      <c r="I590" s="27" t="str">
        <f t="shared" si="37"/>
        <v/>
      </c>
      <c r="J590" s="27" t="str">
        <f t="shared" si="38"/>
        <v/>
      </c>
      <c r="K590" s="27" t="str">
        <f t="shared" si="39"/>
        <v/>
      </c>
    </row>
    <row r="591" spans="1:11" ht="20.100000000000001" customHeight="1" x14ac:dyDescent="0.25">
      <c r="A591" s="19">
        <f>IFERROR(CWtable_pt!A594,"")</f>
        <v>0</v>
      </c>
      <c r="B591" s="26">
        <f>IFERROR(CWtable_pt!B594,"")</f>
        <v>0</v>
      </c>
      <c r="C591" s="27">
        <f>IFERROR(CWtable_pt!C594,"")</f>
        <v>0</v>
      </c>
      <c r="D591" s="26">
        <f>IFERROR(CWtable_pt!D594,"")</f>
        <v>0</v>
      </c>
      <c r="E591" s="27">
        <f>IFERROR(CWtable_pt!E594,"")</f>
        <v>0</v>
      </c>
      <c r="F591" s="28">
        <f>IFERROR(CWtable_pt!I594,"")</f>
        <v>0</v>
      </c>
      <c r="G591" s="28" t="str">
        <f t="shared" si="36"/>
        <v/>
      </c>
      <c r="H591" s="27">
        <f>IFERROR(CWtable_pt!K594,"")</f>
        <v>0</v>
      </c>
      <c r="I591" s="27" t="str">
        <f t="shared" si="37"/>
        <v/>
      </c>
      <c r="J591" s="27" t="str">
        <f t="shared" si="38"/>
        <v/>
      </c>
      <c r="K591" s="27" t="str">
        <f t="shared" si="39"/>
        <v/>
      </c>
    </row>
    <row r="592" spans="1:11" ht="20.100000000000001" customHeight="1" x14ac:dyDescent="0.25">
      <c r="A592" s="19">
        <f>IFERROR(CWtable_pt!A595,"")</f>
        <v>0</v>
      </c>
      <c r="B592" s="26">
        <f>IFERROR(CWtable_pt!B595,"")</f>
        <v>0</v>
      </c>
      <c r="C592" s="27">
        <f>IFERROR(CWtable_pt!C595,"")</f>
        <v>0</v>
      </c>
      <c r="D592" s="26">
        <f>IFERROR(CWtable_pt!D595,"")</f>
        <v>0</v>
      </c>
      <c r="E592" s="27">
        <f>IFERROR(CWtable_pt!E595,"")</f>
        <v>0</v>
      </c>
      <c r="F592" s="28">
        <f>IFERROR(CWtable_pt!I595,"")</f>
        <v>0</v>
      </c>
      <c r="G592" s="28" t="str">
        <f t="shared" si="36"/>
        <v/>
      </c>
      <c r="H592" s="27">
        <f>IFERROR(CWtable_pt!K595,"")</f>
        <v>0</v>
      </c>
      <c r="I592" s="27" t="str">
        <f t="shared" si="37"/>
        <v/>
      </c>
      <c r="J592" s="27" t="str">
        <f t="shared" si="38"/>
        <v/>
      </c>
      <c r="K592" s="27" t="str">
        <f t="shared" si="39"/>
        <v/>
      </c>
    </row>
    <row r="593" spans="1:11" ht="20.100000000000001" customHeight="1" x14ac:dyDescent="0.25">
      <c r="A593" s="19">
        <f>IFERROR(CWtable_pt!A596,"")</f>
        <v>0</v>
      </c>
      <c r="B593" s="26">
        <f>IFERROR(CWtable_pt!B596,"")</f>
        <v>0</v>
      </c>
      <c r="C593" s="27">
        <f>IFERROR(CWtable_pt!C596,"")</f>
        <v>0</v>
      </c>
      <c r="D593" s="26">
        <f>IFERROR(CWtable_pt!D596,"")</f>
        <v>0</v>
      </c>
      <c r="E593" s="27">
        <f>IFERROR(CWtable_pt!E596,"")</f>
        <v>0</v>
      </c>
      <c r="F593" s="28">
        <f>IFERROR(CWtable_pt!I596,"")</f>
        <v>0</v>
      </c>
      <c r="G593" s="28" t="str">
        <f t="shared" si="36"/>
        <v/>
      </c>
      <c r="H593" s="27">
        <f>IFERROR(CWtable_pt!K596,"")</f>
        <v>0</v>
      </c>
      <c r="I593" s="27" t="str">
        <f t="shared" si="37"/>
        <v/>
      </c>
      <c r="J593" s="27" t="str">
        <f t="shared" si="38"/>
        <v/>
      </c>
      <c r="K593" s="27" t="str">
        <f t="shared" si="39"/>
        <v/>
      </c>
    </row>
    <row r="594" spans="1:11" ht="20.100000000000001" customHeight="1" x14ac:dyDescent="0.25">
      <c r="A594" s="19">
        <f>IFERROR(CWtable_pt!A597,"")</f>
        <v>0</v>
      </c>
      <c r="B594" s="26">
        <f>IFERROR(CWtable_pt!B597,"")</f>
        <v>0</v>
      </c>
      <c r="C594" s="27">
        <f>IFERROR(CWtable_pt!C597,"")</f>
        <v>0</v>
      </c>
      <c r="D594" s="26">
        <f>IFERROR(CWtable_pt!D597,"")</f>
        <v>0</v>
      </c>
      <c r="E594" s="27">
        <f>IFERROR(CWtable_pt!E597,"")</f>
        <v>0</v>
      </c>
      <c r="F594" s="28">
        <f>IFERROR(CWtable_pt!I597,"")</f>
        <v>0</v>
      </c>
      <c r="G594" s="28" t="str">
        <f t="shared" si="36"/>
        <v/>
      </c>
      <c r="H594" s="27">
        <f>IFERROR(CWtable_pt!K597,"")</f>
        <v>0</v>
      </c>
      <c r="I594" s="27" t="str">
        <f t="shared" si="37"/>
        <v/>
      </c>
      <c r="J594" s="27" t="str">
        <f t="shared" si="38"/>
        <v/>
      </c>
      <c r="K594" s="27" t="str">
        <f t="shared" si="39"/>
        <v/>
      </c>
    </row>
    <row r="595" spans="1:11" ht="20.100000000000001" customHeight="1" x14ac:dyDescent="0.25">
      <c r="A595" s="19">
        <f>IFERROR(CWtable_pt!A598,"")</f>
        <v>0</v>
      </c>
      <c r="B595" s="26">
        <f>IFERROR(CWtable_pt!B598,"")</f>
        <v>0</v>
      </c>
      <c r="C595" s="27">
        <f>IFERROR(CWtable_pt!C598,"")</f>
        <v>0</v>
      </c>
      <c r="D595" s="26">
        <f>IFERROR(CWtable_pt!D598,"")</f>
        <v>0</v>
      </c>
      <c r="E595" s="27">
        <f>IFERROR(CWtable_pt!E598,"")</f>
        <v>0</v>
      </c>
      <c r="F595" s="28">
        <f>IFERROR(CWtable_pt!I598,"")</f>
        <v>0</v>
      </c>
      <c r="G595" s="28" t="str">
        <f t="shared" si="36"/>
        <v/>
      </c>
      <c r="H595" s="27">
        <f>IFERROR(CWtable_pt!K598,"")</f>
        <v>0</v>
      </c>
      <c r="I595" s="27" t="str">
        <f t="shared" si="37"/>
        <v/>
      </c>
      <c r="J595" s="27" t="str">
        <f t="shared" si="38"/>
        <v/>
      </c>
      <c r="K595" s="27" t="str">
        <f t="shared" si="39"/>
        <v/>
      </c>
    </row>
    <row r="596" spans="1:11" ht="20.100000000000001" customHeight="1" x14ac:dyDescent="0.25">
      <c r="A596" s="19">
        <f>IFERROR(CWtable_pt!A599,"")</f>
        <v>0</v>
      </c>
      <c r="B596" s="26">
        <f>IFERROR(CWtable_pt!B599,"")</f>
        <v>0</v>
      </c>
      <c r="C596" s="27">
        <f>IFERROR(CWtable_pt!C599,"")</f>
        <v>0</v>
      </c>
      <c r="D596" s="26">
        <f>IFERROR(CWtable_pt!D599,"")</f>
        <v>0</v>
      </c>
      <c r="E596" s="27">
        <f>IFERROR(CWtable_pt!E599,"")</f>
        <v>0</v>
      </c>
      <c r="F596" s="28">
        <f>IFERROR(CWtable_pt!I599,"")</f>
        <v>0</v>
      </c>
      <c r="G596" s="28" t="str">
        <f t="shared" si="36"/>
        <v/>
      </c>
      <c r="H596" s="27">
        <f>IFERROR(CWtable_pt!K599,"")</f>
        <v>0</v>
      </c>
      <c r="I596" s="27" t="str">
        <f t="shared" si="37"/>
        <v/>
      </c>
      <c r="J596" s="27" t="str">
        <f t="shared" si="38"/>
        <v/>
      </c>
      <c r="K596" s="27" t="str">
        <f t="shared" si="39"/>
        <v/>
      </c>
    </row>
    <row r="597" spans="1:11" ht="20.100000000000001" customHeight="1" x14ac:dyDescent="0.25">
      <c r="A597" s="19">
        <f>IFERROR(CWtable_pt!A600,"")</f>
        <v>0</v>
      </c>
      <c r="B597" s="26">
        <f>IFERROR(CWtable_pt!B600,"")</f>
        <v>0</v>
      </c>
      <c r="C597" s="27">
        <f>IFERROR(CWtable_pt!C600,"")</f>
        <v>0</v>
      </c>
      <c r="D597" s="26">
        <f>IFERROR(CWtable_pt!D600,"")</f>
        <v>0</v>
      </c>
      <c r="E597" s="27">
        <f>IFERROR(CWtable_pt!E600,"")</f>
        <v>0</v>
      </c>
      <c r="F597" s="28">
        <f>IFERROR(CWtable_pt!I600,"")</f>
        <v>0</v>
      </c>
      <c r="G597" s="28" t="str">
        <f t="shared" si="36"/>
        <v/>
      </c>
      <c r="H597" s="27">
        <f>IFERROR(CWtable_pt!K600,"")</f>
        <v>0</v>
      </c>
      <c r="I597" s="27" t="str">
        <f t="shared" si="37"/>
        <v/>
      </c>
      <c r="J597" s="27" t="str">
        <f t="shared" si="38"/>
        <v/>
      </c>
      <c r="K597" s="27" t="str">
        <f t="shared" si="39"/>
        <v/>
      </c>
    </row>
    <row r="598" spans="1:11" ht="20.100000000000001" customHeight="1" x14ac:dyDescent="0.25">
      <c r="A598" s="19">
        <f>IFERROR(CWtable_pt!A601,"")</f>
        <v>0</v>
      </c>
      <c r="B598" s="26">
        <f>IFERROR(CWtable_pt!B601,"")</f>
        <v>0</v>
      </c>
      <c r="C598" s="27">
        <f>IFERROR(CWtable_pt!C601,"")</f>
        <v>0</v>
      </c>
      <c r="D598" s="26">
        <f>IFERROR(CWtable_pt!D601,"")</f>
        <v>0</v>
      </c>
      <c r="E598" s="27">
        <f>IFERROR(CWtable_pt!E601,"")</f>
        <v>0</v>
      </c>
      <c r="F598" s="28">
        <f>IFERROR(CWtable_pt!I601,"")</f>
        <v>0</v>
      </c>
      <c r="G598" s="28" t="str">
        <f t="shared" si="36"/>
        <v/>
      </c>
      <c r="H598" s="27">
        <f>IFERROR(CWtable_pt!K601,"")</f>
        <v>0</v>
      </c>
      <c r="I598" s="27" t="str">
        <f t="shared" si="37"/>
        <v/>
      </c>
      <c r="J598" s="27" t="str">
        <f t="shared" si="38"/>
        <v/>
      </c>
      <c r="K598" s="27" t="str">
        <f t="shared" si="39"/>
        <v/>
      </c>
    </row>
    <row r="599" spans="1:11" ht="20.100000000000001" customHeight="1" x14ac:dyDescent="0.25">
      <c r="A599" s="19">
        <f>IFERROR(CWtable_pt!A602,"")</f>
        <v>0</v>
      </c>
      <c r="B599" s="26">
        <f>IFERROR(CWtable_pt!B602,"")</f>
        <v>0</v>
      </c>
      <c r="C599" s="27">
        <f>IFERROR(CWtable_pt!C602,"")</f>
        <v>0</v>
      </c>
      <c r="D599" s="26">
        <f>IFERROR(CWtable_pt!D602,"")</f>
        <v>0</v>
      </c>
      <c r="E599" s="27">
        <f>IFERROR(CWtable_pt!E602,"")</f>
        <v>0</v>
      </c>
      <c r="F599" s="28">
        <f>IFERROR(CWtable_pt!I602,"")</f>
        <v>0</v>
      </c>
      <c r="G599" s="28" t="str">
        <f t="shared" si="36"/>
        <v/>
      </c>
      <c r="H599" s="27">
        <f>IFERROR(CWtable_pt!K602,"")</f>
        <v>0</v>
      </c>
      <c r="I599" s="27" t="str">
        <f t="shared" si="37"/>
        <v/>
      </c>
      <c r="J599" s="27" t="str">
        <f t="shared" si="38"/>
        <v/>
      </c>
      <c r="K599" s="27" t="str">
        <f t="shared" si="39"/>
        <v/>
      </c>
    </row>
    <row r="600" spans="1:11" ht="20.100000000000001" customHeight="1" x14ac:dyDescent="0.25">
      <c r="A600" s="19">
        <f>IFERROR(CWtable_pt!A603,"")</f>
        <v>0</v>
      </c>
      <c r="B600" s="26">
        <f>IFERROR(CWtable_pt!B603,"")</f>
        <v>0</v>
      </c>
      <c r="C600" s="27">
        <f>IFERROR(CWtable_pt!C603,"")</f>
        <v>0</v>
      </c>
      <c r="D600" s="26">
        <f>IFERROR(CWtable_pt!D603,"")</f>
        <v>0</v>
      </c>
      <c r="E600" s="27">
        <f>IFERROR(CWtable_pt!E603,"")</f>
        <v>0</v>
      </c>
      <c r="F600" s="28">
        <f>IFERROR(CWtable_pt!I603,"")</f>
        <v>0</v>
      </c>
      <c r="G600" s="28" t="str">
        <f t="shared" si="36"/>
        <v/>
      </c>
      <c r="H600" s="27">
        <f>IFERROR(CWtable_pt!K603,"")</f>
        <v>0</v>
      </c>
      <c r="I600" s="27" t="str">
        <f t="shared" si="37"/>
        <v/>
      </c>
      <c r="J600" s="27" t="str">
        <f t="shared" si="38"/>
        <v/>
      </c>
      <c r="K600" s="27" t="str">
        <f t="shared" si="39"/>
        <v/>
      </c>
    </row>
    <row r="601" spans="1:11" ht="20.100000000000001" customHeight="1" x14ac:dyDescent="0.25">
      <c r="A601" s="19">
        <f>IFERROR(CWtable_pt!A604,"")</f>
        <v>0</v>
      </c>
      <c r="B601" s="26">
        <f>IFERROR(CWtable_pt!B604,"")</f>
        <v>0</v>
      </c>
      <c r="C601" s="27">
        <f>IFERROR(CWtable_pt!C604,"")</f>
        <v>0</v>
      </c>
      <c r="D601" s="26">
        <f>IFERROR(CWtable_pt!D604,"")</f>
        <v>0</v>
      </c>
      <c r="E601" s="27">
        <f>IFERROR(CWtable_pt!E604,"")</f>
        <v>0</v>
      </c>
      <c r="F601" s="28">
        <f>IFERROR(CWtable_pt!I604,"")</f>
        <v>0</v>
      </c>
      <c r="G601" s="28" t="str">
        <f t="shared" si="36"/>
        <v/>
      </c>
      <c r="H601" s="27">
        <f>IFERROR(CWtable_pt!K604,"")</f>
        <v>0</v>
      </c>
      <c r="I601" s="27" t="str">
        <f t="shared" si="37"/>
        <v/>
      </c>
      <c r="J601" s="27" t="str">
        <f t="shared" si="38"/>
        <v/>
      </c>
      <c r="K601" s="27" t="str">
        <f t="shared" si="39"/>
        <v/>
      </c>
    </row>
    <row r="602" spans="1:11" ht="20.100000000000001" customHeight="1" x14ac:dyDescent="0.25">
      <c r="A602" s="19">
        <f>IFERROR(CWtable_pt!A605,"")</f>
        <v>0</v>
      </c>
      <c r="B602" s="26">
        <f>IFERROR(CWtable_pt!B605,"")</f>
        <v>0</v>
      </c>
      <c r="C602" s="27">
        <f>IFERROR(CWtable_pt!C605,"")</f>
        <v>0</v>
      </c>
      <c r="D602" s="26">
        <f>IFERROR(CWtable_pt!D605,"")</f>
        <v>0</v>
      </c>
      <c r="E602" s="27">
        <f>IFERROR(CWtable_pt!E605,"")</f>
        <v>0</v>
      </c>
      <c r="F602" s="28">
        <f>IFERROR(CWtable_pt!I605,"")</f>
        <v>0</v>
      </c>
      <c r="G602" s="28" t="str">
        <f t="shared" si="36"/>
        <v/>
      </c>
      <c r="H602" s="27">
        <f>IFERROR(CWtable_pt!K605,"")</f>
        <v>0</v>
      </c>
      <c r="I602" s="27" t="str">
        <f t="shared" si="37"/>
        <v/>
      </c>
      <c r="J602" s="27" t="str">
        <f t="shared" si="38"/>
        <v/>
      </c>
      <c r="K602" s="27" t="str">
        <f t="shared" si="39"/>
        <v/>
      </c>
    </row>
    <row r="603" spans="1:11" ht="20.100000000000001" customHeight="1" x14ac:dyDescent="0.25">
      <c r="A603" s="19">
        <f>IFERROR(CWtable_pt!A606,"")</f>
        <v>0</v>
      </c>
      <c r="B603" s="26">
        <f>IFERROR(CWtable_pt!B606,"")</f>
        <v>0</v>
      </c>
      <c r="C603" s="27">
        <f>IFERROR(CWtable_pt!C606,"")</f>
        <v>0</v>
      </c>
      <c r="D603" s="26">
        <f>IFERROR(CWtable_pt!D606,"")</f>
        <v>0</v>
      </c>
      <c r="E603" s="27">
        <f>IFERROR(CWtable_pt!E606,"")</f>
        <v>0</v>
      </c>
      <c r="F603" s="28">
        <f>IFERROR(CWtable_pt!I606,"")</f>
        <v>0</v>
      </c>
      <c r="G603" s="28" t="str">
        <f t="shared" si="36"/>
        <v/>
      </c>
      <c r="H603" s="27">
        <f>IFERROR(CWtable_pt!K606,"")</f>
        <v>0</v>
      </c>
      <c r="I603" s="27" t="str">
        <f t="shared" si="37"/>
        <v/>
      </c>
      <c r="J603" s="27" t="str">
        <f t="shared" si="38"/>
        <v/>
      </c>
      <c r="K603" s="27" t="str">
        <f t="shared" si="39"/>
        <v/>
      </c>
    </row>
    <row r="604" spans="1:11" ht="20.100000000000001" customHeight="1" x14ac:dyDescent="0.25">
      <c r="A604" s="19">
        <f>IFERROR(CWtable_pt!A607,"")</f>
        <v>0</v>
      </c>
      <c r="B604" s="26">
        <f>IFERROR(CWtable_pt!B607,"")</f>
        <v>0</v>
      </c>
      <c r="C604" s="27">
        <f>IFERROR(CWtable_pt!C607,"")</f>
        <v>0</v>
      </c>
      <c r="D604" s="26">
        <f>IFERROR(CWtable_pt!D607,"")</f>
        <v>0</v>
      </c>
      <c r="E604" s="27">
        <f>IFERROR(CWtable_pt!E607,"")</f>
        <v>0</v>
      </c>
      <c r="F604" s="28">
        <f>IFERROR(CWtable_pt!I607,"")</f>
        <v>0</v>
      </c>
      <c r="G604" s="28" t="str">
        <f t="shared" si="36"/>
        <v/>
      </c>
      <c r="H604" s="27">
        <f>IFERROR(CWtable_pt!K607,"")</f>
        <v>0</v>
      </c>
      <c r="I604" s="27" t="str">
        <f t="shared" si="37"/>
        <v/>
      </c>
      <c r="J604" s="27" t="str">
        <f t="shared" si="38"/>
        <v/>
      </c>
      <c r="K604" s="27" t="str">
        <f t="shared" si="39"/>
        <v/>
      </c>
    </row>
    <row r="605" spans="1:11" ht="20.100000000000001" customHeight="1" x14ac:dyDescent="0.25">
      <c r="A605" s="19">
        <f>IFERROR(CWtable_pt!A608,"")</f>
        <v>0</v>
      </c>
      <c r="B605" s="26">
        <f>IFERROR(CWtable_pt!B608,"")</f>
        <v>0</v>
      </c>
      <c r="C605" s="27">
        <f>IFERROR(CWtable_pt!C608,"")</f>
        <v>0</v>
      </c>
      <c r="D605" s="26">
        <f>IFERROR(CWtable_pt!D608,"")</f>
        <v>0</v>
      </c>
      <c r="E605" s="27">
        <f>IFERROR(CWtable_pt!E608,"")</f>
        <v>0</v>
      </c>
      <c r="F605" s="28">
        <f>IFERROR(CWtable_pt!I608,"")</f>
        <v>0</v>
      </c>
      <c r="G605" s="28" t="str">
        <f t="shared" si="36"/>
        <v/>
      </c>
      <c r="H605" s="27">
        <f>IFERROR(CWtable_pt!K608,"")</f>
        <v>0</v>
      </c>
      <c r="I605" s="27" t="str">
        <f t="shared" si="37"/>
        <v/>
      </c>
      <c r="J605" s="27" t="str">
        <f t="shared" si="38"/>
        <v/>
      </c>
      <c r="K605" s="27" t="str">
        <f t="shared" si="39"/>
        <v/>
      </c>
    </row>
    <row r="606" spans="1:11" ht="20.100000000000001" customHeight="1" x14ac:dyDescent="0.25">
      <c r="A606" s="19">
        <f>IFERROR(CWtable_pt!A609,"")</f>
        <v>0</v>
      </c>
      <c r="B606" s="26">
        <f>IFERROR(CWtable_pt!B609,"")</f>
        <v>0</v>
      </c>
      <c r="C606" s="27">
        <f>IFERROR(CWtable_pt!C609,"")</f>
        <v>0</v>
      </c>
      <c r="D606" s="26">
        <f>IFERROR(CWtable_pt!D609,"")</f>
        <v>0</v>
      </c>
      <c r="E606" s="27">
        <f>IFERROR(CWtable_pt!E609,"")</f>
        <v>0</v>
      </c>
      <c r="F606" s="28">
        <f>IFERROR(CWtable_pt!I609,"")</f>
        <v>0</v>
      </c>
      <c r="G606" s="28" t="str">
        <f t="shared" si="36"/>
        <v/>
      </c>
      <c r="H606" s="27">
        <f>IFERROR(CWtable_pt!K609,"")</f>
        <v>0</v>
      </c>
      <c r="I606" s="27" t="str">
        <f t="shared" si="37"/>
        <v/>
      </c>
      <c r="J606" s="27" t="str">
        <f t="shared" si="38"/>
        <v/>
      </c>
      <c r="K606" s="27" t="str">
        <f t="shared" si="39"/>
        <v/>
      </c>
    </row>
    <row r="607" spans="1:11" ht="20.100000000000001" customHeight="1" x14ac:dyDescent="0.25">
      <c r="A607" s="19">
        <f>IFERROR(CWtable_pt!A610,"")</f>
        <v>0</v>
      </c>
      <c r="B607" s="26">
        <f>IFERROR(CWtable_pt!B610,"")</f>
        <v>0</v>
      </c>
      <c r="C607" s="27">
        <f>IFERROR(CWtable_pt!C610,"")</f>
        <v>0</v>
      </c>
      <c r="D607" s="26">
        <f>IFERROR(CWtable_pt!D610,"")</f>
        <v>0</v>
      </c>
      <c r="E607" s="27">
        <f>IFERROR(CWtable_pt!E610,"")</f>
        <v>0</v>
      </c>
      <c r="F607" s="28">
        <f>IFERROR(CWtable_pt!I610,"")</f>
        <v>0</v>
      </c>
      <c r="G607" s="28" t="str">
        <f t="shared" si="36"/>
        <v/>
      </c>
      <c r="H607" s="27">
        <f>IFERROR(CWtable_pt!K610,"")</f>
        <v>0</v>
      </c>
      <c r="I607" s="27" t="str">
        <f t="shared" si="37"/>
        <v/>
      </c>
      <c r="J607" s="27" t="str">
        <f t="shared" si="38"/>
        <v/>
      </c>
      <c r="K607" s="27" t="str">
        <f t="shared" si="39"/>
        <v/>
      </c>
    </row>
    <row r="608" spans="1:11" ht="20.100000000000001" customHeight="1" x14ac:dyDescent="0.25">
      <c r="A608" s="19">
        <f>IFERROR(CWtable_pt!A611,"")</f>
        <v>0</v>
      </c>
      <c r="B608" s="26">
        <f>IFERROR(CWtable_pt!B611,"")</f>
        <v>0</v>
      </c>
      <c r="C608" s="27">
        <f>IFERROR(CWtable_pt!C611,"")</f>
        <v>0</v>
      </c>
      <c r="D608" s="26">
        <f>IFERROR(CWtable_pt!D611,"")</f>
        <v>0</v>
      </c>
      <c r="E608" s="27">
        <f>IFERROR(CWtable_pt!E611,"")</f>
        <v>0</v>
      </c>
      <c r="F608" s="28">
        <f>IFERROR(CWtable_pt!I611,"")</f>
        <v>0</v>
      </c>
      <c r="G608" s="28" t="str">
        <f t="shared" si="36"/>
        <v/>
      </c>
      <c r="H608" s="27">
        <f>IFERROR(CWtable_pt!K611,"")</f>
        <v>0</v>
      </c>
      <c r="I608" s="27" t="str">
        <f t="shared" si="37"/>
        <v/>
      </c>
      <c r="J608" s="27" t="str">
        <f t="shared" si="38"/>
        <v/>
      </c>
      <c r="K608" s="27" t="str">
        <f t="shared" si="39"/>
        <v/>
      </c>
    </row>
    <row r="609" spans="1:11" ht="20.100000000000001" customHeight="1" x14ac:dyDescent="0.25">
      <c r="A609" s="19">
        <f>IFERROR(CWtable_pt!A612,"")</f>
        <v>0</v>
      </c>
      <c r="B609" s="26">
        <f>IFERROR(CWtable_pt!B612,"")</f>
        <v>0</v>
      </c>
      <c r="C609" s="27">
        <f>IFERROR(CWtable_pt!C612,"")</f>
        <v>0</v>
      </c>
      <c r="D609" s="26">
        <f>IFERROR(CWtable_pt!D612,"")</f>
        <v>0</v>
      </c>
      <c r="E609" s="27">
        <f>IFERROR(CWtable_pt!E612,"")</f>
        <v>0</v>
      </c>
      <c r="F609" s="28">
        <f>IFERROR(CWtable_pt!I612,"")</f>
        <v>0</v>
      </c>
      <c r="G609" s="28" t="str">
        <f t="shared" si="36"/>
        <v/>
      </c>
      <c r="H609" s="27">
        <f>IFERROR(CWtable_pt!K612,"")</f>
        <v>0</v>
      </c>
      <c r="I609" s="27" t="str">
        <f t="shared" si="37"/>
        <v/>
      </c>
      <c r="J609" s="27" t="str">
        <f t="shared" si="38"/>
        <v/>
      </c>
      <c r="K609" s="27" t="str">
        <f t="shared" si="39"/>
        <v/>
      </c>
    </row>
    <row r="610" spans="1:11" ht="20.100000000000001" customHeight="1" x14ac:dyDescent="0.25">
      <c r="A610" s="19">
        <f>IFERROR(CWtable_pt!A613,"")</f>
        <v>0</v>
      </c>
      <c r="B610" s="26">
        <f>IFERROR(CWtable_pt!B613,"")</f>
        <v>0</v>
      </c>
      <c r="C610" s="27">
        <f>IFERROR(CWtable_pt!C613,"")</f>
        <v>0</v>
      </c>
      <c r="D610" s="26">
        <f>IFERROR(CWtable_pt!D613,"")</f>
        <v>0</v>
      </c>
      <c r="E610" s="27">
        <f>IFERROR(CWtable_pt!E613,"")</f>
        <v>0</v>
      </c>
      <c r="F610" s="28">
        <f>IFERROR(CWtable_pt!I613,"")</f>
        <v>0</v>
      </c>
      <c r="G610" s="28" t="str">
        <f t="shared" si="36"/>
        <v/>
      </c>
      <c r="H610" s="27">
        <f>IFERROR(CWtable_pt!K613,"")</f>
        <v>0</v>
      </c>
      <c r="I610" s="27" t="str">
        <f t="shared" si="37"/>
        <v/>
      </c>
      <c r="J610" s="27" t="str">
        <f t="shared" si="38"/>
        <v/>
      </c>
      <c r="K610" s="27" t="str">
        <f t="shared" si="39"/>
        <v/>
      </c>
    </row>
    <row r="611" spans="1:11" ht="20.100000000000001" customHeight="1" x14ac:dyDescent="0.25">
      <c r="A611" s="19">
        <f>IFERROR(CWtable_pt!A614,"")</f>
        <v>0</v>
      </c>
      <c r="B611" s="26">
        <f>IFERROR(CWtable_pt!B614,"")</f>
        <v>0</v>
      </c>
      <c r="C611" s="27">
        <f>IFERROR(CWtable_pt!C614,"")</f>
        <v>0</v>
      </c>
      <c r="D611" s="26">
        <f>IFERROR(CWtable_pt!D614,"")</f>
        <v>0</v>
      </c>
      <c r="E611" s="27">
        <f>IFERROR(CWtable_pt!E614,"")</f>
        <v>0</v>
      </c>
      <c r="F611" s="28">
        <f>IFERROR(CWtable_pt!I614,"")</f>
        <v>0</v>
      </c>
      <c r="G611" s="28" t="str">
        <f t="shared" si="36"/>
        <v/>
      </c>
      <c r="H611" s="27">
        <f>IFERROR(CWtable_pt!K614,"")</f>
        <v>0</v>
      </c>
      <c r="I611" s="27" t="str">
        <f t="shared" si="37"/>
        <v/>
      </c>
      <c r="J611" s="27" t="str">
        <f t="shared" si="38"/>
        <v/>
      </c>
      <c r="K611" s="27" t="str">
        <f t="shared" si="39"/>
        <v/>
      </c>
    </row>
    <row r="612" spans="1:11" ht="20.100000000000001" customHeight="1" x14ac:dyDescent="0.25">
      <c r="A612" s="19">
        <f>IFERROR(CWtable_pt!A615,"")</f>
        <v>0</v>
      </c>
      <c r="B612" s="26">
        <f>IFERROR(CWtable_pt!B615,"")</f>
        <v>0</v>
      </c>
      <c r="C612" s="27">
        <f>IFERROR(CWtable_pt!C615,"")</f>
        <v>0</v>
      </c>
      <c r="D612" s="26">
        <f>IFERROR(CWtable_pt!D615,"")</f>
        <v>0</v>
      </c>
      <c r="E612" s="27">
        <f>IFERROR(CWtable_pt!E615,"")</f>
        <v>0</v>
      </c>
      <c r="F612" s="28">
        <f>IFERROR(CWtable_pt!I615,"")</f>
        <v>0</v>
      </c>
      <c r="G612" s="28" t="str">
        <f t="shared" si="36"/>
        <v/>
      </c>
      <c r="H612" s="27">
        <f>IFERROR(CWtable_pt!K615,"")</f>
        <v>0</v>
      </c>
      <c r="I612" s="27" t="str">
        <f t="shared" si="37"/>
        <v/>
      </c>
      <c r="J612" s="27" t="str">
        <f t="shared" si="38"/>
        <v/>
      </c>
      <c r="K612" s="27" t="str">
        <f t="shared" si="39"/>
        <v/>
      </c>
    </row>
    <row r="613" spans="1:11" ht="20.100000000000001" customHeight="1" x14ac:dyDescent="0.25">
      <c r="A613" s="19">
        <f>IFERROR(CWtable_pt!A616,"")</f>
        <v>0</v>
      </c>
      <c r="B613" s="26">
        <f>IFERROR(CWtable_pt!B616,"")</f>
        <v>0</v>
      </c>
      <c r="C613" s="27">
        <f>IFERROR(CWtable_pt!C616,"")</f>
        <v>0</v>
      </c>
      <c r="D613" s="26">
        <f>IFERROR(CWtable_pt!D616,"")</f>
        <v>0</v>
      </c>
      <c r="E613" s="27">
        <f>IFERROR(CWtable_pt!E616,"")</f>
        <v>0</v>
      </c>
      <c r="F613" s="28">
        <f>IFERROR(CWtable_pt!I616,"")</f>
        <v>0</v>
      </c>
      <c r="G613" s="28" t="str">
        <f t="shared" si="36"/>
        <v/>
      </c>
      <c r="H613" s="27">
        <f>IFERROR(CWtable_pt!K616,"")</f>
        <v>0</v>
      </c>
      <c r="I613" s="27" t="str">
        <f t="shared" si="37"/>
        <v/>
      </c>
      <c r="J613" s="27" t="str">
        <f t="shared" si="38"/>
        <v/>
      </c>
      <c r="K613" s="27" t="str">
        <f t="shared" si="39"/>
        <v/>
      </c>
    </row>
    <row r="614" spans="1:11" ht="20.100000000000001" customHeight="1" x14ac:dyDescent="0.25">
      <c r="A614" s="19">
        <f>IFERROR(CWtable_pt!A617,"")</f>
        <v>0</v>
      </c>
      <c r="B614" s="26">
        <f>IFERROR(CWtable_pt!B617,"")</f>
        <v>0</v>
      </c>
      <c r="C614" s="27">
        <f>IFERROR(CWtable_pt!C617,"")</f>
        <v>0</v>
      </c>
      <c r="D614" s="26">
        <f>IFERROR(CWtable_pt!D617,"")</f>
        <v>0</v>
      </c>
      <c r="E614" s="27">
        <f>IFERROR(CWtable_pt!E617,"")</f>
        <v>0</v>
      </c>
      <c r="F614" s="28">
        <f>IFERROR(CWtable_pt!I617,"")</f>
        <v>0</v>
      </c>
      <c r="G614" s="28" t="str">
        <f t="shared" si="36"/>
        <v/>
      </c>
      <c r="H614" s="27">
        <f>IFERROR(CWtable_pt!K617,"")</f>
        <v>0</v>
      </c>
      <c r="I614" s="27" t="str">
        <f t="shared" si="37"/>
        <v/>
      </c>
      <c r="J614" s="27" t="str">
        <f t="shared" si="38"/>
        <v/>
      </c>
      <c r="K614" s="27" t="str">
        <f t="shared" si="39"/>
        <v/>
      </c>
    </row>
    <row r="615" spans="1:11" ht="20.100000000000001" customHeight="1" x14ac:dyDescent="0.25">
      <c r="A615" s="19">
        <f>IFERROR(CWtable_pt!A618,"")</f>
        <v>0</v>
      </c>
      <c r="B615" s="26">
        <f>IFERROR(CWtable_pt!B618,"")</f>
        <v>0</v>
      </c>
      <c r="C615" s="27">
        <f>IFERROR(CWtable_pt!C618,"")</f>
        <v>0</v>
      </c>
      <c r="D615" s="26">
        <f>IFERROR(CWtable_pt!D618,"")</f>
        <v>0</v>
      </c>
      <c r="E615" s="27">
        <f>IFERROR(CWtable_pt!E618,"")</f>
        <v>0</v>
      </c>
      <c r="F615" s="28">
        <f>IFERROR(CWtable_pt!I618,"")</f>
        <v>0</v>
      </c>
      <c r="G615" s="28" t="str">
        <f t="shared" si="36"/>
        <v/>
      </c>
      <c r="H615" s="27">
        <f>IFERROR(CWtable_pt!K618,"")</f>
        <v>0</v>
      </c>
      <c r="I615" s="27" t="str">
        <f t="shared" si="37"/>
        <v/>
      </c>
      <c r="J615" s="27" t="str">
        <f t="shared" si="38"/>
        <v/>
      </c>
      <c r="K615" s="27" t="str">
        <f t="shared" si="39"/>
        <v/>
      </c>
    </row>
    <row r="616" spans="1:11" ht="20.100000000000001" customHeight="1" x14ac:dyDescent="0.25">
      <c r="A616" s="19">
        <f>IFERROR(CWtable_pt!A619,"")</f>
        <v>0</v>
      </c>
      <c r="B616" s="26">
        <f>IFERROR(CWtable_pt!B619,"")</f>
        <v>0</v>
      </c>
      <c r="C616" s="27">
        <f>IFERROR(CWtable_pt!C619,"")</f>
        <v>0</v>
      </c>
      <c r="D616" s="26">
        <f>IFERROR(CWtable_pt!D619,"")</f>
        <v>0</v>
      </c>
      <c r="E616" s="27">
        <f>IFERROR(CWtable_pt!E619,"")</f>
        <v>0</v>
      </c>
      <c r="F616" s="28">
        <f>IFERROR(CWtable_pt!I619,"")</f>
        <v>0</v>
      </c>
      <c r="G616" s="28" t="str">
        <f t="shared" si="36"/>
        <v/>
      </c>
      <c r="H616" s="27">
        <f>IFERROR(CWtable_pt!K619,"")</f>
        <v>0</v>
      </c>
      <c r="I616" s="27" t="str">
        <f t="shared" si="37"/>
        <v/>
      </c>
      <c r="J616" s="27" t="str">
        <f t="shared" si="38"/>
        <v/>
      </c>
      <c r="K616" s="27" t="str">
        <f t="shared" si="39"/>
        <v/>
      </c>
    </row>
    <row r="617" spans="1:11" ht="20.100000000000001" customHeight="1" x14ac:dyDescent="0.25">
      <c r="A617" s="19">
        <f>IFERROR(CWtable_pt!A620,"")</f>
        <v>0</v>
      </c>
      <c r="B617" s="26">
        <f>IFERROR(CWtable_pt!B620,"")</f>
        <v>0</v>
      </c>
      <c r="C617" s="27">
        <f>IFERROR(CWtable_pt!C620,"")</f>
        <v>0</v>
      </c>
      <c r="D617" s="26">
        <f>IFERROR(CWtable_pt!D620,"")</f>
        <v>0</v>
      </c>
      <c r="E617" s="27">
        <f>IFERROR(CWtable_pt!E620,"")</f>
        <v>0</v>
      </c>
      <c r="F617" s="28">
        <f>IFERROR(CWtable_pt!I620,"")</f>
        <v>0</v>
      </c>
      <c r="G617" s="28" t="str">
        <f t="shared" si="36"/>
        <v/>
      </c>
      <c r="H617" s="27">
        <f>IFERROR(CWtable_pt!K620,"")</f>
        <v>0</v>
      </c>
      <c r="I617" s="27" t="str">
        <f t="shared" si="37"/>
        <v/>
      </c>
      <c r="J617" s="27" t="str">
        <f t="shared" si="38"/>
        <v/>
      </c>
      <c r="K617" s="27" t="str">
        <f t="shared" si="39"/>
        <v/>
      </c>
    </row>
    <row r="618" spans="1:11" ht="20.100000000000001" customHeight="1" x14ac:dyDescent="0.25">
      <c r="A618" s="19">
        <f>IFERROR(CWtable_pt!A621,"")</f>
        <v>0</v>
      </c>
      <c r="B618" s="26">
        <f>IFERROR(CWtable_pt!B621,"")</f>
        <v>0</v>
      </c>
      <c r="C618" s="27">
        <f>IFERROR(CWtable_pt!C621,"")</f>
        <v>0</v>
      </c>
      <c r="D618" s="26">
        <f>IFERROR(CWtable_pt!D621,"")</f>
        <v>0</v>
      </c>
      <c r="E618" s="27">
        <f>IFERROR(CWtable_pt!E621,"")</f>
        <v>0</v>
      </c>
      <c r="F618" s="28">
        <f>IFERROR(CWtable_pt!I621,"")</f>
        <v>0</v>
      </c>
      <c r="G618" s="28" t="str">
        <f t="shared" si="36"/>
        <v/>
      </c>
      <c r="H618" s="27">
        <f>IFERROR(CWtable_pt!K621,"")</f>
        <v>0</v>
      </c>
      <c r="I618" s="27" t="str">
        <f t="shared" si="37"/>
        <v/>
      </c>
      <c r="J618" s="27" t="str">
        <f t="shared" si="38"/>
        <v/>
      </c>
      <c r="K618" s="27" t="str">
        <f t="shared" si="39"/>
        <v/>
      </c>
    </row>
    <row r="619" spans="1:11" ht="20.100000000000001" customHeight="1" x14ac:dyDescent="0.25">
      <c r="A619" s="19">
        <f>IFERROR(CWtable_pt!A622,"")</f>
        <v>0</v>
      </c>
      <c r="B619" s="26">
        <f>IFERROR(CWtable_pt!B622,"")</f>
        <v>0</v>
      </c>
      <c r="C619" s="27">
        <f>IFERROR(CWtable_pt!C622,"")</f>
        <v>0</v>
      </c>
      <c r="D619" s="26">
        <f>IFERROR(CWtable_pt!D622,"")</f>
        <v>0</v>
      </c>
      <c r="E619" s="27">
        <f>IFERROR(CWtable_pt!E622,"")</f>
        <v>0</v>
      </c>
      <c r="F619" s="28">
        <f>IFERROR(CWtable_pt!I622,"")</f>
        <v>0</v>
      </c>
      <c r="G619" s="28" t="str">
        <f t="shared" si="36"/>
        <v/>
      </c>
      <c r="H619" s="27">
        <f>IFERROR(CWtable_pt!K622,"")</f>
        <v>0</v>
      </c>
      <c r="I619" s="27" t="str">
        <f t="shared" si="37"/>
        <v/>
      </c>
      <c r="J619" s="27" t="str">
        <f t="shared" si="38"/>
        <v/>
      </c>
      <c r="K619" s="27" t="str">
        <f t="shared" si="39"/>
        <v/>
      </c>
    </row>
    <row r="620" spans="1:11" ht="20.100000000000001" customHeight="1" x14ac:dyDescent="0.25">
      <c r="A620" s="19">
        <f>IFERROR(CWtable_pt!A623,"")</f>
        <v>0</v>
      </c>
      <c r="B620" s="26">
        <f>IFERROR(CWtable_pt!B623,"")</f>
        <v>0</v>
      </c>
      <c r="C620" s="27">
        <f>IFERROR(CWtable_pt!C623,"")</f>
        <v>0</v>
      </c>
      <c r="D620" s="26">
        <f>IFERROR(CWtable_pt!D623,"")</f>
        <v>0</v>
      </c>
      <c r="E620" s="27">
        <f>IFERROR(CWtable_pt!E623,"")</f>
        <v>0</v>
      </c>
      <c r="F620" s="28">
        <f>IFERROR(CWtable_pt!I623,"")</f>
        <v>0</v>
      </c>
      <c r="G620" s="28" t="str">
        <f t="shared" si="36"/>
        <v/>
      </c>
      <c r="H620" s="27">
        <f>IFERROR(CWtable_pt!K623,"")</f>
        <v>0</v>
      </c>
      <c r="I620" s="27" t="str">
        <f t="shared" si="37"/>
        <v/>
      </c>
      <c r="J620" s="27" t="str">
        <f t="shared" si="38"/>
        <v/>
      </c>
      <c r="K620" s="27" t="str">
        <f t="shared" si="39"/>
        <v/>
      </c>
    </row>
    <row r="621" spans="1:11" ht="20.100000000000001" customHeight="1" x14ac:dyDescent="0.25">
      <c r="A621" s="19">
        <f>IFERROR(CWtable_pt!A624,"")</f>
        <v>0</v>
      </c>
      <c r="B621" s="26">
        <f>IFERROR(CWtable_pt!B624,"")</f>
        <v>0</v>
      </c>
      <c r="C621" s="27">
        <f>IFERROR(CWtable_pt!C624,"")</f>
        <v>0</v>
      </c>
      <c r="D621" s="26">
        <f>IFERROR(CWtable_pt!D624,"")</f>
        <v>0</v>
      </c>
      <c r="E621" s="27">
        <f>IFERROR(CWtable_pt!E624,"")</f>
        <v>0</v>
      </c>
      <c r="F621" s="28">
        <f>IFERROR(CWtable_pt!I624,"")</f>
        <v>0</v>
      </c>
      <c r="G621" s="28" t="str">
        <f t="shared" si="36"/>
        <v/>
      </c>
      <c r="H621" s="27">
        <f>IFERROR(CWtable_pt!K624,"")</f>
        <v>0</v>
      </c>
      <c r="I621" s="27" t="str">
        <f t="shared" si="37"/>
        <v/>
      </c>
      <c r="J621" s="27" t="str">
        <f t="shared" si="38"/>
        <v/>
      </c>
      <c r="K621" s="27" t="str">
        <f t="shared" si="39"/>
        <v/>
      </c>
    </row>
    <row r="622" spans="1:11" ht="20.100000000000001" customHeight="1" x14ac:dyDescent="0.25">
      <c r="A622" s="19">
        <f>IFERROR(CWtable_pt!A625,"")</f>
        <v>0</v>
      </c>
      <c r="B622" s="26">
        <f>IFERROR(CWtable_pt!B625,"")</f>
        <v>0</v>
      </c>
      <c r="C622" s="27">
        <f>IFERROR(CWtable_pt!C625,"")</f>
        <v>0</v>
      </c>
      <c r="D622" s="26">
        <f>IFERROR(CWtable_pt!D625,"")</f>
        <v>0</v>
      </c>
      <c r="E622" s="27">
        <f>IFERROR(CWtable_pt!E625,"")</f>
        <v>0</v>
      </c>
      <c r="F622" s="28">
        <f>IFERROR(CWtable_pt!I625,"")</f>
        <v>0</v>
      </c>
      <c r="G622" s="28" t="str">
        <f t="shared" si="36"/>
        <v/>
      </c>
      <c r="H622" s="27">
        <f>IFERROR(CWtable_pt!K625,"")</f>
        <v>0</v>
      </c>
      <c r="I622" s="27" t="str">
        <f t="shared" si="37"/>
        <v/>
      </c>
      <c r="J622" s="27" t="str">
        <f t="shared" si="38"/>
        <v/>
      </c>
      <c r="K622" s="27" t="str">
        <f t="shared" si="39"/>
        <v/>
      </c>
    </row>
    <row r="623" spans="1:11" ht="20.100000000000001" customHeight="1" x14ac:dyDescent="0.25">
      <c r="A623" s="19">
        <f>IFERROR(CWtable_pt!A626,"")</f>
        <v>0</v>
      </c>
      <c r="B623" s="26">
        <f>IFERROR(CWtable_pt!B626,"")</f>
        <v>0</v>
      </c>
      <c r="C623" s="27">
        <f>IFERROR(CWtable_pt!C626,"")</f>
        <v>0</v>
      </c>
      <c r="D623" s="26">
        <f>IFERROR(CWtable_pt!D626,"")</f>
        <v>0</v>
      </c>
      <c r="E623" s="27">
        <f>IFERROR(CWtable_pt!E626,"")</f>
        <v>0</v>
      </c>
      <c r="F623" s="28">
        <f>IFERROR(CWtable_pt!I626,"")</f>
        <v>0</v>
      </c>
      <c r="G623" s="28" t="str">
        <f t="shared" si="36"/>
        <v/>
      </c>
      <c r="H623" s="27">
        <f>IFERROR(CWtable_pt!K626,"")</f>
        <v>0</v>
      </c>
      <c r="I623" s="27" t="str">
        <f t="shared" si="37"/>
        <v/>
      </c>
      <c r="J623" s="27" t="str">
        <f t="shared" si="38"/>
        <v/>
      </c>
      <c r="K623" s="27" t="str">
        <f t="shared" si="39"/>
        <v/>
      </c>
    </row>
    <row r="624" spans="1:11" ht="20.100000000000001" customHeight="1" x14ac:dyDescent="0.25">
      <c r="A624" s="19">
        <f>IFERROR(CWtable_pt!A627,"")</f>
        <v>0</v>
      </c>
      <c r="B624" s="26">
        <f>IFERROR(CWtable_pt!B627,"")</f>
        <v>0</v>
      </c>
      <c r="C624" s="27">
        <f>IFERROR(CWtable_pt!C627,"")</f>
        <v>0</v>
      </c>
      <c r="D624" s="26">
        <f>IFERROR(CWtable_pt!D627,"")</f>
        <v>0</v>
      </c>
      <c r="E624" s="27">
        <f>IFERROR(CWtable_pt!E627,"")</f>
        <v>0</v>
      </c>
      <c r="F624" s="28">
        <f>IFERROR(CWtable_pt!I627,"")</f>
        <v>0</v>
      </c>
      <c r="G624" s="28" t="str">
        <f t="shared" si="36"/>
        <v/>
      </c>
      <c r="H624" s="27">
        <f>IFERROR(CWtable_pt!K627,"")</f>
        <v>0</v>
      </c>
      <c r="I624" s="27" t="str">
        <f t="shared" si="37"/>
        <v/>
      </c>
      <c r="J624" s="27" t="str">
        <f t="shared" si="38"/>
        <v/>
      </c>
      <c r="K624" s="27" t="str">
        <f t="shared" si="39"/>
        <v/>
      </c>
    </row>
    <row r="625" spans="1:11" ht="20.100000000000001" customHeight="1" x14ac:dyDescent="0.25">
      <c r="A625" s="19">
        <f>IFERROR(CWtable_pt!A628,"")</f>
        <v>0</v>
      </c>
      <c r="B625" s="26">
        <f>IFERROR(CWtable_pt!B628,"")</f>
        <v>0</v>
      </c>
      <c r="C625" s="27">
        <f>IFERROR(CWtable_pt!C628,"")</f>
        <v>0</v>
      </c>
      <c r="D625" s="26">
        <f>IFERROR(CWtable_pt!D628,"")</f>
        <v>0</v>
      </c>
      <c r="E625" s="27">
        <f>IFERROR(CWtable_pt!E628,"")</f>
        <v>0</v>
      </c>
      <c r="F625" s="28">
        <f>IFERROR(CWtable_pt!I628,"")</f>
        <v>0</v>
      </c>
      <c r="G625" s="28" t="str">
        <f t="shared" si="36"/>
        <v/>
      </c>
      <c r="H625" s="27">
        <f>IFERROR(CWtable_pt!K628,"")</f>
        <v>0</v>
      </c>
      <c r="I625" s="27" t="str">
        <f t="shared" si="37"/>
        <v/>
      </c>
      <c r="J625" s="27" t="str">
        <f t="shared" si="38"/>
        <v/>
      </c>
      <c r="K625" s="27" t="str">
        <f t="shared" si="39"/>
        <v/>
      </c>
    </row>
    <row r="626" spans="1:11" ht="20.100000000000001" customHeight="1" x14ac:dyDescent="0.25">
      <c r="A626" s="19">
        <f>IFERROR(CWtable_pt!A629,"")</f>
        <v>0</v>
      </c>
      <c r="B626" s="26">
        <f>IFERROR(CWtable_pt!B629,"")</f>
        <v>0</v>
      </c>
      <c r="C626" s="27">
        <f>IFERROR(CWtable_pt!C629,"")</f>
        <v>0</v>
      </c>
      <c r="D626" s="26">
        <f>IFERROR(CWtable_pt!D629,"")</f>
        <v>0</v>
      </c>
      <c r="E626" s="27">
        <f>IFERROR(CWtable_pt!E629,"")</f>
        <v>0</v>
      </c>
      <c r="F626" s="28">
        <f>IFERROR(CWtable_pt!I629,"")</f>
        <v>0</v>
      </c>
      <c r="G626" s="28" t="str">
        <f t="shared" si="36"/>
        <v/>
      </c>
      <c r="H626" s="27">
        <f>IFERROR(CWtable_pt!K629,"")</f>
        <v>0</v>
      </c>
      <c r="I626" s="27" t="str">
        <f t="shared" si="37"/>
        <v/>
      </c>
      <c r="J626" s="27" t="str">
        <f t="shared" si="38"/>
        <v/>
      </c>
      <c r="K626" s="27" t="str">
        <f t="shared" si="39"/>
        <v/>
      </c>
    </row>
    <row r="627" spans="1:11" ht="20.100000000000001" customHeight="1" x14ac:dyDescent="0.25">
      <c r="A627" s="19">
        <f>IFERROR(CWtable_pt!A630,"")</f>
        <v>0</v>
      </c>
      <c r="B627" s="26">
        <f>IFERROR(CWtable_pt!B630,"")</f>
        <v>0</v>
      </c>
      <c r="C627" s="27">
        <f>IFERROR(CWtable_pt!C630,"")</f>
        <v>0</v>
      </c>
      <c r="D627" s="26">
        <f>IFERROR(CWtable_pt!D630,"")</f>
        <v>0</v>
      </c>
      <c r="E627" s="27">
        <f>IFERROR(CWtable_pt!E630,"")</f>
        <v>0</v>
      </c>
      <c r="F627" s="28">
        <f>IFERROR(CWtable_pt!I630,"")</f>
        <v>0</v>
      </c>
      <c r="G627" s="28" t="str">
        <f t="shared" si="36"/>
        <v/>
      </c>
      <c r="H627" s="27">
        <f>IFERROR(CWtable_pt!K630,"")</f>
        <v>0</v>
      </c>
      <c r="I627" s="27" t="str">
        <f t="shared" si="37"/>
        <v/>
      </c>
      <c r="J627" s="27" t="str">
        <f t="shared" si="38"/>
        <v/>
      </c>
      <c r="K627" s="27" t="str">
        <f t="shared" si="39"/>
        <v/>
      </c>
    </row>
    <row r="628" spans="1:11" ht="20.100000000000001" customHeight="1" x14ac:dyDescent="0.25">
      <c r="A628" s="19">
        <f>IFERROR(CWtable_pt!A631,"")</f>
        <v>0</v>
      </c>
      <c r="B628" s="26">
        <f>IFERROR(CWtable_pt!B631,"")</f>
        <v>0</v>
      </c>
      <c r="C628" s="27">
        <f>IFERROR(CWtable_pt!C631,"")</f>
        <v>0</v>
      </c>
      <c r="D628" s="26">
        <f>IFERROR(CWtable_pt!D631,"")</f>
        <v>0</v>
      </c>
      <c r="E628" s="27">
        <f>IFERROR(CWtable_pt!E631,"")</f>
        <v>0</v>
      </c>
      <c r="F628" s="28">
        <f>IFERROR(CWtable_pt!I631,"")</f>
        <v>0</v>
      </c>
      <c r="G628" s="28" t="str">
        <f t="shared" si="36"/>
        <v/>
      </c>
      <c r="H628" s="27">
        <f>IFERROR(CWtable_pt!K631,"")</f>
        <v>0</v>
      </c>
      <c r="I628" s="27" t="str">
        <f t="shared" si="37"/>
        <v/>
      </c>
      <c r="J628" s="27" t="str">
        <f t="shared" si="38"/>
        <v/>
      </c>
      <c r="K628" s="27" t="str">
        <f t="shared" si="39"/>
        <v/>
      </c>
    </row>
    <row r="629" spans="1:11" ht="20.100000000000001" customHeight="1" x14ac:dyDescent="0.25">
      <c r="A629" s="19">
        <f>IFERROR(CWtable_pt!A632,"")</f>
        <v>0</v>
      </c>
      <c r="B629" s="26">
        <f>IFERROR(CWtable_pt!B632,"")</f>
        <v>0</v>
      </c>
      <c r="C629" s="27">
        <f>IFERROR(CWtable_pt!C632,"")</f>
        <v>0</v>
      </c>
      <c r="D629" s="26">
        <f>IFERROR(CWtable_pt!D632,"")</f>
        <v>0</v>
      </c>
      <c r="E629" s="27">
        <f>IFERROR(CWtable_pt!E632,"")</f>
        <v>0</v>
      </c>
      <c r="F629" s="28">
        <f>IFERROR(CWtable_pt!I632,"")</f>
        <v>0</v>
      </c>
      <c r="G629" s="28" t="str">
        <f t="shared" si="36"/>
        <v/>
      </c>
      <c r="H629" s="27">
        <f>IFERROR(CWtable_pt!K632,"")</f>
        <v>0</v>
      </c>
      <c r="I629" s="27" t="str">
        <f t="shared" si="37"/>
        <v/>
      </c>
      <c r="J629" s="27" t="str">
        <f t="shared" si="38"/>
        <v/>
      </c>
      <c r="K629" s="27" t="str">
        <f t="shared" si="39"/>
        <v/>
      </c>
    </row>
    <row r="630" spans="1:11" ht="20.100000000000001" customHeight="1" x14ac:dyDescent="0.25">
      <c r="A630" s="19">
        <f>IFERROR(CWtable_pt!A633,"")</f>
        <v>0</v>
      </c>
      <c r="B630" s="26">
        <f>IFERROR(CWtable_pt!B633,"")</f>
        <v>0</v>
      </c>
      <c r="C630" s="27">
        <f>IFERROR(CWtable_pt!C633,"")</f>
        <v>0</v>
      </c>
      <c r="D630" s="26">
        <f>IFERROR(CWtable_pt!D633,"")</f>
        <v>0</v>
      </c>
      <c r="E630" s="27">
        <f>IFERROR(CWtable_pt!E633,"")</f>
        <v>0</v>
      </c>
      <c r="F630" s="28">
        <f>IFERROR(CWtable_pt!I633,"")</f>
        <v>0</v>
      </c>
      <c r="G630" s="28" t="str">
        <f t="shared" si="36"/>
        <v/>
      </c>
      <c r="H630" s="27">
        <f>IFERROR(CWtable_pt!K633,"")</f>
        <v>0</v>
      </c>
      <c r="I630" s="27" t="str">
        <f t="shared" si="37"/>
        <v/>
      </c>
      <c r="J630" s="27" t="str">
        <f t="shared" si="38"/>
        <v/>
      </c>
      <c r="K630" s="27" t="str">
        <f t="shared" si="39"/>
        <v/>
      </c>
    </row>
    <row r="631" spans="1:11" ht="20.100000000000001" customHeight="1" x14ac:dyDescent="0.25">
      <c r="A631" s="19">
        <f>IFERROR(CWtable_pt!A634,"")</f>
        <v>0</v>
      </c>
      <c r="B631" s="26">
        <f>IFERROR(CWtable_pt!B634,"")</f>
        <v>0</v>
      </c>
      <c r="C631" s="27">
        <f>IFERROR(CWtable_pt!C634,"")</f>
        <v>0</v>
      </c>
      <c r="D631" s="26">
        <f>IFERROR(CWtable_pt!D634,"")</f>
        <v>0</v>
      </c>
      <c r="E631" s="27">
        <f>IFERROR(CWtable_pt!E634,"")</f>
        <v>0</v>
      </c>
      <c r="F631" s="28">
        <f>IFERROR(CWtable_pt!I634,"")</f>
        <v>0</v>
      </c>
      <c r="G631" s="28" t="str">
        <f t="shared" si="36"/>
        <v/>
      </c>
      <c r="H631" s="27">
        <f>IFERROR(CWtable_pt!K634,"")</f>
        <v>0</v>
      </c>
      <c r="I631" s="27" t="str">
        <f t="shared" si="37"/>
        <v/>
      </c>
      <c r="J631" s="27" t="str">
        <f t="shared" si="38"/>
        <v/>
      </c>
      <c r="K631" s="27" t="str">
        <f t="shared" si="39"/>
        <v/>
      </c>
    </row>
    <row r="632" spans="1:11" ht="20.100000000000001" customHeight="1" x14ac:dyDescent="0.25">
      <c r="A632" s="19">
        <f>IFERROR(CWtable_pt!A635,"")</f>
        <v>0</v>
      </c>
      <c r="B632" s="26">
        <f>IFERROR(CWtable_pt!B635,"")</f>
        <v>0</v>
      </c>
      <c r="C632" s="27">
        <f>IFERROR(CWtable_pt!C635,"")</f>
        <v>0</v>
      </c>
      <c r="D632" s="26">
        <f>IFERROR(CWtable_pt!D635,"")</f>
        <v>0</v>
      </c>
      <c r="E632" s="27">
        <f>IFERROR(CWtable_pt!E635,"")</f>
        <v>0</v>
      </c>
      <c r="F632" s="28">
        <f>IFERROR(CWtable_pt!I635,"")</f>
        <v>0</v>
      </c>
      <c r="G632" s="28" t="str">
        <f t="shared" si="36"/>
        <v/>
      </c>
      <c r="H632" s="27">
        <f>IFERROR(CWtable_pt!K635,"")</f>
        <v>0</v>
      </c>
      <c r="I632" s="27" t="str">
        <f t="shared" si="37"/>
        <v/>
      </c>
      <c r="J632" s="27" t="str">
        <f t="shared" si="38"/>
        <v/>
      </c>
      <c r="K632" s="27" t="str">
        <f t="shared" si="39"/>
        <v/>
      </c>
    </row>
    <row r="633" spans="1:11" ht="20.100000000000001" customHeight="1" x14ac:dyDescent="0.25">
      <c r="A633" s="19">
        <f>IFERROR(CWtable_pt!A636,"")</f>
        <v>0</v>
      </c>
      <c r="B633" s="26">
        <f>IFERROR(CWtable_pt!B636,"")</f>
        <v>0</v>
      </c>
      <c r="C633" s="27">
        <f>IFERROR(CWtable_pt!C636,"")</f>
        <v>0</v>
      </c>
      <c r="D633" s="26">
        <f>IFERROR(CWtable_pt!D636,"")</f>
        <v>0</v>
      </c>
      <c r="E633" s="27">
        <f>IFERROR(CWtable_pt!E636,"")</f>
        <v>0</v>
      </c>
      <c r="F633" s="28">
        <f>IFERROR(CWtable_pt!I636,"")</f>
        <v>0</v>
      </c>
      <c r="G633" s="28" t="str">
        <f t="shared" si="36"/>
        <v/>
      </c>
      <c r="H633" s="27">
        <f>IFERROR(CWtable_pt!K636,"")</f>
        <v>0</v>
      </c>
      <c r="I633" s="27" t="str">
        <f t="shared" si="37"/>
        <v/>
      </c>
      <c r="J633" s="27" t="str">
        <f t="shared" si="38"/>
        <v/>
      </c>
      <c r="K633" s="27" t="str">
        <f t="shared" si="39"/>
        <v/>
      </c>
    </row>
    <row r="634" spans="1:11" ht="20.100000000000001" customHeight="1" x14ac:dyDescent="0.25">
      <c r="A634" s="19">
        <f>IFERROR(CWtable_pt!A637,"")</f>
        <v>0</v>
      </c>
      <c r="B634" s="26">
        <f>IFERROR(CWtable_pt!B637,"")</f>
        <v>0</v>
      </c>
      <c r="C634" s="27">
        <f>IFERROR(CWtable_pt!C637,"")</f>
        <v>0</v>
      </c>
      <c r="D634" s="26">
        <f>IFERROR(CWtable_pt!D637,"")</f>
        <v>0</v>
      </c>
      <c r="E634" s="27">
        <f>IFERROR(CWtable_pt!E637,"")</f>
        <v>0</v>
      </c>
      <c r="F634" s="28">
        <f>IFERROR(CWtable_pt!I637,"")</f>
        <v>0</v>
      </c>
      <c r="G634" s="28" t="str">
        <f t="shared" si="36"/>
        <v/>
      </c>
      <c r="H634" s="27">
        <f>IFERROR(CWtable_pt!K637,"")</f>
        <v>0</v>
      </c>
      <c r="I634" s="27" t="str">
        <f t="shared" si="37"/>
        <v/>
      </c>
      <c r="J634" s="27" t="str">
        <f t="shared" si="38"/>
        <v/>
      </c>
      <c r="K634" s="27" t="str">
        <f t="shared" si="39"/>
        <v/>
      </c>
    </row>
    <row r="635" spans="1:11" ht="20.100000000000001" customHeight="1" x14ac:dyDescent="0.25">
      <c r="A635" s="19">
        <f>IFERROR(CWtable_pt!A638,"")</f>
        <v>0</v>
      </c>
      <c r="B635" s="26">
        <f>IFERROR(CWtable_pt!B638,"")</f>
        <v>0</v>
      </c>
      <c r="C635" s="27">
        <f>IFERROR(CWtable_pt!C638,"")</f>
        <v>0</v>
      </c>
      <c r="D635" s="26">
        <f>IFERROR(CWtable_pt!D638,"")</f>
        <v>0</v>
      </c>
      <c r="E635" s="27">
        <f>IFERROR(CWtable_pt!E638,"")</f>
        <v>0</v>
      </c>
      <c r="F635" s="28">
        <f>IFERROR(CWtable_pt!I638,"")</f>
        <v>0</v>
      </c>
      <c r="G635" s="28" t="str">
        <f t="shared" si="36"/>
        <v/>
      </c>
      <c r="H635" s="27">
        <f>IFERROR(CWtable_pt!K638,"")</f>
        <v>0</v>
      </c>
      <c r="I635" s="27" t="str">
        <f t="shared" si="37"/>
        <v/>
      </c>
      <c r="J635" s="27" t="str">
        <f t="shared" si="38"/>
        <v/>
      </c>
      <c r="K635" s="27" t="str">
        <f t="shared" si="39"/>
        <v/>
      </c>
    </row>
    <row r="636" spans="1:11" ht="20.100000000000001" customHeight="1" x14ac:dyDescent="0.25">
      <c r="A636" s="19">
        <f>IFERROR(CWtable_pt!A639,"")</f>
        <v>0</v>
      </c>
      <c r="B636" s="26">
        <f>IFERROR(CWtable_pt!B639,"")</f>
        <v>0</v>
      </c>
      <c r="C636" s="27">
        <f>IFERROR(CWtable_pt!C639,"")</f>
        <v>0</v>
      </c>
      <c r="D636" s="26">
        <f>IFERROR(CWtable_pt!D639,"")</f>
        <v>0</v>
      </c>
      <c r="E636" s="27">
        <f>IFERROR(CWtable_pt!E639,"")</f>
        <v>0</v>
      </c>
      <c r="F636" s="28">
        <f>IFERROR(CWtable_pt!I639,"")</f>
        <v>0</v>
      </c>
      <c r="G636" s="28" t="str">
        <f t="shared" si="36"/>
        <v/>
      </c>
      <c r="H636" s="27">
        <f>IFERROR(CWtable_pt!K639,"")</f>
        <v>0</v>
      </c>
      <c r="I636" s="27" t="str">
        <f t="shared" si="37"/>
        <v/>
      </c>
      <c r="J636" s="27" t="str">
        <f t="shared" si="38"/>
        <v/>
      </c>
      <c r="K636" s="27" t="str">
        <f t="shared" si="39"/>
        <v/>
      </c>
    </row>
    <row r="637" spans="1:11" ht="20.100000000000001" customHeight="1" x14ac:dyDescent="0.25">
      <c r="A637" s="19">
        <f>IFERROR(CWtable_pt!A640,"")</f>
        <v>0</v>
      </c>
      <c r="B637" s="26">
        <f>IFERROR(CWtable_pt!B640,"")</f>
        <v>0</v>
      </c>
      <c r="C637" s="27">
        <f>IFERROR(CWtable_pt!C640,"")</f>
        <v>0</v>
      </c>
      <c r="D637" s="26">
        <f>IFERROR(CWtable_pt!D640,"")</f>
        <v>0</v>
      </c>
      <c r="E637" s="27">
        <f>IFERROR(CWtable_pt!E640,"")</f>
        <v>0</v>
      </c>
      <c r="F637" s="28">
        <f>IFERROR(CWtable_pt!I640,"")</f>
        <v>0</v>
      </c>
      <c r="G637" s="28" t="str">
        <f t="shared" si="36"/>
        <v/>
      </c>
      <c r="H637" s="27">
        <f>IFERROR(CWtable_pt!K640,"")</f>
        <v>0</v>
      </c>
      <c r="I637" s="27" t="str">
        <f t="shared" si="37"/>
        <v/>
      </c>
      <c r="J637" s="27" t="str">
        <f t="shared" si="38"/>
        <v/>
      </c>
      <c r="K637" s="27" t="str">
        <f t="shared" si="39"/>
        <v/>
      </c>
    </row>
    <row r="638" spans="1:11" ht="20.100000000000001" customHeight="1" x14ac:dyDescent="0.25">
      <c r="A638" s="19">
        <f>IFERROR(CWtable_pt!A641,"")</f>
        <v>0</v>
      </c>
      <c r="B638" s="26">
        <f>IFERROR(CWtable_pt!B641,"")</f>
        <v>0</v>
      </c>
      <c r="C638" s="27">
        <f>IFERROR(CWtable_pt!C641,"")</f>
        <v>0</v>
      </c>
      <c r="D638" s="26">
        <f>IFERROR(CWtable_pt!D641,"")</f>
        <v>0</v>
      </c>
      <c r="E638" s="27">
        <f>IFERROR(CWtable_pt!E641,"")</f>
        <v>0</v>
      </c>
      <c r="F638" s="28">
        <f>IFERROR(CWtable_pt!I641,"")</f>
        <v>0</v>
      </c>
      <c r="G638" s="28" t="str">
        <f t="shared" si="36"/>
        <v/>
      </c>
      <c r="H638" s="27">
        <f>IFERROR(CWtable_pt!K641,"")</f>
        <v>0</v>
      </c>
      <c r="I638" s="27" t="str">
        <f t="shared" si="37"/>
        <v/>
      </c>
      <c r="J638" s="27" t="str">
        <f t="shared" si="38"/>
        <v/>
      </c>
      <c r="K638" s="27" t="str">
        <f t="shared" si="39"/>
        <v/>
      </c>
    </row>
    <row r="639" spans="1:11" ht="20.100000000000001" customHeight="1" x14ac:dyDescent="0.25">
      <c r="A639" s="19">
        <f>IFERROR(CWtable_pt!A642,"")</f>
        <v>0</v>
      </c>
      <c r="B639" s="26">
        <f>IFERROR(CWtable_pt!B642,"")</f>
        <v>0</v>
      </c>
      <c r="C639" s="27">
        <f>IFERROR(CWtable_pt!C642,"")</f>
        <v>0</v>
      </c>
      <c r="D639" s="26">
        <f>IFERROR(CWtable_pt!D642,"")</f>
        <v>0</v>
      </c>
      <c r="E639" s="27">
        <f>IFERROR(CWtable_pt!E642,"")</f>
        <v>0</v>
      </c>
      <c r="F639" s="28">
        <f>IFERROR(CWtable_pt!I642,"")</f>
        <v>0</v>
      </c>
      <c r="G639" s="28" t="str">
        <f t="shared" si="36"/>
        <v/>
      </c>
      <c r="H639" s="27">
        <f>IFERROR(CWtable_pt!K642,"")</f>
        <v>0</v>
      </c>
      <c r="I639" s="27" t="str">
        <f t="shared" si="37"/>
        <v/>
      </c>
      <c r="J639" s="27" t="str">
        <f t="shared" si="38"/>
        <v/>
      </c>
      <c r="K639" s="27" t="str">
        <f t="shared" si="39"/>
        <v/>
      </c>
    </row>
    <row r="640" spans="1:11" ht="20.100000000000001" customHeight="1" x14ac:dyDescent="0.25">
      <c r="A640" s="19">
        <f>IFERROR(CWtable_pt!A643,"")</f>
        <v>0</v>
      </c>
      <c r="B640" s="26">
        <f>IFERROR(CWtable_pt!B643,"")</f>
        <v>0</v>
      </c>
      <c r="C640" s="27">
        <f>IFERROR(CWtable_pt!C643,"")</f>
        <v>0</v>
      </c>
      <c r="D640" s="26">
        <f>IFERROR(CWtable_pt!D643,"")</f>
        <v>0</v>
      </c>
      <c r="E640" s="27">
        <f>IFERROR(CWtable_pt!E643,"")</f>
        <v>0</v>
      </c>
      <c r="F640" s="28">
        <f>IFERROR(CWtable_pt!I643,"")</f>
        <v>0</v>
      </c>
      <c r="G640" s="28" t="str">
        <f t="shared" si="36"/>
        <v/>
      </c>
      <c r="H640" s="27">
        <f>IFERROR(CWtable_pt!K643,"")</f>
        <v>0</v>
      </c>
      <c r="I640" s="27" t="str">
        <f t="shared" si="37"/>
        <v/>
      </c>
      <c r="J640" s="27" t="str">
        <f t="shared" si="38"/>
        <v/>
      </c>
      <c r="K640" s="27" t="str">
        <f t="shared" si="39"/>
        <v/>
      </c>
    </row>
    <row r="641" spans="1:11" ht="20.100000000000001" customHeight="1" x14ac:dyDescent="0.25">
      <c r="A641" s="19">
        <f>IFERROR(CWtable_pt!A644,"")</f>
        <v>0</v>
      </c>
      <c r="B641" s="26">
        <f>IFERROR(CWtable_pt!B644,"")</f>
        <v>0</v>
      </c>
      <c r="C641" s="27">
        <f>IFERROR(CWtable_pt!C644,"")</f>
        <v>0</v>
      </c>
      <c r="D641" s="26">
        <f>IFERROR(CWtable_pt!D644,"")</f>
        <v>0</v>
      </c>
      <c r="E641" s="27">
        <f>IFERROR(CWtable_pt!E644,"")</f>
        <v>0</v>
      </c>
      <c r="F641" s="28">
        <f>IFERROR(CWtable_pt!I644,"")</f>
        <v>0</v>
      </c>
      <c r="G641" s="28" t="str">
        <f t="shared" si="36"/>
        <v/>
      </c>
      <c r="H641" s="27">
        <f>IFERROR(CWtable_pt!K644,"")</f>
        <v>0</v>
      </c>
      <c r="I641" s="27" t="str">
        <f t="shared" si="37"/>
        <v/>
      </c>
      <c r="J641" s="27" t="str">
        <f t="shared" si="38"/>
        <v/>
      </c>
      <c r="K641" s="27" t="str">
        <f t="shared" si="39"/>
        <v/>
      </c>
    </row>
    <row r="642" spans="1:11" ht="20.100000000000001" customHeight="1" x14ac:dyDescent="0.25">
      <c r="A642" s="19">
        <f>IFERROR(CWtable_pt!A645,"")</f>
        <v>0</v>
      </c>
      <c r="B642" s="26">
        <f>IFERROR(CWtable_pt!B645,"")</f>
        <v>0</v>
      </c>
      <c r="C642" s="27">
        <f>IFERROR(CWtable_pt!C645,"")</f>
        <v>0</v>
      </c>
      <c r="D642" s="26">
        <f>IFERROR(CWtable_pt!D645,"")</f>
        <v>0</v>
      </c>
      <c r="E642" s="27">
        <f>IFERROR(CWtable_pt!E645,"")</f>
        <v>0</v>
      </c>
      <c r="F642" s="28">
        <f>IFERROR(CWtable_pt!I645,"")</f>
        <v>0</v>
      </c>
      <c r="G642" s="28" t="str">
        <f t="shared" si="36"/>
        <v/>
      </c>
      <c r="H642" s="27">
        <f>IFERROR(CWtable_pt!K645,"")</f>
        <v>0</v>
      </c>
      <c r="I642" s="27" t="str">
        <f t="shared" si="37"/>
        <v/>
      </c>
      <c r="J642" s="27" t="str">
        <f t="shared" si="38"/>
        <v/>
      </c>
      <c r="K642" s="27" t="str">
        <f t="shared" si="39"/>
        <v/>
      </c>
    </row>
    <row r="643" spans="1:11" ht="20.100000000000001" customHeight="1" x14ac:dyDescent="0.25">
      <c r="A643" s="19">
        <f>IFERROR(CWtable_pt!A646,"")</f>
        <v>0</v>
      </c>
      <c r="B643" s="26">
        <f>IFERROR(CWtable_pt!B646,"")</f>
        <v>0</v>
      </c>
      <c r="C643" s="27">
        <f>IFERROR(CWtable_pt!C646,"")</f>
        <v>0</v>
      </c>
      <c r="D643" s="26">
        <f>IFERROR(CWtable_pt!D646,"")</f>
        <v>0</v>
      </c>
      <c r="E643" s="27">
        <f>IFERROR(CWtable_pt!E646,"")</f>
        <v>0</v>
      </c>
      <c r="F643" s="28">
        <f>IFERROR(CWtable_pt!I646,"")</f>
        <v>0</v>
      </c>
      <c r="G643" s="28" t="str">
        <f t="shared" ref="G643:G706" si="40">IFERROR(C643/E643,"")</f>
        <v/>
      </c>
      <c r="H643" s="27">
        <f>IFERROR(CWtable_pt!K646,"")</f>
        <v>0</v>
      </c>
      <c r="I643" s="27" t="str">
        <f t="shared" ref="I643:I706" si="41">IFERROR(C643/D643,"")</f>
        <v/>
      </c>
      <c r="J643" s="27" t="str">
        <f t="shared" ref="J643:J706" si="42">IFERROR(C643/B643,"")</f>
        <v/>
      </c>
      <c r="K643" s="27" t="str">
        <f t="shared" ref="K643:K706" si="43">IFERROR(E643/D643,"")</f>
        <v/>
      </c>
    </row>
    <row r="644" spans="1:11" ht="20.100000000000001" customHeight="1" x14ac:dyDescent="0.25">
      <c r="A644" s="19">
        <f>IFERROR(CWtable_pt!A647,"")</f>
        <v>0</v>
      </c>
      <c r="B644" s="26">
        <f>IFERROR(CWtable_pt!B647,"")</f>
        <v>0</v>
      </c>
      <c r="C644" s="27">
        <f>IFERROR(CWtable_pt!C647,"")</f>
        <v>0</v>
      </c>
      <c r="D644" s="26">
        <f>IFERROR(CWtable_pt!D647,"")</f>
        <v>0</v>
      </c>
      <c r="E644" s="27">
        <f>IFERROR(CWtable_pt!E647,"")</f>
        <v>0</v>
      </c>
      <c r="F644" s="28">
        <f>IFERROR(CWtable_pt!I647,"")</f>
        <v>0</v>
      </c>
      <c r="G644" s="28" t="str">
        <f t="shared" si="40"/>
        <v/>
      </c>
      <c r="H644" s="27">
        <f>IFERROR(CWtable_pt!K647,"")</f>
        <v>0</v>
      </c>
      <c r="I644" s="27" t="str">
        <f t="shared" si="41"/>
        <v/>
      </c>
      <c r="J644" s="27" t="str">
        <f t="shared" si="42"/>
        <v/>
      </c>
      <c r="K644" s="27" t="str">
        <f t="shared" si="43"/>
        <v/>
      </c>
    </row>
    <row r="645" spans="1:11" ht="20.100000000000001" customHeight="1" x14ac:dyDescent="0.25">
      <c r="A645" s="19">
        <f>IFERROR(CWtable_pt!A648,"")</f>
        <v>0</v>
      </c>
      <c r="B645" s="26">
        <f>IFERROR(CWtable_pt!B648,"")</f>
        <v>0</v>
      </c>
      <c r="C645" s="27">
        <f>IFERROR(CWtable_pt!C648,"")</f>
        <v>0</v>
      </c>
      <c r="D645" s="26">
        <f>IFERROR(CWtable_pt!D648,"")</f>
        <v>0</v>
      </c>
      <c r="E645" s="27">
        <f>IFERROR(CWtable_pt!E648,"")</f>
        <v>0</v>
      </c>
      <c r="F645" s="28">
        <f>IFERROR(CWtable_pt!I648,"")</f>
        <v>0</v>
      </c>
      <c r="G645" s="28" t="str">
        <f t="shared" si="40"/>
        <v/>
      </c>
      <c r="H645" s="27">
        <f>IFERROR(CWtable_pt!K648,"")</f>
        <v>0</v>
      </c>
      <c r="I645" s="27" t="str">
        <f t="shared" si="41"/>
        <v/>
      </c>
      <c r="J645" s="27" t="str">
        <f t="shared" si="42"/>
        <v/>
      </c>
      <c r="K645" s="27" t="str">
        <f t="shared" si="43"/>
        <v/>
      </c>
    </row>
    <row r="646" spans="1:11" ht="20.100000000000001" customHeight="1" x14ac:dyDescent="0.25">
      <c r="A646" s="19">
        <f>IFERROR(CWtable_pt!A649,"")</f>
        <v>0</v>
      </c>
      <c r="B646" s="26">
        <f>IFERROR(CWtable_pt!B649,"")</f>
        <v>0</v>
      </c>
      <c r="C646" s="27">
        <f>IFERROR(CWtable_pt!C649,"")</f>
        <v>0</v>
      </c>
      <c r="D646" s="26">
        <f>IFERROR(CWtable_pt!D649,"")</f>
        <v>0</v>
      </c>
      <c r="E646" s="27">
        <f>IFERROR(CWtable_pt!E649,"")</f>
        <v>0</v>
      </c>
      <c r="F646" s="28">
        <f>IFERROR(CWtable_pt!I649,"")</f>
        <v>0</v>
      </c>
      <c r="G646" s="28" t="str">
        <f t="shared" si="40"/>
        <v/>
      </c>
      <c r="H646" s="27">
        <f>IFERROR(CWtable_pt!K649,"")</f>
        <v>0</v>
      </c>
      <c r="I646" s="27" t="str">
        <f t="shared" si="41"/>
        <v/>
      </c>
      <c r="J646" s="27" t="str">
        <f t="shared" si="42"/>
        <v/>
      </c>
      <c r="K646" s="27" t="str">
        <f t="shared" si="43"/>
        <v/>
      </c>
    </row>
    <row r="647" spans="1:11" ht="20.100000000000001" customHeight="1" x14ac:dyDescent="0.25">
      <c r="A647" s="19">
        <f>IFERROR(CWtable_pt!A650,"")</f>
        <v>0</v>
      </c>
      <c r="B647" s="26">
        <f>IFERROR(CWtable_pt!B650,"")</f>
        <v>0</v>
      </c>
      <c r="C647" s="27">
        <f>IFERROR(CWtable_pt!C650,"")</f>
        <v>0</v>
      </c>
      <c r="D647" s="26">
        <f>IFERROR(CWtable_pt!D650,"")</f>
        <v>0</v>
      </c>
      <c r="E647" s="27">
        <f>IFERROR(CWtable_pt!E650,"")</f>
        <v>0</v>
      </c>
      <c r="F647" s="28">
        <f>IFERROR(CWtable_pt!I650,"")</f>
        <v>0</v>
      </c>
      <c r="G647" s="28" t="str">
        <f t="shared" si="40"/>
        <v/>
      </c>
      <c r="H647" s="27">
        <f>IFERROR(CWtable_pt!K650,"")</f>
        <v>0</v>
      </c>
      <c r="I647" s="27" t="str">
        <f t="shared" si="41"/>
        <v/>
      </c>
      <c r="J647" s="27" t="str">
        <f t="shared" si="42"/>
        <v/>
      </c>
      <c r="K647" s="27" t="str">
        <f t="shared" si="43"/>
        <v/>
      </c>
    </row>
    <row r="648" spans="1:11" ht="20.100000000000001" customHeight="1" x14ac:dyDescent="0.25">
      <c r="A648" s="19">
        <f>IFERROR(CWtable_pt!A651,"")</f>
        <v>0</v>
      </c>
      <c r="B648" s="26">
        <f>IFERROR(CWtable_pt!B651,"")</f>
        <v>0</v>
      </c>
      <c r="C648" s="27">
        <f>IFERROR(CWtable_pt!C651,"")</f>
        <v>0</v>
      </c>
      <c r="D648" s="26">
        <f>IFERROR(CWtable_pt!D651,"")</f>
        <v>0</v>
      </c>
      <c r="E648" s="27">
        <f>IFERROR(CWtable_pt!E651,"")</f>
        <v>0</v>
      </c>
      <c r="F648" s="28">
        <f>IFERROR(CWtable_pt!I651,"")</f>
        <v>0</v>
      </c>
      <c r="G648" s="28" t="str">
        <f t="shared" si="40"/>
        <v/>
      </c>
      <c r="H648" s="27">
        <f>IFERROR(CWtable_pt!K651,"")</f>
        <v>0</v>
      </c>
      <c r="I648" s="27" t="str">
        <f t="shared" si="41"/>
        <v/>
      </c>
      <c r="J648" s="27" t="str">
        <f t="shared" si="42"/>
        <v/>
      </c>
      <c r="K648" s="27" t="str">
        <f t="shared" si="43"/>
        <v/>
      </c>
    </row>
    <row r="649" spans="1:11" ht="20.100000000000001" customHeight="1" x14ac:dyDescent="0.25">
      <c r="A649" s="19">
        <f>IFERROR(CWtable_pt!A652,"")</f>
        <v>0</v>
      </c>
      <c r="B649" s="26">
        <f>IFERROR(CWtable_pt!B652,"")</f>
        <v>0</v>
      </c>
      <c r="C649" s="27">
        <f>IFERROR(CWtable_pt!C652,"")</f>
        <v>0</v>
      </c>
      <c r="D649" s="26">
        <f>IFERROR(CWtable_pt!D652,"")</f>
        <v>0</v>
      </c>
      <c r="E649" s="27">
        <f>IFERROR(CWtable_pt!E652,"")</f>
        <v>0</v>
      </c>
      <c r="F649" s="28">
        <f>IFERROR(CWtable_pt!I652,"")</f>
        <v>0</v>
      </c>
      <c r="G649" s="28" t="str">
        <f t="shared" si="40"/>
        <v/>
      </c>
      <c r="H649" s="27">
        <f>IFERROR(CWtable_pt!K652,"")</f>
        <v>0</v>
      </c>
      <c r="I649" s="27" t="str">
        <f t="shared" si="41"/>
        <v/>
      </c>
      <c r="J649" s="27" t="str">
        <f t="shared" si="42"/>
        <v/>
      </c>
      <c r="K649" s="27" t="str">
        <f t="shared" si="43"/>
        <v/>
      </c>
    </row>
    <row r="650" spans="1:11" ht="20.100000000000001" customHeight="1" x14ac:dyDescent="0.25">
      <c r="A650" s="19">
        <f>IFERROR(CWtable_pt!A653,"")</f>
        <v>0</v>
      </c>
      <c r="B650" s="26">
        <f>IFERROR(CWtable_pt!B653,"")</f>
        <v>0</v>
      </c>
      <c r="C650" s="27">
        <f>IFERROR(CWtable_pt!C653,"")</f>
        <v>0</v>
      </c>
      <c r="D650" s="26">
        <f>IFERROR(CWtable_pt!D653,"")</f>
        <v>0</v>
      </c>
      <c r="E650" s="27">
        <f>IFERROR(CWtable_pt!E653,"")</f>
        <v>0</v>
      </c>
      <c r="F650" s="28">
        <f>IFERROR(CWtable_pt!I653,"")</f>
        <v>0</v>
      </c>
      <c r="G650" s="28" t="str">
        <f t="shared" si="40"/>
        <v/>
      </c>
      <c r="H650" s="27">
        <f>IFERROR(CWtable_pt!K653,"")</f>
        <v>0</v>
      </c>
      <c r="I650" s="27" t="str">
        <f t="shared" si="41"/>
        <v/>
      </c>
      <c r="J650" s="27" t="str">
        <f t="shared" si="42"/>
        <v/>
      </c>
      <c r="K650" s="27" t="str">
        <f t="shared" si="43"/>
        <v/>
      </c>
    </row>
    <row r="651" spans="1:11" ht="20.100000000000001" customHeight="1" x14ac:dyDescent="0.25">
      <c r="A651" s="19">
        <f>IFERROR(CWtable_pt!A654,"")</f>
        <v>0</v>
      </c>
      <c r="B651" s="26">
        <f>IFERROR(CWtable_pt!B654,"")</f>
        <v>0</v>
      </c>
      <c r="C651" s="27">
        <f>IFERROR(CWtable_pt!C654,"")</f>
        <v>0</v>
      </c>
      <c r="D651" s="26">
        <f>IFERROR(CWtable_pt!D654,"")</f>
        <v>0</v>
      </c>
      <c r="E651" s="27">
        <f>IFERROR(CWtable_pt!E654,"")</f>
        <v>0</v>
      </c>
      <c r="F651" s="28">
        <f>IFERROR(CWtable_pt!I654,"")</f>
        <v>0</v>
      </c>
      <c r="G651" s="28" t="str">
        <f t="shared" si="40"/>
        <v/>
      </c>
      <c r="H651" s="27">
        <f>IFERROR(CWtable_pt!K654,"")</f>
        <v>0</v>
      </c>
      <c r="I651" s="27" t="str">
        <f t="shared" si="41"/>
        <v/>
      </c>
      <c r="J651" s="27" t="str">
        <f t="shared" si="42"/>
        <v/>
      </c>
      <c r="K651" s="27" t="str">
        <f t="shared" si="43"/>
        <v/>
      </c>
    </row>
    <row r="652" spans="1:11" ht="20.100000000000001" customHeight="1" x14ac:dyDescent="0.25">
      <c r="A652" s="19">
        <f>IFERROR(CWtable_pt!A655,"")</f>
        <v>0</v>
      </c>
      <c r="B652" s="26">
        <f>IFERROR(CWtable_pt!B655,"")</f>
        <v>0</v>
      </c>
      <c r="C652" s="27">
        <f>IFERROR(CWtable_pt!C655,"")</f>
        <v>0</v>
      </c>
      <c r="D652" s="26">
        <f>IFERROR(CWtable_pt!D655,"")</f>
        <v>0</v>
      </c>
      <c r="E652" s="27">
        <f>IFERROR(CWtable_pt!E655,"")</f>
        <v>0</v>
      </c>
      <c r="F652" s="28">
        <f>IFERROR(CWtable_pt!I655,"")</f>
        <v>0</v>
      </c>
      <c r="G652" s="28" t="str">
        <f t="shared" si="40"/>
        <v/>
      </c>
      <c r="H652" s="27">
        <f>IFERROR(CWtable_pt!K655,"")</f>
        <v>0</v>
      </c>
      <c r="I652" s="27" t="str">
        <f t="shared" si="41"/>
        <v/>
      </c>
      <c r="J652" s="27" t="str">
        <f t="shared" si="42"/>
        <v/>
      </c>
      <c r="K652" s="27" t="str">
        <f t="shared" si="43"/>
        <v/>
      </c>
    </row>
    <row r="653" spans="1:11" ht="20.100000000000001" customHeight="1" x14ac:dyDescent="0.25">
      <c r="A653" s="19">
        <f>IFERROR(CWtable_pt!A656,"")</f>
        <v>0</v>
      </c>
      <c r="B653" s="26">
        <f>IFERROR(CWtable_pt!B656,"")</f>
        <v>0</v>
      </c>
      <c r="C653" s="27">
        <f>IFERROR(CWtable_pt!C656,"")</f>
        <v>0</v>
      </c>
      <c r="D653" s="26">
        <f>IFERROR(CWtable_pt!D656,"")</f>
        <v>0</v>
      </c>
      <c r="E653" s="27">
        <f>IFERROR(CWtable_pt!E656,"")</f>
        <v>0</v>
      </c>
      <c r="F653" s="28">
        <f>IFERROR(CWtable_pt!I656,"")</f>
        <v>0</v>
      </c>
      <c r="G653" s="28" t="str">
        <f t="shared" si="40"/>
        <v/>
      </c>
      <c r="H653" s="27">
        <f>IFERROR(CWtable_pt!K656,"")</f>
        <v>0</v>
      </c>
      <c r="I653" s="27" t="str">
        <f t="shared" si="41"/>
        <v/>
      </c>
      <c r="J653" s="27" t="str">
        <f t="shared" si="42"/>
        <v/>
      </c>
      <c r="K653" s="27" t="str">
        <f t="shared" si="43"/>
        <v/>
      </c>
    </row>
    <row r="654" spans="1:11" ht="20.100000000000001" customHeight="1" x14ac:dyDescent="0.25">
      <c r="A654" s="19">
        <f>IFERROR(CWtable_pt!A657,"")</f>
        <v>0</v>
      </c>
      <c r="B654" s="26">
        <f>IFERROR(CWtable_pt!B657,"")</f>
        <v>0</v>
      </c>
      <c r="C654" s="27">
        <f>IFERROR(CWtable_pt!C657,"")</f>
        <v>0</v>
      </c>
      <c r="D654" s="26">
        <f>IFERROR(CWtable_pt!D657,"")</f>
        <v>0</v>
      </c>
      <c r="E654" s="27">
        <f>IFERROR(CWtable_pt!E657,"")</f>
        <v>0</v>
      </c>
      <c r="F654" s="28">
        <f>IFERROR(CWtable_pt!I657,"")</f>
        <v>0</v>
      </c>
      <c r="G654" s="28" t="str">
        <f t="shared" si="40"/>
        <v/>
      </c>
      <c r="H654" s="27">
        <f>IFERROR(CWtable_pt!K657,"")</f>
        <v>0</v>
      </c>
      <c r="I654" s="27" t="str">
        <f t="shared" si="41"/>
        <v/>
      </c>
      <c r="J654" s="27" t="str">
        <f t="shared" si="42"/>
        <v/>
      </c>
      <c r="K654" s="27" t="str">
        <f t="shared" si="43"/>
        <v/>
      </c>
    </row>
    <row r="655" spans="1:11" ht="20.100000000000001" customHeight="1" x14ac:dyDescent="0.25">
      <c r="A655" s="19">
        <f>IFERROR(CWtable_pt!A658,"")</f>
        <v>0</v>
      </c>
      <c r="B655" s="26">
        <f>IFERROR(CWtable_pt!B658,"")</f>
        <v>0</v>
      </c>
      <c r="C655" s="27">
        <f>IFERROR(CWtable_pt!C658,"")</f>
        <v>0</v>
      </c>
      <c r="D655" s="26">
        <f>IFERROR(CWtable_pt!D658,"")</f>
        <v>0</v>
      </c>
      <c r="E655" s="27">
        <f>IFERROR(CWtable_pt!E658,"")</f>
        <v>0</v>
      </c>
      <c r="F655" s="28">
        <f>IFERROR(CWtable_pt!I658,"")</f>
        <v>0</v>
      </c>
      <c r="G655" s="28" t="str">
        <f t="shared" si="40"/>
        <v/>
      </c>
      <c r="H655" s="27">
        <f>IFERROR(CWtable_pt!K658,"")</f>
        <v>0</v>
      </c>
      <c r="I655" s="27" t="str">
        <f t="shared" si="41"/>
        <v/>
      </c>
      <c r="J655" s="27" t="str">
        <f t="shared" si="42"/>
        <v/>
      </c>
      <c r="K655" s="27" t="str">
        <f t="shared" si="43"/>
        <v/>
      </c>
    </row>
    <row r="656" spans="1:11" ht="20.100000000000001" customHeight="1" x14ac:dyDescent="0.25">
      <c r="A656" s="19">
        <f>IFERROR(CWtable_pt!A659,"")</f>
        <v>0</v>
      </c>
      <c r="B656" s="26">
        <f>IFERROR(CWtable_pt!B659,"")</f>
        <v>0</v>
      </c>
      <c r="C656" s="27">
        <f>IFERROR(CWtable_pt!C659,"")</f>
        <v>0</v>
      </c>
      <c r="D656" s="26">
        <f>IFERROR(CWtable_pt!D659,"")</f>
        <v>0</v>
      </c>
      <c r="E656" s="27">
        <f>IFERROR(CWtable_pt!E659,"")</f>
        <v>0</v>
      </c>
      <c r="F656" s="28">
        <f>IFERROR(CWtable_pt!I659,"")</f>
        <v>0</v>
      </c>
      <c r="G656" s="28" t="str">
        <f t="shared" si="40"/>
        <v/>
      </c>
      <c r="H656" s="27">
        <f>IFERROR(CWtable_pt!K659,"")</f>
        <v>0</v>
      </c>
      <c r="I656" s="27" t="str">
        <f t="shared" si="41"/>
        <v/>
      </c>
      <c r="J656" s="27" t="str">
        <f t="shared" si="42"/>
        <v/>
      </c>
      <c r="K656" s="27" t="str">
        <f t="shared" si="43"/>
        <v/>
      </c>
    </row>
    <row r="657" spans="1:11" ht="20.100000000000001" customHeight="1" x14ac:dyDescent="0.25">
      <c r="A657" s="19">
        <f>IFERROR(CWtable_pt!A660,"")</f>
        <v>0</v>
      </c>
      <c r="B657" s="26">
        <f>IFERROR(CWtable_pt!B660,"")</f>
        <v>0</v>
      </c>
      <c r="C657" s="27">
        <f>IFERROR(CWtable_pt!C660,"")</f>
        <v>0</v>
      </c>
      <c r="D657" s="26">
        <f>IFERROR(CWtable_pt!D660,"")</f>
        <v>0</v>
      </c>
      <c r="E657" s="27">
        <f>IFERROR(CWtable_pt!E660,"")</f>
        <v>0</v>
      </c>
      <c r="F657" s="28">
        <f>IFERROR(CWtable_pt!I660,"")</f>
        <v>0</v>
      </c>
      <c r="G657" s="28" t="str">
        <f t="shared" si="40"/>
        <v/>
      </c>
      <c r="H657" s="27">
        <f>IFERROR(CWtable_pt!K660,"")</f>
        <v>0</v>
      </c>
      <c r="I657" s="27" t="str">
        <f t="shared" si="41"/>
        <v/>
      </c>
      <c r="J657" s="27" t="str">
        <f t="shared" si="42"/>
        <v/>
      </c>
      <c r="K657" s="27" t="str">
        <f t="shared" si="43"/>
        <v/>
      </c>
    </row>
    <row r="658" spans="1:11" ht="20.100000000000001" customHeight="1" x14ac:dyDescent="0.25">
      <c r="A658" s="19">
        <f>IFERROR(CWtable_pt!A661,"")</f>
        <v>0</v>
      </c>
      <c r="B658" s="26">
        <f>IFERROR(CWtable_pt!B661,"")</f>
        <v>0</v>
      </c>
      <c r="C658" s="27">
        <f>IFERROR(CWtable_pt!C661,"")</f>
        <v>0</v>
      </c>
      <c r="D658" s="26">
        <f>IFERROR(CWtable_pt!D661,"")</f>
        <v>0</v>
      </c>
      <c r="E658" s="27">
        <f>IFERROR(CWtable_pt!E661,"")</f>
        <v>0</v>
      </c>
      <c r="F658" s="28">
        <f>IFERROR(CWtable_pt!I661,"")</f>
        <v>0</v>
      </c>
      <c r="G658" s="28" t="str">
        <f t="shared" si="40"/>
        <v/>
      </c>
      <c r="H658" s="27">
        <f>IFERROR(CWtable_pt!K661,"")</f>
        <v>0</v>
      </c>
      <c r="I658" s="27" t="str">
        <f t="shared" si="41"/>
        <v/>
      </c>
      <c r="J658" s="27" t="str">
        <f t="shared" si="42"/>
        <v/>
      </c>
      <c r="K658" s="27" t="str">
        <f t="shared" si="43"/>
        <v/>
      </c>
    </row>
    <row r="659" spans="1:11" ht="20.100000000000001" customHeight="1" x14ac:dyDescent="0.25">
      <c r="A659" s="19">
        <f>IFERROR(CWtable_pt!A662,"")</f>
        <v>0</v>
      </c>
      <c r="B659" s="26">
        <f>IFERROR(CWtable_pt!B662,"")</f>
        <v>0</v>
      </c>
      <c r="C659" s="27">
        <f>IFERROR(CWtable_pt!C662,"")</f>
        <v>0</v>
      </c>
      <c r="D659" s="26">
        <f>IFERROR(CWtable_pt!D662,"")</f>
        <v>0</v>
      </c>
      <c r="E659" s="27">
        <f>IFERROR(CWtable_pt!E662,"")</f>
        <v>0</v>
      </c>
      <c r="F659" s="28">
        <f>IFERROR(CWtable_pt!I662,"")</f>
        <v>0</v>
      </c>
      <c r="G659" s="28" t="str">
        <f t="shared" si="40"/>
        <v/>
      </c>
      <c r="H659" s="27">
        <f>IFERROR(CWtable_pt!K662,"")</f>
        <v>0</v>
      </c>
      <c r="I659" s="27" t="str">
        <f t="shared" si="41"/>
        <v/>
      </c>
      <c r="J659" s="27" t="str">
        <f t="shared" si="42"/>
        <v/>
      </c>
      <c r="K659" s="27" t="str">
        <f t="shared" si="43"/>
        <v/>
      </c>
    </row>
    <row r="660" spans="1:11" ht="20.100000000000001" customHeight="1" x14ac:dyDescent="0.25">
      <c r="A660" s="19">
        <f>IFERROR(CWtable_pt!A663,"")</f>
        <v>0</v>
      </c>
      <c r="B660" s="26">
        <f>IFERROR(CWtable_pt!B663,"")</f>
        <v>0</v>
      </c>
      <c r="C660" s="27">
        <f>IFERROR(CWtable_pt!C663,"")</f>
        <v>0</v>
      </c>
      <c r="D660" s="26">
        <f>IFERROR(CWtable_pt!D663,"")</f>
        <v>0</v>
      </c>
      <c r="E660" s="27">
        <f>IFERROR(CWtable_pt!E663,"")</f>
        <v>0</v>
      </c>
      <c r="F660" s="28">
        <f>IFERROR(CWtable_pt!I663,"")</f>
        <v>0</v>
      </c>
      <c r="G660" s="28" t="str">
        <f t="shared" si="40"/>
        <v/>
      </c>
      <c r="H660" s="27">
        <f>IFERROR(CWtable_pt!K663,"")</f>
        <v>0</v>
      </c>
      <c r="I660" s="27" t="str">
        <f t="shared" si="41"/>
        <v/>
      </c>
      <c r="J660" s="27" t="str">
        <f t="shared" si="42"/>
        <v/>
      </c>
      <c r="K660" s="27" t="str">
        <f t="shared" si="43"/>
        <v/>
      </c>
    </row>
    <row r="661" spans="1:11" ht="20.100000000000001" customHeight="1" x14ac:dyDescent="0.25">
      <c r="A661" s="19">
        <f>IFERROR(CWtable_pt!A664,"")</f>
        <v>0</v>
      </c>
      <c r="B661" s="26">
        <f>IFERROR(CWtable_pt!B664,"")</f>
        <v>0</v>
      </c>
      <c r="C661" s="27">
        <f>IFERROR(CWtable_pt!C664,"")</f>
        <v>0</v>
      </c>
      <c r="D661" s="26">
        <f>IFERROR(CWtable_pt!D664,"")</f>
        <v>0</v>
      </c>
      <c r="E661" s="27">
        <f>IFERROR(CWtable_pt!E664,"")</f>
        <v>0</v>
      </c>
      <c r="F661" s="28">
        <f>IFERROR(CWtable_pt!I664,"")</f>
        <v>0</v>
      </c>
      <c r="G661" s="28" t="str">
        <f t="shared" si="40"/>
        <v/>
      </c>
      <c r="H661" s="27">
        <f>IFERROR(CWtable_pt!K664,"")</f>
        <v>0</v>
      </c>
      <c r="I661" s="27" t="str">
        <f t="shared" si="41"/>
        <v/>
      </c>
      <c r="J661" s="27" t="str">
        <f t="shared" si="42"/>
        <v/>
      </c>
      <c r="K661" s="27" t="str">
        <f t="shared" si="43"/>
        <v/>
      </c>
    </row>
    <row r="662" spans="1:11" ht="20.100000000000001" customHeight="1" x14ac:dyDescent="0.25">
      <c r="A662" s="19">
        <f>IFERROR(CWtable_pt!A665,"")</f>
        <v>0</v>
      </c>
      <c r="B662" s="26">
        <f>IFERROR(CWtable_pt!B665,"")</f>
        <v>0</v>
      </c>
      <c r="C662" s="27">
        <f>IFERROR(CWtable_pt!C665,"")</f>
        <v>0</v>
      </c>
      <c r="D662" s="26">
        <f>IFERROR(CWtable_pt!D665,"")</f>
        <v>0</v>
      </c>
      <c r="E662" s="27">
        <f>IFERROR(CWtable_pt!E665,"")</f>
        <v>0</v>
      </c>
      <c r="F662" s="28">
        <f>IFERROR(CWtable_pt!I665,"")</f>
        <v>0</v>
      </c>
      <c r="G662" s="28" t="str">
        <f t="shared" si="40"/>
        <v/>
      </c>
      <c r="H662" s="27">
        <f>IFERROR(CWtable_pt!K665,"")</f>
        <v>0</v>
      </c>
      <c r="I662" s="27" t="str">
        <f t="shared" si="41"/>
        <v/>
      </c>
      <c r="J662" s="27" t="str">
        <f t="shared" si="42"/>
        <v/>
      </c>
      <c r="K662" s="27" t="str">
        <f t="shared" si="43"/>
        <v/>
      </c>
    </row>
    <row r="663" spans="1:11" ht="20.100000000000001" customHeight="1" x14ac:dyDescent="0.25">
      <c r="A663" s="19">
        <f>IFERROR(CWtable_pt!A666,"")</f>
        <v>0</v>
      </c>
      <c r="B663" s="26">
        <f>IFERROR(CWtable_pt!B666,"")</f>
        <v>0</v>
      </c>
      <c r="C663" s="27">
        <f>IFERROR(CWtable_pt!C666,"")</f>
        <v>0</v>
      </c>
      <c r="D663" s="26">
        <f>IFERROR(CWtable_pt!D666,"")</f>
        <v>0</v>
      </c>
      <c r="E663" s="27">
        <f>IFERROR(CWtable_pt!E666,"")</f>
        <v>0</v>
      </c>
      <c r="F663" s="28">
        <f>IFERROR(CWtable_pt!I666,"")</f>
        <v>0</v>
      </c>
      <c r="G663" s="28" t="str">
        <f t="shared" si="40"/>
        <v/>
      </c>
      <c r="H663" s="27">
        <f>IFERROR(CWtable_pt!K666,"")</f>
        <v>0</v>
      </c>
      <c r="I663" s="27" t="str">
        <f t="shared" si="41"/>
        <v/>
      </c>
      <c r="J663" s="27" t="str">
        <f t="shared" si="42"/>
        <v/>
      </c>
      <c r="K663" s="27" t="str">
        <f t="shared" si="43"/>
        <v/>
      </c>
    </row>
    <row r="664" spans="1:11" ht="20.100000000000001" customHeight="1" x14ac:dyDescent="0.25">
      <c r="A664" s="19">
        <f>IFERROR(CWtable_pt!A667,"")</f>
        <v>0</v>
      </c>
      <c r="B664" s="26">
        <f>IFERROR(CWtable_pt!B667,"")</f>
        <v>0</v>
      </c>
      <c r="C664" s="27">
        <f>IFERROR(CWtable_pt!C667,"")</f>
        <v>0</v>
      </c>
      <c r="D664" s="26">
        <f>IFERROR(CWtable_pt!D667,"")</f>
        <v>0</v>
      </c>
      <c r="E664" s="27">
        <f>IFERROR(CWtable_pt!E667,"")</f>
        <v>0</v>
      </c>
      <c r="F664" s="28">
        <f>IFERROR(CWtable_pt!I667,"")</f>
        <v>0</v>
      </c>
      <c r="G664" s="28" t="str">
        <f t="shared" si="40"/>
        <v/>
      </c>
      <c r="H664" s="27">
        <f>IFERROR(CWtable_pt!K667,"")</f>
        <v>0</v>
      </c>
      <c r="I664" s="27" t="str">
        <f t="shared" si="41"/>
        <v/>
      </c>
      <c r="J664" s="27" t="str">
        <f t="shared" si="42"/>
        <v/>
      </c>
      <c r="K664" s="27" t="str">
        <f t="shared" si="43"/>
        <v/>
      </c>
    </row>
    <row r="665" spans="1:11" ht="20.100000000000001" customHeight="1" x14ac:dyDescent="0.25">
      <c r="A665" s="19">
        <f>IFERROR(CWtable_pt!A668,"")</f>
        <v>0</v>
      </c>
      <c r="B665" s="26">
        <f>IFERROR(CWtable_pt!B668,"")</f>
        <v>0</v>
      </c>
      <c r="C665" s="27">
        <f>IFERROR(CWtable_pt!C668,"")</f>
        <v>0</v>
      </c>
      <c r="D665" s="26">
        <f>IFERROR(CWtable_pt!D668,"")</f>
        <v>0</v>
      </c>
      <c r="E665" s="27">
        <f>IFERROR(CWtable_pt!E668,"")</f>
        <v>0</v>
      </c>
      <c r="F665" s="28">
        <f>IFERROR(CWtable_pt!I668,"")</f>
        <v>0</v>
      </c>
      <c r="G665" s="28" t="str">
        <f t="shared" si="40"/>
        <v/>
      </c>
      <c r="H665" s="27">
        <f>IFERROR(CWtable_pt!K668,"")</f>
        <v>0</v>
      </c>
      <c r="I665" s="27" t="str">
        <f t="shared" si="41"/>
        <v/>
      </c>
      <c r="J665" s="27" t="str">
        <f t="shared" si="42"/>
        <v/>
      </c>
      <c r="K665" s="27" t="str">
        <f t="shared" si="43"/>
        <v/>
      </c>
    </row>
    <row r="666" spans="1:11" ht="20.100000000000001" customHeight="1" x14ac:dyDescent="0.25">
      <c r="A666" s="19">
        <f>IFERROR(CWtable_pt!A669,"")</f>
        <v>0</v>
      </c>
      <c r="B666" s="26">
        <f>IFERROR(CWtable_pt!B669,"")</f>
        <v>0</v>
      </c>
      <c r="C666" s="27">
        <f>IFERROR(CWtable_pt!C669,"")</f>
        <v>0</v>
      </c>
      <c r="D666" s="26">
        <f>IFERROR(CWtable_pt!D669,"")</f>
        <v>0</v>
      </c>
      <c r="E666" s="27">
        <f>IFERROR(CWtable_pt!E669,"")</f>
        <v>0</v>
      </c>
      <c r="F666" s="28">
        <f>IFERROR(CWtable_pt!I669,"")</f>
        <v>0</v>
      </c>
      <c r="G666" s="28" t="str">
        <f t="shared" si="40"/>
        <v/>
      </c>
      <c r="H666" s="27">
        <f>IFERROR(CWtable_pt!K669,"")</f>
        <v>0</v>
      </c>
      <c r="I666" s="27" t="str">
        <f t="shared" si="41"/>
        <v/>
      </c>
      <c r="J666" s="27" t="str">
        <f t="shared" si="42"/>
        <v/>
      </c>
      <c r="K666" s="27" t="str">
        <f t="shared" si="43"/>
        <v/>
      </c>
    </row>
    <row r="667" spans="1:11" ht="20.100000000000001" customHeight="1" x14ac:dyDescent="0.25">
      <c r="A667" s="19">
        <f>IFERROR(CWtable_pt!A670,"")</f>
        <v>0</v>
      </c>
      <c r="B667" s="26">
        <f>IFERROR(CWtable_pt!B670,"")</f>
        <v>0</v>
      </c>
      <c r="C667" s="27">
        <f>IFERROR(CWtable_pt!C670,"")</f>
        <v>0</v>
      </c>
      <c r="D667" s="26">
        <f>IFERROR(CWtable_pt!D670,"")</f>
        <v>0</v>
      </c>
      <c r="E667" s="27">
        <f>IFERROR(CWtable_pt!E670,"")</f>
        <v>0</v>
      </c>
      <c r="F667" s="28">
        <f>IFERROR(CWtable_pt!I670,"")</f>
        <v>0</v>
      </c>
      <c r="G667" s="28" t="str">
        <f t="shared" si="40"/>
        <v/>
      </c>
      <c r="H667" s="27">
        <f>IFERROR(CWtable_pt!K670,"")</f>
        <v>0</v>
      </c>
      <c r="I667" s="27" t="str">
        <f t="shared" si="41"/>
        <v/>
      </c>
      <c r="J667" s="27" t="str">
        <f t="shared" si="42"/>
        <v/>
      </c>
      <c r="K667" s="27" t="str">
        <f t="shared" si="43"/>
        <v/>
      </c>
    </row>
    <row r="668" spans="1:11" ht="20.100000000000001" customHeight="1" x14ac:dyDescent="0.25">
      <c r="A668" s="19">
        <f>IFERROR(CWtable_pt!A671,"")</f>
        <v>0</v>
      </c>
      <c r="B668" s="26">
        <f>IFERROR(CWtable_pt!B671,"")</f>
        <v>0</v>
      </c>
      <c r="C668" s="27">
        <f>IFERROR(CWtable_pt!C671,"")</f>
        <v>0</v>
      </c>
      <c r="D668" s="26">
        <f>IFERROR(CWtable_pt!D671,"")</f>
        <v>0</v>
      </c>
      <c r="E668" s="27">
        <f>IFERROR(CWtable_pt!E671,"")</f>
        <v>0</v>
      </c>
      <c r="F668" s="28">
        <f>IFERROR(CWtable_pt!I671,"")</f>
        <v>0</v>
      </c>
      <c r="G668" s="28" t="str">
        <f t="shared" si="40"/>
        <v/>
      </c>
      <c r="H668" s="27">
        <f>IFERROR(CWtable_pt!K671,"")</f>
        <v>0</v>
      </c>
      <c r="I668" s="27" t="str">
        <f t="shared" si="41"/>
        <v/>
      </c>
      <c r="J668" s="27" t="str">
        <f t="shared" si="42"/>
        <v/>
      </c>
      <c r="K668" s="27" t="str">
        <f t="shared" si="43"/>
        <v/>
      </c>
    </row>
    <row r="669" spans="1:11" ht="20.100000000000001" customHeight="1" x14ac:dyDescent="0.25">
      <c r="A669" s="19">
        <f>IFERROR(CWtable_pt!A672,"")</f>
        <v>0</v>
      </c>
      <c r="B669" s="26">
        <f>IFERROR(CWtable_pt!B672,"")</f>
        <v>0</v>
      </c>
      <c r="C669" s="27">
        <f>IFERROR(CWtable_pt!C672,"")</f>
        <v>0</v>
      </c>
      <c r="D669" s="26">
        <f>IFERROR(CWtable_pt!D672,"")</f>
        <v>0</v>
      </c>
      <c r="E669" s="27">
        <f>IFERROR(CWtable_pt!E672,"")</f>
        <v>0</v>
      </c>
      <c r="F669" s="28">
        <f>IFERROR(CWtable_pt!I672,"")</f>
        <v>0</v>
      </c>
      <c r="G669" s="28" t="str">
        <f t="shared" si="40"/>
        <v/>
      </c>
      <c r="H669" s="27">
        <f>IFERROR(CWtable_pt!K672,"")</f>
        <v>0</v>
      </c>
      <c r="I669" s="27" t="str">
        <f t="shared" si="41"/>
        <v/>
      </c>
      <c r="J669" s="27" t="str">
        <f t="shared" si="42"/>
        <v/>
      </c>
      <c r="K669" s="27" t="str">
        <f t="shared" si="43"/>
        <v/>
      </c>
    </row>
    <row r="670" spans="1:11" ht="20.100000000000001" customHeight="1" x14ac:dyDescent="0.25">
      <c r="A670" s="19">
        <f>IFERROR(CWtable_pt!A673,"")</f>
        <v>0</v>
      </c>
      <c r="B670" s="26">
        <f>IFERROR(CWtable_pt!B673,"")</f>
        <v>0</v>
      </c>
      <c r="C670" s="27">
        <f>IFERROR(CWtable_pt!C673,"")</f>
        <v>0</v>
      </c>
      <c r="D670" s="26">
        <f>IFERROR(CWtable_pt!D673,"")</f>
        <v>0</v>
      </c>
      <c r="E670" s="27">
        <f>IFERROR(CWtable_pt!E673,"")</f>
        <v>0</v>
      </c>
      <c r="F670" s="28">
        <f>IFERROR(CWtable_pt!I673,"")</f>
        <v>0</v>
      </c>
      <c r="G670" s="28" t="str">
        <f t="shared" si="40"/>
        <v/>
      </c>
      <c r="H670" s="27">
        <f>IFERROR(CWtable_pt!K673,"")</f>
        <v>0</v>
      </c>
      <c r="I670" s="27" t="str">
        <f t="shared" si="41"/>
        <v/>
      </c>
      <c r="J670" s="27" t="str">
        <f t="shared" si="42"/>
        <v/>
      </c>
      <c r="K670" s="27" t="str">
        <f t="shared" si="43"/>
        <v/>
      </c>
    </row>
    <row r="671" spans="1:11" ht="20.100000000000001" customHeight="1" x14ac:dyDescent="0.25">
      <c r="A671" s="19">
        <f>IFERROR(CWtable_pt!A674,"")</f>
        <v>0</v>
      </c>
      <c r="B671" s="26">
        <f>IFERROR(CWtable_pt!B674,"")</f>
        <v>0</v>
      </c>
      <c r="C671" s="27">
        <f>IFERROR(CWtable_pt!C674,"")</f>
        <v>0</v>
      </c>
      <c r="D671" s="26">
        <f>IFERROR(CWtable_pt!D674,"")</f>
        <v>0</v>
      </c>
      <c r="E671" s="27">
        <f>IFERROR(CWtable_pt!E674,"")</f>
        <v>0</v>
      </c>
      <c r="F671" s="28">
        <f>IFERROR(CWtable_pt!I674,"")</f>
        <v>0</v>
      </c>
      <c r="G671" s="28" t="str">
        <f t="shared" si="40"/>
        <v/>
      </c>
      <c r="H671" s="27">
        <f>IFERROR(CWtable_pt!K674,"")</f>
        <v>0</v>
      </c>
      <c r="I671" s="27" t="str">
        <f t="shared" si="41"/>
        <v/>
      </c>
      <c r="J671" s="27" t="str">
        <f t="shared" si="42"/>
        <v/>
      </c>
      <c r="K671" s="27" t="str">
        <f t="shared" si="43"/>
        <v/>
      </c>
    </row>
    <row r="672" spans="1:11" ht="20.100000000000001" customHeight="1" x14ac:dyDescent="0.25">
      <c r="A672" s="19">
        <f>IFERROR(CWtable_pt!A675,"")</f>
        <v>0</v>
      </c>
      <c r="B672" s="26">
        <f>IFERROR(CWtable_pt!B675,"")</f>
        <v>0</v>
      </c>
      <c r="C672" s="27">
        <f>IFERROR(CWtable_pt!C675,"")</f>
        <v>0</v>
      </c>
      <c r="D672" s="26">
        <f>IFERROR(CWtable_pt!D675,"")</f>
        <v>0</v>
      </c>
      <c r="E672" s="27">
        <f>IFERROR(CWtable_pt!E675,"")</f>
        <v>0</v>
      </c>
      <c r="F672" s="28">
        <f>IFERROR(CWtable_pt!I675,"")</f>
        <v>0</v>
      </c>
      <c r="G672" s="28" t="str">
        <f t="shared" si="40"/>
        <v/>
      </c>
      <c r="H672" s="27">
        <f>IFERROR(CWtable_pt!K675,"")</f>
        <v>0</v>
      </c>
      <c r="I672" s="27" t="str">
        <f t="shared" si="41"/>
        <v/>
      </c>
      <c r="J672" s="27" t="str">
        <f t="shared" si="42"/>
        <v/>
      </c>
      <c r="K672" s="27" t="str">
        <f t="shared" si="43"/>
        <v/>
      </c>
    </row>
    <row r="673" spans="1:11" ht="20.100000000000001" customHeight="1" x14ac:dyDescent="0.25">
      <c r="A673" s="19">
        <f>IFERROR(CWtable_pt!A676,"")</f>
        <v>0</v>
      </c>
      <c r="B673" s="26">
        <f>IFERROR(CWtable_pt!B676,"")</f>
        <v>0</v>
      </c>
      <c r="C673" s="27">
        <f>IFERROR(CWtable_pt!C676,"")</f>
        <v>0</v>
      </c>
      <c r="D673" s="26">
        <f>IFERROR(CWtable_pt!D676,"")</f>
        <v>0</v>
      </c>
      <c r="E673" s="27">
        <f>IFERROR(CWtable_pt!E676,"")</f>
        <v>0</v>
      </c>
      <c r="F673" s="28">
        <f>IFERROR(CWtable_pt!I676,"")</f>
        <v>0</v>
      </c>
      <c r="G673" s="28" t="str">
        <f t="shared" si="40"/>
        <v/>
      </c>
      <c r="H673" s="27">
        <f>IFERROR(CWtable_pt!K676,"")</f>
        <v>0</v>
      </c>
      <c r="I673" s="27" t="str">
        <f t="shared" si="41"/>
        <v/>
      </c>
      <c r="J673" s="27" t="str">
        <f t="shared" si="42"/>
        <v/>
      </c>
      <c r="K673" s="27" t="str">
        <f t="shared" si="43"/>
        <v/>
      </c>
    </row>
    <row r="674" spans="1:11" ht="20.100000000000001" customHeight="1" x14ac:dyDescent="0.25">
      <c r="A674" s="19">
        <f>IFERROR(CWtable_pt!A677,"")</f>
        <v>0</v>
      </c>
      <c r="B674" s="26">
        <f>IFERROR(CWtable_pt!B677,"")</f>
        <v>0</v>
      </c>
      <c r="C674" s="27">
        <f>IFERROR(CWtable_pt!C677,"")</f>
        <v>0</v>
      </c>
      <c r="D674" s="26">
        <f>IFERROR(CWtable_pt!D677,"")</f>
        <v>0</v>
      </c>
      <c r="E674" s="27">
        <f>IFERROR(CWtable_pt!E677,"")</f>
        <v>0</v>
      </c>
      <c r="F674" s="28">
        <f>IFERROR(CWtable_pt!I677,"")</f>
        <v>0</v>
      </c>
      <c r="G674" s="28" t="str">
        <f t="shared" si="40"/>
        <v/>
      </c>
      <c r="H674" s="27">
        <f>IFERROR(CWtable_pt!K677,"")</f>
        <v>0</v>
      </c>
      <c r="I674" s="27" t="str">
        <f t="shared" si="41"/>
        <v/>
      </c>
      <c r="J674" s="27" t="str">
        <f t="shared" si="42"/>
        <v/>
      </c>
      <c r="K674" s="27" t="str">
        <f t="shared" si="43"/>
        <v/>
      </c>
    </row>
    <row r="675" spans="1:11" ht="20.100000000000001" customHeight="1" x14ac:dyDescent="0.25">
      <c r="A675" s="19">
        <f>IFERROR(CWtable_pt!A678,"")</f>
        <v>0</v>
      </c>
      <c r="B675" s="26">
        <f>IFERROR(CWtable_pt!B678,"")</f>
        <v>0</v>
      </c>
      <c r="C675" s="27">
        <f>IFERROR(CWtable_pt!C678,"")</f>
        <v>0</v>
      </c>
      <c r="D675" s="26">
        <f>IFERROR(CWtable_pt!D678,"")</f>
        <v>0</v>
      </c>
      <c r="E675" s="27">
        <f>IFERROR(CWtable_pt!E678,"")</f>
        <v>0</v>
      </c>
      <c r="F675" s="28">
        <f>IFERROR(CWtable_pt!I678,"")</f>
        <v>0</v>
      </c>
      <c r="G675" s="28" t="str">
        <f t="shared" si="40"/>
        <v/>
      </c>
      <c r="H675" s="27">
        <f>IFERROR(CWtable_pt!K678,"")</f>
        <v>0</v>
      </c>
      <c r="I675" s="27" t="str">
        <f t="shared" si="41"/>
        <v/>
      </c>
      <c r="J675" s="27" t="str">
        <f t="shared" si="42"/>
        <v/>
      </c>
      <c r="K675" s="27" t="str">
        <f t="shared" si="43"/>
        <v/>
      </c>
    </row>
    <row r="676" spans="1:11" ht="20.100000000000001" customHeight="1" x14ac:dyDescent="0.25">
      <c r="A676" s="19">
        <f>IFERROR(CWtable_pt!A679,"")</f>
        <v>0</v>
      </c>
      <c r="B676" s="26">
        <f>IFERROR(CWtable_pt!B679,"")</f>
        <v>0</v>
      </c>
      <c r="C676" s="27">
        <f>IFERROR(CWtable_pt!C679,"")</f>
        <v>0</v>
      </c>
      <c r="D676" s="26">
        <f>IFERROR(CWtable_pt!D679,"")</f>
        <v>0</v>
      </c>
      <c r="E676" s="27">
        <f>IFERROR(CWtable_pt!E679,"")</f>
        <v>0</v>
      </c>
      <c r="F676" s="28">
        <f>IFERROR(CWtable_pt!I679,"")</f>
        <v>0</v>
      </c>
      <c r="G676" s="28" t="str">
        <f t="shared" si="40"/>
        <v/>
      </c>
      <c r="H676" s="27">
        <f>IFERROR(CWtable_pt!K679,"")</f>
        <v>0</v>
      </c>
      <c r="I676" s="27" t="str">
        <f t="shared" si="41"/>
        <v/>
      </c>
      <c r="J676" s="27" t="str">
        <f t="shared" si="42"/>
        <v/>
      </c>
      <c r="K676" s="27" t="str">
        <f t="shared" si="43"/>
        <v/>
      </c>
    </row>
    <row r="677" spans="1:11" ht="20.100000000000001" customHeight="1" x14ac:dyDescent="0.25">
      <c r="A677" s="19">
        <f>IFERROR(CWtable_pt!A680,"")</f>
        <v>0</v>
      </c>
      <c r="B677" s="26">
        <f>IFERROR(CWtable_pt!B680,"")</f>
        <v>0</v>
      </c>
      <c r="C677" s="27">
        <f>IFERROR(CWtable_pt!C680,"")</f>
        <v>0</v>
      </c>
      <c r="D677" s="26">
        <f>IFERROR(CWtable_pt!D680,"")</f>
        <v>0</v>
      </c>
      <c r="E677" s="27">
        <f>IFERROR(CWtable_pt!E680,"")</f>
        <v>0</v>
      </c>
      <c r="F677" s="28">
        <f>IFERROR(CWtable_pt!I680,"")</f>
        <v>0</v>
      </c>
      <c r="G677" s="28" t="str">
        <f t="shared" si="40"/>
        <v/>
      </c>
      <c r="H677" s="27">
        <f>IFERROR(CWtable_pt!K680,"")</f>
        <v>0</v>
      </c>
      <c r="I677" s="27" t="str">
        <f t="shared" si="41"/>
        <v/>
      </c>
      <c r="J677" s="27" t="str">
        <f t="shared" si="42"/>
        <v/>
      </c>
      <c r="K677" s="27" t="str">
        <f t="shared" si="43"/>
        <v/>
      </c>
    </row>
    <row r="678" spans="1:11" ht="20.100000000000001" customHeight="1" x14ac:dyDescent="0.25">
      <c r="A678" s="19">
        <f>IFERROR(CWtable_pt!A681,"")</f>
        <v>0</v>
      </c>
      <c r="B678" s="26">
        <f>IFERROR(CWtable_pt!B681,"")</f>
        <v>0</v>
      </c>
      <c r="C678" s="27">
        <f>IFERROR(CWtable_pt!C681,"")</f>
        <v>0</v>
      </c>
      <c r="D678" s="26">
        <f>IFERROR(CWtable_pt!D681,"")</f>
        <v>0</v>
      </c>
      <c r="E678" s="27">
        <f>IFERROR(CWtable_pt!E681,"")</f>
        <v>0</v>
      </c>
      <c r="F678" s="28">
        <f>IFERROR(CWtable_pt!I681,"")</f>
        <v>0</v>
      </c>
      <c r="G678" s="28" t="str">
        <f t="shared" si="40"/>
        <v/>
      </c>
      <c r="H678" s="27">
        <f>IFERROR(CWtable_pt!K681,"")</f>
        <v>0</v>
      </c>
      <c r="I678" s="27" t="str">
        <f t="shared" si="41"/>
        <v/>
      </c>
      <c r="J678" s="27" t="str">
        <f t="shared" si="42"/>
        <v/>
      </c>
      <c r="K678" s="27" t="str">
        <f t="shared" si="43"/>
        <v/>
      </c>
    </row>
    <row r="679" spans="1:11" ht="20.100000000000001" customHeight="1" x14ac:dyDescent="0.25">
      <c r="A679" s="19">
        <f>IFERROR(CWtable_pt!A682,"")</f>
        <v>0</v>
      </c>
      <c r="B679" s="26">
        <f>IFERROR(CWtable_pt!B682,"")</f>
        <v>0</v>
      </c>
      <c r="C679" s="27">
        <f>IFERROR(CWtable_pt!C682,"")</f>
        <v>0</v>
      </c>
      <c r="D679" s="26">
        <f>IFERROR(CWtable_pt!D682,"")</f>
        <v>0</v>
      </c>
      <c r="E679" s="27">
        <f>IFERROR(CWtable_pt!E682,"")</f>
        <v>0</v>
      </c>
      <c r="F679" s="28">
        <f>IFERROR(CWtable_pt!I682,"")</f>
        <v>0</v>
      </c>
      <c r="G679" s="28" t="str">
        <f t="shared" si="40"/>
        <v/>
      </c>
      <c r="H679" s="27">
        <f>IFERROR(CWtable_pt!K682,"")</f>
        <v>0</v>
      </c>
      <c r="I679" s="27" t="str">
        <f t="shared" si="41"/>
        <v/>
      </c>
      <c r="J679" s="27" t="str">
        <f t="shared" si="42"/>
        <v/>
      </c>
      <c r="K679" s="27" t="str">
        <f t="shared" si="43"/>
        <v/>
      </c>
    </row>
    <row r="680" spans="1:11" ht="20.100000000000001" customHeight="1" x14ac:dyDescent="0.25">
      <c r="A680" s="19">
        <f>IFERROR(CWtable_pt!A683,"")</f>
        <v>0</v>
      </c>
      <c r="B680" s="26">
        <f>IFERROR(CWtable_pt!B683,"")</f>
        <v>0</v>
      </c>
      <c r="C680" s="27">
        <f>IFERROR(CWtable_pt!C683,"")</f>
        <v>0</v>
      </c>
      <c r="D680" s="26">
        <f>IFERROR(CWtable_pt!D683,"")</f>
        <v>0</v>
      </c>
      <c r="E680" s="27">
        <f>IFERROR(CWtable_pt!E683,"")</f>
        <v>0</v>
      </c>
      <c r="F680" s="28">
        <f>IFERROR(CWtable_pt!I683,"")</f>
        <v>0</v>
      </c>
      <c r="G680" s="28" t="str">
        <f t="shared" si="40"/>
        <v/>
      </c>
      <c r="H680" s="27">
        <f>IFERROR(CWtable_pt!K683,"")</f>
        <v>0</v>
      </c>
      <c r="I680" s="27" t="str">
        <f t="shared" si="41"/>
        <v/>
      </c>
      <c r="J680" s="27" t="str">
        <f t="shared" si="42"/>
        <v/>
      </c>
      <c r="K680" s="27" t="str">
        <f t="shared" si="43"/>
        <v/>
      </c>
    </row>
    <row r="681" spans="1:11" ht="20.100000000000001" customHeight="1" x14ac:dyDescent="0.25">
      <c r="A681" s="19">
        <f>IFERROR(CWtable_pt!A684,"")</f>
        <v>0</v>
      </c>
      <c r="B681" s="26">
        <f>IFERROR(CWtable_pt!B684,"")</f>
        <v>0</v>
      </c>
      <c r="C681" s="27">
        <f>IFERROR(CWtable_pt!C684,"")</f>
        <v>0</v>
      </c>
      <c r="D681" s="26">
        <f>IFERROR(CWtable_pt!D684,"")</f>
        <v>0</v>
      </c>
      <c r="E681" s="27">
        <f>IFERROR(CWtable_pt!E684,"")</f>
        <v>0</v>
      </c>
      <c r="F681" s="28">
        <f>IFERROR(CWtable_pt!I684,"")</f>
        <v>0</v>
      </c>
      <c r="G681" s="28" t="str">
        <f t="shared" si="40"/>
        <v/>
      </c>
      <c r="H681" s="27">
        <f>IFERROR(CWtable_pt!K684,"")</f>
        <v>0</v>
      </c>
      <c r="I681" s="27" t="str">
        <f t="shared" si="41"/>
        <v/>
      </c>
      <c r="J681" s="27" t="str">
        <f t="shared" si="42"/>
        <v/>
      </c>
      <c r="K681" s="27" t="str">
        <f t="shared" si="43"/>
        <v/>
      </c>
    </row>
    <row r="682" spans="1:11" ht="20.100000000000001" customHeight="1" x14ac:dyDescent="0.25">
      <c r="A682" s="19">
        <f>IFERROR(CWtable_pt!A685,"")</f>
        <v>0</v>
      </c>
      <c r="B682" s="26">
        <f>IFERROR(CWtable_pt!B685,"")</f>
        <v>0</v>
      </c>
      <c r="C682" s="27">
        <f>IFERROR(CWtable_pt!C685,"")</f>
        <v>0</v>
      </c>
      <c r="D682" s="26">
        <f>IFERROR(CWtable_pt!D685,"")</f>
        <v>0</v>
      </c>
      <c r="E682" s="27">
        <f>IFERROR(CWtable_pt!E685,"")</f>
        <v>0</v>
      </c>
      <c r="F682" s="28">
        <f>IFERROR(CWtable_pt!I685,"")</f>
        <v>0</v>
      </c>
      <c r="G682" s="28" t="str">
        <f t="shared" si="40"/>
        <v/>
      </c>
      <c r="H682" s="27">
        <f>IFERROR(CWtable_pt!K685,"")</f>
        <v>0</v>
      </c>
      <c r="I682" s="27" t="str">
        <f t="shared" si="41"/>
        <v/>
      </c>
      <c r="J682" s="27" t="str">
        <f t="shared" si="42"/>
        <v/>
      </c>
      <c r="K682" s="27" t="str">
        <f t="shared" si="43"/>
        <v/>
      </c>
    </row>
    <row r="683" spans="1:11" ht="20.100000000000001" customHeight="1" x14ac:dyDescent="0.25">
      <c r="A683" s="19">
        <f>IFERROR(CWtable_pt!A686,"")</f>
        <v>0</v>
      </c>
      <c r="B683" s="26">
        <f>IFERROR(CWtable_pt!B686,"")</f>
        <v>0</v>
      </c>
      <c r="C683" s="27">
        <f>IFERROR(CWtable_pt!C686,"")</f>
        <v>0</v>
      </c>
      <c r="D683" s="26">
        <f>IFERROR(CWtable_pt!D686,"")</f>
        <v>0</v>
      </c>
      <c r="E683" s="27">
        <f>IFERROR(CWtable_pt!E686,"")</f>
        <v>0</v>
      </c>
      <c r="F683" s="28">
        <f>IFERROR(CWtable_pt!I686,"")</f>
        <v>0</v>
      </c>
      <c r="G683" s="28" t="str">
        <f t="shared" si="40"/>
        <v/>
      </c>
      <c r="H683" s="27">
        <f>IFERROR(CWtable_pt!K686,"")</f>
        <v>0</v>
      </c>
      <c r="I683" s="27" t="str">
        <f t="shared" si="41"/>
        <v/>
      </c>
      <c r="J683" s="27" t="str">
        <f t="shared" si="42"/>
        <v/>
      </c>
      <c r="K683" s="27" t="str">
        <f t="shared" si="43"/>
        <v/>
      </c>
    </row>
    <row r="684" spans="1:11" ht="20.100000000000001" customHeight="1" x14ac:dyDescent="0.25">
      <c r="A684" s="19">
        <f>IFERROR(CWtable_pt!A687,"")</f>
        <v>0</v>
      </c>
      <c r="B684" s="26">
        <f>IFERROR(CWtable_pt!B687,"")</f>
        <v>0</v>
      </c>
      <c r="C684" s="27">
        <f>IFERROR(CWtable_pt!C687,"")</f>
        <v>0</v>
      </c>
      <c r="D684" s="26">
        <f>IFERROR(CWtable_pt!D687,"")</f>
        <v>0</v>
      </c>
      <c r="E684" s="27">
        <f>IFERROR(CWtable_pt!E687,"")</f>
        <v>0</v>
      </c>
      <c r="F684" s="28">
        <f>IFERROR(CWtable_pt!I687,"")</f>
        <v>0</v>
      </c>
      <c r="G684" s="28" t="str">
        <f t="shared" si="40"/>
        <v/>
      </c>
      <c r="H684" s="27">
        <f>IFERROR(CWtable_pt!K687,"")</f>
        <v>0</v>
      </c>
      <c r="I684" s="27" t="str">
        <f t="shared" si="41"/>
        <v/>
      </c>
      <c r="J684" s="27" t="str">
        <f t="shared" si="42"/>
        <v/>
      </c>
      <c r="K684" s="27" t="str">
        <f t="shared" si="43"/>
        <v/>
      </c>
    </row>
    <row r="685" spans="1:11" ht="20.100000000000001" customHeight="1" x14ac:dyDescent="0.25">
      <c r="A685" s="19">
        <f>IFERROR(CWtable_pt!A688,"")</f>
        <v>0</v>
      </c>
      <c r="B685" s="26">
        <f>IFERROR(CWtable_pt!B688,"")</f>
        <v>0</v>
      </c>
      <c r="C685" s="27">
        <f>IFERROR(CWtable_pt!C688,"")</f>
        <v>0</v>
      </c>
      <c r="D685" s="26">
        <f>IFERROR(CWtable_pt!D688,"")</f>
        <v>0</v>
      </c>
      <c r="E685" s="27">
        <f>IFERROR(CWtable_pt!E688,"")</f>
        <v>0</v>
      </c>
      <c r="F685" s="28">
        <f>IFERROR(CWtable_pt!I688,"")</f>
        <v>0</v>
      </c>
      <c r="G685" s="28" t="str">
        <f t="shared" si="40"/>
        <v/>
      </c>
      <c r="H685" s="27">
        <f>IFERROR(CWtable_pt!K688,"")</f>
        <v>0</v>
      </c>
      <c r="I685" s="27" t="str">
        <f t="shared" si="41"/>
        <v/>
      </c>
      <c r="J685" s="27" t="str">
        <f t="shared" si="42"/>
        <v/>
      </c>
      <c r="K685" s="27" t="str">
        <f t="shared" si="43"/>
        <v/>
      </c>
    </row>
    <row r="686" spans="1:11" ht="20.100000000000001" customHeight="1" x14ac:dyDescent="0.25">
      <c r="A686" s="19">
        <f>IFERROR(CWtable_pt!A689,"")</f>
        <v>0</v>
      </c>
      <c r="B686" s="26">
        <f>IFERROR(CWtable_pt!B689,"")</f>
        <v>0</v>
      </c>
      <c r="C686" s="27">
        <f>IFERROR(CWtable_pt!C689,"")</f>
        <v>0</v>
      </c>
      <c r="D686" s="26">
        <f>IFERROR(CWtable_pt!D689,"")</f>
        <v>0</v>
      </c>
      <c r="E686" s="27">
        <f>IFERROR(CWtable_pt!E689,"")</f>
        <v>0</v>
      </c>
      <c r="F686" s="28">
        <f>IFERROR(CWtable_pt!I689,"")</f>
        <v>0</v>
      </c>
      <c r="G686" s="28" t="str">
        <f t="shared" si="40"/>
        <v/>
      </c>
      <c r="H686" s="27">
        <f>IFERROR(CWtable_pt!K689,"")</f>
        <v>0</v>
      </c>
      <c r="I686" s="27" t="str">
        <f t="shared" si="41"/>
        <v/>
      </c>
      <c r="J686" s="27" t="str">
        <f t="shared" si="42"/>
        <v/>
      </c>
      <c r="K686" s="27" t="str">
        <f t="shared" si="43"/>
        <v/>
      </c>
    </row>
    <row r="687" spans="1:11" ht="20.100000000000001" customHeight="1" x14ac:dyDescent="0.25">
      <c r="A687" s="19">
        <f>IFERROR(CWtable_pt!A690,"")</f>
        <v>0</v>
      </c>
      <c r="B687" s="26">
        <f>IFERROR(CWtable_pt!B690,"")</f>
        <v>0</v>
      </c>
      <c r="C687" s="27">
        <f>IFERROR(CWtable_pt!C690,"")</f>
        <v>0</v>
      </c>
      <c r="D687" s="26">
        <f>IFERROR(CWtable_pt!D690,"")</f>
        <v>0</v>
      </c>
      <c r="E687" s="27">
        <f>IFERROR(CWtable_pt!E690,"")</f>
        <v>0</v>
      </c>
      <c r="F687" s="28">
        <f>IFERROR(CWtable_pt!I690,"")</f>
        <v>0</v>
      </c>
      <c r="G687" s="28" t="str">
        <f t="shared" si="40"/>
        <v/>
      </c>
      <c r="H687" s="27">
        <f>IFERROR(CWtable_pt!K690,"")</f>
        <v>0</v>
      </c>
      <c r="I687" s="27" t="str">
        <f t="shared" si="41"/>
        <v/>
      </c>
      <c r="J687" s="27" t="str">
        <f t="shared" si="42"/>
        <v/>
      </c>
      <c r="K687" s="27" t="str">
        <f t="shared" si="43"/>
        <v/>
      </c>
    </row>
    <row r="688" spans="1:11" ht="20.100000000000001" customHeight="1" x14ac:dyDescent="0.25">
      <c r="A688" s="19">
        <f>IFERROR(CWtable_pt!A691,"")</f>
        <v>0</v>
      </c>
      <c r="B688" s="26">
        <f>IFERROR(CWtable_pt!B691,"")</f>
        <v>0</v>
      </c>
      <c r="C688" s="27">
        <f>IFERROR(CWtable_pt!C691,"")</f>
        <v>0</v>
      </c>
      <c r="D688" s="26">
        <f>IFERROR(CWtable_pt!D691,"")</f>
        <v>0</v>
      </c>
      <c r="E688" s="27">
        <f>IFERROR(CWtable_pt!E691,"")</f>
        <v>0</v>
      </c>
      <c r="F688" s="28">
        <f>IFERROR(CWtable_pt!I691,"")</f>
        <v>0</v>
      </c>
      <c r="G688" s="28" t="str">
        <f t="shared" si="40"/>
        <v/>
      </c>
      <c r="H688" s="27">
        <f>IFERROR(CWtable_pt!K691,"")</f>
        <v>0</v>
      </c>
      <c r="I688" s="27" t="str">
        <f t="shared" si="41"/>
        <v/>
      </c>
      <c r="J688" s="27" t="str">
        <f t="shared" si="42"/>
        <v/>
      </c>
      <c r="K688" s="27" t="str">
        <f t="shared" si="43"/>
        <v/>
      </c>
    </row>
    <row r="689" spans="1:11" ht="20.100000000000001" customHeight="1" x14ac:dyDescent="0.25">
      <c r="A689" s="19">
        <f>IFERROR(CWtable_pt!A692,"")</f>
        <v>0</v>
      </c>
      <c r="B689" s="26">
        <f>IFERROR(CWtable_pt!B692,"")</f>
        <v>0</v>
      </c>
      <c r="C689" s="27">
        <f>IFERROR(CWtable_pt!C692,"")</f>
        <v>0</v>
      </c>
      <c r="D689" s="26">
        <f>IFERROR(CWtable_pt!D692,"")</f>
        <v>0</v>
      </c>
      <c r="E689" s="27">
        <f>IFERROR(CWtable_pt!E692,"")</f>
        <v>0</v>
      </c>
      <c r="F689" s="28">
        <f>IFERROR(CWtable_pt!I692,"")</f>
        <v>0</v>
      </c>
      <c r="G689" s="28" t="str">
        <f t="shared" si="40"/>
        <v/>
      </c>
      <c r="H689" s="27">
        <f>IFERROR(CWtable_pt!K692,"")</f>
        <v>0</v>
      </c>
      <c r="I689" s="27" t="str">
        <f t="shared" si="41"/>
        <v/>
      </c>
      <c r="J689" s="27" t="str">
        <f t="shared" si="42"/>
        <v/>
      </c>
      <c r="K689" s="27" t="str">
        <f t="shared" si="43"/>
        <v/>
      </c>
    </row>
    <row r="690" spans="1:11" ht="20.100000000000001" customHeight="1" x14ac:dyDescent="0.25">
      <c r="A690" s="19">
        <f>IFERROR(CWtable_pt!A693,"")</f>
        <v>0</v>
      </c>
      <c r="B690" s="26">
        <f>IFERROR(CWtable_pt!B693,"")</f>
        <v>0</v>
      </c>
      <c r="C690" s="27">
        <f>IFERROR(CWtable_pt!C693,"")</f>
        <v>0</v>
      </c>
      <c r="D690" s="26">
        <f>IFERROR(CWtable_pt!D693,"")</f>
        <v>0</v>
      </c>
      <c r="E690" s="27">
        <f>IFERROR(CWtable_pt!E693,"")</f>
        <v>0</v>
      </c>
      <c r="F690" s="28">
        <f>IFERROR(CWtable_pt!I693,"")</f>
        <v>0</v>
      </c>
      <c r="G690" s="28" t="str">
        <f t="shared" si="40"/>
        <v/>
      </c>
      <c r="H690" s="27">
        <f>IFERROR(CWtable_pt!K693,"")</f>
        <v>0</v>
      </c>
      <c r="I690" s="27" t="str">
        <f t="shared" si="41"/>
        <v/>
      </c>
      <c r="J690" s="27" t="str">
        <f t="shared" si="42"/>
        <v/>
      </c>
      <c r="K690" s="27" t="str">
        <f t="shared" si="43"/>
        <v/>
      </c>
    </row>
    <row r="691" spans="1:11" ht="20.100000000000001" customHeight="1" x14ac:dyDescent="0.25">
      <c r="A691" s="19">
        <f>IFERROR(CWtable_pt!A694,"")</f>
        <v>0</v>
      </c>
      <c r="B691" s="26">
        <f>IFERROR(CWtable_pt!B694,"")</f>
        <v>0</v>
      </c>
      <c r="C691" s="27">
        <f>IFERROR(CWtable_pt!C694,"")</f>
        <v>0</v>
      </c>
      <c r="D691" s="26">
        <f>IFERROR(CWtable_pt!D694,"")</f>
        <v>0</v>
      </c>
      <c r="E691" s="27">
        <f>IFERROR(CWtable_pt!E694,"")</f>
        <v>0</v>
      </c>
      <c r="F691" s="28">
        <f>IFERROR(CWtable_pt!I694,"")</f>
        <v>0</v>
      </c>
      <c r="G691" s="28" t="str">
        <f t="shared" si="40"/>
        <v/>
      </c>
      <c r="H691" s="27">
        <f>IFERROR(CWtable_pt!K694,"")</f>
        <v>0</v>
      </c>
      <c r="I691" s="27" t="str">
        <f t="shared" si="41"/>
        <v/>
      </c>
      <c r="J691" s="27" t="str">
        <f t="shared" si="42"/>
        <v/>
      </c>
      <c r="K691" s="27" t="str">
        <f t="shared" si="43"/>
        <v/>
      </c>
    </row>
    <row r="692" spans="1:11" ht="20.100000000000001" customHeight="1" x14ac:dyDescent="0.25">
      <c r="A692" s="19">
        <f>IFERROR(CWtable_pt!A695,"")</f>
        <v>0</v>
      </c>
      <c r="B692" s="26">
        <f>IFERROR(CWtable_pt!B695,"")</f>
        <v>0</v>
      </c>
      <c r="C692" s="27">
        <f>IFERROR(CWtable_pt!C695,"")</f>
        <v>0</v>
      </c>
      <c r="D692" s="26">
        <f>IFERROR(CWtable_pt!D695,"")</f>
        <v>0</v>
      </c>
      <c r="E692" s="27">
        <f>IFERROR(CWtable_pt!E695,"")</f>
        <v>0</v>
      </c>
      <c r="F692" s="28">
        <f>IFERROR(CWtable_pt!I695,"")</f>
        <v>0</v>
      </c>
      <c r="G692" s="28" t="str">
        <f t="shared" si="40"/>
        <v/>
      </c>
      <c r="H692" s="27">
        <f>IFERROR(CWtable_pt!K695,"")</f>
        <v>0</v>
      </c>
      <c r="I692" s="27" t="str">
        <f t="shared" si="41"/>
        <v/>
      </c>
      <c r="J692" s="27" t="str">
        <f t="shared" si="42"/>
        <v/>
      </c>
      <c r="K692" s="27" t="str">
        <f t="shared" si="43"/>
        <v/>
      </c>
    </row>
    <row r="693" spans="1:11" ht="20.100000000000001" customHeight="1" x14ac:dyDescent="0.25">
      <c r="A693" s="19">
        <f>IFERROR(CWtable_pt!A696,"")</f>
        <v>0</v>
      </c>
      <c r="B693" s="26">
        <f>IFERROR(CWtable_pt!B696,"")</f>
        <v>0</v>
      </c>
      <c r="C693" s="27">
        <f>IFERROR(CWtable_pt!C696,"")</f>
        <v>0</v>
      </c>
      <c r="D693" s="26">
        <f>IFERROR(CWtable_pt!D696,"")</f>
        <v>0</v>
      </c>
      <c r="E693" s="27">
        <f>IFERROR(CWtable_pt!E696,"")</f>
        <v>0</v>
      </c>
      <c r="F693" s="28">
        <f>IFERROR(CWtable_pt!I696,"")</f>
        <v>0</v>
      </c>
      <c r="G693" s="28" t="str">
        <f t="shared" si="40"/>
        <v/>
      </c>
      <c r="H693" s="27">
        <f>IFERROR(CWtable_pt!K696,"")</f>
        <v>0</v>
      </c>
      <c r="I693" s="27" t="str">
        <f t="shared" si="41"/>
        <v/>
      </c>
      <c r="J693" s="27" t="str">
        <f t="shared" si="42"/>
        <v/>
      </c>
      <c r="K693" s="27" t="str">
        <f t="shared" si="43"/>
        <v/>
      </c>
    </row>
    <row r="694" spans="1:11" ht="20.100000000000001" customHeight="1" x14ac:dyDescent="0.25">
      <c r="A694" s="19">
        <f>IFERROR(CWtable_pt!A697,"")</f>
        <v>0</v>
      </c>
      <c r="B694" s="26">
        <f>IFERROR(CWtable_pt!B697,"")</f>
        <v>0</v>
      </c>
      <c r="C694" s="27">
        <f>IFERROR(CWtable_pt!C697,"")</f>
        <v>0</v>
      </c>
      <c r="D694" s="26">
        <f>IFERROR(CWtable_pt!D697,"")</f>
        <v>0</v>
      </c>
      <c r="E694" s="27">
        <f>IFERROR(CWtable_pt!E697,"")</f>
        <v>0</v>
      </c>
      <c r="F694" s="28">
        <f>IFERROR(CWtable_pt!I697,"")</f>
        <v>0</v>
      </c>
      <c r="G694" s="28" t="str">
        <f t="shared" si="40"/>
        <v/>
      </c>
      <c r="H694" s="27">
        <f>IFERROR(CWtable_pt!K697,"")</f>
        <v>0</v>
      </c>
      <c r="I694" s="27" t="str">
        <f t="shared" si="41"/>
        <v/>
      </c>
      <c r="J694" s="27" t="str">
        <f t="shared" si="42"/>
        <v/>
      </c>
      <c r="K694" s="27" t="str">
        <f t="shared" si="43"/>
        <v/>
      </c>
    </row>
    <row r="695" spans="1:11" ht="20.100000000000001" customHeight="1" x14ac:dyDescent="0.25">
      <c r="A695" s="19">
        <f>IFERROR(CWtable_pt!A698,"")</f>
        <v>0</v>
      </c>
      <c r="B695" s="26">
        <f>IFERROR(CWtable_pt!B698,"")</f>
        <v>0</v>
      </c>
      <c r="C695" s="27">
        <f>IFERROR(CWtable_pt!C698,"")</f>
        <v>0</v>
      </c>
      <c r="D695" s="26">
        <f>IFERROR(CWtable_pt!D698,"")</f>
        <v>0</v>
      </c>
      <c r="E695" s="27">
        <f>IFERROR(CWtable_pt!E698,"")</f>
        <v>0</v>
      </c>
      <c r="F695" s="28">
        <f>IFERROR(CWtable_pt!I698,"")</f>
        <v>0</v>
      </c>
      <c r="G695" s="28" t="str">
        <f t="shared" si="40"/>
        <v/>
      </c>
      <c r="H695" s="27">
        <f>IFERROR(CWtable_pt!K698,"")</f>
        <v>0</v>
      </c>
      <c r="I695" s="27" t="str">
        <f t="shared" si="41"/>
        <v/>
      </c>
      <c r="J695" s="27" t="str">
        <f t="shared" si="42"/>
        <v/>
      </c>
      <c r="K695" s="27" t="str">
        <f t="shared" si="43"/>
        <v/>
      </c>
    </row>
    <row r="696" spans="1:11" ht="20.100000000000001" customHeight="1" x14ac:dyDescent="0.25">
      <c r="A696" s="19">
        <f>IFERROR(CWtable_pt!A699,"")</f>
        <v>0</v>
      </c>
      <c r="B696" s="26">
        <f>IFERROR(CWtable_pt!B699,"")</f>
        <v>0</v>
      </c>
      <c r="C696" s="27">
        <f>IFERROR(CWtable_pt!C699,"")</f>
        <v>0</v>
      </c>
      <c r="D696" s="26">
        <f>IFERROR(CWtable_pt!D699,"")</f>
        <v>0</v>
      </c>
      <c r="E696" s="27">
        <f>IFERROR(CWtable_pt!E699,"")</f>
        <v>0</v>
      </c>
      <c r="F696" s="28">
        <f>IFERROR(CWtable_pt!I699,"")</f>
        <v>0</v>
      </c>
      <c r="G696" s="28" t="str">
        <f t="shared" si="40"/>
        <v/>
      </c>
      <c r="H696" s="27">
        <f>IFERROR(CWtable_pt!K699,"")</f>
        <v>0</v>
      </c>
      <c r="I696" s="27" t="str">
        <f t="shared" si="41"/>
        <v/>
      </c>
      <c r="J696" s="27" t="str">
        <f t="shared" si="42"/>
        <v/>
      </c>
      <c r="K696" s="27" t="str">
        <f t="shared" si="43"/>
        <v/>
      </c>
    </row>
    <row r="697" spans="1:11" ht="20.100000000000001" customHeight="1" x14ac:dyDescent="0.25">
      <c r="A697" s="19">
        <f>IFERROR(CWtable_pt!A700,"")</f>
        <v>0</v>
      </c>
      <c r="B697" s="26">
        <f>IFERROR(CWtable_pt!B700,"")</f>
        <v>0</v>
      </c>
      <c r="C697" s="27">
        <f>IFERROR(CWtable_pt!C700,"")</f>
        <v>0</v>
      </c>
      <c r="D697" s="26">
        <f>IFERROR(CWtable_pt!D700,"")</f>
        <v>0</v>
      </c>
      <c r="E697" s="27">
        <f>IFERROR(CWtable_pt!E700,"")</f>
        <v>0</v>
      </c>
      <c r="F697" s="28">
        <f>IFERROR(CWtable_pt!I700,"")</f>
        <v>0</v>
      </c>
      <c r="G697" s="28" t="str">
        <f t="shared" si="40"/>
        <v/>
      </c>
      <c r="H697" s="27">
        <f>IFERROR(CWtable_pt!K700,"")</f>
        <v>0</v>
      </c>
      <c r="I697" s="27" t="str">
        <f t="shared" si="41"/>
        <v/>
      </c>
      <c r="J697" s="27" t="str">
        <f t="shared" si="42"/>
        <v/>
      </c>
      <c r="K697" s="27" t="str">
        <f t="shared" si="43"/>
        <v/>
      </c>
    </row>
    <row r="698" spans="1:11" ht="20.100000000000001" customHeight="1" x14ac:dyDescent="0.25">
      <c r="A698" s="19">
        <f>IFERROR(CWtable_pt!A701,"")</f>
        <v>0</v>
      </c>
      <c r="B698" s="26">
        <f>IFERROR(CWtable_pt!B701,"")</f>
        <v>0</v>
      </c>
      <c r="C698" s="27">
        <f>IFERROR(CWtable_pt!C701,"")</f>
        <v>0</v>
      </c>
      <c r="D698" s="26">
        <f>IFERROR(CWtable_pt!D701,"")</f>
        <v>0</v>
      </c>
      <c r="E698" s="27">
        <f>IFERROR(CWtable_pt!E701,"")</f>
        <v>0</v>
      </c>
      <c r="F698" s="28">
        <f>IFERROR(CWtable_pt!I701,"")</f>
        <v>0</v>
      </c>
      <c r="G698" s="28" t="str">
        <f t="shared" si="40"/>
        <v/>
      </c>
      <c r="H698" s="27">
        <f>IFERROR(CWtable_pt!K701,"")</f>
        <v>0</v>
      </c>
      <c r="I698" s="27" t="str">
        <f t="shared" si="41"/>
        <v/>
      </c>
      <c r="J698" s="27" t="str">
        <f t="shared" si="42"/>
        <v/>
      </c>
      <c r="K698" s="27" t="str">
        <f t="shared" si="43"/>
        <v/>
      </c>
    </row>
    <row r="699" spans="1:11" ht="20.100000000000001" customHeight="1" x14ac:dyDescent="0.25">
      <c r="A699" s="19">
        <f>IFERROR(CWtable_pt!A702,"")</f>
        <v>0</v>
      </c>
      <c r="B699" s="26">
        <f>IFERROR(CWtable_pt!B702,"")</f>
        <v>0</v>
      </c>
      <c r="C699" s="27">
        <f>IFERROR(CWtable_pt!C702,"")</f>
        <v>0</v>
      </c>
      <c r="D699" s="26">
        <f>IFERROR(CWtable_pt!D702,"")</f>
        <v>0</v>
      </c>
      <c r="E699" s="27">
        <f>IFERROR(CWtable_pt!E702,"")</f>
        <v>0</v>
      </c>
      <c r="F699" s="28">
        <f>IFERROR(CWtable_pt!I702,"")</f>
        <v>0</v>
      </c>
      <c r="G699" s="28" t="str">
        <f t="shared" si="40"/>
        <v/>
      </c>
      <c r="H699" s="27">
        <f>IFERROR(CWtable_pt!K702,"")</f>
        <v>0</v>
      </c>
      <c r="I699" s="27" t="str">
        <f t="shared" si="41"/>
        <v/>
      </c>
      <c r="J699" s="27" t="str">
        <f t="shared" si="42"/>
        <v/>
      </c>
      <c r="K699" s="27" t="str">
        <f t="shared" si="43"/>
        <v/>
      </c>
    </row>
    <row r="700" spans="1:11" ht="20.100000000000001" customHeight="1" x14ac:dyDescent="0.25">
      <c r="A700" s="19">
        <f>IFERROR(CWtable_pt!A703,"")</f>
        <v>0</v>
      </c>
      <c r="B700" s="26">
        <f>IFERROR(CWtable_pt!B703,"")</f>
        <v>0</v>
      </c>
      <c r="C700" s="27">
        <f>IFERROR(CWtable_pt!C703,"")</f>
        <v>0</v>
      </c>
      <c r="D700" s="26">
        <f>IFERROR(CWtable_pt!D703,"")</f>
        <v>0</v>
      </c>
      <c r="E700" s="27">
        <f>IFERROR(CWtable_pt!E703,"")</f>
        <v>0</v>
      </c>
      <c r="F700" s="28">
        <f>IFERROR(CWtable_pt!I703,"")</f>
        <v>0</v>
      </c>
      <c r="G700" s="28" t="str">
        <f t="shared" si="40"/>
        <v/>
      </c>
      <c r="H700" s="27">
        <f>IFERROR(CWtable_pt!K703,"")</f>
        <v>0</v>
      </c>
      <c r="I700" s="27" t="str">
        <f t="shared" si="41"/>
        <v/>
      </c>
      <c r="J700" s="27" t="str">
        <f t="shared" si="42"/>
        <v/>
      </c>
      <c r="K700" s="27" t="str">
        <f t="shared" si="43"/>
        <v/>
      </c>
    </row>
    <row r="701" spans="1:11" ht="20.100000000000001" customHeight="1" x14ac:dyDescent="0.25">
      <c r="A701" s="19">
        <f>IFERROR(CWtable_pt!A704,"")</f>
        <v>0</v>
      </c>
      <c r="B701" s="26">
        <f>IFERROR(CWtable_pt!B704,"")</f>
        <v>0</v>
      </c>
      <c r="C701" s="27">
        <f>IFERROR(CWtable_pt!C704,"")</f>
        <v>0</v>
      </c>
      <c r="D701" s="26">
        <f>IFERROR(CWtable_pt!D704,"")</f>
        <v>0</v>
      </c>
      <c r="E701" s="27">
        <f>IFERROR(CWtable_pt!E704,"")</f>
        <v>0</v>
      </c>
      <c r="F701" s="28">
        <f>IFERROR(CWtable_pt!I704,"")</f>
        <v>0</v>
      </c>
      <c r="G701" s="28" t="str">
        <f t="shared" si="40"/>
        <v/>
      </c>
      <c r="H701" s="27">
        <f>IFERROR(CWtable_pt!K704,"")</f>
        <v>0</v>
      </c>
      <c r="I701" s="27" t="str">
        <f t="shared" si="41"/>
        <v/>
      </c>
      <c r="J701" s="27" t="str">
        <f t="shared" si="42"/>
        <v/>
      </c>
      <c r="K701" s="27" t="str">
        <f t="shared" si="43"/>
        <v/>
      </c>
    </row>
    <row r="702" spans="1:11" ht="20.100000000000001" customHeight="1" x14ac:dyDescent="0.25">
      <c r="A702" s="19">
        <f>IFERROR(CWtable_pt!A705,"")</f>
        <v>0</v>
      </c>
      <c r="B702" s="26">
        <f>IFERROR(CWtable_pt!B705,"")</f>
        <v>0</v>
      </c>
      <c r="C702" s="27">
        <f>IFERROR(CWtable_pt!C705,"")</f>
        <v>0</v>
      </c>
      <c r="D702" s="26">
        <f>IFERROR(CWtable_pt!D705,"")</f>
        <v>0</v>
      </c>
      <c r="E702" s="27">
        <f>IFERROR(CWtable_pt!E705,"")</f>
        <v>0</v>
      </c>
      <c r="F702" s="28">
        <f>IFERROR(CWtable_pt!I705,"")</f>
        <v>0</v>
      </c>
      <c r="G702" s="28" t="str">
        <f t="shared" si="40"/>
        <v/>
      </c>
      <c r="H702" s="27">
        <f>IFERROR(CWtable_pt!K705,"")</f>
        <v>0</v>
      </c>
      <c r="I702" s="27" t="str">
        <f t="shared" si="41"/>
        <v/>
      </c>
      <c r="J702" s="27" t="str">
        <f t="shared" si="42"/>
        <v/>
      </c>
      <c r="K702" s="27" t="str">
        <f t="shared" si="43"/>
        <v/>
      </c>
    </row>
    <row r="703" spans="1:11" ht="20.100000000000001" customHeight="1" x14ac:dyDescent="0.25">
      <c r="A703" s="19">
        <f>IFERROR(CWtable_pt!A706,"")</f>
        <v>0</v>
      </c>
      <c r="B703" s="26">
        <f>IFERROR(CWtable_pt!B706,"")</f>
        <v>0</v>
      </c>
      <c r="C703" s="27">
        <f>IFERROR(CWtable_pt!C706,"")</f>
        <v>0</v>
      </c>
      <c r="D703" s="26">
        <f>IFERROR(CWtable_pt!D706,"")</f>
        <v>0</v>
      </c>
      <c r="E703" s="27">
        <f>IFERROR(CWtable_pt!E706,"")</f>
        <v>0</v>
      </c>
      <c r="F703" s="28">
        <f>IFERROR(CWtable_pt!I706,"")</f>
        <v>0</v>
      </c>
      <c r="G703" s="28" t="str">
        <f t="shared" si="40"/>
        <v/>
      </c>
      <c r="H703" s="27">
        <f>IFERROR(CWtable_pt!K706,"")</f>
        <v>0</v>
      </c>
      <c r="I703" s="27" t="str">
        <f t="shared" si="41"/>
        <v/>
      </c>
      <c r="J703" s="27" t="str">
        <f t="shared" si="42"/>
        <v/>
      </c>
      <c r="K703" s="27" t="str">
        <f t="shared" si="43"/>
        <v/>
      </c>
    </row>
    <row r="704" spans="1:11" ht="20.100000000000001" customHeight="1" x14ac:dyDescent="0.25">
      <c r="A704" s="19">
        <f>IFERROR(CWtable_pt!A707,"")</f>
        <v>0</v>
      </c>
      <c r="B704" s="26">
        <f>IFERROR(CWtable_pt!B707,"")</f>
        <v>0</v>
      </c>
      <c r="C704" s="27">
        <f>IFERROR(CWtable_pt!C707,"")</f>
        <v>0</v>
      </c>
      <c r="D704" s="26">
        <f>IFERROR(CWtable_pt!D707,"")</f>
        <v>0</v>
      </c>
      <c r="E704" s="27">
        <f>IFERROR(CWtable_pt!E707,"")</f>
        <v>0</v>
      </c>
      <c r="F704" s="28">
        <f>IFERROR(CWtable_pt!I707,"")</f>
        <v>0</v>
      </c>
      <c r="G704" s="28" t="str">
        <f t="shared" si="40"/>
        <v/>
      </c>
      <c r="H704" s="27">
        <f>IFERROR(CWtable_pt!K707,"")</f>
        <v>0</v>
      </c>
      <c r="I704" s="27" t="str">
        <f t="shared" si="41"/>
        <v/>
      </c>
      <c r="J704" s="27" t="str">
        <f t="shared" si="42"/>
        <v/>
      </c>
      <c r="K704" s="27" t="str">
        <f t="shared" si="43"/>
        <v/>
      </c>
    </row>
    <row r="705" spans="1:11" ht="20.100000000000001" customHeight="1" x14ac:dyDescent="0.25">
      <c r="A705" s="19">
        <f>IFERROR(CWtable_pt!A708,"")</f>
        <v>0</v>
      </c>
      <c r="B705" s="26">
        <f>IFERROR(CWtable_pt!B708,"")</f>
        <v>0</v>
      </c>
      <c r="C705" s="27">
        <f>IFERROR(CWtable_pt!C708,"")</f>
        <v>0</v>
      </c>
      <c r="D705" s="26">
        <f>IFERROR(CWtable_pt!D708,"")</f>
        <v>0</v>
      </c>
      <c r="E705" s="27">
        <f>IFERROR(CWtable_pt!E708,"")</f>
        <v>0</v>
      </c>
      <c r="F705" s="28">
        <f>IFERROR(CWtable_pt!I708,"")</f>
        <v>0</v>
      </c>
      <c r="G705" s="28" t="str">
        <f t="shared" si="40"/>
        <v/>
      </c>
      <c r="H705" s="27">
        <f>IFERROR(CWtable_pt!K708,"")</f>
        <v>0</v>
      </c>
      <c r="I705" s="27" t="str">
        <f t="shared" si="41"/>
        <v/>
      </c>
      <c r="J705" s="27" t="str">
        <f t="shared" si="42"/>
        <v/>
      </c>
      <c r="K705" s="27" t="str">
        <f t="shared" si="43"/>
        <v/>
      </c>
    </row>
    <row r="706" spans="1:11" ht="20.100000000000001" customHeight="1" x14ac:dyDescent="0.25">
      <c r="A706" s="19">
        <f>IFERROR(CWtable_pt!A709,"")</f>
        <v>0</v>
      </c>
      <c r="B706" s="26">
        <f>IFERROR(CWtable_pt!B709,"")</f>
        <v>0</v>
      </c>
      <c r="C706" s="27">
        <f>IFERROR(CWtable_pt!C709,"")</f>
        <v>0</v>
      </c>
      <c r="D706" s="26">
        <f>IFERROR(CWtable_pt!D709,"")</f>
        <v>0</v>
      </c>
      <c r="E706" s="27">
        <f>IFERROR(CWtable_pt!E709,"")</f>
        <v>0</v>
      </c>
      <c r="F706" s="28">
        <f>IFERROR(CWtable_pt!I709,"")</f>
        <v>0</v>
      </c>
      <c r="G706" s="28" t="str">
        <f t="shared" si="40"/>
        <v/>
      </c>
      <c r="H706" s="27">
        <f>IFERROR(CWtable_pt!K709,"")</f>
        <v>0</v>
      </c>
      <c r="I706" s="27" t="str">
        <f t="shared" si="41"/>
        <v/>
      </c>
      <c r="J706" s="27" t="str">
        <f t="shared" si="42"/>
        <v/>
      </c>
      <c r="K706" s="27" t="str">
        <f t="shared" si="43"/>
        <v/>
      </c>
    </row>
    <row r="707" spans="1:11" ht="20.100000000000001" customHeight="1" x14ac:dyDescent="0.25">
      <c r="A707" s="19">
        <f>IFERROR(CWtable_pt!A710,"")</f>
        <v>0</v>
      </c>
      <c r="B707" s="26">
        <f>IFERROR(CWtable_pt!B710,"")</f>
        <v>0</v>
      </c>
      <c r="C707" s="27">
        <f>IFERROR(CWtable_pt!C710,"")</f>
        <v>0</v>
      </c>
      <c r="D707" s="26">
        <f>IFERROR(CWtable_pt!D710,"")</f>
        <v>0</v>
      </c>
      <c r="E707" s="27">
        <f>IFERROR(CWtable_pt!E710,"")</f>
        <v>0</v>
      </c>
      <c r="F707" s="28">
        <f>IFERROR(CWtable_pt!I710,"")</f>
        <v>0</v>
      </c>
      <c r="G707" s="28" t="str">
        <f t="shared" ref="G707:G770" si="44">IFERROR(C707/E707,"")</f>
        <v/>
      </c>
      <c r="H707" s="27">
        <f>IFERROR(CWtable_pt!K710,"")</f>
        <v>0</v>
      </c>
      <c r="I707" s="27" t="str">
        <f t="shared" ref="I707:I770" si="45">IFERROR(C707/D707,"")</f>
        <v/>
      </c>
      <c r="J707" s="27" t="str">
        <f t="shared" ref="J707:J770" si="46">IFERROR(C707/B707,"")</f>
        <v/>
      </c>
      <c r="K707" s="27" t="str">
        <f t="shared" ref="K707:K770" si="47">IFERROR(E707/D707,"")</f>
        <v/>
      </c>
    </row>
    <row r="708" spans="1:11" ht="20.100000000000001" customHeight="1" x14ac:dyDescent="0.25">
      <c r="A708" s="19">
        <f>IFERROR(CWtable_pt!A711,"")</f>
        <v>0</v>
      </c>
      <c r="B708" s="26">
        <f>IFERROR(CWtable_pt!B711,"")</f>
        <v>0</v>
      </c>
      <c r="C708" s="27">
        <f>IFERROR(CWtable_pt!C711,"")</f>
        <v>0</v>
      </c>
      <c r="D708" s="26">
        <f>IFERROR(CWtable_pt!D711,"")</f>
        <v>0</v>
      </c>
      <c r="E708" s="27">
        <f>IFERROR(CWtable_pt!E711,"")</f>
        <v>0</v>
      </c>
      <c r="F708" s="28">
        <f>IFERROR(CWtable_pt!I711,"")</f>
        <v>0</v>
      </c>
      <c r="G708" s="28" t="str">
        <f t="shared" si="44"/>
        <v/>
      </c>
      <c r="H708" s="27">
        <f>IFERROR(CWtable_pt!K711,"")</f>
        <v>0</v>
      </c>
      <c r="I708" s="27" t="str">
        <f t="shared" si="45"/>
        <v/>
      </c>
      <c r="J708" s="27" t="str">
        <f t="shared" si="46"/>
        <v/>
      </c>
      <c r="K708" s="27" t="str">
        <f t="shared" si="47"/>
        <v/>
      </c>
    </row>
    <row r="709" spans="1:11" ht="20.100000000000001" customHeight="1" x14ac:dyDescent="0.25">
      <c r="A709" s="19">
        <f>IFERROR(CWtable_pt!A712,"")</f>
        <v>0</v>
      </c>
      <c r="B709" s="26">
        <f>IFERROR(CWtable_pt!B712,"")</f>
        <v>0</v>
      </c>
      <c r="C709" s="27">
        <f>IFERROR(CWtable_pt!C712,"")</f>
        <v>0</v>
      </c>
      <c r="D709" s="26">
        <f>IFERROR(CWtable_pt!D712,"")</f>
        <v>0</v>
      </c>
      <c r="E709" s="27">
        <f>IFERROR(CWtable_pt!E712,"")</f>
        <v>0</v>
      </c>
      <c r="F709" s="28">
        <f>IFERROR(CWtable_pt!I712,"")</f>
        <v>0</v>
      </c>
      <c r="G709" s="28" t="str">
        <f t="shared" si="44"/>
        <v/>
      </c>
      <c r="H709" s="27">
        <f>IFERROR(CWtable_pt!K712,"")</f>
        <v>0</v>
      </c>
      <c r="I709" s="27" t="str">
        <f t="shared" si="45"/>
        <v/>
      </c>
      <c r="J709" s="27" t="str">
        <f t="shared" si="46"/>
        <v/>
      </c>
      <c r="K709" s="27" t="str">
        <f t="shared" si="47"/>
        <v/>
      </c>
    </row>
    <row r="710" spans="1:11" ht="20.100000000000001" customHeight="1" x14ac:dyDescent="0.25">
      <c r="A710" s="19">
        <f>IFERROR(CWtable_pt!A713,"")</f>
        <v>0</v>
      </c>
      <c r="B710" s="26">
        <f>IFERROR(CWtable_pt!B713,"")</f>
        <v>0</v>
      </c>
      <c r="C710" s="27">
        <f>IFERROR(CWtable_pt!C713,"")</f>
        <v>0</v>
      </c>
      <c r="D710" s="26">
        <f>IFERROR(CWtable_pt!D713,"")</f>
        <v>0</v>
      </c>
      <c r="E710" s="27">
        <f>IFERROR(CWtable_pt!E713,"")</f>
        <v>0</v>
      </c>
      <c r="F710" s="28">
        <f>IFERROR(CWtable_pt!I713,"")</f>
        <v>0</v>
      </c>
      <c r="G710" s="28" t="str">
        <f t="shared" si="44"/>
        <v/>
      </c>
      <c r="H710" s="27">
        <f>IFERROR(CWtable_pt!K713,"")</f>
        <v>0</v>
      </c>
      <c r="I710" s="27" t="str">
        <f t="shared" si="45"/>
        <v/>
      </c>
      <c r="J710" s="27" t="str">
        <f t="shared" si="46"/>
        <v/>
      </c>
      <c r="K710" s="27" t="str">
        <f t="shared" si="47"/>
        <v/>
      </c>
    </row>
    <row r="711" spans="1:11" ht="20.100000000000001" customHeight="1" x14ac:dyDescent="0.25">
      <c r="A711" s="19">
        <f>IFERROR(CWtable_pt!A714,"")</f>
        <v>0</v>
      </c>
      <c r="B711" s="26">
        <f>IFERROR(CWtable_pt!B714,"")</f>
        <v>0</v>
      </c>
      <c r="C711" s="27">
        <f>IFERROR(CWtable_pt!C714,"")</f>
        <v>0</v>
      </c>
      <c r="D711" s="26">
        <f>IFERROR(CWtable_pt!D714,"")</f>
        <v>0</v>
      </c>
      <c r="E711" s="27">
        <f>IFERROR(CWtable_pt!E714,"")</f>
        <v>0</v>
      </c>
      <c r="F711" s="28">
        <f>IFERROR(CWtable_pt!I714,"")</f>
        <v>0</v>
      </c>
      <c r="G711" s="28" t="str">
        <f t="shared" si="44"/>
        <v/>
      </c>
      <c r="H711" s="27">
        <f>IFERROR(CWtable_pt!K714,"")</f>
        <v>0</v>
      </c>
      <c r="I711" s="27" t="str">
        <f t="shared" si="45"/>
        <v/>
      </c>
      <c r="J711" s="27" t="str">
        <f t="shared" si="46"/>
        <v/>
      </c>
      <c r="K711" s="27" t="str">
        <f t="shared" si="47"/>
        <v/>
      </c>
    </row>
    <row r="712" spans="1:11" ht="20.100000000000001" customHeight="1" x14ac:dyDescent="0.25">
      <c r="A712" s="19">
        <f>IFERROR(CWtable_pt!A715,"")</f>
        <v>0</v>
      </c>
      <c r="B712" s="26">
        <f>IFERROR(CWtable_pt!B715,"")</f>
        <v>0</v>
      </c>
      <c r="C712" s="27">
        <f>IFERROR(CWtable_pt!C715,"")</f>
        <v>0</v>
      </c>
      <c r="D712" s="26">
        <f>IFERROR(CWtable_pt!D715,"")</f>
        <v>0</v>
      </c>
      <c r="E712" s="27">
        <f>IFERROR(CWtable_pt!E715,"")</f>
        <v>0</v>
      </c>
      <c r="F712" s="28">
        <f>IFERROR(CWtable_pt!I715,"")</f>
        <v>0</v>
      </c>
      <c r="G712" s="28" t="str">
        <f t="shared" si="44"/>
        <v/>
      </c>
      <c r="H712" s="27">
        <f>IFERROR(CWtable_pt!K715,"")</f>
        <v>0</v>
      </c>
      <c r="I712" s="27" t="str">
        <f t="shared" si="45"/>
        <v/>
      </c>
      <c r="J712" s="27" t="str">
        <f t="shared" si="46"/>
        <v/>
      </c>
      <c r="K712" s="27" t="str">
        <f t="shared" si="47"/>
        <v/>
      </c>
    </row>
    <row r="713" spans="1:11" ht="20.100000000000001" customHeight="1" x14ac:dyDescent="0.25">
      <c r="A713" s="19">
        <f>IFERROR(CWtable_pt!A716,"")</f>
        <v>0</v>
      </c>
      <c r="B713" s="26">
        <f>IFERROR(CWtable_pt!B716,"")</f>
        <v>0</v>
      </c>
      <c r="C713" s="27">
        <f>IFERROR(CWtable_pt!C716,"")</f>
        <v>0</v>
      </c>
      <c r="D713" s="26">
        <f>IFERROR(CWtable_pt!D716,"")</f>
        <v>0</v>
      </c>
      <c r="E713" s="27">
        <f>IFERROR(CWtable_pt!E716,"")</f>
        <v>0</v>
      </c>
      <c r="F713" s="28">
        <f>IFERROR(CWtable_pt!I716,"")</f>
        <v>0</v>
      </c>
      <c r="G713" s="28" t="str">
        <f t="shared" si="44"/>
        <v/>
      </c>
      <c r="H713" s="27">
        <f>IFERROR(CWtable_pt!K716,"")</f>
        <v>0</v>
      </c>
      <c r="I713" s="27" t="str">
        <f t="shared" si="45"/>
        <v/>
      </c>
      <c r="J713" s="27" t="str">
        <f t="shared" si="46"/>
        <v/>
      </c>
      <c r="K713" s="27" t="str">
        <f t="shared" si="47"/>
        <v/>
      </c>
    </row>
    <row r="714" spans="1:11" ht="20.100000000000001" customHeight="1" x14ac:dyDescent="0.25">
      <c r="A714" s="19">
        <f>IFERROR(CWtable_pt!A717,"")</f>
        <v>0</v>
      </c>
      <c r="B714" s="26">
        <f>IFERROR(CWtable_pt!B717,"")</f>
        <v>0</v>
      </c>
      <c r="C714" s="27">
        <f>IFERROR(CWtable_pt!C717,"")</f>
        <v>0</v>
      </c>
      <c r="D714" s="26">
        <f>IFERROR(CWtable_pt!D717,"")</f>
        <v>0</v>
      </c>
      <c r="E714" s="27">
        <f>IFERROR(CWtable_pt!E717,"")</f>
        <v>0</v>
      </c>
      <c r="F714" s="28">
        <f>IFERROR(CWtable_pt!I717,"")</f>
        <v>0</v>
      </c>
      <c r="G714" s="28" t="str">
        <f t="shared" si="44"/>
        <v/>
      </c>
      <c r="H714" s="27">
        <f>IFERROR(CWtable_pt!K717,"")</f>
        <v>0</v>
      </c>
      <c r="I714" s="27" t="str">
        <f t="shared" si="45"/>
        <v/>
      </c>
      <c r="J714" s="27" t="str">
        <f t="shared" si="46"/>
        <v/>
      </c>
      <c r="K714" s="27" t="str">
        <f t="shared" si="47"/>
        <v/>
      </c>
    </row>
    <row r="715" spans="1:11" ht="20.100000000000001" customHeight="1" x14ac:dyDescent="0.25">
      <c r="A715" s="19">
        <f>IFERROR(CWtable_pt!A718,"")</f>
        <v>0</v>
      </c>
      <c r="B715" s="26">
        <f>IFERROR(CWtable_pt!B718,"")</f>
        <v>0</v>
      </c>
      <c r="C715" s="27">
        <f>IFERROR(CWtable_pt!C718,"")</f>
        <v>0</v>
      </c>
      <c r="D715" s="26">
        <f>IFERROR(CWtable_pt!D718,"")</f>
        <v>0</v>
      </c>
      <c r="E715" s="27">
        <f>IFERROR(CWtable_pt!E718,"")</f>
        <v>0</v>
      </c>
      <c r="F715" s="28">
        <f>IFERROR(CWtable_pt!I718,"")</f>
        <v>0</v>
      </c>
      <c r="G715" s="28" t="str">
        <f t="shared" si="44"/>
        <v/>
      </c>
      <c r="H715" s="27">
        <f>IFERROR(CWtable_pt!K718,"")</f>
        <v>0</v>
      </c>
      <c r="I715" s="27" t="str">
        <f t="shared" si="45"/>
        <v/>
      </c>
      <c r="J715" s="27" t="str">
        <f t="shared" si="46"/>
        <v/>
      </c>
      <c r="K715" s="27" t="str">
        <f t="shared" si="47"/>
        <v/>
      </c>
    </row>
    <row r="716" spans="1:11" ht="20.100000000000001" customHeight="1" x14ac:dyDescent="0.25">
      <c r="A716" s="19">
        <f>IFERROR(CWtable_pt!A719,"")</f>
        <v>0</v>
      </c>
      <c r="B716" s="26">
        <f>IFERROR(CWtable_pt!B719,"")</f>
        <v>0</v>
      </c>
      <c r="C716" s="27">
        <f>IFERROR(CWtable_pt!C719,"")</f>
        <v>0</v>
      </c>
      <c r="D716" s="26">
        <f>IFERROR(CWtable_pt!D719,"")</f>
        <v>0</v>
      </c>
      <c r="E716" s="27">
        <f>IFERROR(CWtable_pt!E719,"")</f>
        <v>0</v>
      </c>
      <c r="F716" s="28">
        <f>IFERROR(CWtable_pt!I719,"")</f>
        <v>0</v>
      </c>
      <c r="G716" s="28" t="str">
        <f t="shared" si="44"/>
        <v/>
      </c>
      <c r="H716" s="27">
        <f>IFERROR(CWtable_pt!K719,"")</f>
        <v>0</v>
      </c>
      <c r="I716" s="27" t="str">
        <f t="shared" si="45"/>
        <v/>
      </c>
      <c r="J716" s="27" t="str">
        <f t="shared" si="46"/>
        <v/>
      </c>
      <c r="K716" s="27" t="str">
        <f t="shared" si="47"/>
        <v/>
      </c>
    </row>
    <row r="717" spans="1:11" ht="20.100000000000001" customHeight="1" x14ac:dyDescent="0.25">
      <c r="A717" s="19">
        <f>IFERROR(CWtable_pt!A720,"")</f>
        <v>0</v>
      </c>
      <c r="B717" s="26">
        <f>IFERROR(CWtable_pt!B720,"")</f>
        <v>0</v>
      </c>
      <c r="C717" s="27">
        <f>IFERROR(CWtable_pt!C720,"")</f>
        <v>0</v>
      </c>
      <c r="D717" s="26">
        <f>IFERROR(CWtable_pt!D720,"")</f>
        <v>0</v>
      </c>
      <c r="E717" s="27">
        <f>IFERROR(CWtable_pt!E720,"")</f>
        <v>0</v>
      </c>
      <c r="F717" s="28">
        <f>IFERROR(CWtable_pt!I720,"")</f>
        <v>0</v>
      </c>
      <c r="G717" s="28" t="str">
        <f t="shared" si="44"/>
        <v/>
      </c>
      <c r="H717" s="27">
        <f>IFERROR(CWtable_pt!K720,"")</f>
        <v>0</v>
      </c>
      <c r="I717" s="27" t="str">
        <f t="shared" si="45"/>
        <v/>
      </c>
      <c r="J717" s="27" t="str">
        <f t="shared" si="46"/>
        <v/>
      </c>
      <c r="K717" s="27" t="str">
        <f t="shared" si="47"/>
        <v/>
      </c>
    </row>
    <row r="718" spans="1:11" ht="20.100000000000001" customHeight="1" x14ac:dyDescent="0.25">
      <c r="A718" s="19">
        <f>IFERROR(CWtable_pt!A721,"")</f>
        <v>0</v>
      </c>
      <c r="B718" s="26">
        <f>IFERROR(CWtable_pt!B721,"")</f>
        <v>0</v>
      </c>
      <c r="C718" s="27">
        <f>IFERROR(CWtable_pt!C721,"")</f>
        <v>0</v>
      </c>
      <c r="D718" s="26">
        <f>IFERROR(CWtable_pt!D721,"")</f>
        <v>0</v>
      </c>
      <c r="E718" s="27">
        <f>IFERROR(CWtable_pt!E721,"")</f>
        <v>0</v>
      </c>
      <c r="F718" s="28">
        <f>IFERROR(CWtable_pt!I721,"")</f>
        <v>0</v>
      </c>
      <c r="G718" s="28" t="str">
        <f t="shared" si="44"/>
        <v/>
      </c>
      <c r="H718" s="27">
        <f>IFERROR(CWtable_pt!K721,"")</f>
        <v>0</v>
      </c>
      <c r="I718" s="27" t="str">
        <f t="shared" si="45"/>
        <v/>
      </c>
      <c r="J718" s="27" t="str">
        <f t="shared" si="46"/>
        <v/>
      </c>
      <c r="K718" s="27" t="str">
        <f t="shared" si="47"/>
        <v/>
      </c>
    </row>
    <row r="719" spans="1:11" ht="20.100000000000001" customHeight="1" x14ac:dyDescent="0.25">
      <c r="A719" s="19">
        <f>IFERROR(CWtable_pt!A722,"")</f>
        <v>0</v>
      </c>
      <c r="B719" s="26">
        <f>IFERROR(CWtable_pt!B722,"")</f>
        <v>0</v>
      </c>
      <c r="C719" s="27">
        <f>IFERROR(CWtable_pt!C722,"")</f>
        <v>0</v>
      </c>
      <c r="D719" s="26">
        <f>IFERROR(CWtable_pt!D722,"")</f>
        <v>0</v>
      </c>
      <c r="E719" s="27">
        <f>IFERROR(CWtable_pt!E722,"")</f>
        <v>0</v>
      </c>
      <c r="F719" s="28">
        <f>IFERROR(CWtable_pt!I722,"")</f>
        <v>0</v>
      </c>
      <c r="G719" s="28" t="str">
        <f t="shared" si="44"/>
        <v/>
      </c>
      <c r="H719" s="27">
        <f>IFERROR(CWtable_pt!K722,"")</f>
        <v>0</v>
      </c>
      <c r="I719" s="27" t="str">
        <f t="shared" si="45"/>
        <v/>
      </c>
      <c r="J719" s="27" t="str">
        <f t="shared" si="46"/>
        <v/>
      </c>
      <c r="K719" s="27" t="str">
        <f t="shared" si="47"/>
        <v/>
      </c>
    </row>
    <row r="720" spans="1:11" ht="20.100000000000001" customHeight="1" x14ac:dyDescent="0.25">
      <c r="A720" s="19">
        <f>IFERROR(CWtable_pt!A723,"")</f>
        <v>0</v>
      </c>
      <c r="B720" s="26">
        <f>IFERROR(CWtable_pt!B723,"")</f>
        <v>0</v>
      </c>
      <c r="C720" s="27">
        <f>IFERROR(CWtable_pt!C723,"")</f>
        <v>0</v>
      </c>
      <c r="D720" s="26">
        <f>IFERROR(CWtable_pt!D723,"")</f>
        <v>0</v>
      </c>
      <c r="E720" s="27">
        <f>IFERROR(CWtable_pt!E723,"")</f>
        <v>0</v>
      </c>
      <c r="F720" s="28">
        <f>IFERROR(CWtable_pt!I723,"")</f>
        <v>0</v>
      </c>
      <c r="G720" s="28" t="str">
        <f t="shared" si="44"/>
        <v/>
      </c>
      <c r="H720" s="27">
        <f>IFERROR(CWtable_pt!K723,"")</f>
        <v>0</v>
      </c>
      <c r="I720" s="27" t="str">
        <f t="shared" si="45"/>
        <v/>
      </c>
      <c r="J720" s="27" t="str">
        <f t="shared" si="46"/>
        <v/>
      </c>
      <c r="K720" s="27" t="str">
        <f t="shared" si="47"/>
        <v/>
      </c>
    </row>
    <row r="721" spans="1:11" ht="20.100000000000001" customHeight="1" x14ac:dyDescent="0.25">
      <c r="A721" s="19">
        <f>IFERROR(CWtable_pt!A724,"")</f>
        <v>0</v>
      </c>
      <c r="B721" s="26">
        <f>IFERROR(CWtable_pt!B724,"")</f>
        <v>0</v>
      </c>
      <c r="C721" s="27">
        <f>IFERROR(CWtable_pt!C724,"")</f>
        <v>0</v>
      </c>
      <c r="D721" s="26">
        <f>IFERROR(CWtable_pt!D724,"")</f>
        <v>0</v>
      </c>
      <c r="E721" s="27">
        <f>IFERROR(CWtable_pt!E724,"")</f>
        <v>0</v>
      </c>
      <c r="F721" s="28">
        <f>IFERROR(CWtable_pt!I724,"")</f>
        <v>0</v>
      </c>
      <c r="G721" s="28" t="str">
        <f t="shared" si="44"/>
        <v/>
      </c>
      <c r="H721" s="27">
        <f>IFERROR(CWtable_pt!K724,"")</f>
        <v>0</v>
      </c>
      <c r="I721" s="27" t="str">
        <f t="shared" si="45"/>
        <v/>
      </c>
      <c r="J721" s="27" t="str">
        <f t="shared" si="46"/>
        <v/>
      </c>
      <c r="K721" s="27" t="str">
        <f t="shared" si="47"/>
        <v/>
      </c>
    </row>
    <row r="722" spans="1:11" ht="20.100000000000001" customHeight="1" x14ac:dyDescent="0.25">
      <c r="A722" s="19">
        <f>IFERROR(CWtable_pt!A725,"")</f>
        <v>0</v>
      </c>
      <c r="B722" s="26">
        <f>IFERROR(CWtable_pt!B725,"")</f>
        <v>0</v>
      </c>
      <c r="C722" s="27">
        <f>IFERROR(CWtable_pt!C725,"")</f>
        <v>0</v>
      </c>
      <c r="D722" s="26">
        <f>IFERROR(CWtable_pt!D725,"")</f>
        <v>0</v>
      </c>
      <c r="E722" s="27">
        <f>IFERROR(CWtable_pt!E725,"")</f>
        <v>0</v>
      </c>
      <c r="F722" s="28">
        <f>IFERROR(CWtable_pt!I725,"")</f>
        <v>0</v>
      </c>
      <c r="G722" s="28" t="str">
        <f t="shared" si="44"/>
        <v/>
      </c>
      <c r="H722" s="27">
        <f>IFERROR(CWtable_pt!K725,"")</f>
        <v>0</v>
      </c>
      <c r="I722" s="27" t="str">
        <f t="shared" si="45"/>
        <v/>
      </c>
      <c r="J722" s="27" t="str">
        <f t="shared" si="46"/>
        <v/>
      </c>
      <c r="K722" s="27" t="str">
        <f t="shared" si="47"/>
        <v/>
      </c>
    </row>
    <row r="723" spans="1:11" ht="20.100000000000001" customHeight="1" x14ac:dyDescent="0.25">
      <c r="A723" s="19">
        <f>IFERROR(CWtable_pt!A726,"")</f>
        <v>0</v>
      </c>
      <c r="B723" s="26">
        <f>IFERROR(CWtable_pt!B726,"")</f>
        <v>0</v>
      </c>
      <c r="C723" s="27">
        <f>IFERROR(CWtable_pt!C726,"")</f>
        <v>0</v>
      </c>
      <c r="D723" s="26">
        <f>IFERROR(CWtable_pt!D726,"")</f>
        <v>0</v>
      </c>
      <c r="E723" s="27">
        <f>IFERROR(CWtable_pt!E726,"")</f>
        <v>0</v>
      </c>
      <c r="F723" s="28">
        <f>IFERROR(CWtable_pt!I726,"")</f>
        <v>0</v>
      </c>
      <c r="G723" s="28" t="str">
        <f t="shared" si="44"/>
        <v/>
      </c>
      <c r="H723" s="27">
        <f>IFERROR(CWtable_pt!K726,"")</f>
        <v>0</v>
      </c>
      <c r="I723" s="27" t="str">
        <f t="shared" si="45"/>
        <v/>
      </c>
      <c r="J723" s="27" t="str">
        <f t="shared" si="46"/>
        <v/>
      </c>
      <c r="K723" s="27" t="str">
        <f t="shared" si="47"/>
        <v/>
      </c>
    </row>
    <row r="724" spans="1:11" ht="20.100000000000001" customHeight="1" x14ac:dyDescent="0.25">
      <c r="A724" s="19">
        <f>IFERROR(CWtable_pt!A727,"")</f>
        <v>0</v>
      </c>
      <c r="B724" s="26">
        <f>IFERROR(CWtable_pt!B727,"")</f>
        <v>0</v>
      </c>
      <c r="C724" s="27">
        <f>IFERROR(CWtable_pt!C727,"")</f>
        <v>0</v>
      </c>
      <c r="D724" s="26">
        <f>IFERROR(CWtable_pt!D727,"")</f>
        <v>0</v>
      </c>
      <c r="E724" s="27">
        <f>IFERROR(CWtable_pt!E727,"")</f>
        <v>0</v>
      </c>
      <c r="F724" s="28">
        <f>IFERROR(CWtable_pt!I727,"")</f>
        <v>0</v>
      </c>
      <c r="G724" s="28" t="str">
        <f t="shared" si="44"/>
        <v/>
      </c>
      <c r="H724" s="27">
        <f>IFERROR(CWtable_pt!K727,"")</f>
        <v>0</v>
      </c>
      <c r="I724" s="27" t="str">
        <f t="shared" si="45"/>
        <v/>
      </c>
      <c r="J724" s="27" t="str">
        <f t="shared" si="46"/>
        <v/>
      </c>
      <c r="K724" s="27" t="str">
        <f t="shared" si="47"/>
        <v/>
      </c>
    </row>
    <row r="725" spans="1:11" ht="20.100000000000001" customHeight="1" x14ac:dyDescent="0.25">
      <c r="A725" s="19">
        <f>IFERROR(CWtable_pt!A728,"")</f>
        <v>0</v>
      </c>
      <c r="B725" s="26">
        <f>IFERROR(CWtable_pt!B728,"")</f>
        <v>0</v>
      </c>
      <c r="C725" s="27">
        <f>IFERROR(CWtable_pt!C728,"")</f>
        <v>0</v>
      </c>
      <c r="D725" s="26">
        <f>IFERROR(CWtable_pt!D728,"")</f>
        <v>0</v>
      </c>
      <c r="E725" s="27">
        <f>IFERROR(CWtable_pt!E728,"")</f>
        <v>0</v>
      </c>
      <c r="F725" s="28">
        <f>IFERROR(CWtable_pt!I728,"")</f>
        <v>0</v>
      </c>
      <c r="G725" s="28" t="str">
        <f t="shared" si="44"/>
        <v/>
      </c>
      <c r="H725" s="27">
        <f>IFERROR(CWtable_pt!K728,"")</f>
        <v>0</v>
      </c>
      <c r="I725" s="27" t="str">
        <f t="shared" si="45"/>
        <v/>
      </c>
      <c r="J725" s="27" t="str">
        <f t="shared" si="46"/>
        <v/>
      </c>
      <c r="K725" s="27" t="str">
        <f t="shared" si="47"/>
        <v/>
      </c>
    </row>
    <row r="726" spans="1:11" ht="20.100000000000001" customHeight="1" x14ac:dyDescent="0.25">
      <c r="A726" s="19">
        <f>IFERROR(CWtable_pt!A729,"")</f>
        <v>0</v>
      </c>
      <c r="B726" s="26">
        <f>IFERROR(CWtable_pt!B729,"")</f>
        <v>0</v>
      </c>
      <c r="C726" s="27">
        <f>IFERROR(CWtable_pt!C729,"")</f>
        <v>0</v>
      </c>
      <c r="D726" s="26">
        <f>IFERROR(CWtable_pt!D729,"")</f>
        <v>0</v>
      </c>
      <c r="E726" s="27">
        <f>IFERROR(CWtable_pt!E729,"")</f>
        <v>0</v>
      </c>
      <c r="F726" s="28">
        <f>IFERROR(CWtable_pt!I729,"")</f>
        <v>0</v>
      </c>
      <c r="G726" s="28" t="str">
        <f t="shared" si="44"/>
        <v/>
      </c>
      <c r="H726" s="27">
        <f>IFERROR(CWtable_pt!K729,"")</f>
        <v>0</v>
      </c>
      <c r="I726" s="27" t="str">
        <f t="shared" si="45"/>
        <v/>
      </c>
      <c r="J726" s="27" t="str">
        <f t="shared" si="46"/>
        <v/>
      </c>
      <c r="K726" s="27" t="str">
        <f t="shared" si="47"/>
        <v/>
      </c>
    </row>
    <row r="727" spans="1:11" ht="20.100000000000001" customHeight="1" x14ac:dyDescent="0.25">
      <c r="A727" s="19">
        <f>IFERROR(CWtable_pt!A730,"")</f>
        <v>0</v>
      </c>
      <c r="B727" s="26">
        <f>IFERROR(CWtable_pt!B730,"")</f>
        <v>0</v>
      </c>
      <c r="C727" s="27">
        <f>IFERROR(CWtable_pt!C730,"")</f>
        <v>0</v>
      </c>
      <c r="D727" s="26">
        <f>IFERROR(CWtable_pt!D730,"")</f>
        <v>0</v>
      </c>
      <c r="E727" s="27">
        <f>IFERROR(CWtable_pt!E730,"")</f>
        <v>0</v>
      </c>
      <c r="F727" s="28">
        <f>IFERROR(CWtable_pt!I730,"")</f>
        <v>0</v>
      </c>
      <c r="G727" s="28" t="str">
        <f t="shared" si="44"/>
        <v/>
      </c>
      <c r="H727" s="27">
        <f>IFERROR(CWtable_pt!K730,"")</f>
        <v>0</v>
      </c>
      <c r="I727" s="27" t="str">
        <f t="shared" si="45"/>
        <v/>
      </c>
      <c r="J727" s="27" t="str">
        <f t="shared" si="46"/>
        <v/>
      </c>
      <c r="K727" s="27" t="str">
        <f t="shared" si="47"/>
        <v/>
      </c>
    </row>
    <row r="728" spans="1:11" ht="20.100000000000001" customHeight="1" x14ac:dyDescent="0.25">
      <c r="A728" s="19">
        <f>IFERROR(CWtable_pt!A731,"")</f>
        <v>0</v>
      </c>
      <c r="B728" s="26">
        <f>IFERROR(CWtable_pt!B731,"")</f>
        <v>0</v>
      </c>
      <c r="C728" s="27">
        <f>IFERROR(CWtable_pt!C731,"")</f>
        <v>0</v>
      </c>
      <c r="D728" s="26">
        <f>IFERROR(CWtable_pt!D731,"")</f>
        <v>0</v>
      </c>
      <c r="E728" s="27">
        <f>IFERROR(CWtable_pt!E731,"")</f>
        <v>0</v>
      </c>
      <c r="F728" s="28">
        <f>IFERROR(CWtable_pt!I731,"")</f>
        <v>0</v>
      </c>
      <c r="G728" s="28" t="str">
        <f t="shared" si="44"/>
        <v/>
      </c>
      <c r="H728" s="27">
        <f>IFERROR(CWtable_pt!K731,"")</f>
        <v>0</v>
      </c>
      <c r="I728" s="27" t="str">
        <f t="shared" si="45"/>
        <v/>
      </c>
      <c r="J728" s="27" t="str">
        <f t="shared" si="46"/>
        <v/>
      </c>
      <c r="K728" s="27" t="str">
        <f t="shared" si="47"/>
        <v/>
      </c>
    </row>
    <row r="729" spans="1:11" ht="20.100000000000001" customHeight="1" x14ac:dyDescent="0.25">
      <c r="A729" s="19">
        <f>IFERROR(CWtable_pt!A732,"")</f>
        <v>0</v>
      </c>
      <c r="B729" s="26">
        <f>IFERROR(CWtable_pt!B732,"")</f>
        <v>0</v>
      </c>
      <c r="C729" s="27">
        <f>IFERROR(CWtable_pt!C732,"")</f>
        <v>0</v>
      </c>
      <c r="D729" s="26">
        <f>IFERROR(CWtable_pt!D732,"")</f>
        <v>0</v>
      </c>
      <c r="E729" s="27">
        <f>IFERROR(CWtable_pt!E732,"")</f>
        <v>0</v>
      </c>
      <c r="F729" s="28">
        <f>IFERROR(CWtable_pt!I732,"")</f>
        <v>0</v>
      </c>
      <c r="G729" s="28" t="str">
        <f t="shared" si="44"/>
        <v/>
      </c>
      <c r="H729" s="27">
        <f>IFERROR(CWtable_pt!K732,"")</f>
        <v>0</v>
      </c>
      <c r="I729" s="27" t="str">
        <f t="shared" si="45"/>
        <v/>
      </c>
      <c r="J729" s="27" t="str">
        <f t="shared" si="46"/>
        <v/>
      </c>
      <c r="K729" s="27" t="str">
        <f t="shared" si="47"/>
        <v/>
      </c>
    </row>
    <row r="730" spans="1:11" ht="20.100000000000001" customHeight="1" x14ac:dyDescent="0.25">
      <c r="A730" s="19">
        <f>IFERROR(CWtable_pt!A733,"")</f>
        <v>0</v>
      </c>
      <c r="B730" s="26">
        <f>IFERROR(CWtable_pt!B733,"")</f>
        <v>0</v>
      </c>
      <c r="C730" s="27">
        <f>IFERROR(CWtable_pt!C733,"")</f>
        <v>0</v>
      </c>
      <c r="D730" s="26">
        <f>IFERROR(CWtable_pt!D733,"")</f>
        <v>0</v>
      </c>
      <c r="E730" s="27">
        <f>IFERROR(CWtable_pt!E733,"")</f>
        <v>0</v>
      </c>
      <c r="F730" s="28">
        <f>IFERROR(CWtable_pt!I733,"")</f>
        <v>0</v>
      </c>
      <c r="G730" s="28" t="str">
        <f t="shared" si="44"/>
        <v/>
      </c>
      <c r="H730" s="27">
        <f>IFERROR(CWtable_pt!K733,"")</f>
        <v>0</v>
      </c>
      <c r="I730" s="27" t="str">
        <f t="shared" si="45"/>
        <v/>
      </c>
      <c r="J730" s="27" t="str">
        <f t="shared" si="46"/>
        <v/>
      </c>
      <c r="K730" s="27" t="str">
        <f t="shared" si="47"/>
        <v/>
      </c>
    </row>
    <row r="731" spans="1:11" ht="20.100000000000001" customHeight="1" x14ac:dyDescent="0.25">
      <c r="A731" s="19">
        <f>IFERROR(CWtable_pt!A734,"")</f>
        <v>0</v>
      </c>
      <c r="B731" s="26">
        <f>IFERROR(CWtable_pt!B734,"")</f>
        <v>0</v>
      </c>
      <c r="C731" s="27">
        <f>IFERROR(CWtable_pt!C734,"")</f>
        <v>0</v>
      </c>
      <c r="D731" s="26">
        <f>IFERROR(CWtable_pt!D734,"")</f>
        <v>0</v>
      </c>
      <c r="E731" s="27">
        <f>IFERROR(CWtable_pt!E734,"")</f>
        <v>0</v>
      </c>
      <c r="F731" s="28">
        <f>IFERROR(CWtable_pt!I734,"")</f>
        <v>0</v>
      </c>
      <c r="G731" s="28" t="str">
        <f t="shared" si="44"/>
        <v/>
      </c>
      <c r="H731" s="27">
        <f>IFERROR(CWtable_pt!K734,"")</f>
        <v>0</v>
      </c>
      <c r="I731" s="27" t="str">
        <f t="shared" si="45"/>
        <v/>
      </c>
      <c r="J731" s="27" t="str">
        <f t="shared" si="46"/>
        <v/>
      </c>
      <c r="K731" s="27" t="str">
        <f t="shared" si="47"/>
        <v/>
      </c>
    </row>
    <row r="732" spans="1:11" ht="20.100000000000001" customHeight="1" x14ac:dyDescent="0.25">
      <c r="A732" s="19">
        <f>IFERROR(CWtable_pt!A735,"")</f>
        <v>0</v>
      </c>
      <c r="B732" s="26">
        <f>IFERROR(CWtable_pt!B735,"")</f>
        <v>0</v>
      </c>
      <c r="C732" s="27">
        <f>IFERROR(CWtable_pt!C735,"")</f>
        <v>0</v>
      </c>
      <c r="D732" s="26">
        <f>IFERROR(CWtable_pt!D735,"")</f>
        <v>0</v>
      </c>
      <c r="E732" s="27">
        <f>IFERROR(CWtable_pt!E735,"")</f>
        <v>0</v>
      </c>
      <c r="F732" s="28">
        <f>IFERROR(CWtable_pt!I735,"")</f>
        <v>0</v>
      </c>
      <c r="G732" s="28" t="str">
        <f t="shared" si="44"/>
        <v/>
      </c>
      <c r="H732" s="27">
        <f>IFERROR(CWtable_pt!K735,"")</f>
        <v>0</v>
      </c>
      <c r="I732" s="27" t="str">
        <f t="shared" si="45"/>
        <v/>
      </c>
      <c r="J732" s="27" t="str">
        <f t="shared" si="46"/>
        <v/>
      </c>
      <c r="K732" s="27" t="str">
        <f t="shared" si="47"/>
        <v/>
      </c>
    </row>
    <row r="733" spans="1:11" ht="20.100000000000001" customHeight="1" x14ac:dyDescent="0.25">
      <c r="A733" s="19">
        <f>IFERROR(CWtable_pt!A736,"")</f>
        <v>0</v>
      </c>
      <c r="B733" s="26">
        <f>IFERROR(CWtable_pt!B736,"")</f>
        <v>0</v>
      </c>
      <c r="C733" s="27">
        <f>IFERROR(CWtable_pt!C736,"")</f>
        <v>0</v>
      </c>
      <c r="D733" s="26">
        <f>IFERROR(CWtable_pt!D736,"")</f>
        <v>0</v>
      </c>
      <c r="E733" s="27">
        <f>IFERROR(CWtable_pt!E736,"")</f>
        <v>0</v>
      </c>
      <c r="F733" s="28">
        <f>IFERROR(CWtable_pt!I736,"")</f>
        <v>0</v>
      </c>
      <c r="G733" s="28" t="str">
        <f t="shared" si="44"/>
        <v/>
      </c>
      <c r="H733" s="27">
        <f>IFERROR(CWtable_pt!K736,"")</f>
        <v>0</v>
      </c>
      <c r="I733" s="27" t="str">
        <f t="shared" si="45"/>
        <v/>
      </c>
      <c r="J733" s="27" t="str">
        <f t="shared" si="46"/>
        <v/>
      </c>
      <c r="K733" s="27" t="str">
        <f t="shared" si="47"/>
        <v/>
      </c>
    </row>
    <row r="734" spans="1:11" ht="20.100000000000001" customHeight="1" x14ac:dyDescent="0.25">
      <c r="A734" s="19">
        <f>IFERROR(CWtable_pt!A737,"")</f>
        <v>0</v>
      </c>
      <c r="B734" s="26">
        <f>IFERROR(CWtable_pt!B737,"")</f>
        <v>0</v>
      </c>
      <c r="C734" s="27">
        <f>IFERROR(CWtable_pt!C737,"")</f>
        <v>0</v>
      </c>
      <c r="D734" s="26">
        <f>IFERROR(CWtable_pt!D737,"")</f>
        <v>0</v>
      </c>
      <c r="E734" s="27">
        <f>IFERROR(CWtable_pt!E737,"")</f>
        <v>0</v>
      </c>
      <c r="F734" s="28">
        <f>IFERROR(CWtable_pt!I737,"")</f>
        <v>0</v>
      </c>
      <c r="G734" s="28" t="str">
        <f t="shared" si="44"/>
        <v/>
      </c>
      <c r="H734" s="27">
        <f>IFERROR(CWtable_pt!K737,"")</f>
        <v>0</v>
      </c>
      <c r="I734" s="27" t="str">
        <f t="shared" si="45"/>
        <v/>
      </c>
      <c r="J734" s="27" t="str">
        <f t="shared" si="46"/>
        <v/>
      </c>
      <c r="K734" s="27" t="str">
        <f t="shared" si="47"/>
        <v/>
      </c>
    </row>
    <row r="735" spans="1:11" ht="20.100000000000001" customHeight="1" x14ac:dyDescent="0.25">
      <c r="A735" s="19">
        <f>IFERROR(CWtable_pt!A738,"")</f>
        <v>0</v>
      </c>
      <c r="B735" s="26">
        <f>IFERROR(CWtable_pt!B738,"")</f>
        <v>0</v>
      </c>
      <c r="C735" s="27">
        <f>IFERROR(CWtable_pt!C738,"")</f>
        <v>0</v>
      </c>
      <c r="D735" s="26">
        <f>IFERROR(CWtable_pt!D738,"")</f>
        <v>0</v>
      </c>
      <c r="E735" s="27">
        <f>IFERROR(CWtable_pt!E738,"")</f>
        <v>0</v>
      </c>
      <c r="F735" s="28">
        <f>IFERROR(CWtable_pt!I738,"")</f>
        <v>0</v>
      </c>
      <c r="G735" s="28" t="str">
        <f t="shared" si="44"/>
        <v/>
      </c>
      <c r="H735" s="27">
        <f>IFERROR(CWtable_pt!K738,"")</f>
        <v>0</v>
      </c>
      <c r="I735" s="27" t="str">
        <f t="shared" si="45"/>
        <v/>
      </c>
      <c r="J735" s="27" t="str">
        <f t="shared" si="46"/>
        <v/>
      </c>
      <c r="K735" s="27" t="str">
        <f t="shared" si="47"/>
        <v/>
      </c>
    </row>
    <row r="736" spans="1:11" ht="20.100000000000001" customHeight="1" x14ac:dyDescent="0.25">
      <c r="A736" s="19">
        <f>IFERROR(CWtable_pt!A739,"")</f>
        <v>0</v>
      </c>
      <c r="B736" s="26">
        <f>IFERROR(CWtable_pt!B739,"")</f>
        <v>0</v>
      </c>
      <c r="C736" s="27">
        <f>IFERROR(CWtable_pt!C739,"")</f>
        <v>0</v>
      </c>
      <c r="D736" s="26">
        <f>IFERROR(CWtable_pt!D739,"")</f>
        <v>0</v>
      </c>
      <c r="E736" s="27">
        <f>IFERROR(CWtable_pt!E739,"")</f>
        <v>0</v>
      </c>
      <c r="F736" s="28">
        <f>IFERROR(CWtable_pt!I739,"")</f>
        <v>0</v>
      </c>
      <c r="G736" s="28" t="str">
        <f t="shared" si="44"/>
        <v/>
      </c>
      <c r="H736" s="27">
        <f>IFERROR(CWtable_pt!K739,"")</f>
        <v>0</v>
      </c>
      <c r="I736" s="27" t="str">
        <f t="shared" si="45"/>
        <v/>
      </c>
      <c r="J736" s="27" t="str">
        <f t="shared" si="46"/>
        <v/>
      </c>
      <c r="K736" s="27" t="str">
        <f t="shared" si="47"/>
        <v/>
      </c>
    </row>
    <row r="737" spans="1:11" ht="20.100000000000001" customHeight="1" x14ac:dyDescent="0.25">
      <c r="A737" s="19">
        <f>IFERROR(CWtable_pt!A740,"")</f>
        <v>0</v>
      </c>
      <c r="B737" s="26">
        <f>IFERROR(CWtable_pt!B740,"")</f>
        <v>0</v>
      </c>
      <c r="C737" s="27">
        <f>IFERROR(CWtable_pt!C740,"")</f>
        <v>0</v>
      </c>
      <c r="D737" s="26">
        <f>IFERROR(CWtable_pt!D740,"")</f>
        <v>0</v>
      </c>
      <c r="E737" s="27">
        <f>IFERROR(CWtable_pt!E740,"")</f>
        <v>0</v>
      </c>
      <c r="F737" s="28">
        <f>IFERROR(CWtable_pt!I740,"")</f>
        <v>0</v>
      </c>
      <c r="G737" s="28" t="str">
        <f t="shared" si="44"/>
        <v/>
      </c>
      <c r="H737" s="27">
        <f>IFERROR(CWtable_pt!K740,"")</f>
        <v>0</v>
      </c>
      <c r="I737" s="27" t="str">
        <f t="shared" si="45"/>
        <v/>
      </c>
      <c r="J737" s="27" t="str">
        <f t="shared" si="46"/>
        <v/>
      </c>
      <c r="K737" s="27" t="str">
        <f t="shared" si="47"/>
        <v/>
      </c>
    </row>
    <row r="738" spans="1:11" ht="20.100000000000001" customHeight="1" x14ac:dyDescent="0.25">
      <c r="A738" s="19">
        <f>IFERROR(CWtable_pt!A741,"")</f>
        <v>0</v>
      </c>
      <c r="B738" s="26">
        <f>IFERROR(CWtable_pt!B741,"")</f>
        <v>0</v>
      </c>
      <c r="C738" s="27">
        <f>IFERROR(CWtable_pt!C741,"")</f>
        <v>0</v>
      </c>
      <c r="D738" s="26">
        <f>IFERROR(CWtable_pt!D741,"")</f>
        <v>0</v>
      </c>
      <c r="E738" s="27">
        <f>IFERROR(CWtable_pt!E741,"")</f>
        <v>0</v>
      </c>
      <c r="F738" s="28">
        <f>IFERROR(CWtable_pt!I741,"")</f>
        <v>0</v>
      </c>
      <c r="G738" s="28" t="str">
        <f t="shared" si="44"/>
        <v/>
      </c>
      <c r="H738" s="27">
        <f>IFERROR(CWtable_pt!K741,"")</f>
        <v>0</v>
      </c>
      <c r="I738" s="27" t="str">
        <f t="shared" si="45"/>
        <v/>
      </c>
      <c r="J738" s="27" t="str">
        <f t="shared" si="46"/>
        <v/>
      </c>
      <c r="K738" s="27" t="str">
        <f t="shared" si="47"/>
        <v/>
      </c>
    </row>
    <row r="739" spans="1:11" ht="20.100000000000001" customHeight="1" x14ac:dyDescent="0.25">
      <c r="A739" s="19">
        <f>IFERROR(CWtable_pt!A742,"")</f>
        <v>0</v>
      </c>
      <c r="B739" s="26">
        <f>IFERROR(CWtable_pt!B742,"")</f>
        <v>0</v>
      </c>
      <c r="C739" s="27">
        <f>IFERROR(CWtable_pt!C742,"")</f>
        <v>0</v>
      </c>
      <c r="D739" s="26">
        <f>IFERROR(CWtable_pt!D742,"")</f>
        <v>0</v>
      </c>
      <c r="E739" s="27">
        <f>IFERROR(CWtable_pt!E742,"")</f>
        <v>0</v>
      </c>
      <c r="F739" s="28">
        <f>IFERROR(CWtable_pt!I742,"")</f>
        <v>0</v>
      </c>
      <c r="G739" s="28" t="str">
        <f t="shared" si="44"/>
        <v/>
      </c>
      <c r="H739" s="27">
        <f>IFERROR(CWtable_pt!K742,"")</f>
        <v>0</v>
      </c>
      <c r="I739" s="27" t="str">
        <f t="shared" si="45"/>
        <v/>
      </c>
      <c r="J739" s="27" t="str">
        <f t="shared" si="46"/>
        <v/>
      </c>
      <c r="K739" s="27" t="str">
        <f t="shared" si="47"/>
        <v/>
      </c>
    </row>
    <row r="740" spans="1:11" ht="20.100000000000001" customHeight="1" x14ac:dyDescent="0.25">
      <c r="A740" s="19">
        <f>IFERROR(CWtable_pt!A743,"")</f>
        <v>0</v>
      </c>
      <c r="B740" s="26">
        <f>IFERROR(CWtable_pt!B743,"")</f>
        <v>0</v>
      </c>
      <c r="C740" s="27">
        <f>IFERROR(CWtable_pt!C743,"")</f>
        <v>0</v>
      </c>
      <c r="D740" s="26">
        <f>IFERROR(CWtable_pt!D743,"")</f>
        <v>0</v>
      </c>
      <c r="E740" s="27">
        <f>IFERROR(CWtable_pt!E743,"")</f>
        <v>0</v>
      </c>
      <c r="F740" s="28">
        <f>IFERROR(CWtable_pt!I743,"")</f>
        <v>0</v>
      </c>
      <c r="G740" s="28" t="str">
        <f t="shared" si="44"/>
        <v/>
      </c>
      <c r="H740" s="27">
        <f>IFERROR(CWtable_pt!K743,"")</f>
        <v>0</v>
      </c>
      <c r="I740" s="27" t="str">
        <f t="shared" si="45"/>
        <v/>
      </c>
      <c r="J740" s="27" t="str">
        <f t="shared" si="46"/>
        <v/>
      </c>
      <c r="K740" s="27" t="str">
        <f t="shared" si="47"/>
        <v/>
      </c>
    </row>
    <row r="741" spans="1:11" ht="20.100000000000001" customHeight="1" x14ac:dyDescent="0.25">
      <c r="A741" s="19">
        <f>IFERROR(CWtable_pt!A744,"")</f>
        <v>0</v>
      </c>
      <c r="B741" s="26">
        <f>IFERROR(CWtable_pt!B744,"")</f>
        <v>0</v>
      </c>
      <c r="C741" s="27">
        <f>IFERROR(CWtable_pt!C744,"")</f>
        <v>0</v>
      </c>
      <c r="D741" s="26">
        <f>IFERROR(CWtable_pt!D744,"")</f>
        <v>0</v>
      </c>
      <c r="E741" s="27">
        <f>IFERROR(CWtable_pt!E744,"")</f>
        <v>0</v>
      </c>
      <c r="F741" s="28">
        <f>IFERROR(CWtable_pt!I744,"")</f>
        <v>0</v>
      </c>
      <c r="G741" s="28" t="str">
        <f t="shared" si="44"/>
        <v/>
      </c>
      <c r="H741" s="27">
        <f>IFERROR(CWtable_pt!K744,"")</f>
        <v>0</v>
      </c>
      <c r="I741" s="27" t="str">
        <f t="shared" si="45"/>
        <v/>
      </c>
      <c r="J741" s="27" t="str">
        <f t="shared" si="46"/>
        <v/>
      </c>
      <c r="K741" s="27" t="str">
        <f t="shared" si="47"/>
        <v/>
      </c>
    </row>
    <row r="742" spans="1:11" ht="20.100000000000001" customHeight="1" x14ac:dyDescent="0.25">
      <c r="A742" s="19">
        <f>IFERROR(CWtable_pt!A745,"")</f>
        <v>0</v>
      </c>
      <c r="B742" s="26">
        <f>IFERROR(CWtable_pt!B745,"")</f>
        <v>0</v>
      </c>
      <c r="C742" s="27">
        <f>IFERROR(CWtable_pt!C745,"")</f>
        <v>0</v>
      </c>
      <c r="D742" s="26">
        <f>IFERROR(CWtable_pt!D745,"")</f>
        <v>0</v>
      </c>
      <c r="E742" s="27">
        <f>IFERROR(CWtable_pt!E745,"")</f>
        <v>0</v>
      </c>
      <c r="F742" s="28">
        <f>IFERROR(CWtable_pt!I745,"")</f>
        <v>0</v>
      </c>
      <c r="G742" s="28" t="str">
        <f t="shared" si="44"/>
        <v/>
      </c>
      <c r="H742" s="27">
        <f>IFERROR(CWtable_pt!K745,"")</f>
        <v>0</v>
      </c>
      <c r="I742" s="27" t="str">
        <f t="shared" si="45"/>
        <v/>
      </c>
      <c r="J742" s="27" t="str">
        <f t="shared" si="46"/>
        <v/>
      </c>
      <c r="K742" s="27" t="str">
        <f t="shared" si="47"/>
        <v/>
      </c>
    </row>
    <row r="743" spans="1:11" ht="20.100000000000001" customHeight="1" x14ac:dyDescent="0.25">
      <c r="A743" s="19">
        <f>IFERROR(CWtable_pt!A746,"")</f>
        <v>0</v>
      </c>
      <c r="B743" s="26">
        <f>IFERROR(CWtable_pt!B746,"")</f>
        <v>0</v>
      </c>
      <c r="C743" s="27">
        <f>IFERROR(CWtable_pt!C746,"")</f>
        <v>0</v>
      </c>
      <c r="D743" s="26">
        <f>IFERROR(CWtable_pt!D746,"")</f>
        <v>0</v>
      </c>
      <c r="E743" s="27">
        <f>IFERROR(CWtable_pt!E746,"")</f>
        <v>0</v>
      </c>
      <c r="F743" s="28">
        <f>IFERROR(CWtable_pt!I746,"")</f>
        <v>0</v>
      </c>
      <c r="G743" s="28" t="str">
        <f t="shared" si="44"/>
        <v/>
      </c>
      <c r="H743" s="27">
        <f>IFERROR(CWtable_pt!K746,"")</f>
        <v>0</v>
      </c>
      <c r="I743" s="27" t="str">
        <f t="shared" si="45"/>
        <v/>
      </c>
      <c r="J743" s="27" t="str">
        <f t="shared" si="46"/>
        <v/>
      </c>
      <c r="K743" s="27" t="str">
        <f t="shared" si="47"/>
        <v/>
      </c>
    </row>
    <row r="744" spans="1:11" ht="20.100000000000001" customHeight="1" x14ac:dyDescent="0.25">
      <c r="A744" s="19">
        <f>IFERROR(CWtable_pt!A747,"")</f>
        <v>0</v>
      </c>
      <c r="B744" s="26">
        <f>IFERROR(CWtable_pt!B747,"")</f>
        <v>0</v>
      </c>
      <c r="C744" s="27">
        <f>IFERROR(CWtable_pt!C747,"")</f>
        <v>0</v>
      </c>
      <c r="D744" s="26">
        <f>IFERROR(CWtable_pt!D747,"")</f>
        <v>0</v>
      </c>
      <c r="E744" s="27">
        <f>IFERROR(CWtable_pt!E747,"")</f>
        <v>0</v>
      </c>
      <c r="F744" s="28">
        <f>IFERROR(CWtable_pt!I747,"")</f>
        <v>0</v>
      </c>
      <c r="G744" s="28" t="str">
        <f t="shared" si="44"/>
        <v/>
      </c>
      <c r="H744" s="27">
        <f>IFERROR(CWtable_pt!K747,"")</f>
        <v>0</v>
      </c>
      <c r="I744" s="27" t="str">
        <f t="shared" si="45"/>
        <v/>
      </c>
      <c r="J744" s="27" t="str">
        <f t="shared" si="46"/>
        <v/>
      </c>
      <c r="K744" s="27" t="str">
        <f t="shared" si="47"/>
        <v/>
      </c>
    </row>
    <row r="745" spans="1:11" ht="20.100000000000001" customHeight="1" x14ac:dyDescent="0.25">
      <c r="A745" s="19">
        <f>IFERROR(CWtable_pt!A748,"")</f>
        <v>0</v>
      </c>
      <c r="B745" s="26">
        <f>IFERROR(CWtable_pt!B748,"")</f>
        <v>0</v>
      </c>
      <c r="C745" s="27">
        <f>IFERROR(CWtable_pt!C748,"")</f>
        <v>0</v>
      </c>
      <c r="D745" s="26">
        <f>IFERROR(CWtable_pt!D748,"")</f>
        <v>0</v>
      </c>
      <c r="E745" s="27">
        <f>IFERROR(CWtable_pt!E748,"")</f>
        <v>0</v>
      </c>
      <c r="F745" s="28">
        <f>IFERROR(CWtable_pt!I748,"")</f>
        <v>0</v>
      </c>
      <c r="G745" s="28" t="str">
        <f t="shared" si="44"/>
        <v/>
      </c>
      <c r="H745" s="27">
        <f>IFERROR(CWtable_pt!K748,"")</f>
        <v>0</v>
      </c>
      <c r="I745" s="27" t="str">
        <f t="shared" si="45"/>
        <v/>
      </c>
      <c r="J745" s="27" t="str">
        <f t="shared" si="46"/>
        <v/>
      </c>
      <c r="K745" s="27" t="str">
        <f t="shared" si="47"/>
        <v/>
      </c>
    </row>
    <row r="746" spans="1:11" ht="20.100000000000001" customHeight="1" x14ac:dyDescent="0.25">
      <c r="A746" s="19">
        <f>IFERROR(CWtable_pt!A749,"")</f>
        <v>0</v>
      </c>
      <c r="B746" s="26">
        <f>IFERROR(CWtable_pt!B749,"")</f>
        <v>0</v>
      </c>
      <c r="C746" s="27">
        <f>IFERROR(CWtable_pt!C749,"")</f>
        <v>0</v>
      </c>
      <c r="D746" s="26">
        <f>IFERROR(CWtable_pt!D749,"")</f>
        <v>0</v>
      </c>
      <c r="E746" s="27">
        <f>IFERROR(CWtable_pt!E749,"")</f>
        <v>0</v>
      </c>
      <c r="F746" s="28">
        <f>IFERROR(CWtable_pt!I749,"")</f>
        <v>0</v>
      </c>
      <c r="G746" s="28" t="str">
        <f t="shared" si="44"/>
        <v/>
      </c>
      <c r="H746" s="27">
        <f>IFERROR(CWtable_pt!K749,"")</f>
        <v>0</v>
      </c>
      <c r="I746" s="27" t="str">
        <f t="shared" si="45"/>
        <v/>
      </c>
      <c r="J746" s="27" t="str">
        <f t="shared" si="46"/>
        <v/>
      </c>
      <c r="K746" s="27" t="str">
        <f t="shared" si="47"/>
        <v/>
      </c>
    </row>
    <row r="747" spans="1:11" ht="20.100000000000001" customHeight="1" x14ac:dyDescent="0.25">
      <c r="A747" s="19">
        <f>IFERROR(CWtable_pt!A750,"")</f>
        <v>0</v>
      </c>
      <c r="B747" s="26">
        <f>IFERROR(CWtable_pt!B750,"")</f>
        <v>0</v>
      </c>
      <c r="C747" s="27">
        <f>IFERROR(CWtable_pt!C750,"")</f>
        <v>0</v>
      </c>
      <c r="D747" s="26">
        <f>IFERROR(CWtable_pt!D750,"")</f>
        <v>0</v>
      </c>
      <c r="E747" s="27">
        <f>IFERROR(CWtable_pt!E750,"")</f>
        <v>0</v>
      </c>
      <c r="F747" s="28">
        <f>IFERROR(CWtable_pt!I750,"")</f>
        <v>0</v>
      </c>
      <c r="G747" s="28" t="str">
        <f t="shared" si="44"/>
        <v/>
      </c>
      <c r="H747" s="27">
        <f>IFERROR(CWtable_pt!K750,"")</f>
        <v>0</v>
      </c>
      <c r="I747" s="27" t="str">
        <f t="shared" si="45"/>
        <v/>
      </c>
      <c r="J747" s="27" t="str">
        <f t="shared" si="46"/>
        <v/>
      </c>
      <c r="K747" s="27" t="str">
        <f t="shared" si="47"/>
        <v/>
      </c>
    </row>
    <row r="748" spans="1:11" ht="20.100000000000001" customHeight="1" x14ac:dyDescent="0.25">
      <c r="A748" s="19">
        <f>IFERROR(CWtable_pt!A751,"")</f>
        <v>0</v>
      </c>
      <c r="B748" s="26">
        <f>IFERROR(CWtable_pt!B751,"")</f>
        <v>0</v>
      </c>
      <c r="C748" s="27">
        <f>IFERROR(CWtable_pt!C751,"")</f>
        <v>0</v>
      </c>
      <c r="D748" s="26">
        <f>IFERROR(CWtable_pt!D751,"")</f>
        <v>0</v>
      </c>
      <c r="E748" s="27">
        <f>IFERROR(CWtable_pt!E751,"")</f>
        <v>0</v>
      </c>
      <c r="F748" s="28">
        <f>IFERROR(CWtable_pt!I751,"")</f>
        <v>0</v>
      </c>
      <c r="G748" s="28" t="str">
        <f t="shared" si="44"/>
        <v/>
      </c>
      <c r="H748" s="27">
        <f>IFERROR(CWtable_pt!K751,"")</f>
        <v>0</v>
      </c>
      <c r="I748" s="27" t="str">
        <f t="shared" si="45"/>
        <v/>
      </c>
      <c r="J748" s="27" t="str">
        <f t="shared" si="46"/>
        <v/>
      </c>
      <c r="K748" s="27" t="str">
        <f t="shared" si="47"/>
        <v/>
      </c>
    </row>
    <row r="749" spans="1:11" ht="20.100000000000001" customHeight="1" x14ac:dyDescent="0.25">
      <c r="A749" s="19">
        <f>IFERROR(CWtable_pt!A752,"")</f>
        <v>0</v>
      </c>
      <c r="B749" s="26">
        <f>IFERROR(CWtable_pt!B752,"")</f>
        <v>0</v>
      </c>
      <c r="C749" s="27">
        <f>IFERROR(CWtable_pt!C752,"")</f>
        <v>0</v>
      </c>
      <c r="D749" s="26">
        <f>IFERROR(CWtable_pt!D752,"")</f>
        <v>0</v>
      </c>
      <c r="E749" s="27">
        <f>IFERROR(CWtable_pt!E752,"")</f>
        <v>0</v>
      </c>
      <c r="F749" s="28">
        <f>IFERROR(CWtable_pt!I752,"")</f>
        <v>0</v>
      </c>
      <c r="G749" s="28" t="str">
        <f t="shared" si="44"/>
        <v/>
      </c>
      <c r="H749" s="27">
        <f>IFERROR(CWtable_pt!K752,"")</f>
        <v>0</v>
      </c>
      <c r="I749" s="27" t="str">
        <f t="shared" si="45"/>
        <v/>
      </c>
      <c r="J749" s="27" t="str">
        <f t="shared" si="46"/>
        <v/>
      </c>
      <c r="K749" s="27" t="str">
        <f t="shared" si="47"/>
        <v/>
      </c>
    </row>
    <row r="750" spans="1:11" ht="20.100000000000001" customHeight="1" x14ac:dyDescent="0.25">
      <c r="A750" s="19">
        <f>IFERROR(CWtable_pt!A753,"")</f>
        <v>0</v>
      </c>
      <c r="B750" s="26">
        <f>IFERROR(CWtable_pt!B753,"")</f>
        <v>0</v>
      </c>
      <c r="C750" s="27">
        <f>IFERROR(CWtable_pt!C753,"")</f>
        <v>0</v>
      </c>
      <c r="D750" s="26">
        <f>IFERROR(CWtable_pt!D753,"")</f>
        <v>0</v>
      </c>
      <c r="E750" s="27">
        <f>IFERROR(CWtable_pt!E753,"")</f>
        <v>0</v>
      </c>
      <c r="F750" s="28">
        <f>IFERROR(CWtable_pt!I753,"")</f>
        <v>0</v>
      </c>
      <c r="G750" s="28" t="str">
        <f t="shared" si="44"/>
        <v/>
      </c>
      <c r="H750" s="27">
        <f>IFERROR(CWtable_pt!K753,"")</f>
        <v>0</v>
      </c>
      <c r="I750" s="27" t="str">
        <f t="shared" si="45"/>
        <v/>
      </c>
      <c r="J750" s="27" t="str">
        <f t="shared" si="46"/>
        <v/>
      </c>
      <c r="K750" s="27" t="str">
        <f t="shared" si="47"/>
        <v/>
      </c>
    </row>
    <row r="751" spans="1:11" ht="20.100000000000001" customHeight="1" x14ac:dyDescent="0.25">
      <c r="A751" s="19">
        <f>IFERROR(CWtable_pt!A754,"")</f>
        <v>0</v>
      </c>
      <c r="B751" s="26">
        <f>IFERROR(CWtable_pt!B754,"")</f>
        <v>0</v>
      </c>
      <c r="C751" s="27">
        <f>IFERROR(CWtable_pt!C754,"")</f>
        <v>0</v>
      </c>
      <c r="D751" s="26">
        <f>IFERROR(CWtable_pt!D754,"")</f>
        <v>0</v>
      </c>
      <c r="E751" s="27">
        <f>IFERROR(CWtable_pt!E754,"")</f>
        <v>0</v>
      </c>
      <c r="F751" s="28">
        <f>IFERROR(CWtable_pt!I754,"")</f>
        <v>0</v>
      </c>
      <c r="G751" s="28" t="str">
        <f t="shared" si="44"/>
        <v/>
      </c>
      <c r="H751" s="27">
        <f>IFERROR(CWtable_pt!K754,"")</f>
        <v>0</v>
      </c>
      <c r="I751" s="27" t="str">
        <f t="shared" si="45"/>
        <v/>
      </c>
      <c r="J751" s="27" t="str">
        <f t="shared" si="46"/>
        <v/>
      </c>
      <c r="K751" s="27" t="str">
        <f t="shared" si="47"/>
        <v/>
      </c>
    </row>
    <row r="752" spans="1:11" ht="20.100000000000001" customHeight="1" x14ac:dyDescent="0.25">
      <c r="A752" s="19">
        <f>IFERROR(CWtable_pt!A755,"")</f>
        <v>0</v>
      </c>
      <c r="B752" s="26">
        <f>IFERROR(CWtable_pt!B755,"")</f>
        <v>0</v>
      </c>
      <c r="C752" s="27">
        <f>IFERROR(CWtable_pt!C755,"")</f>
        <v>0</v>
      </c>
      <c r="D752" s="26">
        <f>IFERROR(CWtable_pt!D755,"")</f>
        <v>0</v>
      </c>
      <c r="E752" s="27">
        <f>IFERROR(CWtable_pt!E755,"")</f>
        <v>0</v>
      </c>
      <c r="F752" s="28">
        <f>IFERROR(CWtable_pt!I755,"")</f>
        <v>0</v>
      </c>
      <c r="G752" s="28" t="str">
        <f t="shared" si="44"/>
        <v/>
      </c>
      <c r="H752" s="27">
        <f>IFERROR(CWtable_pt!K755,"")</f>
        <v>0</v>
      </c>
      <c r="I752" s="27" t="str">
        <f t="shared" si="45"/>
        <v/>
      </c>
      <c r="J752" s="27" t="str">
        <f t="shared" si="46"/>
        <v/>
      </c>
      <c r="K752" s="27" t="str">
        <f t="shared" si="47"/>
        <v/>
      </c>
    </row>
    <row r="753" spans="1:11" ht="20.100000000000001" customHeight="1" x14ac:dyDescent="0.25">
      <c r="A753" s="19">
        <f>IFERROR(CWtable_pt!A756,"")</f>
        <v>0</v>
      </c>
      <c r="B753" s="26">
        <f>IFERROR(CWtable_pt!B756,"")</f>
        <v>0</v>
      </c>
      <c r="C753" s="27">
        <f>IFERROR(CWtable_pt!C756,"")</f>
        <v>0</v>
      </c>
      <c r="D753" s="26">
        <f>IFERROR(CWtable_pt!D756,"")</f>
        <v>0</v>
      </c>
      <c r="E753" s="27">
        <f>IFERROR(CWtable_pt!E756,"")</f>
        <v>0</v>
      </c>
      <c r="F753" s="28">
        <f>IFERROR(CWtable_pt!I756,"")</f>
        <v>0</v>
      </c>
      <c r="G753" s="28" t="str">
        <f t="shared" si="44"/>
        <v/>
      </c>
      <c r="H753" s="27">
        <f>IFERROR(CWtable_pt!K756,"")</f>
        <v>0</v>
      </c>
      <c r="I753" s="27" t="str">
        <f t="shared" si="45"/>
        <v/>
      </c>
      <c r="J753" s="27" t="str">
        <f t="shared" si="46"/>
        <v/>
      </c>
      <c r="K753" s="27" t="str">
        <f t="shared" si="47"/>
        <v/>
      </c>
    </row>
    <row r="754" spans="1:11" ht="20.100000000000001" customHeight="1" x14ac:dyDescent="0.25">
      <c r="A754" s="19">
        <f>IFERROR(CWtable_pt!A757,"")</f>
        <v>0</v>
      </c>
      <c r="B754" s="26">
        <f>IFERROR(CWtable_pt!B757,"")</f>
        <v>0</v>
      </c>
      <c r="C754" s="27">
        <f>IFERROR(CWtable_pt!C757,"")</f>
        <v>0</v>
      </c>
      <c r="D754" s="26">
        <f>IFERROR(CWtable_pt!D757,"")</f>
        <v>0</v>
      </c>
      <c r="E754" s="27">
        <f>IFERROR(CWtable_pt!E757,"")</f>
        <v>0</v>
      </c>
      <c r="F754" s="28">
        <f>IFERROR(CWtable_pt!I757,"")</f>
        <v>0</v>
      </c>
      <c r="G754" s="28" t="str">
        <f t="shared" si="44"/>
        <v/>
      </c>
      <c r="H754" s="27">
        <f>IFERROR(CWtable_pt!K757,"")</f>
        <v>0</v>
      </c>
      <c r="I754" s="27" t="str">
        <f t="shared" si="45"/>
        <v/>
      </c>
      <c r="J754" s="27" t="str">
        <f t="shared" si="46"/>
        <v/>
      </c>
      <c r="K754" s="27" t="str">
        <f t="shared" si="47"/>
        <v/>
      </c>
    </row>
    <row r="755" spans="1:11" ht="20.100000000000001" customHeight="1" x14ac:dyDescent="0.25">
      <c r="A755" s="19">
        <f>IFERROR(CWtable_pt!A758,"")</f>
        <v>0</v>
      </c>
      <c r="B755" s="26">
        <f>IFERROR(CWtable_pt!B758,"")</f>
        <v>0</v>
      </c>
      <c r="C755" s="27">
        <f>IFERROR(CWtable_pt!C758,"")</f>
        <v>0</v>
      </c>
      <c r="D755" s="26">
        <f>IFERROR(CWtable_pt!D758,"")</f>
        <v>0</v>
      </c>
      <c r="E755" s="27">
        <f>IFERROR(CWtable_pt!E758,"")</f>
        <v>0</v>
      </c>
      <c r="F755" s="28">
        <f>IFERROR(CWtable_pt!I758,"")</f>
        <v>0</v>
      </c>
      <c r="G755" s="28" t="str">
        <f t="shared" si="44"/>
        <v/>
      </c>
      <c r="H755" s="27">
        <f>IFERROR(CWtable_pt!K758,"")</f>
        <v>0</v>
      </c>
      <c r="I755" s="27" t="str">
        <f t="shared" si="45"/>
        <v/>
      </c>
      <c r="J755" s="27" t="str">
        <f t="shared" si="46"/>
        <v/>
      </c>
      <c r="K755" s="27" t="str">
        <f t="shared" si="47"/>
        <v/>
      </c>
    </row>
    <row r="756" spans="1:11" ht="20.100000000000001" customHeight="1" x14ac:dyDescent="0.25">
      <c r="A756" s="19">
        <f>IFERROR(CWtable_pt!A759,"")</f>
        <v>0</v>
      </c>
      <c r="B756" s="26">
        <f>IFERROR(CWtable_pt!B759,"")</f>
        <v>0</v>
      </c>
      <c r="C756" s="27">
        <f>IFERROR(CWtable_pt!C759,"")</f>
        <v>0</v>
      </c>
      <c r="D756" s="26">
        <f>IFERROR(CWtable_pt!D759,"")</f>
        <v>0</v>
      </c>
      <c r="E756" s="27">
        <f>IFERROR(CWtable_pt!E759,"")</f>
        <v>0</v>
      </c>
      <c r="F756" s="28">
        <f>IFERROR(CWtable_pt!I759,"")</f>
        <v>0</v>
      </c>
      <c r="G756" s="28" t="str">
        <f t="shared" si="44"/>
        <v/>
      </c>
      <c r="H756" s="27">
        <f>IFERROR(CWtable_pt!K759,"")</f>
        <v>0</v>
      </c>
      <c r="I756" s="27" t="str">
        <f t="shared" si="45"/>
        <v/>
      </c>
      <c r="J756" s="27" t="str">
        <f t="shared" si="46"/>
        <v/>
      </c>
      <c r="K756" s="27" t="str">
        <f t="shared" si="47"/>
        <v/>
      </c>
    </row>
    <row r="757" spans="1:11" ht="20.100000000000001" customHeight="1" x14ac:dyDescent="0.25">
      <c r="A757" s="19">
        <f>IFERROR(CWtable_pt!A760,"")</f>
        <v>0</v>
      </c>
      <c r="B757" s="26">
        <f>IFERROR(CWtable_pt!B760,"")</f>
        <v>0</v>
      </c>
      <c r="C757" s="27">
        <f>IFERROR(CWtable_pt!C760,"")</f>
        <v>0</v>
      </c>
      <c r="D757" s="26">
        <f>IFERROR(CWtable_pt!D760,"")</f>
        <v>0</v>
      </c>
      <c r="E757" s="27">
        <f>IFERROR(CWtable_pt!E760,"")</f>
        <v>0</v>
      </c>
      <c r="F757" s="28">
        <f>IFERROR(CWtable_pt!I760,"")</f>
        <v>0</v>
      </c>
      <c r="G757" s="28" t="str">
        <f t="shared" si="44"/>
        <v/>
      </c>
      <c r="H757" s="27">
        <f>IFERROR(CWtable_pt!K760,"")</f>
        <v>0</v>
      </c>
      <c r="I757" s="27" t="str">
        <f t="shared" si="45"/>
        <v/>
      </c>
      <c r="J757" s="27" t="str">
        <f t="shared" si="46"/>
        <v/>
      </c>
      <c r="K757" s="27" t="str">
        <f t="shared" si="47"/>
        <v/>
      </c>
    </row>
    <row r="758" spans="1:11" ht="20.100000000000001" customHeight="1" x14ac:dyDescent="0.25">
      <c r="A758" s="19">
        <f>IFERROR(CWtable_pt!A761,"")</f>
        <v>0</v>
      </c>
      <c r="B758" s="26">
        <f>IFERROR(CWtable_pt!B761,"")</f>
        <v>0</v>
      </c>
      <c r="C758" s="27">
        <f>IFERROR(CWtable_pt!C761,"")</f>
        <v>0</v>
      </c>
      <c r="D758" s="26">
        <f>IFERROR(CWtable_pt!D761,"")</f>
        <v>0</v>
      </c>
      <c r="E758" s="27">
        <f>IFERROR(CWtable_pt!E761,"")</f>
        <v>0</v>
      </c>
      <c r="F758" s="28">
        <f>IFERROR(CWtable_pt!I761,"")</f>
        <v>0</v>
      </c>
      <c r="G758" s="28" t="str">
        <f t="shared" si="44"/>
        <v/>
      </c>
      <c r="H758" s="27">
        <f>IFERROR(CWtable_pt!K761,"")</f>
        <v>0</v>
      </c>
      <c r="I758" s="27" t="str">
        <f t="shared" si="45"/>
        <v/>
      </c>
      <c r="J758" s="27" t="str">
        <f t="shared" si="46"/>
        <v/>
      </c>
      <c r="K758" s="27" t="str">
        <f t="shared" si="47"/>
        <v/>
      </c>
    </row>
    <row r="759" spans="1:11" ht="20.100000000000001" customHeight="1" x14ac:dyDescent="0.25">
      <c r="A759" s="19">
        <f>IFERROR(CWtable_pt!A762,"")</f>
        <v>0</v>
      </c>
      <c r="B759" s="26">
        <f>IFERROR(CWtable_pt!B762,"")</f>
        <v>0</v>
      </c>
      <c r="C759" s="27">
        <f>IFERROR(CWtable_pt!C762,"")</f>
        <v>0</v>
      </c>
      <c r="D759" s="26">
        <f>IFERROR(CWtable_pt!D762,"")</f>
        <v>0</v>
      </c>
      <c r="E759" s="27">
        <f>IFERROR(CWtable_pt!E762,"")</f>
        <v>0</v>
      </c>
      <c r="F759" s="28">
        <f>IFERROR(CWtable_pt!I762,"")</f>
        <v>0</v>
      </c>
      <c r="G759" s="28" t="str">
        <f t="shared" si="44"/>
        <v/>
      </c>
      <c r="H759" s="27">
        <f>IFERROR(CWtable_pt!K762,"")</f>
        <v>0</v>
      </c>
      <c r="I759" s="27" t="str">
        <f t="shared" si="45"/>
        <v/>
      </c>
      <c r="J759" s="27" t="str">
        <f t="shared" si="46"/>
        <v/>
      </c>
      <c r="K759" s="27" t="str">
        <f t="shared" si="47"/>
        <v/>
      </c>
    </row>
    <row r="760" spans="1:11" ht="20.100000000000001" customHeight="1" x14ac:dyDescent="0.25">
      <c r="A760" s="19">
        <f>IFERROR(CWtable_pt!A763,"")</f>
        <v>0</v>
      </c>
      <c r="B760" s="26">
        <f>IFERROR(CWtable_pt!B763,"")</f>
        <v>0</v>
      </c>
      <c r="C760" s="27">
        <f>IFERROR(CWtable_pt!C763,"")</f>
        <v>0</v>
      </c>
      <c r="D760" s="26">
        <f>IFERROR(CWtable_pt!D763,"")</f>
        <v>0</v>
      </c>
      <c r="E760" s="27">
        <f>IFERROR(CWtable_pt!E763,"")</f>
        <v>0</v>
      </c>
      <c r="F760" s="28">
        <f>IFERROR(CWtable_pt!I763,"")</f>
        <v>0</v>
      </c>
      <c r="G760" s="28" t="str">
        <f t="shared" si="44"/>
        <v/>
      </c>
      <c r="H760" s="27">
        <f>IFERROR(CWtable_pt!K763,"")</f>
        <v>0</v>
      </c>
      <c r="I760" s="27" t="str">
        <f t="shared" si="45"/>
        <v/>
      </c>
      <c r="J760" s="27" t="str">
        <f t="shared" si="46"/>
        <v/>
      </c>
      <c r="K760" s="27" t="str">
        <f t="shared" si="47"/>
        <v/>
      </c>
    </row>
    <row r="761" spans="1:11" ht="20.100000000000001" customHeight="1" x14ac:dyDescent="0.25">
      <c r="A761" s="19">
        <f>IFERROR(CWtable_pt!A764,"")</f>
        <v>0</v>
      </c>
      <c r="B761" s="26">
        <f>IFERROR(CWtable_pt!B764,"")</f>
        <v>0</v>
      </c>
      <c r="C761" s="27">
        <f>IFERROR(CWtable_pt!C764,"")</f>
        <v>0</v>
      </c>
      <c r="D761" s="26">
        <f>IFERROR(CWtable_pt!D764,"")</f>
        <v>0</v>
      </c>
      <c r="E761" s="27">
        <f>IFERROR(CWtable_pt!E764,"")</f>
        <v>0</v>
      </c>
      <c r="F761" s="28">
        <f>IFERROR(CWtable_pt!I764,"")</f>
        <v>0</v>
      </c>
      <c r="G761" s="28" t="str">
        <f t="shared" si="44"/>
        <v/>
      </c>
      <c r="H761" s="27">
        <f>IFERROR(CWtable_pt!K764,"")</f>
        <v>0</v>
      </c>
      <c r="I761" s="27" t="str">
        <f t="shared" si="45"/>
        <v/>
      </c>
      <c r="J761" s="27" t="str">
        <f t="shared" si="46"/>
        <v/>
      </c>
      <c r="K761" s="27" t="str">
        <f t="shared" si="47"/>
        <v/>
      </c>
    </row>
    <row r="762" spans="1:11" ht="20.100000000000001" customHeight="1" x14ac:dyDescent="0.25">
      <c r="A762" s="19">
        <f>IFERROR(CWtable_pt!A765,"")</f>
        <v>0</v>
      </c>
      <c r="B762" s="26">
        <f>IFERROR(CWtable_pt!B765,"")</f>
        <v>0</v>
      </c>
      <c r="C762" s="27">
        <f>IFERROR(CWtable_pt!C765,"")</f>
        <v>0</v>
      </c>
      <c r="D762" s="26">
        <f>IFERROR(CWtable_pt!D765,"")</f>
        <v>0</v>
      </c>
      <c r="E762" s="27">
        <f>IFERROR(CWtable_pt!E765,"")</f>
        <v>0</v>
      </c>
      <c r="F762" s="28">
        <f>IFERROR(CWtable_pt!I765,"")</f>
        <v>0</v>
      </c>
      <c r="G762" s="28" t="str">
        <f t="shared" si="44"/>
        <v/>
      </c>
      <c r="H762" s="27">
        <f>IFERROR(CWtable_pt!K765,"")</f>
        <v>0</v>
      </c>
      <c r="I762" s="27" t="str">
        <f t="shared" si="45"/>
        <v/>
      </c>
      <c r="J762" s="27" t="str">
        <f t="shared" si="46"/>
        <v/>
      </c>
      <c r="K762" s="27" t="str">
        <f t="shared" si="47"/>
        <v/>
      </c>
    </row>
    <row r="763" spans="1:11" ht="20.100000000000001" customHeight="1" x14ac:dyDescent="0.25">
      <c r="A763" s="19">
        <f>IFERROR(CWtable_pt!A766,"")</f>
        <v>0</v>
      </c>
      <c r="B763" s="26">
        <f>IFERROR(CWtable_pt!B766,"")</f>
        <v>0</v>
      </c>
      <c r="C763" s="27">
        <f>IFERROR(CWtable_pt!C766,"")</f>
        <v>0</v>
      </c>
      <c r="D763" s="26">
        <f>IFERROR(CWtable_pt!D766,"")</f>
        <v>0</v>
      </c>
      <c r="E763" s="27">
        <f>IFERROR(CWtable_pt!E766,"")</f>
        <v>0</v>
      </c>
      <c r="F763" s="28">
        <f>IFERROR(CWtable_pt!I766,"")</f>
        <v>0</v>
      </c>
      <c r="G763" s="28" t="str">
        <f t="shared" si="44"/>
        <v/>
      </c>
      <c r="H763" s="27">
        <f>IFERROR(CWtable_pt!K766,"")</f>
        <v>0</v>
      </c>
      <c r="I763" s="27" t="str">
        <f t="shared" si="45"/>
        <v/>
      </c>
      <c r="J763" s="27" t="str">
        <f t="shared" si="46"/>
        <v/>
      </c>
      <c r="K763" s="27" t="str">
        <f t="shared" si="47"/>
        <v/>
      </c>
    </row>
    <row r="764" spans="1:11" ht="20.100000000000001" customHeight="1" x14ac:dyDescent="0.25">
      <c r="A764" s="19">
        <f>IFERROR(CWtable_pt!A767,"")</f>
        <v>0</v>
      </c>
      <c r="B764" s="26">
        <f>IFERROR(CWtable_pt!B767,"")</f>
        <v>0</v>
      </c>
      <c r="C764" s="27">
        <f>IFERROR(CWtable_pt!C767,"")</f>
        <v>0</v>
      </c>
      <c r="D764" s="26">
        <f>IFERROR(CWtable_pt!D767,"")</f>
        <v>0</v>
      </c>
      <c r="E764" s="27">
        <f>IFERROR(CWtable_pt!E767,"")</f>
        <v>0</v>
      </c>
      <c r="F764" s="28">
        <f>IFERROR(CWtable_pt!I767,"")</f>
        <v>0</v>
      </c>
      <c r="G764" s="28" t="str">
        <f t="shared" si="44"/>
        <v/>
      </c>
      <c r="H764" s="27">
        <f>IFERROR(CWtable_pt!K767,"")</f>
        <v>0</v>
      </c>
      <c r="I764" s="27" t="str">
        <f t="shared" si="45"/>
        <v/>
      </c>
      <c r="J764" s="27" t="str">
        <f t="shared" si="46"/>
        <v/>
      </c>
      <c r="K764" s="27" t="str">
        <f t="shared" si="47"/>
        <v/>
      </c>
    </row>
    <row r="765" spans="1:11" ht="20.100000000000001" customHeight="1" x14ac:dyDescent="0.25">
      <c r="A765" s="19">
        <f>IFERROR(CWtable_pt!A768,"")</f>
        <v>0</v>
      </c>
      <c r="B765" s="26">
        <f>IFERROR(CWtable_pt!B768,"")</f>
        <v>0</v>
      </c>
      <c r="C765" s="27">
        <f>IFERROR(CWtable_pt!C768,"")</f>
        <v>0</v>
      </c>
      <c r="D765" s="26">
        <f>IFERROR(CWtable_pt!D768,"")</f>
        <v>0</v>
      </c>
      <c r="E765" s="27">
        <f>IFERROR(CWtable_pt!E768,"")</f>
        <v>0</v>
      </c>
      <c r="F765" s="28">
        <f>IFERROR(CWtable_pt!I768,"")</f>
        <v>0</v>
      </c>
      <c r="G765" s="28" t="str">
        <f t="shared" si="44"/>
        <v/>
      </c>
      <c r="H765" s="27">
        <f>IFERROR(CWtable_pt!K768,"")</f>
        <v>0</v>
      </c>
      <c r="I765" s="27" t="str">
        <f t="shared" si="45"/>
        <v/>
      </c>
      <c r="J765" s="27" t="str">
        <f t="shared" si="46"/>
        <v/>
      </c>
      <c r="K765" s="27" t="str">
        <f t="shared" si="47"/>
        <v/>
      </c>
    </row>
    <row r="766" spans="1:11" ht="20.100000000000001" customHeight="1" x14ac:dyDescent="0.25">
      <c r="A766" s="19">
        <f>IFERROR(CWtable_pt!A769,"")</f>
        <v>0</v>
      </c>
      <c r="B766" s="26">
        <f>IFERROR(CWtable_pt!B769,"")</f>
        <v>0</v>
      </c>
      <c r="C766" s="27">
        <f>IFERROR(CWtable_pt!C769,"")</f>
        <v>0</v>
      </c>
      <c r="D766" s="26">
        <f>IFERROR(CWtable_pt!D769,"")</f>
        <v>0</v>
      </c>
      <c r="E766" s="27">
        <f>IFERROR(CWtable_pt!E769,"")</f>
        <v>0</v>
      </c>
      <c r="F766" s="28">
        <f>IFERROR(CWtable_pt!I769,"")</f>
        <v>0</v>
      </c>
      <c r="G766" s="28" t="str">
        <f t="shared" si="44"/>
        <v/>
      </c>
      <c r="H766" s="27">
        <f>IFERROR(CWtable_pt!K769,"")</f>
        <v>0</v>
      </c>
      <c r="I766" s="27" t="str">
        <f t="shared" si="45"/>
        <v/>
      </c>
      <c r="J766" s="27" t="str">
        <f t="shared" si="46"/>
        <v/>
      </c>
      <c r="K766" s="27" t="str">
        <f t="shared" si="47"/>
        <v/>
      </c>
    </row>
    <row r="767" spans="1:11" ht="20.100000000000001" customHeight="1" x14ac:dyDescent="0.25">
      <c r="A767" s="19">
        <f>IFERROR(CWtable_pt!A770,"")</f>
        <v>0</v>
      </c>
      <c r="B767" s="26">
        <f>IFERROR(CWtable_pt!B770,"")</f>
        <v>0</v>
      </c>
      <c r="C767" s="27">
        <f>IFERROR(CWtable_pt!C770,"")</f>
        <v>0</v>
      </c>
      <c r="D767" s="26">
        <f>IFERROR(CWtable_pt!D770,"")</f>
        <v>0</v>
      </c>
      <c r="E767" s="27">
        <f>IFERROR(CWtable_pt!E770,"")</f>
        <v>0</v>
      </c>
      <c r="F767" s="28">
        <f>IFERROR(CWtable_pt!I770,"")</f>
        <v>0</v>
      </c>
      <c r="G767" s="28" t="str">
        <f t="shared" si="44"/>
        <v/>
      </c>
      <c r="H767" s="27">
        <f>IFERROR(CWtable_pt!K770,"")</f>
        <v>0</v>
      </c>
      <c r="I767" s="27" t="str">
        <f t="shared" si="45"/>
        <v/>
      </c>
      <c r="J767" s="27" t="str">
        <f t="shared" si="46"/>
        <v/>
      </c>
      <c r="K767" s="27" t="str">
        <f t="shared" si="47"/>
        <v/>
      </c>
    </row>
    <row r="768" spans="1:11" ht="20.100000000000001" customHeight="1" x14ac:dyDescent="0.25">
      <c r="A768" s="19">
        <f>IFERROR(CWtable_pt!A771,"")</f>
        <v>0</v>
      </c>
      <c r="B768" s="26">
        <f>IFERROR(CWtable_pt!B771,"")</f>
        <v>0</v>
      </c>
      <c r="C768" s="27">
        <f>IFERROR(CWtable_pt!C771,"")</f>
        <v>0</v>
      </c>
      <c r="D768" s="26">
        <f>IFERROR(CWtable_pt!D771,"")</f>
        <v>0</v>
      </c>
      <c r="E768" s="27">
        <f>IFERROR(CWtable_pt!E771,"")</f>
        <v>0</v>
      </c>
      <c r="F768" s="28">
        <f>IFERROR(CWtable_pt!I771,"")</f>
        <v>0</v>
      </c>
      <c r="G768" s="28" t="str">
        <f t="shared" si="44"/>
        <v/>
      </c>
      <c r="H768" s="27">
        <f>IFERROR(CWtable_pt!K771,"")</f>
        <v>0</v>
      </c>
      <c r="I768" s="27" t="str">
        <f t="shared" si="45"/>
        <v/>
      </c>
      <c r="J768" s="27" t="str">
        <f t="shared" si="46"/>
        <v/>
      </c>
      <c r="K768" s="27" t="str">
        <f t="shared" si="47"/>
        <v/>
      </c>
    </row>
    <row r="769" spans="1:11" ht="20.100000000000001" customHeight="1" x14ac:dyDescent="0.25">
      <c r="A769" s="19">
        <f>IFERROR(CWtable_pt!A772,"")</f>
        <v>0</v>
      </c>
      <c r="B769" s="26">
        <f>IFERROR(CWtable_pt!B772,"")</f>
        <v>0</v>
      </c>
      <c r="C769" s="27">
        <f>IFERROR(CWtable_pt!C772,"")</f>
        <v>0</v>
      </c>
      <c r="D769" s="26">
        <f>IFERROR(CWtable_pt!D772,"")</f>
        <v>0</v>
      </c>
      <c r="E769" s="27">
        <f>IFERROR(CWtable_pt!E772,"")</f>
        <v>0</v>
      </c>
      <c r="F769" s="28">
        <f>IFERROR(CWtable_pt!I772,"")</f>
        <v>0</v>
      </c>
      <c r="G769" s="28" t="str">
        <f t="shared" si="44"/>
        <v/>
      </c>
      <c r="H769" s="27">
        <f>IFERROR(CWtable_pt!K772,"")</f>
        <v>0</v>
      </c>
      <c r="I769" s="27" t="str">
        <f t="shared" si="45"/>
        <v/>
      </c>
      <c r="J769" s="27" t="str">
        <f t="shared" si="46"/>
        <v/>
      </c>
      <c r="K769" s="27" t="str">
        <f t="shared" si="47"/>
        <v/>
      </c>
    </row>
    <row r="770" spans="1:11" ht="20.100000000000001" customHeight="1" x14ac:dyDescent="0.25">
      <c r="A770" s="19">
        <f>IFERROR(CWtable_pt!A773,"")</f>
        <v>0</v>
      </c>
      <c r="B770" s="26">
        <f>IFERROR(CWtable_pt!B773,"")</f>
        <v>0</v>
      </c>
      <c r="C770" s="27">
        <f>IFERROR(CWtable_pt!C773,"")</f>
        <v>0</v>
      </c>
      <c r="D770" s="26">
        <f>IFERROR(CWtable_pt!D773,"")</f>
        <v>0</v>
      </c>
      <c r="E770" s="27">
        <f>IFERROR(CWtable_pt!E773,"")</f>
        <v>0</v>
      </c>
      <c r="F770" s="28">
        <f>IFERROR(CWtable_pt!I773,"")</f>
        <v>0</v>
      </c>
      <c r="G770" s="28" t="str">
        <f t="shared" si="44"/>
        <v/>
      </c>
      <c r="H770" s="27">
        <f>IFERROR(CWtable_pt!K773,"")</f>
        <v>0</v>
      </c>
      <c r="I770" s="27" t="str">
        <f t="shared" si="45"/>
        <v/>
      </c>
      <c r="J770" s="27" t="str">
        <f t="shared" si="46"/>
        <v/>
      </c>
      <c r="K770" s="27" t="str">
        <f t="shared" si="47"/>
        <v/>
      </c>
    </row>
    <row r="771" spans="1:11" ht="20.100000000000001" customHeight="1" x14ac:dyDescent="0.25">
      <c r="A771" s="19">
        <f>IFERROR(CWtable_pt!A774,"")</f>
        <v>0</v>
      </c>
      <c r="B771" s="26">
        <f>IFERROR(CWtable_pt!B774,"")</f>
        <v>0</v>
      </c>
      <c r="C771" s="27">
        <f>IFERROR(CWtable_pt!C774,"")</f>
        <v>0</v>
      </c>
      <c r="D771" s="26">
        <f>IFERROR(CWtable_pt!D774,"")</f>
        <v>0</v>
      </c>
      <c r="E771" s="27">
        <f>IFERROR(CWtable_pt!E774,"")</f>
        <v>0</v>
      </c>
      <c r="F771" s="28">
        <f>IFERROR(CWtable_pt!I774,"")</f>
        <v>0</v>
      </c>
      <c r="G771" s="28" t="str">
        <f t="shared" ref="G771:G834" si="48">IFERROR(C771/E771,"")</f>
        <v/>
      </c>
      <c r="H771" s="27">
        <f>IFERROR(CWtable_pt!K774,"")</f>
        <v>0</v>
      </c>
      <c r="I771" s="27" t="str">
        <f t="shared" ref="I771:I834" si="49">IFERROR(C771/D771,"")</f>
        <v/>
      </c>
      <c r="J771" s="27" t="str">
        <f t="shared" ref="J771:J834" si="50">IFERROR(C771/B771,"")</f>
        <v/>
      </c>
      <c r="K771" s="27" t="str">
        <f t="shared" ref="K771:K834" si="51">IFERROR(E771/D771,"")</f>
        <v/>
      </c>
    </row>
    <row r="772" spans="1:11" ht="20.100000000000001" customHeight="1" x14ac:dyDescent="0.25">
      <c r="A772" s="19">
        <f>IFERROR(CWtable_pt!A775,"")</f>
        <v>0</v>
      </c>
      <c r="B772" s="26">
        <f>IFERROR(CWtable_pt!B775,"")</f>
        <v>0</v>
      </c>
      <c r="C772" s="27">
        <f>IFERROR(CWtable_pt!C775,"")</f>
        <v>0</v>
      </c>
      <c r="D772" s="26">
        <f>IFERROR(CWtable_pt!D775,"")</f>
        <v>0</v>
      </c>
      <c r="E772" s="27">
        <f>IFERROR(CWtable_pt!E775,"")</f>
        <v>0</v>
      </c>
      <c r="F772" s="28">
        <f>IFERROR(CWtable_pt!I775,"")</f>
        <v>0</v>
      </c>
      <c r="G772" s="28" t="str">
        <f t="shared" si="48"/>
        <v/>
      </c>
      <c r="H772" s="27">
        <f>IFERROR(CWtable_pt!K775,"")</f>
        <v>0</v>
      </c>
      <c r="I772" s="27" t="str">
        <f t="shared" si="49"/>
        <v/>
      </c>
      <c r="J772" s="27" t="str">
        <f t="shared" si="50"/>
        <v/>
      </c>
      <c r="K772" s="27" t="str">
        <f t="shared" si="51"/>
        <v/>
      </c>
    </row>
    <row r="773" spans="1:11" ht="20.100000000000001" customHeight="1" x14ac:dyDescent="0.25">
      <c r="A773" s="19">
        <f>IFERROR(CWtable_pt!A776,"")</f>
        <v>0</v>
      </c>
      <c r="B773" s="26">
        <f>IFERROR(CWtable_pt!B776,"")</f>
        <v>0</v>
      </c>
      <c r="C773" s="27">
        <f>IFERROR(CWtable_pt!C776,"")</f>
        <v>0</v>
      </c>
      <c r="D773" s="26">
        <f>IFERROR(CWtable_pt!D776,"")</f>
        <v>0</v>
      </c>
      <c r="E773" s="27">
        <f>IFERROR(CWtable_pt!E776,"")</f>
        <v>0</v>
      </c>
      <c r="F773" s="28">
        <f>IFERROR(CWtable_pt!I776,"")</f>
        <v>0</v>
      </c>
      <c r="G773" s="28" t="str">
        <f t="shared" si="48"/>
        <v/>
      </c>
      <c r="H773" s="27">
        <f>IFERROR(CWtable_pt!K776,"")</f>
        <v>0</v>
      </c>
      <c r="I773" s="27" t="str">
        <f t="shared" si="49"/>
        <v/>
      </c>
      <c r="J773" s="27" t="str">
        <f t="shared" si="50"/>
        <v/>
      </c>
      <c r="K773" s="27" t="str">
        <f t="shared" si="51"/>
        <v/>
      </c>
    </row>
    <row r="774" spans="1:11" ht="20.100000000000001" customHeight="1" x14ac:dyDescent="0.25">
      <c r="A774" s="19">
        <f>IFERROR(CWtable_pt!A777,"")</f>
        <v>0</v>
      </c>
      <c r="B774" s="26">
        <f>IFERROR(CWtable_pt!B777,"")</f>
        <v>0</v>
      </c>
      <c r="C774" s="27">
        <f>IFERROR(CWtable_pt!C777,"")</f>
        <v>0</v>
      </c>
      <c r="D774" s="26">
        <f>IFERROR(CWtable_pt!D777,"")</f>
        <v>0</v>
      </c>
      <c r="E774" s="27">
        <f>IFERROR(CWtable_pt!E777,"")</f>
        <v>0</v>
      </c>
      <c r="F774" s="28">
        <f>IFERROR(CWtable_pt!I777,"")</f>
        <v>0</v>
      </c>
      <c r="G774" s="28" t="str">
        <f t="shared" si="48"/>
        <v/>
      </c>
      <c r="H774" s="27">
        <f>IFERROR(CWtable_pt!K777,"")</f>
        <v>0</v>
      </c>
      <c r="I774" s="27" t="str">
        <f t="shared" si="49"/>
        <v/>
      </c>
      <c r="J774" s="27" t="str">
        <f t="shared" si="50"/>
        <v/>
      </c>
      <c r="K774" s="27" t="str">
        <f t="shared" si="51"/>
        <v/>
      </c>
    </row>
    <row r="775" spans="1:11" ht="20.100000000000001" customHeight="1" x14ac:dyDescent="0.25">
      <c r="A775" s="19">
        <f>IFERROR(CWtable_pt!A778,"")</f>
        <v>0</v>
      </c>
      <c r="B775" s="26">
        <f>IFERROR(CWtable_pt!B778,"")</f>
        <v>0</v>
      </c>
      <c r="C775" s="27">
        <f>IFERROR(CWtable_pt!C778,"")</f>
        <v>0</v>
      </c>
      <c r="D775" s="26">
        <f>IFERROR(CWtable_pt!D778,"")</f>
        <v>0</v>
      </c>
      <c r="E775" s="27">
        <f>IFERROR(CWtable_pt!E778,"")</f>
        <v>0</v>
      </c>
      <c r="F775" s="28">
        <f>IFERROR(CWtable_pt!I778,"")</f>
        <v>0</v>
      </c>
      <c r="G775" s="28" t="str">
        <f t="shared" si="48"/>
        <v/>
      </c>
      <c r="H775" s="27">
        <f>IFERROR(CWtable_pt!K778,"")</f>
        <v>0</v>
      </c>
      <c r="I775" s="27" t="str">
        <f t="shared" si="49"/>
        <v/>
      </c>
      <c r="J775" s="27" t="str">
        <f t="shared" si="50"/>
        <v/>
      </c>
      <c r="K775" s="27" t="str">
        <f t="shared" si="51"/>
        <v/>
      </c>
    </row>
    <row r="776" spans="1:11" ht="20.100000000000001" customHeight="1" x14ac:dyDescent="0.25">
      <c r="A776" s="19">
        <f>IFERROR(CWtable_pt!A779,"")</f>
        <v>0</v>
      </c>
      <c r="B776" s="26">
        <f>IFERROR(CWtable_pt!B779,"")</f>
        <v>0</v>
      </c>
      <c r="C776" s="27">
        <f>IFERROR(CWtable_pt!C779,"")</f>
        <v>0</v>
      </c>
      <c r="D776" s="26">
        <f>IFERROR(CWtable_pt!D779,"")</f>
        <v>0</v>
      </c>
      <c r="E776" s="27">
        <f>IFERROR(CWtable_pt!E779,"")</f>
        <v>0</v>
      </c>
      <c r="F776" s="28">
        <f>IFERROR(CWtable_pt!I779,"")</f>
        <v>0</v>
      </c>
      <c r="G776" s="28" t="str">
        <f t="shared" si="48"/>
        <v/>
      </c>
      <c r="H776" s="27">
        <f>IFERROR(CWtable_pt!K779,"")</f>
        <v>0</v>
      </c>
      <c r="I776" s="27" t="str">
        <f t="shared" si="49"/>
        <v/>
      </c>
      <c r="J776" s="27" t="str">
        <f t="shared" si="50"/>
        <v/>
      </c>
      <c r="K776" s="27" t="str">
        <f t="shared" si="51"/>
        <v/>
      </c>
    </row>
    <row r="777" spans="1:11" ht="20.100000000000001" customHeight="1" x14ac:dyDescent="0.25">
      <c r="A777" s="19">
        <f>IFERROR(CWtable_pt!A780,"")</f>
        <v>0</v>
      </c>
      <c r="B777" s="26">
        <f>IFERROR(CWtable_pt!B780,"")</f>
        <v>0</v>
      </c>
      <c r="C777" s="27">
        <f>IFERROR(CWtable_pt!C780,"")</f>
        <v>0</v>
      </c>
      <c r="D777" s="26">
        <f>IFERROR(CWtable_pt!D780,"")</f>
        <v>0</v>
      </c>
      <c r="E777" s="27">
        <f>IFERROR(CWtable_pt!E780,"")</f>
        <v>0</v>
      </c>
      <c r="F777" s="28">
        <f>IFERROR(CWtable_pt!I780,"")</f>
        <v>0</v>
      </c>
      <c r="G777" s="28" t="str">
        <f t="shared" si="48"/>
        <v/>
      </c>
      <c r="H777" s="27">
        <f>IFERROR(CWtable_pt!K780,"")</f>
        <v>0</v>
      </c>
      <c r="I777" s="27" t="str">
        <f t="shared" si="49"/>
        <v/>
      </c>
      <c r="J777" s="27" t="str">
        <f t="shared" si="50"/>
        <v/>
      </c>
      <c r="K777" s="27" t="str">
        <f t="shared" si="51"/>
        <v/>
      </c>
    </row>
    <row r="778" spans="1:11" ht="20.100000000000001" customHeight="1" x14ac:dyDescent="0.25">
      <c r="A778" s="19">
        <f>IFERROR(CWtable_pt!A781,"")</f>
        <v>0</v>
      </c>
      <c r="B778" s="26">
        <f>IFERROR(CWtable_pt!B781,"")</f>
        <v>0</v>
      </c>
      <c r="C778" s="27">
        <f>IFERROR(CWtable_pt!C781,"")</f>
        <v>0</v>
      </c>
      <c r="D778" s="26">
        <f>IFERROR(CWtable_pt!D781,"")</f>
        <v>0</v>
      </c>
      <c r="E778" s="27">
        <f>IFERROR(CWtable_pt!E781,"")</f>
        <v>0</v>
      </c>
      <c r="F778" s="28">
        <f>IFERROR(CWtable_pt!I781,"")</f>
        <v>0</v>
      </c>
      <c r="G778" s="28" t="str">
        <f t="shared" si="48"/>
        <v/>
      </c>
      <c r="H778" s="27">
        <f>IFERROR(CWtable_pt!K781,"")</f>
        <v>0</v>
      </c>
      <c r="I778" s="27" t="str">
        <f t="shared" si="49"/>
        <v/>
      </c>
      <c r="J778" s="27" t="str">
        <f t="shared" si="50"/>
        <v/>
      </c>
      <c r="K778" s="27" t="str">
        <f t="shared" si="51"/>
        <v/>
      </c>
    </row>
    <row r="779" spans="1:11" ht="20.100000000000001" customHeight="1" x14ac:dyDescent="0.25">
      <c r="A779" s="19">
        <f>IFERROR(CWtable_pt!A782,"")</f>
        <v>0</v>
      </c>
      <c r="B779" s="26">
        <f>IFERROR(CWtable_pt!B782,"")</f>
        <v>0</v>
      </c>
      <c r="C779" s="27">
        <f>IFERROR(CWtable_pt!C782,"")</f>
        <v>0</v>
      </c>
      <c r="D779" s="26">
        <f>IFERROR(CWtable_pt!D782,"")</f>
        <v>0</v>
      </c>
      <c r="E779" s="27">
        <f>IFERROR(CWtable_pt!E782,"")</f>
        <v>0</v>
      </c>
      <c r="F779" s="28">
        <f>IFERROR(CWtable_pt!I782,"")</f>
        <v>0</v>
      </c>
      <c r="G779" s="28" t="str">
        <f t="shared" si="48"/>
        <v/>
      </c>
      <c r="H779" s="27">
        <f>IFERROR(CWtable_pt!K782,"")</f>
        <v>0</v>
      </c>
      <c r="I779" s="27" t="str">
        <f t="shared" si="49"/>
        <v/>
      </c>
      <c r="J779" s="27" t="str">
        <f t="shared" si="50"/>
        <v/>
      </c>
      <c r="K779" s="27" t="str">
        <f t="shared" si="51"/>
        <v/>
      </c>
    </row>
    <row r="780" spans="1:11" ht="20.100000000000001" customHeight="1" x14ac:dyDescent="0.25">
      <c r="A780" s="19">
        <f>IFERROR(CWtable_pt!A783,"")</f>
        <v>0</v>
      </c>
      <c r="B780" s="26">
        <f>IFERROR(CWtable_pt!B783,"")</f>
        <v>0</v>
      </c>
      <c r="C780" s="27">
        <f>IFERROR(CWtable_pt!C783,"")</f>
        <v>0</v>
      </c>
      <c r="D780" s="26">
        <f>IFERROR(CWtable_pt!D783,"")</f>
        <v>0</v>
      </c>
      <c r="E780" s="27">
        <f>IFERROR(CWtable_pt!E783,"")</f>
        <v>0</v>
      </c>
      <c r="F780" s="28">
        <f>IFERROR(CWtable_pt!I783,"")</f>
        <v>0</v>
      </c>
      <c r="G780" s="28" t="str">
        <f t="shared" si="48"/>
        <v/>
      </c>
      <c r="H780" s="27">
        <f>IFERROR(CWtable_pt!K783,"")</f>
        <v>0</v>
      </c>
      <c r="I780" s="27" t="str">
        <f t="shared" si="49"/>
        <v/>
      </c>
      <c r="J780" s="27" t="str">
        <f t="shared" si="50"/>
        <v/>
      </c>
      <c r="K780" s="27" t="str">
        <f t="shared" si="51"/>
        <v/>
      </c>
    </row>
    <row r="781" spans="1:11" ht="20.100000000000001" customHeight="1" x14ac:dyDescent="0.25">
      <c r="A781" s="19">
        <f>IFERROR(CWtable_pt!A784,"")</f>
        <v>0</v>
      </c>
      <c r="B781" s="26">
        <f>IFERROR(CWtable_pt!B784,"")</f>
        <v>0</v>
      </c>
      <c r="C781" s="27">
        <f>IFERROR(CWtable_pt!C784,"")</f>
        <v>0</v>
      </c>
      <c r="D781" s="26">
        <f>IFERROR(CWtable_pt!D784,"")</f>
        <v>0</v>
      </c>
      <c r="E781" s="27">
        <f>IFERROR(CWtable_pt!E784,"")</f>
        <v>0</v>
      </c>
      <c r="F781" s="28">
        <f>IFERROR(CWtable_pt!I784,"")</f>
        <v>0</v>
      </c>
      <c r="G781" s="28" t="str">
        <f t="shared" si="48"/>
        <v/>
      </c>
      <c r="H781" s="27">
        <f>IFERROR(CWtable_pt!K784,"")</f>
        <v>0</v>
      </c>
      <c r="I781" s="27" t="str">
        <f t="shared" si="49"/>
        <v/>
      </c>
      <c r="J781" s="27" t="str">
        <f t="shared" si="50"/>
        <v/>
      </c>
      <c r="K781" s="27" t="str">
        <f t="shared" si="51"/>
        <v/>
      </c>
    </row>
    <row r="782" spans="1:11" ht="20.100000000000001" customHeight="1" x14ac:dyDescent="0.25">
      <c r="A782" s="19">
        <f>IFERROR(CWtable_pt!A785,"")</f>
        <v>0</v>
      </c>
      <c r="B782" s="26">
        <f>IFERROR(CWtable_pt!B785,"")</f>
        <v>0</v>
      </c>
      <c r="C782" s="27">
        <f>IFERROR(CWtable_pt!C785,"")</f>
        <v>0</v>
      </c>
      <c r="D782" s="26">
        <f>IFERROR(CWtable_pt!D785,"")</f>
        <v>0</v>
      </c>
      <c r="E782" s="27">
        <f>IFERROR(CWtable_pt!E785,"")</f>
        <v>0</v>
      </c>
      <c r="F782" s="28">
        <f>IFERROR(CWtable_pt!I785,"")</f>
        <v>0</v>
      </c>
      <c r="G782" s="28" t="str">
        <f t="shared" si="48"/>
        <v/>
      </c>
      <c r="H782" s="27">
        <f>IFERROR(CWtable_pt!K785,"")</f>
        <v>0</v>
      </c>
      <c r="I782" s="27" t="str">
        <f t="shared" si="49"/>
        <v/>
      </c>
      <c r="J782" s="27" t="str">
        <f t="shared" si="50"/>
        <v/>
      </c>
      <c r="K782" s="27" t="str">
        <f t="shared" si="51"/>
        <v/>
      </c>
    </row>
    <row r="783" spans="1:11" ht="20.100000000000001" customHeight="1" x14ac:dyDescent="0.25">
      <c r="A783" s="19">
        <f>IFERROR(CWtable_pt!A786,"")</f>
        <v>0</v>
      </c>
      <c r="B783" s="26">
        <f>IFERROR(CWtable_pt!B786,"")</f>
        <v>0</v>
      </c>
      <c r="C783" s="27">
        <f>IFERROR(CWtable_pt!C786,"")</f>
        <v>0</v>
      </c>
      <c r="D783" s="26">
        <f>IFERROR(CWtable_pt!D786,"")</f>
        <v>0</v>
      </c>
      <c r="E783" s="27">
        <f>IFERROR(CWtable_pt!E786,"")</f>
        <v>0</v>
      </c>
      <c r="F783" s="28">
        <f>IFERROR(CWtable_pt!I786,"")</f>
        <v>0</v>
      </c>
      <c r="G783" s="28" t="str">
        <f t="shared" si="48"/>
        <v/>
      </c>
      <c r="H783" s="27">
        <f>IFERROR(CWtable_pt!K786,"")</f>
        <v>0</v>
      </c>
      <c r="I783" s="27" t="str">
        <f t="shared" si="49"/>
        <v/>
      </c>
      <c r="J783" s="27" t="str">
        <f t="shared" si="50"/>
        <v/>
      </c>
      <c r="K783" s="27" t="str">
        <f t="shared" si="51"/>
        <v/>
      </c>
    </row>
    <row r="784" spans="1:11" ht="20.100000000000001" customHeight="1" x14ac:dyDescent="0.25">
      <c r="A784" s="19">
        <f>IFERROR(CWtable_pt!A787,"")</f>
        <v>0</v>
      </c>
      <c r="B784" s="26">
        <f>IFERROR(CWtable_pt!B787,"")</f>
        <v>0</v>
      </c>
      <c r="C784" s="27">
        <f>IFERROR(CWtable_pt!C787,"")</f>
        <v>0</v>
      </c>
      <c r="D784" s="26">
        <f>IFERROR(CWtable_pt!D787,"")</f>
        <v>0</v>
      </c>
      <c r="E784" s="27">
        <f>IFERROR(CWtable_pt!E787,"")</f>
        <v>0</v>
      </c>
      <c r="F784" s="28">
        <f>IFERROR(CWtable_pt!I787,"")</f>
        <v>0</v>
      </c>
      <c r="G784" s="28" t="str">
        <f t="shared" si="48"/>
        <v/>
      </c>
      <c r="H784" s="27">
        <f>IFERROR(CWtable_pt!K787,"")</f>
        <v>0</v>
      </c>
      <c r="I784" s="27" t="str">
        <f t="shared" si="49"/>
        <v/>
      </c>
      <c r="J784" s="27" t="str">
        <f t="shared" si="50"/>
        <v/>
      </c>
      <c r="K784" s="27" t="str">
        <f t="shared" si="51"/>
        <v/>
      </c>
    </row>
    <row r="785" spans="1:11" ht="20.100000000000001" customHeight="1" x14ac:dyDescent="0.25">
      <c r="A785" s="19">
        <f>IFERROR(CWtable_pt!A788,"")</f>
        <v>0</v>
      </c>
      <c r="B785" s="26">
        <f>IFERROR(CWtable_pt!B788,"")</f>
        <v>0</v>
      </c>
      <c r="C785" s="27">
        <f>IFERROR(CWtable_pt!C788,"")</f>
        <v>0</v>
      </c>
      <c r="D785" s="26">
        <f>IFERROR(CWtable_pt!D788,"")</f>
        <v>0</v>
      </c>
      <c r="E785" s="27">
        <f>IFERROR(CWtable_pt!E788,"")</f>
        <v>0</v>
      </c>
      <c r="F785" s="28">
        <f>IFERROR(CWtable_pt!I788,"")</f>
        <v>0</v>
      </c>
      <c r="G785" s="28" t="str">
        <f t="shared" si="48"/>
        <v/>
      </c>
      <c r="H785" s="27">
        <f>IFERROR(CWtable_pt!K788,"")</f>
        <v>0</v>
      </c>
      <c r="I785" s="27" t="str">
        <f t="shared" si="49"/>
        <v/>
      </c>
      <c r="J785" s="27" t="str">
        <f t="shared" si="50"/>
        <v/>
      </c>
      <c r="K785" s="27" t="str">
        <f t="shared" si="51"/>
        <v/>
      </c>
    </row>
    <row r="786" spans="1:11" ht="20.100000000000001" customHeight="1" x14ac:dyDescent="0.25">
      <c r="A786" s="19">
        <f>IFERROR(CWtable_pt!A789,"")</f>
        <v>0</v>
      </c>
      <c r="B786" s="26">
        <f>IFERROR(CWtable_pt!B789,"")</f>
        <v>0</v>
      </c>
      <c r="C786" s="27">
        <f>IFERROR(CWtable_pt!C789,"")</f>
        <v>0</v>
      </c>
      <c r="D786" s="26">
        <f>IFERROR(CWtable_pt!D789,"")</f>
        <v>0</v>
      </c>
      <c r="E786" s="27">
        <f>IFERROR(CWtable_pt!E789,"")</f>
        <v>0</v>
      </c>
      <c r="F786" s="28">
        <f>IFERROR(CWtable_pt!I789,"")</f>
        <v>0</v>
      </c>
      <c r="G786" s="28" t="str">
        <f t="shared" si="48"/>
        <v/>
      </c>
      <c r="H786" s="27">
        <f>IFERROR(CWtable_pt!K789,"")</f>
        <v>0</v>
      </c>
      <c r="I786" s="27" t="str">
        <f t="shared" si="49"/>
        <v/>
      </c>
      <c r="J786" s="27" t="str">
        <f t="shared" si="50"/>
        <v/>
      </c>
      <c r="K786" s="27" t="str">
        <f t="shared" si="51"/>
        <v/>
      </c>
    </row>
    <row r="787" spans="1:11" ht="20.100000000000001" customHeight="1" x14ac:dyDescent="0.25">
      <c r="A787" s="19">
        <f>IFERROR(CWtable_pt!A790,"")</f>
        <v>0</v>
      </c>
      <c r="B787" s="26">
        <f>IFERROR(CWtable_pt!B790,"")</f>
        <v>0</v>
      </c>
      <c r="C787" s="27">
        <f>IFERROR(CWtable_pt!C790,"")</f>
        <v>0</v>
      </c>
      <c r="D787" s="26">
        <f>IFERROR(CWtable_pt!D790,"")</f>
        <v>0</v>
      </c>
      <c r="E787" s="27">
        <f>IFERROR(CWtable_pt!E790,"")</f>
        <v>0</v>
      </c>
      <c r="F787" s="28">
        <f>IFERROR(CWtable_pt!I790,"")</f>
        <v>0</v>
      </c>
      <c r="G787" s="28" t="str">
        <f t="shared" si="48"/>
        <v/>
      </c>
      <c r="H787" s="27">
        <f>IFERROR(CWtable_pt!K790,"")</f>
        <v>0</v>
      </c>
      <c r="I787" s="27" t="str">
        <f t="shared" si="49"/>
        <v/>
      </c>
      <c r="J787" s="27" t="str">
        <f t="shared" si="50"/>
        <v/>
      </c>
      <c r="K787" s="27" t="str">
        <f t="shared" si="51"/>
        <v/>
      </c>
    </row>
    <row r="788" spans="1:11" ht="20.100000000000001" customHeight="1" x14ac:dyDescent="0.25">
      <c r="A788" s="19">
        <f>IFERROR(CWtable_pt!A791,"")</f>
        <v>0</v>
      </c>
      <c r="B788" s="26">
        <f>IFERROR(CWtable_pt!B791,"")</f>
        <v>0</v>
      </c>
      <c r="C788" s="27">
        <f>IFERROR(CWtable_pt!C791,"")</f>
        <v>0</v>
      </c>
      <c r="D788" s="26">
        <f>IFERROR(CWtable_pt!D791,"")</f>
        <v>0</v>
      </c>
      <c r="E788" s="27">
        <f>IFERROR(CWtable_pt!E791,"")</f>
        <v>0</v>
      </c>
      <c r="F788" s="28">
        <f>IFERROR(CWtable_pt!I791,"")</f>
        <v>0</v>
      </c>
      <c r="G788" s="28" t="str">
        <f t="shared" si="48"/>
        <v/>
      </c>
      <c r="H788" s="27">
        <f>IFERROR(CWtable_pt!K791,"")</f>
        <v>0</v>
      </c>
      <c r="I788" s="27" t="str">
        <f t="shared" si="49"/>
        <v/>
      </c>
      <c r="J788" s="27" t="str">
        <f t="shared" si="50"/>
        <v/>
      </c>
      <c r="K788" s="27" t="str">
        <f t="shared" si="51"/>
        <v/>
      </c>
    </row>
    <row r="789" spans="1:11" ht="20.100000000000001" customHeight="1" x14ac:dyDescent="0.25">
      <c r="A789" s="19">
        <f>IFERROR(CWtable_pt!A792,"")</f>
        <v>0</v>
      </c>
      <c r="B789" s="26">
        <f>IFERROR(CWtable_pt!B792,"")</f>
        <v>0</v>
      </c>
      <c r="C789" s="27">
        <f>IFERROR(CWtable_pt!C792,"")</f>
        <v>0</v>
      </c>
      <c r="D789" s="26">
        <f>IFERROR(CWtable_pt!D792,"")</f>
        <v>0</v>
      </c>
      <c r="E789" s="27">
        <f>IFERROR(CWtable_pt!E792,"")</f>
        <v>0</v>
      </c>
      <c r="F789" s="28">
        <f>IFERROR(CWtable_pt!I792,"")</f>
        <v>0</v>
      </c>
      <c r="G789" s="28" t="str">
        <f t="shared" si="48"/>
        <v/>
      </c>
      <c r="H789" s="27">
        <f>IFERROR(CWtable_pt!K792,"")</f>
        <v>0</v>
      </c>
      <c r="I789" s="27" t="str">
        <f t="shared" si="49"/>
        <v/>
      </c>
      <c r="J789" s="27" t="str">
        <f t="shared" si="50"/>
        <v/>
      </c>
      <c r="K789" s="27" t="str">
        <f t="shared" si="51"/>
        <v/>
      </c>
    </row>
    <row r="790" spans="1:11" ht="20.100000000000001" customHeight="1" x14ac:dyDescent="0.25">
      <c r="A790" s="19">
        <f>IFERROR(CWtable_pt!A793,"")</f>
        <v>0</v>
      </c>
      <c r="B790" s="26">
        <f>IFERROR(CWtable_pt!B793,"")</f>
        <v>0</v>
      </c>
      <c r="C790" s="27">
        <f>IFERROR(CWtable_pt!C793,"")</f>
        <v>0</v>
      </c>
      <c r="D790" s="26">
        <f>IFERROR(CWtable_pt!D793,"")</f>
        <v>0</v>
      </c>
      <c r="E790" s="27">
        <f>IFERROR(CWtable_pt!E793,"")</f>
        <v>0</v>
      </c>
      <c r="F790" s="28">
        <f>IFERROR(CWtable_pt!I793,"")</f>
        <v>0</v>
      </c>
      <c r="G790" s="28" t="str">
        <f t="shared" si="48"/>
        <v/>
      </c>
      <c r="H790" s="27">
        <f>IFERROR(CWtable_pt!K793,"")</f>
        <v>0</v>
      </c>
      <c r="I790" s="27" t="str">
        <f t="shared" si="49"/>
        <v/>
      </c>
      <c r="J790" s="27" t="str">
        <f t="shared" si="50"/>
        <v/>
      </c>
      <c r="K790" s="27" t="str">
        <f t="shared" si="51"/>
        <v/>
      </c>
    </row>
    <row r="791" spans="1:11" ht="20.100000000000001" customHeight="1" x14ac:dyDescent="0.25">
      <c r="A791" s="19">
        <f>IFERROR(CWtable_pt!A794,"")</f>
        <v>0</v>
      </c>
      <c r="B791" s="26">
        <f>IFERROR(CWtable_pt!B794,"")</f>
        <v>0</v>
      </c>
      <c r="C791" s="27">
        <f>IFERROR(CWtable_pt!C794,"")</f>
        <v>0</v>
      </c>
      <c r="D791" s="26">
        <f>IFERROR(CWtable_pt!D794,"")</f>
        <v>0</v>
      </c>
      <c r="E791" s="27">
        <f>IFERROR(CWtable_pt!E794,"")</f>
        <v>0</v>
      </c>
      <c r="F791" s="28">
        <f>IFERROR(CWtable_pt!I794,"")</f>
        <v>0</v>
      </c>
      <c r="G791" s="28" t="str">
        <f t="shared" si="48"/>
        <v/>
      </c>
      <c r="H791" s="27">
        <f>IFERROR(CWtable_pt!K794,"")</f>
        <v>0</v>
      </c>
      <c r="I791" s="27" t="str">
        <f t="shared" si="49"/>
        <v/>
      </c>
      <c r="J791" s="27" t="str">
        <f t="shared" si="50"/>
        <v/>
      </c>
      <c r="K791" s="27" t="str">
        <f t="shared" si="51"/>
        <v/>
      </c>
    </row>
    <row r="792" spans="1:11" ht="20.100000000000001" customHeight="1" x14ac:dyDescent="0.25">
      <c r="A792" s="19">
        <f>IFERROR(CWtable_pt!A795,"")</f>
        <v>0</v>
      </c>
      <c r="B792" s="26">
        <f>IFERROR(CWtable_pt!B795,"")</f>
        <v>0</v>
      </c>
      <c r="C792" s="27">
        <f>IFERROR(CWtable_pt!C795,"")</f>
        <v>0</v>
      </c>
      <c r="D792" s="26">
        <f>IFERROR(CWtable_pt!D795,"")</f>
        <v>0</v>
      </c>
      <c r="E792" s="27">
        <f>IFERROR(CWtable_pt!E795,"")</f>
        <v>0</v>
      </c>
      <c r="F792" s="28">
        <f>IFERROR(CWtable_pt!I795,"")</f>
        <v>0</v>
      </c>
      <c r="G792" s="28" t="str">
        <f t="shared" si="48"/>
        <v/>
      </c>
      <c r="H792" s="27">
        <f>IFERROR(CWtable_pt!K795,"")</f>
        <v>0</v>
      </c>
      <c r="I792" s="27" t="str">
        <f t="shared" si="49"/>
        <v/>
      </c>
      <c r="J792" s="27" t="str">
        <f t="shared" si="50"/>
        <v/>
      </c>
      <c r="K792" s="27" t="str">
        <f t="shared" si="51"/>
        <v/>
      </c>
    </row>
    <row r="793" spans="1:11" ht="20.100000000000001" customHeight="1" x14ac:dyDescent="0.25">
      <c r="A793" s="19">
        <f>IFERROR(CWtable_pt!A796,"")</f>
        <v>0</v>
      </c>
      <c r="B793" s="26">
        <f>IFERROR(CWtable_pt!B796,"")</f>
        <v>0</v>
      </c>
      <c r="C793" s="27">
        <f>IFERROR(CWtable_pt!C796,"")</f>
        <v>0</v>
      </c>
      <c r="D793" s="26">
        <f>IFERROR(CWtable_pt!D796,"")</f>
        <v>0</v>
      </c>
      <c r="E793" s="27">
        <f>IFERROR(CWtable_pt!E796,"")</f>
        <v>0</v>
      </c>
      <c r="F793" s="28">
        <f>IFERROR(CWtable_pt!I796,"")</f>
        <v>0</v>
      </c>
      <c r="G793" s="28" t="str">
        <f t="shared" si="48"/>
        <v/>
      </c>
      <c r="H793" s="27">
        <f>IFERROR(CWtable_pt!K796,"")</f>
        <v>0</v>
      </c>
      <c r="I793" s="27" t="str">
        <f t="shared" si="49"/>
        <v/>
      </c>
      <c r="J793" s="27" t="str">
        <f t="shared" si="50"/>
        <v/>
      </c>
      <c r="K793" s="27" t="str">
        <f t="shared" si="51"/>
        <v/>
      </c>
    </row>
    <row r="794" spans="1:11" ht="20.100000000000001" customHeight="1" x14ac:dyDescent="0.25">
      <c r="A794" s="19">
        <f>IFERROR(CWtable_pt!A797,"")</f>
        <v>0</v>
      </c>
      <c r="B794" s="26">
        <f>IFERROR(CWtable_pt!B797,"")</f>
        <v>0</v>
      </c>
      <c r="C794" s="27">
        <f>IFERROR(CWtable_pt!C797,"")</f>
        <v>0</v>
      </c>
      <c r="D794" s="26">
        <f>IFERROR(CWtable_pt!D797,"")</f>
        <v>0</v>
      </c>
      <c r="E794" s="27">
        <f>IFERROR(CWtable_pt!E797,"")</f>
        <v>0</v>
      </c>
      <c r="F794" s="28">
        <f>IFERROR(CWtable_pt!I797,"")</f>
        <v>0</v>
      </c>
      <c r="G794" s="28" t="str">
        <f t="shared" si="48"/>
        <v/>
      </c>
      <c r="H794" s="27">
        <f>IFERROR(CWtable_pt!K797,"")</f>
        <v>0</v>
      </c>
      <c r="I794" s="27" t="str">
        <f t="shared" si="49"/>
        <v/>
      </c>
      <c r="J794" s="27" t="str">
        <f t="shared" si="50"/>
        <v/>
      </c>
      <c r="K794" s="27" t="str">
        <f t="shared" si="51"/>
        <v/>
      </c>
    </row>
    <row r="795" spans="1:11" ht="20.100000000000001" customHeight="1" x14ac:dyDescent="0.25">
      <c r="A795" s="19">
        <f>IFERROR(CWtable_pt!A798,"")</f>
        <v>0</v>
      </c>
      <c r="B795" s="26">
        <f>IFERROR(CWtable_pt!B798,"")</f>
        <v>0</v>
      </c>
      <c r="C795" s="27">
        <f>IFERROR(CWtable_pt!C798,"")</f>
        <v>0</v>
      </c>
      <c r="D795" s="26">
        <f>IFERROR(CWtable_pt!D798,"")</f>
        <v>0</v>
      </c>
      <c r="E795" s="27">
        <f>IFERROR(CWtable_pt!E798,"")</f>
        <v>0</v>
      </c>
      <c r="F795" s="28">
        <f>IFERROR(CWtable_pt!I798,"")</f>
        <v>0</v>
      </c>
      <c r="G795" s="28" t="str">
        <f t="shared" si="48"/>
        <v/>
      </c>
      <c r="H795" s="27">
        <f>IFERROR(CWtable_pt!K798,"")</f>
        <v>0</v>
      </c>
      <c r="I795" s="27" t="str">
        <f t="shared" si="49"/>
        <v/>
      </c>
      <c r="J795" s="27" t="str">
        <f t="shared" si="50"/>
        <v/>
      </c>
      <c r="K795" s="27" t="str">
        <f t="shared" si="51"/>
        <v/>
      </c>
    </row>
    <row r="796" spans="1:11" ht="20.100000000000001" customHeight="1" x14ac:dyDescent="0.25">
      <c r="A796" s="19">
        <f>IFERROR(CWtable_pt!A799,"")</f>
        <v>0</v>
      </c>
      <c r="B796" s="26">
        <f>IFERROR(CWtable_pt!B799,"")</f>
        <v>0</v>
      </c>
      <c r="C796" s="27">
        <f>IFERROR(CWtable_pt!C799,"")</f>
        <v>0</v>
      </c>
      <c r="D796" s="26">
        <f>IFERROR(CWtable_pt!D799,"")</f>
        <v>0</v>
      </c>
      <c r="E796" s="27">
        <f>IFERROR(CWtable_pt!E799,"")</f>
        <v>0</v>
      </c>
      <c r="F796" s="28">
        <f>IFERROR(CWtable_pt!I799,"")</f>
        <v>0</v>
      </c>
      <c r="G796" s="28" t="str">
        <f t="shared" si="48"/>
        <v/>
      </c>
      <c r="H796" s="27">
        <f>IFERROR(CWtable_pt!K799,"")</f>
        <v>0</v>
      </c>
      <c r="I796" s="27" t="str">
        <f t="shared" si="49"/>
        <v/>
      </c>
      <c r="J796" s="27" t="str">
        <f t="shared" si="50"/>
        <v/>
      </c>
      <c r="K796" s="27" t="str">
        <f t="shared" si="51"/>
        <v/>
      </c>
    </row>
    <row r="797" spans="1:11" ht="20.100000000000001" customHeight="1" x14ac:dyDescent="0.25">
      <c r="A797" s="19">
        <f>IFERROR(CWtable_pt!A800,"")</f>
        <v>0</v>
      </c>
      <c r="B797" s="26">
        <f>IFERROR(CWtable_pt!B800,"")</f>
        <v>0</v>
      </c>
      <c r="C797" s="27">
        <f>IFERROR(CWtable_pt!C800,"")</f>
        <v>0</v>
      </c>
      <c r="D797" s="26">
        <f>IFERROR(CWtable_pt!D800,"")</f>
        <v>0</v>
      </c>
      <c r="E797" s="27">
        <f>IFERROR(CWtable_pt!E800,"")</f>
        <v>0</v>
      </c>
      <c r="F797" s="28">
        <f>IFERROR(CWtable_pt!I800,"")</f>
        <v>0</v>
      </c>
      <c r="G797" s="28" t="str">
        <f t="shared" si="48"/>
        <v/>
      </c>
      <c r="H797" s="27">
        <f>IFERROR(CWtable_pt!K800,"")</f>
        <v>0</v>
      </c>
      <c r="I797" s="27" t="str">
        <f t="shared" si="49"/>
        <v/>
      </c>
      <c r="J797" s="27" t="str">
        <f t="shared" si="50"/>
        <v/>
      </c>
      <c r="K797" s="27" t="str">
        <f t="shared" si="51"/>
        <v/>
      </c>
    </row>
    <row r="798" spans="1:11" ht="20.100000000000001" customHeight="1" x14ac:dyDescent="0.25">
      <c r="A798" s="19">
        <f>IFERROR(CWtable_pt!A801,"")</f>
        <v>0</v>
      </c>
      <c r="B798" s="26">
        <f>IFERROR(CWtable_pt!B801,"")</f>
        <v>0</v>
      </c>
      <c r="C798" s="27">
        <f>IFERROR(CWtable_pt!C801,"")</f>
        <v>0</v>
      </c>
      <c r="D798" s="26">
        <f>IFERROR(CWtable_pt!D801,"")</f>
        <v>0</v>
      </c>
      <c r="E798" s="27">
        <f>IFERROR(CWtable_pt!E801,"")</f>
        <v>0</v>
      </c>
      <c r="F798" s="28">
        <f>IFERROR(CWtable_pt!I801,"")</f>
        <v>0</v>
      </c>
      <c r="G798" s="28" t="str">
        <f t="shared" si="48"/>
        <v/>
      </c>
      <c r="H798" s="27">
        <f>IFERROR(CWtable_pt!K801,"")</f>
        <v>0</v>
      </c>
      <c r="I798" s="27" t="str">
        <f t="shared" si="49"/>
        <v/>
      </c>
      <c r="J798" s="27" t="str">
        <f t="shared" si="50"/>
        <v/>
      </c>
      <c r="K798" s="27" t="str">
        <f t="shared" si="51"/>
        <v/>
      </c>
    </row>
    <row r="799" spans="1:11" ht="20.100000000000001" customHeight="1" x14ac:dyDescent="0.25">
      <c r="A799" s="19">
        <f>IFERROR(CWtable_pt!A802,"")</f>
        <v>0</v>
      </c>
      <c r="B799" s="26">
        <f>IFERROR(CWtable_pt!B802,"")</f>
        <v>0</v>
      </c>
      <c r="C799" s="27">
        <f>IFERROR(CWtable_pt!C802,"")</f>
        <v>0</v>
      </c>
      <c r="D799" s="26">
        <f>IFERROR(CWtable_pt!D802,"")</f>
        <v>0</v>
      </c>
      <c r="E799" s="27">
        <f>IFERROR(CWtable_pt!E802,"")</f>
        <v>0</v>
      </c>
      <c r="F799" s="28">
        <f>IFERROR(CWtable_pt!I802,"")</f>
        <v>0</v>
      </c>
      <c r="G799" s="28" t="str">
        <f t="shared" si="48"/>
        <v/>
      </c>
      <c r="H799" s="27">
        <f>IFERROR(CWtable_pt!K802,"")</f>
        <v>0</v>
      </c>
      <c r="I799" s="27" t="str">
        <f t="shared" si="49"/>
        <v/>
      </c>
      <c r="J799" s="27" t="str">
        <f t="shared" si="50"/>
        <v/>
      </c>
      <c r="K799" s="27" t="str">
        <f t="shared" si="51"/>
        <v/>
      </c>
    </row>
    <row r="800" spans="1:11" ht="20.100000000000001" customHeight="1" x14ac:dyDescent="0.25">
      <c r="A800" s="19">
        <f>IFERROR(CWtable_pt!A803,"")</f>
        <v>0</v>
      </c>
      <c r="B800" s="26">
        <f>IFERROR(CWtable_pt!B803,"")</f>
        <v>0</v>
      </c>
      <c r="C800" s="27">
        <f>IFERROR(CWtable_pt!C803,"")</f>
        <v>0</v>
      </c>
      <c r="D800" s="26">
        <f>IFERROR(CWtable_pt!D803,"")</f>
        <v>0</v>
      </c>
      <c r="E800" s="27">
        <f>IFERROR(CWtable_pt!E803,"")</f>
        <v>0</v>
      </c>
      <c r="F800" s="28">
        <f>IFERROR(CWtable_pt!I803,"")</f>
        <v>0</v>
      </c>
      <c r="G800" s="28" t="str">
        <f t="shared" si="48"/>
        <v/>
      </c>
      <c r="H800" s="27">
        <f>IFERROR(CWtable_pt!K803,"")</f>
        <v>0</v>
      </c>
      <c r="I800" s="27" t="str">
        <f t="shared" si="49"/>
        <v/>
      </c>
      <c r="J800" s="27" t="str">
        <f t="shared" si="50"/>
        <v/>
      </c>
      <c r="K800" s="27" t="str">
        <f t="shared" si="51"/>
        <v/>
      </c>
    </row>
    <row r="801" spans="1:11" ht="20.100000000000001" customHeight="1" x14ac:dyDescent="0.25">
      <c r="A801" s="19">
        <f>IFERROR(CWtable_pt!A804,"")</f>
        <v>0</v>
      </c>
      <c r="B801" s="26">
        <f>IFERROR(CWtable_pt!B804,"")</f>
        <v>0</v>
      </c>
      <c r="C801" s="27">
        <f>IFERROR(CWtable_pt!C804,"")</f>
        <v>0</v>
      </c>
      <c r="D801" s="26">
        <f>IFERROR(CWtable_pt!D804,"")</f>
        <v>0</v>
      </c>
      <c r="E801" s="27">
        <f>IFERROR(CWtable_pt!E804,"")</f>
        <v>0</v>
      </c>
      <c r="F801" s="28">
        <f>IFERROR(CWtable_pt!I804,"")</f>
        <v>0</v>
      </c>
      <c r="G801" s="28" t="str">
        <f t="shared" si="48"/>
        <v/>
      </c>
      <c r="H801" s="27">
        <f>IFERROR(CWtable_pt!K804,"")</f>
        <v>0</v>
      </c>
      <c r="I801" s="27" t="str">
        <f t="shared" si="49"/>
        <v/>
      </c>
      <c r="J801" s="27" t="str">
        <f t="shared" si="50"/>
        <v/>
      </c>
      <c r="K801" s="27" t="str">
        <f t="shared" si="51"/>
        <v/>
      </c>
    </row>
    <row r="802" spans="1:11" ht="20.100000000000001" customHeight="1" x14ac:dyDescent="0.25">
      <c r="A802" s="19">
        <f>IFERROR(CWtable_pt!A805,"")</f>
        <v>0</v>
      </c>
      <c r="B802" s="26">
        <f>IFERROR(CWtable_pt!B805,"")</f>
        <v>0</v>
      </c>
      <c r="C802" s="27">
        <f>IFERROR(CWtable_pt!C805,"")</f>
        <v>0</v>
      </c>
      <c r="D802" s="26">
        <f>IFERROR(CWtable_pt!D805,"")</f>
        <v>0</v>
      </c>
      <c r="E802" s="27">
        <f>IFERROR(CWtable_pt!E805,"")</f>
        <v>0</v>
      </c>
      <c r="F802" s="28">
        <f>IFERROR(CWtable_pt!I805,"")</f>
        <v>0</v>
      </c>
      <c r="G802" s="28" t="str">
        <f t="shared" si="48"/>
        <v/>
      </c>
      <c r="H802" s="27">
        <f>IFERROR(CWtable_pt!K805,"")</f>
        <v>0</v>
      </c>
      <c r="I802" s="27" t="str">
        <f t="shared" si="49"/>
        <v/>
      </c>
      <c r="J802" s="27" t="str">
        <f t="shared" si="50"/>
        <v/>
      </c>
      <c r="K802" s="27" t="str">
        <f t="shared" si="51"/>
        <v/>
      </c>
    </row>
    <row r="803" spans="1:11" ht="20.100000000000001" customHeight="1" x14ac:dyDescent="0.25">
      <c r="A803" s="19">
        <f>IFERROR(CWtable_pt!A806,"")</f>
        <v>0</v>
      </c>
      <c r="B803" s="26">
        <f>IFERROR(CWtable_pt!B806,"")</f>
        <v>0</v>
      </c>
      <c r="C803" s="27">
        <f>IFERROR(CWtable_pt!C806,"")</f>
        <v>0</v>
      </c>
      <c r="D803" s="26">
        <f>IFERROR(CWtable_pt!D806,"")</f>
        <v>0</v>
      </c>
      <c r="E803" s="27">
        <f>IFERROR(CWtable_pt!E806,"")</f>
        <v>0</v>
      </c>
      <c r="F803" s="28">
        <f>IFERROR(CWtable_pt!I806,"")</f>
        <v>0</v>
      </c>
      <c r="G803" s="28" t="str">
        <f t="shared" si="48"/>
        <v/>
      </c>
      <c r="H803" s="27">
        <f>IFERROR(CWtable_pt!K806,"")</f>
        <v>0</v>
      </c>
      <c r="I803" s="27" t="str">
        <f t="shared" si="49"/>
        <v/>
      </c>
      <c r="J803" s="27" t="str">
        <f t="shared" si="50"/>
        <v/>
      </c>
      <c r="K803" s="27" t="str">
        <f t="shared" si="51"/>
        <v/>
      </c>
    </row>
    <row r="804" spans="1:11" ht="20.100000000000001" customHeight="1" x14ac:dyDescent="0.25">
      <c r="A804" s="19">
        <f>IFERROR(CWtable_pt!A807,"")</f>
        <v>0</v>
      </c>
      <c r="B804" s="26">
        <f>IFERROR(CWtable_pt!B807,"")</f>
        <v>0</v>
      </c>
      <c r="C804" s="27">
        <f>IFERROR(CWtable_pt!C807,"")</f>
        <v>0</v>
      </c>
      <c r="D804" s="26">
        <f>IFERROR(CWtable_pt!D807,"")</f>
        <v>0</v>
      </c>
      <c r="E804" s="27">
        <f>IFERROR(CWtable_pt!E807,"")</f>
        <v>0</v>
      </c>
      <c r="F804" s="28">
        <f>IFERROR(CWtable_pt!I807,"")</f>
        <v>0</v>
      </c>
      <c r="G804" s="28" t="str">
        <f t="shared" si="48"/>
        <v/>
      </c>
      <c r="H804" s="27">
        <f>IFERROR(CWtable_pt!K807,"")</f>
        <v>0</v>
      </c>
      <c r="I804" s="27" t="str">
        <f t="shared" si="49"/>
        <v/>
      </c>
      <c r="J804" s="27" t="str">
        <f t="shared" si="50"/>
        <v/>
      </c>
      <c r="K804" s="27" t="str">
        <f t="shared" si="51"/>
        <v/>
      </c>
    </row>
    <row r="805" spans="1:11" ht="20.100000000000001" customHeight="1" x14ac:dyDescent="0.25">
      <c r="A805" s="19">
        <f>IFERROR(CWtable_pt!A808,"")</f>
        <v>0</v>
      </c>
      <c r="B805" s="26">
        <f>IFERROR(CWtable_pt!B808,"")</f>
        <v>0</v>
      </c>
      <c r="C805" s="27">
        <f>IFERROR(CWtable_pt!C808,"")</f>
        <v>0</v>
      </c>
      <c r="D805" s="26">
        <f>IFERROR(CWtable_pt!D808,"")</f>
        <v>0</v>
      </c>
      <c r="E805" s="27">
        <f>IFERROR(CWtable_pt!E808,"")</f>
        <v>0</v>
      </c>
      <c r="F805" s="28">
        <f>IFERROR(CWtable_pt!I808,"")</f>
        <v>0</v>
      </c>
      <c r="G805" s="28" t="str">
        <f t="shared" si="48"/>
        <v/>
      </c>
      <c r="H805" s="27">
        <f>IFERROR(CWtable_pt!K808,"")</f>
        <v>0</v>
      </c>
      <c r="I805" s="27" t="str">
        <f t="shared" si="49"/>
        <v/>
      </c>
      <c r="J805" s="27" t="str">
        <f t="shared" si="50"/>
        <v/>
      </c>
      <c r="K805" s="27" t="str">
        <f t="shared" si="51"/>
        <v/>
      </c>
    </row>
    <row r="806" spans="1:11" ht="20.100000000000001" customHeight="1" x14ac:dyDescent="0.25">
      <c r="A806" s="19">
        <f>IFERROR(CWtable_pt!A809,"")</f>
        <v>0</v>
      </c>
      <c r="B806" s="26">
        <f>IFERROR(CWtable_pt!B809,"")</f>
        <v>0</v>
      </c>
      <c r="C806" s="27">
        <f>IFERROR(CWtable_pt!C809,"")</f>
        <v>0</v>
      </c>
      <c r="D806" s="26">
        <f>IFERROR(CWtable_pt!D809,"")</f>
        <v>0</v>
      </c>
      <c r="E806" s="27">
        <f>IFERROR(CWtable_pt!E809,"")</f>
        <v>0</v>
      </c>
      <c r="F806" s="28">
        <f>IFERROR(CWtable_pt!I809,"")</f>
        <v>0</v>
      </c>
      <c r="G806" s="28" t="str">
        <f t="shared" si="48"/>
        <v/>
      </c>
      <c r="H806" s="27">
        <f>IFERROR(CWtable_pt!K809,"")</f>
        <v>0</v>
      </c>
      <c r="I806" s="27" t="str">
        <f t="shared" si="49"/>
        <v/>
      </c>
      <c r="J806" s="27" t="str">
        <f t="shared" si="50"/>
        <v/>
      </c>
      <c r="K806" s="27" t="str">
        <f t="shared" si="51"/>
        <v/>
      </c>
    </row>
    <row r="807" spans="1:11" ht="20.100000000000001" customHeight="1" x14ac:dyDescent="0.25">
      <c r="A807" s="19">
        <f>IFERROR(CWtable_pt!A810,"")</f>
        <v>0</v>
      </c>
      <c r="B807" s="26">
        <f>IFERROR(CWtable_pt!B810,"")</f>
        <v>0</v>
      </c>
      <c r="C807" s="27">
        <f>IFERROR(CWtable_pt!C810,"")</f>
        <v>0</v>
      </c>
      <c r="D807" s="26">
        <f>IFERROR(CWtable_pt!D810,"")</f>
        <v>0</v>
      </c>
      <c r="E807" s="27">
        <f>IFERROR(CWtable_pt!E810,"")</f>
        <v>0</v>
      </c>
      <c r="F807" s="28">
        <f>IFERROR(CWtable_pt!I810,"")</f>
        <v>0</v>
      </c>
      <c r="G807" s="28" t="str">
        <f t="shared" si="48"/>
        <v/>
      </c>
      <c r="H807" s="27">
        <f>IFERROR(CWtable_pt!K810,"")</f>
        <v>0</v>
      </c>
      <c r="I807" s="27" t="str">
        <f t="shared" si="49"/>
        <v/>
      </c>
      <c r="J807" s="27" t="str">
        <f t="shared" si="50"/>
        <v/>
      </c>
      <c r="K807" s="27" t="str">
        <f t="shared" si="51"/>
        <v/>
      </c>
    </row>
    <row r="808" spans="1:11" ht="20.100000000000001" customHeight="1" x14ac:dyDescent="0.25">
      <c r="A808" s="19">
        <f>IFERROR(CWtable_pt!A811,"")</f>
        <v>0</v>
      </c>
      <c r="B808" s="26">
        <f>IFERROR(CWtable_pt!B811,"")</f>
        <v>0</v>
      </c>
      <c r="C808" s="27">
        <f>IFERROR(CWtable_pt!C811,"")</f>
        <v>0</v>
      </c>
      <c r="D808" s="26">
        <f>IFERROR(CWtable_pt!D811,"")</f>
        <v>0</v>
      </c>
      <c r="E808" s="27">
        <f>IFERROR(CWtable_pt!E811,"")</f>
        <v>0</v>
      </c>
      <c r="F808" s="28">
        <f>IFERROR(CWtable_pt!I811,"")</f>
        <v>0</v>
      </c>
      <c r="G808" s="28" t="str">
        <f t="shared" si="48"/>
        <v/>
      </c>
      <c r="H808" s="27">
        <f>IFERROR(CWtable_pt!K811,"")</f>
        <v>0</v>
      </c>
      <c r="I808" s="27" t="str">
        <f t="shared" si="49"/>
        <v/>
      </c>
      <c r="J808" s="27" t="str">
        <f t="shared" si="50"/>
        <v/>
      </c>
      <c r="K808" s="27" t="str">
        <f t="shared" si="51"/>
        <v/>
      </c>
    </row>
    <row r="809" spans="1:11" ht="20.100000000000001" customHeight="1" x14ac:dyDescent="0.25">
      <c r="A809" s="19">
        <f>IFERROR(CWtable_pt!A812,"")</f>
        <v>0</v>
      </c>
      <c r="B809" s="26">
        <f>IFERROR(CWtable_pt!B812,"")</f>
        <v>0</v>
      </c>
      <c r="C809" s="27">
        <f>IFERROR(CWtable_pt!C812,"")</f>
        <v>0</v>
      </c>
      <c r="D809" s="26">
        <f>IFERROR(CWtable_pt!D812,"")</f>
        <v>0</v>
      </c>
      <c r="E809" s="27">
        <f>IFERROR(CWtable_pt!E812,"")</f>
        <v>0</v>
      </c>
      <c r="F809" s="28">
        <f>IFERROR(CWtable_pt!I812,"")</f>
        <v>0</v>
      </c>
      <c r="G809" s="28" t="str">
        <f t="shared" si="48"/>
        <v/>
      </c>
      <c r="H809" s="27">
        <f>IFERROR(CWtable_pt!K812,"")</f>
        <v>0</v>
      </c>
      <c r="I809" s="27" t="str">
        <f t="shared" si="49"/>
        <v/>
      </c>
      <c r="J809" s="27" t="str">
        <f t="shared" si="50"/>
        <v/>
      </c>
      <c r="K809" s="27" t="str">
        <f t="shared" si="51"/>
        <v/>
      </c>
    </row>
    <row r="810" spans="1:11" ht="20.100000000000001" customHeight="1" x14ac:dyDescent="0.25">
      <c r="A810" s="19">
        <f>IFERROR(CWtable_pt!A813,"")</f>
        <v>0</v>
      </c>
      <c r="B810" s="26">
        <f>IFERROR(CWtable_pt!B813,"")</f>
        <v>0</v>
      </c>
      <c r="C810" s="27">
        <f>IFERROR(CWtable_pt!C813,"")</f>
        <v>0</v>
      </c>
      <c r="D810" s="26">
        <f>IFERROR(CWtable_pt!D813,"")</f>
        <v>0</v>
      </c>
      <c r="E810" s="27">
        <f>IFERROR(CWtable_pt!E813,"")</f>
        <v>0</v>
      </c>
      <c r="F810" s="28">
        <f>IFERROR(CWtable_pt!I813,"")</f>
        <v>0</v>
      </c>
      <c r="G810" s="28" t="str">
        <f t="shared" si="48"/>
        <v/>
      </c>
      <c r="H810" s="27">
        <f>IFERROR(CWtable_pt!K813,"")</f>
        <v>0</v>
      </c>
      <c r="I810" s="27" t="str">
        <f t="shared" si="49"/>
        <v/>
      </c>
      <c r="J810" s="27" t="str">
        <f t="shared" si="50"/>
        <v/>
      </c>
      <c r="K810" s="27" t="str">
        <f t="shared" si="51"/>
        <v/>
      </c>
    </row>
    <row r="811" spans="1:11" ht="20.100000000000001" customHeight="1" x14ac:dyDescent="0.25">
      <c r="A811" s="19">
        <f>IFERROR(CWtable_pt!A814,"")</f>
        <v>0</v>
      </c>
      <c r="B811" s="26">
        <f>IFERROR(CWtable_pt!B814,"")</f>
        <v>0</v>
      </c>
      <c r="C811" s="27">
        <f>IFERROR(CWtable_pt!C814,"")</f>
        <v>0</v>
      </c>
      <c r="D811" s="26">
        <f>IFERROR(CWtable_pt!D814,"")</f>
        <v>0</v>
      </c>
      <c r="E811" s="27">
        <f>IFERROR(CWtable_pt!E814,"")</f>
        <v>0</v>
      </c>
      <c r="F811" s="28">
        <f>IFERROR(CWtable_pt!I814,"")</f>
        <v>0</v>
      </c>
      <c r="G811" s="28" t="str">
        <f t="shared" si="48"/>
        <v/>
      </c>
      <c r="H811" s="27">
        <f>IFERROR(CWtable_pt!K814,"")</f>
        <v>0</v>
      </c>
      <c r="I811" s="27" t="str">
        <f t="shared" si="49"/>
        <v/>
      </c>
      <c r="J811" s="27" t="str">
        <f t="shared" si="50"/>
        <v/>
      </c>
      <c r="K811" s="27" t="str">
        <f t="shared" si="51"/>
        <v/>
      </c>
    </row>
    <row r="812" spans="1:11" ht="20.100000000000001" customHeight="1" x14ac:dyDescent="0.25">
      <c r="A812" s="19">
        <f>IFERROR(CWtable_pt!A815,"")</f>
        <v>0</v>
      </c>
      <c r="B812" s="26">
        <f>IFERROR(CWtable_pt!B815,"")</f>
        <v>0</v>
      </c>
      <c r="C812" s="27">
        <f>IFERROR(CWtable_pt!C815,"")</f>
        <v>0</v>
      </c>
      <c r="D812" s="26">
        <f>IFERROR(CWtable_pt!D815,"")</f>
        <v>0</v>
      </c>
      <c r="E812" s="27">
        <f>IFERROR(CWtable_pt!E815,"")</f>
        <v>0</v>
      </c>
      <c r="F812" s="28">
        <f>IFERROR(CWtable_pt!I815,"")</f>
        <v>0</v>
      </c>
      <c r="G812" s="28" t="str">
        <f t="shared" si="48"/>
        <v/>
      </c>
      <c r="H812" s="27">
        <f>IFERROR(CWtable_pt!K815,"")</f>
        <v>0</v>
      </c>
      <c r="I812" s="27" t="str">
        <f t="shared" si="49"/>
        <v/>
      </c>
      <c r="J812" s="27" t="str">
        <f t="shared" si="50"/>
        <v/>
      </c>
      <c r="K812" s="27" t="str">
        <f t="shared" si="51"/>
        <v/>
      </c>
    </row>
    <row r="813" spans="1:11" ht="20.100000000000001" customHeight="1" x14ac:dyDescent="0.25">
      <c r="A813" s="19">
        <f>IFERROR(CWtable_pt!A816,"")</f>
        <v>0</v>
      </c>
      <c r="B813" s="26">
        <f>IFERROR(CWtable_pt!B816,"")</f>
        <v>0</v>
      </c>
      <c r="C813" s="27">
        <f>IFERROR(CWtable_pt!C816,"")</f>
        <v>0</v>
      </c>
      <c r="D813" s="26">
        <f>IFERROR(CWtable_pt!D816,"")</f>
        <v>0</v>
      </c>
      <c r="E813" s="27">
        <f>IFERROR(CWtable_pt!E816,"")</f>
        <v>0</v>
      </c>
      <c r="F813" s="28">
        <f>IFERROR(CWtable_pt!I816,"")</f>
        <v>0</v>
      </c>
      <c r="G813" s="28" t="str">
        <f t="shared" si="48"/>
        <v/>
      </c>
      <c r="H813" s="27">
        <f>IFERROR(CWtable_pt!K816,"")</f>
        <v>0</v>
      </c>
      <c r="I813" s="27" t="str">
        <f t="shared" si="49"/>
        <v/>
      </c>
      <c r="J813" s="27" t="str">
        <f t="shared" si="50"/>
        <v/>
      </c>
      <c r="K813" s="27" t="str">
        <f t="shared" si="51"/>
        <v/>
      </c>
    </row>
    <row r="814" spans="1:11" ht="20.100000000000001" customHeight="1" x14ac:dyDescent="0.25">
      <c r="A814" s="19">
        <f>IFERROR(CWtable_pt!A817,"")</f>
        <v>0</v>
      </c>
      <c r="B814" s="26">
        <f>IFERROR(CWtable_pt!B817,"")</f>
        <v>0</v>
      </c>
      <c r="C814" s="27">
        <f>IFERROR(CWtable_pt!C817,"")</f>
        <v>0</v>
      </c>
      <c r="D814" s="26">
        <f>IFERROR(CWtable_pt!D817,"")</f>
        <v>0</v>
      </c>
      <c r="E814" s="27">
        <f>IFERROR(CWtable_pt!E817,"")</f>
        <v>0</v>
      </c>
      <c r="F814" s="28">
        <f>IFERROR(CWtable_pt!I817,"")</f>
        <v>0</v>
      </c>
      <c r="G814" s="28" t="str">
        <f t="shared" si="48"/>
        <v/>
      </c>
      <c r="H814" s="27">
        <f>IFERROR(CWtable_pt!K817,"")</f>
        <v>0</v>
      </c>
      <c r="I814" s="27" t="str">
        <f t="shared" si="49"/>
        <v/>
      </c>
      <c r="J814" s="27" t="str">
        <f t="shared" si="50"/>
        <v/>
      </c>
      <c r="K814" s="27" t="str">
        <f t="shared" si="51"/>
        <v/>
      </c>
    </row>
    <row r="815" spans="1:11" ht="20.100000000000001" customHeight="1" x14ac:dyDescent="0.25">
      <c r="A815" s="19">
        <f>IFERROR(CWtable_pt!A818,"")</f>
        <v>0</v>
      </c>
      <c r="B815" s="26">
        <f>IFERROR(CWtable_pt!B818,"")</f>
        <v>0</v>
      </c>
      <c r="C815" s="27">
        <f>IFERROR(CWtable_pt!C818,"")</f>
        <v>0</v>
      </c>
      <c r="D815" s="26">
        <f>IFERROR(CWtable_pt!D818,"")</f>
        <v>0</v>
      </c>
      <c r="E815" s="27">
        <f>IFERROR(CWtable_pt!E818,"")</f>
        <v>0</v>
      </c>
      <c r="F815" s="28">
        <f>IFERROR(CWtable_pt!I818,"")</f>
        <v>0</v>
      </c>
      <c r="G815" s="28" t="str">
        <f t="shared" si="48"/>
        <v/>
      </c>
      <c r="H815" s="27">
        <f>IFERROR(CWtable_pt!K818,"")</f>
        <v>0</v>
      </c>
      <c r="I815" s="27" t="str">
        <f t="shared" si="49"/>
        <v/>
      </c>
      <c r="J815" s="27" t="str">
        <f t="shared" si="50"/>
        <v/>
      </c>
      <c r="K815" s="27" t="str">
        <f t="shared" si="51"/>
        <v/>
      </c>
    </row>
    <row r="816" spans="1:11" ht="20.100000000000001" customHeight="1" x14ac:dyDescent="0.25">
      <c r="A816" s="19">
        <f>IFERROR(CWtable_pt!A819,"")</f>
        <v>0</v>
      </c>
      <c r="B816" s="26">
        <f>IFERROR(CWtable_pt!B819,"")</f>
        <v>0</v>
      </c>
      <c r="C816" s="27">
        <f>IFERROR(CWtable_pt!C819,"")</f>
        <v>0</v>
      </c>
      <c r="D816" s="26">
        <f>IFERROR(CWtable_pt!D819,"")</f>
        <v>0</v>
      </c>
      <c r="E816" s="27">
        <f>IFERROR(CWtable_pt!E819,"")</f>
        <v>0</v>
      </c>
      <c r="F816" s="28">
        <f>IFERROR(CWtable_pt!I819,"")</f>
        <v>0</v>
      </c>
      <c r="G816" s="28" t="str">
        <f t="shared" si="48"/>
        <v/>
      </c>
      <c r="H816" s="27">
        <f>IFERROR(CWtable_pt!K819,"")</f>
        <v>0</v>
      </c>
      <c r="I816" s="27" t="str">
        <f t="shared" si="49"/>
        <v/>
      </c>
      <c r="J816" s="27" t="str">
        <f t="shared" si="50"/>
        <v/>
      </c>
      <c r="K816" s="27" t="str">
        <f t="shared" si="51"/>
        <v/>
      </c>
    </row>
    <row r="817" spans="1:11" ht="20.100000000000001" customHeight="1" x14ac:dyDescent="0.25">
      <c r="A817" s="19">
        <f>IFERROR(CWtable_pt!A820,"")</f>
        <v>0</v>
      </c>
      <c r="B817" s="26">
        <f>IFERROR(CWtable_pt!B820,"")</f>
        <v>0</v>
      </c>
      <c r="C817" s="27">
        <f>IFERROR(CWtable_pt!C820,"")</f>
        <v>0</v>
      </c>
      <c r="D817" s="26">
        <f>IFERROR(CWtable_pt!D820,"")</f>
        <v>0</v>
      </c>
      <c r="E817" s="27">
        <f>IFERROR(CWtable_pt!E820,"")</f>
        <v>0</v>
      </c>
      <c r="F817" s="28">
        <f>IFERROR(CWtable_pt!I820,"")</f>
        <v>0</v>
      </c>
      <c r="G817" s="28" t="str">
        <f t="shared" si="48"/>
        <v/>
      </c>
      <c r="H817" s="27">
        <f>IFERROR(CWtable_pt!K820,"")</f>
        <v>0</v>
      </c>
      <c r="I817" s="27" t="str">
        <f t="shared" si="49"/>
        <v/>
      </c>
      <c r="J817" s="27" t="str">
        <f t="shared" si="50"/>
        <v/>
      </c>
      <c r="K817" s="27" t="str">
        <f t="shared" si="51"/>
        <v/>
      </c>
    </row>
    <row r="818" spans="1:11" ht="20.100000000000001" customHeight="1" x14ac:dyDescent="0.25">
      <c r="A818" s="19">
        <f>IFERROR(CWtable_pt!A821,"")</f>
        <v>0</v>
      </c>
      <c r="B818" s="26">
        <f>IFERROR(CWtable_pt!B821,"")</f>
        <v>0</v>
      </c>
      <c r="C818" s="27">
        <f>IFERROR(CWtable_pt!C821,"")</f>
        <v>0</v>
      </c>
      <c r="D818" s="26">
        <f>IFERROR(CWtable_pt!D821,"")</f>
        <v>0</v>
      </c>
      <c r="E818" s="27">
        <f>IFERROR(CWtable_pt!E821,"")</f>
        <v>0</v>
      </c>
      <c r="F818" s="28">
        <f>IFERROR(CWtable_pt!I821,"")</f>
        <v>0</v>
      </c>
      <c r="G818" s="28" t="str">
        <f t="shared" si="48"/>
        <v/>
      </c>
      <c r="H818" s="27">
        <f>IFERROR(CWtable_pt!K821,"")</f>
        <v>0</v>
      </c>
      <c r="I818" s="27" t="str">
        <f t="shared" si="49"/>
        <v/>
      </c>
      <c r="J818" s="27" t="str">
        <f t="shared" si="50"/>
        <v/>
      </c>
      <c r="K818" s="27" t="str">
        <f t="shared" si="51"/>
        <v/>
      </c>
    </row>
    <row r="819" spans="1:11" ht="20.100000000000001" customHeight="1" x14ac:dyDescent="0.25">
      <c r="A819" s="19">
        <f>IFERROR(CWtable_pt!A822,"")</f>
        <v>0</v>
      </c>
      <c r="B819" s="26">
        <f>IFERROR(CWtable_pt!B822,"")</f>
        <v>0</v>
      </c>
      <c r="C819" s="27">
        <f>IFERROR(CWtable_pt!C822,"")</f>
        <v>0</v>
      </c>
      <c r="D819" s="26">
        <f>IFERROR(CWtable_pt!D822,"")</f>
        <v>0</v>
      </c>
      <c r="E819" s="27">
        <f>IFERROR(CWtable_pt!E822,"")</f>
        <v>0</v>
      </c>
      <c r="F819" s="28">
        <f>IFERROR(CWtable_pt!I822,"")</f>
        <v>0</v>
      </c>
      <c r="G819" s="28" t="str">
        <f t="shared" si="48"/>
        <v/>
      </c>
      <c r="H819" s="27">
        <f>IFERROR(CWtable_pt!K822,"")</f>
        <v>0</v>
      </c>
      <c r="I819" s="27" t="str">
        <f t="shared" si="49"/>
        <v/>
      </c>
      <c r="J819" s="27" t="str">
        <f t="shared" si="50"/>
        <v/>
      </c>
      <c r="K819" s="27" t="str">
        <f t="shared" si="51"/>
        <v/>
      </c>
    </row>
    <row r="820" spans="1:11" ht="20.100000000000001" customHeight="1" x14ac:dyDescent="0.25">
      <c r="A820" s="19">
        <f>IFERROR(CWtable_pt!A823,"")</f>
        <v>0</v>
      </c>
      <c r="B820" s="26">
        <f>IFERROR(CWtable_pt!B823,"")</f>
        <v>0</v>
      </c>
      <c r="C820" s="27">
        <f>IFERROR(CWtable_pt!C823,"")</f>
        <v>0</v>
      </c>
      <c r="D820" s="26">
        <f>IFERROR(CWtable_pt!D823,"")</f>
        <v>0</v>
      </c>
      <c r="E820" s="27">
        <f>IFERROR(CWtable_pt!E823,"")</f>
        <v>0</v>
      </c>
      <c r="F820" s="28">
        <f>IFERROR(CWtable_pt!I823,"")</f>
        <v>0</v>
      </c>
      <c r="G820" s="28" t="str">
        <f t="shared" si="48"/>
        <v/>
      </c>
      <c r="H820" s="27">
        <f>IFERROR(CWtable_pt!K823,"")</f>
        <v>0</v>
      </c>
      <c r="I820" s="27" t="str">
        <f t="shared" si="49"/>
        <v/>
      </c>
      <c r="J820" s="27" t="str">
        <f t="shared" si="50"/>
        <v/>
      </c>
      <c r="K820" s="27" t="str">
        <f t="shared" si="51"/>
        <v/>
      </c>
    </row>
    <row r="821" spans="1:11" ht="20.100000000000001" customHeight="1" x14ac:dyDescent="0.25">
      <c r="A821" s="19">
        <f>IFERROR(CWtable_pt!A824,"")</f>
        <v>0</v>
      </c>
      <c r="B821" s="26">
        <f>IFERROR(CWtable_pt!B824,"")</f>
        <v>0</v>
      </c>
      <c r="C821" s="27">
        <f>IFERROR(CWtable_pt!C824,"")</f>
        <v>0</v>
      </c>
      <c r="D821" s="26">
        <f>IFERROR(CWtable_pt!D824,"")</f>
        <v>0</v>
      </c>
      <c r="E821" s="27">
        <f>IFERROR(CWtable_pt!E824,"")</f>
        <v>0</v>
      </c>
      <c r="F821" s="28">
        <f>IFERROR(CWtable_pt!I824,"")</f>
        <v>0</v>
      </c>
      <c r="G821" s="28" t="str">
        <f t="shared" si="48"/>
        <v/>
      </c>
      <c r="H821" s="27">
        <f>IFERROR(CWtable_pt!K824,"")</f>
        <v>0</v>
      </c>
      <c r="I821" s="27" t="str">
        <f t="shared" si="49"/>
        <v/>
      </c>
      <c r="J821" s="27" t="str">
        <f t="shared" si="50"/>
        <v/>
      </c>
      <c r="K821" s="27" t="str">
        <f t="shared" si="51"/>
        <v/>
      </c>
    </row>
    <row r="822" spans="1:11" ht="20.100000000000001" customHeight="1" x14ac:dyDescent="0.25">
      <c r="A822" s="19">
        <f>IFERROR(CWtable_pt!A825,"")</f>
        <v>0</v>
      </c>
      <c r="B822" s="26">
        <f>IFERROR(CWtable_pt!B825,"")</f>
        <v>0</v>
      </c>
      <c r="C822" s="27">
        <f>IFERROR(CWtable_pt!C825,"")</f>
        <v>0</v>
      </c>
      <c r="D822" s="26">
        <f>IFERROR(CWtable_pt!D825,"")</f>
        <v>0</v>
      </c>
      <c r="E822" s="27">
        <f>IFERROR(CWtable_pt!E825,"")</f>
        <v>0</v>
      </c>
      <c r="F822" s="28">
        <f>IFERROR(CWtable_pt!I825,"")</f>
        <v>0</v>
      </c>
      <c r="G822" s="28" t="str">
        <f t="shared" si="48"/>
        <v/>
      </c>
      <c r="H822" s="27">
        <f>IFERROR(CWtable_pt!K825,"")</f>
        <v>0</v>
      </c>
      <c r="I822" s="27" t="str">
        <f t="shared" si="49"/>
        <v/>
      </c>
      <c r="J822" s="27" t="str">
        <f t="shared" si="50"/>
        <v/>
      </c>
      <c r="K822" s="27" t="str">
        <f t="shared" si="51"/>
        <v/>
      </c>
    </row>
    <row r="823" spans="1:11" ht="20.100000000000001" customHeight="1" x14ac:dyDescent="0.25">
      <c r="A823" s="19">
        <f>IFERROR(CWtable_pt!A826,"")</f>
        <v>0</v>
      </c>
      <c r="B823" s="26">
        <f>IFERROR(CWtable_pt!B826,"")</f>
        <v>0</v>
      </c>
      <c r="C823" s="27">
        <f>IFERROR(CWtable_pt!C826,"")</f>
        <v>0</v>
      </c>
      <c r="D823" s="26">
        <f>IFERROR(CWtable_pt!D826,"")</f>
        <v>0</v>
      </c>
      <c r="E823" s="27">
        <f>IFERROR(CWtable_pt!E826,"")</f>
        <v>0</v>
      </c>
      <c r="F823" s="28">
        <f>IFERROR(CWtable_pt!I826,"")</f>
        <v>0</v>
      </c>
      <c r="G823" s="28" t="str">
        <f t="shared" si="48"/>
        <v/>
      </c>
      <c r="H823" s="27">
        <f>IFERROR(CWtable_pt!K826,"")</f>
        <v>0</v>
      </c>
      <c r="I823" s="27" t="str">
        <f t="shared" si="49"/>
        <v/>
      </c>
      <c r="J823" s="27" t="str">
        <f t="shared" si="50"/>
        <v/>
      </c>
      <c r="K823" s="27" t="str">
        <f t="shared" si="51"/>
        <v/>
      </c>
    </row>
    <row r="824" spans="1:11" ht="20.100000000000001" customHeight="1" x14ac:dyDescent="0.25">
      <c r="A824" s="19">
        <f>IFERROR(CWtable_pt!A827,"")</f>
        <v>0</v>
      </c>
      <c r="B824" s="26">
        <f>IFERROR(CWtable_pt!B827,"")</f>
        <v>0</v>
      </c>
      <c r="C824" s="27">
        <f>IFERROR(CWtable_pt!C827,"")</f>
        <v>0</v>
      </c>
      <c r="D824" s="26">
        <f>IFERROR(CWtable_pt!D827,"")</f>
        <v>0</v>
      </c>
      <c r="E824" s="27">
        <f>IFERROR(CWtable_pt!E827,"")</f>
        <v>0</v>
      </c>
      <c r="F824" s="28">
        <f>IFERROR(CWtable_pt!I827,"")</f>
        <v>0</v>
      </c>
      <c r="G824" s="28" t="str">
        <f t="shared" si="48"/>
        <v/>
      </c>
      <c r="H824" s="27">
        <f>IFERROR(CWtable_pt!K827,"")</f>
        <v>0</v>
      </c>
      <c r="I824" s="27" t="str">
        <f t="shared" si="49"/>
        <v/>
      </c>
      <c r="J824" s="27" t="str">
        <f t="shared" si="50"/>
        <v/>
      </c>
      <c r="K824" s="27" t="str">
        <f t="shared" si="51"/>
        <v/>
      </c>
    </row>
    <row r="825" spans="1:11" ht="20.100000000000001" customHeight="1" x14ac:dyDescent="0.25">
      <c r="A825" s="19">
        <f>IFERROR(CWtable_pt!A828,"")</f>
        <v>0</v>
      </c>
      <c r="B825" s="26">
        <f>IFERROR(CWtable_pt!B828,"")</f>
        <v>0</v>
      </c>
      <c r="C825" s="27">
        <f>IFERROR(CWtable_pt!C828,"")</f>
        <v>0</v>
      </c>
      <c r="D825" s="26">
        <f>IFERROR(CWtable_pt!D828,"")</f>
        <v>0</v>
      </c>
      <c r="E825" s="27">
        <f>IFERROR(CWtable_pt!E828,"")</f>
        <v>0</v>
      </c>
      <c r="F825" s="28">
        <f>IFERROR(CWtable_pt!I828,"")</f>
        <v>0</v>
      </c>
      <c r="G825" s="28" t="str">
        <f t="shared" si="48"/>
        <v/>
      </c>
      <c r="H825" s="27">
        <f>IFERROR(CWtable_pt!K828,"")</f>
        <v>0</v>
      </c>
      <c r="I825" s="27" t="str">
        <f t="shared" si="49"/>
        <v/>
      </c>
      <c r="J825" s="27" t="str">
        <f t="shared" si="50"/>
        <v/>
      </c>
      <c r="K825" s="27" t="str">
        <f t="shared" si="51"/>
        <v/>
      </c>
    </row>
    <row r="826" spans="1:11" ht="20.100000000000001" customHeight="1" x14ac:dyDescent="0.25">
      <c r="A826" s="19">
        <f>IFERROR(CWtable_pt!A829,"")</f>
        <v>0</v>
      </c>
      <c r="B826" s="26">
        <f>IFERROR(CWtable_pt!B829,"")</f>
        <v>0</v>
      </c>
      <c r="C826" s="27">
        <f>IFERROR(CWtable_pt!C829,"")</f>
        <v>0</v>
      </c>
      <c r="D826" s="26">
        <f>IFERROR(CWtable_pt!D829,"")</f>
        <v>0</v>
      </c>
      <c r="E826" s="27">
        <f>IFERROR(CWtable_pt!E829,"")</f>
        <v>0</v>
      </c>
      <c r="F826" s="28">
        <f>IFERROR(CWtable_pt!I829,"")</f>
        <v>0</v>
      </c>
      <c r="G826" s="28" t="str">
        <f t="shared" si="48"/>
        <v/>
      </c>
      <c r="H826" s="27">
        <f>IFERROR(CWtable_pt!K829,"")</f>
        <v>0</v>
      </c>
      <c r="I826" s="27" t="str">
        <f t="shared" si="49"/>
        <v/>
      </c>
      <c r="J826" s="27" t="str">
        <f t="shared" si="50"/>
        <v/>
      </c>
      <c r="K826" s="27" t="str">
        <f t="shared" si="51"/>
        <v/>
      </c>
    </row>
    <row r="827" spans="1:11" ht="20.100000000000001" customHeight="1" x14ac:dyDescent="0.25">
      <c r="A827" s="19">
        <f>IFERROR(CWtable_pt!A830,"")</f>
        <v>0</v>
      </c>
      <c r="B827" s="26">
        <f>IFERROR(CWtable_pt!B830,"")</f>
        <v>0</v>
      </c>
      <c r="C827" s="27">
        <f>IFERROR(CWtable_pt!C830,"")</f>
        <v>0</v>
      </c>
      <c r="D827" s="26">
        <f>IFERROR(CWtable_pt!D830,"")</f>
        <v>0</v>
      </c>
      <c r="E827" s="27">
        <f>IFERROR(CWtable_pt!E830,"")</f>
        <v>0</v>
      </c>
      <c r="F827" s="28">
        <f>IFERROR(CWtable_pt!I830,"")</f>
        <v>0</v>
      </c>
      <c r="G827" s="28" t="str">
        <f t="shared" si="48"/>
        <v/>
      </c>
      <c r="H827" s="27">
        <f>IFERROR(CWtable_pt!K830,"")</f>
        <v>0</v>
      </c>
      <c r="I827" s="27" t="str">
        <f t="shared" si="49"/>
        <v/>
      </c>
      <c r="J827" s="27" t="str">
        <f t="shared" si="50"/>
        <v/>
      </c>
      <c r="K827" s="27" t="str">
        <f t="shared" si="51"/>
        <v/>
      </c>
    </row>
    <row r="828" spans="1:11" ht="20.100000000000001" customHeight="1" x14ac:dyDescent="0.25">
      <c r="A828" s="19">
        <f>IFERROR(CWtable_pt!A831,"")</f>
        <v>0</v>
      </c>
      <c r="B828" s="26">
        <f>IFERROR(CWtable_pt!B831,"")</f>
        <v>0</v>
      </c>
      <c r="C828" s="27">
        <f>IFERROR(CWtable_pt!C831,"")</f>
        <v>0</v>
      </c>
      <c r="D828" s="26">
        <f>IFERROR(CWtable_pt!D831,"")</f>
        <v>0</v>
      </c>
      <c r="E828" s="27">
        <f>IFERROR(CWtable_pt!E831,"")</f>
        <v>0</v>
      </c>
      <c r="F828" s="28">
        <f>IFERROR(CWtable_pt!I831,"")</f>
        <v>0</v>
      </c>
      <c r="G828" s="28" t="str">
        <f t="shared" si="48"/>
        <v/>
      </c>
      <c r="H828" s="27">
        <f>IFERROR(CWtable_pt!K831,"")</f>
        <v>0</v>
      </c>
      <c r="I828" s="27" t="str">
        <f t="shared" si="49"/>
        <v/>
      </c>
      <c r="J828" s="27" t="str">
        <f t="shared" si="50"/>
        <v/>
      </c>
      <c r="K828" s="27" t="str">
        <f t="shared" si="51"/>
        <v/>
      </c>
    </row>
    <row r="829" spans="1:11" ht="20.100000000000001" customHeight="1" x14ac:dyDescent="0.25">
      <c r="A829" s="19">
        <f>IFERROR(CWtable_pt!A832,"")</f>
        <v>0</v>
      </c>
      <c r="B829" s="26">
        <f>IFERROR(CWtable_pt!B832,"")</f>
        <v>0</v>
      </c>
      <c r="C829" s="27">
        <f>IFERROR(CWtable_pt!C832,"")</f>
        <v>0</v>
      </c>
      <c r="D829" s="26">
        <f>IFERROR(CWtable_pt!D832,"")</f>
        <v>0</v>
      </c>
      <c r="E829" s="27">
        <f>IFERROR(CWtable_pt!E832,"")</f>
        <v>0</v>
      </c>
      <c r="F829" s="28">
        <f>IFERROR(CWtable_pt!I832,"")</f>
        <v>0</v>
      </c>
      <c r="G829" s="28" t="str">
        <f t="shared" si="48"/>
        <v/>
      </c>
      <c r="H829" s="27">
        <f>IFERROR(CWtable_pt!K832,"")</f>
        <v>0</v>
      </c>
      <c r="I829" s="27" t="str">
        <f t="shared" si="49"/>
        <v/>
      </c>
      <c r="J829" s="27" t="str">
        <f t="shared" si="50"/>
        <v/>
      </c>
      <c r="K829" s="27" t="str">
        <f t="shared" si="51"/>
        <v/>
      </c>
    </row>
    <row r="830" spans="1:11" ht="20.100000000000001" customHeight="1" x14ac:dyDescent="0.25">
      <c r="A830" s="19">
        <f>IFERROR(CWtable_pt!A833,"")</f>
        <v>0</v>
      </c>
      <c r="B830" s="26">
        <f>IFERROR(CWtable_pt!B833,"")</f>
        <v>0</v>
      </c>
      <c r="C830" s="27">
        <f>IFERROR(CWtable_pt!C833,"")</f>
        <v>0</v>
      </c>
      <c r="D830" s="26">
        <f>IFERROR(CWtable_pt!D833,"")</f>
        <v>0</v>
      </c>
      <c r="E830" s="27">
        <f>IFERROR(CWtable_pt!E833,"")</f>
        <v>0</v>
      </c>
      <c r="F830" s="28">
        <f>IFERROR(CWtable_pt!I833,"")</f>
        <v>0</v>
      </c>
      <c r="G830" s="28" t="str">
        <f t="shared" si="48"/>
        <v/>
      </c>
      <c r="H830" s="27">
        <f>IFERROR(CWtable_pt!K833,"")</f>
        <v>0</v>
      </c>
      <c r="I830" s="27" t="str">
        <f t="shared" si="49"/>
        <v/>
      </c>
      <c r="J830" s="27" t="str">
        <f t="shared" si="50"/>
        <v/>
      </c>
      <c r="K830" s="27" t="str">
        <f t="shared" si="51"/>
        <v/>
      </c>
    </row>
    <row r="831" spans="1:11" ht="20.100000000000001" customHeight="1" x14ac:dyDescent="0.25">
      <c r="A831" s="19">
        <f>IFERROR(CWtable_pt!A834,"")</f>
        <v>0</v>
      </c>
      <c r="B831" s="26">
        <f>IFERROR(CWtable_pt!B834,"")</f>
        <v>0</v>
      </c>
      <c r="C831" s="27">
        <f>IFERROR(CWtable_pt!C834,"")</f>
        <v>0</v>
      </c>
      <c r="D831" s="26">
        <f>IFERROR(CWtable_pt!D834,"")</f>
        <v>0</v>
      </c>
      <c r="E831" s="27">
        <f>IFERROR(CWtable_pt!E834,"")</f>
        <v>0</v>
      </c>
      <c r="F831" s="28">
        <f>IFERROR(CWtable_pt!I834,"")</f>
        <v>0</v>
      </c>
      <c r="G831" s="28" t="str">
        <f t="shared" si="48"/>
        <v/>
      </c>
      <c r="H831" s="27">
        <f>IFERROR(CWtable_pt!K834,"")</f>
        <v>0</v>
      </c>
      <c r="I831" s="27" t="str">
        <f t="shared" si="49"/>
        <v/>
      </c>
      <c r="J831" s="27" t="str">
        <f t="shared" si="50"/>
        <v/>
      </c>
      <c r="K831" s="27" t="str">
        <f t="shared" si="51"/>
        <v/>
      </c>
    </row>
    <row r="832" spans="1:11" ht="20.100000000000001" customHeight="1" x14ac:dyDescent="0.25">
      <c r="A832" s="19">
        <f>IFERROR(CWtable_pt!A835,"")</f>
        <v>0</v>
      </c>
      <c r="B832" s="26">
        <f>IFERROR(CWtable_pt!B835,"")</f>
        <v>0</v>
      </c>
      <c r="C832" s="27">
        <f>IFERROR(CWtable_pt!C835,"")</f>
        <v>0</v>
      </c>
      <c r="D832" s="26">
        <f>IFERROR(CWtable_pt!D835,"")</f>
        <v>0</v>
      </c>
      <c r="E832" s="27">
        <f>IFERROR(CWtable_pt!E835,"")</f>
        <v>0</v>
      </c>
      <c r="F832" s="28">
        <f>IFERROR(CWtable_pt!I835,"")</f>
        <v>0</v>
      </c>
      <c r="G832" s="28" t="str">
        <f t="shared" si="48"/>
        <v/>
      </c>
      <c r="H832" s="27">
        <f>IFERROR(CWtable_pt!K835,"")</f>
        <v>0</v>
      </c>
      <c r="I832" s="27" t="str">
        <f t="shared" si="49"/>
        <v/>
      </c>
      <c r="J832" s="27" t="str">
        <f t="shared" si="50"/>
        <v/>
      </c>
      <c r="K832" s="27" t="str">
        <f t="shared" si="51"/>
        <v/>
      </c>
    </row>
    <row r="833" spans="1:11" ht="20.100000000000001" customHeight="1" x14ac:dyDescent="0.25">
      <c r="A833" s="19">
        <f>IFERROR(CWtable_pt!A836,"")</f>
        <v>0</v>
      </c>
      <c r="B833" s="26">
        <f>IFERROR(CWtable_pt!B836,"")</f>
        <v>0</v>
      </c>
      <c r="C833" s="27">
        <f>IFERROR(CWtable_pt!C836,"")</f>
        <v>0</v>
      </c>
      <c r="D833" s="26">
        <f>IFERROR(CWtable_pt!D836,"")</f>
        <v>0</v>
      </c>
      <c r="E833" s="27">
        <f>IFERROR(CWtable_pt!E836,"")</f>
        <v>0</v>
      </c>
      <c r="F833" s="28">
        <f>IFERROR(CWtable_pt!I836,"")</f>
        <v>0</v>
      </c>
      <c r="G833" s="28" t="str">
        <f t="shared" si="48"/>
        <v/>
      </c>
      <c r="H833" s="27">
        <f>IFERROR(CWtable_pt!K836,"")</f>
        <v>0</v>
      </c>
      <c r="I833" s="27" t="str">
        <f t="shared" si="49"/>
        <v/>
      </c>
      <c r="J833" s="27" t="str">
        <f t="shared" si="50"/>
        <v/>
      </c>
      <c r="K833" s="27" t="str">
        <f t="shared" si="51"/>
        <v/>
      </c>
    </row>
    <row r="834" spans="1:11" ht="20.100000000000001" customHeight="1" x14ac:dyDescent="0.25">
      <c r="A834" s="19">
        <f>IFERROR(CWtable_pt!A837,"")</f>
        <v>0</v>
      </c>
      <c r="B834" s="26">
        <f>IFERROR(CWtable_pt!B837,"")</f>
        <v>0</v>
      </c>
      <c r="C834" s="27">
        <f>IFERROR(CWtable_pt!C837,"")</f>
        <v>0</v>
      </c>
      <c r="D834" s="26">
        <f>IFERROR(CWtable_pt!D837,"")</f>
        <v>0</v>
      </c>
      <c r="E834" s="27">
        <f>IFERROR(CWtable_pt!E837,"")</f>
        <v>0</v>
      </c>
      <c r="F834" s="28">
        <f>IFERROR(CWtable_pt!I837,"")</f>
        <v>0</v>
      </c>
      <c r="G834" s="28" t="str">
        <f t="shared" si="48"/>
        <v/>
      </c>
      <c r="H834" s="27">
        <f>IFERROR(CWtable_pt!K837,"")</f>
        <v>0</v>
      </c>
      <c r="I834" s="27" t="str">
        <f t="shared" si="49"/>
        <v/>
      </c>
      <c r="J834" s="27" t="str">
        <f t="shared" si="50"/>
        <v/>
      </c>
      <c r="K834" s="27" t="str">
        <f t="shared" si="51"/>
        <v/>
      </c>
    </row>
    <row r="835" spans="1:11" ht="20.100000000000001" customHeight="1" x14ac:dyDescent="0.25">
      <c r="A835" s="19">
        <f>IFERROR(CWtable_pt!A838,"")</f>
        <v>0</v>
      </c>
      <c r="B835" s="26">
        <f>IFERROR(CWtable_pt!B838,"")</f>
        <v>0</v>
      </c>
      <c r="C835" s="27">
        <f>IFERROR(CWtable_pt!C838,"")</f>
        <v>0</v>
      </c>
      <c r="D835" s="26">
        <f>IFERROR(CWtable_pt!D838,"")</f>
        <v>0</v>
      </c>
      <c r="E835" s="27">
        <f>IFERROR(CWtable_pt!E838,"")</f>
        <v>0</v>
      </c>
      <c r="F835" s="28">
        <f>IFERROR(CWtable_pt!I838,"")</f>
        <v>0</v>
      </c>
      <c r="G835" s="28" t="str">
        <f t="shared" ref="G835:G898" si="52">IFERROR(C835/E835,"")</f>
        <v/>
      </c>
      <c r="H835" s="27">
        <f>IFERROR(CWtable_pt!K838,"")</f>
        <v>0</v>
      </c>
      <c r="I835" s="27" t="str">
        <f t="shared" ref="I835:I898" si="53">IFERROR(C835/D835,"")</f>
        <v/>
      </c>
      <c r="J835" s="27" t="str">
        <f t="shared" ref="J835:J898" si="54">IFERROR(C835/B835,"")</f>
        <v/>
      </c>
      <c r="K835" s="27" t="str">
        <f t="shared" ref="K835:K898" si="55">IFERROR(E835/D835,"")</f>
        <v/>
      </c>
    </row>
    <row r="836" spans="1:11" ht="20.100000000000001" customHeight="1" x14ac:dyDescent="0.25">
      <c r="A836" s="19">
        <f>IFERROR(CWtable_pt!A839,"")</f>
        <v>0</v>
      </c>
      <c r="B836" s="26">
        <f>IFERROR(CWtable_pt!B839,"")</f>
        <v>0</v>
      </c>
      <c r="C836" s="27">
        <f>IFERROR(CWtable_pt!C839,"")</f>
        <v>0</v>
      </c>
      <c r="D836" s="26">
        <f>IFERROR(CWtable_pt!D839,"")</f>
        <v>0</v>
      </c>
      <c r="E836" s="27">
        <f>IFERROR(CWtable_pt!E839,"")</f>
        <v>0</v>
      </c>
      <c r="F836" s="28">
        <f>IFERROR(CWtable_pt!I839,"")</f>
        <v>0</v>
      </c>
      <c r="G836" s="28" t="str">
        <f t="shared" si="52"/>
        <v/>
      </c>
      <c r="H836" s="27">
        <f>IFERROR(CWtable_pt!K839,"")</f>
        <v>0</v>
      </c>
      <c r="I836" s="27" t="str">
        <f t="shared" si="53"/>
        <v/>
      </c>
      <c r="J836" s="27" t="str">
        <f t="shared" si="54"/>
        <v/>
      </c>
      <c r="K836" s="27" t="str">
        <f t="shared" si="55"/>
        <v/>
      </c>
    </row>
    <row r="837" spans="1:11" ht="20.100000000000001" customHeight="1" x14ac:dyDescent="0.25">
      <c r="A837" s="19">
        <f>IFERROR(CWtable_pt!A840,"")</f>
        <v>0</v>
      </c>
      <c r="B837" s="26">
        <f>IFERROR(CWtable_pt!B840,"")</f>
        <v>0</v>
      </c>
      <c r="C837" s="27">
        <f>IFERROR(CWtable_pt!C840,"")</f>
        <v>0</v>
      </c>
      <c r="D837" s="26">
        <f>IFERROR(CWtable_pt!D840,"")</f>
        <v>0</v>
      </c>
      <c r="E837" s="27">
        <f>IFERROR(CWtable_pt!E840,"")</f>
        <v>0</v>
      </c>
      <c r="F837" s="28">
        <f>IFERROR(CWtable_pt!I840,"")</f>
        <v>0</v>
      </c>
      <c r="G837" s="28" t="str">
        <f t="shared" si="52"/>
        <v/>
      </c>
      <c r="H837" s="27">
        <f>IFERROR(CWtable_pt!K840,"")</f>
        <v>0</v>
      </c>
      <c r="I837" s="27" t="str">
        <f t="shared" si="53"/>
        <v/>
      </c>
      <c r="J837" s="27" t="str">
        <f t="shared" si="54"/>
        <v/>
      </c>
      <c r="K837" s="27" t="str">
        <f t="shared" si="55"/>
        <v/>
      </c>
    </row>
    <row r="838" spans="1:11" ht="20.100000000000001" customHeight="1" x14ac:dyDescent="0.25">
      <c r="A838" s="19">
        <f>IFERROR(CWtable_pt!A841,"")</f>
        <v>0</v>
      </c>
      <c r="B838" s="26">
        <f>IFERROR(CWtable_pt!B841,"")</f>
        <v>0</v>
      </c>
      <c r="C838" s="27">
        <f>IFERROR(CWtable_pt!C841,"")</f>
        <v>0</v>
      </c>
      <c r="D838" s="26">
        <f>IFERROR(CWtable_pt!D841,"")</f>
        <v>0</v>
      </c>
      <c r="E838" s="27">
        <f>IFERROR(CWtable_pt!E841,"")</f>
        <v>0</v>
      </c>
      <c r="F838" s="28">
        <f>IFERROR(CWtable_pt!I841,"")</f>
        <v>0</v>
      </c>
      <c r="G838" s="28" t="str">
        <f t="shared" si="52"/>
        <v/>
      </c>
      <c r="H838" s="27">
        <f>IFERROR(CWtable_pt!K841,"")</f>
        <v>0</v>
      </c>
      <c r="I838" s="27" t="str">
        <f t="shared" si="53"/>
        <v/>
      </c>
      <c r="J838" s="27" t="str">
        <f t="shared" si="54"/>
        <v/>
      </c>
      <c r="K838" s="27" t="str">
        <f t="shared" si="55"/>
        <v/>
      </c>
    </row>
    <row r="839" spans="1:11" ht="20.100000000000001" customHeight="1" x14ac:dyDescent="0.25">
      <c r="A839" s="19">
        <f>IFERROR(CWtable_pt!A842,"")</f>
        <v>0</v>
      </c>
      <c r="B839" s="26">
        <f>IFERROR(CWtable_pt!B842,"")</f>
        <v>0</v>
      </c>
      <c r="C839" s="27">
        <f>IFERROR(CWtable_pt!C842,"")</f>
        <v>0</v>
      </c>
      <c r="D839" s="26">
        <f>IFERROR(CWtable_pt!D842,"")</f>
        <v>0</v>
      </c>
      <c r="E839" s="27">
        <f>IFERROR(CWtable_pt!E842,"")</f>
        <v>0</v>
      </c>
      <c r="F839" s="28">
        <f>IFERROR(CWtable_pt!I842,"")</f>
        <v>0</v>
      </c>
      <c r="G839" s="28" t="str">
        <f t="shared" si="52"/>
        <v/>
      </c>
      <c r="H839" s="27">
        <f>IFERROR(CWtable_pt!K842,"")</f>
        <v>0</v>
      </c>
      <c r="I839" s="27" t="str">
        <f t="shared" si="53"/>
        <v/>
      </c>
      <c r="J839" s="27" t="str">
        <f t="shared" si="54"/>
        <v/>
      </c>
      <c r="K839" s="27" t="str">
        <f t="shared" si="55"/>
        <v/>
      </c>
    </row>
    <row r="840" spans="1:11" ht="20.100000000000001" customHeight="1" x14ac:dyDescent="0.25">
      <c r="A840" s="19">
        <f>IFERROR(CWtable_pt!A843,"")</f>
        <v>0</v>
      </c>
      <c r="B840" s="26">
        <f>IFERROR(CWtable_pt!B843,"")</f>
        <v>0</v>
      </c>
      <c r="C840" s="27">
        <f>IFERROR(CWtable_pt!C843,"")</f>
        <v>0</v>
      </c>
      <c r="D840" s="26">
        <f>IFERROR(CWtable_pt!D843,"")</f>
        <v>0</v>
      </c>
      <c r="E840" s="27">
        <f>IFERROR(CWtable_pt!E843,"")</f>
        <v>0</v>
      </c>
      <c r="F840" s="28">
        <f>IFERROR(CWtable_pt!I843,"")</f>
        <v>0</v>
      </c>
      <c r="G840" s="28" t="str">
        <f t="shared" si="52"/>
        <v/>
      </c>
      <c r="H840" s="27">
        <f>IFERROR(CWtable_pt!K843,"")</f>
        <v>0</v>
      </c>
      <c r="I840" s="27" t="str">
        <f t="shared" si="53"/>
        <v/>
      </c>
      <c r="J840" s="27" t="str">
        <f t="shared" si="54"/>
        <v/>
      </c>
      <c r="K840" s="27" t="str">
        <f t="shared" si="55"/>
        <v/>
      </c>
    </row>
    <row r="841" spans="1:11" ht="20.100000000000001" customHeight="1" x14ac:dyDescent="0.25">
      <c r="A841" s="19">
        <f>IFERROR(CWtable_pt!A844,"")</f>
        <v>0</v>
      </c>
      <c r="B841" s="26">
        <f>IFERROR(CWtable_pt!B844,"")</f>
        <v>0</v>
      </c>
      <c r="C841" s="27">
        <f>IFERROR(CWtable_pt!C844,"")</f>
        <v>0</v>
      </c>
      <c r="D841" s="26">
        <f>IFERROR(CWtable_pt!D844,"")</f>
        <v>0</v>
      </c>
      <c r="E841" s="27">
        <f>IFERROR(CWtable_pt!E844,"")</f>
        <v>0</v>
      </c>
      <c r="F841" s="28">
        <f>IFERROR(CWtable_pt!I844,"")</f>
        <v>0</v>
      </c>
      <c r="G841" s="28" t="str">
        <f t="shared" si="52"/>
        <v/>
      </c>
      <c r="H841" s="27">
        <f>IFERROR(CWtable_pt!K844,"")</f>
        <v>0</v>
      </c>
      <c r="I841" s="27" t="str">
        <f t="shared" si="53"/>
        <v/>
      </c>
      <c r="J841" s="27" t="str">
        <f t="shared" si="54"/>
        <v/>
      </c>
      <c r="K841" s="27" t="str">
        <f t="shared" si="55"/>
        <v/>
      </c>
    </row>
    <row r="842" spans="1:11" ht="20.100000000000001" customHeight="1" x14ac:dyDescent="0.25">
      <c r="A842" s="19">
        <f>IFERROR(CWtable_pt!A845,"")</f>
        <v>0</v>
      </c>
      <c r="B842" s="26">
        <f>IFERROR(CWtable_pt!B845,"")</f>
        <v>0</v>
      </c>
      <c r="C842" s="27">
        <f>IFERROR(CWtable_pt!C845,"")</f>
        <v>0</v>
      </c>
      <c r="D842" s="26">
        <f>IFERROR(CWtable_pt!D845,"")</f>
        <v>0</v>
      </c>
      <c r="E842" s="27">
        <f>IFERROR(CWtable_pt!E845,"")</f>
        <v>0</v>
      </c>
      <c r="F842" s="28">
        <f>IFERROR(CWtable_pt!I845,"")</f>
        <v>0</v>
      </c>
      <c r="G842" s="28" t="str">
        <f t="shared" si="52"/>
        <v/>
      </c>
      <c r="H842" s="27">
        <f>IFERROR(CWtable_pt!K845,"")</f>
        <v>0</v>
      </c>
      <c r="I842" s="27" t="str">
        <f t="shared" si="53"/>
        <v/>
      </c>
      <c r="J842" s="27" t="str">
        <f t="shared" si="54"/>
        <v/>
      </c>
      <c r="K842" s="27" t="str">
        <f t="shared" si="55"/>
        <v/>
      </c>
    </row>
    <row r="843" spans="1:11" ht="20.100000000000001" customHeight="1" x14ac:dyDescent="0.25">
      <c r="A843" s="19">
        <f>IFERROR(CWtable_pt!A846,"")</f>
        <v>0</v>
      </c>
      <c r="B843" s="26">
        <f>IFERROR(CWtable_pt!B846,"")</f>
        <v>0</v>
      </c>
      <c r="C843" s="27">
        <f>IFERROR(CWtable_pt!C846,"")</f>
        <v>0</v>
      </c>
      <c r="D843" s="26">
        <f>IFERROR(CWtable_pt!D846,"")</f>
        <v>0</v>
      </c>
      <c r="E843" s="27">
        <f>IFERROR(CWtable_pt!E846,"")</f>
        <v>0</v>
      </c>
      <c r="F843" s="28">
        <f>IFERROR(CWtable_pt!I846,"")</f>
        <v>0</v>
      </c>
      <c r="G843" s="28" t="str">
        <f t="shared" si="52"/>
        <v/>
      </c>
      <c r="H843" s="27">
        <f>IFERROR(CWtable_pt!K846,"")</f>
        <v>0</v>
      </c>
      <c r="I843" s="27" t="str">
        <f t="shared" si="53"/>
        <v/>
      </c>
      <c r="J843" s="27" t="str">
        <f t="shared" si="54"/>
        <v/>
      </c>
      <c r="K843" s="27" t="str">
        <f t="shared" si="55"/>
        <v/>
      </c>
    </row>
    <row r="844" spans="1:11" ht="20.100000000000001" customHeight="1" x14ac:dyDescent="0.25">
      <c r="A844" s="19">
        <f>IFERROR(CWtable_pt!A847,"")</f>
        <v>0</v>
      </c>
      <c r="B844" s="26">
        <f>IFERROR(CWtable_pt!B847,"")</f>
        <v>0</v>
      </c>
      <c r="C844" s="27">
        <f>IFERROR(CWtable_pt!C847,"")</f>
        <v>0</v>
      </c>
      <c r="D844" s="26">
        <f>IFERROR(CWtable_pt!D847,"")</f>
        <v>0</v>
      </c>
      <c r="E844" s="27">
        <f>IFERROR(CWtable_pt!E847,"")</f>
        <v>0</v>
      </c>
      <c r="F844" s="28">
        <f>IFERROR(CWtable_pt!I847,"")</f>
        <v>0</v>
      </c>
      <c r="G844" s="28" t="str">
        <f t="shared" si="52"/>
        <v/>
      </c>
      <c r="H844" s="27">
        <f>IFERROR(CWtable_pt!K847,"")</f>
        <v>0</v>
      </c>
      <c r="I844" s="27" t="str">
        <f t="shared" si="53"/>
        <v/>
      </c>
      <c r="J844" s="27" t="str">
        <f t="shared" si="54"/>
        <v/>
      </c>
      <c r="K844" s="27" t="str">
        <f t="shared" si="55"/>
        <v/>
      </c>
    </row>
    <row r="845" spans="1:11" ht="20.100000000000001" customHeight="1" x14ac:dyDescent="0.25">
      <c r="A845" s="19">
        <f>IFERROR(CWtable_pt!A848,"")</f>
        <v>0</v>
      </c>
      <c r="B845" s="26">
        <f>IFERROR(CWtable_pt!B848,"")</f>
        <v>0</v>
      </c>
      <c r="C845" s="27">
        <f>IFERROR(CWtable_pt!C848,"")</f>
        <v>0</v>
      </c>
      <c r="D845" s="26">
        <f>IFERROR(CWtable_pt!D848,"")</f>
        <v>0</v>
      </c>
      <c r="E845" s="27">
        <f>IFERROR(CWtable_pt!E848,"")</f>
        <v>0</v>
      </c>
      <c r="F845" s="28">
        <f>IFERROR(CWtable_pt!I848,"")</f>
        <v>0</v>
      </c>
      <c r="G845" s="28" t="str">
        <f t="shared" si="52"/>
        <v/>
      </c>
      <c r="H845" s="27">
        <f>IFERROR(CWtable_pt!K848,"")</f>
        <v>0</v>
      </c>
      <c r="I845" s="27" t="str">
        <f t="shared" si="53"/>
        <v/>
      </c>
      <c r="J845" s="27" t="str">
        <f t="shared" si="54"/>
        <v/>
      </c>
      <c r="K845" s="27" t="str">
        <f t="shared" si="55"/>
        <v/>
      </c>
    </row>
    <row r="846" spans="1:11" ht="20.100000000000001" customHeight="1" x14ac:dyDescent="0.25">
      <c r="A846" s="19">
        <f>IFERROR(CWtable_pt!A849,"")</f>
        <v>0</v>
      </c>
      <c r="B846" s="26">
        <f>IFERROR(CWtable_pt!B849,"")</f>
        <v>0</v>
      </c>
      <c r="C846" s="27">
        <f>IFERROR(CWtable_pt!C849,"")</f>
        <v>0</v>
      </c>
      <c r="D846" s="26">
        <f>IFERROR(CWtable_pt!D849,"")</f>
        <v>0</v>
      </c>
      <c r="E846" s="27">
        <f>IFERROR(CWtable_pt!E849,"")</f>
        <v>0</v>
      </c>
      <c r="F846" s="28">
        <f>IFERROR(CWtable_pt!I849,"")</f>
        <v>0</v>
      </c>
      <c r="G846" s="28" t="str">
        <f t="shared" si="52"/>
        <v/>
      </c>
      <c r="H846" s="27">
        <f>IFERROR(CWtable_pt!K849,"")</f>
        <v>0</v>
      </c>
      <c r="I846" s="27" t="str">
        <f t="shared" si="53"/>
        <v/>
      </c>
      <c r="J846" s="27" t="str">
        <f t="shared" si="54"/>
        <v/>
      </c>
      <c r="K846" s="27" t="str">
        <f t="shared" si="55"/>
        <v/>
      </c>
    </row>
    <row r="847" spans="1:11" ht="20.100000000000001" customHeight="1" x14ac:dyDescent="0.25">
      <c r="A847" s="19">
        <f>IFERROR(CWtable_pt!A850,"")</f>
        <v>0</v>
      </c>
      <c r="B847" s="26">
        <f>IFERROR(CWtable_pt!B850,"")</f>
        <v>0</v>
      </c>
      <c r="C847" s="27">
        <f>IFERROR(CWtable_pt!C850,"")</f>
        <v>0</v>
      </c>
      <c r="D847" s="26">
        <f>IFERROR(CWtable_pt!D850,"")</f>
        <v>0</v>
      </c>
      <c r="E847" s="27">
        <f>IFERROR(CWtable_pt!E850,"")</f>
        <v>0</v>
      </c>
      <c r="F847" s="28">
        <f>IFERROR(CWtable_pt!I850,"")</f>
        <v>0</v>
      </c>
      <c r="G847" s="28" t="str">
        <f t="shared" si="52"/>
        <v/>
      </c>
      <c r="H847" s="27">
        <f>IFERROR(CWtable_pt!K850,"")</f>
        <v>0</v>
      </c>
      <c r="I847" s="27" t="str">
        <f t="shared" si="53"/>
        <v/>
      </c>
      <c r="J847" s="27" t="str">
        <f t="shared" si="54"/>
        <v/>
      </c>
      <c r="K847" s="27" t="str">
        <f t="shared" si="55"/>
        <v/>
      </c>
    </row>
    <row r="848" spans="1:11" ht="20.100000000000001" customHeight="1" x14ac:dyDescent="0.25">
      <c r="A848" s="19">
        <f>IFERROR(CWtable_pt!A851,"")</f>
        <v>0</v>
      </c>
      <c r="B848" s="26">
        <f>IFERROR(CWtable_pt!B851,"")</f>
        <v>0</v>
      </c>
      <c r="C848" s="27">
        <f>IFERROR(CWtable_pt!C851,"")</f>
        <v>0</v>
      </c>
      <c r="D848" s="26">
        <f>IFERROR(CWtable_pt!D851,"")</f>
        <v>0</v>
      </c>
      <c r="E848" s="27">
        <f>IFERROR(CWtable_pt!E851,"")</f>
        <v>0</v>
      </c>
      <c r="F848" s="28">
        <f>IFERROR(CWtable_pt!I851,"")</f>
        <v>0</v>
      </c>
      <c r="G848" s="28" t="str">
        <f t="shared" si="52"/>
        <v/>
      </c>
      <c r="H848" s="27">
        <f>IFERROR(CWtable_pt!K851,"")</f>
        <v>0</v>
      </c>
      <c r="I848" s="27" t="str">
        <f t="shared" si="53"/>
        <v/>
      </c>
      <c r="J848" s="27" t="str">
        <f t="shared" si="54"/>
        <v/>
      </c>
      <c r="K848" s="27" t="str">
        <f t="shared" si="55"/>
        <v/>
      </c>
    </row>
    <row r="849" spans="1:11" ht="20.100000000000001" customHeight="1" x14ac:dyDescent="0.25">
      <c r="A849" s="19">
        <f>IFERROR(CWtable_pt!A852,"")</f>
        <v>0</v>
      </c>
      <c r="B849" s="26">
        <f>IFERROR(CWtable_pt!B852,"")</f>
        <v>0</v>
      </c>
      <c r="C849" s="27">
        <f>IFERROR(CWtable_pt!C852,"")</f>
        <v>0</v>
      </c>
      <c r="D849" s="26">
        <f>IFERROR(CWtable_pt!D852,"")</f>
        <v>0</v>
      </c>
      <c r="E849" s="27">
        <f>IFERROR(CWtable_pt!E852,"")</f>
        <v>0</v>
      </c>
      <c r="F849" s="28">
        <f>IFERROR(CWtable_pt!I852,"")</f>
        <v>0</v>
      </c>
      <c r="G849" s="28" t="str">
        <f t="shared" si="52"/>
        <v/>
      </c>
      <c r="H849" s="27">
        <f>IFERROR(CWtable_pt!K852,"")</f>
        <v>0</v>
      </c>
      <c r="I849" s="27" t="str">
        <f t="shared" si="53"/>
        <v/>
      </c>
      <c r="J849" s="27" t="str">
        <f t="shared" si="54"/>
        <v/>
      </c>
      <c r="K849" s="27" t="str">
        <f t="shared" si="55"/>
        <v/>
      </c>
    </row>
    <row r="850" spans="1:11" ht="20.100000000000001" customHeight="1" x14ac:dyDescent="0.25">
      <c r="A850" s="19">
        <f>IFERROR(CWtable_pt!A853,"")</f>
        <v>0</v>
      </c>
      <c r="B850" s="26">
        <f>IFERROR(CWtable_pt!B853,"")</f>
        <v>0</v>
      </c>
      <c r="C850" s="27">
        <f>IFERROR(CWtable_pt!C853,"")</f>
        <v>0</v>
      </c>
      <c r="D850" s="26">
        <f>IFERROR(CWtable_pt!D853,"")</f>
        <v>0</v>
      </c>
      <c r="E850" s="27">
        <f>IFERROR(CWtable_pt!E853,"")</f>
        <v>0</v>
      </c>
      <c r="F850" s="28">
        <f>IFERROR(CWtable_pt!I853,"")</f>
        <v>0</v>
      </c>
      <c r="G850" s="28" t="str">
        <f t="shared" si="52"/>
        <v/>
      </c>
      <c r="H850" s="27">
        <f>IFERROR(CWtable_pt!K853,"")</f>
        <v>0</v>
      </c>
      <c r="I850" s="27" t="str">
        <f t="shared" si="53"/>
        <v/>
      </c>
      <c r="J850" s="27" t="str">
        <f t="shared" si="54"/>
        <v/>
      </c>
      <c r="K850" s="27" t="str">
        <f t="shared" si="55"/>
        <v/>
      </c>
    </row>
    <row r="851" spans="1:11" ht="20.100000000000001" customHeight="1" x14ac:dyDescent="0.25">
      <c r="A851" s="19">
        <f>IFERROR(CWtable_pt!A854,"")</f>
        <v>0</v>
      </c>
      <c r="B851" s="26">
        <f>IFERROR(CWtable_pt!B854,"")</f>
        <v>0</v>
      </c>
      <c r="C851" s="27">
        <f>IFERROR(CWtable_pt!C854,"")</f>
        <v>0</v>
      </c>
      <c r="D851" s="26">
        <f>IFERROR(CWtable_pt!D854,"")</f>
        <v>0</v>
      </c>
      <c r="E851" s="27">
        <f>IFERROR(CWtable_pt!E854,"")</f>
        <v>0</v>
      </c>
      <c r="F851" s="28">
        <f>IFERROR(CWtable_pt!I854,"")</f>
        <v>0</v>
      </c>
      <c r="G851" s="28" t="str">
        <f t="shared" si="52"/>
        <v/>
      </c>
      <c r="H851" s="27">
        <f>IFERROR(CWtable_pt!K854,"")</f>
        <v>0</v>
      </c>
      <c r="I851" s="27" t="str">
        <f t="shared" si="53"/>
        <v/>
      </c>
      <c r="J851" s="27" t="str">
        <f t="shared" si="54"/>
        <v/>
      </c>
      <c r="K851" s="27" t="str">
        <f t="shared" si="55"/>
        <v/>
      </c>
    </row>
    <row r="852" spans="1:11" ht="20.100000000000001" customHeight="1" x14ac:dyDescent="0.25">
      <c r="A852" s="19">
        <f>IFERROR(CWtable_pt!A855,"")</f>
        <v>0</v>
      </c>
      <c r="B852" s="26">
        <f>IFERROR(CWtable_pt!B855,"")</f>
        <v>0</v>
      </c>
      <c r="C852" s="27">
        <f>IFERROR(CWtable_pt!C855,"")</f>
        <v>0</v>
      </c>
      <c r="D852" s="26">
        <f>IFERROR(CWtable_pt!D855,"")</f>
        <v>0</v>
      </c>
      <c r="E852" s="27">
        <f>IFERROR(CWtable_pt!E855,"")</f>
        <v>0</v>
      </c>
      <c r="F852" s="28">
        <f>IFERROR(CWtable_pt!I855,"")</f>
        <v>0</v>
      </c>
      <c r="G852" s="28" t="str">
        <f t="shared" si="52"/>
        <v/>
      </c>
      <c r="H852" s="27">
        <f>IFERROR(CWtable_pt!K855,"")</f>
        <v>0</v>
      </c>
      <c r="I852" s="27" t="str">
        <f t="shared" si="53"/>
        <v/>
      </c>
      <c r="J852" s="27" t="str">
        <f t="shared" si="54"/>
        <v/>
      </c>
      <c r="K852" s="27" t="str">
        <f t="shared" si="55"/>
        <v/>
      </c>
    </row>
    <row r="853" spans="1:11" ht="20.100000000000001" customHeight="1" x14ac:dyDescent="0.25">
      <c r="A853" s="19">
        <f>IFERROR(CWtable_pt!A856,"")</f>
        <v>0</v>
      </c>
      <c r="B853" s="26">
        <f>IFERROR(CWtable_pt!B856,"")</f>
        <v>0</v>
      </c>
      <c r="C853" s="27">
        <f>IFERROR(CWtable_pt!C856,"")</f>
        <v>0</v>
      </c>
      <c r="D853" s="26">
        <f>IFERROR(CWtable_pt!D856,"")</f>
        <v>0</v>
      </c>
      <c r="E853" s="27">
        <f>IFERROR(CWtable_pt!E856,"")</f>
        <v>0</v>
      </c>
      <c r="F853" s="28">
        <f>IFERROR(CWtable_pt!I856,"")</f>
        <v>0</v>
      </c>
      <c r="G853" s="28" t="str">
        <f t="shared" si="52"/>
        <v/>
      </c>
      <c r="H853" s="27">
        <f>IFERROR(CWtable_pt!K856,"")</f>
        <v>0</v>
      </c>
      <c r="I853" s="27" t="str">
        <f t="shared" si="53"/>
        <v/>
      </c>
      <c r="J853" s="27" t="str">
        <f t="shared" si="54"/>
        <v/>
      </c>
      <c r="K853" s="27" t="str">
        <f t="shared" si="55"/>
        <v/>
      </c>
    </row>
    <row r="854" spans="1:11" ht="20.100000000000001" customHeight="1" x14ac:dyDescent="0.25">
      <c r="A854" s="19">
        <f>IFERROR(CWtable_pt!A857,"")</f>
        <v>0</v>
      </c>
      <c r="B854" s="26">
        <f>IFERROR(CWtable_pt!B857,"")</f>
        <v>0</v>
      </c>
      <c r="C854" s="27">
        <f>IFERROR(CWtable_pt!C857,"")</f>
        <v>0</v>
      </c>
      <c r="D854" s="26">
        <f>IFERROR(CWtable_pt!D857,"")</f>
        <v>0</v>
      </c>
      <c r="E854" s="27">
        <f>IFERROR(CWtable_pt!E857,"")</f>
        <v>0</v>
      </c>
      <c r="F854" s="28">
        <f>IFERROR(CWtable_pt!I857,"")</f>
        <v>0</v>
      </c>
      <c r="G854" s="28" t="str">
        <f t="shared" si="52"/>
        <v/>
      </c>
      <c r="H854" s="27">
        <f>IFERROR(CWtable_pt!K857,"")</f>
        <v>0</v>
      </c>
      <c r="I854" s="27" t="str">
        <f t="shared" si="53"/>
        <v/>
      </c>
      <c r="J854" s="27" t="str">
        <f t="shared" si="54"/>
        <v/>
      </c>
      <c r="K854" s="27" t="str">
        <f t="shared" si="55"/>
        <v/>
      </c>
    </row>
    <row r="855" spans="1:11" ht="20.100000000000001" customHeight="1" x14ac:dyDescent="0.25">
      <c r="A855" s="19">
        <f>IFERROR(CWtable_pt!A858,"")</f>
        <v>0</v>
      </c>
      <c r="B855" s="26">
        <f>IFERROR(CWtable_pt!B858,"")</f>
        <v>0</v>
      </c>
      <c r="C855" s="27">
        <f>IFERROR(CWtable_pt!C858,"")</f>
        <v>0</v>
      </c>
      <c r="D855" s="26">
        <f>IFERROR(CWtable_pt!D858,"")</f>
        <v>0</v>
      </c>
      <c r="E855" s="27">
        <f>IFERROR(CWtable_pt!E858,"")</f>
        <v>0</v>
      </c>
      <c r="F855" s="28">
        <f>IFERROR(CWtable_pt!I858,"")</f>
        <v>0</v>
      </c>
      <c r="G855" s="28" t="str">
        <f t="shared" si="52"/>
        <v/>
      </c>
      <c r="H855" s="27">
        <f>IFERROR(CWtable_pt!K858,"")</f>
        <v>0</v>
      </c>
      <c r="I855" s="27" t="str">
        <f t="shared" si="53"/>
        <v/>
      </c>
      <c r="J855" s="27" t="str">
        <f t="shared" si="54"/>
        <v/>
      </c>
      <c r="K855" s="27" t="str">
        <f t="shared" si="55"/>
        <v/>
      </c>
    </row>
    <row r="856" spans="1:11" ht="20.100000000000001" customHeight="1" x14ac:dyDescent="0.25">
      <c r="A856" s="19">
        <f>IFERROR(CWtable_pt!A859,"")</f>
        <v>0</v>
      </c>
      <c r="B856" s="26">
        <f>IFERROR(CWtable_pt!B859,"")</f>
        <v>0</v>
      </c>
      <c r="C856" s="27">
        <f>IFERROR(CWtable_pt!C859,"")</f>
        <v>0</v>
      </c>
      <c r="D856" s="26">
        <f>IFERROR(CWtable_pt!D859,"")</f>
        <v>0</v>
      </c>
      <c r="E856" s="27">
        <f>IFERROR(CWtable_pt!E859,"")</f>
        <v>0</v>
      </c>
      <c r="F856" s="28">
        <f>IFERROR(CWtable_pt!I859,"")</f>
        <v>0</v>
      </c>
      <c r="G856" s="28" t="str">
        <f t="shared" si="52"/>
        <v/>
      </c>
      <c r="H856" s="27">
        <f>IFERROR(CWtable_pt!K859,"")</f>
        <v>0</v>
      </c>
      <c r="I856" s="27" t="str">
        <f t="shared" si="53"/>
        <v/>
      </c>
      <c r="J856" s="27" t="str">
        <f t="shared" si="54"/>
        <v/>
      </c>
      <c r="K856" s="27" t="str">
        <f t="shared" si="55"/>
        <v/>
      </c>
    </row>
    <row r="857" spans="1:11" ht="20.100000000000001" customHeight="1" x14ac:dyDescent="0.25">
      <c r="A857" s="19">
        <f>IFERROR(CWtable_pt!A860,"")</f>
        <v>0</v>
      </c>
      <c r="B857" s="26">
        <f>IFERROR(CWtable_pt!B860,"")</f>
        <v>0</v>
      </c>
      <c r="C857" s="27">
        <f>IFERROR(CWtable_pt!C860,"")</f>
        <v>0</v>
      </c>
      <c r="D857" s="26">
        <f>IFERROR(CWtable_pt!D860,"")</f>
        <v>0</v>
      </c>
      <c r="E857" s="27">
        <f>IFERROR(CWtable_pt!E860,"")</f>
        <v>0</v>
      </c>
      <c r="F857" s="28">
        <f>IFERROR(CWtable_pt!I860,"")</f>
        <v>0</v>
      </c>
      <c r="G857" s="28" t="str">
        <f t="shared" si="52"/>
        <v/>
      </c>
      <c r="H857" s="27">
        <f>IFERROR(CWtable_pt!K860,"")</f>
        <v>0</v>
      </c>
      <c r="I857" s="27" t="str">
        <f t="shared" si="53"/>
        <v/>
      </c>
      <c r="J857" s="27" t="str">
        <f t="shared" si="54"/>
        <v/>
      </c>
      <c r="K857" s="27" t="str">
        <f t="shared" si="55"/>
        <v/>
      </c>
    </row>
    <row r="858" spans="1:11" ht="20.100000000000001" customHeight="1" x14ac:dyDescent="0.25">
      <c r="A858" s="19">
        <f>IFERROR(CWtable_pt!A861,"")</f>
        <v>0</v>
      </c>
      <c r="B858" s="26">
        <f>IFERROR(CWtable_pt!B861,"")</f>
        <v>0</v>
      </c>
      <c r="C858" s="27">
        <f>IFERROR(CWtable_pt!C861,"")</f>
        <v>0</v>
      </c>
      <c r="D858" s="26">
        <f>IFERROR(CWtable_pt!D861,"")</f>
        <v>0</v>
      </c>
      <c r="E858" s="27">
        <f>IFERROR(CWtable_pt!E861,"")</f>
        <v>0</v>
      </c>
      <c r="F858" s="28">
        <f>IFERROR(CWtable_pt!I861,"")</f>
        <v>0</v>
      </c>
      <c r="G858" s="28" t="str">
        <f t="shared" si="52"/>
        <v/>
      </c>
      <c r="H858" s="27">
        <f>IFERROR(CWtable_pt!K861,"")</f>
        <v>0</v>
      </c>
      <c r="I858" s="27" t="str">
        <f t="shared" si="53"/>
        <v/>
      </c>
      <c r="J858" s="27" t="str">
        <f t="shared" si="54"/>
        <v/>
      </c>
      <c r="K858" s="27" t="str">
        <f t="shared" si="55"/>
        <v/>
      </c>
    </row>
    <row r="859" spans="1:11" ht="20.100000000000001" customHeight="1" x14ac:dyDescent="0.25">
      <c r="A859" s="19">
        <f>IFERROR(CWtable_pt!A862,"")</f>
        <v>0</v>
      </c>
      <c r="B859" s="26">
        <f>IFERROR(CWtable_pt!B862,"")</f>
        <v>0</v>
      </c>
      <c r="C859" s="27">
        <f>IFERROR(CWtable_pt!C862,"")</f>
        <v>0</v>
      </c>
      <c r="D859" s="26">
        <f>IFERROR(CWtable_pt!D862,"")</f>
        <v>0</v>
      </c>
      <c r="E859" s="27">
        <f>IFERROR(CWtable_pt!E862,"")</f>
        <v>0</v>
      </c>
      <c r="F859" s="28">
        <f>IFERROR(CWtable_pt!I862,"")</f>
        <v>0</v>
      </c>
      <c r="G859" s="28" t="str">
        <f t="shared" si="52"/>
        <v/>
      </c>
      <c r="H859" s="27">
        <f>IFERROR(CWtable_pt!K862,"")</f>
        <v>0</v>
      </c>
      <c r="I859" s="27" t="str">
        <f t="shared" si="53"/>
        <v/>
      </c>
      <c r="J859" s="27" t="str">
        <f t="shared" si="54"/>
        <v/>
      </c>
      <c r="K859" s="27" t="str">
        <f t="shared" si="55"/>
        <v/>
      </c>
    </row>
    <row r="860" spans="1:11" ht="20.100000000000001" customHeight="1" x14ac:dyDescent="0.25">
      <c r="A860" s="19">
        <f>IFERROR(CWtable_pt!A863,"")</f>
        <v>0</v>
      </c>
      <c r="B860" s="26">
        <f>IFERROR(CWtable_pt!B863,"")</f>
        <v>0</v>
      </c>
      <c r="C860" s="27">
        <f>IFERROR(CWtable_pt!C863,"")</f>
        <v>0</v>
      </c>
      <c r="D860" s="26">
        <f>IFERROR(CWtable_pt!D863,"")</f>
        <v>0</v>
      </c>
      <c r="E860" s="27">
        <f>IFERROR(CWtable_pt!E863,"")</f>
        <v>0</v>
      </c>
      <c r="F860" s="28">
        <f>IFERROR(CWtable_pt!I863,"")</f>
        <v>0</v>
      </c>
      <c r="G860" s="28" t="str">
        <f t="shared" si="52"/>
        <v/>
      </c>
      <c r="H860" s="27">
        <f>IFERROR(CWtable_pt!K863,"")</f>
        <v>0</v>
      </c>
      <c r="I860" s="27" t="str">
        <f t="shared" si="53"/>
        <v/>
      </c>
      <c r="J860" s="27" t="str">
        <f t="shared" si="54"/>
        <v/>
      </c>
      <c r="K860" s="27" t="str">
        <f t="shared" si="55"/>
        <v/>
      </c>
    </row>
    <row r="861" spans="1:11" ht="20.100000000000001" customHeight="1" x14ac:dyDescent="0.25">
      <c r="A861" s="19">
        <f>IFERROR(CWtable_pt!A864,"")</f>
        <v>0</v>
      </c>
      <c r="B861" s="26">
        <f>IFERROR(CWtable_pt!B864,"")</f>
        <v>0</v>
      </c>
      <c r="C861" s="27">
        <f>IFERROR(CWtable_pt!C864,"")</f>
        <v>0</v>
      </c>
      <c r="D861" s="26">
        <f>IFERROR(CWtable_pt!D864,"")</f>
        <v>0</v>
      </c>
      <c r="E861" s="27">
        <f>IFERROR(CWtable_pt!E864,"")</f>
        <v>0</v>
      </c>
      <c r="F861" s="28">
        <f>IFERROR(CWtable_pt!I864,"")</f>
        <v>0</v>
      </c>
      <c r="G861" s="28" t="str">
        <f t="shared" si="52"/>
        <v/>
      </c>
      <c r="H861" s="27">
        <f>IFERROR(CWtable_pt!K864,"")</f>
        <v>0</v>
      </c>
      <c r="I861" s="27" t="str">
        <f t="shared" si="53"/>
        <v/>
      </c>
      <c r="J861" s="27" t="str">
        <f t="shared" si="54"/>
        <v/>
      </c>
      <c r="K861" s="27" t="str">
        <f t="shared" si="55"/>
        <v/>
      </c>
    </row>
    <row r="862" spans="1:11" ht="20.100000000000001" customHeight="1" x14ac:dyDescent="0.25">
      <c r="A862" s="19">
        <f>IFERROR(CWtable_pt!A865,"")</f>
        <v>0</v>
      </c>
      <c r="B862" s="26">
        <f>IFERROR(CWtable_pt!B865,"")</f>
        <v>0</v>
      </c>
      <c r="C862" s="27">
        <f>IFERROR(CWtable_pt!C865,"")</f>
        <v>0</v>
      </c>
      <c r="D862" s="26">
        <f>IFERROR(CWtable_pt!D865,"")</f>
        <v>0</v>
      </c>
      <c r="E862" s="27">
        <f>IFERROR(CWtable_pt!E865,"")</f>
        <v>0</v>
      </c>
      <c r="F862" s="28">
        <f>IFERROR(CWtable_pt!I865,"")</f>
        <v>0</v>
      </c>
      <c r="G862" s="28" t="str">
        <f t="shared" si="52"/>
        <v/>
      </c>
      <c r="H862" s="27">
        <f>IFERROR(CWtable_pt!K865,"")</f>
        <v>0</v>
      </c>
      <c r="I862" s="27" t="str">
        <f t="shared" si="53"/>
        <v/>
      </c>
      <c r="J862" s="27" t="str">
        <f t="shared" si="54"/>
        <v/>
      </c>
      <c r="K862" s="27" t="str">
        <f t="shared" si="55"/>
        <v/>
      </c>
    </row>
    <row r="863" spans="1:11" ht="20.100000000000001" customHeight="1" x14ac:dyDescent="0.25">
      <c r="A863" s="19">
        <f>IFERROR(CWtable_pt!A866,"")</f>
        <v>0</v>
      </c>
      <c r="B863" s="26">
        <f>IFERROR(CWtable_pt!B866,"")</f>
        <v>0</v>
      </c>
      <c r="C863" s="27">
        <f>IFERROR(CWtable_pt!C866,"")</f>
        <v>0</v>
      </c>
      <c r="D863" s="26">
        <f>IFERROR(CWtable_pt!D866,"")</f>
        <v>0</v>
      </c>
      <c r="E863" s="27">
        <f>IFERROR(CWtable_pt!E866,"")</f>
        <v>0</v>
      </c>
      <c r="F863" s="28">
        <f>IFERROR(CWtable_pt!I866,"")</f>
        <v>0</v>
      </c>
      <c r="G863" s="28" t="str">
        <f t="shared" si="52"/>
        <v/>
      </c>
      <c r="H863" s="27">
        <f>IFERROR(CWtable_pt!K866,"")</f>
        <v>0</v>
      </c>
      <c r="I863" s="27" t="str">
        <f t="shared" si="53"/>
        <v/>
      </c>
      <c r="J863" s="27" t="str">
        <f t="shared" si="54"/>
        <v/>
      </c>
      <c r="K863" s="27" t="str">
        <f t="shared" si="55"/>
        <v/>
      </c>
    </row>
    <row r="864" spans="1:11" ht="20.100000000000001" customHeight="1" x14ac:dyDescent="0.25">
      <c r="A864" s="19">
        <f>IFERROR(CWtable_pt!A867,"")</f>
        <v>0</v>
      </c>
      <c r="B864" s="26">
        <f>IFERROR(CWtable_pt!B867,"")</f>
        <v>0</v>
      </c>
      <c r="C864" s="27">
        <f>IFERROR(CWtable_pt!C867,"")</f>
        <v>0</v>
      </c>
      <c r="D864" s="26">
        <f>IFERROR(CWtable_pt!D867,"")</f>
        <v>0</v>
      </c>
      <c r="E864" s="27">
        <f>IFERROR(CWtable_pt!E867,"")</f>
        <v>0</v>
      </c>
      <c r="F864" s="28">
        <f>IFERROR(CWtable_pt!I867,"")</f>
        <v>0</v>
      </c>
      <c r="G864" s="28" t="str">
        <f t="shared" si="52"/>
        <v/>
      </c>
      <c r="H864" s="27">
        <f>IFERROR(CWtable_pt!K867,"")</f>
        <v>0</v>
      </c>
      <c r="I864" s="27" t="str">
        <f t="shared" si="53"/>
        <v/>
      </c>
      <c r="J864" s="27" t="str">
        <f t="shared" si="54"/>
        <v/>
      </c>
      <c r="K864" s="27" t="str">
        <f t="shared" si="55"/>
        <v/>
      </c>
    </row>
    <row r="865" spans="1:11" ht="20.100000000000001" customHeight="1" x14ac:dyDescent="0.25">
      <c r="A865" s="19">
        <f>IFERROR(CWtable_pt!A868,"")</f>
        <v>0</v>
      </c>
      <c r="B865" s="26">
        <f>IFERROR(CWtable_pt!B868,"")</f>
        <v>0</v>
      </c>
      <c r="C865" s="27">
        <f>IFERROR(CWtable_pt!C868,"")</f>
        <v>0</v>
      </c>
      <c r="D865" s="26">
        <f>IFERROR(CWtable_pt!D868,"")</f>
        <v>0</v>
      </c>
      <c r="E865" s="27">
        <f>IFERROR(CWtable_pt!E868,"")</f>
        <v>0</v>
      </c>
      <c r="F865" s="28">
        <f>IFERROR(CWtable_pt!I868,"")</f>
        <v>0</v>
      </c>
      <c r="G865" s="28" t="str">
        <f t="shared" si="52"/>
        <v/>
      </c>
      <c r="H865" s="27">
        <f>IFERROR(CWtable_pt!K868,"")</f>
        <v>0</v>
      </c>
      <c r="I865" s="27" t="str">
        <f t="shared" si="53"/>
        <v/>
      </c>
      <c r="J865" s="27" t="str">
        <f t="shared" si="54"/>
        <v/>
      </c>
      <c r="K865" s="27" t="str">
        <f t="shared" si="55"/>
        <v/>
      </c>
    </row>
    <row r="866" spans="1:11" ht="20.100000000000001" customHeight="1" x14ac:dyDescent="0.25">
      <c r="A866" s="19">
        <f>IFERROR(CWtable_pt!A869,"")</f>
        <v>0</v>
      </c>
      <c r="B866" s="26">
        <f>IFERROR(CWtable_pt!B869,"")</f>
        <v>0</v>
      </c>
      <c r="C866" s="27">
        <f>IFERROR(CWtable_pt!C869,"")</f>
        <v>0</v>
      </c>
      <c r="D866" s="26">
        <f>IFERROR(CWtable_pt!D869,"")</f>
        <v>0</v>
      </c>
      <c r="E866" s="27">
        <f>IFERROR(CWtable_pt!E869,"")</f>
        <v>0</v>
      </c>
      <c r="F866" s="28">
        <f>IFERROR(CWtable_pt!I869,"")</f>
        <v>0</v>
      </c>
      <c r="G866" s="28" t="str">
        <f t="shared" si="52"/>
        <v/>
      </c>
      <c r="H866" s="27">
        <f>IFERROR(CWtable_pt!K869,"")</f>
        <v>0</v>
      </c>
      <c r="I866" s="27" t="str">
        <f t="shared" si="53"/>
        <v/>
      </c>
      <c r="J866" s="27" t="str">
        <f t="shared" si="54"/>
        <v/>
      </c>
      <c r="K866" s="27" t="str">
        <f t="shared" si="55"/>
        <v/>
      </c>
    </row>
    <row r="867" spans="1:11" ht="20.100000000000001" customHeight="1" x14ac:dyDescent="0.25">
      <c r="A867" s="19">
        <f>IFERROR(CWtable_pt!A870,"")</f>
        <v>0</v>
      </c>
      <c r="B867" s="26">
        <f>IFERROR(CWtable_pt!B870,"")</f>
        <v>0</v>
      </c>
      <c r="C867" s="27">
        <f>IFERROR(CWtable_pt!C870,"")</f>
        <v>0</v>
      </c>
      <c r="D867" s="26">
        <f>IFERROR(CWtable_pt!D870,"")</f>
        <v>0</v>
      </c>
      <c r="E867" s="27">
        <f>IFERROR(CWtable_pt!E870,"")</f>
        <v>0</v>
      </c>
      <c r="F867" s="28">
        <f>IFERROR(CWtable_pt!I870,"")</f>
        <v>0</v>
      </c>
      <c r="G867" s="28" t="str">
        <f t="shared" si="52"/>
        <v/>
      </c>
      <c r="H867" s="27">
        <f>IFERROR(CWtable_pt!K870,"")</f>
        <v>0</v>
      </c>
      <c r="I867" s="27" t="str">
        <f t="shared" si="53"/>
        <v/>
      </c>
      <c r="J867" s="27" t="str">
        <f t="shared" si="54"/>
        <v/>
      </c>
      <c r="K867" s="27" t="str">
        <f t="shared" si="55"/>
        <v/>
      </c>
    </row>
    <row r="868" spans="1:11" ht="20.100000000000001" customHeight="1" x14ac:dyDescent="0.25">
      <c r="A868" s="19">
        <f>IFERROR(CWtable_pt!A871,"")</f>
        <v>0</v>
      </c>
      <c r="B868" s="26">
        <f>IFERROR(CWtable_pt!B871,"")</f>
        <v>0</v>
      </c>
      <c r="C868" s="27">
        <f>IFERROR(CWtable_pt!C871,"")</f>
        <v>0</v>
      </c>
      <c r="D868" s="26">
        <f>IFERROR(CWtable_pt!D871,"")</f>
        <v>0</v>
      </c>
      <c r="E868" s="27">
        <f>IFERROR(CWtable_pt!E871,"")</f>
        <v>0</v>
      </c>
      <c r="F868" s="28">
        <f>IFERROR(CWtable_pt!I871,"")</f>
        <v>0</v>
      </c>
      <c r="G868" s="28" t="str">
        <f t="shared" si="52"/>
        <v/>
      </c>
      <c r="H868" s="27">
        <f>IFERROR(CWtable_pt!K871,"")</f>
        <v>0</v>
      </c>
      <c r="I868" s="27" t="str">
        <f t="shared" si="53"/>
        <v/>
      </c>
      <c r="J868" s="27" t="str">
        <f t="shared" si="54"/>
        <v/>
      </c>
      <c r="K868" s="27" t="str">
        <f t="shared" si="55"/>
        <v/>
      </c>
    </row>
    <row r="869" spans="1:11" ht="20.100000000000001" customHeight="1" x14ac:dyDescent="0.25">
      <c r="A869" s="19">
        <f>IFERROR(CWtable_pt!A872,"")</f>
        <v>0</v>
      </c>
      <c r="B869" s="26">
        <f>IFERROR(CWtable_pt!B872,"")</f>
        <v>0</v>
      </c>
      <c r="C869" s="27">
        <f>IFERROR(CWtable_pt!C872,"")</f>
        <v>0</v>
      </c>
      <c r="D869" s="26">
        <f>IFERROR(CWtable_pt!D872,"")</f>
        <v>0</v>
      </c>
      <c r="E869" s="27">
        <f>IFERROR(CWtable_pt!E872,"")</f>
        <v>0</v>
      </c>
      <c r="F869" s="28">
        <f>IFERROR(CWtable_pt!I872,"")</f>
        <v>0</v>
      </c>
      <c r="G869" s="28" t="str">
        <f t="shared" si="52"/>
        <v/>
      </c>
      <c r="H869" s="27">
        <f>IFERROR(CWtable_pt!K872,"")</f>
        <v>0</v>
      </c>
      <c r="I869" s="27" t="str">
        <f t="shared" si="53"/>
        <v/>
      </c>
      <c r="J869" s="27" t="str">
        <f t="shared" si="54"/>
        <v/>
      </c>
      <c r="K869" s="27" t="str">
        <f t="shared" si="55"/>
        <v/>
      </c>
    </row>
    <row r="870" spans="1:11" ht="20.100000000000001" customHeight="1" x14ac:dyDescent="0.25">
      <c r="A870" s="19">
        <f>IFERROR(CWtable_pt!A873,"")</f>
        <v>0</v>
      </c>
      <c r="B870" s="26">
        <f>IFERROR(CWtable_pt!B873,"")</f>
        <v>0</v>
      </c>
      <c r="C870" s="27">
        <f>IFERROR(CWtable_pt!C873,"")</f>
        <v>0</v>
      </c>
      <c r="D870" s="26">
        <f>IFERROR(CWtable_pt!D873,"")</f>
        <v>0</v>
      </c>
      <c r="E870" s="27">
        <f>IFERROR(CWtable_pt!E873,"")</f>
        <v>0</v>
      </c>
      <c r="F870" s="28">
        <f>IFERROR(CWtable_pt!I873,"")</f>
        <v>0</v>
      </c>
      <c r="G870" s="28" t="str">
        <f t="shared" si="52"/>
        <v/>
      </c>
      <c r="H870" s="27">
        <f>IFERROR(CWtable_pt!K873,"")</f>
        <v>0</v>
      </c>
      <c r="I870" s="27" t="str">
        <f t="shared" si="53"/>
        <v/>
      </c>
      <c r="J870" s="27" t="str">
        <f t="shared" si="54"/>
        <v/>
      </c>
      <c r="K870" s="27" t="str">
        <f t="shared" si="55"/>
        <v/>
      </c>
    </row>
    <row r="871" spans="1:11" ht="20.100000000000001" customHeight="1" x14ac:dyDescent="0.25">
      <c r="A871" s="19">
        <f>IFERROR(CWtable_pt!A874,"")</f>
        <v>0</v>
      </c>
      <c r="B871" s="26">
        <f>IFERROR(CWtable_pt!B874,"")</f>
        <v>0</v>
      </c>
      <c r="C871" s="27">
        <f>IFERROR(CWtable_pt!C874,"")</f>
        <v>0</v>
      </c>
      <c r="D871" s="26">
        <f>IFERROR(CWtable_pt!D874,"")</f>
        <v>0</v>
      </c>
      <c r="E871" s="27">
        <f>IFERROR(CWtable_pt!E874,"")</f>
        <v>0</v>
      </c>
      <c r="F871" s="28">
        <f>IFERROR(CWtable_pt!I874,"")</f>
        <v>0</v>
      </c>
      <c r="G871" s="28" t="str">
        <f t="shared" si="52"/>
        <v/>
      </c>
      <c r="H871" s="27">
        <f>IFERROR(CWtable_pt!K874,"")</f>
        <v>0</v>
      </c>
      <c r="I871" s="27" t="str">
        <f t="shared" si="53"/>
        <v/>
      </c>
      <c r="J871" s="27" t="str">
        <f t="shared" si="54"/>
        <v/>
      </c>
      <c r="K871" s="27" t="str">
        <f t="shared" si="55"/>
        <v/>
      </c>
    </row>
    <row r="872" spans="1:11" ht="20.100000000000001" customHeight="1" x14ac:dyDescent="0.25">
      <c r="A872" s="19">
        <f>IFERROR(CWtable_pt!A875,"")</f>
        <v>0</v>
      </c>
      <c r="B872" s="26">
        <f>IFERROR(CWtable_pt!B875,"")</f>
        <v>0</v>
      </c>
      <c r="C872" s="27">
        <f>IFERROR(CWtable_pt!C875,"")</f>
        <v>0</v>
      </c>
      <c r="D872" s="26">
        <f>IFERROR(CWtable_pt!D875,"")</f>
        <v>0</v>
      </c>
      <c r="E872" s="27">
        <f>IFERROR(CWtable_pt!E875,"")</f>
        <v>0</v>
      </c>
      <c r="F872" s="28">
        <f>IFERROR(CWtable_pt!I875,"")</f>
        <v>0</v>
      </c>
      <c r="G872" s="28" t="str">
        <f t="shared" si="52"/>
        <v/>
      </c>
      <c r="H872" s="27">
        <f>IFERROR(CWtable_pt!K875,"")</f>
        <v>0</v>
      </c>
      <c r="I872" s="27" t="str">
        <f t="shared" si="53"/>
        <v/>
      </c>
      <c r="J872" s="27" t="str">
        <f t="shared" si="54"/>
        <v/>
      </c>
      <c r="K872" s="27" t="str">
        <f t="shared" si="55"/>
        <v/>
      </c>
    </row>
    <row r="873" spans="1:11" ht="20.100000000000001" customHeight="1" x14ac:dyDescent="0.25">
      <c r="A873" s="19">
        <f>IFERROR(CWtable_pt!A876,"")</f>
        <v>0</v>
      </c>
      <c r="B873" s="26">
        <f>IFERROR(CWtable_pt!B876,"")</f>
        <v>0</v>
      </c>
      <c r="C873" s="27">
        <f>IFERROR(CWtable_pt!C876,"")</f>
        <v>0</v>
      </c>
      <c r="D873" s="26">
        <f>IFERROR(CWtable_pt!D876,"")</f>
        <v>0</v>
      </c>
      <c r="E873" s="27">
        <f>IFERROR(CWtable_pt!E876,"")</f>
        <v>0</v>
      </c>
      <c r="F873" s="28">
        <f>IFERROR(CWtable_pt!I876,"")</f>
        <v>0</v>
      </c>
      <c r="G873" s="28" t="str">
        <f t="shared" si="52"/>
        <v/>
      </c>
      <c r="H873" s="27">
        <f>IFERROR(CWtable_pt!K876,"")</f>
        <v>0</v>
      </c>
      <c r="I873" s="27" t="str">
        <f t="shared" si="53"/>
        <v/>
      </c>
      <c r="J873" s="27" t="str">
        <f t="shared" si="54"/>
        <v/>
      </c>
      <c r="K873" s="27" t="str">
        <f t="shared" si="55"/>
        <v/>
      </c>
    </row>
    <row r="874" spans="1:11" ht="20.100000000000001" customHeight="1" x14ac:dyDescent="0.25">
      <c r="A874" s="19">
        <f>IFERROR(CWtable_pt!A877,"")</f>
        <v>0</v>
      </c>
      <c r="B874" s="26">
        <f>IFERROR(CWtable_pt!B877,"")</f>
        <v>0</v>
      </c>
      <c r="C874" s="27">
        <f>IFERROR(CWtable_pt!C877,"")</f>
        <v>0</v>
      </c>
      <c r="D874" s="26">
        <f>IFERROR(CWtable_pt!D877,"")</f>
        <v>0</v>
      </c>
      <c r="E874" s="27">
        <f>IFERROR(CWtable_pt!E877,"")</f>
        <v>0</v>
      </c>
      <c r="F874" s="28">
        <f>IFERROR(CWtable_pt!I877,"")</f>
        <v>0</v>
      </c>
      <c r="G874" s="28" t="str">
        <f t="shared" si="52"/>
        <v/>
      </c>
      <c r="H874" s="27">
        <f>IFERROR(CWtable_pt!K877,"")</f>
        <v>0</v>
      </c>
      <c r="I874" s="27" t="str">
        <f t="shared" si="53"/>
        <v/>
      </c>
      <c r="J874" s="27" t="str">
        <f t="shared" si="54"/>
        <v/>
      </c>
      <c r="K874" s="27" t="str">
        <f t="shared" si="55"/>
        <v/>
      </c>
    </row>
    <row r="875" spans="1:11" ht="20.100000000000001" customHeight="1" x14ac:dyDescent="0.25">
      <c r="A875" s="19">
        <f>IFERROR(CWtable_pt!A878,"")</f>
        <v>0</v>
      </c>
      <c r="B875" s="26">
        <f>IFERROR(CWtable_pt!B878,"")</f>
        <v>0</v>
      </c>
      <c r="C875" s="27">
        <f>IFERROR(CWtable_pt!C878,"")</f>
        <v>0</v>
      </c>
      <c r="D875" s="26">
        <f>IFERROR(CWtable_pt!D878,"")</f>
        <v>0</v>
      </c>
      <c r="E875" s="27">
        <f>IFERROR(CWtable_pt!E878,"")</f>
        <v>0</v>
      </c>
      <c r="F875" s="28">
        <f>IFERROR(CWtable_pt!I878,"")</f>
        <v>0</v>
      </c>
      <c r="G875" s="28" t="str">
        <f t="shared" si="52"/>
        <v/>
      </c>
      <c r="H875" s="27">
        <f>IFERROR(CWtable_pt!K878,"")</f>
        <v>0</v>
      </c>
      <c r="I875" s="27" t="str">
        <f t="shared" si="53"/>
        <v/>
      </c>
      <c r="J875" s="27" t="str">
        <f t="shared" si="54"/>
        <v/>
      </c>
      <c r="K875" s="27" t="str">
        <f t="shared" si="55"/>
        <v/>
      </c>
    </row>
    <row r="876" spans="1:11" ht="20.100000000000001" customHeight="1" x14ac:dyDescent="0.25">
      <c r="A876" s="19">
        <f>IFERROR(CWtable_pt!A879,"")</f>
        <v>0</v>
      </c>
      <c r="B876" s="26">
        <f>IFERROR(CWtable_pt!B879,"")</f>
        <v>0</v>
      </c>
      <c r="C876" s="27">
        <f>IFERROR(CWtable_pt!C879,"")</f>
        <v>0</v>
      </c>
      <c r="D876" s="26">
        <f>IFERROR(CWtable_pt!D879,"")</f>
        <v>0</v>
      </c>
      <c r="E876" s="27">
        <f>IFERROR(CWtable_pt!E879,"")</f>
        <v>0</v>
      </c>
      <c r="F876" s="28">
        <f>IFERROR(CWtable_pt!I879,"")</f>
        <v>0</v>
      </c>
      <c r="G876" s="28" t="str">
        <f t="shared" si="52"/>
        <v/>
      </c>
      <c r="H876" s="27">
        <f>IFERROR(CWtable_pt!K879,"")</f>
        <v>0</v>
      </c>
      <c r="I876" s="27" t="str">
        <f t="shared" si="53"/>
        <v/>
      </c>
      <c r="J876" s="27" t="str">
        <f t="shared" si="54"/>
        <v/>
      </c>
      <c r="K876" s="27" t="str">
        <f t="shared" si="55"/>
        <v/>
      </c>
    </row>
    <row r="877" spans="1:11" ht="20.100000000000001" customHeight="1" x14ac:dyDescent="0.25">
      <c r="A877" s="19">
        <f>IFERROR(CWtable_pt!A880,"")</f>
        <v>0</v>
      </c>
      <c r="B877" s="26">
        <f>IFERROR(CWtable_pt!B880,"")</f>
        <v>0</v>
      </c>
      <c r="C877" s="27">
        <f>IFERROR(CWtable_pt!C880,"")</f>
        <v>0</v>
      </c>
      <c r="D877" s="26">
        <f>IFERROR(CWtable_pt!D880,"")</f>
        <v>0</v>
      </c>
      <c r="E877" s="27">
        <f>IFERROR(CWtable_pt!E880,"")</f>
        <v>0</v>
      </c>
      <c r="F877" s="28">
        <f>IFERROR(CWtable_pt!I880,"")</f>
        <v>0</v>
      </c>
      <c r="G877" s="28" t="str">
        <f t="shared" si="52"/>
        <v/>
      </c>
      <c r="H877" s="27">
        <f>IFERROR(CWtable_pt!K880,"")</f>
        <v>0</v>
      </c>
      <c r="I877" s="27" t="str">
        <f t="shared" si="53"/>
        <v/>
      </c>
      <c r="J877" s="27" t="str">
        <f t="shared" si="54"/>
        <v/>
      </c>
      <c r="K877" s="27" t="str">
        <f t="shared" si="55"/>
        <v/>
      </c>
    </row>
    <row r="878" spans="1:11" ht="20.100000000000001" customHeight="1" x14ac:dyDescent="0.25">
      <c r="A878" s="19">
        <f>IFERROR(CWtable_pt!A881,"")</f>
        <v>0</v>
      </c>
      <c r="B878" s="26">
        <f>IFERROR(CWtable_pt!B881,"")</f>
        <v>0</v>
      </c>
      <c r="C878" s="27">
        <f>IFERROR(CWtable_pt!C881,"")</f>
        <v>0</v>
      </c>
      <c r="D878" s="26">
        <f>IFERROR(CWtable_pt!D881,"")</f>
        <v>0</v>
      </c>
      <c r="E878" s="27">
        <f>IFERROR(CWtable_pt!E881,"")</f>
        <v>0</v>
      </c>
      <c r="F878" s="28">
        <f>IFERROR(CWtable_pt!I881,"")</f>
        <v>0</v>
      </c>
      <c r="G878" s="28" t="str">
        <f t="shared" si="52"/>
        <v/>
      </c>
      <c r="H878" s="27">
        <f>IFERROR(CWtable_pt!K881,"")</f>
        <v>0</v>
      </c>
      <c r="I878" s="27" t="str">
        <f t="shared" si="53"/>
        <v/>
      </c>
      <c r="J878" s="27" t="str">
        <f t="shared" si="54"/>
        <v/>
      </c>
      <c r="K878" s="27" t="str">
        <f t="shared" si="55"/>
        <v/>
      </c>
    </row>
    <row r="879" spans="1:11" ht="20.100000000000001" customHeight="1" x14ac:dyDescent="0.25">
      <c r="A879" s="19">
        <f>IFERROR(CWtable_pt!A882,"")</f>
        <v>0</v>
      </c>
      <c r="B879" s="26">
        <f>IFERROR(CWtable_pt!B882,"")</f>
        <v>0</v>
      </c>
      <c r="C879" s="27">
        <f>IFERROR(CWtable_pt!C882,"")</f>
        <v>0</v>
      </c>
      <c r="D879" s="26">
        <f>IFERROR(CWtable_pt!D882,"")</f>
        <v>0</v>
      </c>
      <c r="E879" s="27">
        <f>IFERROR(CWtable_pt!E882,"")</f>
        <v>0</v>
      </c>
      <c r="F879" s="28">
        <f>IFERROR(CWtable_pt!I882,"")</f>
        <v>0</v>
      </c>
      <c r="G879" s="28" t="str">
        <f t="shared" si="52"/>
        <v/>
      </c>
      <c r="H879" s="27">
        <f>IFERROR(CWtable_pt!K882,"")</f>
        <v>0</v>
      </c>
      <c r="I879" s="27" t="str">
        <f t="shared" si="53"/>
        <v/>
      </c>
      <c r="J879" s="27" t="str">
        <f t="shared" si="54"/>
        <v/>
      </c>
      <c r="K879" s="27" t="str">
        <f t="shared" si="55"/>
        <v/>
      </c>
    </row>
    <row r="880" spans="1:11" ht="20.100000000000001" customHeight="1" x14ac:dyDescent="0.25">
      <c r="A880" s="19">
        <f>IFERROR(CWtable_pt!A883,"")</f>
        <v>0</v>
      </c>
      <c r="B880" s="26">
        <f>IFERROR(CWtable_pt!B883,"")</f>
        <v>0</v>
      </c>
      <c r="C880" s="27">
        <f>IFERROR(CWtable_pt!C883,"")</f>
        <v>0</v>
      </c>
      <c r="D880" s="26">
        <f>IFERROR(CWtable_pt!D883,"")</f>
        <v>0</v>
      </c>
      <c r="E880" s="27">
        <f>IFERROR(CWtable_pt!E883,"")</f>
        <v>0</v>
      </c>
      <c r="F880" s="28">
        <f>IFERROR(CWtable_pt!I883,"")</f>
        <v>0</v>
      </c>
      <c r="G880" s="28" t="str">
        <f t="shared" si="52"/>
        <v/>
      </c>
      <c r="H880" s="27">
        <f>IFERROR(CWtable_pt!K883,"")</f>
        <v>0</v>
      </c>
      <c r="I880" s="27" t="str">
        <f t="shared" si="53"/>
        <v/>
      </c>
      <c r="J880" s="27" t="str">
        <f t="shared" si="54"/>
        <v/>
      </c>
      <c r="K880" s="27" t="str">
        <f t="shared" si="55"/>
        <v/>
      </c>
    </row>
    <row r="881" spans="1:11" ht="20.100000000000001" customHeight="1" x14ac:dyDescent="0.25">
      <c r="A881" s="19">
        <f>IFERROR(CWtable_pt!A884,"")</f>
        <v>0</v>
      </c>
      <c r="B881" s="26">
        <f>IFERROR(CWtable_pt!B884,"")</f>
        <v>0</v>
      </c>
      <c r="C881" s="27">
        <f>IFERROR(CWtable_pt!C884,"")</f>
        <v>0</v>
      </c>
      <c r="D881" s="26">
        <f>IFERROR(CWtable_pt!D884,"")</f>
        <v>0</v>
      </c>
      <c r="E881" s="27">
        <f>IFERROR(CWtable_pt!E884,"")</f>
        <v>0</v>
      </c>
      <c r="F881" s="28">
        <f>IFERROR(CWtable_pt!I884,"")</f>
        <v>0</v>
      </c>
      <c r="G881" s="28" t="str">
        <f t="shared" si="52"/>
        <v/>
      </c>
      <c r="H881" s="27">
        <f>IFERROR(CWtable_pt!K884,"")</f>
        <v>0</v>
      </c>
      <c r="I881" s="27" t="str">
        <f t="shared" si="53"/>
        <v/>
      </c>
      <c r="J881" s="27" t="str">
        <f t="shared" si="54"/>
        <v/>
      </c>
      <c r="K881" s="27" t="str">
        <f t="shared" si="55"/>
        <v/>
      </c>
    </row>
    <row r="882" spans="1:11" ht="20.100000000000001" customHeight="1" x14ac:dyDescent="0.25">
      <c r="A882" s="19">
        <f>IFERROR(CWtable_pt!A885,"")</f>
        <v>0</v>
      </c>
      <c r="B882" s="26">
        <f>IFERROR(CWtable_pt!B885,"")</f>
        <v>0</v>
      </c>
      <c r="C882" s="27">
        <f>IFERROR(CWtable_pt!C885,"")</f>
        <v>0</v>
      </c>
      <c r="D882" s="26">
        <f>IFERROR(CWtable_pt!D885,"")</f>
        <v>0</v>
      </c>
      <c r="E882" s="27">
        <f>IFERROR(CWtable_pt!E885,"")</f>
        <v>0</v>
      </c>
      <c r="F882" s="28">
        <f>IFERROR(CWtable_pt!I885,"")</f>
        <v>0</v>
      </c>
      <c r="G882" s="28" t="str">
        <f t="shared" si="52"/>
        <v/>
      </c>
      <c r="H882" s="27">
        <f>IFERROR(CWtable_pt!K885,"")</f>
        <v>0</v>
      </c>
      <c r="I882" s="27" t="str">
        <f t="shared" si="53"/>
        <v/>
      </c>
      <c r="J882" s="27" t="str">
        <f t="shared" si="54"/>
        <v/>
      </c>
      <c r="K882" s="27" t="str">
        <f t="shared" si="55"/>
        <v/>
      </c>
    </row>
    <row r="883" spans="1:11" ht="20.100000000000001" customHeight="1" x14ac:dyDescent="0.25">
      <c r="A883" s="19">
        <f>IFERROR(CWtable_pt!A886,"")</f>
        <v>0</v>
      </c>
      <c r="B883" s="26">
        <f>IFERROR(CWtable_pt!B886,"")</f>
        <v>0</v>
      </c>
      <c r="C883" s="27">
        <f>IFERROR(CWtable_pt!C886,"")</f>
        <v>0</v>
      </c>
      <c r="D883" s="26">
        <f>IFERROR(CWtable_pt!D886,"")</f>
        <v>0</v>
      </c>
      <c r="E883" s="27">
        <f>IFERROR(CWtable_pt!E886,"")</f>
        <v>0</v>
      </c>
      <c r="F883" s="28">
        <f>IFERROR(CWtable_pt!I886,"")</f>
        <v>0</v>
      </c>
      <c r="G883" s="28" t="str">
        <f t="shared" si="52"/>
        <v/>
      </c>
      <c r="H883" s="27">
        <f>IFERROR(CWtable_pt!K886,"")</f>
        <v>0</v>
      </c>
      <c r="I883" s="27" t="str">
        <f t="shared" si="53"/>
        <v/>
      </c>
      <c r="J883" s="27" t="str">
        <f t="shared" si="54"/>
        <v/>
      </c>
      <c r="K883" s="27" t="str">
        <f t="shared" si="55"/>
        <v/>
      </c>
    </row>
    <row r="884" spans="1:11" ht="20.100000000000001" customHeight="1" x14ac:dyDescent="0.25">
      <c r="A884" s="19">
        <f>IFERROR(CWtable_pt!A887,"")</f>
        <v>0</v>
      </c>
      <c r="B884" s="26">
        <f>IFERROR(CWtable_pt!B887,"")</f>
        <v>0</v>
      </c>
      <c r="C884" s="27">
        <f>IFERROR(CWtable_pt!C887,"")</f>
        <v>0</v>
      </c>
      <c r="D884" s="26">
        <f>IFERROR(CWtable_pt!D887,"")</f>
        <v>0</v>
      </c>
      <c r="E884" s="27">
        <f>IFERROR(CWtable_pt!E887,"")</f>
        <v>0</v>
      </c>
      <c r="F884" s="28">
        <f>IFERROR(CWtable_pt!I887,"")</f>
        <v>0</v>
      </c>
      <c r="G884" s="28" t="str">
        <f t="shared" si="52"/>
        <v/>
      </c>
      <c r="H884" s="27">
        <f>IFERROR(CWtable_pt!K887,"")</f>
        <v>0</v>
      </c>
      <c r="I884" s="27" t="str">
        <f t="shared" si="53"/>
        <v/>
      </c>
      <c r="J884" s="27" t="str">
        <f t="shared" si="54"/>
        <v/>
      </c>
      <c r="K884" s="27" t="str">
        <f t="shared" si="55"/>
        <v/>
      </c>
    </row>
    <row r="885" spans="1:11" ht="20.100000000000001" customHeight="1" x14ac:dyDescent="0.25">
      <c r="A885" s="19">
        <f>IFERROR(CWtable_pt!A888,"")</f>
        <v>0</v>
      </c>
      <c r="B885" s="26">
        <f>IFERROR(CWtable_pt!B888,"")</f>
        <v>0</v>
      </c>
      <c r="C885" s="27">
        <f>IFERROR(CWtable_pt!C888,"")</f>
        <v>0</v>
      </c>
      <c r="D885" s="26">
        <f>IFERROR(CWtable_pt!D888,"")</f>
        <v>0</v>
      </c>
      <c r="E885" s="27">
        <f>IFERROR(CWtable_pt!E888,"")</f>
        <v>0</v>
      </c>
      <c r="F885" s="28">
        <f>IFERROR(CWtable_pt!I888,"")</f>
        <v>0</v>
      </c>
      <c r="G885" s="28" t="str">
        <f t="shared" si="52"/>
        <v/>
      </c>
      <c r="H885" s="27">
        <f>IFERROR(CWtable_pt!K888,"")</f>
        <v>0</v>
      </c>
      <c r="I885" s="27" t="str">
        <f t="shared" si="53"/>
        <v/>
      </c>
      <c r="J885" s="27" t="str">
        <f t="shared" si="54"/>
        <v/>
      </c>
      <c r="K885" s="27" t="str">
        <f t="shared" si="55"/>
        <v/>
      </c>
    </row>
    <row r="886" spans="1:11" ht="20.100000000000001" customHeight="1" x14ac:dyDescent="0.25">
      <c r="A886" s="19">
        <f>IFERROR(CWtable_pt!A889,"")</f>
        <v>0</v>
      </c>
      <c r="B886" s="26">
        <f>IFERROR(CWtable_pt!B889,"")</f>
        <v>0</v>
      </c>
      <c r="C886" s="27">
        <f>IFERROR(CWtable_pt!C889,"")</f>
        <v>0</v>
      </c>
      <c r="D886" s="26">
        <f>IFERROR(CWtable_pt!D889,"")</f>
        <v>0</v>
      </c>
      <c r="E886" s="27">
        <f>IFERROR(CWtable_pt!E889,"")</f>
        <v>0</v>
      </c>
      <c r="F886" s="28">
        <f>IFERROR(CWtable_pt!I889,"")</f>
        <v>0</v>
      </c>
      <c r="G886" s="28" t="str">
        <f t="shared" si="52"/>
        <v/>
      </c>
      <c r="H886" s="27">
        <f>IFERROR(CWtable_pt!K889,"")</f>
        <v>0</v>
      </c>
      <c r="I886" s="27" t="str">
        <f t="shared" si="53"/>
        <v/>
      </c>
      <c r="J886" s="27" t="str">
        <f t="shared" si="54"/>
        <v/>
      </c>
      <c r="K886" s="27" t="str">
        <f t="shared" si="55"/>
        <v/>
      </c>
    </row>
    <row r="887" spans="1:11" ht="20.100000000000001" customHeight="1" x14ac:dyDescent="0.25">
      <c r="A887" s="19">
        <f>IFERROR(CWtable_pt!A890,"")</f>
        <v>0</v>
      </c>
      <c r="B887" s="26">
        <f>IFERROR(CWtable_pt!B890,"")</f>
        <v>0</v>
      </c>
      <c r="C887" s="27">
        <f>IFERROR(CWtable_pt!C890,"")</f>
        <v>0</v>
      </c>
      <c r="D887" s="26">
        <f>IFERROR(CWtable_pt!D890,"")</f>
        <v>0</v>
      </c>
      <c r="E887" s="27">
        <f>IFERROR(CWtable_pt!E890,"")</f>
        <v>0</v>
      </c>
      <c r="F887" s="28">
        <f>IFERROR(CWtable_pt!I890,"")</f>
        <v>0</v>
      </c>
      <c r="G887" s="28" t="str">
        <f t="shared" si="52"/>
        <v/>
      </c>
      <c r="H887" s="27">
        <f>IFERROR(CWtable_pt!K890,"")</f>
        <v>0</v>
      </c>
      <c r="I887" s="27" t="str">
        <f t="shared" si="53"/>
        <v/>
      </c>
      <c r="J887" s="27" t="str">
        <f t="shared" si="54"/>
        <v/>
      </c>
      <c r="K887" s="27" t="str">
        <f t="shared" si="55"/>
        <v/>
      </c>
    </row>
    <row r="888" spans="1:11" ht="20.100000000000001" customHeight="1" x14ac:dyDescent="0.25">
      <c r="A888" s="19">
        <f>IFERROR(CWtable_pt!A891,"")</f>
        <v>0</v>
      </c>
      <c r="B888" s="26">
        <f>IFERROR(CWtable_pt!B891,"")</f>
        <v>0</v>
      </c>
      <c r="C888" s="27">
        <f>IFERROR(CWtable_pt!C891,"")</f>
        <v>0</v>
      </c>
      <c r="D888" s="26">
        <f>IFERROR(CWtable_pt!D891,"")</f>
        <v>0</v>
      </c>
      <c r="E888" s="27">
        <f>IFERROR(CWtable_pt!E891,"")</f>
        <v>0</v>
      </c>
      <c r="F888" s="28">
        <f>IFERROR(CWtable_pt!I891,"")</f>
        <v>0</v>
      </c>
      <c r="G888" s="28" t="str">
        <f t="shared" si="52"/>
        <v/>
      </c>
      <c r="H888" s="27">
        <f>IFERROR(CWtable_pt!K891,"")</f>
        <v>0</v>
      </c>
      <c r="I888" s="27" t="str">
        <f t="shared" si="53"/>
        <v/>
      </c>
      <c r="J888" s="27" t="str">
        <f t="shared" si="54"/>
        <v/>
      </c>
      <c r="K888" s="27" t="str">
        <f t="shared" si="55"/>
        <v/>
      </c>
    </row>
    <row r="889" spans="1:11" ht="20.100000000000001" customHeight="1" x14ac:dyDescent="0.25">
      <c r="A889" s="19">
        <f>IFERROR(CWtable_pt!A892,"")</f>
        <v>0</v>
      </c>
      <c r="B889" s="26">
        <f>IFERROR(CWtable_pt!B892,"")</f>
        <v>0</v>
      </c>
      <c r="C889" s="27">
        <f>IFERROR(CWtable_pt!C892,"")</f>
        <v>0</v>
      </c>
      <c r="D889" s="26">
        <f>IFERROR(CWtable_pt!D892,"")</f>
        <v>0</v>
      </c>
      <c r="E889" s="27">
        <f>IFERROR(CWtable_pt!E892,"")</f>
        <v>0</v>
      </c>
      <c r="F889" s="28">
        <f>IFERROR(CWtable_pt!I892,"")</f>
        <v>0</v>
      </c>
      <c r="G889" s="28" t="str">
        <f t="shared" si="52"/>
        <v/>
      </c>
      <c r="H889" s="27">
        <f>IFERROR(CWtable_pt!K892,"")</f>
        <v>0</v>
      </c>
      <c r="I889" s="27" t="str">
        <f t="shared" si="53"/>
        <v/>
      </c>
      <c r="J889" s="27" t="str">
        <f t="shared" si="54"/>
        <v/>
      </c>
      <c r="K889" s="27" t="str">
        <f t="shared" si="55"/>
        <v/>
      </c>
    </row>
    <row r="890" spans="1:11" ht="20.100000000000001" customHeight="1" x14ac:dyDescent="0.25">
      <c r="A890" s="19">
        <f>IFERROR(CWtable_pt!A893,"")</f>
        <v>0</v>
      </c>
      <c r="B890" s="26">
        <f>IFERROR(CWtable_pt!B893,"")</f>
        <v>0</v>
      </c>
      <c r="C890" s="27">
        <f>IFERROR(CWtable_pt!C893,"")</f>
        <v>0</v>
      </c>
      <c r="D890" s="26">
        <f>IFERROR(CWtable_pt!D893,"")</f>
        <v>0</v>
      </c>
      <c r="E890" s="27">
        <f>IFERROR(CWtable_pt!E893,"")</f>
        <v>0</v>
      </c>
      <c r="F890" s="28">
        <f>IFERROR(CWtable_pt!I893,"")</f>
        <v>0</v>
      </c>
      <c r="G890" s="28" t="str">
        <f t="shared" si="52"/>
        <v/>
      </c>
      <c r="H890" s="27">
        <f>IFERROR(CWtable_pt!K893,"")</f>
        <v>0</v>
      </c>
      <c r="I890" s="27" t="str">
        <f t="shared" si="53"/>
        <v/>
      </c>
      <c r="J890" s="27" t="str">
        <f t="shared" si="54"/>
        <v/>
      </c>
      <c r="K890" s="27" t="str">
        <f t="shared" si="55"/>
        <v/>
      </c>
    </row>
    <row r="891" spans="1:11" ht="20.100000000000001" customHeight="1" x14ac:dyDescent="0.25">
      <c r="A891" s="19">
        <f>IFERROR(CWtable_pt!A894,"")</f>
        <v>0</v>
      </c>
      <c r="B891" s="26">
        <f>IFERROR(CWtable_pt!B894,"")</f>
        <v>0</v>
      </c>
      <c r="C891" s="27">
        <f>IFERROR(CWtable_pt!C894,"")</f>
        <v>0</v>
      </c>
      <c r="D891" s="26">
        <f>IFERROR(CWtable_pt!D894,"")</f>
        <v>0</v>
      </c>
      <c r="E891" s="27">
        <f>IFERROR(CWtable_pt!E894,"")</f>
        <v>0</v>
      </c>
      <c r="F891" s="28">
        <f>IFERROR(CWtable_pt!I894,"")</f>
        <v>0</v>
      </c>
      <c r="G891" s="28" t="str">
        <f t="shared" si="52"/>
        <v/>
      </c>
      <c r="H891" s="27">
        <f>IFERROR(CWtable_pt!K894,"")</f>
        <v>0</v>
      </c>
      <c r="I891" s="27" t="str">
        <f t="shared" si="53"/>
        <v/>
      </c>
      <c r="J891" s="27" t="str">
        <f t="shared" si="54"/>
        <v/>
      </c>
      <c r="K891" s="27" t="str">
        <f t="shared" si="55"/>
        <v/>
      </c>
    </row>
    <row r="892" spans="1:11" ht="20.100000000000001" customHeight="1" x14ac:dyDescent="0.25">
      <c r="A892" s="19">
        <f>IFERROR(CWtable_pt!A895,"")</f>
        <v>0</v>
      </c>
      <c r="B892" s="26">
        <f>IFERROR(CWtable_pt!B895,"")</f>
        <v>0</v>
      </c>
      <c r="C892" s="27">
        <f>IFERROR(CWtable_pt!C895,"")</f>
        <v>0</v>
      </c>
      <c r="D892" s="26">
        <f>IFERROR(CWtable_pt!D895,"")</f>
        <v>0</v>
      </c>
      <c r="E892" s="27">
        <f>IFERROR(CWtable_pt!E895,"")</f>
        <v>0</v>
      </c>
      <c r="F892" s="28">
        <f>IFERROR(CWtable_pt!I895,"")</f>
        <v>0</v>
      </c>
      <c r="G892" s="28" t="str">
        <f t="shared" si="52"/>
        <v/>
      </c>
      <c r="H892" s="27">
        <f>IFERROR(CWtable_pt!K895,"")</f>
        <v>0</v>
      </c>
      <c r="I892" s="27" t="str">
        <f t="shared" si="53"/>
        <v/>
      </c>
      <c r="J892" s="27" t="str">
        <f t="shared" si="54"/>
        <v/>
      </c>
      <c r="K892" s="27" t="str">
        <f t="shared" si="55"/>
        <v/>
      </c>
    </row>
    <row r="893" spans="1:11" ht="20.100000000000001" customHeight="1" x14ac:dyDescent="0.25">
      <c r="A893" s="19">
        <f>IFERROR(CWtable_pt!A896,"")</f>
        <v>0</v>
      </c>
      <c r="B893" s="26">
        <f>IFERROR(CWtable_pt!B896,"")</f>
        <v>0</v>
      </c>
      <c r="C893" s="27">
        <f>IFERROR(CWtable_pt!C896,"")</f>
        <v>0</v>
      </c>
      <c r="D893" s="26">
        <f>IFERROR(CWtable_pt!D896,"")</f>
        <v>0</v>
      </c>
      <c r="E893" s="27">
        <f>IFERROR(CWtable_pt!E896,"")</f>
        <v>0</v>
      </c>
      <c r="F893" s="28">
        <f>IFERROR(CWtable_pt!I896,"")</f>
        <v>0</v>
      </c>
      <c r="G893" s="28" t="str">
        <f t="shared" si="52"/>
        <v/>
      </c>
      <c r="H893" s="27">
        <f>IFERROR(CWtable_pt!K896,"")</f>
        <v>0</v>
      </c>
      <c r="I893" s="27" t="str">
        <f t="shared" si="53"/>
        <v/>
      </c>
      <c r="J893" s="27" t="str">
        <f t="shared" si="54"/>
        <v/>
      </c>
      <c r="K893" s="27" t="str">
        <f t="shared" si="55"/>
        <v/>
      </c>
    </row>
    <row r="894" spans="1:11" ht="20.100000000000001" customHeight="1" x14ac:dyDescent="0.25">
      <c r="A894" s="19">
        <f>IFERROR(CWtable_pt!A897,"")</f>
        <v>0</v>
      </c>
      <c r="B894" s="26">
        <f>IFERROR(CWtable_pt!B897,"")</f>
        <v>0</v>
      </c>
      <c r="C894" s="27">
        <f>IFERROR(CWtable_pt!C897,"")</f>
        <v>0</v>
      </c>
      <c r="D894" s="26">
        <f>IFERROR(CWtable_pt!D897,"")</f>
        <v>0</v>
      </c>
      <c r="E894" s="27">
        <f>IFERROR(CWtable_pt!E897,"")</f>
        <v>0</v>
      </c>
      <c r="F894" s="28">
        <f>IFERROR(CWtable_pt!I897,"")</f>
        <v>0</v>
      </c>
      <c r="G894" s="28" t="str">
        <f t="shared" si="52"/>
        <v/>
      </c>
      <c r="H894" s="27">
        <f>IFERROR(CWtable_pt!K897,"")</f>
        <v>0</v>
      </c>
      <c r="I894" s="27" t="str">
        <f t="shared" si="53"/>
        <v/>
      </c>
      <c r="J894" s="27" t="str">
        <f t="shared" si="54"/>
        <v/>
      </c>
      <c r="K894" s="27" t="str">
        <f t="shared" si="55"/>
        <v/>
      </c>
    </row>
    <row r="895" spans="1:11" ht="20.100000000000001" customHeight="1" x14ac:dyDescent="0.25">
      <c r="A895" s="19">
        <f>IFERROR(CWtable_pt!A898,"")</f>
        <v>0</v>
      </c>
      <c r="B895" s="26">
        <f>IFERROR(CWtable_pt!B898,"")</f>
        <v>0</v>
      </c>
      <c r="C895" s="27">
        <f>IFERROR(CWtable_pt!C898,"")</f>
        <v>0</v>
      </c>
      <c r="D895" s="26">
        <f>IFERROR(CWtable_pt!D898,"")</f>
        <v>0</v>
      </c>
      <c r="E895" s="27">
        <f>IFERROR(CWtable_pt!E898,"")</f>
        <v>0</v>
      </c>
      <c r="F895" s="28">
        <f>IFERROR(CWtable_pt!I898,"")</f>
        <v>0</v>
      </c>
      <c r="G895" s="28" t="str">
        <f t="shared" si="52"/>
        <v/>
      </c>
      <c r="H895" s="27">
        <f>IFERROR(CWtable_pt!K898,"")</f>
        <v>0</v>
      </c>
      <c r="I895" s="27" t="str">
        <f t="shared" si="53"/>
        <v/>
      </c>
      <c r="J895" s="27" t="str">
        <f t="shared" si="54"/>
        <v/>
      </c>
      <c r="K895" s="27" t="str">
        <f t="shared" si="55"/>
        <v/>
      </c>
    </row>
    <row r="896" spans="1:11" ht="20.100000000000001" customHeight="1" x14ac:dyDescent="0.25">
      <c r="A896" s="19">
        <f>IFERROR(CWtable_pt!A899,"")</f>
        <v>0</v>
      </c>
      <c r="B896" s="26">
        <f>IFERROR(CWtable_pt!B899,"")</f>
        <v>0</v>
      </c>
      <c r="C896" s="27">
        <f>IFERROR(CWtable_pt!C899,"")</f>
        <v>0</v>
      </c>
      <c r="D896" s="26">
        <f>IFERROR(CWtable_pt!D899,"")</f>
        <v>0</v>
      </c>
      <c r="E896" s="27">
        <f>IFERROR(CWtable_pt!E899,"")</f>
        <v>0</v>
      </c>
      <c r="F896" s="28">
        <f>IFERROR(CWtable_pt!I899,"")</f>
        <v>0</v>
      </c>
      <c r="G896" s="28" t="str">
        <f t="shared" si="52"/>
        <v/>
      </c>
      <c r="H896" s="27">
        <f>IFERROR(CWtable_pt!K899,"")</f>
        <v>0</v>
      </c>
      <c r="I896" s="27" t="str">
        <f t="shared" si="53"/>
        <v/>
      </c>
      <c r="J896" s="27" t="str">
        <f t="shared" si="54"/>
        <v/>
      </c>
      <c r="K896" s="27" t="str">
        <f t="shared" si="55"/>
        <v/>
      </c>
    </row>
    <row r="897" spans="1:11" ht="20.100000000000001" customHeight="1" x14ac:dyDescent="0.25">
      <c r="A897" s="19">
        <f>IFERROR(CWtable_pt!A900,"")</f>
        <v>0</v>
      </c>
      <c r="B897" s="26">
        <f>IFERROR(CWtable_pt!B900,"")</f>
        <v>0</v>
      </c>
      <c r="C897" s="27">
        <f>IFERROR(CWtable_pt!C900,"")</f>
        <v>0</v>
      </c>
      <c r="D897" s="26">
        <f>IFERROR(CWtable_pt!D900,"")</f>
        <v>0</v>
      </c>
      <c r="E897" s="27">
        <f>IFERROR(CWtable_pt!E900,"")</f>
        <v>0</v>
      </c>
      <c r="F897" s="28">
        <f>IFERROR(CWtable_pt!I900,"")</f>
        <v>0</v>
      </c>
      <c r="G897" s="28" t="str">
        <f t="shared" si="52"/>
        <v/>
      </c>
      <c r="H897" s="27">
        <f>IFERROR(CWtable_pt!K900,"")</f>
        <v>0</v>
      </c>
      <c r="I897" s="27" t="str">
        <f t="shared" si="53"/>
        <v/>
      </c>
      <c r="J897" s="27" t="str">
        <f t="shared" si="54"/>
        <v/>
      </c>
      <c r="K897" s="27" t="str">
        <f t="shared" si="55"/>
        <v/>
      </c>
    </row>
    <row r="898" spans="1:11" ht="20.100000000000001" customHeight="1" x14ac:dyDescent="0.25">
      <c r="A898" s="19">
        <f>IFERROR(CWtable_pt!A901,"")</f>
        <v>0</v>
      </c>
      <c r="B898" s="26">
        <f>IFERROR(CWtable_pt!B901,"")</f>
        <v>0</v>
      </c>
      <c r="C898" s="27">
        <f>IFERROR(CWtable_pt!C901,"")</f>
        <v>0</v>
      </c>
      <c r="D898" s="26">
        <f>IFERROR(CWtable_pt!D901,"")</f>
        <v>0</v>
      </c>
      <c r="E898" s="27">
        <f>IFERROR(CWtable_pt!E901,"")</f>
        <v>0</v>
      </c>
      <c r="F898" s="28">
        <f>IFERROR(CWtable_pt!I901,"")</f>
        <v>0</v>
      </c>
      <c r="G898" s="28" t="str">
        <f t="shared" si="52"/>
        <v/>
      </c>
      <c r="H898" s="27">
        <f>IFERROR(CWtable_pt!K901,"")</f>
        <v>0</v>
      </c>
      <c r="I898" s="27" t="str">
        <f t="shared" si="53"/>
        <v/>
      </c>
      <c r="J898" s="27" t="str">
        <f t="shared" si="54"/>
        <v/>
      </c>
      <c r="K898" s="27" t="str">
        <f t="shared" si="55"/>
        <v/>
      </c>
    </row>
    <row r="899" spans="1:11" ht="20.100000000000001" customHeight="1" x14ac:dyDescent="0.25">
      <c r="A899" s="19">
        <f>IFERROR(CWtable_pt!A902,"")</f>
        <v>0</v>
      </c>
      <c r="B899" s="26">
        <f>IFERROR(CWtable_pt!B902,"")</f>
        <v>0</v>
      </c>
      <c r="C899" s="27">
        <f>IFERROR(CWtable_pt!C902,"")</f>
        <v>0</v>
      </c>
      <c r="D899" s="26">
        <f>IFERROR(CWtable_pt!D902,"")</f>
        <v>0</v>
      </c>
      <c r="E899" s="27">
        <f>IFERROR(CWtable_pt!E902,"")</f>
        <v>0</v>
      </c>
      <c r="F899" s="28">
        <f>IFERROR(CWtable_pt!I902,"")</f>
        <v>0</v>
      </c>
      <c r="G899" s="28" t="str">
        <f t="shared" ref="G899:G962" si="56">IFERROR(C899/E899,"")</f>
        <v/>
      </c>
      <c r="H899" s="27">
        <f>IFERROR(CWtable_pt!K902,"")</f>
        <v>0</v>
      </c>
      <c r="I899" s="27" t="str">
        <f t="shared" ref="I899:I962" si="57">IFERROR(C899/D899,"")</f>
        <v/>
      </c>
      <c r="J899" s="27" t="str">
        <f t="shared" ref="J899:J962" si="58">IFERROR(C899/B899,"")</f>
        <v/>
      </c>
      <c r="K899" s="27" t="str">
        <f t="shared" ref="K899:K962" si="59">IFERROR(E899/D899,"")</f>
        <v/>
      </c>
    </row>
    <row r="900" spans="1:11" ht="20.100000000000001" customHeight="1" x14ac:dyDescent="0.25">
      <c r="A900" s="19">
        <f>IFERROR(CWtable_pt!A903,"")</f>
        <v>0</v>
      </c>
      <c r="B900" s="26">
        <f>IFERROR(CWtable_pt!B903,"")</f>
        <v>0</v>
      </c>
      <c r="C900" s="27">
        <f>IFERROR(CWtable_pt!C903,"")</f>
        <v>0</v>
      </c>
      <c r="D900" s="26">
        <f>IFERROR(CWtable_pt!D903,"")</f>
        <v>0</v>
      </c>
      <c r="E900" s="27">
        <f>IFERROR(CWtable_pt!E903,"")</f>
        <v>0</v>
      </c>
      <c r="F900" s="28">
        <f>IFERROR(CWtable_pt!I903,"")</f>
        <v>0</v>
      </c>
      <c r="G900" s="28" t="str">
        <f t="shared" si="56"/>
        <v/>
      </c>
      <c r="H900" s="27">
        <f>IFERROR(CWtable_pt!K903,"")</f>
        <v>0</v>
      </c>
      <c r="I900" s="27" t="str">
        <f t="shared" si="57"/>
        <v/>
      </c>
      <c r="J900" s="27" t="str">
        <f t="shared" si="58"/>
        <v/>
      </c>
      <c r="K900" s="27" t="str">
        <f t="shared" si="59"/>
        <v/>
      </c>
    </row>
    <row r="901" spans="1:11" ht="20.100000000000001" customHeight="1" x14ac:dyDescent="0.25">
      <c r="A901" s="19">
        <f>IFERROR(CWtable_pt!A904,"")</f>
        <v>0</v>
      </c>
      <c r="B901" s="26">
        <f>IFERROR(CWtable_pt!B904,"")</f>
        <v>0</v>
      </c>
      <c r="C901" s="27">
        <f>IFERROR(CWtable_pt!C904,"")</f>
        <v>0</v>
      </c>
      <c r="D901" s="26">
        <f>IFERROR(CWtable_pt!D904,"")</f>
        <v>0</v>
      </c>
      <c r="E901" s="27">
        <f>IFERROR(CWtable_pt!E904,"")</f>
        <v>0</v>
      </c>
      <c r="F901" s="28">
        <f>IFERROR(CWtable_pt!I904,"")</f>
        <v>0</v>
      </c>
      <c r="G901" s="28" t="str">
        <f t="shared" si="56"/>
        <v/>
      </c>
      <c r="H901" s="27">
        <f>IFERROR(CWtable_pt!K904,"")</f>
        <v>0</v>
      </c>
      <c r="I901" s="27" t="str">
        <f t="shared" si="57"/>
        <v/>
      </c>
      <c r="J901" s="27" t="str">
        <f t="shared" si="58"/>
        <v/>
      </c>
      <c r="K901" s="27" t="str">
        <f t="shared" si="59"/>
        <v/>
      </c>
    </row>
    <row r="902" spans="1:11" ht="20.100000000000001" customHeight="1" x14ac:dyDescent="0.25">
      <c r="A902" s="19">
        <f>IFERROR(CWtable_pt!A905,"")</f>
        <v>0</v>
      </c>
      <c r="B902" s="26">
        <f>IFERROR(CWtable_pt!B905,"")</f>
        <v>0</v>
      </c>
      <c r="C902" s="27">
        <f>IFERROR(CWtable_pt!C905,"")</f>
        <v>0</v>
      </c>
      <c r="D902" s="26">
        <f>IFERROR(CWtable_pt!D905,"")</f>
        <v>0</v>
      </c>
      <c r="E902" s="27">
        <f>IFERROR(CWtable_pt!E905,"")</f>
        <v>0</v>
      </c>
      <c r="F902" s="28">
        <f>IFERROR(CWtable_pt!I905,"")</f>
        <v>0</v>
      </c>
      <c r="G902" s="28" t="str">
        <f t="shared" si="56"/>
        <v/>
      </c>
      <c r="H902" s="27">
        <f>IFERROR(CWtable_pt!K905,"")</f>
        <v>0</v>
      </c>
      <c r="I902" s="27" t="str">
        <f t="shared" si="57"/>
        <v/>
      </c>
      <c r="J902" s="27" t="str">
        <f t="shared" si="58"/>
        <v/>
      </c>
      <c r="K902" s="27" t="str">
        <f t="shared" si="59"/>
        <v/>
      </c>
    </row>
    <row r="903" spans="1:11" ht="20.100000000000001" customHeight="1" x14ac:dyDescent="0.25">
      <c r="A903" s="19">
        <f>IFERROR(CWtable_pt!A906,"")</f>
        <v>0</v>
      </c>
      <c r="B903" s="26">
        <f>IFERROR(CWtable_pt!B906,"")</f>
        <v>0</v>
      </c>
      <c r="C903" s="27">
        <f>IFERROR(CWtable_pt!C906,"")</f>
        <v>0</v>
      </c>
      <c r="D903" s="26">
        <f>IFERROR(CWtable_pt!D906,"")</f>
        <v>0</v>
      </c>
      <c r="E903" s="27">
        <f>IFERROR(CWtable_pt!E906,"")</f>
        <v>0</v>
      </c>
      <c r="F903" s="28">
        <f>IFERROR(CWtable_pt!I906,"")</f>
        <v>0</v>
      </c>
      <c r="G903" s="28" t="str">
        <f t="shared" si="56"/>
        <v/>
      </c>
      <c r="H903" s="27">
        <f>IFERROR(CWtable_pt!K906,"")</f>
        <v>0</v>
      </c>
      <c r="I903" s="27" t="str">
        <f t="shared" si="57"/>
        <v/>
      </c>
      <c r="J903" s="27" t="str">
        <f t="shared" si="58"/>
        <v/>
      </c>
      <c r="K903" s="27" t="str">
        <f t="shared" si="59"/>
        <v/>
      </c>
    </row>
    <row r="904" spans="1:11" ht="20.100000000000001" customHeight="1" x14ac:dyDescent="0.25">
      <c r="A904" s="19">
        <f>IFERROR(CWtable_pt!A907,"")</f>
        <v>0</v>
      </c>
      <c r="B904" s="26">
        <f>IFERROR(CWtable_pt!B907,"")</f>
        <v>0</v>
      </c>
      <c r="C904" s="27">
        <f>IFERROR(CWtable_pt!C907,"")</f>
        <v>0</v>
      </c>
      <c r="D904" s="26">
        <f>IFERROR(CWtable_pt!D907,"")</f>
        <v>0</v>
      </c>
      <c r="E904" s="27">
        <f>IFERROR(CWtable_pt!E907,"")</f>
        <v>0</v>
      </c>
      <c r="F904" s="28">
        <f>IFERROR(CWtable_pt!I907,"")</f>
        <v>0</v>
      </c>
      <c r="G904" s="28" t="str">
        <f t="shared" si="56"/>
        <v/>
      </c>
      <c r="H904" s="27">
        <f>IFERROR(CWtable_pt!K907,"")</f>
        <v>0</v>
      </c>
      <c r="I904" s="27" t="str">
        <f t="shared" si="57"/>
        <v/>
      </c>
      <c r="J904" s="27" t="str">
        <f t="shared" si="58"/>
        <v/>
      </c>
      <c r="K904" s="27" t="str">
        <f t="shared" si="59"/>
        <v/>
      </c>
    </row>
    <row r="905" spans="1:11" ht="20.100000000000001" customHeight="1" x14ac:dyDescent="0.25">
      <c r="A905" s="19">
        <f>IFERROR(CWtable_pt!A908,"")</f>
        <v>0</v>
      </c>
      <c r="B905" s="26">
        <f>IFERROR(CWtable_pt!B908,"")</f>
        <v>0</v>
      </c>
      <c r="C905" s="27">
        <f>IFERROR(CWtable_pt!C908,"")</f>
        <v>0</v>
      </c>
      <c r="D905" s="26">
        <f>IFERROR(CWtable_pt!D908,"")</f>
        <v>0</v>
      </c>
      <c r="E905" s="27">
        <f>IFERROR(CWtable_pt!E908,"")</f>
        <v>0</v>
      </c>
      <c r="F905" s="28">
        <f>IFERROR(CWtable_pt!I908,"")</f>
        <v>0</v>
      </c>
      <c r="G905" s="28" t="str">
        <f t="shared" si="56"/>
        <v/>
      </c>
      <c r="H905" s="27">
        <f>IFERROR(CWtable_pt!K908,"")</f>
        <v>0</v>
      </c>
      <c r="I905" s="27" t="str">
        <f t="shared" si="57"/>
        <v/>
      </c>
      <c r="J905" s="27" t="str">
        <f t="shared" si="58"/>
        <v/>
      </c>
      <c r="K905" s="27" t="str">
        <f t="shared" si="59"/>
        <v/>
      </c>
    </row>
    <row r="906" spans="1:11" ht="20.100000000000001" customHeight="1" x14ac:dyDescent="0.25">
      <c r="A906" s="19">
        <f>IFERROR(CWtable_pt!A909,"")</f>
        <v>0</v>
      </c>
      <c r="B906" s="26">
        <f>IFERROR(CWtable_pt!B909,"")</f>
        <v>0</v>
      </c>
      <c r="C906" s="27">
        <f>IFERROR(CWtable_pt!C909,"")</f>
        <v>0</v>
      </c>
      <c r="D906" s="26">
        <f>IFERROR(CWtable_pt!D909,"")</f>
        <v>0</v>
      </c>
      <c r="E906" s="27">
        <f>IFERROR(CWtable_pt!E909,"")</f>
        <v>0</v>
      </c>
      <c r="F906" s="28">
        <f>IFERROR(CWtable_pt!I909,"")</f>
        <v>0</v>
      </c>
      <c r="G906" s="28" t="str">
        <f t="shared" si="56"/>
        <v/>
      </c>
      <c r="H906" s="27">
        <f>IFERROR(CWtable_pt!K909,"")</f>
        <v>0</v>
      </c>
      <c r="I906" s="27" t="str">
        <f t="shared" si="57"/>
        <v/>
      </c>
      <c r="J906" s="27" t="str">
        <f t="shared" si="58"/>
        <v/>
      </c>
      <c r="K906" s="27" t="str">
        <f t="shared" si="59"/>
        <v/>
      </c>
    </row>
    <row r="907" spans="1:11" ht="20.100000000000001" customHeight="1" x14ac:dyDescent="0.25">
      <c r="A907" s="19">
        <f>IFERROR(CWtable_pt!A910,"")</f>
        <v>0</v>
      </c>
      <c r="B907" s="26">
        <f>IFERROR(CWtable_pt!B910,"")</f>
        <v>0</v>
      </c>
      <c r="C907" s="27">
        <f>IFERROR(CWtable_pt!C910,"")</f>
        <v>0</v>
      </c>
      <c r="D907" s="26">
        <f>IFERROR(CWtable_pt!D910,"")</f>
        <v>0</v>
      </c>
      <c r="E907" s="27">
        <f>IFERROR(CWtable_pt!E910,"")</f>
        <v>0</v>
      </c>
      <c r="F907" s="28">
        <f>IFERROR(CWtable_pt!I910,"")</f>
        <v>0</v>
      </c>
      <c r="G907" s="28" t="str">
        <f t="shared" si="56"/>
        <v/>
      </c>
      <c r="H907" s="27">
        <f>IFERROR(CWtable_pt!K910,"")</f>
        <v>0</v>
      </c>
      <c r="I907" s="27" t="str">
        <f t="shared" si="57"/>
        <v/>
      </c>
      <c r="J907" s="27" t="str">
        <f t="shared" si="58"/>
        <v/>
      </c>
      <c r="K907" s="27" t="str">
        <f t="shared" si="59"/>
        <v/>
      </c>
    </row>
    <row r="908" spans="1:11" ht="20.100000000000001" customHeight="1" x14ac:dyDescent="0.25">
      <c r="A908" s="19">
        <f>IFERROR(CWtable_pt!A911,"")</f>
        <v>0</v>
      </c>
      <c r="B908" s="26">
        <f>IFERROR(CWtable_pt!B911,"")</f>
        <v>0</v>
      </c>
      <c r="C908" s="27">
        <f>IFERROR(CWtable_pt!C911,"")</f>
        <v>0</v>
      </c>
      <c r="D908" s="26">
        <f>IFERROR(CWtable_pt!D911,"")</f>
        <v>0</v>
      </c>
      <c r="E908" s="27">
        <f>IFERROR(CWtable_pt!E911,"")</f>
        <v>0</v>
      </c>
      <c r="F908" s="28">
        <f>IFERROR(CWtable_pt!I911,"")</f>
        <v>0</v>
      </c>
      <c r="G908" s="28" t="str">
        <f t="shared" si="56"/>
        <v/>
      </c>
      <c r="H908" s="27">
        <f>IFERROR(CWtable_pt!K911,"")</f>
        <v>0</v>
      </c>
      <c r="I908" s="27" t="str">
        <f t="shared" si="57"/>
        <v/>
      </c>
      <c r="J908" s="27" t="str">
        <f t="shared" si="58"/>
        <v/>
      </c>
      <c r="K908" s="27" t="str">
        <f t="shared" si="59"/>
        <v/>
      </c>
    </row>
    <row r="909" spans="1:11" ht="20.100000000000001" customHeight="1" x14ac:dyDescent="0.25">
      <c r="A909" s="19">
        <f>IFERROR(CWtable_pt!A912,"")</f>
        <v>0</v>
      </c>
      <c r="B909" s="26">
        <f>IFERROR(CWtable_pt!B912,"")</f>
        <v>0</v>
      </c>
      <c r="C909" s="27">
        <f>IFERROR(CWtable_pt!C912,"")</f>
        <v>0</v>
      </c>
      <c r="D909" s="26">
        <f>IFERROR(CWtable_pt!D912,"")</f>
        <v>0</v>
      </c>
      <c r="E909" s="27">
        <f>IFERROR(CWtable_pt!E912,"")</f>
        <v>0</v>
      </c>
      <c r="F909" s="28">
        <f>IFERROR(CWtable_pt!I912,"")</f>
        <v>0</v>
      </c>
      <c r="G909" s="28" t="str">
        <f t="shared" si="56"/>
        <v/>
      </c>
      <c r="H909" s="27">
        <f>IFERROR(CWtable_pt!K912,"")</f>
        <v>0</v>
      </c>
      <c r="I909" s="27" t="str">
        <f t="shared" si="57"/>
        <v/>
      </c>
      <c r="J909" s="27" t="str">
        <f t="shared" si="58"/>
        <v/>
      </c>
      <c r="K909" s="27" t="str">
        <f t="shared" si="59"/>
        <v/>
      </c>
    </row>
    <row r="910" spans="1:11" ht="20.100000000000001" customHeight="1" x14ac:dyDescent="0.25">
      <c r="A910" s="19">
        <f>IFERROR(CWtable_pt!A913,"")</f>
        <v>0</v>
      </c>
      <c r="B910" s="26">
        <f>IFERROR(CWtable_pt!B913,"")</f>
        <v>0</v>
      </c>
      <c r="C910" s="27">
        <f>IFERROR(CWtable_pt!C913,"")</f>
        <v>0</v>
      </c>
      <c r="D910" s="26">
        <f>IFERROR(CWtable_pt!D913,"")</f>
        <v>0</v>
      </c>
      <c r="E910" s="27">
        <f>IFERROR(CWtable_pt!E913,"")</f>
        <v>0</v>
      </c>
      <c r="F910" s="28">
        <f>IFERROR(CWtable_pt!I913,"")</f>
        <v>0</v>
      </c>
      <c r="G910" s="28" t="str">
        <f t="shared" si="56"/>
        <v/>
      </c>
      <c r="H910" s="27">
        <f>IFERROR(CWtable_pt!K913,"")</f>
        <v>0</v>
      </c>
      <c r="I910" s="27" t="str">
        <f t="shared" si="57"/>
        <v/>
      </c>
      <c r="J910" s="27" t="str">
        <f t="shared" si="58"/>
        <v/>
      </c>
      <c r="K910" s="27" t="str">
        <f t="shared" si="59"/>
        <v/>
      </c>
    </row>
    <row r="911" spans="1:11" ht="20.100000000000001" customHeight="1" x14ac:dyDescent="0.25">
      <c r="A911" s="19">
        <f>IFERROR(CWtable_pt!A914,"")</f>
        <v>0</v>
      </c>
      <c r="B911" s="26">
        <f>IFERROR(CWtable_pt!B914,"")</f>
        <v>0</v>
      </c>
      <c r="C911" s="27">
        <f>IFERROR(CWtable_pt!C914,"")</f>
        <v>0</v>
      </c>
      <c r="D911" s="26">
        <f>IFERROR(CWtable_pt!D914,"")</f>
        <v>0</v>
      </c>
      <c r="E911" s="27">
        <f>IFERROR(CWtable_pt!E914,"")</f>
        <v>0</v>
      </c>
      <c r="F911" s="28">
        <f>IFERROR(CWtable_pt!I914,"")</f>
        <v>0</v>
      </c>
      <c r="G911" s="28" t="str">
        <f t="shared" si="56"/>
        <v/>
      </c>
      <c r="H911" s="27">
        <f>IFERROR(CWtable_pt!K914,"")</f>
        <v>0</v>
      </c>
      <c r="I911" s="27" t="str">
        <f t="shared" si="57"/>
        <v/>
      </c>
      <c r="J911" s="27" t="str">
        <f t="shared" si="58"/>
        <v/>
      </c>
      <c r="K911" s="27" t="str">
        <f t="shared" si="59"/>
        <v/>
      </c>
    </row>
    <row r="912" spans="1:11" ht="20.100000000000001" customHeight="1" x14ac:dyDescent="0.25">
      <c r="A912" s="19">
        <f>IFERROR(CWtable_pt!A915,"")</f>
        <v>0</v>
      </c>
      <c r="B912" s="26">
        <f>IFERROR(CWtable_pt!B915,"")</f>
        <v>0</v>
      </c>
      <c r="C912" s="27">
        <f>IFERROR(CWtable_pt!C915,"")</f>
        <v>0</v>
      </c>
      <c r="D912" s="26">
        <f>IFERROR(CWtable_pt!D915,"")</f>
        <v>0</v>
      </c>
      <c r="E912" s="27">
        <f>IFERROR(CWtable_pt!E915,"")</f>
        <v>0</v>
      </c>
      <c r="F912" s="28">
        <f>IFERROR(CWtable_pt!I915,"")</f>
        <v>0</v>
      </c>
      <c r="G912" s="28" t="str">
        <f t="shared" si="56"/>
        <v/>
      </c>
      <c r="H912" s="27">
        <f>IFERROR(CWtable_pt!K915,"")</f>
        <v>0</v>
      </c>
      <c r="I912" s="27" t="str">
        <f t="shared" si="57"/>
        <v/>
      </c>
      <c r="J912" s="27" t="str">
        <f t="shared" si="58"/>
        <v/>
      </c>
      <c r="K912" s="27" t="str">
        <f t="shared" si="59"/>
        <v/>
      </c>
    </row>
    <row r="913" spans="1:11" ht="20.100000000000001" customHeight="1" x14ac:dyDescent="0.25">
      <c r="A913" s="19">
        <f>IFERROR(CWtable_pt!A916,"")</f>
        <v>0</v>
      </c>
      <c r="B913" s="26">
        <f>IFERROR(CWtable_pt!B916,"")</f>
        <v>0</v>
      </c>
      <c r="C913" s="27">
        <f>IFERROR(CWtable_pt!C916,"")</f>
        <v>0</v>
      </c>
      <c r="D913" s="26">
        <f>IFERROR(CWtable_pt!D916,"")</f>
        <v>0</v>
      </c>
      <c r="E913" s="27">
        <f>IFERROR(CWtable_pt!E916,"")</f>
        <v>0</v>
      </c>
      <c r="F913" s="28">
        <f>IFERROR(CWtable_pt!I916,"")</f>
        <v>0</v>
      </c>
      <c r="G913" s="28" t="str">
        <f t="shared" si="56"/>
        <v/>
      </c>
      <c r="H913" s="27">
        <f>IFERROR(CWtable_pt!K916,"")</f>
        <v>0</v>
      </c>
      <c r="I913" s="27" t="str">
        <f t="shared" si="57"/>
        <v/>
      </c>
      <c r="J913" s="27" t="str">
        <f t="shared" si="58"/>
        <v/>
      </c>
      <c r="K913" s="27" t="str">
        <f t="shared" si="59"/>
        <v/>
      </c>
    </row>
    <row r="914" spans="1:11" ht="20.100000000000001" customHeight="1" x14ac:dyDescent="0.25">
      <c r="A914" s="19">
        <f>IFERROR(CWtable_pt!A917,"")</f>
        <v>0</v>
      </c>
      <c r="B914" s="26">
        <f>IFERROR(CWtable_pt!B917,"")</f>
        <v>0</v>
      </c>
      <c r="C914" s="27">
        <f>IFERROR(CWtable_pt!C917,"")</f>
        <v>0</v>
      </c>
      <c r="D914" s="26">
        <f>IFERROR(CWtable_pt!D917,"")</f>
        <v>0</v>
      </c>
      <c r="E914" s="27">
        <f>IFERROR(CWtable_pt!E917,"")</f>
        <v>0</v>
      </c>
      <c r="F914" s="28">
        <f>IFERROR(CWtable_pt!I917,"")</f>
        <v>0</v>
      </c>
      <c r="G914" s="28" t="str">
        <f t="shared" si="56"/>
        <v/>
      </c>
      <c r="H914" s="27">
        <f>IFERROR(CWtable_pt!K917,"")</f>
        <v>0</v>
      </c>
      <c r="I914" s="27" t="str">
        <f t="shared" si="57"/>
        <v/>
      </c>
      <c r="J914" s="27" t="str">
        <f t="shared" si="58"/>
        <v/>
      </c>
      <c r="K914" s="27" t="str">
        <f t="shared" si="59"/>
        <v/>
      </c>
    </row>
    <row r="915" spans="1:11" ht="20.100000000000001" customHeight="1" x14ac:dyDescent="0.25">
      <c r="A915" s="19">
        <f>IFERROR(CWtable_pt!A918,"")</f>
        <v>0</v>
      </c>
      <c r="B915" s="26">
        <f>IFERROR(CWtable_pt!B918,"")</f>
        <v>0</v>
      </c>
      <c r="C915" s="27">
        <f>IFERROR(CWtable_pt!C918,"")</f>
        <v>0</v>
      </c>
      <c r="D915" s="26">
        <f>IFERROR(CWtable_pt!D918,"")</f>
        <v>0</v>
      </c>
      <c r="E915" s="27">
        <f>IFERROR(CWtable_pt!E918,"")</f>
        <v>0</v>
      </c>
      <c r="F915" s="28">
        <f>IFERROR(CWtable_pt!I918,"")</f>
        <v>0</v>
      </c>
      <c r="G915" s="28" t="str">
        <f t="shared" si="56"/>
        <v/>
      </c>
      <c r="H915" s="27">
        <f>IFERROR(CWtable_pt!K918,"")</f>
        <v>0</v>
      </c>
      <c r="I915" s="27" t="str">
        <f t="shared" si="57"/>
        <v/>
      </c>
      <c r="J915" s="27" t="str">
        <f t="shared" si="58"/>
        <v/>
      </c>
      <c r="K915" s="27" t="str">
        <f t="shared" si="59"/>
        <v/>
      </c>
    </row>
    <row r="916" spans="1:11" ht="20.100000000000001" customHeight="1" x14ac:dyDescent="0.25">
      <c r="A916" s="19">
        <f>IFERROR(CWtable_pt!A919,"")</f>
        <v>0</v>
      </c>
      <c r="B916" s="26">
        <f>IFERROR(CWtable_pt!B919,"")</f>
        <v>0</v>
      </c>
      <c r="C916" s="27">
        <f>IFERROR(CWtable_pt!C919,"")</f>
        <v>0</v>
      </c>
      <c r="D916" s="26">
        <f>IFERROR(CWtable_pt!D919,"")</f>
        <v>0</v>
      </c>
      <c r="E916" s="27">
        <f>IFERROR(CWtable_pt!E919,"")</f>
        <v>0</v>
      </c>
      <c r="F916" s="28">
        <f>IFERROR(CWtable_pt!I919,"")</f>
        <v>0</v>
      </c>
      <c r="G916" s="28" t="str">
        <f t="shared" si="56"/>
        <v/>
      </c>
      <c r="H916" s="27">
        <f>IFERROR(CWtable_pt!K919,"")</f>
        <v>0</v>
      </c>
      <c r="I916" s="27" t="str">
        <f t="shared" si="57"/>
        <v/>
      </c>
      <c r="J916" s="27" t="str">
        <f t="shared" si="58"/>
        <v/>
      </c>
      <c r="K916" s="27" t="str">
        <f t="shared" si="59"/>
        <v/>
      </c>
    </row>
    <row r="917" spans="1:11" ht="20.100000000000001" customHeight="1" x14ac:dyDescent="0.25">
      <c r="A917" s="19">
        <f>IFERROR(CWtable_pt!A920,"")</f>
        <v>0</v>
      </c>
      <c r="B917" s="26">
        <f>IFERROR(CWtable_pt!B920,"")</f>
        <v>0</v>
      </c>
      <c r="C917" s="27">
        <f>IFERROR(CWtable_pt!C920,"")</f>
        <v>0</v>
      </c>
      <c r="D917" s="26">
        <f>IFERROR(CWtable_pt!D920,"")</f>
        <v>0</v>
      </c>
      <c r="E917" s="27">
        <f>IFERROR(CWtable_pt!E920,"")</f>
        <v>0</v>
      </c>
      <c r="F917" s="28">
        <f>IFERROR(CWtable_pt!I920,"")</f>
        <v>0</v>
      </c>
      <c r="G917" s="28" t="str">
        <f t="shared" si="56"/>
        <v/>
      </c>
      <c r="H917" s="27">
        <f>IFERROR(CWtable_pt!K920,"")</f>
        <v>0</v>
      </c>
      <c r="I917" s="27" t="str">
        <f t="shared" si="57"/>
        <v/>
      </c>
      <c r="J917" s="27" t="str">
        <f t="shared" si="58"/>
        <v/>
      </c>
      <c r="K917" s="27" t="str">
        <f t="shared" si="59"/>
        <v/>
      </c>
    </row>
    <row r="918" spans="1:11" ht="20.100000000000001" customHeight="1" x14ac:dyDescent="0.25">
      <c r="A918" s="19">
        <f>IFERROR(CWtable_pt!A921,"")</f>
        <v>0</v>
      </c>
      <c r="B918" s="26">
        <f>IFERROR(CWtable_pt!B921,"")</f>
        <v>0</v>
      </c>
      <c r="C918" s="27">
        <f>IFERROR(CWtable_pt!C921,"")</f>
        <v>0</v>
      </c>
      <c r="D918" s="26">
        <f>IFERROR(CWtable_pt!D921,"")</f>
        <v>0</v>
      </c>
      <c r="E918" s="27">
        <f>IFERROR(CWtable_pt!E921,"")</f>
        <v>0</v>
      </c>
      <c r="F918" s="28">
        <f>IFERROR(CWtable_pt!I921,"")</f>
        <v>0</v>
      </c>
      <c r="G918" s="28" t="str">
        <f t="shared" si="56"/>
        <v/>
      </c>
      <c r="H918" s="27">
        <f>IFERROR(CWtable_pt!K921,"")</f>
        <v>0</v>
      </c>
      <c r="I918" s="27" t="str">
        <f t="shared" si="57"/>
        <v/>
      </c>
      <c r="J918" s="27" t="str">
        <f t="shared" si="58"/>
        <v/>
      </c>
      <c r="K918" s="27" t="str">
        <f t="shared" si="59"/>
        <v/>
      </c>
    </row>
    <row r="919" spans="1:11" ht="20.100000000000001" customHeight="1" x14ac:dyDescent="0.25">
      <c r="A919" s="19">
        <f>IFERROR(CWtable_pt!A922,"")</f>
        <v>0</v>
      </c>
      <c r="B919" s="26">
        <f>IFERROR(CWtable_pt!B922,"")</f>
        <v>0</v>
      </c>
      <c r="C919" s="27">
        <f>IFERROR(CWtable_pt!C922,"")</f>
        <v>0</v>
      </c>
      <c r="D919" s="26">
        <f>IFERROR(CWtable_pt!D922,"")</f>
        <v>0</v>
      </c>
      <c r="E919" s="27">
        <f>IFERROR(CWtable_pt!E922,"")</f>
        <v>0</v>
      </c>
      <c r="F919" s="28">
        <f>IFERROR(CWtable_pt!I922,"")</f>
        <v>0</v>
      </c>
      <c r="G919" s="28" t="str">
        <f t="shared" si="56"/>
        <v/>
      </c>
      <c r="H919" s="27">
        <f>IFERROR(CWtable_pt!K922,"")</f>
        <v>0</v>
      </c>
      <c r="I919" s="27" t="str">
        <f t="shared" si="57"/>
        <v/>
      </c>
      <c r="J919" s="27" t="str">
        <f t="shared" si="58"/>
        <v/>
      </c>
      <c r="K919" s="27" t="str">
        <f t="shared" si="59"/>
        <v/>
      </c>
    </row>
    <row r="920" spans="1:11" ht="20.100000000000001" customHeight="1" x14ac:dyDescent="0.25">
      <c r="A920" s="19">
        <f>IFERROR(CWtable_pt!A923,"")</f>
        <v>0</v>
      </c>
      <c r="B920" s="26">
        <f>IFERROR(CWtable_pt!B923,"")</f>
        <v>0</v>
      </c>
      <c r="C920" s="27">
        <f>IFERROR(CWtable_pt!C923,"")</f>
        <v>0</v>
      </c>
      <c r="D920" s="26">
        <f>IFERROR(CWtable_pt!D923,"")</f>
        <v>0</v>
      </c>
      <c r="E920" s="27">
        <f>IFERROR(CWtable_pt!E923,"")</f>
        <v>0</v>
      </c>
      <c r="F920" s="28">
        <f>IFERROR(CWtable_pt!I923,"")</f>
        <v>0</v>
      </c>
      <c r="G920" s="28" t="str">
        <f t="shared" si="56"/>
        <v/>
      </c>
      <c r="H920" s="27">
        <f>IFERROR(CWtable_pt!K923,"")</f>
        <v>0</v>
      </c>
      <c r="I920" s="27" t="str">
        <f t="shared" si="57"/>
        <v/>
      </c>
      <c r="J920" s="27" t="str">
        <f t="shared" si="58"/>
        <v/>
      </c>
      <c r="K920" s="27" t="str">
        <f t="shared" si="59"/>
        <v/>
      </c>
    </row>
    <row r="921" spans="1:11" ht="20.100000000000001" customHeight="1" x14ac:dyDescent="0.25">
      <c r="A921" s="19">
        <f>IFERROR(CWtable_pt!A924,"")</f>
        <v>0</v>
      </c>
      <c r="B921" s="26">
        <f>IFERROR(CWtable_pt!B924,"")</f>
        <v>0</v>
      </c>
      <c r="C921" s="27">
        <f>IFERROR(CWtable_pt!C924,"")</f>
        <v>0</v>
      </c>
      <c r="D921" s="26">
        <f>IFERROR(CWtable_pt!D924,"")</f>
        <v>0</v>
      </c>
      <c r="E921" s="27">
        <f>IFERROR(CWtable_pt!E924,"")</f>
        <v>0</v>
      </c>
      <c r="F921" s="28">
        <f>IFERROR(CWtable_pt!I924,"")</f>
        <v>0</v>
      </c>
      <c r="G921" s="28" t="str">
        <f t="shared" si="56"/>
        <v/>
      </c>
      <c r="H921" s="27">
        <f>IFERROR(CWtable_pt!K924,"")</f>
        <v>0</v>
      </c>
      <c r="I921" s="27" t="str">
        <f t="shared" si="57"/>
        <v/>
      </c>
      <c r="J921" s="27" t="str">
        <f t="shared" si="58"/>
        <v/>
      </c>
      <c r="K921" s="27" t="str">
        <f t="shared" si="59"/>
        <v/>
      </c>
    </row>
    <row r="922" spans="1:11" ht="20.100000000000001" customHeight="1" x14ac:dyDescent="0.25">
      <c r="A922" s="19">
        <f>IFERROR(CWtable_pt!A925,"")</f>
        <v>0</v>
      </c>
      <c r="B922" s="26">
        <f>IFERROR(CWtable_pt!B925,"")</f>
        <v>0</v>
      </c>
      <c r="C922" s="27">
        <f>IFERROR(CWtable_pt!C925,"")</f>
        <v>0</v>
      </c>
      <c r="D922" s="26">
        <f>IFERROR(CWtable_pt!D925,"")</f>
        <v>0</v>
      </c>
      <c r="E922" s="27">
        <f>IFERROR(CWtable_pt!E925,"")</f>
        <v>0</v>
      </c>
      <c r="F922" s="28">
        <f>IFERROR(CWtable_pt!I925,"")</f>
        <v>0</v>
      </c>
      <c r="G922" s="28" t="str">
        <f t="shared" si="56"/>
        <v/>
      </c>
      <c r="H922" s="27">
        <f>IFERROR(CWtable_pt!K925,"")</f>
        <v>0</v>
      </c>
      <c r="I922" s="27" t="str">
        <f t="shared" si="57"/>
        <v/>
      </c>
      <c r="J922" s="27" t="str">
        <f t="shared" si="58"/>
        <v/>
      </c>
      <c r="K922" s="27" t="str">
        <f t="shared" si="59"/>
        <v/>
      </c>
    </row>
    <row r="923" spans="1:11" ht="20.100000000000001" customHeight="1" x14ac:dyDescent="0.25">
      <c r="A923" s="19">
        <f>IFERROR(CWtable_pt!A926,"")</f>
        <v>0</v>
      </c>
      <c r="B923" s="26">
        <f>IFERROR(CWtable_pt!B926,"")</f>
        <v>0</v>
      </c>
      <c r="C923" s="27">
        <f>IFERROR(CWtable_pt!C926,"")</f>
        <v>0</v>
      </c>
      <c r="D923" s="26">
        <f>IFERROR(CWtable_pt!D926,"")</f>
        <v>0</v>
      </c>
      <c r="E923" s="27">
        <f>IFERROR(CWtable_pt!E926,"")</f>
        <v>0</v>
      </c>
      <c r="F923" s="28">
        <f>IFERROR(CWtable_pt!I926,"")</f>
        <v>0</v>
      </c>
      <c r="G923" s="28" t="str">
        <f t="shared" si="56"/>
        <v/>
      </c>
      <c r="H923" s="27">
        <f>IFERROR(CWtable_pt!K926,"")</f>
        <v>0</v>
      </c>
      <c r="I923" s="27" t="str">
        <f t="shared" si="57"/>
        <v/>
      </c>
      <c r="J923" s="27" t="str">
        <f t="shared" si="58"/>
        <v/>
      </c>
      <c r="K923" s="27" t="str">
        <f t="shared" si="59"/>
        <v/>
      </c>
    </row>
    <row r="924" spans="1:11" ht="20.100000000000001" customHeight="1" x14ac:dyDescent="0.25">
      <c r="A924" s="19">
        <f>IFERROR(CWtable_pt!A927,"")</f>
        <v>0</v>
      </c>
      <c r="B924" s="26">
        <f>IFERROR(CWtable_pt!B927,"")</f>
        <v>0</v>
      </c>
      <c r="C924" s="27">
        <f>IFERROR(CWtable_pt!C927,"")</f>
        <v>0</v>
      </c>
      <c r="D924" s="26">
        <f>IFERROR(CWtable_pt!D927,"")</f>
        <v>0</v>
      </c>
      <c r="E924" s="27">
        <f>IFERROR(CWtable_pt!E927,"")</f>
        <v>0</v>
      </c>
      <c r="F924" s="28">
        <f>IFERROR(CWtable_pt!I927,"")</f>
        <v>0</v>
      </c>
      <c r="G924" s="28" t="str">
        <f t="shared" si="56"/>
        <v/>
      </c>
      <c r="H924" s="27">
        <f>IFERROR(CWtable_pt!K927,"")</f>
        <v>0</v>
      </c>
      <c r="I924" s="27" t="str">
        <f t="shared" si="57"/>
        <v/>
      </c>
      <c r="J924" s="27" t="str">
        <f t="shared" si="58"/>
        <v/>
      </c>
      <c r="K924" s="27" t="str">
        <f t="shared" si="59"/>
        <v/>
      </c>
    </row>
    <row r="925" spans="1:11" ht="20.100000000000001" customHeight="1" x14ac:dyDescent="0.25">
      <c r="A925" s="19">
        <f>IFERROR(CWtable_pt!A928,"")</f>
        <v>0</v>
      </c>
      <c r="B925" s="26">
        <f>IFERROR(CWtable_pt!B928,"")</f>
        <v>0</v>
      </c>
      <c r="C925" s="27">
        <f>IFERROR(CWtable_pt!C928,"")</f>
        <v>0</v>
      </c>
      <c r="D925" s="26">
        <f>IFERROR(CWtable_pt!D928,"")</f>
        <v>0</v>
      </c>
      <c r="E925" s="27">
        <f>IFERROR(CWtable_pt!E928,"")</f>
        <v>0</v>
      </c>
      <c r="F925" s="28">
        <f>IFERROR(CWtable_pt!I928,"")</f>
        <v>0</v>
      </c>
      <c r="G925" s="28" t="str">
        <f t="shared" si="56"/>
        <v/>
      </c>
      <c r="H925" s="27">
        <f>IFERROR(CWtable_pt!K928,"")</f>
        <v>0</v>
      </c>
      <c r="I925" s="27" t="str">
        <f t="shared" si="57"/>
        <v/>
      </c>
      <c r="J925" s="27" t="str">
        <f t="shared" si="58"/>
        <v/>
      </c>
      <c r="K925" s="27" t="str">
        <f t="shared" si="59"/>
        <v/>
      </c>
    </row>
    <row r="926" spans="1:11" ht="20.100000000000001" customHeight="1" x14ac:dyDescent="0.25">
      <c r="A926" s="19">
        <f>IFERROR(CWtable_pt!A929,"")</f>
        <v>0</v>
      </c>
      <c r="B926" s="26">
        <f>IFERROR(CWtable_pt!B929,"")</f>
        <v>0</v>
      </c>
      <c r="C926" s="27">
        <f>IFERROR(CWtable_pt!C929,"")</f>
        <v>0</v>
      </c>
      <c r="D926" s="26">
        <f>IFERROR(CWtable_pt!D929,"")</f>
        <v>0</v>
      </c>
      <c r="E926" s="27">
        <f>IFERROR(CWtable_pt!E929,"")</f>
        <v>0</v>
      </c>
      <c r="F926" s="28">
        <f>IFERROR(CWtable_pt!I929,"")</f>
        <v>0</v>
      </c>
      <c r="G926" s="28" t="str">
        <f t="shared" si="56"/>
        <v/>
      </c>
      <c r="H926" s="27">
        <f>IFERROR(CWtable_pt!K929,"")</f>
        <v>0</v>
      </c>
      <c r="I926" s="27" t="str">
        <f t="shared" si="57"/>
        <v/>
      </c>
      <c r="J926" s="27" t="str">
        <f t="shared" si="58"/>
        <v/>
      </c>
      <c r="K926" s="27" t="str">
        <f t="shared" si="59"/>
        <v/>
      </c>
    </row>
    <row r="927" spans="1:11" ht="20.100000000000001" customHeight="1" x14ac:dyDescent="0.25">
      <c r="A927" s="19">
        <f>IFERROR(CWtable_pt!A930,"")</f>
        <v>0</v>
      </c>
      <c r="B927" s="26">
        <f>IFERROR(CWtable_pt!B930,"")</f>
        <v>0</v>
      </c>
      <c r="C927" s="27">
        <f>IFERROR(CWtable_pt!C930,"")</f>
        <v>0</v>
      </c>
      <c r="D927" s="26">
        <f>IFERROR(CWtable_pt!D930,"")</f>
        <v>0</v>
      </c>
      <c r="E927" s="27">
        <f>IFERROR(CWtable_pt!E930,"")</f>
        <v>0</v>
      </c>
      <c r="F927" s="28">
        <f>IFERROR(CWtable_pt!I930,"")</f>
        <v>0</v>
      </c>
      <c r="G927" s="28" t="str">
        <f t="shared" si="56"/>
        <v/>
      </c>
      <c r="H927" s="27">
        <f>IFERROR(CWtable_pt!K930,"")</f>
        <v>0</v>
      </c>
      <c r="I927" s="27" t="str">
        <f t="shared" si="57"/>
        <v/>
      </c>
      <c r="J927" s="27" t="str">
        <f t="shared" si="58"/>
        <v/>
      </c>
      <c r="K927" s="27" t="str">
        <f t="shared" si="59"/>
        <v/>
      </c>
    </row>
    <row r="928" spans="1:11" ht="20.100000000000001" customHeight="1" x14ac:dyDescent="0.25">
      <c r="A928" s="19">
        <f>IFERROR(CWtable_pt!A931,"")</f>
        <v>0</v>
      </c>
      <c r="B928" s="26">
        <f>IFERROR(CWtable_pt!B931,"")</f>
        <v>0</v>
      </c>
      <c r="C928" s="27">
        <f>IFERROR(CWtable_pt!C931,"")</f>
        <v>0</v>
      </c>
      <c r="D928" s="26">
        <f>IFERROR(CWtable_pt!D931,"")</f>
        <v>0</v>
      </c>
      <c r="E928" s="27">
        <f>IFERROR(CWtable_pt!E931,"")</f>
        <v>0</v>
      </c>
      <c r="F928" s="28">
        <f>IFERROR(CWtable_pt!I931,"")</f>
        <v>0</v>
      </c>
      <c r="G928" s="28" t="str">
        <f t="shared" si="56"/>
        <v/>
      </c>
      <c r="H928" s="27">
        <f>IFERROR(CWtable_pt!K931,"")</f>
        <v>0</v>
      </c>
      <c r="I928" s="27" t="str">
        <f t="shared" si="57"/>
        <v/>
      </c>
      <c r="J928" s="27" t="str">
        <f t="shared" si="58"/>
        <v/>
      </c>
      <c r="K928" s="27" t="str">
        <f t="shared" si="59"/>
        <v/>
      </c>
    </row>
    <row r="929" spans="1:11" ht="20.100000000000001" customHeight="1" x14ac:dyDescent="0.25">
      <c r="A929" s="19">
        <f>IFERROR(CWtable_pt!A932,"")</f>
        <v>0</v>
      </c>
      <c r="B929" s="26">
        <f>IFERROR(CWtable_pt!B932,"")</f>
        <v>0</v>
      </c>
      <c r="C929" s="27">
        <f>IFERROR(CWtable_pt!C932,"")</f>
        <v>0</v>
      </c>
      <c r="D929" s="26">
        <f>IFERROR(CWtable_pt!D932,"")</f>
        <v>0</v>
      </c>
      <c r="E929" s="27">
        <f>IFERROR(CWtable_pt!E932,"")</f>
        <v>0</v>
      </c>
      <c r="F929" s="28">
        <f>IFERROR(CWtable_pt!I932,"")</f>
        <v>0</v>
      </c>
      <c r="G929" s="28" t="str">
        <f t="shared" si="56"/>
        <v/>
      </c>
      <c r="H929" s="27">
        <f>IFERROR(CWtable_pt!K932,"")</f>
        <v>0</v>
      </c>
      <c r="I929" s="27" t="str">
        <f t="shared" si="57"/>
        <v/>
      </c>
      <c r="J929" s="27" t="str">
        <f t="shared" si="58"/>
        <v/>
      </c>
      <c r="K929" s="27" t="str">
        <f t="shared" si="59"/>
        <v/>
      </c>
    </row>
    <row r="930" spans="1:11" ht="20.100000000000001" customHeight="1" x14ac:dyDescent="0.25">
      <c r="A930" s="19">
        <f>IFERROR(CWtable_pt!A933,"")</f>
        <v>0</v>
      </c>
      <c r="B930" s="26">
        <f>IFERROR(CWtable_pt!B933,"")</f>
        <v>0</v>
      </c>
      <c r="C930" s="27">
        <f>IFERROR(CWtable_pt!C933,"")</f>
        <v>0</v>
      </c>
      <c r="D930" s="26">
        <f>IFERROR(CWtable_pt!D933,"")</f>
        <v>0</v>
      </c>
      <c r="E930" s="27">
        <f>IFERROR(CWtable_pt!E933,"")</f>
        <v>0</v>
      </c>
      <c r="F930" s="28">
        <f>IFERROR(CWtable_pt!I933,"")</f>
        <v>0</v>
      </c>
      <c r="G930" s="28" t="str">
        <f t="shared" si="56"/>
        <v/>
      </c>
      <c r="H930" s="27">
        <f>IFERROR(CWtable_pt!K933,"")</f>
        <v>0</v>
      </c>
      <c r="I930" s="27" t="str">
        <f t="shared" si="57"/>
        <v/>
      </c>
      <c r="J930" s="27" t="str">
        <f t="shared" si="58"/>
        <v/>
      </c>
      <c r="K930" s="27" t="str">
        <f t="shared" si="59"/>
        <v/>
      </c>
    </row>
    <row r="931" spans="1:11" ht="20.100000000000001" customHeight="1" x14ac:dyDescent="0.25">
      <c r="A931" s="19">
        <f>IFERROR(CWtable_pt!A934,"")</f>
        <v>0</v>
      </c>
      <c r="B931" s="26">
        <f>IFERROR(CWtable_pt!B934,"")</f>
        <v>0</v>
      </c>
      <c r="C931" s="27">
        <f>IFERROR(CWtable_pt!C934,"")</f>
        <v>0</v>
      </c>
      <c r="D931" s="26">
        <f>IFERROR(CWtable_pt!D934,"")</f>
        <v>0</v>
      </c>
      <c r="E931" s="27">
        <f>IFERROR(CWtable_pt!E934,"")</f>
        <v>0</v>
      </c>
      <c r="F931" s="28">
        <f>IFERROR(CWtable_pt!I934,"")</f>
        <v>0</v>
      </c>
      <c r="G931" s="28" t="str">
        <f t="shared" si="56"/>
        <v/>
      </c>
      <c r="H931" s="27">
        <f>IFERROR(CWtable_pt!K934,"")</f>
        <v>0</v>
      </c>
      <c r="I931" s="27" t="str">
        <f t="shared" si="57"/>
        <v/>
      </c>
      <c r="J931" s="27" t="str">
        <f t="shared" si="58"/>
        <v/>
      </c>
      <c r="K931" s="27" t="str">
        <f t="shared" si="59"/>
        <v/>
      </c>
    </row>
    <row r="932" spans="1:11" ht="20.100000000000001" customHeight="1" x14ac:dyDescent="0.25">
      <c r="A932" s="19">
        <f>IFERROR(CWtable_pt!A935,"")</f>
        <v>0</v>
      </c>
      <c r="B932" s="26">
        <f>IFERROR(CWtable_pt!B935,"")</f>
        <v>0</v>
      </c>
      <c r="C932" s="27">
        <f>IFERROR(CWtable_pt!C935,"")</f>
        <v>0</v>
      </c>
      <c r="D932" s="26">
        <f>IFERROR(CWtable_pt!D935,"")</f>
        <v>0</v>
      </c>
      <c r="E932" s="27">
        <f>IFERROR(CWtable_pt!E935,"")</f>
        <v>0</v>
      </c>
      <c r="F932" s="28">
        <f>IFERROR(CWtable_pt!I935,"")</f>
        <v>0</v>
      </c>
      <c r="G932" s="28" t="str">
        <f t="shared" si="56"/>
        <v/>
      </c>
      <c r="H932" s="27">
        <f>IFERROR(CWtable_pt!K935,"")</f>
        <v>0</v>
      </c>
      <c r="I932" s="27" t="str">
        <f t="shared" si="57"/>
        <v/>
      </c>
      <c r="J932" s="27" t="str">
        <f t="shared" si="58"/>
        <v/>
      </c>
      <c r="K932" s="27" t="str">
        <f t="shared" si="59"/>
        <v/>
      </c>
    </row>
    <row r="933" spans="1:11" ht="20.100000000000001" customHeight="1" x14ac:dyDescent="0.25">
      <c r="A933" s="19">
        <f>IFERROR(CWtable_pt!A936,"")</f>
        <v>0</v>
      </c>
      <c r="B933" s="26">
        <f>IFERROR(CWtable_pt!B936,"")</f>
        <v>0</v>
      </c>
      <c r="C933" s="27">
        <f>IFERROR(CWtable_pt!C936,"")</f>
        <v>0</v>
      </c>
      <c r="D933" s="26">
        <f>IFERROR(CWtable_pt!D936,"")</f>
        <v>0</v>
      </c>
      <c r="E933" s="27">
        <f>IFERROR(CWtable_pt!E936,"")</f>
        <v>0</v>
      </c>
      <c r="F933" s="28">
        <f>IFERROR(CWtable_pt!I936,"")</f>
        <v>0</v>
      </c>
      <c r="G933" s="28" t="str">
        <f t="shared" si="56"/>
        <v/>
      </c>
      <c r="H933" s="27">
        <f>IFERROR(CWtable_pt!K936,"")</f>
        <v>0</v>
      </c>
      <c r="I933" s="27" t="str">
        <f t="shared" si="57"/>
        <v/>
      </c>
      <c r="J933" s="27" t="str">
        <f t="shared" si="58"/>
        <v/>
      </c>
      <c r="K933" s="27" t="str">
        <f t="shared" si="59"/>
        <v/>
      </c>
    </row>
    <row r="934" spans="1:11" ht="20.100000000000001" customHeight="1" x14ac:dyDescent="0.25">
      <c r="A934" s="19">
        <f>IFERROR(CWtable_pt!A937,"")</f>
        <v>0</v>
      </c>
      <c r="B934" s="26">
        <f>IFERROR(CWtable_pt!B937,"")</f>
        <v>0</v>
      </c>
      <c r="C934" s="27">
        <f>IFERROR(CWtable_pt!C937,"")</f>
        <v>0</v>
      </c>
      <c r="D934" s="26">
        <f>IFERROR(CWtable_pt!D937,"")</f>
        <v>0</v>
      </c>
      <c r="E934" s="27">
        <f>IFERROR(CWtable_pt!E937,"")</f>
        <v>0</v>
      </c>
      <c r="F934" s="28">
        <f>IFERROR(CWtable_pt!I937,"")</f>
        <v>0</v>
      </c>
      <c r="G934" s="28" t="str">
        <f t="shared" si="56"/>
        <v/>
      </c>
      <c r="H934" s="27">
        <f>IFERROR(CWtable_pt!K937,"")</f>
        <v>0</v>
      </c>
      <c r="I934" s="27" t="str">
        <f t="shared" si="57"/>
        <v/>
      </c>
      <c r="J934" s="27" t="str">
        <f t="shared" si="58"/>
        <v/>
      </c>
      <c r="K934" s="27" t="str">
        <f t="shared" si="59"/>
        <v/>
      </c>
    </row>
    <row r="935" spans="1:11" ht="20.100000000000001" customHeight="1" x14ac:dyDescent="0.25">
      <c r="A935" s="19">
        <f>IFERROR(CWtable_pt!A938,"")</f>
        <v>0</v>
      </c>
      <c r="B935" s="26">
        <f>IFERROR(CWtable_pt!B938,"")</f>
        <v>0</v>
      </c>
      <c r="C935" s="27">
        <f>IFERROR(CWtable_pt!C938,"")</f>
        <v>0</v>
      </c>
      <c r="D935" s="26">
        <f>IFERROR(CWtable_pt!D938,"")</f>
        <v>0</v>
      </c>
      <c r="E935" s="27">
        <f>IFERROR(CWtable_pt!E938,"")</f>
        <v>0</v>
      </c>
      <c r="F935" s="28">
        <f>IFERROR(CWtable_pt!I938,"")</f>
        <v>0</v>
      </c>
      <c r="G935" s="28" t="str">
        <f t="shared" si="56"/>
        <v/>
      </c>
      <c r="H935" s="27">
        <f>IFERROR(CWtable_pt!K938,"")</f>
        <v>0</v>
      </c>
      <c r="I935" s="27" t="str">
        <f t="shared" si="57"/>
        <v/>
      </c>
      <c r="J935" s="27" t="str">
        <f t="shared" si="58"/>
        <v/>
      </c>
      <c r="K935" s="27" t="str">
        <f t="shared" si="59"/>
        <v/>
      </c>
    </row>
    <row r="936" spans="1:11" ht="20.100000000000001" customHeight="1" x14ac:dyDescent="0.25">
      <c r="A936" s="19">
        <f>IFERROR(CWtable_pt!A939,"")</f>
        <v>0</v>
      </c>
      <c r="B936" s="26">
        <f>IFERROR(CWtable_pt!B939,"")</f>
        <v>0</v>
      </c>
      <c r="C936" s="27">
        <f>IFERROR(CWtable_pt!C939,"")</f>
        <v>0</v>
      </c>
      <c r="D936" s="26">
        <f>IFERROR(CWtable_pt!D939,"")</f>
        <v>0</v>
      </c>
      <c r="E936" s="27">
        <f>IFERROR(CWtable_pt!E939,"")</f>
        <v>0</v>
      </c>
      <c r="F936" s="28">
        <f>IFERROR(CWtable_pt!I939,"")</f>
        <v>0</v>
      </c>
      <c r="G936" s="28" t="str">
        <f t="shared" si="56"/>
        <v/>
      </c>
      <c r="H936" s="27">
        <f>IFERROR(CWtable_pt!K939,"")</f>
        <v>0</v>
      </c>
      <c r="I936" s="27" t="str">
        <f t="shared" si="57"/>
        <v/>
      </c>
      <c r="J936" s="27" t="str">
        <f t="shared" si="58"/>
        <v/>
      </c>
      <c r="K936" s="27" t="str">
        <f t="shared" si="59"/>
        <v/>
      </c>
    </row>
    <row r="937" spans="1:11" ht="20.100000000000001" customHeight="1" x14ac:dyDescent="0.25">
      <c r="A937" s="19">
        <f>IFERROR(CWtable_pt!A940,"")</f>
        <v>0</v>
      </c>
      <c r="B937" s="26">
        <f>IFERROR(CWtable_pt!B940,"")</f>
        <v>0</v>
      </c>
      <c r="C937" s="27">
        <f>IFERROR(CWtable_pt!C940,"")</f>
        <v>0</v>
      </c>
      <c r="D937" s="26">
        <f>IFERROR(CWtable_pt!D940,"")</f>
        <v>0</v>
      </c>
      <c r="E937" s="27">
        <f>IFERROR(CWtable_pt!E940,"")</f>
        <v>0</v>
      </c>
      <c r="F937" s="28">
        <f>IFERROR(CWtable_pt!I940,"")</f>
        <v>0</v>
      </c>
      <c r="G937" s="28" t="str">
        <f t="shared" si="56"/>
        <v/>
      </c>
      <c r="H937" s="27">
        <f>IFERROR(CWtable_pt!K940,"")</f>
        <v>0</v>
      </c>
      <c r="I937" s="27" t="str">
        <f t="shared" si="57"/>
        <v/>
      </c>
      <c r="J937" s="27" t="str">
        <f t="shared" si="58"/>
        <v/>
      </c>
      <c r="K937" s="27" t="str">
        <f t="shared" si="59"/>
        <v/>
      </c>
    </row>
    <row r="938" spans="1:11" ht="20.100000000000001" customHeight="1" x14ac:dyDescent="0.25">
      <c r="A938" s="19">
        <f>IFERROR(CWtable_pt!A941,"")</f>
        <v>0</v>
      </c>
      <c r="B938" s="26">
        <f>IFERROR(CWtable_pt!B941,"")</f>
        <v>0</v>
      </c>
      <c r="C938" s="27">
        <f>IFERROR(CWtable_pt!C941,"")</f>
        <v>0</v>
      </c>
      <c r="D938" s="26">
        <f>IFERROR(CWtable_pt!D941,"")</f>
        <v>0</v>
      </c>
      <c r="E938" s="27">
        <f>IFERROR(CWtable_pt!E941,"")</f>
        <v>0</v>
      </c>
      <c r="F938" s="28">
        <f>IFERROR(CWtable_pt!I941,"")</f>
        <v>0</v>
      </c>
      <c r="G938" s="28" t="str">
        <f t="shared" si="56"/>
        <v/>
      </c>
      <c r="H938" s="27">
        <f>IFERROR(CWtable_pt!K941,"")</f>
        <v>0</v>
      </c>
      <c r="I938" s="27" t="str">
        <f t="shared" si="57"/>
        <v/>
      </c>
      <c r="J938" s="27" t="str">
        <f t="shared" si="58"/>
        <v/>
      </c>
      <c r="K938" s="27" t="str">
        <f t="shared" si="59"/>
        <v/>
      </c>
    </row>
    <row r="939" spans="1:11" ht="20.100000000000001" customHeight="1" x14ac:dyDescent="0.25">
      <c r="A939" s="19">
        <f>IFERROR(CWtable_pt!A942,"")</f>
        <v>0</v>
      </c>
      <c r="B939" s="26">
        <f>IFERROR(CWtable_pt!B942,"")</f>
        <v>0</v>
      </c>
      <c r="C939" s="27">
        <f>IFERROR(CWtable_pt!C942,"")</f>
        <v>0</v>
      </c>
      <c r="D939" s="26">
        <f>IFERROR(CWtable_pt!D942,"")</f>
        <v>0</v>
      </c>
      <c r="E939" s="27">
        <f>IFERROR(CWtable_pt!E942,"")</f>
        <v>0</v>
      </c>
      <c r="F939" s="28">
        <f>IFERROR(CWtable_pt!I942,"")</f>
        <v>0</v>
      </c>
      <c r="G939" s="28" t="str">
        <f t="shared" si="56"/>
        <v/>
      </c>
      <c r="H939" s="27">
        <f>IFERROR(CWtable_pt!K942,"")</f>
        <v>0</v>
      </c>
      <c r="I939" s="27" t="str">
        <f t="shared" si="57"/>
        <v/>
      </c>
      <c r="J939" s="27" t="str">
        <f t="shared" si="58"/>
        <v/>
      </c>
      <c r="K939" s="27" t="str">
        <f t="shared" si="59"/>
        <v/>
      </c>
    </row>
    <row r="940" spans="1:11" ht="20.100000000000001" customHeight="1" x14ac:dyDescent="0.25">
      <c r="A940" s="19">
        <f>IFERROR(CWtable_pt!A943,"")</f>
        <v>0</v>
      </c>
      <c r="B940" s="26">
        <f>IFERROR(CWtable_pt!B943,"")</f>
        <v>0</v>
      </c>
      <c r="C940" s="27">
        <f>IFERROR(CWtable_pt!C943,"")</f>
        <v>0</v>
      </c>
      <c r="D940" s="26">
        <f>IFERROR(CWtable_pt!D943,"")</f>
        <v>0</v>
      </c>
      <c r="E940" s="27">
        <f>IFERROR(CWtable_pt!E943,"")</f>
        <v>0</v>
      </c>
      <c r="F940" s="28">
        <f>IFERROR(CWtable_pt!I943,"")</f>
        <v>0</v>
      </c>
      <c r="G940" s="28" t="str">
        <f t="shared" si="56"/>
        <v/>
      </c>
      <c r="H940" s="27">
        <f>IFERROR(CWtable_pt!K943,"")</f>
        <v>0</v>
      </c>
      <c r="I940" s="27" t="str">
        <f t="shared" si="57"/>
        <v/>
      </c>
      <c r="J940" s="27" t="str">
        <f t="shared" si="58"/>
        <v/>
      </c>
      <c r="K940" s="27" t="str">
        <f t="shared" si="59"/>
        <v/>
      </c>
    </row>
    <row r="941" spans="1:11" ht="20.100000000000001" customHeight="1" x14ac:dyDescent="0.25">
      <c r="A941" s="19">
        <f>IFERROR(CWtable_pt!A944,"")</f>
        <v>0</v>
      </c>
      <c r="B941" s="26">
        <f>IFERROR(CWtable_pt!B944,"")</f>
        <v>0</v>
      </c>
      <c r="C941" s="27">
        <f>IFERROR(CWtable_pt!C944,"")</f>
        <v>0</v>
      </c>
      <c r="D941" s="26">
        <f>IFERROR(CWtable_pt!D944,"")</f>
        <v>0</v>
      </c>
      <c r="E941" s="27">
        <f>IFERROR(CWtable_pt!E944,"")</f>
        <v>0</v>
      </c>
      <c r="F941" s="28">
        <f>IFERROR(CWtable_pt!I944,"")</f>
        <v>0</v>
      </c>
      <c r="G941" s="28" t="str">
        <f t="shared" si="56"/>
        <v/>
      </c>
      <c r="H941" s="27">
        <f>IFERROR(CWtable_pt!K944,"")</f>
        <v>0</v>
      </c>
      <c r="I941" s="27" t="str">
        <f t="shared" si="57"/>
        <v/>
      </c>
      <c r="J941" s="27" t="str">
        <f t="shared" si="58"/>
        <v/>
      </c>
      <c r="K941" s="27" t="str">
        <f t="shared" si="59"/>
        <v/>
      </c>
    </row>
    <row r="942" spans="1:11" ht="20.100000000000001" customHeight="1" x14ac:dyDescent="0.25">
      <c r="A942" s="19">
        <f>IFERROR(CWtable_pt!A945,"")</f>
        <v>0</v>
      </c>
      <c r="B942" s="26">
        <f>IFERROR(CWtable_pt!B945,"")</f>
        <v>0</v>
      </c>
      <c r="C942" s="27">
        <f>IFERROR(CWtable_pt!C945,"")</f>
        <v>0</v>
      </c>
      <c r="D942" s="26">
        <f>IFERROR(CWtable_pt!D945,"")</f>
        <v>0</v>
      </c>
      <c r="E942" s="27">
        <f>IFERROR(CWtable_pt!E945,"")</f>
        <v>0</v>
      </c>
      <c r="F942" s="28">
        <f>IFERROR(CWtable_pt!I945,"")</f>
        <v>0</v>
      </c>
      <c r="G942" s="28" t="str">
        <f t="shared" si="56"/>
        <v/>
      </c>
      <c r="H942" s="27">
        <f>IFERROR(CWtable_pt!K945,"")</f>
        <v>0</v>
      </c>
      <c r="I942" s="27" t="str">
        <f t="shared" si="57"/>
        <v/>
      </c>
      <c r="J942" s="27" t="str">
        <f t="shared" si="58"/>
        <v/>
      </c>
      <c r="K942" s="27" t="str">
        <f t="shared" si="59"/>
        <v/>
      </c>
    </row>
    <row r="943" spans="1:11" ht="20.100000000000001" customHeight="1" x14ac:dyDescent="0.25">
      <c r="A943" s="19">
        <f>IFERROR(CWtable_pt!A946,"")</f>
        <v>0</v>
      </c>
      <c r="B943" s="26">
        <f>IFERROR(CWtable_pt!B946,"")</f>
        <v>0</v>
      </c>
      <c r="C943" s="27">
        <f>IFERROR(CWtable_pt!C946,"")</f>
        <v>0</v>
      </c>
      <c r="D943" s="26">
        <f>IFERROR(CWtable_pt!D946,"")</f>
        <v>0</v>
      </c>
      <c r="E943" s="27">
        <f>IFERROR(CWtable_pt!E946,"")</f>
        <v>0</v>
      </c>
      <c r="F943" s="28">
        <f>IFERROR(CWtable_pt!I946,"")</f>
        <v>0</v>
      </c>
      <c r="G943" s="28" t="str">
        <f t="shared" si="56"/>
        <v/>
      </c>
      <c r="H943" s="27">
        <f>IFERROR(CWtable_pt!K946,"")</f>
        <v>0</v>
      </c>
      <c r="I943" s="27" t="str">
        <f t="shared" si="57"/>
        <v/>
      </c>
      <c r="J943" s="27" t="str">
        <f t="shared" si="58"/>
        <v/>
      </c>
      <c r="K943" s="27" t="str">
        <f t="shared" si="59"/>
        <v/>
      </c>
    </row>
    <row r="944" spans="1:11" ht="20.100000000000001" customHeight="1" x14ac:dyDescent="0.25">
      <c r="A944" s="19">
        <f>IFERROR(CWtable_pt!A947,"")</f>
        <v>0</v>
      </c>
      <c r="B944" s="26">
        <f>IFERROR(CWtable_pt!B947,"")</f>
        <v>0</v>
      </c>
      <c r="C944" s="27">
        <f>IFERROR(CWtable_pt!C947,"")</f>
        <v>0</v>
      </c>
      <c r="D944" s="26">
        <f>IFERROR(CWtable_pt!D947,"")</f>
        <v>0</v>
      </c>
      <c r="E944" s="27">
        <f>IFERROR(CWtable_pt!E947,"")</f>
        <v>0</v>
      </c>
      <c r="F944" s="28">
        <f>IFERROR(CWtable_pt!I947,"")</f>
        <v>0</v>
      </c>
      <c r="G944" s="28" t="str">
        <f t="shared" si="56"/>
        <v/>
      </c>
      <c r="H944" s="27">
        <f>IFERROR(CWtable_pt!K947,"")</f>
        <v>0</v>
      </c>
      <c r="I944" s="27" t="str">
        <f t="shared" si="57"/>
        <v/>
      </c>
      <c r="J944" s="27" t="str">
        <f t="shared" si="58"/>
        <v/>
      </c>
      <c r="K944" s="27" t="str">
        <f t="shared" si="59"/>
        <v/>
      </c>
    </row>
    <row r="945" spans="1:11" ht="20.100000000000001" customHeight="1" x14ac:dyDescent="0.25">
      <c r="A945" s="19">
        <f>IFERROR(CWtable_pt!A948,"")</f>
        <v>0</v>
      </c>
      <c r="B945" s="26">
        <f>IFERROR(CWtable_pt!B948,"")</f>
        <v>0</v>
      </c>
      <c r="C945" s="27">
        <f>IFERROR(CWtable_pt!C948,"")</f>
        <v>0</v>
      </c>
      <c r="D945" s="26">
        <f>IFERROR(CWtable_pt!D948,"")</f>
        <v>0</v>
      </c>
      <c r="E945" s="27">
        <f>IFERROR(CWtable_pt!E948,"")</f>
        <v>0</v>
      </c>
      <c r="F945" s="28">
        <f>IFERROR(CWtable_pt!I948,"")</f>
        <v>0</v>
      </c>
      <c r="G945" s="28" t="str">
        <f t="shared" si="56"/>
        <v/>
      </c>
      <c r="H945" s="27">
        <f>IFERROR(CWtable_pt!K948,"")</f>
        <v>0</v>
      </c>
      <c r="I945" s="27" t="str">
        <f t="shared" si="57"/>
        <v/>
      </c>
      <c r="J945" s="27" t="str">
        <f t="shared" si="58"/>
        <v/>
      </c>
      <c r="K945" s="27" t="str">
        <f t="shared" si="59"/>
        <v/>
      </c>
    </row>
    <row r="946" spans="1:11" ht="20.100000000000001" customHeight="1" x14ac:dyDescent="0.25">
      <c r="A946" s="19">
        <f>IFERROR(CWtable_pt!A949,"")</f>
        <v>0</v>
      </c>
      <c r="B946" s="26">
        <f>IFERROR(CWtable_pt!B949,"")</f>
        <v>0</v>
      </c>
      <c r="C946" s="27">
        <f>IFERROR(CWtable_pt!C949,"")</f>
        <v>0</v>
      </c>
      <c r="D946" s="26">
        <f>IFERROR(CWtable_pt!D949,"")</f>
        <v>0</v>
      </c>
      <c r="E946" s="27">
        <f>IFERROR(CWtable_pt!E949,"")</f>
        <v>0</v>
      </c>
      <c r="F946" s="28">
        <f>IFERROR(CWtable_pt!I949,"")</f>
        <v>0</v>
      </c>
      <c r="G946" s="28" t="str">
        <f t="shared" si="56"/>
        <v/>
      </c>
      <c r="H946" s="27">
        <f>IFERROR(CWtable_pt!K949,"")</f>
        <v>0</v>
      </c>
      <c r="I946" s="27" t="str">
        <f t="shared" si="57"/>
        <v/>
      </c>
      <c r="J946" s="27" t="str">
        <f t="shared" si="58"/>
        <v/>
      </c>
      <c r="K946" s="27" t="str">
        <f t="shared" si="59"/>
        <v/>
      </c>
    </row>
    <row r="947" spans="1:11" ht="20.100000000000001" customHeight="1" x14ac:dyDescent="0.25">
      <c r="A947" s="19">
        <f>IFERROR(CWtable_pt!A950,"")</f>
        <v>0</v>
      </c>
      <c r="B947" s="26">
        <f>IFERROR(CWtable_pt!B950,"")</f>
        <v>0</v>
      </c>
      <c r="C947" s="27">
        <f>IFERROR(CWtable_pt!C950,"")</f>
        <v>0</v>
      </c>
      <c r="D947" s="26">
        <f>IFERROR(CWtable_pt!D950,"")</f>
        <v>0</v>
      </c>
      <c r="E947" s="27">
        <f>IFERROR(CWtable_pt!E950,"")</f>
        <v>0</v>
      </c>
      <c r="F947" s="28">
        <f>IFERROR(CWtable_pt!I950,"")</f>
        <v>0</v>
      </c>
      <c r="G947" s="28" t="str">
        <f t="shared" si="56"/>
        <v/>
      </c>
      <c r="H947" s="27">
        <f>IFERROR(CWtable_pt!K950,"")</f>
        <v>0</v>
      </c>
      <c r="I947" s="27" t="str">
        <f t="shared" si="57"/>
        <v/>
      </c>
      <c r="J947" s="27" t="str">
        <f t="shared" si="58"/>
        <v/>
      </c>
      <c r="K947" s="27" t="str">
        <f t="shared" si="59"/>
        <v/>
      </c>
    </row>
    <row r="948" spans="1:11" ht="20.100000000000001" customHeight="1" x14ac:dyDescent="0.25">
      <c r="A948" s="19">
        <f>IFERROR(CWtable_pt!A951,"")</f>
        <v>0</v>
      </c>
      <c r="B948" s="26">
        <f>IFERROR(CWtable_pt!B951,"")</f>
        <v>0</v>
      </c>
      <c r="C948" s="27">
        <f>IFERROR(CWtable_pt!C951,"")</f>
        <v>0</v>
      </c>
      <c r="D948" s="26">
        <f>IFERROR(CWtable_pt!D951,"")</f>
        <v>0</v>
      </c>
      <c r="E948" s="27">
        <f>IFERROR(CWtable_pt!E951,"")</f>
        <v>0</v>
      </c>
      <c r="F948" s="28">
        <f>IFERROR(CWtable_pt!I951,"")</f>
        <v>0</v>
      </c>
      <c r="G948" s="28" t="str">
        <f t="shared" si="56"/>
        <v/>
      </c>
      <c r="H948" s="27">
        <f>IFERROR(CWtable_pt!K951,"")</f>
        <v>0</v>
      </c>
      <c r="I948" s="27" t="str">
        <f t="shared" si="57"/>
        <v/>
      </c>
      <c r="J948" s="27" t="str">
        <f t="shared" si="58"/>
        <v/>
      </c>
      <c r="K948" s="27" t="str">
        <f t="shared" si="59"/>
        <v/>
      </c>
    </row>
    <row r="949" spans="1:11" ht="20.100000000000001" customHeight="1" x14ac:dyDescent="0.25">
      <c r="A949" s="19">
        <f>IFERROR(CWtable_pt!A952,"")</f>
        <v>0</v>
      </c>
      <c r="B949" s="26">
        <f>IFERROR(CWtable_pt!B952,"")</f>
        <v>0</v>
      </c>
      <c r="C949" s="27">
        <f>IFERROR(CWtable_pt!C952,"")</f>
        <v>0</v>
      </c>
      <c r="D949" s="26">
        <f>IFERROR(CWtable_pt!D952,"")</f>
        <v>0</v>
      </c>
      <c r="E949" s="27">
        <f>IFERROR(CWtable_pt!E952,"")</f>
        <v>0</v>
      </c>
      <c r="F949" s="28">
        <f>IFERROR(CWtable_pt!I952,"")</f>
        <v>0</v>
      </c>
      <c r="G949" s="28" t="str">
        <f t="shared" si="56"/>
        <v/>
      </c>
      <c r="H949" s="27">
        <f>IFERROR(CWtable_pt!K952,"")</f>
        <v>0</v>
      </c>
      <c r="I949" s="27" t="str">
        <f t="shared" si="57"/>
        <v/>
      </c>
      <c r="J949" s="27" t="str">
        <f t="shared" si="58"/>
        <v/>
      </c>
      <c r="K949" s="27" t="str">
        <f t="shared" si="59"/>
        <v/>
      </c>
    </row>
    <row r="950" spans="1:11" ht="20.100000000000001" customHeight="1" x14ac:dyDescent="0.25">
      <c r="A950" s="19">
        <f>IFERROR(CWtable_pt!A953,"")</f>
        <v>0</v>
      </c>
      <c r="B950" s="26">
        <f>IFERROR(CWtable_pt!B953,"")</f>
        <v>0</v>
      </c>
      <c r="C950" s="27">
        <f>IFERROR(CWtable_pt!C953,"")</f>
        <v>0</v>
      </c>
      <c r="D950" s="26">
        <f>IFERROR(CWtable_pt!D953,"")</f>
        <v>0</v>
      </c>
      <c r="E950" s="27">
        <f>IFERROR(CWtable_pt!E953,"")</f>
        <v>0</v>
      </c>
      <c r="F950" s="28">
        <f>IFERROR(CWtable_pt!I953,"")</f>
        <v>0</v>
      </c>
      <c r="G950" s="28" t="str">
        <f t="shared" si="56"/>
        <v/>
      </c>
      <c r="H950" s="27">
        <f>IFERROR(CWtable_pt!K953,"")</f>
        <v>0</v>
      </c>
      <c r="I950" s="27" t="str">
        <f t="shared" si="57"/>
        <v/>
      </c>
      <c r="J950" s="27" t="str">
        <f t="shared" si="58"/>
        <v/>
      </c>
      <c r="K950" s="27" t="str">
        <f t="shared" si="59"/>
        <v/>
      </c>
    </row>
    <row r="951" spans="1:11" ht="20.100000000000001" customHeight="1" x14ac:dyDescent="0.25">
      <c r="A951" s="19">
        <f>IFERROR(CWtable_pt!A954,"")</f>
        <v>0</v>
      </c>
      <c r="B951" s="26">
        <f>IFERROR(CWtable_pt!B954,"")</f>
        <v>0</v>
      </c>
      <c r="C951" s="27">
        <f>IFERROR(CWtable_pt!C954,"")</f>
        <v>0</v>
      </c>
      <c r="D951" s="26">
        <f>IFERROR(CWtable_pt!D954,"")</f>
        <v>0</v>
      </c>
      <c r="E951" s="27">
        <f>IFERROR(CWtable_pt!E954,"")</f>
        <v>0</v>
      </c>
      <c r="F951" s="28">
        <f>IFERROR(CWtable_pt!I954,"")</f>
        <v>0</v>
      </c>
      <c r="G951" s="28" t="str">
        <f t="shared" si="56"/>
        <v/>
      </c>
      <c r="H951" s="27">
        <f>IFERROR(CWtable_pt!K954,"")</f>
        <v>0</v>
      </c>
      <c r="I951" s="27" t="str">
        <f t="shared" si="57"/>
        <v/>
      </c>
      <c r="J951" s="27" t="str">
        <f t="shared" si="58"/>
        <v/>
      </c>
      <c r="K951" s="27" t="str">
        <f t="shared" si="59"/>
        <v/>
      </c>
    </row>
    <row r="952" spans="1:11" ht="20.100000000000001" customHeight="1" x14ac:dyDescent="0.25">
      <c r="A952" s="19">
        <f>IFERROR(CWtable_pt!A955,"")</f>
        <v>0</v>
      </c>
      <c r="B952" s="26">
        <f>IFERROR(CWtable_pt!B955,"")</f>
        <v>0</v>
      </c>
      <c r="C952" s="27">
        <f>IFERROR(CWtable_pt!C955,"")</f>
        <v>0</v>
      </c>
      <c r="D952" s="26">
        <f>IFERROR(CWtable_pt!D955,"")</f>
        <v>0</v>
      </c>
      <c r="E952" s="27">
        <f>IFERROR(CWtable_pt!E955,"")</f>
        <v>0</v>
      </c>
      <c r="F952" s="28">
        <f>IFERROR(CWtable_pt!I955,"")</f>
        <v>0</v>
      </c>
      <c r="G952" s="28" t="str">
        <f t="shared" si="56"/>
        <v/>
      </c>
      <c r="H952" s="27">
        <f>IFERROR(CWtable_pt!K955,"")</f>
        <v>0</v>
      </c>
      <c r="I952" s="27" t="str">
        <f t="shared" si="57"/>
        <v/>
      </c>
      <c r="J952" s="27" t="str">
        <f t="shared" si="58"/>
        <v/>
      </c>
      <c r="K952" s="27" t="str">
        <f t="shared" si="59"/>
        <v/>
      </c>
    </row>
    <row r="953" spans="1:11" ht="20.100000000000001" customHeight="1" x14ac:dyDescent="0.25">
      <c r="A953" s="19">
        <f>IFERROR(CWtable_pt!A956,"")</f>
        <v>0</v>
      </c>
      <c r="B953" s="26">
        <f>IFERROR(CWtable_pt!B956,"")</f>
        <v>0</v>
      </c>
      <c r="C953" s="27">
        <f>IFERROR(CWtable_pt!C956,"")</f>
        <v>0</v>
      </c>
      <c r="D953" s="26">
        <f>IFERROR(CWtable_pt!D956,"")</f>
        <v>0</v>
      </c>
      <c r="E953" s="27">
        <f>IFERROR(CWtable_pt!E956,"")</f>
        <v>0</v>
      </c>
      <c r="F953" s="28">
        <f>IFERROR(CWtable_pt!I956,"")</f>
        <v>0</v>
      </c>
      <c r="G953" s="28" t="str">
        <f t="shared" si="56"/>
        <v/>
      </c>
      <c r="H953" s="27">
        <f>IFERROR(CWtable_pt!K956,"")</f>
        <v>0</v>
      </c>
      <c r="I953" s="27" t="str">
        <f t="shared" si="57"/>
        <v/>
      </c>
      <c r="J953" s="27" t="str">
        <f t="shared" si="58"/>
        <v/>
      </c>
      <c r="K953" s="27" t="str">
        <f t="shared" si="59"/>
        <v/>
      </c>
    </row>
    <row r="954" spans="1:11" ht="20.100000000000001" customHeight="1" x14ac:dyDescent="0.25">
      <c r="A954" s="19">
        <f>IFERROR(CWtable_pt!A957,"")</f>
        <v>0</v>
      </c>
      <c r="B954" s="26">
        <f>IFERROR(CWtable_pt!B957,"")</f>
        <v>0</v>
      </c>
      <c r="C954" s="27">
        <f>IFERROR(CWtable_pt!C957,"")</f>
        <v>0</v>
      </c>
      <c r="D954" s="26">
        <f>IFERROR(CWtable_pt!D957,"")</f>
        <v>0</v>
      </c>
      <c r="E954" s="27">
        <f>IFERROR(CWtable_pt!E957,"")</f>
        <v>0</v>
      </c>
      <c r="F954" s="28">
        <f>IFERROR(CWtable_pt!I957,"")</f>
        <v>0</v>
      </c>
      <c r="G954" s="28" t="str">
        <f t="shared" si="56"/>
        <v/>
      </c>
      <c r="H954" s="27">
        <f>IFERROR(CWtable_pt!K957,"")</f>
        <v>0</v>
      </c>
      <c r="I954" s="27" t="str">
        <f t="shared" si="57"/>
        <v/>
      </c>
      <c r="J954" s="27" t="str">
        <f t="shared" si="58"/>
        <v/>
      </c>
      <c r="K954" s="27" t="str">
        <f t="shared" si="59"/>
        <v/>
      </c>
    </row>
    <row r="955" spans="1:11" ht="20.100000000000001" customHeight="1" x14ac:dyDescent="0.25">
      <c r="A955" s="19">
        <f>IFERROR(CWtable_pt!A958,"")</f>
        <v>0</v>
      </c>
      <c r="B955" s="26">
        <f>IFERROR(CWtable_pt!B958,"")</f>
        <v>0</v>
      </c>
      <c r="C955" s="27">
        <f>IFERROR(CWtable_pt!C958,"")</f>
        <v>0</v>
      </c>
      <c r="D955" s="26">
        <f>IFERROR(CWtable_pt!D958,"")</f>
        <v>0</v>
      </c>
      <c r="E955" s="27">
        <f>IFERROR(CWtable_pt!E958,"")</f>
        <v>0</v>
      </c>
      <c r="F955" s="28">
        <f>IFERROR(CWtable_pt!I958,"")</f>
        <v>0</v>
      </c>
      <c r="G955" s="28" t="str">
        <f t="shared" si="56"/>
        <v/>
      </c>
      <c r="H955" s="27">
        <f>IFERROR(CWtable_pt!K958,"")</f>
        <v>0</v>
      </c>
      <c r="I955" s="27" t="str">
        <f t="shared" si="57"/>
        <v/>
      </c>
      <c r="J955" s="27" t="str">
        <f t="shared" si="58"/>
        <v/>
      </c>
      <c r="K955" s="27" t="str">
        <f t="shared" si="59"/>
        <v/>
      </c>
    </row>
    <row r="956" spans="1:11" ht="20.100000000000001" customHeight="1" x14ac:dyDescent="0.25">
      <c r="A956" s="19">
        <f>IFERROR(CWtable_pt!A959,"")</f>
        <v>0</v>
      </c>
      <c r="B956" s="26">
        <f>IFERROR(CWtable_pt!B959,"")</f>
        <v>0</v>
      </c>
      <c r="C956" s="27">
        <f>IFERROR(CWtable_pt!C959,"")</f>
        <v>0</v>
      </c>
      <c r="D956" s="26">
        <f>IFERROR(CWtable_pt!D959,"")</f>
        <v>0</v>
      </c>
      <c r="E956" s="27">
        <f>IFERROR(CWtable_pt!E959,"")</f>
        <v>0</v>
      </c>
      <c r="F956" s="28">
        <f>IFERROR(CWtable_pt!I959,"")</f>
        <v>0</v>
      </c>
      <c r="G956" s="28" t="str">
        <f t="shared" si="56"/>
        <v/>
      </c>
      <c r="H956" s="27">
        <f>IFERROR(CWtable_pt!K959,"")</f>
        <v>0</v>
      </c>
      <c r="I956" s="27" t="str">
        <f t="shared" si="57"/>
        <v/>
      </c>
      <c r="J956" s="27" t="str">
        <f t="shared" si="58"/>
        <v/>
      </c>
      <c r="K956" s="27" t="str">
        <f t="shared" si="59"/>
        <v/>
      </c>
    </row>
    <row r="957" spans="1:11" ht="20.100000000000001" customHeight="1" x14ac:dyDescent="0.25">
      <c r="A957" s="19">
        <f>IFERROR(CWtable_pt!A960,"")</f>
        <v>0</v>
      </c>
      <c r="B957" s="26">
        <f>IFERROR(CWtable_pt!B960,"")</f>
        <v>0</v>
      </c>
      <c r="C957" s="27">
        <f>IFERROR(CWtable_pt!C960,"")</f>
        <v>0</v>
      </c>
      <c r="D957" s="26">
        <f>IFERROR(CWtable_pt!D960,"")</f>
        <v>0</v>
      </c>
      <c r="E957" s="27">
        <f>IFERROR(CWtable_pt!E960,"")</f>
        <v>0</v>
      </c>
      <c r="F957" s="28">
        <f>IFERROR(CWtable_pt!I960,"")</f>
        <v>0</v>
      </c>
      <c r="G957" s="28" t="str">
        <f t="shared" si="56"/>
        <v/>
      </c>
      <c r="H957" s="27">
        <f>IFERROR(CWtable_pt!K960,"")</f>
        <v>0</v>
      </c>
      <c r="I957" s="27" t="str">
        <f t="shared" si="57"/>
        <v/>
      </c>
      <c r="J957" s="27" t="str">
        <f t="shared" si="58"/>
        <v/>
      </c>
      <c r="K957" s="27" t="str">
        <f t="shared" si="59"/>
        <v/>
      </c>
    </row>
    <row r="958" spans="1:11" ht="20.100000000000001" customHeight="1" x14ac:dyDescent="0.25">
      <c r="A958" s="19">
        <f>IFERROR(CWtable_pt!A961,"")</f>
        <v>0</v>
      </c>
      <c r="B958" s="26">
        <f>IFERROR(CWtable_pt!B961,"")</f>
        <v>0</v>
      </c>
      <c r="C958" s="27">
        <f>IFERROR(CWtable_pt!C961,"")</f>
        <v>0</v>
      </c>
      <c r="D958" s="26">
        <f>IFERROR(CWtable_pt!D961,"")</f>
        <v>0</v>
      </c>
      <c r="E958" s="27">
        <f>IFERROR(CWtable_pt!E961,"")</f>
        <v>0</v>
      </c>
      <c r="F958" s="28">
        <f>IFERROR(CWtable_pt!I961,"")</f>
        <v>0</v>
      </c>
      <c r="G958" s="28" t="str">
        <f t="shared" si="56"/>
        <v/>
      </c>
      <c r="H958" s="27">
        <f>IFERROR(CWtable_pt!K961,"")</f>
        <v>0</v>
      </c>
      <c r="I958" s="27" t="str">
        <f t="shared" si="57"/>
        <v/>
      </c>
      <c r="J958" s="27" t="str">
        <f t="shared" si="58"/>
        <v/>
      </c>
      <c r="K958" s="27" t="str">
        <f t="shared" si="59"/>
        <v/>
      </c>
    </row>
    <row r="959" spans="1:11" ht="20.100000000000001" customHeight="1" x14ac:dyDescent="0.25">
      <c r="A959" s="19">
        <f>IFERROR(CWtable_pt!A962,"")</f>
        <v>0</v>
      </c>
      <c r="B959" s="26">
        <f>IFERROR(CWtable_pt!B962,"")</f>
        <v>0</v>
      </c>
      <c r="C959" s="27">
        <f>IFERROR(CWtable_pt!C962,"")</f>
        <v>0</v>
      </c>
      <c r="D959" s="26">
        <f>IFERROR(CWtable_pt!D962,"")</f>
        <v>0</v>
      </c>
      <c r="E959" s="27">
        <f>IFERROR(CWtable_pt!E962,"")</f>
        <v>0</v>
      </c>
      <c r="F959" s="28">
        <f>IFERROR(CWtable_pt!I962,"")</f>
        <v>0</v>
      </c>
      <c r="G959" s="28" t="str">
        <f t="shared" si="56"/>
        <v/>
      </c>
      <c r="H959" s="27">
        <f>IFERROR(CWtable_pt!K962,"")</f>
        <v>0</v>
      </c>
      <c r="I959" s="27" t="str">
        <f t="shared" si="57"/>
        <v/>
      </c>
      <c r="J959" s="27" t="str">
        <f t="shared" si="58"/>
        <v/>
      </c>
      <c r="K959" s="27" t="str">
        <f t="shared" si="59"/>
        <v/>
      </c>
    </row>
    <row r="960" spans="1:11" ht="20.100000000000001" customHeight="1" x14ac:dyDescent="0.25">
      <c r="A960" s="19">
        <f>IFERROR(CWtable_pt!A963,"")</f>
        <v>0</v>
      </c>
      <c r="B960" s="26">
        <f>IFERROR(CWtable_pt!B963,"")</f>
        <v>0</v>
      </c>
      <c r="C960" s="27">
        <f>IFERROR(CWtable_pt!C963,"")</f>
        <v>0</v>
      </c>
      <c r="D960" s="26">
        <f>IFERROR(CWtable_pt!D963,"")</f>
        <v>0</v>
      </c>
      <c r="E960" s="27">
        <f>IFERROR(CWtable_pt!E963,"")</f>
        <v>0</v>
      </c>
      <c r="F960" s="28">
        <f>IFERROR(CWtable_pt!I963,"")</f>
        <v>0</v>
      </c>
      <c r="G960" s="28" t="str">
        <f t="shared" si="56"/>
        <v/>
      </c>
      <c r="H960" s="27">
        <f>IFERROR(CWtable_pt!K963,"")</f>
        <v>0</v>
      </c>
      <c r="I960" s="27" t="str">
        <f t="shared" si="57"/>
        <v/>
      </c>
      <c r="J960" s="27" t="str">
        <f t="shared" si="58"/>
        <v/>
      </c>
      <c r="K960" s="27" t="str">
        <f t="shared" si="59"/>
        <v/>
      </c>
    </row>
    <row r="961" spans="1:11" ht="20.100000000000001" customHeight="1" x14ac:dyDescent="0.25">
      <c r="A961" s="19">
        <f>IFERROR(CWtable_pt!A964,"")</f>
        <v>0</v>
      </c>
      <c r="B961" s="26">
        <f>IFERROR(CWtable_pt!B964,"")</f>
        <v>0</v>
      </c>
      <c r="C961" s="27">
        <f>IFERROR(CWtable_pt!C964,"")</f>
        <v>0</v>
      </c>
      <c r="D961" s="26">
        <f>IFERROR(CWtable_pt!D964,"")</f>
        <v>0</v>
      </c>
      <c r="E961" s="27">
        <f>IFERROR(CWtable_pt!E964,"")</f>
        <v>0</v>
      </c>
      <c r="F961" s="28">
        <f>IFERROR(CWtable_pt!I964,"")</f>
        <v>0</v>
      </c>
      <c r="G961" s="28" t="str">
        <f t="shared" si="56"/>
        <v/>
      </c>
      <c r="H961" s="27">
        <f>IFERROR(CWtable_pt!K964,"")</f>
        <v>0</v>
      </c>
      <c r="I961" s="27" t="str">
        <f t="shared" si="57"/>
        <v/>
      </c>
      <c r="J961" s="27" t="str">
        <f t="shared" si="58"/>
        <v/>
      </c>
      <c r="K961" s="27" t="str">
        <f t="shared" si="59"/>
        <v/>
      </c>
    </row>
    <row r="962" spans="1:11" ht="20.100000000000001" customHeight="1" x14ac:dyDescent="0.25">
      <c r="A962" s="19">
        <f>IFERROR(CWtable_pt!A965,"")</f>
        <v>0</v>
      </c>
      <c r="B962" s="26">
        <f>IFERROR(CWtable_pt!B965,"")</f>
        <v>0</v>
      </c>
      <c r="C962" s="27">
        <f>IFERROR(CWtable_pt!C965,"")</f>
        <v>0</v>
      </c>
      <c r="D962" s="26">
        <f>IFERROR(CWtable_pt!D965,"")</f>
        <v>0</v>
      </c>
      <c r="E962" s="27">
        <f>IFERROR(CWtable_pt!E965,"")</f>
        <v>0</v>
      </c>
      <c r="F962" s="28">
        <f>IFERROR(CWtable_pt!I965,"")</f>
        <v>0</v>
      </c>
      <c r="G962" s="28" t="str">
        <f t="shared" si="56"/>
        <v/>
      </c>
      <c r="H962" s="27">
        <f>IFERROR(CWtable_pt!K965,"")</f>
        <v>0</v>
      </c>
      <c r="I962" s="27" t="str">
        <f t="shared" si="57"/>
        <v/>
      </c>
      <c r="J962" s="27" t="str">
        <f t="shared" si="58"/>
        <v/>
      </c>
      <c r="K962" s="27" t="str">
        <f t="shared" si="59"/>
        <v/>
      </c>
    </row>
    <row r="963" spans="1:11" ht="20.100000000000001" customHeight="1" x14ac:dyDescent="0.25">
      <c r="A963" s="19">
        <f>IFERROR(CWtable_pt!A966,"")</f>
        <v>0</v>
      </c>
      <c r="B963" s="26">
        <f>IFERROR(CWtable_pt!B966,"")</f>
        <v>0</v>
      </c>
      <c r="C963" s="27">
        <f>IFERROR(CWtable_pt!C966,"")</f>
        <v>0</v>
      </c>
      <c r="D963" s="26">
        <f>IFERROR(CWtable_pt!D966,"")</f>
        <v>0</v>
      </c>
      <c r="E963" s="27">
        <f>IFERROR(CWtable_pt!E966,"")</f>
        <v>0</v>
      </c>
      <c r="F963" s="28">
        <f>IFERROR(CWtable_pt!I966,"")</f>
        <v>0</v>
      </c>
      <c r="G963" s="28" t="str">
        <f t="shared" ref="G963:G1026" si="60">IFERROR(C963/E963,"")</f>
        <v/>
      </c>
      <c r="H963" s="27">
        <f>IFERROR(CWtable_pt!K966,"")</f>
        <v>0</v>
      </c>
      <c r="I963" s="27" t="str">
        <f t="shared" ref="I963:I1026" si="61">IFERROR(C963/D963,"")</f>
        <v/>
      </c>
      <c r="J963" s="27" t="str">
        <f t="shared" ref="J963:J1026" si="62">IFERROR(C963/B963,"")</f>
        <v/>
      </c>
      <c r="K963" s="27" t="str">
        <f t="shared" ref="K963:K1026" si="63">IFERROR(E963/D963,"")</f>
        <v/>
      </c>
    </row>
    <row r="964" spans="1:11" ht="20.100000000000001" customHeight="1" x14ac:dyDescent="0.25">
      <c r="A964" s="19">
        <f>IFERROR(CWtable_pt!A967,"")</f>
        <v>0</v>
      </c>
      <c r="B964" s="26">
        <f>IFERROR(CWtable_pt!B967,"")</f>
        <v>0</v>
      </c>
      <c r="C964" s="27">
        <f>IFERROR(CWtable_pt!C967,"")</f>
        <v>0</v>
      </c>
      <c r="D964" s="26">
        <f>IFERROR(CWtable_pt!D967,"")</f>
        <v>0</v>
      </c>
      <c r="E964" s="27">
        <f>IFERROR(CWtable_pt!E967,"")</f>
        <v>0</v>
      </c>
      <c r="F964" s="28">
        <f>IFERROR(CWtable_pt!I967,"")</f>
        <v>0</v>
      </c>
      <c r="G964" s="28" t="str">
        <f t="shared" si="60"/>
        <v/>
      </c>
      <c r="H964" s="27">
        <f>IFERROR(CWtable_pt!K967,"")</f>
        <v>0</v>
      </c>
      <c r="I964" s="27" t="str">
        <f t="shared" si="61"/>
        <v/>
      </c>
      <c r="J964" s="27" t="str">
        <f t="shared" si="62"/>
        <v/>
      </c>
      <c r="K964" s="27" t="str">
        <f t="shared" si="63"/>
        <v/>
      </c>
    </row>
    <row r="965" spans="1:11" ht="20.100000000000001" customHeight="1" x14ac:dyDescent="0.25">
      <c r="A965" s="19">
        <f>IFERROR(CWtable_pt!A968,"")</f>
        <v>0</v>
      </c>
      <c r="B965" s="26">
        <f>IFERROR(CWtable_pt!B968,"")</f>
        <v>0</v>
      </c>
      <c r="C965" s="27">
        <f>IFERROR(CWtable_pt!C968,"")</f>
        <v>0</v>
      </c>
      <c r="D965" s="26">
        <f>IFERROR(CWtable_pt!D968,"")</f>
        <v>0</v>
      </c>
      <c r="E965" s="27">
        <f>IFERROR(CWtable_pt!E968,"")</f>
        <v>0</v>
      </c>
      <c r="F965" s="28">
        <f>IFERROR(CWtable_pt!I968,"")</f>
        <v>0</v>
      </c>
      <c r="G965" s="28" t="str">
        <f t="shared" si="60"/>
        <v/>
      </c>
      <c r="H965" s="27">
        <f>IFERROR(CWtable_pt!K968,"")</f>
        <v>0</v>
      </c>
      <c r="I965" s="27" t="str">
        <f t="shared" si="61"/>
        <v/>
      </c>
      <c r="J965" s="27" t="str">
        <f t="shared" si="62"/>
        <v/>
      </c>
      <c r="K965" s="27" t="str">
        <f t="shared" si="63"/>
        <v/>
      </c>
    </row>
    <row r="966" spans="1:11" ht="20.100000000000001" customHeight="1" x14ac:dyDescent="0.25">
      <c r="A966" s="19">
        <f>IFERROR(CWtable_pt!A969,"")</f>
        <v>0</v>
      </c>
      <c r="B966" s="26">
        <f>IFERROR(CWtable_pt!B969,"")</f>
        <v>0</v>
      </c>
      <c r="C966" s="27">
        <f>IFERROR(CWtable_pt!C969,"")</f>
        <v>0</v>
      </c>
      <c r="D966" s="26">
        <f>IFERROR(CWtable_pt!D969,"")</f>
        <v>0</v>
      </c>
      <c r="E966" s="27">
        <f>IFERROR(CWtable_pt!E969,"")</f>
        <v>0</v>
      </c>
      <c r="F966" s="28">
        <f>IFERROR(CWtable_pt!I969,"")</f>
        <v>0</v>
      </c>
      <c r="G966" s="28" t="str">
        <f t="shared" si="60"/>
        <v/>
      </c>
      <c r="H966" s="27">
        <f>IFERROR(CWtable_pt!K969,"")</f>
        <v>0</v>
      </c>
      <c r="I966" s="27" t="str">
        <f t="shared" si="61"/>
        <v/>
      </c>
      <c r="J966" s="27" t="str">
        <f t="shared" si="62"/>
        <v/>
      </c>
      <c r="K966" s="27" t="str">
        <f t="shared" si="63"/>
        <v/>
      </c>
    </row>
    <row r="967" spans="1:11" ht="20.100000000000001" customHeight="1" x14ac:dyDescent="0.25">
      <c r="A967" s="19">
        <f>IFERROR(CWtable_pt!A970,"")</f>
        <v>0</v>
      </c>
      <c r="B967" s="26">
        <f>IFERROR(CWtable_pt!B970,"")</f>
        <v>0</v>
      </c>
      <c r="C967" s="27">
        <f>IFERROR(CWtable_pt!C970,"")</f>
        <v>0</v>
      </c>
      <c r="D967" s="26">
        <f>IFERROR(CWtable_pt!D970,"")</f>
        <v>0</v>
      </c>
      <c r="E967" s="27">
        <f>IFERROR(CWtable_pt!E970,"")</f>
        <v>0</v>
      </c>
      <c r="F967" s="28">
        <f>IFERROR(CWtable_pt!I970,"")</f>
        <v>0</v>
      </c>
      <c r="G967" s="28" t="str">
        <f t="shared" si="60"/>
        <v/>
      </c>
      <c r="H967" s="27">
        <f>IFERROR(CWtable_pt!K970,"")</f>
        <v>0</v>
      </c>
      <c r="I967" s="27" t="str">
        <f t="shared" si="61"/>
        <v/>
      </c>
      <c r="J967" s="27" t="str">
        <f t="shared" si="62"/>
        <v/>
      </c>
      <c r="K967" s="27" t="str">
        <f t="shared" si="63"/>
        <v/>
      </c>
    </row>
    <row r="968" spans="1:11" ht="20.100000000000001" customHeight="1" x14ac:dyDescent="0.25">
      <c r="A968" s="19">
        <f>IFERROR(CWtable_pt!A971,"")</f>
        <v>0</v>
      </c>
      <c r="B968" s="26">
        <f>IFERROR(CWtable_pt!B971,"")</f>
        <v>0</v>
      </c>
      <c r="C968" s="27">
        <f>IFERROR(CWtable_pt!C971,"")</f>
        <v>0</v>
      </c>
      <c r="D968" s="26">
        <f>IFERROR(CWtable_pt!D971,"")</f>
        <v>0</v>
      </c>
      <c r="E968" s="27">
        <f>IFERROR(CWtable_pt!E971,"")</f>
        <v>0</v>
      </c>
      <c r="F968" s="28">
        <f>IFERROR(CWtable_pt!I971,"")</f>
        <v>0</v>
      </c>
      <c r="G968" s="28" t="str">
        <f t="shared" si="60"/>
        <v/>
      </c>
      <c r="H968" s="27">
        <f>IFERROR(CWtable_pt!K971,"")</f>
        <v>0</v>
      </c>
      <c r="I968" s="27" t="str">
        <f t="shared" si="61"/>
        <v/>
      </c>
      <c r="J968" s="27" t="str">
        <f t="shared" si="62"/>
        <v/>
      </c>
      <c r="K968" s="27" t="str">
        <f t="shared" si="63"/>
        <v/>
      </c>
    </row>
    <row r="969" spans="1:11" ht="20.100000000000001" customHeight="1" x14ac:dyDescent="0.25">
      <c r="A969" s="19">
        <f>IFERROR(CWtable_pt!A972,"")</f>
        <v>0</v>
      </c>
      <c r="B969" s="26">
        <f>IFERROR(CWtable_pt!B972,"")</f>
        <v>0</v>
      </c>
      <c r="C969" s="27">
        <f>IFERROR(CWtable_pt!C972,"")</f>
        <v>0</v>
      </c>
      <c r="D969" s="26">
        <f>IFERROR(CWtable_pt!D972,"")</f>
        <v>0</v>
      </c>
      <c r="E969" s="27">
        <f>IFERROR(CWtable_pt!E972,"")</f>
        <v>0</v>
      </c>
      <c r="F969" s="28">
        <f>IFERROR(CWtable_pt!I972,"")</f>
        <v>0</v>
      </c>
      <c r="G969" s="28" t="str">
        <f t="shared" si="60"/>
        <v/>
      </c>
      <c r="H969" s="27">
        <f>IFERROR(CWtable_pt!K972,"")</f>
        <v>0</v>
      </c>
      <c r="I969" s="27" t="str">
        <f t="shared" si="61"/>
        <v/>
      </c>
      <c r="J969" s="27" t="str">
        <f t="shared" si="62"/>
        <v/>
      </c>
      <c r="K969" s="27" t="str">
        <f t="shared" si="63"/>
        <v/>
      </c>
    </row>
    <row r="970" spans="1:11" ht="20.100000000000001" customHeight="1" x14ac:dyDescent="0.25">
      <c r="A970" s="19">
        <f>IFERROR(CWtable_pt!A973,"")</f>
        <v>0</v>
      </c>
      <c r="B970" s="26">
        <f>IFERROR(CWtable_pt!B973,"")</f>
        <v>0</v>
      </c>
      <c r="C970" s="27">
        <f>IFERROR(CWtable_pt!C973,"")</f>
        <v>0</v>
      </c>
      <c r="D970" s="26">
        <f>IFERROR(CWtable_pt!D973,"")</f>
        <v>0</v>
      </c>
      <c r="E970" s="27">
        <f>IFERROR(CWtable_pt!E973,"")</f>
        <v>0</v>
      </c>
      <c r="F970" s="28">
        <f>IFERROR(CWtable_pt!I973,"")</f>
        <v>0</v>
      </c>
      <c r="G970" s="28" t="str">
        <f t="shared" si="60"/>
        <v/>
      </c>
      <c r="H970" s="27">
        <f>IFERROR(CWtable_pt!K973,"")</f>
        <v>0</v>
      </c>
      <c r="I970" s="27" t="str">
        <f t="shared" si="61"/>
        <v/>
      </c>
      <c r="J970" s="27" t="str">
        <f t="shared" si="62"/>
        <v/>
      </c>
      <c r="K970" s="27" t="str">
        <f t="shared" si="63"/>
        <v/>
      </c>
    </row>
    <row r="971" spans="1:11" ht="20.100000000000001" customHeight="1" x14ac:dyDescent="0.25">
      <c r="A971" s="19">
        <f>IFERROR(CWtable_pt!A974,"")</f>
        <v>0</v>
      </c>
      <c r="B971" s="26">
        <f>IFERROR(CWtable_pt!B974,"")</f>
        <v>0</v>
      </c>
      <c r="C971" s="27">
        <f>IFERROR(CWtable_pt!C974,"")</f>
        <v>0</v>
      </c>
      <c r="D971" s="26">
        <f>IFERROR(CWtable_pt!D974,"")</f>
        <v>0</v>
      </c>
      <c r="E971" s="27">
        <f>IFERROR(CWtable_pt!E974,"")</f>
        <v>0</v>
      </c>
      <c r="F971" s="28">
        <f>IFERROR(CWtable_pt!I974,"")</f>
        <v>0</v>
      </c>
      <c r="G971" s="28" t="str">
        <f t="shared" si="60"/>
        <v/>
      </c>
      <c r="H971" s="27">
        <f>IFERROR(CWtable_pt!K974,"")</f>
        <v>0</v>
      </c>
      <c r="I971" s="27" t="str">
        <f t="shared" si="61"/>
        <v/>
      </c>
      <c r="J971" s="27" t="str">
        <f t="shared" si="62"/>
        <v/>
      </c>
      <c r="K971" s="27" t="str">
        <f t="shared" si="63"/>
        <v/>
      </c>
    </row>
    <row r="972" spans="1:11" ht="20.100000000000001" customHeight="1" x14ac:dyDescent="0.25">
      <c r="A972" s="19">
        <f>IFERROR(CWtable_pt!A975,"")</f>
        <v>0</v>
      </c>
      <c r="B972" s="26">
        <f>IFERROR(CWtable_pt!B975,"")</f>
        <v>0</v>
      </c>
      <c r="C972" s="27">
        <f>IFERROR(CWtable_pt!C975,"")</f>
        <v>0</v>
      </c>
      <c r="D972" s="26">
        <f>IFERROR(CWtable_pt!D975,"")</f>
        <v>0</v>
      </c>
      <c r="E972" s="27">
        <f>IFERROR(CWtable_pt!E975,"")</f>
        <v>0</v>
      </c>
      <c r="F972" s="28">
        <f>IFERROR(CWtable_pt!I975,"")</f>
        <v>0</v>
      </c>
      <c r="G972" s="28" t="str">
        <f t="shared" si="60"/>
        <v/>
      </c>
      <c r="H972" s="27">
        <f>IFERROR(CWtable_pt!K975,"")</f>
        <v>0</v>
      </c>
      <c r="I972" s="27" t="str">
        <f t="shared" si="61"/>
        <v/>
      </c>
      <c r="J972" s="27" t="str">
        <f t="shared" si="62"/>
        <v/>
      </c>
      <c r="K972" s="27" t="str">
        <f t="shared" si="63"/>
        <v/>
      </c>
    </row>
    <row r="973" spans="1:11" ht="20.100000000000001" customHeight="1" x14ac:dyDescent="0.25">
      <c r="A973" s="19">
        <f>IFERROR(CWtable_pt!A976,"")</f>
        <v>0</v>
      </c>
      <c r="B973" s="26">
        <f>IFERROR(CWtable_pt!B976,"")</f>
        <v>0</v>
      </c>
      <c r="C973" s="27">
        <f>IFERROR(CWtable_pt!C976,"")</f>
        <v>0</v>
      </c>
      <c r="D973" s="26">
        <f>IFERROR(CWtable_pt!D976,"")</f>
        <v>0</v>
      </c>
      <c r="E973" s="27">
        <f>IFERROR(CWtable_pt!E976,"")</f>
        <v>0</v>
      </c>
      <c r="F973" s="28">
        <f>IFERROR(CWtable_pt!I976,"")</f>
        <v>0</v>
      </c>
      <c r="G973" s="28" t="str">
        <f t="shared" si="60"/>
        <v/>
      </c>
      <c r="H973" s="27">
        <f>IFERROR(CWtable_pt!K976,"")</f>
        <v>0</v>
      </c>
      <c r="I973" s="27" t="str">
        <f t="shared" si="61"/>
        <v/>
      </c>
      <c r="J973" s="27" t="str">
        <f t="shared" si="62"/>
        <v/>
      </c>
      <c r="K973" s="27" t="str">
        <f t="shared" si="63"/>
        <v/>
      </c>
    </row>
    <row r="974" spans="1:11" ht="20.100000000000001" customHeight="1" x14ac:dyDescent="0.25">
      <c r="A974" s="19">
        <f>IFERROR(CWtable_pt!A977,"")</f>
        <v>0</v>
      </c>
      <c r="B974" s="26">
        <f>IFERROR(CWtable_pt!B977,"")</f>
        <v>0</v>
      </c>
      <c r="C974" s="27">
        <f>IFERROR(CWtable_pt!C977,"")</f>
        <v>0</v>
      </c>
      <c r="D974" s="26">
        <f>IFERROR(CWtable_pt!D977,"")</f>
        <v>0</v>
      </c>
      <c r="E974" s="27">
        <f>IFERROR(CWtable_pt!E977,"")</f>
        <v>0</v>
      </c>
      <c r="F974" s="28">
        <f>IFERROR(CWtable_pt!I977,"")</f>
        <v>0</v>
      </c>
      <c r="G974" s="28" t="str">
        <f t="shared" si="60"/>
        <v/>
      </c>
      <c r="H974" s="27">
        <f>IFERROR(CWtable_pt!K977,"")</f>
        <v>0</v>
      </c>
      <c r="I974" s="27" t="str">
        <f t="shared" si="61"/>
        <v/>
      </c>
      <c r="J974" s="27" t="str">
        <f t="shared" si="62"/>
        <v/>
      </c>
      <c r="K974" s="27" t="str">
        <f t="shared" si="63"/>
        <v/>
      </c>
    </row>
    <row r="975" spans="1:11" ht="20.100000000000001" customHeight="1" x14ac:dyDescent="0.25">
      <c r="A975" s="19">
        <f>IFERROR(CWtable_pt!A978,"")</f>
        <v>0</v>
      </c>
      <c r="B975" s="26">
        <f>IFERROR(CWtable_pt!B978,"")</f>
        <v>0</v>
      </c>
      <c r="C975" s="27">
        <f>IFERROR(CWtable_pt!C978,"")</f>
        <v>0</v>
      </c>
      <c r="D975" s="26">
        <f>IFERROR(CWtable_pt!D978,"")</f>
        <v>0</v>
      </c>
      <c r="E975" s="27">
        <f>IFERROR(CWtable_pt!E978,"")</f>
        <v>0</v>
      </c>
      <c r="F975" s="28">
        <f>IFERROR(CWtable_pt!I978,"")</f>
        <v>0</v>
      </c>
      <c r="G975" s="28" t="str">
        <f t="shared" si="60"/>
        <v/>
      </c>
      <c r="H975" s="27">
        <f>IFERROR(CWtable_pt!K978,"")</f>
        <v>0</v>
      </c>
      <c r="I975" s="27" t="str">
        <f t="shared" si="61"/>
        <v/>
      </c>
      <c r="J975" s="27" t="str">
        <f t="shared" si="62"/>
        <v/>
      </c>
      <c r="K975" s="27" t="str">
        <f t="shared" si="63"/>
        <v/>
      </c>
    </row>
    <row r="976" spans="1:11" ht="20.100000000000001" customHeight="1" x14ac:dyDescent="0.25">
      <c r="A976" s="19">
        <f>IFERROR(CWtable_pt!A979,"")</f>
        <v>0</v>
      </c>
      <c r="B976" s="26">
        <f>IFERROR(CWtable_pt!B979,"")</f>
        <v>0</v>
      </c>
      <c r="C976" s="27">
        <f>IFERROR(CWtable_pt!C979,"")</f>
        <v>0</v>
      </c>
      <c r="D976" s="26">
        <f>IFERROR(CWtable_pt!D979,"")</f>
        <v>0</v>
      </c>
      <c r="E976" s="27">
        <f>IFERROR(CWtable_pt!E979,"")</f>
        <v>0</v>
      </c>
      <c r="F976" s="28">
        <f>IFERROR(CWtable_pt!I979,"")</f>
        <v>0</v>
      </c>
      <c r="G976" s="28" t="str">
        <f t="shared" si="60"/>
        <v/>
      </c>
      <c r="H976" s="27">
        <f>IFERROR(CWtable_pt!K979,"")</f>
        <v>0</v>
      </c>
      <c r="I976" s="27" t="str">
        <f t="shared" si="61"/>
        <v/>
      </c>
      <c r="J976" s="27" t="str">
        <f t="shared" si="62"/>
        <v/>
      </c>
      <c r="K976" s="27" t="str">
        <f t="shared" si="63"/>
        <v/>
      </c>
    </row>
    <row r="977" spans="1:11" ht="20.100000000000001" customHeight="1" x14ac:dyDescent="0.25">
      <c r="A977" s="19">
        <f>IFERROR(CWtable_pt!A980,"")</f>
        <v>0</v>
      </c>
      <c r="B977" s="26">
        <f>IFERROR(CWtable_pt!B980,"")</f>
        <v>0</v>
      </c>
      <c r="C977" s="27">
        <f>IFERROR(CWtable_pt!C980,"")</f>
        <v>0</v>
      </c>
      <c r="D977" s="26">
        <f>IFERROR(CWtable_pt!D980,"")</f>
        <v>0</v>
      </c>
      <c r="E977" s="27">
        <f>IFERROR(CWtable_pt!E980,"")</f>
        <v>0</v>
      </c>
      <c r="F977" s="28">
        <f>IFERROR(CWtable_pt!I980,"")</f>
        <v>0</v>
      </c>
      <c r="G977" s="28" t="str">
        <f t="shared" si="60"/>
        <v/>
      </c>
      <c r="H977" s="27">
        <f>IFERROR(CWtable_pt!K980,"")</f>
        <v>0</v>
      </c>
      <c r="I977" s="27" t="str">
        <f t="shared" si="61"/>
        <v/>
      </c>
      <c r="J977" s="27" t="str">
        <f t="shared" si="62"/>
        <v/>
      </c>
      <c r="K977" s="27" t="str">
        <f t="shared" si="63"/>
        <v/>
      </c>
    </row>
    <row r="978" spans="1:11" ht="20.100000000000001" customHeight="1" x14ac:dyDescent="0.25">
      <c r="A978" s="19">
        <f>IFERROR(CWtable_pt!A981,"")</f>
        <v>0</v>
      </c>
      <c r="B978" s="26">
        <f>IFERROR(CWtable_pt!B981,"")</f>
        <v>0</v>
      </c>
      <c r="C978" s="27">
        <f>IFERROR(CWtable_pt!C981,"")</f>
        <v>0</v>
      </c>
      <c r="D978" s="26">
        <f>IFERROR(CWtable_pt!D981,"")</f>
        <v>0</v>
      </c>
      <c r="E978" s="27">
        <f>IFERROR(CWtable_pt!E981,"")</f>
        <v>0</v>
      </c>
      <c r="F978" s="28">
        <f>IFERROR(CWtable_pt!I981,"")</f>
        <v>0</v>
      </c>
      <c r="G978" s="28" t="str">
        <f t="shared" si="60"/>
        <v/>
      </c>
      <c r="H978" s="27">
        <f>IFERROR(CWtable_pt!K981,"")</f>
        <v>0</v>
      </c>
      <c r="I978" s="27" t="str">
        <f t="shared" si="61"/>
        <v/>
      </c>
      <c r="J978" s="27" t="str">
        <f t="shared" si="62"/>
        <v/>
      </c>
      <c r="K978" s="27" t="str">
        <f t="shared" si="63"/>
        <v/>
      </c>
    </row>
    <row r="979" spans="1:11" ht="20.100000000000001" customHeight="1" x14ac:dyDescent="0.25">
      <c r="A979" s="19">
        <f>IFERROR(CWtable_pt!A982,"")</f>
        <v>0</v>
      </c>
      <c r="B979" s="26">
        <f>IFERROR(CWtable_pt!B982,"")</f>
        <v>0</v>
      </c>
      <c r="C979" s="27">
        <f>IFERROR(CWtable_pt!C982,"")</f>
        <v>0</v>
      </c>
      <c r="D979" s="26">
        <f>IFERROR(CWtable_pt!D982,"")</f>
        <v>0</v>
      </c>
      <c r="E979" s="27">
        <f>IFERROR(CWtable_pt!E982,"")</f>
        <v>0</v>
      </c>
      <c r="F979" s="28">
        <f>IFERROR(CWtable_pt!I982,"")</f>
        <v>0</v>
      </c>
      <c r="G979" s="28" t="str">
        <f t="shared" si="60"/>
        <v/>
      </c>
      <c r="H979" s="27">
        <f>IFERROR(CWtable_pt!K982,"")</f>
        <v>0</v>
      </c>
      <c r="I979" s="27" t="str">
        <f t="shared" si="61"/>
        <v/>
      </c>
      <c r="J979" s="27" t="str">
        <f t="shared" si="62"/>
        <v/>
      </c>
      <c r="K979" s="27" t="str">
        <f t="shared" si="63"/>
        <v/>
      </c>
    </row>
    <row r="980" spans="1:11" ht="20.100000000000001" customHeight="1" x14ac:dyDescent="0.25">
      <c r="A980" s="19">
        <f>IFERROR(CWtable_pt!A983,"")</f>
        <v>0</v>
      </c>
      <c r="B980" s="26">
        <f>IFERROR(CWtable_pt!B983,"")</f>
        <v>0</v>
      </c>
      <c r="C980" s="27">
        <f>IFERROR(CWtable_pt!C983,"")</f>
        <v>0</v>
      </c>
      <c r="D980" s="26">
        <f>IFERROR(CWtable_pt!D983,"")</f>
        <v>0</v>
      </c>
      <c r="E980" s="27">
        <f>IFERROR(CWtable_pt!E983,"")</f>
        <v>0</v>
      </c>
      <c r="F980" s="28">
        <f>IFERROR(CWtable_pt!I983,"")</f>
        <v>0</v>
      </c>
      <c r="G980" s="28" t="str">
        <f t="shared" si="60"/>
        <v/>
      </c>
      <c r="H980" s="27">
        <f>IFERROR(CWtable_pt!K983,"")</f>
        <v>0</v>
      </c>
      <c r="I980" s="27" t="str">
        <f t="shared" si="61"/>
        <v/>
      </c>
      <c r="J980" s="27" t="str">
        <f t="shared" si="62"/>
        <v/>
      </c>
      <c r="K980" s="27" t="str">
        <f t="shared" si="63"/>
        <v/>
      </c>
    </row>
    <row r="981" spans="1:11" ht="20.100000000000001" customHeight="1" x14ac:dyDescent="0.25">
      <c r="A981" s="19">
        <f>IFERROR(CWtable_pt!A984,"")</f>
        <v>0</v>
      </c>
      <c r="B981" s="26">
        <f>IFERROR(CWtable_pt!B984,"")</f>
        <v>0</v>
      </c>
      <c r="C981" s="27">
        <f>IFERROR(CWtable_pt!C984,"")</f>
        <v>0</v>
      </c>
      <c r="D981" s="26">
        <f>IFERROR(CWtable_pt!D984,"")</f>
        <v>0</v>
      </c>
      <c r="E981" s="27">
        <f>IFERROR(CWtable_pt!E984,"")</f>
        <v>0</v>
      </c>
      <c r="F981" s="28">
        <f>IFERROR(CWtable_pt!I984,"")</f>
        <v>0</v>
      </c>
      <c r="G981" s="28" t="str">
        <f t="shared" si="60"/>
        <v/>
      </c>
      <c r="H981" s="27">
        <f>IFERROR(CWtable_pt!K984,"")</f>
        <v>0</v>
      </c>
      <c r="I981" s="27" t="str">
        <f t="shared" si="61"/>
        <v/>
      </c>
      <c r="J981" s="27" t="str">
        <f t="shared" si="62"/>
        <v/>
      </c>
      <c r="K981" s="27" t="str">
        <f t="shared" si="63"/>
        <v/>
      </c>
    </row>
    <row r="982" spans="1:11" ht="20.100000000000001" customHeight="1" x14ac:dyDescent="0.25">
      <c r="A982" s="19">
        <f>IFERROR(CWtable_pt!A985,"")</f>
        <v>0</v>
      </c>
      <c r="B982" s="26">
        <f>IFERROR(CWtable_pt!B985,"")</f>
        <v>0</v>
      </c>
      <c r="C982" s="27">
        <f>IFERROR(CWtable_pt!C985,"")</f>
        <v>0</v>
      </c>
      <c r="D982" s="26">
        <f>IFERROR(CWtable_pt!D985,"")</f>
        <v>0</v>
      </c>
      <c r="E982" s="27">
        <f>IFERROR(CWtable_pt!E985,"")</f>
        <v>0</v>
      </c>
      <c r="F982" s="28">
        <f>IFERROR(CWtable_pt!I985,"")</f>
        <v>0</v>
      </c>
      <c r="G982" s="28" t="str">
        <f t="shared" si="60"/>
        <v/>
      </c>
      <c r="H982" s="27">
        <f>IFERROR(CWtable_pt!K985,"")</f>
        <v>0</v>
      </c>
      <c r="I982" s="27" t="str">
        <f t="shared" si="61"/>
        <v/>
      </c>
      <c r="J982" s="27" t="str">
        <f t="shared" si="62"/>
        <v/>
      </c>
      <c r="K982" s="27" t="str">
        <f t="shared" si="63"/>
        <v/>
      </c>
    </row>
    <row r="983" spans="1:11" ht="20.100000000000001" customHeight="1" x14ac:dyDescent="0.25">
      <c r="A983" s="19">
        <f>IFERROR(CWtable_pt!A986,"")</f>
        <v>0</v>
      </c>
      <c r="B983" s="26">
        <f>IFERROR(CWtable_pt!B986,"")</f>
        <v>0</v>
      </c>
      <c r="C983" s="27">
        <f>IFERROR(CWtable_pt!C986,"")</f>
        <v>0</v>
      </c>
      <c r="D983" s="26">
        <f>IFERROR(CWtable_pt!D986,"")</f>
        <v>0</v>
      </c>
      <c r="E983" s="27">
        <f>IFERROR(CWtable_pt!E986,"")</f>
        <v>0</v>
      </c>
      <c r="F983" s="28">
        <f>IFERROR(CWtable_pt!I986,"")</f>
        <v>0</v>
      </c>
      <c r="G983" s="28" t="str">
        <f t="shared" si="60"/>
        <v/>
      </c>
      <c r="H983" s="27">
        <f>IFERROR(CWtable_pt!K986,"")</f>
        <v>0</v>
      </c>
      <c r="I983" s="27" t="str">
        <f t="shared" si="61"/>
        <v/>
      </c>
      <c r="J983" s="27" t="str">
        <f t="shared" si="62"/>
        <v/>
      </c>
      <c r="K983" s="27" t="str">
        <f t="shared" si="63"/>
        <v/>
      </c>
    </row>
    <row r="984" spans="1:11" ht="20.100000000000001" customHeight="1" x14ac:dyDescent="0.25">
      <c r="A984" s="19">
        <f>IFERROR(CWtable_pt!A987,"")</f>
        <v>0</v>
      </c>
      <c r="B984" s="26">
        <f>IFERROR(CWtable_pt!B987,"")</f>
        <v>0</v>
      </c>
      <c r="C984" s="27">
        <f>IFERROR(CWtable_pt!C987,"")</f>
        <v>0</v>
      </c>
      <c r="D984" s="26">
        <f>IFERROR(CWtable_pt!D987,"")</f>
        <v>0</v>
      </c>
      <c r="E984" s="27">
        <f>IFERROR(CWtable_pt!E987,"")</f>
        <v>0</v>
      </c>
      <c r="F984" s="28">
        <f>IFERROR(CWtable_pt!I987,"")</f>
        <v>0</v>
      </c>
      <c r="G984" s="28" t="str">
        <f t="shared" si="60"/>
        <v/>
      </c>
      <c r="H984" s="27">
        <f>IFERROR(CWtable_pt!K987,"")</f>
        <v>0</v>
      </c>
      <c r="I984" s="27" t="str">
        <f t="shared" si="61"/>
        <v/>
      </c>
      <c r="J984" s="27" t="str">
        <f t="shared" si="62"/>
        <v/>
      </c>
      <c r="K984" s="27" t="str">
        <f t="shared" si="63"/>
        <v/>
      </c>
    </row>
    <row r="985" spans="1:11" ht="20.100000000000001" customHeight="1" x14ac:dyDescent="0.25">
      <c r="A985" s="19">
        <f>IFERROR(CWtable_pt!A988,"")</f>
        <v>0</v>
      </c>
      <c r="B985" s="26">
        <f>IFERROR(CWtable_pt!B988,"")</f>
        <v>0</v>
      </c>
      <c r="C985" s="27">
        <f>IFERROR(CWtable_pt!C988,"")</f>
        <v>0</v>
      </c>
      <c r="D985" s="26">
        <f>IFERROR(CWtable_pt!D988,"")</f>
        <v>0</v>
      </c>
      <c r="E985" s="27">
        <f>IFERROR(CWtable_pt!E988,"")</f>
        <v>0</v>
      </c>
      <c r="F985" s="28">
        <f>IFERROR(CWtable_pt!I988,"")</f>
        <v>0</v>
      </c>
      <c r="G985" s="28" t="str">
        <f t="shared" si="60"/>
        <v/>
      </c>
      <c r="H985" s="27">
        <f>IFERROR(CWtable_pt!K988,"")</f>
        <v>0</v>
      </c>
      <c r="I985" s="27" t="str">
        <f t="shared" si="61"/>
        <v/>
      </c>
      <c r="J985" s="27" t="str">
        <f t="shared" si="62"/>
        <v/>
      </c>
      <c r="K985" s="27" t="str">
        <f t="shared" si="63"/>
        <v/>
      </c>
    </row>
    <row r="986" spans="1:11" ht="20.100000000000001" customHeight="1" x14ac:dyDescent="0.25">
      <c r="A986" s="19">
        <f>IFERROR(CWtable_pt!A989,"")</f>
        <v>0</v>
      </c>
      <c r="B986" s="26">
        <f>IFERROR(CWtable_pt!B989,"")</f>
        <v>0</v>
      </c>
      <c r="C986" s="27">
        <f>IFERROR(CWtable_pt!C989,"")</f>
        <v>0</v>
      </c>
      <c r="D986" s="26">
        <f>IFERROR(CWtable_pt!D989,"")</f>
        <v>0</v>
      </c>
      <c r="E986" s="27">
        <f>IFERROR(CWtable_pt!E989,"")</f>
        <v>0</v>
      </c>
      <c r="F986" s="28">
        <f>IFERROR(CWtable_pt!I989,"")</f>
        <v>0</v>
      </c>
      <c r="G986" s="28" t="str">
        <f t="shared" si="60"/>
        <v/>
      </c>
      <c r="H986" s="27">
        <f>IFERROR(CWtable_pt!K989,"")</f>
        <v>0</v>
      </c>
      <c r="I986" s="27" t="str">
        <f t="shared" si="61"/>
        <v/>
      </c>
      <c r="J986" s="27" t="str">
        <f t="shared" si="62"/>
        <v/>
      </c>
      <c r="K986" s="27" t="str">
        <f t="shared" si="63"/>
        <v/>
      </c>
    </row>
    <row r="987" spans="1:11" ht="20.100000000000001" customHeight="1" x14ac:dyDescent="0.25">
      <c r="A987" s="19">
        <f>IFERROR(CWtable_pt!A990,"")</f>
        <v>0</v>
      </c>
      <c r="B987" s="26">
        <f>IFERROR(CWtable_pt!B990,"")</f>
        <v>0</v>
      </c>
      <c r="C987" s="27">
        <f>IFERROR(CWtable_pt!C990,"")</f>
        <v>0</v>
      </c>
      <c r="D987" s="26">
        <f>IFERROR(CWtable_pt!D990,"")</f>
        <v>0</v>
      </c>
      <c r="E987" s="27">
        <f>IFERROR(CWtable_pt!E990,"")</f>
        <v>0</v>
      </c>
      <c r="F987" s="28">
        <f>IFERROR(CWtable_pt!I990,"")</f>
        <v>0</v>
      </c>
      <c r="G987" s="28" t="str">
        <f t="shared" si="60"/>
        <v/>
      </c>
      <c r="H987" s="27">
        <f>IFERROR(CWtable_pt!K990,"")</f>
        <v>0</v>
      </c>
      <c r="I987" s="27" t="str">
        <f t="shared" si="61"/>
        <v/>
      </c>
      <c r="J987" s="27" t="str">
        <f t="shared" si="62"/>
        <v/>
      </c>
      <c r="K987" s="27" t="str">
        <f t="shared" si="63"/>
        <v/>
      </c>
    </row>
    <row r="988" spans="1:11" ht="20.100000000000001" customHeight="1" x14ac:dyDescent="0.25">
      <c r="A988" s="19">
        <f>IFERROR(CWtable_pt!A991,"")</f>
        <v>0</v>
      </c>
      <c r="B988" s="26">
        <f>IFERROR(CWtable_pt!B991,"")</f>
        <v>0</v>
      </c>
      <c r="C988" s="27">
        <f>IFERROR(CWtable_pt!C991,"")</f>
        <v>0</v>
      </c>
      <c r="D988" s="26">
        <f>IFERROR(CWtable_pt!D991,"")</f>
        <v>0</v>
      </c>
      <c r="E988" s="27">
        <f>IFERROR(CWtable_pt!E991,"")</f>
        <v>0</v>
      </c>
      <c r="F988" s="28">
        <f>IFERROR(CWtable_pt!I991,"")</f>
        <v>0</v>
      </c>
      <c r="G988" s="28" t="str">
        <f t="shared" si="60"/>
        <v/>
      </c>
      <c r="H988" s="27">
        <f>IFERROR(CWtable_pt!K991,"")</f>
        <v>0</v>
      </c>
      <c r="I988" s="27" t="str">
        <f t="shared" si="61"/>
        <v/>
      </c>
      <c r="J988" s="27" t="str">
        <f t="shared" si="62"/>
        <v/>
      </c>
      <c r="K988" s="27" t="str">
        <f t="shared" si="63"/>
        <v/>
      </c>
    </row>
    <row r="989" spans="1:11" ht="20.100000000000001" customHeight="1" x14ac:dyDescent="0.25">
      <c r="A989" s="19">
        <f>IFERROR(CWtable_pt!A992,"")</f>
        <v>0</v>
      </c>
      <c r="B989" s="26">
        <f>IFERROR(CWtable_pt!B992,"")</f>
        <v>0</v>
      </c>
      <c r="C989" s="27">
        <f>IFERROR(CWtable_pt!C992,"")</f>
        <v>0</v>
      </c>
      <c r="D989" s="26">
        <f>IFERROR(CWtable_pt!D992,"")</f>
        <v>0</v>
      </c>
      <c r="E989" s="27">
        <f>IFERROR(CWtable_pt!E992,"")</f>
        <v>0</v>
      </c>
      <c r="F989" s="28">
        <f>IFERROR(CWtable_pt!I992,"")</f>
        <v>0</v>
      </c>
      <c r="G989" s="28" t="str">
        <f t="shared" si="60"/>
        <v/>
      </c>
      <c r="H989" s="27">
        <f>IFERROR(CWtable_pt!K992,"")</f>
        <v>0</v>
      </c>
      <c r="I989" s="27" t="str">
        <f t="shared" si="61"/>
        <v/>
      </c>
      <c r="J989" s="27" t="str">
        <f t="shared" si="62"/>
        <v/>
      </c>
      <c r="K989" s="27" t="str">
        <f t="shared" si="63"/>
        <v/>
      </c>
    </row>
    <row r="990" spans="1:11" ht="20.100000000000001" customHeight="1" x14ac:dyDescent="0.25">
      <c r="A990" s="19">
        <f>IFERROR(CWtable_pt!A993,"")</f>
        <v>0</v>
      </c>
      <c r="B990" s="26">
        <f>IFERROR(CWtable_pt!B993,"")</f>
        <v>0</v>
      </c>
      <c r="C990" s="27">
        <f>IFERROR(CWtable_pt!C993,"")</f>
        <v>0</v>
      </c>
      <c r="D990" s="26">
        <f>IFERROR(CWtable_pt!D993,"")</f>
        <v>0</v>
      </c>
      <c r="E990" s="27">
        <f>IFERROR(CWtable_pt!E993,"")</f>
        <v>0</v>
      </c>
      <c r="F990" s="28">
        <f>IFERROR(CWtable_pt!I993,"")</f>
        <v>0</v>
      </c>
      <c r="G990" s="28" t="str">
        <f t="shared" si="60"/>
        <v/>
      </c>
      <c r="H990" s="27">
        <f>IFERROR(CWtable_pt!K993,"")</f>
        <v>0</v>
      </c>
      <c r="I990" s="27" t="str">
        <f t="shared" si="61"/>
        <v/>
      </c>
      <c r="J990" s="27" t="str">
        <f t="shared" si="62"/>
        <v/>
      </c>
      <c r="K990" s="27" t="str">
        <f t="shared" si="63"/>
        <v/>
      </c>
    </row>
    <row r="991" spans="1:11" ht="20.100000000000001" customHeight="1" x14ac:dyDescent="0.25">
      <c r="A991" s="19">
        <f>IFERROR(CWtable_pt!A994,"")</f>
        <v>0</v>
      </c>
      <c r="B991" s="26">
        <f>IFERROR(CWtable_pt!B994,"")</f>
        <v>0</v>
      </c>
      <c r="C991" s="27">
        <f>IFERROR(CWtable_pt!C994,"")</f>
        <v>0</v>
      </c>
      <c r="D991" s="26">
        <f>IFERROR(CWtable_pt!D994,"")</f>
        <v>0</v>
      </c>
      <c r="E991" s="27">
        <f>IFERROR(CWtable_pt!E994,"")</f>
        <v>0</v>
      </c>
      <c r="F991" s="28">
        <f>IFERROR(CWtable_pt!I994,"")</f>
        <v>0</v>
      </c>
      <c r="G991" s="28" t="str">
        <f t="shared" si="60"/>
        <v/>
      </c>
      <c r="H991" s="27">
        <f>IFERROR(CWtable_pt!K994,"")</f>
        <v>0</v>
      </c>
      <c r="I991" s="27" t="str">
        <f t="shared" si="61"/>
        <v/>
      </c>
      <c r="J991" s="27" t="str">
        <f t="shared" si="62"/>
        <v/>
      </c>
      <c r="K991" s="27" t="str">
        <f t="shared" si="63"/>
        <v/>
      </c>
    </row>
    <row r="992" spans="1:11" ht="20.100000000000001" customHeight="1" x14ac:dyDescent="0.25">
      <c r="A992" s="19">
        <f>IFERROR(CWtable_pt!A995,"")</f>
        <v>0</v>
      </c>
      <c r="B992" s="26">
        <f>IFERROR(CWtable_pt!B995,"")</f>
        <v>0</v>
      </c>
      <c r="C992" s="27">
        <f>IFERROR(CWtable_pt!C995,"")</f>
        <v>0</v>
      </c>
      <c r="D992" s="26">
        <f>IFERROR(CWtable_pt!D995,"")</f>
        <v>0</v>
      </c>
      <c r="E992" s="27">
        <f>IFERROR(CWtable_pt!E995,"")</f>
        <v>0</v>
      </c>
      <c r="F992" s="28">
        <f>IFERROR(CWtable_pt!I995,"")</f>
        <v>0</v>
      </c>
      <c r="G992" s="28" t="str">
        <f t="shared" si="60"/>
        <v/>
      </c>
      <c r="H992" s="27">
        <f>IFERROR(CWtable_pt!K995,"")</f>
        <v>0</v>
      </c>
      <c r="I992" s="27" t="str">
        <f t="shared" si="61"/>
        <v/>
      </c>
      <c r="J992" s="27" t="str">
        <f t="shared" si="62"/>
        <v/>
      </c>
      <c r="K992" s="27" t="str">
        <f t="shared" si="63"/>
        <v/>
      </c>
    </row>
    <row r="993" spans="1:11" ht="20.100000000000001" customHeight="1" x14ac:dyDescent="0.25">
      <c r="A993" s="19">
        <f>IFERROR(CWtable_pt!A996,"")</f>
        <v>0</v>
      </c>
      <c r="B993" s="26">
        <f>IFERROR(CWtable_pt!B996,"")</f>
        <v>0</v>
      </c>
      <c r="C993" s="27">
        <f>IFERROR(CWtable_pt!C996,"")</f>
        <v>0</v>
      </c>
      <c r="D993" s="26">
        <f>IFERROR(CWtable_pt!D996,"")</f>
        <v>0</v>
      </c>
      <c r="E993" s="27">
        <f>IFERROR(CWtable_pt!E996,"")</f>
        <v>0</v>
      </c>
      <c r="F993" s="28">
        <f>IFERROR(CWtable_pt!I996,"")</f>
        <v>0</v>
      </c>
      <c r="G993" s="28" t="str">
        <f t="shared" si="60"/>
        <v/>
      </c>
      <c r="H993" s="27">
        <f>IFERROR(CWtable_pt!K996,"")</f>
        <v>0</v>
      </c>
      <c r="I993" s="27" t="str">
        <f t="shared" si="61"/>
        <v/>
      </c>
      <c r="J993" s="27" t="str">
        <f t="shared" si="62"/>
        <v/>
      </c>
      <c r="K993" s="27" t="str">
        <f t="shared" si="63"/>
        <v/>
      </c>
    </row>
    <row r="994" spans="1:11" ht="20.100000000000001" customHeight="1" x14ac:dyDescent="0.25">
      <c r="A994" s="19">
        <f>IFERROR(CWtable_pt!A997,"")</f>
        <v>0</v>
      </c>
      <c r="B994" s="26">
        <f>IFERROR(CWtable_pt!B997,"")</f>
        <v>0</v>
      </c>
      <c r="C994" s="27">
        <f>IFERROR(CWtable_pt!C997,"")</f>
        <v>0</v>
      </c>
      <c r="D994" s="26">
        <f>IFERROR(CWtable_pt!D997,"")</f>
        <v>0</v>
      </c>
      <c r="E994" s="27">
        <f>IFERROR(CWtable_pt!E997,"")</f>
        <v>0</v>
      </c>
      <c r="F994" s="28">
        <f>IFERROR(CWtable_pt!I997,"")</f>
        <v>0</v>
      </c>
      <c r="G994" s="28" t="str">
        <f t="shared" si="60"/>
        <v/>
      </c>
      <c r="H994" s="27">
        <f>IFERROR(CWtable_pt!K997,"")</f>
        <v>0</v>
      </c>
      <c r="I994" s="27" t="str">
        <f t="shared" si="61"/>
        <v/>
      </c>
      <c r="J994" s="27" t="str">
        <f t="shared" si="62"/>
        <v/>
      </c>
      <c r="K994" s="27" t="str">
        <f t="shared" si="63"/>
        <v/>
      </c>
    </row>
    <row r="995" spans="1:11" ht="20.100000000000001" customHeight="1" x14ac:dyDescent="0.25">
      <c r="A995" s="19">
        <f>IFERROR(CWtable_pt!A998,"")</f>
        <v>0</v>
      </c>
      <c r="B995" s="26">
        <f>IFERROR(CWtable_pt!B998,"")</f>
        <v>0</v>
      </c>
      <c r="C995" s="27">
        <f>IFERROR(CWtable_pt!C998,"")</f>
        <v>0</v>
      </c>
      <c r="D995" s="26">
        <f>IFERROR(CWtable_pt!D998,"")</f>
        <v>0</v>
      </c>
      <c r="E995" s="27">
        <f>IFERROR(CWtable_pt!E998,"")</f>
        <v>0</v>
      </c>
      <c r="F995" s="28">
        <f>IFERROR(CWtable_pt!I998,"")</f>
        <v>0</v>
      </c>
      <c r="G995" s="28" t="str">
        <f t="shared" si="60"/>
        <v/>
      </c>
      <c r="H995" s="27">
        <f>IFERROR(CWtable_pt!K998,"")</f>
        <v>0</v>
      </c>
      <c r="I995" s="27" t="str">
        <f t="shared" si="61"/>
        <v/>
      </c>
      <c r="J995" s="27" t="str">
        <f t="shared" si="62"/>
        <v/>
      </c>
      <c r="K995" s="27" t="str">
        <f t="shared" si="63"/>
        <v/>
      </c>
    </row>
    <row r="996" spans="1:11" ht="20.100000000000001" customHeight="1" x14ac:dyDescent="0.25">
      <c r="A996" s="19">
        <f>IFERROR(CWtable_pt!A999,"")</f>
        <v>0</v>
      </c>
      <c r="B996" s="26">
        <f>IFERROR(CWtable_pt!B999,"")</f>
        <v>0</v>
      </c>
      <c r="C996" s="27">
        <f>IFERROR(CWtable_pt!C999,"")</f>
        <v>0</v>
      </c>
      <c r="D996" s="26">
        <f>IFERROR(CWtable_pt!D999,"")</f>
        <v>0</v>
      </c>
      <c r="E996" s="27">
        <f>IFERROR(CWtable_pt!E999,"")</f>
        <v>0</v>
      </c>
      <c r="F996" s="28">
        <f>IFERROR(CWtable_pt!I999,"")</f>
        <v>0</v>
      </c>
      <c r="G996" s="28" t="str">
        <f t="shared" si="60"/>
        <v/>
      </c>
      <c r="H996" s="27">
        <f>IFERROR(CWtable_pt!K999,"")</f>
        <v>0</v>
      </c>
      <c r="I996" s="27" t="str">
        <f t="shared" si="61"/>
        <v/>
      </c>
      <c r="J996" s="27" t="str">
        <f t="shared" si="62"/>
        <v/>
      </c>
      <c r="K996" s="27" t="str">
        <f t="shared" si="63"/>
        <v/>
      </c>
    </row>
    <row r="997" spans="1:11" ht="20.100000000000001" customHeight="1" x14ac:dyDescent="0.25">
      <c r="A997" s="19">
        <f>IFERROR(CWtable_pt!A1000,"")</f>
        <v>0</v>
      </c>
      <c r="B997" s="26">
        <f>IFERROR(CWtable_pt!B1000,"")</f>
        <v>0</v>
      </c>
      <c r="C997" s="27">
        <f>IFERROR(CWtable_pt!C1000,"")</f>
        <v>0</v>
      </c>
      <c r="D997" s="26">
        <f>IFERROR(CWtable_pt!D1000,"")</f>
        <v>0</v>
      </c>
      <c r="E997" s="27">
        <f>IFERROR(CWtable_pt!E1000,"")</f>
        <v>0</v>
      </c>
      <c r="F997" s="28">
        <f>IFERROR(CWtable_pt!I1000,"")</f>
        <v>0</v>
      </c>
      <c r="G997" s="28" t="str">
        <f t="shared" si="60"/>
        <v/>
      </c>
      <c r="H997" s="27">
        <f>IFERROR(CWtable_pt!K1000,"")</f>
        <v>0</v>
      </c>
      <c r="I997" s="27" t="str">
        <f t="shared" si="61"/>
        <v/>
      </c>
      <c r="J997" s="27" t="str">
        <f t="shared" si="62"/>
        <v/>
      </c>
      <c r="K997" s="27" t="str">
        <f t="shared" si="63"/>
        <v/>
      </c>
    </row>
    <row r="998" spans="1:11" ht="20.100000000000001" customHeight="1" x14ac:dyDescent="0.25">
      <c r="A998" s="19">
        <f>IFERROR(CWtable_pt!A1001,"")</f>
        <v>0</v>
      </c>
      <c r="B998" s="26">
        <f>IFERROR(CWtable_pt!B1001,"")</f>
        <v>0</v>
      </c>
      <c r="C998" s="27">
        <f>IFERROR(CWtable_pt!C1001,"")</f>
        <v>0</v>
      </c>
      <c r="D998" s="26">
        <f>IFERROR(CWtable_pt!D1001,"")</f>
        <v>0</v>
      </c>
      <c r="E998" s="27">
        <f>IFERROR(CWtable_pt!E1001,"")</f>
        <v>0</v>
      </c>
      <c r="F998" s="28">
        <f>IFERROR(CWtable_pt!I1001,"")</f>
        <v>0</v>
      </c>
      <c r="G998" s="28" t="str">
        <f t="shared" si="60"/>
        <v/>
      </c>
      <c r="H998" s="27">
        <f>IFERROR(CWtable_pt!K1001,"")</f>
        <v>0</v>
      </c>
      <c r="I998" s="27" t="str">
        <f t="shared" si="61"/>
        <v/>
      </c>
      <c r="J998" s="27" t="str">
        <f t="shared" si="62"/>
        <v/>
      </c>
      <c r="K998" s="27" t="str">
        <f t="shared" si="63"/>
        <v/>
      </c>
    </row>
    <row r="999" spans="1:11" ht="20.100000000000001" customHeight="1" x14ac:dyDescent="0.25">
      <c r="A999" s="19">
        <f>IFERROR(CWtable_pt!A1002,"")</f>
        <v>0</v>
      </c>
      <c r="B999" s="26">
        <f>IFERROR(CWtable_pt!B1002,"")</f>
        <v>0</v>
      </c>
      <c r="C999" s="27">
        <f>IFERROR(CWtable_pt!C1002,"")</f>
        <v>0</v>
      </c>
      <c r="D999" s="26">
        <f>IFERROR(CWtable_pt!D1002,"")</f>
        <v>0</v>
      </c>
      <c r="E999" s="27">
        <f>IFERROR(CWtable_pt!E1002,"")</f>
        <v>0</v>
      </c>
      <c r="F999" s="28">
        <f>IFERROR(CWtable_pt!I1002,"")</f>
        <v>0</v>
      </c>
      <c r="G999" s="28" t="str">
        <f t="shared" si="60"/>
        <v/>
      </c>
      <c r="H999" s="27">
        <f>IFERROR(CWtable_pt!K1002,"")</f>
        <v>0</v>
      </c>
      <c r="I999" s="27" t="str">
        <f t="shared" si="61"/>
        <v/>
      </c>
      <c r="J999" s="27" t="str">
        <f t="shared" si="62"/>
        <v/>
      </c>
      <c r="K999" s="27" t="str">
        <f t="shared" si="63"/>
        <v/>
      </c>
    </row>
    <row r="1000" spans="1:11" ht="20.100000000000001" customHeight="1" x14ac:dyDescent="0.25">
      <c r="A1000" s="19">
        <f>IFERROR(CWtable_pt!A1003,"")</f>
        <v>0</v>
      </c>
      <c r="B1000" s="26">
        <f>IFERROR(CWtable_pt!B1003,"")</f>
        <v>0</v>
      </c>
      <c r="C1000" s="27">
        <f>IFERROR(CWtable_pt!C1003,"")</f>
        <v>0</v>
      </c>
      <c r="D1000" s="26">
        <f>IFERROR(CWtable_pt!D1003,"")</f>
        <v>0</v>
      </c>
      <c r="E1000" s="27">
        <f>IFERROR(CWtable_pt!E1003,"")</f>
        <v>0</v>
      </c>
      <c r="F1000" s="28">
        <f>IFERROR(CWtable_pt!I1003,"")</f>
        <v>0</v>
      </c>
      <c r="G1000" s="28" t="str">
        <f t="shared" si="60"/>
        <v/>
      </c>
      <c r="H1000" s="27">
        <f>IFERROR(CWtable_pt!K1003,"")</f>
        <v>0</v>
      </c>
      <c r="I1000" s="27" t="str">
        <f t="shared" si="61"/>
        <v/>
      </c>
      <c r="J1000" s="27" t="str">
        <f t="shared" si="62"/>
        <v/>
      </c>
      <c r="K1000" s="27" t="str">
        <f t="shared" si="63"/>
        <v/>
      </c>
    </row>
    <row r="1001" spans="1:11" ht="20.100000000000001" customHeight="1" x14ac:dyDescent="0.25">
      <c r="A1001" s="19">
        <f>IFERROR(CWtable_pt!A1004,"")</f>
        <v>0</v>
      </c>
      <c r="B1001" s="26">
        <f>IFERROR(CWtable_pt!B1004,"")</f>
        <v>0</v>
      </c>
      <c r="C1001" s="27">
        <f>IFERROR(CWtable_pt!C1004,"")</f>
        <v>0</v>
      </c>
      <c r="D1001" s="26">
        <f>IFERROR(CWtable_pt!D1004,"")</f>
        <v>0</v>
      </c>
      <c r="E1001" s="27">
        <f>IFERROR(CWtable_pt!E1004,"")</f>
        <v>0</v>
      </c>
      <c r="F1001" s="28">
        <f>IFERROR(CWtable_pt!I1004,"")</f>
        <v>0</v>
      </c>
      <c r="G1001" s="28" t="str">
        <f t="shared" si="60"/>
        <v/>
      </c>
      <c r="H1001" s="27">
        <f>IFERROR(CWtable_pt!K1004,"")</f>
        <v>0</v>
      </c>
      <c r="I1001" s="27" t="str">
        <f t="shared" si="61"/>
        <v/>
      </c>
      <c r="J1001" s="27" t="str">
        <f t="shared" si="62"/>
        <v/>
      </c>
      <c r="K1001" s="27" t="str">
        <f t="shared" si="63"/>
        <v/>
      </c>
    </row>
    <row r="1002" spans="1:11" ht="20.100000000000001" customHeight="1" x14ac:dyDescent="0.25">
      <c r="A1002" s="19">
        <f>IFERROR(CWtable_pt!A1005,"")</f>
        <v>0</v>
      </c>
      <c r="B1002" s="26">
        <f>IFERROR(CWtable_pt!B1005,"")</f>
        <v>0</v>
      </c>
      <c r="C1002" s="27">
        <f>IFERROR(CWtable_pt!C1005,"")</f>
        <v>0</v>
      </c>
      <c r="D1002" s="26">
        <f>IFERROR(CWtable_pt!D1005,"")</f>
        <v>0</v>
      </c>
      <c r="E1002" s="27">
        <f>IFERROR(CWtable_pt!E1005,"")</f>
        <v>0</v>
      </c>
      <c r="F1002" s="28">
        <f>IFERROR(CWtable_pt!I1005,"")</f>
        <v>0</v>
      </c>
      <c r="G1002" s="28" t="str">
        <f t="shared" si="60"/>
        <v/>
      </c>
      <c r="H1002" s="27">
        <f>IFERROR(CWtable_pt!K1005,"")</f>
        <v>0</v>
      </c>
      <c r="I1002" s="27" t="str">
        <f t="shared" si="61"/>
        <v/>
      </c>
      <c r="J1002" s="27" t="str">
        <f t="shared" si="62"/>
        <v/>
      </c>
      <c r="K1002" s="27" t="str">
        <f t="shared" si="63"/>
        <v/>
      </c>
    </row>
    <row r="1003" spans="1:11" ht="20.100000000000001" customHeight="1" x14ac:dyDescent="0.25">
      <c r="A1003" s="19">
        <f>IFERROR(CWtable_pt!A1006,"")</f>
        <v>0</v>
      </c>
      <c r="B1003" s="26">
        <f>IFERROR(CWtable_pt!B1006,"")</f>
        <v>0</v>
      </c>
      <c r="C1003" s="27">
        <f>IFERROR(CWtable_pt!C1006,"")</f>
        <v>0</v>
      </c>
      <c r="D1003" s="26">
        <f>IFERROR(CWtable_pt!D1006,"")</f>
        <v>0</v>
      </c>
      <c r="E1003" s="27">
        <f>IFERROR(CWtable_pt!E1006,"")</f>
        <v>0</v>
      </c>
      <c r="F1003" s="28">
        <f>IFERROR(CWtable_pt!I1006,"")</f>
        <v>0</v>
      </c>
      <c r="G1003" s="28" t="str">
        <f t="shared" si="60"/>
        <v/>
      </c>
      <c r="H1003" s="27">
        <f>IFERROR(CWtable_pt!K1006,"")</f>
        <v>0</v>
      </c>
      <c r="I1003" s="27" t="str">
        <f t="shared" si="61"/>
        <v/>
      </c>
      <c r="J1003" s="27" t="str">
        <f t="shared" si="62"/>
        <v/>
      </c>
      <c r="K1003" s="27" t="str">
        <f t="shared" si="63"/>
        <v/>
      </c>
    </row>
    <row r="1004" spans="1:11" ht="20.100000000000001" customHeight="1" x14ac:dyDescent="0.25">
      <c r="A1004" s="19">
        <f>IFERROR(CWtable_pt!A1007,"")</f>
        <v>0</v>
      </c>
      <c r="B1004" s="26">
        <f>IFERROR(CWtable_pt!B1007,"")</f>
        <v>0</v>
      </c>
      <c r="C1004" s="27">
        <f>IFERROR(CWtable_pt!C1007,"")</f>
        <v>0</v>
      </c>
      <c r="D1004" s="26">
        <f>IFERROR(CWtable_pt!D1007,"")</f>
        <v>0</v>
      </c>
      <c r="E1004" s="27">
        <f>IFERROR(CWtable_pt!E1007,"")</f>
        <v>0</v>
      </c>
      <c r="F1004" s="28">
        <f>IFERROR(CWtable_pt!I1007,"")</f>
        <v>0</v>
      </c>
      <c r="G1004" s="28" t="str">
        <f t="shared" si="60"/>
        <v/>
      </c>
      <c r="H1004" s="27">
        <f>IFERROR(CWtable_pt!K1007,"")</f>
        <v>0</v>
      </c>
      <c r="I1004" s="27" t="str">
        <f t="shared" si="61"/>
        <v/>
      </c>
      <c r="J1004" s="27" t="str">
        <f t="shared" si="62"/>
        <v/>
      </c>
      <c r="K1004" s="27" t="str">
        <f t="shared" si="63"/>
        <v/>
      </c>
    </row>
    <row r="1005" spans="1:11" ht="20.100000000000001" customHeight="1" x14ac:dyDescent="0.25">
      <c r="A1005" s="19">
        <f>IFERROR(CWtable_pt!A1008,"")</f>
        <v>0</v>
      </c>
      <c r="B1005" s="26">
        <f>IFERROR(CWtable_pt!B1008,"")</f>
        <v>0</v>
      </c>
      <c r="C1005" s="27">
        <f>IFERROR(CWtable_pt!C1008,"")</f>
        <v>0</v>
      </c>
      <c r="D1005" s="26">
        <f>IFERROR(CWtable_pt!D1008,"")</f>
        <v>0</v>
      </c>
      <c r="E1005" s="27">
        <f>IFERROR(CWtable_pt!E1008,"")</f>
        <v>0</v>
      </c>
      <c r="F1005" s="28">
        <f>IFERROR(CWtable_pt!I1008,"")</f>
        <v>0</v>
      </c>
      <c r="G1005" s="28" t="str">
        <f t="shared" si="60"/>
        <v/>
      </c>
      <c r="H1005" s="27">
        <f>IFERROR(CWtable_pt!K1008,"")</f>
        <v>0</v>
      </c>
      <c r="I1005" s="27" t="str">
        <f t="shared" si="61"/>
        <v/>
      </c>
      <c r="J1005" s="27" t="str">
        <f t="shared" si="62"/>
        <v/>
      </c>
      <c r="K1005" s="27" t="str">
        <f t="shared" si="63"/>
        <v/>
      </c>
    </row>
    <row r="1006" spans="1:11" ht="20.100000000000001" customHeight="1" x14ac:dyDescent="0.25">
      <c r="A1006" s="19">
        <f>IFERROR(CWtable_pt!A1009,"")</f>
        <v>0</v>
      </c>
      <c r="B1006" s="26">
        <f>IFERROR(CWtable_pt!B1009,"")</f>
        <v>0</v>
      </c>
      <c r="C1006" s="27">
        <f>IFERROR(CWtable_pt!C1009,"")</f>
        <v>0</v>
      </c>
      <c r="D1006" s="26">
        <f>IFERROR(CWtable_pt!D1009,"")</f>
        <v>0</v>
      </c>
      <c r="E1006" s="27">
        <f>IFERROR(CWtable_pt!E1009,"")</f>
        <v>0</v>
      </c>
      <c r="F1006" s="28">
        <f>IFERROR(CWtable_pt!I1009,"")</f>
        <v>0</v>
      </c>
      <c r="G1006" s="28" t="str">
        <f t="shared" si="60"/>
        <v/>
      </c>
      <c r="H1006" s="27">
        <f>IFERROR(CWtable_pt!K1009,"")</f>
        <v>0</v>
      </c>
      <c r="I1006" s="27" t="str">
        <f t="shared" si="61"/>
        <v/>
      </c>
      <c r="J1006" s="27" t="str">
        <f t="shared" si="62"/>
        <v/>
      </c>
      <c r="K1006" s="27" t="str">
        <f t="shared" si="63"/>
        <v/>
      </c>
    </row>
    <row r="1007" spans="1:11" ht="20.100000000000001" customHeight="1" x14ac:dyDescent="0.25">
      <c r="A1007" s="19">
        <f>IFERROR(CWtable_pt!A1010,"")</f>
        <v>0</v>
      </c>
      <c r="B1007" s="26">
        <f>IFERROR(CWtable_pt!B1010,"")</f>
        <v>0</v>
      </c>
      <c r="C1007" s="27">
        <f>IFERROR(CWtable_pt!C1010,"")</f>
        <v>0</v>
      </c>
      <c r="D1007" s="26">
        <f>IFERROR(CWtable_pt!D1010,"")</f>
        <v>0</v>
      </c>
      <c r="E1007" s="27">
        <f>IFERROR(CWtable_pt!E1010,"")</f>
        <v>0</v>
      </c>
      <c r="F1007" s="28">
        <f>IFERROR(CWtable_pt!I1010,"")</f>
        <v>0</v>
      </c>
      <c r="G1007" s="28" t="str">
        <f t="shared" si="60"/>
        <v/>
      </c>
      <c r="H1007" s="27">
        <f>IFERROR(CWtable_pt!K1010,"")</f>
        <v>0</v>
      </c>
      <c r="I1007" s="27" t="str">
        <f t="shared" si="61"/>
        <v/>
      </c>
      <c r="J1007" s="27" t="str">
        <f t="shared" si="62"/>
        <v/>
      </c>
      <c r="K1007" s="27" t="str">
        <f t="shared" si="63"/>
        <v/>
      </c>
    </row>
    <row r="1008" spans="1:11" ht="20.100000000000001" customHeight="1" x14ac:dyDescent="0.25">
      <c r="A1008" s="19">
        <f>IFERROR(CWtable_pt!A1011,"")</f>
        <v>0</v>
      </c>
      <c r="B1008" s="26">
        <f>IFERROR(CWtable_pt!B1011,"")</f>
        <v>0</v>
      </c>
      <c r="C1008" s="27">
        <f>IFERROR(CWtable_pt!C1011,"")</f>
        <v>0</v>
      </c>
      <c r="D1008" s="26">
        <f>IFERROR(CWtable_pt!D1011,"")</f>
        <v>0</v>
      </c>
      <c r="E1008" s="27">
        <f>IFERROR(CWtable_pt!E1011,"")</f>
        <v>0</v>
      </c>
      <c r="F1008" s="28">
        <f>IFERROR(CWtable_pt!I1011,"")</f>
        <v>0</v>
      </c>
      <c r="G1008" s="28" t="str">
        <f t="shared" si="60"/>
        <v/>
      </c>
      <c r="H1008" s="27">
        <f>IFERROR(CWtable_pt!K1011,"")</f>
        <v>0</v>
      </c>
      <c r="I1008" s="27" t="str">
        <f t="shared" si="61"/>
        <v/>
      </c>
      <c r="J1008" s="27" t="str">
        <f t="shared" si="62"/>
        <v/>
      </c>
      <c r="K1008" s="27" t="str">
        <f t="shared" si="63"/>
        <v/>
      </c>
    </row>
    <row r="1009" spans="1:11" ht="20.100000000000001" customHeight="1" x14ac:dyDescent="0.25">
      <c r="A1009" s="19">
        <f>IFERROR(CWtable_pt!A1012,"")</f>
        <v>0</v>
      </c>
      <c r="B1009" s="26">
        <f>IFERROR(CWtable_pt!B1012,"")</f>
        <v>0</v>
      </c>
      <c r="C1009" s="27">
        <f>IFERROR(CWtable_pt!C1012,"")</f>
        <v>0</v>
      </c>
      <c r="D1009" s="26">
        <f>IFERROR(CWtable_pt!D1012,"")</f>
        <v>0</v>
      </c>
      <c r="E1009" s="27">
        <f>IFERROR(CWtable_pt!E1012,"")</f>
        <v>0</v>
      </c>
      <c r="F1009" s="28">
        <f>IFERROR(CWtable_pt!I1012,"")</f>
        <v>0</v>
      </c>
      <c r="G1009" s="28" t="str">
        <f t="shared" si="60"/>
        <v/>
      </c>
      <c r="H1009" s="27">
        <f>IFERROR(CWtable_pt!K1012,"")</f>
        <v>0</v>
      </c>
      <c r="I1009" s="27" t="str">
        <f t="shared" si="61"/>
        <v/>
      </c>
      <c r="J1009" s="27" t="str">
        <f t="shared" si="62"/>
        <v/>
      </c>
      <c r="K1009" s="27" t="str">
        <f t="shared" si="63"/>
        <v/>
      </c>
    </row>
    <row r="1010" spans="1:11" ht="20.100000000000001" customHeight="1" x14ac:dyDescent="0.25">
      <c r="A1010" s="19">
        <f>IFERROR(CWtable_pt!A1013,"")</f>
        <v>0</v>
      </c>
      <c r="B1010" s="26">
        <f>IFERROR(CWtable_pt!B1013,"")</f>
        <v>0</v>
      </c>
      <c r="C1010" s="27">
        <f>IFERROR(CWtable_pt!C1013,"")</f>
        <v>0</v>
      </c>
      <c r="D1010" s="26">
        <f>IFERROR(CWtable_pt!D1013,"")</f>
        <v>0</v>
      </c>
      <c r="E1010" s="27">
        <f>IFERROR(CWtable_pt!E1013,"")</f>
        <v>0</v>
      </c>
      <c r="F1010" s="28">
        <f>IFERROR(CWtable_pt!I1013,"")</f>
        <v>0</v>
      </c>
      <c r="G1010" s="28" t="str">
        <f t="shared" si="60"/>
        <v/>
      </c>
      <c r="H1010" s="27">
        <f>IFERROR(CWtable_pt!K1013,"")</f>
        <v>0</v>
      </c>
      <c r="I1010" s="27" t="str">
        <f t="shared" si="61"/>
        <v/>
      </c>
      <c r="J1010" s="27" t="str">
        <f t="shared" si="62"/>
        <v/>
      </c>
      <c r="K1010" s="27" t="str">
        <f t="shared" si="63"/>
        <v/>
      </c>
    </row>
    <row r="1011" spans="1:11" ht="20.100000000000001" customHeight="1" x14ac:dyDescent="0.25">
      <c r="A1011" s="19">
        <f>IFERROR(CWtable_pt!A1014,"")</f>
        <v>0</v>
      </c>
      <c r="B1011" s="26">
        <f>IFERROR(CWtable_pt!B1014,"")</f>
        <v>0</v>
      </c>
      <c r="C1011" s="27">
        <f>IFERROR(CWtable_pt!C1014,"")</f>
        <v>0</v>
      </c>
      <c r="D1011" s="26">
        <f>IFERROR(CWtable_pt!D1014,"")</f>
        <v>0</v>
      </c>
      <c r="E1011" s="27">
        <f>IFERROR(CWtable_pt!E1014,"")</f>
        <v>0</v>
      </c>
      <c r="F1011" s="28">
        <f>IFERROR(CWtable_pt!I1014,"")</f>
        <v>0</v>
      </c>
      <c r="G1011" s="28" t="str">
        <f t="shared" si="60"/>
        <v/>
      </c>
      <c r="H1011" s="27">
        <f>IFERROR(CWtable_pt!K1014,"")</f>
        <v>0</v>
      </c>
      <c r="I1011" s="27" t="str">
        <f t="shared" si="61"/>
        <v/>
      </c>
      <c r="J1011" s="27" t="str">
        <f t="shared" si="62"/>
        <v/>
      </c>
      <c r="K1011" s="27" t="str">
        <f t="shared" si="63"/>
        <v/>
      </c>
    </row>
    <row r="1012" spans="1:11" ht="20.100000000000001" customHeight="1" x14ac:dyDescent="0.25">
      <c r="A1012" s="19">
        <f>IFERROR(CWtable_pt!A1015,"")</f>
        <v>0</v>
      </c>
      <c r="B1012" s="26">
        <f>IFERROR(CWtable_pt!B1015,"")</f>
        <v>0</v>
      </c>
      <c r="C1012" s="27">
        <f>IFERROR(CWtable_pt!C1015,"")</f>
        <v>0</v>
      </c>
      <c r="D1012" s="26">
        <f>IFERROR(CWtable_pt!D1015,"")</f>
        <v>0</v>
      </c>
      <c r="E1012" s="27">
        <f>IFERROR(CWtable_pt!E1015,"")</f>
        <v>0</v>
      </c>
      <c r="F1012" s="28">
        <f>IFERROR(CWtable_pt!I1015,"")</f>
        <v>0</v>
      </c>
      <c r="G1012" s="28" t="str">
        <f t="shared" si="60"/>
        <v/>
      </c>
      <c r="H1012" s="27">
        <f>IFERROR(CWtable_pt!K1015,"")</f>
        <v>0</v>
      </c>
      <c r="I1012" s="27" t="str">
        <f t="shared" si="61"/>
        <v/>
      </c>
      <c r="J1012" s="27" t="str">
        <f t="shared" si="62"/>
        <v/>
      </c>
      <c r="K1012" s="27" t="str">
        <f t="shared" si="63"/>
        <v/>
      </c>
    </row>
    <row r="1013" spans="1:11" ht="20.100000000000001" customHeight="1" x14ac:dyDescent="0.25">
      <c r="A1013" s="19">
        <f>IFERROR(CWtable_pt!A1016,"")</f>
        <v>0</v>
      </c>
      <c r="B1013" s="26">
        <f>IFERROR(CWtable_pt!B1016,"")</f>
        <v>0</v>
      </c>
      <c r="C1013" s="27">
        <f>IFERROR(CWtable_pt!C1016,"")</f>
        <v>0</v>
      </c>
      <c r="D1013" s="26">
        <f>IFERROR(CWtable_pt!D1016,"")</f>
        <v>0</v>
      </c>
      <c r="E1013" s="27">
        <f>IFERROR(CWtable_pt!E1016,"")</f>
        <v>0</v>
      </c>
      <c r="F1013" s="28">
        <f>IFERROR(CWtable_pt!I1016,"")</f>
        <v>0</v>
      </c>
      <c r="G1013" s="28" t="str">
        <f t="shared" si="60"/>
        <v/>
      </c>
      <c r="H1013" s="27">
        <f>IFERROR(CWtable_pt!K1016,"")</f>
        <v>0</v>
      </c>
      <c r="I1013" s="27" t="str">
        <f t="shared" si="61"/>
        <v/>
      </c>
      <c r="J1013" s="27" t="str">
        <f t="shared" si="62"/>
        <v/>
      </c>
      <c r="K1013" s="27" t="str">
        <f t="shared" si="63"/>
        <v/>
      </c>
    </row>
    <row r="1014" spans="1:11" ht="20.100000000000001" customHeight="1" x14ac:dyDescent="0.25">
      <c r="A1014" s="19">
        <f>IFERROR(CWtable_pt!A1017,"")</f>
        <v>0</v>
      </c>
      <c r="B1014" s="26">
        <f>IFERROR(CWtable_pt!B1017,"")</f>
        <v>0</v>
      </c>
      <c r="C1014" s="27">
        <f>IFERROR(CWtable_pt!C1017,"")</f>
        <v>0</v>
      </c>
      <c r="D1014" s="26">
        <f>IFERROR(CWtable_pt!D1017,"")</f>
        <v>0</v>
      </c>
      <c r="E1014" s="27">
        <f>IFERROR(CWtable_pt!E1017,"")</f>
        <v>0</v>
      </c>
      <c r="F1014" s="28">
        <f>IFERROR(CWtable_pt!I1017,"")</f>
        <v>0</v>
      </c>
      <c r="G1014" s="28" t="str">
        <f t="shared" si="60"/>
        <v/>
      </c>
      <c r="H1014" s="27">
        <f>IFERROR(CWtable_pt!K1017,"")</f>
        <v>0</v>
      </c>
      <c r="I1014" s="27" t="str">
        <f t="shared" si="61"/>
        <v/>
      </c>
      <c r="J1014" s="27" t="str">
        <f t="shared" si="62"/>
        <v/>
      </c>
      <c r="K1014" s="27" t="str">
        <f t="shared" si="63"/>
        <v/>
      </c>
    </row>
    <row r="1015" spans="1:11" ht="20.100000000000001" customHeight="1" x14ac:dyDescent="0.25">
      <c r="A1015" s="19">
        <f>IFERROR(CWtable_pt!A1018,"")</f>
        <v>0</v>
      </c>
      <c r="B1015" s="26">
        <f>IFERROR(CWtable_pt!B1018,"")</f>
        <v>0</v>
      </c>
      <c r="C1015" s="27">
        <f>IFERROR(CWtable_pt!C1018,"")</f>
        <v>0</v>
      </c>
      <c r="D1015" s="26">
        <f>IFERROR(CWtable_pt!D1018,"")</f>
        <v>0</v>
      </c>
      <c r="E1015" s="27">
        <f>IFERROR(CWtable_pt!E1018,"")</f>
        <v>0</v>
      </c>
      <c r="F1015" s="28">
        <f>IFERROR(CWtable_pt!I1018,"")</f>
        <v>0</v>
      </c>
      <c r="G1015" s="28" t="str">
        <f t="shared" si="60"/>
        <v/>
      </c>
      <c r="H1015" s="27">
        <f>IFERROR(CWtable_pt!K1018,"")</f>
        <v>0</v>
      </c>
      <c r="I1015" s="27" t="str">
        <f t="shared" si="61"/>
        <v/>
      </c>
      <c r="J1015" s="27" t="str">
        <f t="shared" si="62"/>
        <v/>
      </c>
      <c r="K1015" s="27" t="str">
        <f t="shared" si="63"/>
        <v/>
      </c>
    </row>
    <row r="1016" spans="1:11" ht="20.100000000000001" customHeight="1" x14ac:dyDescent="0.25">
      <c r="A1016" s="19">
        <f>IFERROR(CWtable_pt!A1019,"")</f>
        <v>0</v>
      </c>
      <c r="B1016" s="26">
        <f>IFERROR(CWtable_pt!B1019,"")</f>
        <v>0</v>
      </c>
      <c r="C1016" s="27">
        <f>IFERROR(CWtable_pt!C1019,"")</f>
        <v>0</v>
      </c>
      <c r="D1016" s="26">
        <f>IFERROR(CWtable_pt!D1019,"")</f>
        <v>0</v>
      </c>
      <c r="E1016" s="27">
        <f>IFERROR(CWtable_pt!E1019,"")</f>
        <v>0</v>
      </c>
      <c r="F1016" s="28">
        <f>IFERROR(CWtable_pt!I1019,"")</f>
        <v>0</v>
      </c>
      <c r="G1016" s="28" t="str">
        <f t="shared" si="60"/>
        <v/>
      </c>
      <c r="H1016" s="27">
        <f>IFERROR(CWtable_pt!K1019,"")</f>
        <v>0</v>
      </c>
      <c r="I1016" s="27" t="str">
        <f t="shared" si="61"/>
        <v/>
      </c>
      <c r="J1016" s="27" t="str">
        <f t="shared" si="62"/>
        <v/>
      </c>
      <c r="K1016" s="27" t="str">
        <f t="shared" si="63"/>
        <v/>
      </c>
    </row>
    <row r="1017" spans="1:11" ht="20.100000000000001" customHeight="1" x14ac:dyDescent="0.25">
      <c r="A1017" s="19">
        <f>IFERROR(CWtable_pt!A1020,"")</f>
        <v>0</v>
      </c>
      <c r="B1017" s="26">
        <f>IFERROR(CWtable_pt!B1020,"")</f>
        <v>0</v>
      </c>
      <c r="C1017" s="27">
        <f>IFERROR(CWtable_pt!C1020,"")</f>
        <v>0</v>
      </c>
      <c r="D1017" s="26">
        <f>IFERROR(CWtable_pt!D1020,"")</f>
        <v>0</v>
      </c>
      <c r="E1017" s="27">
        <f>IFERROR(CWtable_pt!E1020,"")</f>
        <v>0</v>
      </c>
      <c r="F1017" s="28">
        <f>IFERROR(CWtable_pt!I1020,"")</f>
        <v>0</v>
      </c>
      <c r="G1017" s="28" t="str">
        <f t="shared" si="60"/>
        <v/>
      </c>
      <c r="H1017" s="27">
        <f>IFERROR(CWtable_pt!K1020,"")</f>
        <v>0</v>
      </c>
      <c r="I1017" s="27" t="str">
        <f t="shared" si="61"/>
        <v/>
      </c>
      <c r="J1017" s="27" t="str">
        <f t="shared" si="62"/>
        <v/>
      </c>
      <c r="K1017" s="27" t="str">
        <f t="shared" si="63"/>
        <v/>
      </c>
    </row>
    <row r="1018" spans="1:11" ht="20.100000000000001" customHeight="1" x14ac:dyDescent="0.25">
      <c r="A1018" s="19">
        <f>IFERROR(CWtable_pt!A1021,"")</f>
        <v>0</v>
      </c>
      <c r="B1018" s="26">
        <f>IFERROR(CWtable_pt!B1021,"")</f>
        <v>0</v>
      </c>
      <c r="C1018" s="27">
        <f>IFERROR(CWtable_pt!C1021,"")</f>
        <v>0</v>
      </c>
      <c r="D1018" s="26">
        <f>IFERROR(CWtable_pt!D1021,"")</f>
        <v>0</v>
      </c>
      <c r="E1018" s="27">
        <f>IFERROR(CWtable_pt!E1021,"")</f>
        <v>0</v>
      </c>
      <c r="F1018" s="28">
        <f>IFERROR(CWtable_pt!I1021,"")</f>
        <v>0</v>
      </c>
      <c r="G1018" s="28" t="str">
        <f t="shared" si="60"/>
        <v/>
      </c>
      <c r="H1018" s="27">
        <f>IFERROR(CWtable_pt!K1021,"")</f>
        <v>0</v>
      </c>
      <c r="I1018" s="27" t="str">
        <f t="shared" si="61"/>
        <v/>
      </c>
      <c r="J1018" s="27" t="str">
        <f t="shared" si="62"/>
        <v/>
      </c>
      <c r="K1018" s="27" t="str">
        <f t="shared" si="63"/>
        <v/>
      </c>
    </row>
    <row r="1019" spans="1:11" ht="20.100000000000001" customHeight="1" x14ac:dyDescent="0.25">
      <c r="A1019" s="19">
        <f>IFERROR(CWtable_pt!A1022,"")</f>
        <v>0</v>
      </c>
      <c r="B1019" s="26">
        <f>IFERROR(CWtable_pt!B1022,"")</f>
        <v>0</v>
      </c>
      <c r="C1019" s="27">
        <f>IFERROR(CWtable_pt!C1022,"")</f>
        <v>0</v>
      </c>
      <c r="D1019" s="26">
        <f>IFERROR(CWtable_pt!D1022,"")</f>
        <v>0</v>
      </c>
      <c r="E1019" s="27">
        <f>IFERROR(CWtable_pt!E1022,"")</f>
        <v>0</v>
      </c>
      <c r="F1019" s="28">
        <f>IFERROR(CWtable_pt!I1022,"")</f>
        <v>0</v>
      </c>
      <c r="G1019" s="28" t="str">
        <f t="shared" si="60"/>
        <v/>
      </c>
      <c r="H1019" s="27">
        <f>IFERROR(CWtable_pt!K1022,"")</f>
        <v>0</v>
      </c>
      <c r="I1019" s="27" t="str">
        <f t="shared" si="61"/>
        <v/>
      </c>
      <c r="J1019" s="27" t="str">
        <f t="shared" si="62"/>
        <v/>
      </c>
      <c r="K1019" s="27" t="str">
        <f t="shared" si="63"/>
        <v/>
      </c>
    </row>
    <row r="1020" spans="1:11" ht="20.100000000000001" customHeight="1" x14ac:dyDescent="0.25">
      <c r="A1020" s="19">
        <f>IFERROR(CWtable_pt!A1023,"")</f>
        <v>0</v>
      </c>
      <c r="B1020" s="26">
        <f>IFERROR(CWtable_pt!B1023,"")</f>
        <v>0</v>
      </c>
      <c r="C1020" s="27">
        <f>IFERROR(CWtable_pt!C1023,"")</f>
        <v>0</v>
      </c>
      <c r="D1020" s="26">
        <f>IFERROR(CWtable_pt!D1023,"")</f>
        <v>0</v>
      </c>
      <c r="E1020" s="27">
        <f>IFERROR(CWtable_pt!E1023,"")</f>
        <v>0</v>
      </c>
      <c r="F1020" s="28">
        <f>IFERROR(CWtable_pt!I1023,"")</f>
        <v>0</v>
      </c>
      <c r="G1020" s="28" t="str">
        <f t="shared" si="60"/>
        <v/>
      </c>
      <c r="H1020" s="27">
        <f>IFERROR(CWtable_pt!K1023,"")</f>
        <v>0</v>
      </c>
      <c r="I1020" s="27" t="str">
        <f t="shared" si="61"/>
        <v/>
      </c>
      <c r="J1020" s="27" t="str">
        <f t="shared" si="62"/>
        <v/>
      </c>
      <c r="K1020" s="27" t="str">
        <f t="shared" si="63"/>
        <v/>
      </c>
    </row>
    <row r="1021" spans="1:11" ht="20.100000000000001" customHeight="1" x14ac:dyDescent="0.25">
      <c r="A1021" s="19">
        <f>IFERROR(CWtable_pt!A1024,"")</f>
        <v>0</v>
      </c>
      <c r="B1021" s="26">
        <f>IFERROR(CWtable_pt!B1024,"")</f>
        <v>0</v>
      </c>
      <c r="C1021" s="27">
        <f>IFERROR(CWtable_pt!C1024,"")</f>
        <v>0</v>
      </c>
      <c r="D1021" s="26">
        <f>IFERROR(CWtable_pt!D1024,"")</f>
        <v>0</v>
      </c>
      <c r="E1021" s="27">
        <f>IFERROR(CWtable_pt!E1024,"")</f>
        <v>0</v>
      </c>
      <c r="F1021" s="28">
        <f>IFERROR(CWtable_pt!I1024,"")</f>
        <v>0</v>
      </c>
      <c r="G1021" s="28" t="str">
        <f t="shared" si="60"/>
        <v/>
      </c>
      <c r="H1021" s="27">
        <f>IFERROR(CWtable_pt!K1024,"")</f>
        <v>0</v>
      </c>
      <c r="I1021" s="27" t="str">
        <f t="shared" si="61"/>
        <v/>
      </c>
      <c r="J1021" s="27" t="str">
        <f t="shared" si="62"/>
        <v/>
      </c>
      <c r="K1021" s="27" t="str">
        <f t="shared" si="63"/>
        <v/>
      </c>
    </row>
    <row r="1022" spans="1:11" ht="20.100000000000001" customHeight="1" x14ac:dyDescent="0.25">
      <c r="A1022" s="19">
        <f>IFERROR(CWtable_pt!A1025,"")</f>
        <v>0</v>
      </c>
      <c r="B1022" s="26">
        <f>IFERROR(CWtable_pt!B1025,"")</f>
        <v>0</v>
      </c>
      <c r="C1022" s="27">
        <f>IFERROR(CWtable_pt!C1025,"")</f>
        <v>0</v>
      </c>
      <c r="D1022" s="26">
        <f>IFERROR(CWtable_pt!D1025,"")</f>
        <v>0</v>
      </c>
      <c r="E1022" s="27">
        <f>IFERROR(CWtable_pt!E1025,"")</f>
        <v>0</v>
      </c>
      <c r="F1022" s="28">
        <f>IFERROR(CWtable_pt!I1025,"")</f>
        <v>0</v>
      </c>
      <c r="G1022" s="28" t="str">
        <f t="shared" si="60"/>
        <v/>
      </c>
      <c r="H1022" s="27">
        <f>IFERROR(CWtable_pt!K1025,"")</f>
        <v>0</v>
      </c>
      <c r="I1022" s="27" t="str">
        <f t="shared" si="61"/>
        <v/>
      </c>
      <c r="J1022" s="27" t="str">
        <f t="shared" si="62"/>
        <v/>
      </c>
      <c r="K1022" s="27" t="str">
        <f t="shared" si="63"/>
        <v/>
      </c>
    </row>
    <row r="1023" spans="1:11" ht="20.100000000000001" customHeight="1" x14ac:dyDescent="0.25">
      <c r="A1023" s="19">
        <f>IFERROR(CWtable_pt!A1026,"")</f>
        <v>0</v>
      </c>
      <c r="B1023" s="26">
        <f>IFERROR(CWtable_pt!B1026,"")</f>
        <v>0</v>
      </c>
      <c r="C1023" s="27">
        <f>IFERROR(CWtable_pt!C1026,"")</f>
        <v>0</v>
      </c>
      <c r="D1023" s="26">
        <f>IFERROR(CWtable_pt!D1026,"")</f>
        <v>0</v>
      </c>
      <c r="E1023" s="27">
        <f>IFERROR(CWtable_pt!E1026,"")</f>
        <v>0</v>
      </c>
      <c r="F1023" s="28">
        <f>IFERROR(CWtable_pt!I1026,"")</f>
        <v>0</v>
      </c>
      <c r="G1023" s="28" t="str">
        <f t="shared" si="60"/>
        <v/>
      </c>
      <c r="H1023" s="27">
        <f>IFERROR(CWtable_pt!K1026,"")</f>
        <v>0</v>
      </c>
      <c r="I1023" s="27" t="str">
        <f t="shared" si="61"/>
        <v/>
      </c>
      <c r="J1023" s="27" t="str">
        <f t="shared" si="62"/>
        <v/>
      </c>
      <c r="K1023" s="27" t="str">
        <f t="shared" si="63"/>
        <v/>
      </c>
    </row>
    <row r="1024" spans="1:11" ht="20.100000000000001" customHeight="1" x14ac:dyDescent="0.25">
      <c r="A1024" s="19">
        <f>IFERROR(CWtable_pt!A1027,"")</f>
        <v>0</v>
      </c>
      <c r="B1024" s="26">
        <f>IFERROR(CWtable_pt!B1027,"")</f>
        <v>0</v>
      </c>
      <c r="C1024" s="27">
        <f>IFERROR(CWtable_pt!C1027,"")</f>
        <v>0</v>
      </c>
      <c r="D1024" s="26">
        <f>IFERROR(CWtable_pt!D1027,"")</f>
        <v>0</v>
      </c>
      <c r="E1024" s="27">
        <f>IFERROR(CWtable_pt!E1027,"")</f>
        <v>0</v>
      </c>
      <c r="F1024" s="28">
        <f>IFERROR(CWtable_pt!I1027,"")</f>
        <v>0</v>
      </c>
      <c r="G1024" s="28" t="str">
        <f t="shared" si="60"/>
        <v/>
      </c>
      <c r="H1024" s="27">
        <f>IFERROR(CWtable_pt!K1027,"")</f>
        <v>0</v>
      </c>
      <c r="I1024" s="27" t="str">
        <f t="shared" si="61"/>
        <v/>
      </c>
      <c r="J1024" s="27" t="str">
        <f t="shared" si="62"/>
        <v/>
      </c>
      <c r="K1024" s="27" t="str">
        <f t="shared" si="63"/>
        <v/>
      </c>
    </row>
    <row r="1025" spans="1:11" ht="20.100000000000001" customHeight="1" x14ac:dyDescent="0.25">
      <c r="A1025" s="19">
        <f>IFERROR(CWtable_pt!A1028,"")</f>
        <v>0</v>
      </c>
      <c r="B1025" s="26">
        <f>IFERROR(CWtable_pt!B1028,"")</f>
        <v>0</v>
      </c>
      <c r="C1025" s="27">
        <f>IFERROR(CWtable_pt!C1028,"")</f>
        <v>0</v>
      </c>
      <c r="D1025" s="26">
        <f>IFERROR(CWtable_pt!D1028,"")</f>
        <v>0</v>
      </c>
      <c r="E1025" s="27">
        <f>IFERROR(CWtable_pt!E1028,"")</f>
        <v>0</v>
      </c>
      <c r="F1025" s="28">
        <f>IFERROR(CWtable_pt!I1028,"")</f>
        <v>0</v>
      </c>
      <c r="G1025" s="28" t="str">
        <f t="shared" si="60"/>
        <v/>
      </c>
      <c r="H1025" s="27">
        <f>IFERROR(CWtable_pt!K1028,"")</f>
        <v>0</v>
      </c>
      <c r="I1025" s="27" t="str">
        <f t="shared" si="61"/>
        <v/>
      </c>
      <c r="J1025" s="27" t="str">
        <f t="shared" si="62"/>
        <v/>
      </c>
      <c r="K1025" s="27" t="str">
        <f t="shared" si="63"/>
        <v/>
      </c>
    </row>
    <row r="1026" spans="1:11" ht="20.100000000000001" customHeight="1" x14ac:dyDescent="0.25">
      <c r="A1026" s="19">
        <f>IFERROR(CWtable_pt!A1029,"")</f>
        <v>0</v>
      </c>
      <c r="B1026" s="26">
        <f>IFERROR(CWtable_pt!B1029,"")</f>
        <v>0</v>
      </c>
      <c r="C1026" s="27">
        <f>IFERROR(CWtable_pt!C1029,"")</f>
        <v>0</v>
      </c>
      <c r="D1026" s="26">
        <f>IFERROR(CWtable_pt!D1029,"")</f>
        <v>0</v>
      </c>
      <c r="E1026" s="27">
        <f>IFERROR(CWtable_pt!E1029,"")</f>
        <v>0</v>
      </c>
      <c r="F1026" s="28">
        <f>IFERROR(CWtable_pt!I1029,"")</f>
        <v>0</v>
      </c>
      <c r="G1026" s="28" t="str">
        <f t="shared" si="60"/>
        <v/>
      </c>
      <c r="H1026" s="27">
        <f>IFERROR(CWtable_pt!K1029,"")</f>
        <v>0</v>
      </c>
      <c r="I1026" s="27" t="str">
        <f t="shared" si="61"/>
        <v/>
      </c>
      <c r="J1026" s="27" t="str">
        <f t="shared" si="62"/>
        <v/>
      </c>
      <c r="K1026" s="27" t="str">
        <f t="shared" si="63"/>
        <v/>
      </c>
    </row>
    <row r="1027" spans="1:11" ht="20.100000000000001" customHeight="1" x14ac:dyDescent="0.25">
      <c r="A1027" s="19">
        <f>IFERROR(CWtable_pt!A1030,"")</f>
        <v>0</v>
      </c>
      <c r="B1027" s="26">
        <f>IFERROR(CWtable_pt!B1030,"")</f>
        <v>0</v>
      </c>
      <c r="C1027" s="27">
        <f>IFERROR(CWtable_pt!C1030,"")</f>
        <v>0</v>
      </c>
      <c r="D1027" s="26">
        <f>IFERROR(CWtable_pt!D1030,"")</f>
        <v>0</v>
      </c>
      <c r="E1027" s="27">
        <f>IFERROR(CWtable_pt!E1030,"")</f>
        <v>0</v>
      </c>
      <c r="F1027" s="28">
        <f>IFERROR(CWtable_pt!I1030,"")</f>
        <v>0</v>
      </c>
      <c r="G1027" s="28" t="str">
        <f t="shared" ref="G1027:G1090" si="64">IFERROR(C1027/E1027,"")</f>
        <v/>
      </c>
      <c r="H1027" s="27">
        <f>IFERROR(CWtable_pt!K1030,"")</f>
        <v>0</v>
      </c>
      <c r="I1027" s="27" t="str">
        <f t="shared" ref="I1027:I1090" si="65">IFERROR(C1027/D1027,"")</f>
        <v/>
      </c>
      <c r="J1027" s="27" t="str">
        <f t="shared" ref="J1027:J1090" si="66">IFERROR(C1027/B1027,"")</f>
        <v/>
      </c>
      <c r="K1027" s="27" t="str">
        <f t="shared" ref="K1027:K1090" si="67">IFERROR(E1027/D1027,"")</f>
        <v/>
      </c>
    </row>
    <row r="1028" spans="1:11" ht="20.100000000000001" customHeight="1" x14ac:dyDescent="0.25">
      <c r="A1028" s="19">
        <f>IFERROR(CWtable_pt!A1031,"")</f>
        <v>0</v>
      </c>
      <c r="B1028" s="26">
        <f>IFERROR(CWtable_pt!B1031,"")</f>
        <v>0</v>
      </c>
      <c r="C1028" s="27">
        <f>IFERROR(CWtable_pt!C1031,"")</f>
        <v>0</v>
      </c>
      <c r="D1028" s="26">
        <f>IFERROR(CWtable_pt!D1031,"")</f>
        <v>0</v>
      </c>
      <c r="E1028" s="27">
        <f>IFERROR(CWtable_pt!E1031,"")</f>
        <v>0</v>
      </c>
      <c r="F1028" s="28">
        <f>IFERROR(CWtable_pt!I1031,"")</f>
        <v>0</v>
      </c>
      <c r="G1028" s="28" t="str">
        <f t="shared" si="64"/>
        <v/>
      </c>
      <c r="H1028" s="27">
        <f>IFERROR(CWtable_pt!K1031,"")</f>
        <v>0</v>
      </c>
      <c r="I1028" s="27" t="str">
        <f t="shared" si="65"/>
        <v/>
      </c>
      <c r="J1028" s="27" t="str">
        <f t="shared" si="66"/>
        <v/>
      </c>
      <c r="K1028" s="27" t="str">
        <f t="shared" si="67"/>
        <v/>
      </c>
    </row>
    <row r="1029" spans="1:11" ht="20.100000000000001" customHeight="1" x14ac:dyDescent="0.25">
      <c r="A1029" s="19">
        <f>IFERROR(CWtable_pt!A1032,"")</f>
        <v>0</v>
      </c>
      <c r="B1029" s="26">
        <f>IFERROR(CWtable_pt!B1032,"")</f>
        <v>0</v>
      </c>
      <c r="C1029" s="27">
        <f>IFERROR(CWtable_pt!C1032,"")</f>
        <v>0</v>
      </c>
      <c r="D1029" s="26">
        <f>IFERROR(CWtable_pt!D1032,"")</f>
        <v>0</v>
      </c>
      <c r="E1029" s="27">
        <f>IFERROR(CWtable_pt!E1032,"")</f>
        <v>0</v>
      </c>
      <c r="F1029" s="28">
        <f>IFERROR(CWtable_pt!I1032,"")</f>
        <v>0</v>
      </c>
      <c r="G1029" s="28" t="str">
        <f t="shared" si="64"/>
        <v/>
      </c>
      <c r="H1029" s="27">
        <f>IFERROR(CWtable_pt!K1032,"")</f>
        <v>0</v>
      </c>
      <c r="I1029" s="27" t="str">
        <f t="shared" si="65"/>
        <v/>
      </c>
      <c r="J1029" s="27" t="str">
        <f t="shared" si="66"/>
        <v/>
      </c>
      <c r="K1029" s="27" t="str">
        <f t="shared" si="67"/>
        <v/>
      </c>
    </row>
    <row r="1030" spans="1:11" ht="20.100000000000001" customHeight="1" x14ac:dyDescent="0.25">
      <c r="A1030" s="19">
        <f>IFERROR(CWtable_pt!A1033,"")</f>
        <v>0</v>
      </c>
      <c r="B1030" s="26">
        <f>IFERROR(CWtable_pt!B1033,"")</f>
        <v>0</v>
      </c>
      <c r="C1030" s="27">
        <f>IFERROR(CWtable_pt!C1033,"")</f>
        <v>0</v>
      </c>
      <c r="D1030" s="26">
        <f>IFERROR(CWtable_pt!D1033,"")</f>
        <v>0</v>
      </c>
      <c r="E1030" s="27">
        <f>IFERROR(CWtable_pt!E1033,"")</f>
        <v>0</v>
      </c>
      <c r="F1030" s="28">
        <f>IFERROR(CWtable_pt!I1033,"")</f>
        <v>0</v>
      </c>
      <c r="G1030" s="28" t="str">
        <f t="shared" si="64"/>
        <v/>
      </c>
      <c r="H1030" s="27">
        <f>IFERROR(CWtable_pt!K1033,"")</f>
        <v>0</v>
      </c>
      <c r="I1030" s="27" t="str">
        <f t="shared" si="65"/>
        <v/>
      </c>
      <c r="J1030" s="27" t="str">
        <f t="shared" si="66"/>
        <v/>
      </c>
      <c r="K1030" s="27" t="str">
        <f t="shared" si="67"/>
        <v/>
      </c>
    </row>
    <row r="1031" spans="1:11" ht="20.100000000000001" customHeight="1" x14ac:dyDescent="0.25">
      <c r="A1031" s="19">
        <f>IFERROR(CWtable_pt!A1034,"")</f>
        <v>0</v>
      </c>
      <c r="B1031" s="26">
        <f>IFERROR(CWtable_pt!B1034,"")</f>
        <v>0</v>
      </c>
      <c r="C1031" s="27">
        <f>IFERROR(CWtable_pt!C1034,"")</f>
        <v>0</v>
      </c>
      <c r="D1031" s="26">
        <f>IFERROR(CWtable_pt!D1034,"")</f>
        <v>0</v>
      </c>
      <c r="E1031" s="27">
        <f>IFERROR(CWtable_pt!E1034,"")</f>
        <v>0</v>
      </c>
      <c r="F1031" s="28">
        <f>IFERROR(CWtable_pt!I1034,"")</f>
        <v>0</v>
      </c>
      <c r="G1031" s="28" t="str">
        <f t="shared" si="64"/>
        <v/>
      </c>
      <c r="H1031" s="27">
        <f>IFERROR(CWtable_pt!K1034,"")</f>
        <v>0</v>
      </c>
      <c r="I1031" s="27" t="str">
        <f t="shared" si="65"/>
        <v/>
      </c>
      <c r="J1031" s="27" t="str">
        <f t="shared" si="66"/>
        <v/>
      </c>
      <c r="K1031" s="27" t="str">
        <f t="shared" si="67"/>
        <v/>
      </c>
    </row>
    <row r="1032" spans="1:11" ht="20.100000000000001" customHeight="1" x14ac:dyDescent="0.25">
      <c r="A1032" s="19">
        <f>IFERROR(CWtable_pt!A1035,"")</f>
        <v>0</v>
      </c>
      <c r="B1032" s="26">
        <f>IFERROR(CWtable_pt!B1035,"")</f>
        <v>0</v>
      </c>
      <c r="C1032" s="27">
        <f>IFERROR(CWtable_pt!C1035,"")</f>
        <v>0</v>
      </c>
      <c r="D1032" s="26">
        <f>IFERROR(CWtable_pt!D1035,"")</f>
        <v>0</v>
      </c>
      <c r="E1032" s="27">
        <f>IFERROR(CWtable_pt!E1035,"")</f>
        <v>0</v>
      </c>
      <c r="F1032" s="28">
        <f>IFERROR(CWtable_pt!I1035,"")</f>
        <v>0</v>
      </c>
      <c r="G1032" s="28" t="str">
        <f t="shared" si="64"/>
        <v/>
      </c>
      <c r="H1032" s="27">
        <f>IFERROR(CWtable_pt!K1035,"")</f>
        <v>0</v>
      </c>
      <c r="I1032" s="27" t="str">
        <f t="shared" si="65"/>
        <v/>
      </c>
      <c r="J1032" s="27" t="str">
        <f t="shared" si="66"/>
        <v/>
      </c>
      <c r="K1032" s="27" t="str">
        <f t="shared" si="67"/>
        <v/>
      </c>
    </row>
    <row r="1033" spans="1:11" ht="20.100000000000001" customHeight="1" x14ac:dyDescent="0.25">
      <c r="A1033" s="19">
        <f>IFERROR(CWtable_pt!A1036,"")</f>
        <v>0</v>
      </c>
      <c r="B1033" s="26">
        <f>IFERROR(CWtable_pt!B1036,"")</f>
        <v>0</v>
      </c>
      <c r="C1033" s="27">
        <f>IFERROR(CWtable_pt!C1036,"")</f>
        <v>0</v>
      </c>
      <c r="D1033" s="26">
        <f>IFERROR(CWtable_pt!D1036,"")</f>
        <v>0</v>
      </c>
      <c r="E1033" s="27">
        <f>IFERROR(CWtable_pt!E1036,"")</f>
        <v>0</v>
      </c>
      <c r="F1033" s="28">
        <f>IFERROR(CWtable_pt!I1036,"")</f>
        <v>0</v>
      </c>
      <c r="G1033" s="28" t="str">
        <f t="shared" si="64"/>
        <v/>
      </c>
      <c r="H1033" s="27">
        <f>IFERROR(CWtable_pt!K1036,"")</f>
        <v>0</v>
      </c>
      <c r="I1033" s="27" t="str">
        <f t="shared" si="65"/>
        <v/>
      </c>
      <c r="J1033" s="27" t="str">
        <f t="shared" si="66"/>
        <v/>
      </c>
      <c r="K1033" s="27" t="str">
        <f t="shared" si="67"/>
        <v/>
      </c>
    </row>
    <row r="1034" spans="1:11" ht="20.100000000000001" customHeight="1" x14ac:dyDescent="0.25">
      <c r="A1034" s="19">
        <f>IFERROR(CWtable_pt!A1037,"")</f>
        <v>0</v>
      </c>
      <c r="B1034" s="26">
        <f>IFERROR(CWtable_pt!B1037,"")</f>
        <v>0</v>
      </c>
      <c r="C1034" s="27">
        <f>IFERROR(CWtable_pt!C1037,"")</f>
        <v>0</v>
      </c>
      <c r="D1034" s="26">
        <f>IFERROR(CWtable_pt!D1037,"")</f>
        <v>0</v>
      </c>
      <c r="E1034" s="27">
        <f>IFERROR(CWtable_pt!E1037,"")</f>
        <v>0</v>
      </c>
      <c r="F1034" s="28">
        <f>IFERROR(CWtable_pt!I1037,"")</f>
        <v>0</v>
      </c>
      <c r="G1034" s="28" t="str">
        <f t="shared" si="64"/>
        <v/>
      </c>
      <c r="H1034" s="27">
        <f>IFERROR(CWtable_pt!K1037,"")</f>
        <v>0</v>
      </c>
      <c r="I1034" s="27" t="str">
        <f t="shared" si="65"/>
        <v/>
      </c>
      <c r="J1034" s="27" t="str">
        <f t="shared" si="66"/>
        <v/>
      </c>
      <c r="K1034" s="27" t="str">
        <f t="shared" si="67"/>
        <v/>
      </c>
    </row>
    <row r="1035" spans="1:11" ht="20.100000000000001" customHeight="1" x14ac:dyDescent="0.25">
      <c r="A1035" s="19">
        <f>IFERROR(CWtable_pt!A1038,"")</f>
        <v>0</v>
      </c>
      <c r="B1035" s="26">
        <f>IFERROR(CWtable_pt!B1038,"")</f>
        <v>0</v>
      </c>
      <c r="C1035" s="27">
        <f>IFERROR(CWtable_pt!C1038,"")</f>
        <v>0</v>
      </c>
      <c r="D1035" s="26">
        <f>IFERROR(CWtable_pt!D1038,"")</f>
        <v>0</v>
      </c>
      <c r="E1035" s="27">
        <f>IFERROR(CWtable_pt!E1038,"")</f>
        <v>0</v>
      </c>
      <c r="F1035" s="28">
        <f>IFERROR(CWtable_pt!I1038,"")</f>
        <v>0</v>
      </c>
      <c r="G1035" s="28" t="str">
        <f t="shared" si="64"/>
        <v/>
      </c>
      <c r="H1035" s="27">
        <f>IFERROR(CWtable_pt!K1038,"")</f>
        <v>0</v>
      </c>
      <c r="I1035" s="27" t="str">
        <f t="shared" si="65"/>
        <v/>
      </c>
      <c r="J1035" s="27" t="str">
        <f t="shared" si="66"/>
        <v/>
      </c>
      <c r="K1035" s="27" t="str">
        <f t="shared" si="67"/>
        <v/>
      </c>
    </row>
    <row r="1036" spans="1:11" ht="20.100000000000001" customHeight="1" x14ac:dyDescent="0.25">
      <c r="A1036" s="19">
        <f>IFERROR(CWtable_pt!A1039,"")</f>
        <v>0</v>
      </c>
      <c r="B1036" s="26">
        <f>IFERROR(CWtable_pt!B1039,"")</f>
        <v>0</v>
      </c>
      <c r="C1036" s="27">
        <f>IFERROR(CWtable_pt!C1039,"")</f>
        <v>0</v>
      </c>
      <c r="D1036" s="26">
        <f>IFERROR(CWtable_pt!D1039,"")</f>
        <v>0</v>
      </c>
      <c r="E1036" s="27">
        <f>IFERROR(CWtable_pt!E1039,"")</f>
        <v>0</v>
      </c>
      <c r="F1036" s="28">
        <f>IFERROR(CWtable_pt!I1039,"")</f>
        <v>0</v>
      </c>
      <c r="G1036" s="28" t="str">
        <f t="shared" si="64"/>
        <v/>
      </c>
      <c r="H1036" s="27">
        <f>IFERROR(CWtable_pt!K1039,"")</f>
        <v>0</v>
      </c>
      <c r="I1036" s="27" t="str">
        <f t="shared" si="65"/>
        <v/>
      </c>
      <c r="J1036" s="27" t="str">
        <f t="shared" si="66"/>
        <v/>
      </c>
      <c r="K1036" s="27" t="str">
        <f t="shared" si="67"/>
        <v/>
      </c>
    </row>
    <row r="1037" spans="1:11" ht="20.100000000000001" customHeight="1" x14ac:dyDescent="0.25">
      <c r="A1037" s="19">
        <f>IFERROR(CWtable_pt!A1040,"")</f>
        <v>0</v>
      </c>
      <c r="B1037" s="26">
        <f>IFERROR(CWtable_pt!B1040,"")</f>
        <v>0</v>
      </c>
      <c r="C1037" s="27">
        <f>IFERROR(CWtable_pt!C1040,"")</f>
        <v>0</v>
      </c>
      <c r="D1037" s="26">
        <f>IFERROR(CWtable_pt!D1040,"")</f>
        <v>0</v>
      </c>
      <c r="E1037" s="27">
        <f>IFERROR(CWtable_pt!E1040,"")</f>
        <v>0</v>
      </c>
      <c r="F1037" s="28">
        <f>IFERROR(CWtable_pt!I1040,"")</f>
        <v>0</v>
      </c>
      <c r="G1037" s="28" t="str">
        <f t="shared" si="64"/>
        <v/>
      </c>
      <c r="H1037" s="27">
        <f>IFERROR(CWtable_pt!K1040,"")</f>
        <v>0</v>
      </c>
      <c r="I1037" s="27" t="str">
        <f t="shared" si="65"/>
        <v/>
      </c>
      <c r="J1037" s="27" t="str">
        <f t="shared" si="66"/>
        <v/>
      </c>
      <c r="K1037" s="27" t="str">
        <f t="shared" si="67"/>
        <v/>
      </c>
    </row>
    <row r="1038" spans="1:11" ht="20.100000000000001" customHeight="1" x14ac:dyDescent="0.25">
      <c r="A1038" s="19">
        <f>IFERROR(CWtable_pt!A1041,"")</f>
        <v>0</v>
      </c>
      <c r="B1038" s="26">
        <f>IFERROR(CWtable_pt!B1041,"")</f>
        <v>0</v>
      </c>
      <c r="C1038" s="27">
        <f>IFERROR(CWtable_pt!C1041,"")</f>
        <v>0</v>
      </c>
      <c r="D1038" s="26">
        <f>IFERROR(CWtable_pt!D1041,"")</f>
        <v>0</v>
      </c>
      <c r="E1038" s="27">
        <f>IFERROR(CWtable_pt!E1041,"")</f>
        <v>0</v>
      </c>
      <c r="F1038" s="28">
        <f>IFERROR(CWtable_pt!I1041,"")</f>
        <v>0</v>
      </c>
      <c r="G1038" s="28" t="str">
        <f t="shared" si="64"/>
        <v/>
      </c>
      <c r="H1038" s="27">
        <f>IFERROR(CWtable_pt!K1041,"")</f>
        <v>0</v>
      </c>
      <c r="I1038" s="27" t="str">
        <f t="shared" si="65"/>
        <v/>
      </c>
      <c r="J1038" s="27" t="str">
        <f t="shared" si="66"/>
        <v/>
      </c>
      <c r="K1038" s="27" t="str">
        <f t="shared" si="67"/>
        <v/>
      </c>
    </row>
    <row r="1039" spans="1:11" ht="20.100000000000001" customHeight="1" x14ac:dyDescent="0.25">
      <c r="A1039" s="19">
        <f>IFERROR(CWtable_pt!A1042,"")</f>
        <v>0</v>
      </c>
      <c r="B1039" s="26">
        <f>IFERROR(CWtable_pt!B1042,"")</f>
        <v>0</v>
      </c>
      <c r="C1039" s="27">
        <f>IFERROR(CWtable_pt!C1042,"")</f>
        <v>0</v>
      </c>
      <c r="D1039" s="26">
        <f>IFERROR(CWtable_pt!D1042,"")</f>
        <v>0</v>
      </c>
      <c r="E1039" s="27">
        <f>IFERROR(CWtable_pt!E1042,"")</f>
        <v>0</v>
      </c>
      <c r="F1039" s="28">
        <f>IFERROR(CWtable_pt!I1042,"")</f>
        <v>0</v>
      </c>
      <c r="G1039" s="28" t="str">
        <f t="shared" si="64"/>
        <v/>
      </c>
      <c r="H1039" s="27">
        <f>IFERROR(CWtable_pt!K1042,"")</f>
        <v>0</v>
      </c>
      <c r="I1039" s="27" t="str">
        <f t="shared" si="65"/>
        <v/>
      </c>
      <c r="J1039" s="27" t="str">
        <f t="shared" si="66"/>
        <v/>
      </c>
      <c r="K1039" s="27" t="str">
        <f t="shared" si="67"/>
        <v/>
      </c>
    </row>
    <row r="1040" spans="1:11" ht="20.100000000000001" customHeight="1" x14ac:dyDescent="0.25">
      <c r="A1040" s="19">
        <f>IFERROR(CWtable_pt!A1043,"")</f>
        <v>0</v>
      </c>
      <c r="B1040" s="26">
        <f>IFERROR(CWtable_pt!B1043,"")</f>
        <v>0</v>
      </c>
      <c r="C1040" s="27">
        <f>IFERROR(CWtable_pt!C1043,"")</f>
        <v>0</v>
      </c>
      <c r="D1040" s="26">
        <f>IFERROR(CWtable_pt!D1043,"")</f>
        <v>0</v>
      </c>
      <c r="E1040" s="27">
        <f>IFERROR(CWtable_pt!E1043,"")</f>
        <v>0</v>
      </c>
      <c r="F1040" s="28">
        <f>IFERROR(CWtable_pt!I1043,"")</f>
        <v>0</v>
      </c>
      <c r="G1040" s="28" t="str">
        <f t="shared" si="64"/>
        <v/>
      </c>
      <c r="H1040" s="27">
        <f>IFERROR(CWtable_pt!K1043,"")</f>
        <v>0</v>
      </c>
      <c r="I1040" s="27" t="str">
        <f t="shared" si="65"/>
        <v/>
      </c>
      <c r="J1040" s="27" t="str">
        <f t="shared" si="66"/>
        <v/>
      </c>
      <c r="K1040" s="27" t="str">
        <f t="shared" si="67"/>
        <v/>
      </c>
    </row>
    <row r="1041" spans="1:11" ht="20.100000000000001" customHeight="1" x14ac:dyDescent="0.25">
      <c r="A1041" s="19">
        <f>IFERROR(CWtable_pt!A1044,"")</f>
        <v>0</v>
      </c>
      <c r="B1041" s="26">
        <f>IFERROR(CWtable_pt!B1044,"")</f>
        <v>0</v>
      </c>
      <c r="C1041" s="27">
        <f>IFERROR(CWtable_pt!C1044,"")</f>
        <v>0</v>
      </c>
      <c r="D1041" s="26">
        <f>IFERROR(CWtable_pt!D1044,"")</f>
        <v>0</v>
      </c>
      <c r="E1041" s="27">
        <f>IFERROR(CWtable_pt!E1044,"")</f>
        <v>0</v>
      </c>
      <c r="F1041" s="28">
        <f>IFERROR(CWtable_pt!I1044,"")</f>
        <v>0</v>
      </c>
      <c r="G1041" s="28" t="str">
        <f t="shared" si="64"/>
        <v/>
      </c>
      <c r="H1041" s="27">
        <f>IFERROR(CWtable_pt!K1044,"")</f>
        <v>0</v>
      </c>
      <c r="I1041" s="27" t="str">
        <f t="shared" si="65"/>
        <v/>
      </c>
      <c r="J1041" s="27" t="str">
        <f t="shared" si="66"/>
        <v/>
      </c>
      <c r="K1041" s="27" t="str">
        <f t="shared" si="67"/>
        <v/>
      </c>
    </row>
    <row r="1042" spans="1:11" ht="20.100000000000001" customHeight="1" x14ac:dyDescent="0.25">
      <c r="A1042" s="19">
        <f>IFERROR(CWtable_pt!A1045,"")</f>
        <v>0</v>
      </c>
      <c r="B1042" s="26">
        <f>IFERROR(CWtable_pt!B1045,"")</f>
        <v>0</v>
      </c>
      <c r="C1042" s="27">
        <f>IFERROR(CWtable_pt!C1045,"")</f>
        <v>0</v>
      </c>
      <c r="D1042" s="26">
        <f>IFERROR(CWtable_pt!D1045,"")</f>
        <v>0</v>
      </c>
      <c r="E1042" s="27">
        <f>IFERROR(CWtable_pt!E1045,"")</f>
        <v>0</v>
      </c>
      <c r="F1042" s="28">
        <f>IFERROR(CWtable_pt!I1045,"")</f>
        <v>0</v>
      </c>
      <c r="G1042" s="28" t="str">
        <f t="shared" si="64"/>
        <v/>
      </c>
      <c r="H1042" s="27">
        <f>IFERROR(CWtable_pt!K1045,"")</f>
        <v>0</v>
      </c>
      <c r="I1042" s="27" t="str">
        <f t="shared" si="65"/>
        <v/>
      </c>
      <c r="J1042" s="27" t="str">
        <f t="shared" si="66"/>
        <v/>
      </c>
      <c r="K1042" s="27" t="str">
        <f t="shared" si="67"/>
        <v/>
      </c>
    </row>
    <row r="1043" spans="1:11" ht="20.100000000000001" customHeight="1" x14ac:dyDescent="0.25">
      <c r="A1043" s="19">
        <f>IFERROR(CWtable_pt!A1046,"")</f>
        <v>0</v>
      </c>
      <c r="B1043" s="26">
        <f>IFERROR(CWtable_pt!B1046,"")</f>
        <v>0</v>
      </c>
      <c r="C1043" s="27">
        <f>IFERROR(CWtable_pt!C1046,"")</f>
        <v>0</v>
      </c>
      <c r="D1043" s="26">
        <f>IFERROR(CWtable_pt!D1046,"")</f>
        <v>0</v>
      </c>
      <c r="E1043" s="27">
        <f>IFERROR(CWtable_pt!E1046,"")</f>
        <v>0</v>
      </c>
      <c r="F1043" s="28">
        <f>IFERROR(CWtable_pt!I1046,"")</f>
        <v>0</v>
      </c>
      <c r="G1043" s="28" t="str">
        <f t="shared" si="64"/>
        <v/>
      </c>
      <c r="H1043" s="27">
        <f>IFERROR(CWtable_pt!K1046,"")</f>
        <v>0</v>
      </c>
      <c r="I1043" s="27" t="str">
        <f t="shared" si="65"/>
        <v/>
      </c>
      <c r="J1043" s="27" t="str">
        <f t="shared" si="66"/>
        <v/>
      </c>
      <c r="K1043" s="27" t="str">
        <f t="shared" si="67"/>
        <v/>
      </c>
    </row>
    <row r="1044" spans="1:11" ht="20.100000000000001" customHeight="1" x14ac:dyDescent="0.25">
      <c r="A1044" s="19">
        <f>IFERROR(CWtable_pt!A1047,"")</f>
        <v>0</v>
      </c>
      <c r="B1044" s="26">
        <f>IFERROR(CWtable_pt!B1047,"")</f>
        <v>0</v>
      </c>
      <c r="C1044" s="27">
        <f>IFERROR(CWtable_pt!C1047,"")</f>
        <v>0</v>
      </c>
      <c r="D1044" s="26">
        <f>IFERROR(CWtable_pt!D1047,"")</f>
        <v>0</v>
      </c>
      <c r="E1044" s="27">
        <f>IFERROR(CWtable_pt!E1047,"")</f>
        <v>0</v>
      </c>
      <c r="F1044" s="28">
        <f>IFERROR(CWtable_pt!I1047,"")</f>
        <v>0</v>
      </c>
      <c r="G1044" s="28" t="str">
        <f t="shared" si="64"/>
        <v/>
      </c>
      <c r="H1044" s="27">
        <f>IFERROR(CWtable_pt!K1047,"")</f>
        <v>0</v>
      </c>
      <c r="I1044" s="27" t="str">
        <f t="shared" si="65"/>
        <v/>
      </c>
      <c r="J1044" s="27" t="str">
        <f t="shared" si="66"/>
        <v/>
      </c>
      <c r="K1044" s="27" t="str">
        <f t="shared" si="67"/>
        <v/>
      </c>
    </row>
    <row r="1045" spans="1:11" ht="20.100000000000001" customHeight="1" x14ac:dyDescent="0.25">
      <c r="A1045" s="19">
        <f>IFERROR(CWtable_pt!A1048,"")</f>
        <v>0</v>
      </c>
      <c r="B1045" s="26">
        <f>IFERROR(CWtable_pt!B1048,"")</f>
        <v>0</v>
      </c>
      <c r="C1045" s="27">
        <f>IFERROR(CWtable_pt!C1048,"")</f>
        <v>0</v>
      </c>
      <c r="D1045" s="26">
        <f>IFERROR(CWtable_pt!D1048,"")</f>
        <v>0</v>
      </c>
      <c r="E1045" s="27">
        <f>IFERROR(CWtable_pt!E1048,"")</f>
        <v>0</v>
      </c>
      <c r="F1045" s="28">
        <f>IFERROR(CWtable_pt!I1048,"")</f>
        <v>0</v>
      </c>
      <c r="G1045" s="28" t="str">
        <f t="shared" si="64"/>
        <v/>
      </c>
      <c r="H1045" s="27">
        <f>IFERROR(CWtable_pt!K1048,"")</f>
        <v>0</v>
      </c>
      <c r="I1045" s="27" t="str">
        <f t="shared" si="65"/>
        <v/>
      </c>
      <c r="J1045" s="27" t="str">
        <f t="shared" si="66"/>
        <v/>
      </c>
      <c r="K1045" s="27" t="str">
        <f t="shared" si="67"/>
        <v/>
      </c>
    </row>
    <row r="1046" spans="1:11" ht="20.100000000000001" customHeight="1" x14ac:dyDescent="0.25">
      <c r="A1046" s="19">
        <f>IFERROR(CWtable_pt!A1049,"")</f>
        <v>0</v>
      </c>
      <c r="B1046" s="26">
        <f>IFERROR(CWtable_pt!B1049,"")</f>
        <v>0</v>
      </c>
      <c r="C1046" s="27">
        <f>IFERROR(CWtable_pt!C1049,"")</f>
        <v>0</v>
      </c>
      <c r="D1046" s="26">
        <f>IFERROR(CWtable_pt!D1049,"")</f>
        <v>0</v>
      </c>
      <c r="E1046" s="27">
        <f>IFERROR(CWtable_pt!E1049,"")</f>
        <v>0</v>
      </c>
      <c r="F1046" s="28">
        <f>IFERROR(CWtable_pt!I1049,"")</f>
        <v>0</v>
      </c>
      <c r="G1046" s="28" t="str">
        <f t="shared" si="64"/>
        <v/>
      </c>
      <c r="H1046" s="27">
        <f>IFERROR(CWtable_pt!K1049,"")</f>
        <v>0</v>
      </c>
      <c r="I1046" s="27" t="str">
        <f t="shared" si="65"/>
        <v/>
      </c>
      <c r="J1046" s="27" t="str">
        <f t="shared" si="66"/>
        <v/>
      </c>
      <c r="K1046" s="27" t="str">
        <f t="shared" si="67"/>
        <v/>
      </c>
    </row>
    <row r="1047" spans="1:11" ht="20.100000000000001" customHeight="1" x14ac:dyDescent="0.25">
      <c r="A1047" s="19">
        <f>IFERROR(CWtable_pt!A1050,"")</f>
        <v>0</v>
      </c>
      <c r="B1047" s="26">
        <f>IFERROR(CWtable_pt!B1050,"")</f>
        <v>0</v>
      </c>
      <c r="C1047" s="27">
        <f>IFERROR(CWtable_pt!C1050,"")</f>
        <v>0</v>
      </c>
      <c r="D1047" s="26">
        <f>IFERROR(CWtable_pt!D1050,"")</f>
        <v>0</v>
      </c>
      <c r="E1047" s="27">
        <f>IFERROR(CWtable_pt!E1050,"")</f>
        <v>0</v>
      </c>
      <c r="F1047" s="28">
        <f>IFERROR(CWtable_pt!I1050,"")</f>
        <v>0</v>
      </c>
      <c r="G1047" s="28" t="str">
        <f t="shared" si="64"/>
        <v/>
      </c>
      <c r="H1047" s="27">
        <f>IFERROR(CWtable_pt!K1050,"")</f>
        <v>0</v>
      </c>
      <c r="I1047" s="27" t="str">
        <f t="shared" si="65"/>
        <v/>
      </c>
      <c r="J1047" s="27" t="str">
        <f t="shared" si="66"/>
        <v/>
      </c>
      <c r="K1047" s="27" t="str">
        <f t="shared" si="67"/>
        <v/>
      </c>
    </row>
    <row r="1048" spans="1:11" ht="20.100000000000001" customHeight="1" x14ac:dyDescent="0.25">
      <c r="A1048" s="19">
        <f>IFERROR(CWtable_pt!A1051,"")</f>
        <v>0</v>
      </c>
      <c r="B1048" s="26">
        <f>IFERROR(CWtable_pt!B1051,"")</f>
        <v>0</v>
      </c>
      <c r="C1048" s="27">
        <f>IFERROR(CWtable_pt!C1051,"")</f>
        <v>0</v>
      </c>
      <c r="D1048" s="26">
        <f>IFERROR(CWtable_pt!D1051,"")</f>
        <v>0</v>
      </c>
      <c r="E1048" s="27">
        <f>IFERROR(CWtable_pt!E1051,"")</f>
        <v>0</v>
      </c>
      <c r="F1048" s="28">
        <f>IFERROR(CWtable_pt!I1051,"")</f>
        <v>0</v>
      </c>
      <c r="G1048" s="28" t="str">
        <f t="shared" si="64"/>
        <v/>
      </c>
      <c r="H1048" s="27">
        <f>IFERROR(CWtable_pt!K1051,"")</f>
        <v>0</v>
      </c>
      <c r="I1048" s="27" t="str">
        <f t="shared" si="65"/>
        <v/>
      </c>
      <c r="J1048" s="27" t="str">
        <f t="shared" si="66"/>
        <v/>
      </c>
      <c r="K1048" s="27" t="str">
        <f t="shared" si="67"/>
        <v/>
      </c>
    </row>
    <row r="1049" spans="1:11" ht="20.100000000000001" customHeight="1" x14ac:dyDescent="0.25">
      <c r="A1049" s="19">
        <f>IFERROR(CWtable_pt!A1052,"")</f>
        <v>0</v>
      </c>
      <c r="B1049" s="26">
        <f>IFERROR(CWtable_pt!B1052,"")</f>
        <v>0</v>
      </c>
      <c r="C1049" s="27">
        <f>IFERROR(CWtable_pt!C1052,"")</f>
        <v>0</v>
      </c>
      <c r="D1049" s="26">
        <f>IFERROR(CWtable_pt!D1052,"")</f>
        <v>0</v>
      </c>
      <c r="E1049" s="27">
        <f>IFERROR(CWtable_pt!E1052,"")</f>
        <v>0</v>
      </c>
      <c r="F1049" s="28">
        <f>IFERROR(CWtable_pt!I1052,"")</f>
        <v>0</v>
      </c>
      <c r="G1049" s="28" t="str">
        <f t="shared" si="64"/>
        <v/>
      </c>
      <c r="H1049" s="27">
        <f>IFERROR(CWtable_pt!K1052,"")</f>
        <v>0</v>
      </c>
      <c r="I1049" s="27" t="str">
        <f t="shared" si="65"/>
        <v/>
      </c>
      <c r="J1049" s="27" t="str">
        <f t="shared" si="66"/>
        <v/>
      </c>
      <c r="K1049" s="27" t="str">
        <f t="shared" si="67"/>
        <v/>
      </c>
    </row>
    <row r="1050" spans="1:11" ht="20.100000000000001" customHeight="1" x14ac:dyDescent="0.25">
      <c r="A1050" s="19">
        <f>IFERROR(CWtable_pt!A1053,"")</f>
        <v>0</v>
      </c>
      <c r="B1050" s="26">
        <f>IFERROR(CWtable_pt!B1053,"")</f>
        <v>0</v>
      </c>
      <c r="C1050" s="27">
        <f>IFERROR(CWtable_pt!C1053,"")</f>
        <v>0</v>
      </c>
      <c r="D1050" s="26">
        <f>IFERROR(CWtable_pt!D1053,"")</f>
        <v>0</v>
      </c>
      <c r="E1050" s="27">
        <f>IFERROR(CWtable_pt!E1053,"")</f>
        <v>0</v>
      </c>
      <c r="F1050" s="28">
        <f>IFERROR(CWtable_pt!I1053,"")</f>
        <v>0</v>
      </c>
      <c r="G1050" s="28" t="str">
        <f t="shared" si="64"/>
        <v/>
      </c>
      <c r="H1050" s="27">
        <f>IFERROR(CWtable_pt!K1053,"")</f>
        <v>0</v>
      </c>
      <c r="I1050" s="27" t="str">
        <f t="shared" si="65"/>
        <v/>
      </c>
      <c r="J1050" s="27" t="str">
        <f t="shared" si="66"/>
        <v/>
      </c>
      <c r="K1050" s="27" t="str">
        <f t="shared" si="67"/>
        <v/>
      </c>
    </row>
    <row r="1051" spans="1:11" ht="20.100000000000001" customHeight="1" x14ac:dyDescent="0.25">
      <c r="A1051" s="19">
        <f>IFERROR(CWtable_pt!A1054,"")</f>
        <v>0</v>
      </c>
      <c r="B1051" s="26">
        <f>IFERROR(CWtable_pt!B1054,"")</f>
        <v>0</v>
      </c>
      <c r="C1051" s="27">
        <f>IFERROR(CWtable_pt!C1054,"")</f>
        <v>0</v>
      </c>
      <c r="D1051" s="26">
        <f>IFERROR(CWtable_pt!D1054,"")</f>
        <v>0</v>
      </c>
      <c r="E1051" s="27">
        <f>IFERROR(CWtable_pt!E1054,"")</f>
        <v>0</v>
      </c>
      <c r="F1051" s="28">
        <f>IFERROR(CWtable_pt!I1054,"")</f>
        <v>0</v>
      </c>
      <c r="G1051" s="28" t="str">
        <f t="shared" si="64"/>
        <v/>
      </c>
      <c r="H1051" s="27">
        <f>IFERROR(CWtable_pt!K1054,"")</f>
        <v>0</v>
      </c>
      <c r="I1051" s="27" t="str">
        <f t="shared" si="65"/>
        <v/>
      </c>
      <c r="J1051" s="27" t="str">
        <f t="shared" si="66"/>
        <v/>
      </c>
      <c r="K1051" s="27" t="str">
        <f t="shared" si="67"/>
        <v/>
      </c>
    </row>
    <row r="1052" spans="1:11" ht="20.100000000000001" customHeight="1" x14ac:dyDescent="0.25">
      <c r="A1052" s="19">
        <f>IFERROR(CWtable_pt!A1055,"")</f>
        <v>0</v>
      </c>
      <c r="B1052" s="26">
        <f>IFERROR(CWtable_pt!B1055,"")</f>
        <v>0</v>
      </c>
      <c r="C1052" s="27">
        <f>IFERROR(CWtable_pt!C1055,"")</f>
        <v>0</v>
      </c>
      <c r="D1052" s="26">
        <f>IFERROR(CWtable_pt!D1055,"")</f>
        <v>0</v>
      </c>
      <c r="E1052" s="27">
        <f>IFERROR(CWtable_pt!E1055,"")</f>
        <v>0</v>
      </c>
      <c r="F1052" s="28">
        <f>IFERROR(CWtable_pt!I1055,"")</f>
        <v>0</v>
      </c>
      <c r="G1052" s="28" t="str">
        <f t="shared" si="64"/>
        <v/>
      </c>
      <c r="H1052" s="27">
        <f>IFERROR(CWtable_pt!K1055,"")</f>
        <v>0</v>
      </c>
      <c r="I1052" s="27" t="str">
        <f t="shared" si="65"/>
        <v/>
      </c>
      <c r="J1052" s="27" t="str">
        <f t="shared" si="66"/>
        <v/>
      </c>
      <c r="K1052" s="27" t="str">
        <f t="shared" si="67"/>
        <v/>
      </c>
    </row>
    <row r="1053" spans="1:11" ht="20.100000000000001" customHeight="1" x14ac:dyDescent="0.25">
      <c r="A1053" s="19">
        <f>IFERROR(CWtable_pt!A1056,"")</f>
        <v>0</v>
      </c>
      <c r="B1053" s="26">
        <f>IFERROR(CWtable_pt!B1056,"")</f>
        <v>0</v>
      </c>
      <c r="C1053" s="27">
        <f>IFERROR(CWtable_pt!C1056,"")</f>
        <v>0</v>
      </c>
      <c r="D1053" s="26">
        <f>IFERROR(CWtable_pt!D1056,"")</f>
        <v>0</v>
      </c>
      <c r="E1053" s="27">
        <f>IFERROR(CWtable_pt!E1056,"")</f>
        <v>0</v>
      </c>
      <c r="F1053" s="28">
        <f>IFERROR(CWtable_pt!I1056,"")</f>
        <v>0</v>
      </c>
      <c r="G1053" s="28" t="str">
        <f t="shared" si="64"/>
        <v/>
      </c>
      <c r="H1053" s="27">
        <f>IFERROR(CWtable_pt!K1056,"")</f>
        <v>0</v>
      </c>
      <c r="I1053" s="27" t="str">
        <f t="shared" si="65"/>
        <v/>
      </c>
      <c r="J1053" s="27" t="str">
        <f t="shared" si="66"/>
        <v/>
      </c>
      <c r="K1053" s="27" t="str">
        <f t="shared" si="67"/>
        <v/>
      </c>
    </row>
    <row r="1054" spans="1:11" ht="20.100000000000001" customHeight="1" x14ac:dyDescent="0.25">
      <c r="A1054" s="19">
        <f>IFERROR(CWtable_pt!A1057,"")</f>
        <v>0</v>
      </c>
      <c r="B1054" s="26">
        <f>IFERROR(CWtable_pt!B1057,"")</f>
        <v>0</v>
      </c>
      <c r="C1054" s="27">
        <f>IFERROR(CWtable_pt!C1057,"")</f>
        <v>0</v>
      </c>
      <c r="D1054" s="26">
        <f>IFERROR(CWtable_pt!D1057,"")</f>
        <v>0</v>
      </c>
      <c r="E1054" s="27">
        <f>IFERROR(CWtable_pt!E1057,"")</f>
        <v>0</v>
      </c>
      <c r="F1054" s="28">
        <f>IFERROR(CWtable_pt!I1057,"")</f>
        <v>0</v>
      </c>
      <c r="G1054" s="28" t="str">
        <f t="shared" si="64"/>
        <v/>
      </c>
      <c r="H1054" s="27">
        <f>IFERROR(CWtable_pt!K1057,"")</f>
        <v>0</v>
      </c>
      <c r="I1054" s="27" t="str">
        <f t="shared" si="65"/>
        <v/>
      </c>
      <c r="J1054" s="27" t="str">
        <f t="shared" si="66"/>
        <v/>
      </c>
      <c r="K1054" s="27" t="str">
        <f t="shared" si="67"/>
        <v/>
      </c>
    </row>
    <row r="1055" spans="1:11" ht="20.100000000000001" customHeight="1" x14ac:dyDescent="0.25">
      <c r="A1055" s="19">
        <f>IFERROR(CWtable_pt!A1058,"")</f>
        <v>0</v>
      </c>
      <c r="B1055" s="26">
        <f>IFERROR(CWtable_pt!B1058,"")</f>
        <v>0</v>
      </c>
      <c r="C1055" s="27">
        <f>IFERROR(CWtable_pt!C1058,"")</f>
        <v>0</v>
      </c>
      <c r="D1055" s="26">
        <f>IFERROR(CWtable_pt!D1058,"")</f>
        <v>0</v>
      </c>
      <c r="E1055" s="27">
        <f>IFERROR(CWtable_pt!E1058,"")</f>
        <v>0</v>
      </c>
      <c r="F1055" s="28">
        <f>IFERROR(CWtable_pt!I1058,"")</f>
        <v>0</v>
      </c>
      <c r="G1055" s="28" t="str">
        <f t="shared" si="64"/>
        <v/>
      </c>
      <c r="H1055" s="27">
        <f>IFERROR(CWtable_pt!K1058,"")</f>
        <v>0</v>
      </c>
      <c r="I1055" s="27" t="str">
        <f t="shared" si="65"/>
        <v/>
      </c>
      <c r="J1055" s="27" t="str">
        <f t="shared" si="66"/>
        <v/>
      </c>
      <c r="K1055" s="27" t="str">
        <f t="shared" si="67"/>
        <v/>
      </c>
    </row>
    <row r="1056" spans="1:11" ht="20.100000000000001" customHeight="1" x14ac:dyDescent="0.25">
      <c r="A1056" s="19">
        <f>IFERROR(CWtable_pt!A1059,"")</f>
        <v>0</v>
      </c>
      <c r="B1056" s="26">
        <f>IFERROR(CWtable_pt!B1059,"")</f>
        <v>0</v>
      </c>
      <c r="C1056" s="27">
        <f>IFERROR(CWtable_pt!C1059,"")</f>
        <v>0</v>
      </c>
      <c r="D1056" s="26">
        <f>IFERROR(CWtable_pt!D1059,"")</f>
        <v>0</v>
      </c>
      <c r="E1056" s="27">
        <f>IFERROR(CWtable_pt!E1059,"")</f>
        <v>0</v>
      </c>
      <c r="F1056" s="28">
        <f>IFERROR(CWtable_pt!I1059,"")</f>
        <v>0</v>
      </c>
      <c r="G1056" s="28" t="str">
        <f t="shared" si="64"/>
        <v/>
      </c>
      <c r="H1056" s="27">
        <f>IFERROR(CWtable_pt!K1059,"")</f>
        <v>0</v>
      </c>
      <c r="I1056" s="27" t="str">
        <f t="shared" si="65"/>
        <v/>
      </c>
      <c r="J1056" s="27" t="str">
        <f t="shared" si="66"/>
        <v/>
      </c>
      <c r="K1056" s="27" t="str">
        <f t="shared" si="67"/>
        <v/>
      </c>
    </row>
    <row r="1057" spans="1:11" ht="20.100000000000001" customHeight="1" x14ac:dyDescent="0.25">
      <c r="A1057" s="19">
        <f>IFERROR(CWtable_pt!A1060,"")</f>
        <v>0</v>
      </c>
      <c r="B1057" s="26">
        <f>IFERROR(CWtable_pt!B1060,"")</f>
        <v>0</v>
      </c>
      <c r="C1057" s="27">
        <f>IFERROR(CWtable_pt!C1060,"")</f>
        <v>0</v>
      </c>
      <c r="D1057" s="26">
        <f>IFERROR(CWtable_pt!D1060,"")</f>
        <v>0</v>
      </c>
      <c r="E1057" s="27">
        <f>IFERROR(CWtable_pt!E1060,"")</f>
        <v>0</v>
      </c>
      <c r="F1057" s="28">
        <f>IFERROR(CWtable_pt!I1060,"")</f>
        <v>0</v>
      </c>
      <c r="G1057" s="28" t="str">
        <f t="shared" si="64"/>
        <v/>
      </c>
      <c r="H1057" s="27">
        <f>IFERROR(CWtable_pt!K1060,"")</f>
        <v>0</v>
      </c>
      <c r="I1057" s="27" t="str">
        <f t="shared" si="65"/>
        <v/>
      </c>
      <c r="J1057" s="27" t="str">
        <f t="shared" si="66"/>
        <v/>
      </c>
      <c r="K1057" s="27" t="str">
        <f t="shared" si="67"/>
        <v/>
      </c>
    </row>
    <row r="1058" spans="1:11" ht="20.100000000000001" customHeight="1" x14ac:dyDescent="0.25">
      <c r="A1058" s="19">
        <f>IFERROR(CWtable_pt!A1061,"")</f>
        <v>0</v>
      </c>
      <c r="B1058" s="26">
        <f>IFERROR(CWtable_pt!B1061,"")</f>
        <v>0</v>
      </c>
      <c r="C1058" s="27">
        <f>IFERROR(CWtable_pt!C1061,"")</f>
        <v>0</v>
      </c>
      <c r="D1058" s="26">
        <f>IFERROR(CWtable_pt!D1061,"")</f>
        <v>0</v>
      </c>
      <c r="E1058" s="27">
        <f>IFERROR(CWtable_pt!E1061,"")</f>
        <v>0</v>
      </c>
      <c r="F1058" s="28">
        <f>IFERROR(CWtable_pt!I1061,"")</f>
        <v>0</v>
      </c>
      <c r="G1058" s="28" t="str">
        <f t="shared" si="64"/>
        <v/>
      </c>
      <c r="H1058" s="27">
        <f>IFERROR(CWtable_pt!K1061,"")</f>
        <v>0</v>
      </c>
      <c r="I1058" s="27" t="str">
        <f t="shared" si="65"/>
        <v/>
      </c>
      <c r="J1058" s="27" t="str">
        <f t="shared" si="66"/>
        <v/>
      </c>
      <c r="K1058" s="27" t="str">
        <f t="shared" si="67"/>
        <v/>
      </c>
    </row>
    <row r="1059" spans="1:11" ht="20.100000000000001" customHeight="1" x14ac:dyDescent="0.25">
      <c r="A1059" s="19">
        <f>IFERROR(CWtable_pt!A1062,"")</f>
        <v>0</v>
      </c>
      <c r="B1059" s="26">
        <f>IFERROR(CWtable_pt!B1062,"")</f>
        <v>0</v>
      </c>
      <c r="C1059" s="27">
        <f>IFERROR(CWtable_pt!C1062,"")</f>
        <v>0</v>
      </c>
      <c r="D1059" s="26">
        <f>IFERROR(CWtable_pt!D1062,"")</f>
        <v>0</v>
      </c>
      <c r="E1059" s="27">
        <f>IFERROR(CWtable_pt!E1062,"")</f>
        <v>0</v>
      </c>
      <c r="F1059" s="28">
        <f>IFERROR(CWtable_pt!I1062,"")</f>
        <v>0</v>
      </c>
      <c r="G1059" s="28" t="str">
        <f t="shared" si="64"/>
        <v/>
      </c>
      <c r="H1059" s="27">
        <f>IFERROR(CWtable_pt!K1062,"")</f>
        <v>0</v>
      </c>
      <c r="I1059" s="27" t="str">
        <f t="shared" si="65"/>
        <v/>
      </c>
      <c r="J1059" s="27" t="str">
        <f t="shared" si="66"/>
        <v/>
      </c>
      <c r="K1059" s="27" t="str">
        <f t="shared" si="67"/>
        <v/>
      </c>
    </row>
    <row r="1060" spans="1:11" ht="20.100000000000001" customHeight="1" x14ac:dyDescent="0.25">
      <c r="A1060" s="19">
        <f>IFERROR(CWtable_pt!A1063,"")</f>
        <v>0</v>
      </c>
      <c r="B1060" s="26">
        <f>IFERROR(CWtable_pt!B1063,"")</f>
        <v>0</v>
      </c>
      <c r="C1060" s="27">
        <f>IFERROR(CWtable_pt!C1063,"")</f>
        <v>0</v>
      </c>
      <c r="D1060" s="26">
        <f>IFERROR(CWtable_pt!D1063,"")</f>
        <v>0</v>
      </c>
      <c r="E1060" s="27">
        <f>IFERROR(CWtable_pt!E1063,"")</f>
        <v>0</v>
      </c>
      <c r="F1060" s="28">
        <f>IFERROR(CWtable_pt!I1063,"")</f>
        <v>0</v>
      </c>
      <c r="G1060" s="28" t="str">
        <f t="shared" si="64"/>
        <v/>
      </c>
      <c r="H1060" s="27">
        <f>IFERROR(CWtable_pt!K1063,"")</f>
        <v>0</v>
      </c>
      <c r="I1060" s="27" t="str">
        <f t="shared" si="65"/>
        <v/>
      </c>
      <c r="J1060" s="27" t="str">
        <f t="shared" si="66"/>
        <v/>
      </c>
      <c r="K1060" s="27" t="str">
        <f t="shared" si="67"/>
        <v/>
      </c>
    </row>
    <row r="1061" spans="1:11" ht="20.100000000000001" customHeight="1" x14ac:dyDescent="0.25">
      <c r="A1061" s="19">
        <f>IFERROR(CWtable_pt!A1064,"")</f>
        <v>0</v>
      </c>
      <c r="B1061" s="26">
        <f>IFERROR(CWtable_pt!B1064,"")</f>
        <v>0</v>
      </c>
      <c r="C1061" s="27">
        <f>IFERROR(CWtable_pt!C1064,"")</f>
        <v>0</v>
      </c>
      <c r="D1061" s="26">
        <f>IFERROR(CWtable_pt!D1064,"")</f>
        <v>0</v>
      </c>
      <c r="E1061" s="27">
        <f>IFERROR(CWtable_pt!E1064,"")</f>
        <v>0</v>
      </c>
      <c r="F1061" s="28">
        <f>IFERROR(CWtable_pt!I1064,"")</f>
        <v>0</v>
      </c>
      <c r="G1061" s="28" t="str">
        <f t="shared" si="64"/>
        <v/>
      </c>
      <c r="H1061" s="27">
        <f>IFERROR(CWtable_pt!K1064,"")</f>
        <v>0</v>
      </c>
      <c r="I1061" s="27" t="str">
        <f t="shared" si="65"/>
        <v/>
      </c>
      <c r="J1061" s="27" t="str">
        <f t="shared" si="66"/>
        <v/>
      </c>
      <c r="K1061" s="27" t="str">
        <f t="shared" si="67"/>
        <v/>
      </c>
    </row>
    <row r="1062" spans="1:11" ht="20.100000000000001" customHeight="1" x14ac:dyDescent="0.25">
      <c r="A1062" s="19">
        <f>IFERROR(CWtable_pt!A1065,"")</f>
        <v>0</v>
      </c>
      <c r="B1062" s="26">
        <f>IFERROR(CWtable_pt!B1065,"")</f>
        <v>0</v>
      </c>
      <c r="C1062" s="27">
        <f>IFERROR(CWtable_pt!C1065,"")</f>
        <v>0</v>
      </c>
      <c r="D1062" s="26">
        <f>IFERROR(CWtable_pt!D1065,"")</f>
        <v>0</v>
      </c>
      <c r="E1062" s="27">
        <f>IFERROR(CWtable_pt!E1065,"")</f>
        <v>0</v>
      </c>
      <c r="F1062" s="28">
        <f>IFERROR(CWtable_pt!I1065,"")</f>
        <v>0</v>
      </c>
      <c r="G1062" s="28" t="str">
        <f t="shared" si="64"/>
        <v/>
      </c>
      <c r="H1062" s="27">
        <f>IFERROR(CWtable_pt!K1065,"")</f>
        <v>0</v>
      </c>
      <c r="I1062" s="27" t="str">
        <f t="shared" si="65"/>
        <v/>
      </c>
      <c r="J1062" s="27" t="str">
        <f t="shared" si="66"/>
        <v/>
      </c>
      <c r="K1062" s="27" t="str">
        <f t="shared" si="67"/>
        <v/>
      </c>
    </row>
    <row r="1063" spans="1:11" ht="20.100000000000001" customHeight="1" x14ac:dyDescent="0.25">
      <c r="A1063" s="19">
        <f>IFERROR(CWtable_pt!A1066,"")</f>
        <v>0</v>
      </c>
      <c r="B1063" s="26">
        <f>IFERROR(CWtable_pt!B1066,"")</f>
        <v>0</v>
      </c>
      <c r="C1063" s="27">
        <f>IFERROR(CWtable_pt!C1066,"")</f>
        <v>0</v>
      </c>
      <c r="D1063" s="26">
        <f>IFERROR(CWtable_pt!D1066,"")</f>
        <v>0</v>
      </c>
      <c r="E1063" s="27">
        <f>IFERROR(CWtable_pt!E1066,"")</f>
        <v>0</v>
      </c>
      <c r="F1063" s="28">
        <f>IFERROR(CWtable_pt!I1066,"")</f>
        <v>0</v>
      </c>
      <c r="G1063" s="28" t="str">
        <f t="shared" si="64"/>
        <v/>
      </c>
      <c r="H1063" s="27">
        <f>IFERROR(CWtable_pt!K1066,"")</f>
        <v>0</v>
      </c>
      <c r="I1063" s="27" t="str">
        <f t="shared" si="65"/>
        <v/>
      </c>
      <c r="J1063" s="27" t="str">
        <f t="shared" si="66"/>
        <v/>
      </c>
      <c r="K1063" s="27" t="str">
        <f t="shared" si="67"/>
        <v/>
      </c>
    </row>
    <row r="1064" spans="1:11" ht="20.100000000000001" customHeight="1" x14ac:dyDescent="0.25">
      <c r="A1064" s="19">
        <f>IFERROR(CWtable_pt!A1067,"")</f>
        <v>0</v>
      </c>
      <c r="B1064" s="26">
        <f>IFERROR(CWtable_pt!B1067,"")</f>
        <v>0</v>
      </c>
      <c r="C1064" s="27">
        <f>IFERROR(CWtable_pt!C1067,"")</f>
        <v>0</v>
      </c>
      <c r="D1064" s="26">
        <f>IFERROR(CWtable_pt!D1067,"")</f>
        <v>0</v>
      </c>
      <c r="E1064" s="27">
        <f>IFERROR(CWtable_pt!E1067,"")</f>
        <v>0</v>
      </c>
      <c r="F1064" s="28">
        <f>IFERROR(CWtable_pt!I1067,"")</f>
        <v>0</v>
      </c>
      <c r="G1064" s="28" t="str">
        <f t="shared" si="64"/>
        <v/>
      </c>
      <c r="H1064" s="27">
        <f>IFERROR(CWtable_pt!K1067,"")</f>
        <v>0</v>
      </c>
      <c r="I1064" s="27" t="str">
        <f t="shared" si="65"/>
        <v/>
      </c>
      <c r="J1064" s="27" t="str">
        <f t="shared" si="66"/>
        <v/>
      </c>
      <c r="K1064" s="27" t="str">
        <f t="shared" si="67"/>
        <v/>
      </c>
    </row>
    <row r="1065" spans="1:11" ht="20.100000000000001" customHeight="1" x14ac:dyDescent="0.25">
      <c r="A1065" s="19">
        <f>IFERROR(CWtable_pt!A1068,"")</f>
        <v>0</v>
      </c>
      <c r="B1065" s="26">
        <f>IFERROR(CWtable_pt!B1068,"")</f>
        <v>0</v>
      </c>
      <c r="C1065" s="27">
        <f>IFERROR(CWtable_pt!C1068,"")</f>
        <v>0</v>
      </c>
      <c r="D1065" s="26">
        <f>IFERROR(CWtable_pt!D1068,"")</f>
        <v>0</v>
      </c>
      <c r="E1065" s="27">
        <f>IFERROR(CWtable_pt!E1068,"")</f>
        <v>0</v>
      </c>
      <c r="F1065" s="28">
        <f>IFERROR(CWtable_pt!I1068,"")</f>
        <v>0</v>
      </c>
      <c r="G1065" s="28" t="str">
        <f t="shared" si="64"/>
        <v/>
      </c>
      <c r="H1065" s="27">
        <f>IFERROR(CWtable_pt!K1068,"")</f>
        <v>0</v>
      </c>
      <c r="I1065" s="27" t="str">
        <f t="shared" si="65"/>
        <v/>
      </c>
      <c r="J1065" s="27" t="str">
        <f t="shared" si="66"/>
        <v/>
      </c>
      <c r="K1065" s="27" t="str">
        <f t="shared" si="67"/>
        <v/>
      </c>
    </row>
    <row r="1066" spans="1:11" ht="20.100000000000001" customHeight="1" x14ac:dyDescent="0.25">
      <c r="A1066" s="19">
        <f>IFERROR(CWtable_pt!A1069,"")</f>
        <v>0</v>
      </c>
      <c r="B1066" s="26">
        <f>IFERROR(CWtable_pt!B1069,"")</f>
        <v>0</v>
      </c>
      <c r="C1066" s="27">
        <f>IFERROR(CWtable_pt!C1069,"")</f>
        <v>0</v>
      </c>
      <c r="D1066" s="26">
        <f>IFERROR(CWtable_pt!D1069,"")</f>
        <v>0</v>
      </c>
      <c r="E1066" s="27">
        <f>IFERROR(CWtable_pt!E1069,"")</f>
        <v>0</v>
      </c>
      <c r="F1066" s="28">
        <f>IFERROR(CWtable_pt!I1069,"")</f>
        <v>0</v>
      </c>
      <c r="G1066" s="28" t="str">
        <f t="shared" si="64"/>
        <v/>
      </c>
      <c r="H1066" s="27">
        <f>IFERROR(CWtable_pt!K1069,"")</f>
        <v>0</v>
      </c>
      <c r="I1066" s="27" t="str">
        <f t="shared" si="65"/>
        <v/>
      </c>
      <c r="J1066" s="27" t="str">
        <f t="shared" si="66"/>
        <v/>
      </c>
      <c r="K1066" s="27" t="str">
        <f t="shared" si="67"/>
        <v/>
      </c>
    </row>
    <row r="1067" spans="1:11" ht="20.100000000000001" customHeight="1" x14ac:dyDescent="0.25">
      <c r="A1067" s="19">
        <f>IFERROR(CWtable_pt!A1070,"")</f>
        <v>0</v>
      </c>
      <c r="B1067" s="26">
        <f>IFERROR(CWtable_pt!B1070,"")</f>
        <v>0</v>
      </c>
      <c r="C1067" s="27">
        <f>IFERROR(CWtable_pt!C1070,"")</f>
        <v>0</v>
      </c>
      <c r="D1067" s="26">
        <f>IFERROR(CWtable_pt!D1070,"")</f>
        <v>0</v>
      </c>
      <c r="E1067" s="27">
        <f>IFERROR(CWtable_pt!E1070,"")</f>
        <v>0</v>
      </c>
      <c r="F1067" s="28">
        <f>IFERROR(CWtable_pt!I1070,"")</f>
        <v>0</v>
      </c>
      <c r="G1067" s="28" t="str">
        <f t="shared" si="64"/>
        <v/>
      </c>
      <c r="H1067" s="27">
        <f>IFERROR(CWtable_pt!K1070,"")</f>
        <v>0</v>
      </c>
      <c r="I1067" s="27" t="str">
        <f t="shared" si="65"/>
        <v/>
      </c>
      <c r="J1067" s="27" t="str">
        <f t="shared" si="66"/>
        <v/>
      </c>
      <c r="K1067" s="27" t="str">
        <f t="shared" si="67"/>
        <v/>
      </c>
    </row>
    <row r="1068" spans="1:11" ht="20.100000000000001" customHeight="1" x14ac:dyDescent="0.25">
      <c r="A1068" s="19">
        <f>IFERROR(CWtable_pt!A1071,"")</f>
        <v>0</v>
      </c>
      <c r="B1068" s="26">
        <f>IFERROR(CWtable_pt!B1071,"")</f>
        <v>0</v>
      </c>
      <c r="C1068" s="27">
        <f>IFERROR(CWtable_pt!C1071,"")</f>
        <v>0</v>
      </c>
      <c r="D1068" s="26">
        <f>IFERROR(CWtable_pt!D1071,"")</f>
        <v>0</v>
      </c>
      <c r="E1068" s="27">
        <f>IFERROR(CWtable_pt!E1071,"")</f>
        <v>0</v>
      </c>
      <c r="F1068" s="28">
        <f>IFERROR(CWtable_pt!I1071,"")</f>
        <v>0</v>
      </c>
      <c r="G1068" s="28" t="str">
        <f t="shared" si="64"/>
        <v/>
      </c>
      <c r="H1068" s="27">
        <f>IFERROR(CWtable_pt!K1071,"")</f>
        <v>0</v>
      </c>
      <c r="I1068" s="27" t="str">
        <f t="shared" si="65"/>
        <v/>
      </c>
      <c r="J1068" s="27" t="str">
        <f t="shared" si="66"/>
        <v/>
      </c>
      <c r="K1068" s="27" t="str">
        <f t="shared" si="67"/>
        <v/>
      </c>
    </row>
    <row r="1069" spans="1:11" ht="20.100000000000001" customHeight="1" x14ac:dyDescent="0.25">
      <c r="A1069" s="19">
        <f>IFERROR(CWtable_pt!A1072,"")</f>
        <v>0</v>
      </c>
      <c r="B1069" s="26">
        <f>IFERROR(CWtable_pt!B1072,"")</f>
        <v>0</v>
      </c>
      <c r="C1069" s="27">
        <f>IFERROR(CWtable_pt!C1072,"")</f>
        <v>0</v>
      </c>
      <c r="D1069" s="26">
        <f>IFERROR(CWtable_pt!D1072,"")</f>
        <v>0</v>
      </c>
      <c r="E1069" s="27">
        <f>IFERROR(CWtable_pt!E1072,"")</f>
        <v>0</v>
      </c>
      <c r="F1069" s="28">
        <f>IFERROR(CWtable_pt!I1072,"")</f>
        <v>0</v>
      </c>
      <c r="G1069" s="28" t="str">
        <f t="shared" si="64"/>
        <v/>
      </c>
      <c r="H1069" s="27">
        <f>IFERROR(CWtable_pt!K1072,"")</f>
        <v>0</v>
      </c>
      <c r="I1069" s="27" t="str">
        <f t="shared" si="65"/>
        <v/>
      </c>
      <c r="J1069" s="27" t="str">
        <f t="shared" si="66"/>
        <v/>
      </c>
      <c r="K1069" s="27" t="str">
        <f t="shared" si="67"/>
        <v/>
      </c>
    </row>
    <row r="1070" spans="1:11" ht="20.100000000000001" customHeight="1" x14ac:dyDescent="0.25">
      <c r="A1070" s="19">
        <f>IFERROR(CWtable_pt!A1073,"")</f>
        <v>0</v>
      </c>
      <c r="B1070" s="26">
        <f>IFERROR(CWtable_pt!B1073,"")</f>
        <v>0</v>
      </c>
      <c r="C1070" s="27">
        <f>IFERROR(CWtable_pt!C1073,"")</f>
        <v>0</v>
      </c>
      <c r="D1070" s="26">
        <f>IFERROR(CWtable_pt!D1073,"")</f>
        <v>0</v>
      </c>
      <c r="E1070" s="27">
        <f>IFERROR(CWtable_pt!E1073,"")</f>
        <v>0</v>
      </c>
      <c r="F1070" s="28">
        <f>IFERROR(CWtable_pt!I1073,"")</f>
        <v>0</v>
      </c>
      <c r="G1070" s="28" t="str">
        <f t="shared" si="64"/>
        <v/>
      </c>
      <c r="H1070" s="27">
        <f>IFERROR(CWtable_pt!K1073,"")</f>
        <v>0</v>
      </c>
      <c r="I1070" s="27" t="str">
        <f t="shared" si="65"/>
        <v/>
      </c>
      <c r="J1070" s="27" t="str">
        <f t="shared" si="66"/>
        <v/>
      </c>
      <c r="K1070" s="27" t="str">
        <f t="shared" si="67"/>
        <v/>
      </c>
    </row>
    <row r="1071" spans="1:11" ht="20.100000000000001" customHeight="1" x14ac:dyDescent="0.25">
      <c r="A1071" s="19">
        <f>IFERROR(CWtable_pt!A1074,"")</f>
        <v>0</v>
      </c>
      <c r="B1071" s="26">
        <f>IFERROR(CWtable_pt!B1074,"")</f>
        <v>0</v>
      </c>
      <c r="C1071" s="27">
        <f>IFERROR(CWtable_pt!C1074,"")</f>
        <v>0</v>
      </c>
      <c r="D1071" s="26">
        <f>IFERROR(CWtable_pt!D1074,"")</f>
        <v>0</v>
      </c>
      <c r="E1071" s="27">
        <f>IFERROR(CWtable_pt!E1074,"")</f>
        <v>0</v>
      </c>
      <c r="F1071" s="28">
        <f>IFERROR(CWtable_pt!I1074,"")</f>
        <v>0</v>
      </c>
      <c r="G1071" s="28" t="str">
        <f t="shared" si="64"/>
        <v/>
      </c>
      <c r="H1071" s="27">
        <f>IFERROR(CWtable_pt!K1074,"")</f>
        <v>0</v>
      </c>
      <c r="I1071" s="27" t="str">
        <f t="shared" si="65"/>
        <v/>
      </c>
      <c r="J1071" s="27" t="str">
        <f t="shared" si="66"/>
        <v/>
      </c>
      <c r="K1071" s="27" t="str">
        <f t="shared" si="67"/>
        <v/>
      </c>
    </row>
    <row r="1072" spans="1:11" ht="20.100000000000001" customHeight="1" x14ac:dyDescent="0.25">
      <c r="A1072" s="19">
        <f>IFERROR(CWtable_pt!A1075,"")</f>
        <v>0</v>
      </c>
      <c r="B1072" s="26">
        <f>IFERROR(CWtable_pt!B1075,"")</f>
        <v>0</v>
      </c>
      <c r="C1072" s="27">
        <f>IFERROR(CWtable_pt!C1075,"")</f>
        <v>0</v>
      </c>
      <c r="D1072" s="26">
        <f>IFERROR(CWtable_pt!D1075,"")</f>
        <v>0</v>
      </c>
      <c r="E1072" s="27">
        <f>IFERROR(CWtable_pt!E1075,"")</f>
        <v>0</v>
      </c>
      <c r="F1072" s="28">
        <f>IFERROR(CWtable_pt!I1075,"")</f>
        <v>0</v>
      </c>
      <c r="G1072" s="28" t="str">
        <f t="shared" si="64"/>
        <v/>
      </c>
      <c r="H1072" s="27">
        <f>IFERROR(CWtable_pt!K1075,"")</f>
        <v>0</v>
      </c>
      <c r="I1072" s="27" t="str">
        <f t="shared" si="65"/>
        <v/>
      </c>
      <c r="J1072" s="27" t="str">
        <f t="shared" si="66"/>
        <v/>
      </c>
      <c r="K1072" s="27" t="str">
        <f t="shared" si="67"/>
        <v/>
      </c>
    </row>
    <row r="1073" spans="1:11" ht="20.100000000000001" customHeight="1" x14ac:dyDescent="0.25">
      <c r="A1073" s="19">
        <f>IFERROR(CWtable_pt!A1076,"")</f>
        <v>0</v>
      </c>
      <c r="B1073" s="26">
        <f>IFERROR(CWtable_pt!B1076,"")</f>
        <v>0</v>
      </c>
      <c r="C1073" s="27">
        <f>IFERROR(CWtable_pt!C1076,"")</f>
        <v>0</v>
      </c>
      <c r="D1073" s="26">
        <f>IFERROR(CWtable_pt!D1076,"")</f>
        <v>0</v>
      </c>
      <c r="E1073" s="27">
        <f>IFERROR(CWtable_pt!E1076,"")</f>
        <v>0</v>
      </c>
      <c r="F1073" s="28">
        <f>IFERROR(CWtable_pt!I1076,"")</f>
        <v>0</v>
      </c>
      <c r="G1073" s="28" t="str">
        <f t="shared" si="64"/>
        <v/>
      </c>
      <c r="H1073" s="27">
        <f>IFERROR(CWtable_pt!K1076,"")</f>
        <v>0</v>
      </c>
      <c r="I1073" s="27" t="str">
        <f t="shared" si="65"/>
        <v/>
      </c>
      <c r="J1073" s="27" t="str">
        <f t="shared" si="66"/>
        <v/>
      </c>
      <c r="K1073" s="27" t="str">
        <f t="shared" si="67"/>
        <v/>
      </c>
    </row>
    <row r="1074" spans="1:11" ht="20.100000000000001" customHeight="1" x14ac:dyDescent="0.25">
      <c r="A1074" s="19">
        <f>IFERROR(CWtable_pt!A1077,"")</f>
        <v>0</v>
      </c>
      <c r="B1074" s="26">
        <f>IFERROR(CWtable_pt!B1077,"")</f>
        <v>0</v>
      </c>
      <c r="C1074" s="27">
        <f>IFERROR(CWtable_pt!C1077,"")</f>
        <v>0</v>
      </c>
      <c r="D1074" s="26">
        <f>IFERROR(CWtable_pt!D1077,"")</f>
        <v>0</v>
      </c>
      <c r="E1074" s="27">
        <f>IFERROR(CWtable_pt!E1077,"")</f>
        <v>0</v>
      </c>
      <c r="F1074" s="28">
        <f>IFERROR(CWtable_pt!I1077,"")</f>
        <v>0</v>
      </c>
      <c r="G1074" s="28" t="str">
        <f t="shared" si="64"/>
        <v/>
      </c>
      <c r="H1074" s="27">
        <f>IFERROR(CWtable_pt!K1077,"")</f>
        <v>0</v>
      </c>
      <c r="I1074" s="27" t="str">
        <f t="shared" si="65"/>
        <v/>
      </c>
      <c r="J1074" s="27" t="str">
        <f t="shared" si="66"/>
        <v/>
      </c>
      <c r="K1074" s="27" t="str">
        <f t="shared" si="67"/>
        <v/>
      </c>
    </row>
    <row r="1075" spans="1:11" ht="20.100000000000001" customHeight="1" x14ac:dyDescent="0.25">
      <c r="A1075" s="19">
        <f>IFERROR(CWtable_pt!A1078,"")</f>
        <v>0</v>
      </c>
      <c r="B1075" s="26">
        <f>IFERROR(CWtable_pt!B1078,"")</f>
        <v>0</v>
      </c>
      <c r="C1075" s="27">
        <f>IFERROR(CWtable_pt!C1078,"")</f>
        <v>0</v>
      </c>
      <c r="D1075" s="26">
        <f>IFERROR(CWtable_pt!D1078,"")</f>
        <v>0</v>
      </c>
      <c r="E1075" s="27">
        <f>IFERROR(CWtable_pt!E1078,"")</f>
        <v>0</v>
      </c>
      <c r="F1075" s="28">
        <f>IFERROR(CWtable_pt!I1078,"")</f>
        <v>0</v>
      </c>
      <c r="G1075" s="28" t="str">
        <f t="shared" si="64"/>
        <v/>
      </c>
      <c r="H1075" s="27">
        <f>IFERROR(CWtable_pt!K1078,"")</f>
        <v>0</v>
      </c>
      <c r="I1075" s="27" t="str">
        <f t="shared" si="65"/>
        <v/>
      </c>
      <c r="J1075" s="27" t="str">
        <f t="shared" si="66"/>
        <v/>
      </c>
      <c r="K1075" s="27" t="str">
        <f t="shared" si="67"/>
        <v/>
      </c>
    </row>
    <row r="1076" spans="1:11" ht="20.100000000000001" customHeight="1" x14ac:dyDescent="0.25">
      <c r="A1076" s="19">
        <f>IFERROR(CWtable_pt!A1079,"")</f>
        <v>0</v>
      </c>
      <c r="B1076" s="26">
        <f>IFERROR(CWtable_pt!B1079,"")</f>
        <v>0</v>
      </c>
      <c r="C1076" s="27">
        <f>IFERROR(CWtable_pt!C1079,"")</f>
        <v>0</v>
      </c>
      <c r="D1076" s="26">
        <f>IFERROR(CWtable_pt!D1079,"")</f>
        <v>0</v>
      </c>
      <c r="E1076" s="27">
        <f>IFERROR(CWtable_pt!E1079,"")</f>
        <v>0</v>
      </c>
      <c r="F1076" s="28">
        <f>IFERROR(CWtable_pt!I1079,"")</f>
        <v>0</v>
      </c>
      <c r="G1076" s="28" t="str">
        <f t="shared" si="64"/>
        <v/>
      </c>
      <c r="H1076" s="27">
        <f>IFERROR(CWtable_pt!K1079,"")</f>
        <v>0</v>
      </c>
      <c r="I1076" s="27" t="str">
        <f t="shared" si="65"/>
        <v/>
      </c>
      <c r="J1076" s="27" t="str">
        <f t="shared" si="66"/>
        <v/>
      </c>
      <c r="K1076" s="27" t="str">
        <f t="shared" si="67"/>
        <v/>
      </c>
    </row>
    <row r="1077" spans="1:11" ht="20.100000000000001" customHeight="1" x14ac:dyDescent="0.25">
      <c r="A1077" s="19">
        <f>IFERROR(CWtable_pt!A1080,"")</f>
        <v>0</v>
      </c>
      <c r="B1077" s="26">
        <f>IFERROR(CWtable_pt!B1080,"")</f>
        <v>0</v>
      </c>
      <c r="C1077" s="27">
        <f>IFERROR(CWtable_pt!C1080,"")</f>
        <v>0</v>
      </c>
      <c r="D1077" s="26">
        <f>IFERROR(CWtable_pt!D1080,"")</f>
        <v>0</v>
      </c>
      <c r="E1077" s="27">
        <f>IFERROR(CWtable_pt!E1080,"")</f>
        <v>0</v>
      </c>
      <c r="F1077" s="28">
        <f>IFERROR(CWtable_pt!I1080,"")</f>
        <v>0</v>
      </c>
      <c r="G1077" s="28" t="str">
        <f t="shared" si="64"/>
        <v/>
      </c>
      <c r="H1077" s="27">
        <f>IFERROR(CWtable_pt!K1080,"")</f>
        <v>0</v>
      </c>
      <c r="I1077" s="27" t="str">
        <f t="shared" si="65"/>
        <v/>
      </c>
      <c r="J1077" s="27" t="str">
        <f t="shared" si="66"/>
        <v/>
      </c>
      <c r="K1077" s="27" t="str">
        <f t="shared" si="67"/>
        <v/>
      </c>
    </row>
    <row r="1078" spans="1:11" ht="20.100000000000001" customHeight="1" x14ac:dyDescent="0.25">
      <c r="A1078" s="19">
        <f>IFERROR(CWtable_pt!A1081,"")</f>
        <v>0</v>
      </c>
      <c r="B1078" s="26">
        <f>IFERROR(CWtable_pt!B1081,"")</f>
        <v>0</v>
      </c>
      <c r="C1078" s="27">
        <f>IFERROR(CWtable_pt!C1081,"")</f>
        <v>0</v>
      </c>
      <c r="D1078" s="26">
        <f>IFERROR(CWtable_pt!D1081,"")</f>
        <v>0</v>
      </c>
      <c r="E1078" s="27">
        <f>IFERROR(CWtable_pt!E1081,"")</f>
        <v>0</v>
      </c>
      <c r="F1078" s="28">
        <f>IFERROR(CWtable_pt!I1081,"")</f>
        <v>0</v>
      </c>
      <c r="G1078" s="28" t="str">
        <f t="shared" si="64"/>
        <v/>
      </c>
      <c r="H1078" s="27">
        <f>IFERROR(CWtable_pt!K1081,"")</f>
        <v>0</v>
      </c>
      <c r="I1078" s="27" t="str">
        <f t="shared" si="65"/>
        <v/>
      </c>
      <c r="J1078" s="27" t="str">
        <f t="shared" si="66"/>
        <v/>
      </c>
      <c r="K1078" s="27" t="str">
        <f t="shared" si="67"/>
        <v/>
      </c>
    </row>
    <row r="1079" spans="1:11" ht="20.100000000000001" customHeight="1" x14ac:dyDescent="0.25">
      <c r="A1079" s="19">
        <f>IFERROR(CWtable_pt!A1082,"")</f>
        <v>0</v>
      </c>
      <c r="B1079" s="26">
        <f>IFERROR(CWtable_pt!B1082,"")</f>
        <v>0</v>
      </c>
      <c r="C1079" s="27">
        <f>IFERROR(CWtable_pt!C1082,"")</f>
        <v>0</v>
      </c>
      <c r="D1079" s="26">
        <f>IFERROR(CWtable_pt!D1082,"")</f>
        <v>0</v>
      </c>
      <c r="E1079" s="27">
        <f>IFERROR(CWtable_pt!E1082,"")</f>
        <v>0</v>
      </c>
      <c r="F1079" s="28">
        <f>IFERROR(CWtable_pt!I1082,"")</f>
        <v>0</v>
      </c>
      <c r="G1079" s="28" t="str">
        <f t="shared" si="64"/>
        <v/>
      </c>
      <c r="H1079" s="27">
        <f>IFERROR(CWtable_pt!K1082,"")</f>
        <v>0</v>
      </c>
      <c r="I1079" s="27" t="str">
        <f t="shared" si="65"/>
        <v/>
      </c>
      <c r="J1079" s="27" t="str">
        <f t="shared" si="66"/>
        <v/>
      </c>
      <c r="K1079" s="27" t="str">
        <f t="shared" si="67"/>
        <v/>
      </c>
    </row>
    <row r="1080" spans="1:11" ht="20.100000000000001" customHeight="1" x14ac:dyDescent="0.25">
      <c r="A1080" s="19">
        <f>IFERROR(CWtable_pt!A1083,"")</f>
        <v>0</v>
      </c>
      <c r="B1080" s="26">
        <f>IFERROR(CWtable_pt!B1083,"")</f>
        <v>0</v>
      </c>
      <c r="C1080" s="27">
        <f>IFERROR(CWtable_pt!C1083,"")</f>
        <v>0</v>
      </c>
      <c r="D1080" s="26">
        <f>IFERROR(CWtable_pt!D1083,"")</f>
        <v>0</v>
      </c>
      <c r="E1080" s="27">
        <f>IFERROR(CWtable_pt!E1083,"")</f>
        <v>0</v>
      </c>
      <c r="F1080" s="28">
        <f>IFERROR(CWtable_pt!I1083,"")</f>
        <v>0</v>
      </c>
      <c r="G1080" s="28" t="str">
        <f t="shared" si="64"/>
        <v/>
      </c>
      <c r="H1080" s="27">
        <f>IFERROR(CWtable_pt!K1083,"")</f>
        <v>0</v>
      </c>
      <c r="I1080" s="27" t="str">
        <f t="shared" si="65"/>
        <v/>
      </c>
      <c r="J1080" s="27" t="str">
        <f t="shared" si="66"/>
        <v/>
      </c>
      <c r="K1080" s="27" t="str">
        <f t="shared" si="67"/>
        <v/>
      </c>
    </row>
    <row r="1081" spans="1:11" ht="20.100000000000001" customHeight="1" x14ac:dyDescent="0.25">
      <c r="A1081" s="19">
        <f>IFERROR(CWtable_pt!A1084,"")</f>
        <v>0</v>
      </c>
      <c r="B1081" s="26">
        <f>IFERROR(CWtable_pt!B1084,"")</f>
        <v>0</v>
      </c>
      <c r="C1081" s="27">
        <f>IFERROR(CWtable_pt!C1084,"")</f>
        <v>0</v>
      </c>
      <c r="D1081" s="26">
        <f>IFERROR(CWtable_pt!D1084,"")</f>
        <v>0</v>
      </c>
      <c r="E1081" s="27">
        <f>IFERROR(CWtable_pt!E1084,"")</f>
        <v>0</v>
      </c>
      <c r="F1081" s="28">
        <f>IFERROR(CWtable_pt!I1084,"")</f>
        <v>0</v>
      </c>
      <c r="G1081" s="28" t="str">
        <f t="shared" si="64"/>
        <v/>
      </c>
      <c r="H1081" s="27">
        <f>IFERROR(CWtable_pt!K1084,"")</f>
        <v>0</v>
      </c>
      <c r="I1081" s="27" t="str">
        <f t="shared" si="65"/>
        <v/>
      </c>
      <c r="J1081" s="27" t="str">
        <f t="shared" si="66"/>
        <v/>
      </c>
      <c r="K1081" s="27" t="str">
        <f t="shared" si="67"/>
        <v/>
      </c>
    </row>
    <row r="1082" spans="1:11" ht="20.100000000000001" customHeight="1" x14ac:dyDescent="0.25">
      <c r="A1082" s="19">
        <f>IFERROR(CWtable_pt!A1085,"")</f>
        <v>0</v>
      </c>
      <c r="B1082" s="26">
        <f>IFERROR(CWtable_pt!B1085,"")</f>
        <v>0</v>
      </c>
      <c r="C1082" s="27">
        <f>IFERROR(CWtable_pt!C1085,"")</f>
        <v>0</v>
      </c>
      <c r="D1082" s="26">
        <f>IFERROR(CWtable_pt!D1085,"")</f>
        <v>0</v>
      </c>
      <c r="E1082" s="27">
        <f>IFERROR(CWtable_pt!E1085,"")</f>
        <v>0</v>
      </c>
      <c r="F1082" s="28">
        <f>IFERROR(CWtable_pt!I1085,"")</f>
        <v>0</v>
      </c>
      <c r="G1082" s="28" t="str">
        <f t="shared" si="64"/>
        <v/>
      </c>
      <c r="H1082" s="27">
        <f>IFERROR(CWtable_pt!K1085,"")</f>
        <v>0</v>
      </c>
      <c r="I1082" s="27" t="str">
        <f t="shared" si="65"/>
        <v/>
      </c>
      <c r="J1082" s="27" t="str">
        <f t="shared" si="66"/>
        <v/>
      </c>
      <c r="K1082" s="27" t="str">
        <f t="shared" si="67"/>
        <v/>
      </c>
    </row>
    <row r="1083" spans="1:11" ht="20.100000000000001" customHeight="1" x14ac:dyDescent="0.25">
      <c r="A1083" s="19">
        <f>IFERROR(CWtable_pt!A1086,"")</f>
        <v>0</v>
      </c>
      <c r="B1083" s="26">
        <f>IFERROR(CWtable_pt!B1086,"")</f>
        <v>0</v>
      </c>
      <c r="C1083" s="27">
        <f>IFERROR(CWtable_pt!C1086,"")</f>
        <v>0</v>
      </c>
      <c r="D1083" s="26">
        <f>IFERROR(CWtable_pt!D1086,"")</f>
        <v>0</v>
      </c>
      <c r="E1083" s="27">
        <f>IFERROR(CWtable_pt!E1086,"")</f>
        <v>0</v>
      </c>
      <c r="F1083" s="28">
        <f>IFERROR(CWtable_pt!I1086,"")</f>
        <v>0</v>
      </c>
      <c r="G1083" s="28" t="str">
        <f t="shared" si="64"/>
        <v/>
      </c>
      <c r="H1083" s="27">
        <f>IFERROR(CWtable_pt!K1086,"")</f>
        <v>0</v>
      </c>
      <c r="I1083" s="27" t="str">
        <f t="shared" si="65"/>
        <v/>
      </c>
      <c r="J1083" s="27" t="str">
        <f t="shared" si="66"/>
        <v/>
      </c>
      <c r="K1083" s="27" t="str">
        <f t="shared" si="67"/>
        <v/>
      </c>
    </row>
    <row r="1084" spans="1:11" ht="20.100000000000001" customHeight="1" x14ac:dyDescent="0.25">
      <c r="A1084" s="19">
        <f>IFERROR(CWtable_pt!A1087,"")</f>
        <v>0</v>
      </c>
      <c r="B1084" s="26">
        <f>IFERROR(CWtable_pt!B1087,"")</f>
        <v>0</v>
      </c>
      <c r="C1084" s="27">
        <f>IFERROR(CWtable_pt!C1087,"")</f>
        <v>0</v>
      </c>
      <c r="D1084" s="26">
        <f>IFERROR(CWtable_pt!D1087,"")</f>
        <v>0</v>
      </c>
      <c r="E1084" s="27">
        <f>IFERROR(CWtable_pt!E1087,"")</f>
        <v>0</v>
      </c>
      <c r="F1084" s="28">
        <f>IFERROR(CWtable_pt!I1087,"")</f>
        <v>0</v>
      </c>
      <c r="G1084" s="28" t="str">
        <f t="shared" si="64"/>
        <v/>
      </c>
      <c r="H1084" s="27">
        <f>IFERROR(CWtable_pt!K1087,"")</f>
        <v>0</v>
      </c>
      <c r="I1084" s="27" t="str">
        <f t="shared" si="65"/>
        <v/>
      </c>
      <c r="J1084" s="27" t="str">
        <f t="shared" si="66"/>
        <v/>
      </c>
      <c r="K1084" s="27" t="str">
        <f t="shared" si="67"/>
        <v/>
      </c>
    </row>
    <row r="1085" spans="1:11" ht="20.100000000000001" customHeight="1" x14ac:dyDescent="0.25">
      <c r="A1085" s="19">
        <f>IFERROR(CWtable_pt!A1088,"")</f>
        <v>0</v>
      </c>
      <c r="B1085" s="26">
        <f>IFERROR(CWtable_pt!B1088,"")</f>
        <v>0</v>
      </c>
      <c r="C1085" s="27">
        <f>IFERROR(CWtable_pt!C1088,"")</f>
        <v>0</v>
      </c>
      <c r="D1085" s="26">
        <f>IFERROR(CWtable_pt!D1088,"")</f>
        <v>0</v>
      </c>
      <c r="E1085" s="27">
        <f>IFERROR(CWtable_pt!E1088,"")</f>
        <v>0</v>
      </c>
      <c r="F1085" s="28">
        <f>IFERROR(CWtable_pt!I1088,"")</f>
        <v>0</v>
      </c>
      <c r="G1085" s="28" t="str">
        <f t="shared" si="64"/>
        <v/>
      </c>
      <c r="H1085" s="27">
        <f>IFERROR(CWtable_pt!K1088,"")</f>
        <v>0</v>
      </c>
      <c r="I1085" s="27" t="str">
        <f t="shared" si="65"/>
        <v/>
      </c>
      <c r="J1085" s="27" t="str">
        <f t="shared" si="66"/>
        <v/>
      </c>
      <c r="K1085" s="27" t="str">
        <f t="shared" si="67"/>
        <v/>
      </c>
    </row>
    <row r="1086" spans="1:11" ht="20.100000000000001" customHeight="1" x14ac:dyDescent="0.25">
      <c r="A1086" s="19">
        <f>IFERROR(CWtable_pt!A1089,"")</f>
        <v>0</v>
      </c>
      <c r="B1086" s="26">
        <f>IFERROR(CWtable_pt!B1089,"")</f>
        <v>0</v>
      </c>
      <c r="C1086" s="27">
        <f>IFERROR(CWtable_pt!C1089,"")</f>
        <v>0</v>
      </c>
      <c r="D1086" s="26">
        <f>IFERROR(CWtable_pt!D1089,"")</f>
        <v>0</v>
      </c>
      <c r="E1086" s="27">
        <f>IFERROR(CWtable_pt!E1089,"")</f>
        <v>0</v>
      </c>
      <c r="F1086" s="28">
        <f>IFERROR(CWtable_pt!I1089,"")</f>
        <v>0</v>
      </c>
      <c r="G1086" s="28" t="str">
        <f t="shared" si="64"/>
        <v/>
      </c>
      <c r="H1086" s="27">
        <f>IFERROR(CWtable_pt!K1089,"")</f>
        <v>0</v>
      </c>
      <c r="I1086" s="27" t="str">
        <f t="shared" si="65"/>
        <v/>
      </c>
      <c r="J1086" s="27" t="str">
        <f t="shared" si="66"/>
        <v/>
      </c>
      <c r="K1086" s="27" t="str">
        <f t="shared" si="67"/>
        <v/>
      </c>
    </row>
    <row r="1087" spans="1:11" ht="20.100000000000001" customHeight="1" x14ac:dyDescent="0.25">
      <c r="A1087" s="19">
        <f>IFERROR(CWtable_pt!A1090,"")</f>
        <v>0</v>
      </c>
      <c r="B1087" s="26">
        <f>IFERROR(CWtable_pt!B1090,"")</f>
        <v>0</v>
      </c>
      <c r="C1087" s="27">
        <f>IFERROR(CWtable_pt!C1090,"")</f>
        <v>0</v>
      </c>
      <c r="D1087" s="26">
        <f>IFERROR(CWtable_pt!D1090,"")</f>
        <v>0</v>
      </c>
      <c r="E1087" s="27">
        <f>IFERROR(CWtable_pt!E1090,"")</f>
        <v>0</v>
      </c>
      <c r="F1087" s="28">
        <f>IFERROR(CWtable_pt!I1090,"")</f>
        <v>0</v>
      </c>
      <c r="G1087" s="28" t="str">
        <f t="shared" si="64"/>
        <v/>
      </c>
      <c r="H1087" s="27">
        <f>IFERROR(CWtable_pt!K1090,"")</f>
        <v>0</v>
      </c>
      <c r="I1087" s="27" t="str">
        <f t="shared" si="65"/>
        <v/>
      </c>
      <c r="J1087" s="27" t="str">
        <f t="shared" si="66"/>
        <v/>
      </c>
      <c r="K1087" s="27" t="str">
        <f t="shared" si="67"/>
        <v/>
      </c>
    </row>
    <row r="1088" spans="1:11" ht="20.100000000000001" customHeight="1" x14ac:dyDescent="0.25">
      <c r="A1088" s="19">
        <f>IFERROR(CWtable_pt!A1091,"")</f>
        <v>0</v>
      </c>
      <c r="B1088" s="26">
        <f>IFERROR(CWtable_pt!B1091,"")</f>
        <v>0</v>
      </c>
      <c r="C1088" s="27">
        <f>IFERROR(CWtable_pt!C1091,"")</f>
        <v>0</v>
      </c>
      <c r="D1088" s="26">
        <f>IFERROR(CWtable_pt!D1091,"")</f>
        <v>0</v>
      </c>
      <c r="E1088" s="27">
        <f>IFERROR(CWtable_pt!E1091,"")</f>
        <v>0</v>
      </c>
      <c r="F1088" s="28">
        <f>IFERROR(CWtable_pt!I1091,"")</f>
        <v>0</v>
      </c>
      <c r="G1088" s="28" t="str">
        <f t="shared" si="64"/>
        <v/>
      </c>
      <c r="H1088" s="27">
        <f>IFERROR(CWtable_pt!K1091,"")</f>
        <v>0</v>
      </c>
      <c r="I1088" s="27" t="str">
        <f t="shared" si="65"/>
        <v/>
      </c>
      <c r="J1088" s="27" t="str">
        <f t="shared" si="66"/>
        <v/>
      </c>
      <c r="K1088" s="27" t="str">
        <f t="shared" si="67"/>
        <v/>
      </c>
    </row>
    <row r="1089" spans="1:11" ht="20.100000000000001" customHeight="1" x14ac:dyDescent="0.25">
      <c r="A1089" s="19">
        <f>IFERROR(CWtable_pt!A1092,"")</f>
        <v>0</v>
      </c>
      <c r="B1089" s="26">
        <f>IFERROR(CWtable_pt!B1092,"")</f>
        <v>0</v>
      </c>
      <c r="C1089" s="27">
        <f>IFERROR(CWtable_pt!C1092,"")</f>
        <v>0</v>
      </c>
      <c r="D1089" s="26">
        <f>IFERROR(CWtable_pt!D1092,"")</f>
        <v>0</v>
      </c>
      <c r="E1089" s="27">
        <f>IFERROR(CWtable_pt!E1092,"")</f>
        <v>0</v>
      </c>
      <c r="F1089" s="28">
        <f>IFERROR(CWtable_pt!I1092,"")</f>
        <v>0</v>
      </c>
      <c r="G1089" s="28" t="str">
        <f t="shared" si="64"/>
        <v/>
      </c>
      <c r="H1089" s="27">
        <f>IFERROR(CWtable_pt!K1092,"")</f>
        <v>0</v>
      </c>
      <c r="I1089" s="27" t="str">
        <f t="shared" si="65"/>
        <v/>
      </c>
      <c r="J1089" s="27" t="str">
        <f t="shared" si="66"/>
        <v/>
      </c>
      <c r="K1089" s="27" t="str">
        <f t="shared" si="67"/>
        <v/>
      </c>
    </row>
    <row r="1090" spans="1:11" ht="20.100000000000001" customHeight="1" x14ac:dyDescent="0.25">
      <c r="A1090" s="19">
        <f>IFERROR(CWtable_pt!A1093,"")</f>
        <v>0</v>
      </c>
      <c r="B1090" s="26">
        <f>IFERROR(CWtable_pt!B1093,"")</f>
        <v>0</v>
      </c>
      <c r="C1090" s="27">
        <f>IFERROR(CWtable_pt!C1093,"")</f>
        <v>0</v>
      </c>
      <c r="D1090" s="26">
        <f>IFERROR(CWtable_pt!D1093,"")</f>
        <v>0</v>
      </c>
      <c r="E1090" s="27">
        <f>IFERROR(CWtable_pt!E1093,"")</f>
        <v>0</v>
      </c>
      <c r="F1090" s="28">
        <f>IFERROR(CWtable_pt!I1093,"")</f>
        <v>0</v>
      </c>
      <c r="G1090" s="28" t="str">
        <f t="shared" si="64"/>
        <v/>
      </c>
      <c r="H1090" s="27">
        <f>IFERROR(CWtable_pt!K1093,"")</f>
        <v>0</v>
      </c>
      <c r="I1090" s="27" t="str">
        <f t="shared" si="65"/>
        <v/>
      </c>
      <c r="J1090" s="27" t="str">
        <f t="shared" si="66"/>
        <v/>
      </c>
      <c r="K1090" s="27" t="str">
        <f t="shared" si="67"/>
        <v/>
      </c>
    </row>
    <row r="1091" spans="1:11" ht="20.100000000000001" customHeight="1" x14ac:dyDescent="0.25">
      <c r="A1091" s="19">
        <f>IFERROR(CWtable_pt!A1094,"")</f>
        <v>0</v>
      </c>
      <c r="B1091" s="26">
        <f>IFERROR(CWtable_pt!B1094,"")</f>
        <v>0</v>
      </c>
      <c r="C1091" s="27">
        <f>IFERROR(CWtable_pt!C1094,"")</f>
        <v>0</v>
      </c>
      <c r="D1091" s="26">
        <f>IFERROR(CWtable_pt!D1094,"")</f>
        <v>0</v>
      </c>
      <c r="E1091" s="27">
        <f>IFERROR(CWtable_pt!E1094,"")</f>
        <v>0</v>
      </c>
      <c r="F1091" s="28">
        <f>IFERROR(CWtable_pt!I1094,"")</f>
        <v>0</v>
      </c>
      <c r="G1091" s="28" t="str">
        <f t="shared" ref="G1091:G1154" si="68">IFERROR(C1091/E1091,"")</f>
        <v/>
      </c>
      <c r="H1091" s="27">
        <f>IFERROR(CWtable_pt!K1094,"")</f>
        <v>0</v>
      </c>
      <c r="I1091" s="27" t="str">
        <f t="shared" ref="I1091:I1154" si="69">IFERROR(C1091/D1091,"")</f>
        <v/>
      </c>
      <c r="J1091" s="27" t="str">
        <f t="shared" ref="J1091:J1154" si="70">IFERROR(C1091/B1091,"")</f>
        <v/>
      </c>
      <c r="K1091" s="27" t="str">
        <f t="shared" ref="K1091:K1154" si="71">IFERROR(E1091/D1091,"")</f>
        <v/>
      </c>
    </row>
    <row r="1092" spans="1:11" ht="20.100000000000001" customHeight="1" x14ac:dyDescent="0.25">
      <c r="A1092" s="19">
        <f>IFERROR(CWtable_pt!A1095,"")</f>
        <v>0</v>
      </c>
      <c r="B1092" s="26">
        <f>IFERROR(CWtable_pt!B1095,"")</f>
        <v>0</v>
      </c>
      <c r="C1092" s="27">
        <f>IFERROR(CWtable_pt!C1095,"")</f>
        <v>0</v>
      </c>
      <c r="D1092" s="26">
        <f>IFERROR(CWtable_pt!D1095,"")</f>
        <v>0</v>
      </c>
      <c r="E1092" s="27">
        <f>IFERROR(CWtable_pt!E1095,"")</f>
        <v>0</v>
      </c>
      <c r="F1092" s="28">
        <f>IFERROR(CWtable_pt!I1095,"")</f>
        <v>0</v>
      </c>
      <c r="G1092" s="28" t="str">
        <f t="shared" si="68"/>
        <v/>
      </c>
      <c r="H1092" s="27">
        <f>IFERROR(CWtable_pt!K1095,"")</f>
        <v>0</v>
      </c>
      <c r="I1092" s="27" t="str">
        <f t="shared" si="69"/>
        <v/>
      </c>
      <c r="J1092" s="27" t="str">
        <f t="shared" si="70"/>
        <v/>
      </c>
      <c r="K1092" s="27" t="str">
        <f t="shared" si="71"/>
        <v/>
      </c>
    </row>
    <row r="1093" spans="1:11" ht="20.100000000000001" customHeight="1" x14ac:dyDescent="0.25">
      <c r="A1093" s="19">
        <f>IFERROR(CWtable_pt!A1096,"")</f>
        <v>0</v>
      </c>
      <c r="B1093" s="26">
        <f>IFERROR(CWtable_pt!B1096,"")</f>
        <v>0</v>
      </c>
      <c r="C1093" s="27">
        <f>IFERROR(CWtable_pt!C1096,"")</f>
        <v>0</v>
      </c>
      <c r="D1093" s="26">
        <f>IFERROR(CWtable_pt!D1096,"")</f>
        <v>0</v>
      </c>
      <c r="E1093" s="27">
        <f>IFERROR(CWtable_pt!E1096,"")</f>
        <v>0</v>
      </c>
      <c r="F1093" s="28">
        <f>IFERROR(CWtable_pt!I1096,"")</f>
        <v>0</v>
      </c>
      <c r="G1093" s="28" t="str">
        <f t="shared" si="68"/>
        <v/>
      </c>
      <c r="H1093" s="27">
        <f>IFERROR(CWtable_pt!K1096,"")</f>
        <v>0</v>
      </c>
      <c r="I1093" s="27" t="str">
        <f t="shared" si="69"/>
        <v/>
      </c>
      <c r="J1093" s="27" t="str">
        <f t="shared" si="70"/>
        <v/>
      </c>
      <c r="K1093" s="27" t="str">
        <f t="shared" si="71"/>
        <v/>
      </c>
    </row>
    <row r="1094" spans="1:11" ht="20.100000000000001" customHeight="1" x14ac:dyDescent="0.25">
      <c r="A1094" s="19">
        <f>IFERROR(CWtable_pt!A1097,"")</f>
        <v>0</v>
      </c>
      <c r="B1094" s="26">
        <f>IFERROR(CWtable_pt!B1097,"")</f>
        <v>0</v>
      </c>
      <c r="C1094" s="27">
        <f>IFERROR(CWtable_pt!C1097,"")</f>
        <v>0</v>
      </c>
      <c r="D1094" s="26">
        <f>IFERROR(CWtable_pt!D1097,"")</f>
        <v>0</v>
      </c>
      <c r="E1094" s="27">
        <f>IFERROR(CWtable_pt!E1097,"")</f>
        <v>0</v>
      </c>
      <c r="F1094" s="28">
        <f>IFERROR(CWtable_pt!I1097,"")</f>
        <v>0</v>
      </c>
      <c r="G1094" s="28" t="str">
        <f t="shared" si="68"/>
        <v/>
      </c>
      <c r="H1094" s="27">
        <f>IFERROR(CWtable_pt!K1097,"")</f>
        <v>0</v>
      </c>
      <c r="I1094" s="27" t="str">
        <f t="shared" si="69"/>
        <v/>
      </c>
      <c r="J1094" s="27" t="str">
        <f t="shared" si="70"/>
        <v/>
      </c>
      <c r="K1094" s="27" t="str">
        <f t="shared" si="71"/>
        <v/>
      </c>
    </row>
    <row r="1095" spans="1:11" ht="20.100000000000001" customHeight="1" x14ac:dyDescent="0.25">
      <c r="A1095" s="19">
        <f>IFERROR(CWtable_pt!A1098,"")</f>
        <v>0</v>
      </c>
      <c r="B1095" s="26">
        <f>IFERROR(CWtable_pt!B1098,"")</f>
        <v>0</v>
      </c>
      <c r="C1095" s="27">
        <f>IFERROR(CWtable_pt!C1098,"")</f>
        <v>0</v>
      </c>
      <c r="D1095" s="26">
        <f>IFERROR(CWtable_pt!D1098,"")</f>
        <v>0</v>
      </c>
      <c r="E1095" s="27">
        <f>IFERROR(CWtable_pt!E1098,"")</f>
        <v>0</v>
      </c>
      <c r="F1095" s="28">
        <f>IFERROR(CWtable_pt!I1098,"")</f>
        <v>0</v>
      </c>
      <c r="G1095" s="28" t="str">
        <f t="shared" si="68"/>
        <v/>
      </c>
      <c r="H1095" s="27">
        <f>IFERROR(CWtable_pt!K1098,"")</f>
        <v>0</v>
      </c>
      <c r="I1095" s="27" t="str">
        <f t="shared" si="69"/>
        <v/>
      </c>
      <c r="J1095" s="27" t="str">
        <f t="shared" si="70"/>
        <v/>
      </c>
      <c r="K1095" s="27" t="str">
        <f t="shared" si="71"/>
        <v/>
      </c>
    </row>
    <row r="1096" spans="1:11" ht="20.100000000000001" customHeight="1" x14ac:dyDescent="0.25">
      <c r="A1096" s="19">
        <f>IFERROR(CWtable_pt!A1099,"")</f>
        <v>0</v>
      </c>
      <c r="B1096" s="26">
        <f>IFERROR(CWtable_pt!B1099,"")</f>
        <v>0</v>
      </c>
      <c r="C1096" s="27">
        <f>IFERROR(CWtable_pt!C1099,"")</f>
        <v>0</v>
      </c>
      <c r="D1096" s="26">
        <f>IFERROR(CWtable_pt!D1099,"")</f>
        <v>0</v>
      </c>
      <c r="E1096" s="27">
        <f>IFERROR(CWtable_pt!E1099,"")</f>
        <v>0</v>
      </c>
      <c r="F1096" s="28">
        <f>IFERROR(CWtable_pt!I1099,"")</f>
        <v>0</v>
      </c>
      <c r="G1096" s="28" t="str">
        <f t="shared" si="68"/>
        <v/>
      </c>
      <c r="H1096" s="27">
        <f>IFERROR(CWtable_pt!K1099,"")</f>
        <v>0</v>
      </c>
      <c r="I1096" s="27" t="str">
        <f t="shared" si="69"/>
        <v/>
      </c>
      <c r="J1096" s="27" t="str">
        <f t="shared" si="70"/>
        <v/>
      </c>
      <c r="K1096" s="27" t="str">
        <f t="shared" si="71"/>
        <v/>
      </c>
    </row>
    <row r="1097" spans="1:11" ht="20.100000000000001" customHeight="1" x14ac:dyDescent="0.25">
      <c r="A1097" s="19">
        <f>IFERROR(CWtable_pt!A1100,"")</f>
        <v>0</v>
      </c>
      <c r="B1097" s="26">
        <f>IFERROR(CWtable_pt!B1100,"")</f>
        <v>0</v>
      </c>
      <c r="C1097" s="27">
        <f>IFERROR(CWtable_pt!C1100,"")</f>
        <v>0</v>
      </c>
      <c r="D1097" s="26">
        <f>IFERROR(CWtable_pt!D1100,"")</f>
        <v>0</v>
      </c>
      <c r="E1097" s="27">
        <f>IFERROR(CWtable_pt!E1100,"")</f>
        <v>0</v>
      </c>
      <c r="F1097" s="28">
        <f>IFERROR(CWtable_pt!I1100,"")</f>
        <v>0</v>
      </c>
      <c r="G1097" s="28" t="str">
        <f t="shared" si="68"/>
        <v/>
      </c>
      <c r="H1097" s="27">
        <f>IFERROR(CWtable_pt!K1100,"")</f>
        <v>0</v>
      </c>
      <c r="I1097" s="27" t="str">
        <f t="shared" si="69"/>
        <v/>
      </c>
      <c r="J1097" s="27" t="str">
        <f t="shared" si="70"/>
        <v/>
      </c>
      <c r="K1097" s="27" t="str">
        <f t="shared" si="71"/>
        <v/>
      </c>
    </row>
    <row r="1098" spans="1:11" ht="20.100000000000001" customHeight="1" x14ac:dyDescent="0.25">
      <c r="A1098" s="19">
        <f>IFERROR(CWtable_pt!A1101,"")</f>
        <v>0</v>
      </c>
      <c r="B1098" s="26">
        <f>IFERROR(CWtable_pt!B1101,"")</f>
        <v>0</v>
      </c>
      <c r="C1098" s="27">
        <f>IFERROR(CWtable_pt!C1101,"")</f>
        <v>0</v>
      </c>
      <c r="D1098" s="26">
        <f>IFERROR(CWtable_pt!D1101,"")</f>
        <v>0</v>
      </c>
      <c r="E1098" s="27">
        <f>IFERROR(CWtable_pt!E1101,"")</f>
        <v>0</v>
      </c>
      <c r="F1098" s="28">
        <f>IFERROR(CWtable_pt!I1101,"")</f>
        <v>0</v>
      </c>
      <c r="G1098" s="28" t="str">
        <f t="shared" si="68"/>
        <v/>
      </c>
      <c r="H1098" s="27">
        <f>IFERROR(CWtable_pt!K1101,"")</f>
        <v>0</v>
      </c>
      <c r="I1098" s="27" t="str">
        <f t="shared" si="69"/>
        <v/>
      </c>
      <c r="J1098" s="27" t="str">
        <f t="shared" si="70"/>
        <v/>
      </c>
      <c r="K1098" s="27" t="str">
        <f t="shared" si="71"/>
        <v/>
      </c>
    </row>
    <row r="1099" spans="1:11" ht="20.100000000000001" customHeight="1" x14ac:dyDescent="0.25">
      <c r="A1099" s="19">
        <f>IFERROR(CWtable_pt!A1102,"")</f>
        <v>0</v>
      </c>
      <c r="B1099" s="26">
        <f>IFERROR(CWtable_pt!B1102,"")</f>
        <v>0</v>
      </c>
      <c r="C1099" s="27">
        <f>IFERROR(CWtable_pt!C1102,"")</f>
        <v>0</v>
      </c>
      <c r="D1099" s="26">
        <f>IFERROR(CWtable_pt!D1102,"")</f>
        <v>0</v>
      </c>
      <c r="E1099" s="27">
        <f>IFERROR(CWtable_pt!E1102,"")</f>
        <v>0</v>
      </c>
      <c r="F1099" s="28">
        <f>IFERROR(CWtable_pt!I1102,"")</f>
        <v>0</v>
      </c>
      <c r="G1099" s="28" t="str">
        <f t="shared" si="68"/>
        <v/>
      </c>
      <c r="H1099" s="27">
        <f>IFERROR(CWtable_pt!K1102,"")</f>
        <v>0</v>
      </c>
      <c r="I1099" s="27" t="str">
        <f t="shared" si="69"/>
        <v/>
      </c>
      <c r="J1099" s="27" t="str">
        <f t="shared" si="70"/>
        <v/>
      </c>
      <c r="K1099" s="27" t="str">
        <f t="shared" si="71"/>
        <v/>
      </c>
    </row>
    <row r="1100" spans="1:11" ht="20.100000000000001" customHeight="1" x14ac:dyDescent="0.25">
      <c r="A1100" s="19">
        <f>IFERROR(CWtable_pt!A1103,"")</f>
        <v>0</v>
      </c>
      <c r="B1100" s="26">
        <f>IFERROR(CWtable_pt!B1103,"")</f>
        <v>0</v>
      </c>
      <c r="C1100" s="27">
        <f>IFERROR(CWtable_pt!C1103,"")</f>
        <v>0</v>
      </c>
      <c r="D1100" s="26">
        <f>IFERROR(CWtable_pt!D1103,"")</f>
        <v>0</v>
      </c>
      <c r="E1100" s="27">
        <f>IFERROR(CWtable_pt!E1103,"")</f>
        <v>0</v>
      </c>
      <c r="F1100" s="28">
        <f>IFERROR(CWtable_pt!I1103,"")</f>
        <v>0</v>
      </c>
      <c r="G1100" s="28" t="str">
        <f t="shared" si="68"/>
        <v/>
      </c>
      <c r="H1100" s="27">
        <f>IFERROR(CWtable_pt!K1103,"")</f>
        <v>0</v>
      </c>
      <c r="I1100" s="27" t="str">
        <f t="shared" si="69"/>
        <v/>
      </c>
      <c r="J1100" s="27" t="str">
        <f t="shared" si="70"/>
        <v/>
      </c>
      <c r="K1100" s="27" t="str">
        <f t="shared" si="71"/>
        <v/>
      </c>
    </row>
    <row r="1101" spans="1:11" ht="20.100000000000001" customHeight="1" x14ac:dyDescent="0.25">
      <c r="A1101" s="19">
        <f>IFERROR(CWtable_pt!A1104,"")</f>
        <v>0</v>
      </c>
      <c r="B1101" s="26">
        <f>IFERROR(CWtable_pt!B1104,"")</f>
        <v>0</v>
      </c>
      <c r="C1101" s="27">
        <f>IFERROR(CWtable_pt!C1104,"")</f>
        <v>0</v>
      </c>
      <c r="D1101" s="26">
        <f>IFERROR(CWtable_pt!D1104,"")</f>
        <v>0</v>
      </c>
      <c r="E1101" s="27">
        <f>IFERROR(CWtable_pt!E1104,"")</f>
        <v>0</v>
      </c>
      <c r="F1101" s="28">
        <f>IFERROR(CWtable_pt!I1104,"")</f>
        <v>0</v>
      </c>
      <c r="G1101" s="28" t="str">
        <f t="shared" si="68"/>
        <v/>
      </c>
      <c r="H1101" s="27">
        <f>IFERROR(CWtable_pt!K1104,"")</f>
        <v>0</v>
      </c>
      <c r="I1101" s="27" t="str">
        <f t="shared" si="69"/>
        <v/>
      </c>
      <c r="J1101" s="27" t="str">
        <f t="shared" si="70"/>
        <v/>
      </c>
      <c r="K1101" s="27" t="str">
        <f t="shared" si="71"/>
        <v/>
      </c>
    </row>
    <row r="1102" spans="1:11" ht="20.100000000000001" customHeight="1" x14ac:dyDescent="0.25">
      <c r="A1102" s="19">
        <f>IFERROR(CWtable_pt!A1105,"")</f>
        <v>0</v>
      </c>
      <c r="B1102" s="26">
        <f>IFERROR(CWtable_pt!B1105,"")</f>
        <v>0</v>
      </c>
      <c r="C1102" s="27">
        <f>IFERROR(CWtable_pt!C1105,"")</f>
        <v>0</v>
      </c>
      <c r="D1102" s="26">
        <f>IFERROR(CWtable_pt!D1105,"")</f>
        <v>0</v>
      </c>
      <c r="E1102" s="27">
        <f>IFERROR(CWtable_pt!E1105,"")</f>
        <v>0</v>
      </c>
      <c r="F1102" s="28">
        <f>IFERROR(CWtable_pt!I1105,"")</f>
        <v>0</v>
      </c>
      <c r="G1102" s="28" t="str">
        <f t="shared" si="68"/>
        <v/>
      </c>
      <c r="H1102" s="27">
        <f>IFERROR(CWtable_pt!K1105,"")</f>
        <v>0</v>
      </c>
      <c r="I1102" s="27" t="str">
        <f t="shared" si="69"/>
        <v/>
      </c>
      <c r="J1102" s="27" t="str">
        <f t="shared" si="70"/>
        <v/>
      </c>
      <c r="K1102" s="27" t="str">
        <f t="shared" si="71"/>
        <v/>
      </c>
    </row>
    <row r="1103" spans="1:11" ht="20.100000000000001" customHeight="1" x14ac:dyDescent="0.25">
      <c r="A1103" s="19">
        <f>IFERROR(CWtable_pt!A1106,"")</f>
        <v>0</v>
      </c>
      <c r="B1103" s="26">
        <f>IFERROR(CWtable_pt!B1106,"")</f>
        <v>0</v>
      </c>
      <c r="C1103" s="27">
        <f>IFERROR(CWtable_pt!C1106,"")</f>
        <v>0</v>
      </c>
      <c r="D1103" s="26">
        <f>IFERROR(CWtable_pt!D1106,"")</f>
        <v>0</v>
      </c>
      <c r="E1103" s="27">
        <f>IFERROR(CWtable_pt!E1106,"")</f>
        <v>0</v>
      </c>
      <c r="F1103" s="28">
        <f>IFERROR(CWtable_pt!I1106,"")</f>
        <v>0</v>
      </c>
      <c r="G1103" s="28" t="str">
        <f t="shared" si="68"/>
        <v/>
      </c>
      <c r="H1103" s="27">
        <f>IFERROR(CWtable_pt!K1106,"")</f>
        <v>0</v>
      </c>
      <c r="I1103" s="27" t="str">
        <f t="shared" si="69"/>
        <v/>
      </c>
      <c r="J1103" s="27" t="str">
        <f t="shared" si="70"/>
        <v/>
      </c>
      <c r="K1103" s="27" t="str">
        <f t="shared" si="71"/>
        <v/>
      </c>
    </row>
    <row r="1104" spans="1:11" ht="20.100000000000001" customHeight="1" x14ac:dyDescent="0.25">
      <c r="A1104" s="19">
        <f>IFERROR(CWtable_pt!A1107,"")</f>
        <v>0</v>
      </c>
      <c r="B1104" s="26">
        <f>IFERROR(CWtable_pt!B1107,"")</f>
        <v>0</v>
      </c>
      <c r="C1104" s="27">
        <f>IFERROR(CWtable_pt!C1107,"")</f>
        <v>0</v>
      </c>
      <c r="D1104" s="26">
        <f>IFERROR(CWtable_pt!D1107,"")</f>
        <v>0</v>
      </c>
      <c r="E1104" s="27">
        <f>IFERROR(CWtable_pt!E1107,"")</f>
        <v>0</v>
      </c>
      <c r="F1104" s="28">
        <f>IFERROR(CWtable_pt!I1107,"")</f>
        <v>0</v>
      </c>
      <c r="G1104" s="28" t="str">
        <f t="shared" si="68"/>
        <v/>
      </c>
      <c r="H1104" s="27">
        <f>IFERROR(CWtable_pt!K1107,"")</f>
        <v>0</v>
      </c>
      <c r="I1104" s="27" t="str">
        <f t="shared" si="69"/>
        <v/>
      </c>
      <c r="J1104" s="27" t="str">
        <f t="shared" si="70"/>
        <v/>
      </c>
      <c r="K1104" s="27" t="str">
        <f t="shared" si="71"/>
        <v/>
      </c>
    </row>
    <row r="1105" spans="1:11" ht="20.100000000000001" customHeight="1" x14ac:dyDescent="0.25">
      <c r="A1105" s="19">
        <f>IFERROR(CWtable_pt!A1108,"")</f>
        <v>0</v>
      </c>
      <c r="B1105" s="26">
        <f>IFERROR(CWtable_pt!B1108,"")</f>
        <v>0</v>
      </c>
      <c r="C1105" s="27">
        <f>IFERROR(CWtable_pt!C1108,"")</f>
        <v>0</v>
      </c>
      <c r="D1105" s="26">
        <f>IFERROR(CWtable_pt!D1108,"")</f>
        <v>0</v>
      </c>
      <c r="E1105" s="27">
        <f>IFERROR(CWtable_pt!E1108,"")</f>
        <v>0</v>
      </c>
      <c r="F1105" s="28">
        <f>IFERROR(CWtable_pt!I1108,"")</f>
        <v>0</v>
      </c>
      <c r="G1105" s="28" t="str">
        <f t="shared" si="68"/>
        <v/>
      </c>
      <c r="H1105" s="27">
        <f>IFERROR(CWtable_pt!K1108,"")</f>
        <v>0</v>
      </c>
      <c r="I1105" s="27" t="str">
        <f t="shared" si="69"/>
        <v/>
      </c>
      <c r="J1105" s="27" t="str">
        <f t="shared" si="70"/>
        <v/>
      </c>
      <c r="K1105" s="27" t="str">
        <f t="shared" si="71"/>
        <v/>
      </c>
    </row>
    <row r="1106" spans="1:11" ht="20.100000000000001" customHeight="1" x14ac:dyDescent="0.25">
      <c r="A1106" s="19">
        <f>IFERROR(CWtable_pt!A1109,"")</f>
        <v>0</v>
      </c>
      <c r="B1106" s="26">
        <f>IFERROR(CWtable_pt!B1109,"")</f>
        <v>0</v>
      </c>
      <c r="C1106" s="27">
        <f>IFERROR(CWtable_pt!C1109,"")</f>
        <v>0</v>
      </c>
      <c r="D1106" s="26">
        <f>IFERROR(CWtable_pt!D1109,"")</f>
        <v>0</v>
      </c>
      <c r="E1106" s="27">
        <f>IFERROR(CWtable_pt!E1109,"")</f>
        <v>0</v>
      </c>
      <c r="F1106" s="28">
        <f>IFERROR(CWtable_pt!I1109,"")</f>
        <v>0</v>
      </c>
      <c r="G1106" s="28" t="str">
        <f t="shared" si="68"/>
        <v/>
      </c>
      <c r="H1106" s="27">
        <f>IFERROR(CWtable_pt!K1109,"")</f>
        <v>0</v>
      </c>
      <c r="I1106" s="27" t="str">
        <f t="shared" si="69"/>
        <v/>
      </c>
      <c r="J1106" s="27" t="str">
        <f t="shared" si="70"/>
        <v/>
      </c>
      <c r="K1106" s="27" t="str">
        <f t="shared" si="71"/>
        <v/>
      </c>
    </row>
    <row r="1107" spans="1:11" ht="20.100000000000001" customHeight="1" x14ac:dyDescent="0.25">
      <c r="A1107" s="19">
        <f>IFERROR(CWtable_pt!A1110,"")</f>
        <v>0</v>
      </c>
      <c r="B1107" s="26">
        <f>IFERROR(CWtable_pt!B1110,"")</f>
        <v>0</v>
      </c>
      <c r="C1107" s="27">
        <f>IFERROR(CWtable_pt!C1110,"")</f>
        <v>0</v>
      </c>
      <c r="D1107" s="26">
        <f>IFERROR(CWtable_pt!D1110,"")</f>
        <v>0</v>
      </c>
      <c r="E1107" s="27">
        <f>IFERROR(CWtable_pt!E1110,"")</f>
        <v>0</v>
      </c>
      <c r="F1107" s="28">
        <f>IFERROR(CWtable_pt!I1110,"")</f>
        <v>0</v>
      </c>
      <c r="G1107" s="28" t="str">
        <f t="shared" si="68"/>
        <v/>
      </c>
      <c r="H1107" s="27">
        <f>IFERROR(CWtable_pt!K1110,"")</f>
        <v>0</v>
      </c>
      <c r="I1107" s="27" t="str">
        <f t="shared" si="69"/>
        <v/>
      </c>
      <c r="J1107" s="27" t="str">
        <f t="shared" si="70"/>
        <v/>
      </c>
      <c r="K1107" s="27" t="str">
        <f t="shared" si="71"/>
        <v/>
      </c>
    </row>
    <row r="1108" spans="1:11" ht="20.100000000000001" customHeight="1" x14ac:dyDescent="0.25">
      <c r="A1108" s="19">
        <f>IFERROR(CWtable_pt!A1111,"")</f>
        <v>0</v>
      </c>
      <c r="B1108" s="26">
        <f>IFERROR(CWtable_pt!B1111,"")</f>
        <v>0</v>
      </c>
      <c r="C1108" s="27">
        <f>IFERROR(CWtable_pt!C1111,"")</f>
        <v>0</v>
      </c>
      <c r="D1108" s="26">
        <f>IFERROR(CWtable_pt!D1111,"")</f>
        <v>0</v>
      </c>
      <c r="E1108" s="27">
        <f>IFERROR(CWtable_pt!E1111,"")</f>
        <v>0</v>
      </c>
      <c r="F1108" s="28">
        <f>IFERROR(CWtable_pt!I1111,"")</f>
        <v>0</v>
      </c>
      <c r="G1108" s="28" t="str">
        <f t="shared" si="68"/>
        <v/>
      </c>
      <c r="H1108" s="27">
        <f>IFERROR(CWtable_pt!K1111,"")</f>
        <v>0</v>
      </c>
      <c r="I1108" s="27" t="str">
        <f t="shared" si="69"/>
        <v/>
      </c>
      <c r="J1108" s="27" t="str">
        <f t="shared" si="70"/>
        <v/>
      </c>
      <c r="K1108" s="27" t="str">
        <f t="shared" si="71"/>
        <v/>
      </c>
    </row>
    <row r="1109" spans="1:11" ht="20.100000000000001" customHeight="1" x14ac:dyDescent="0.25">
      <c r="A1109" s="19">
        <f>IFERROR(CWtable_pt!A1112,"")</f>
        <v>0</v>
      </c>
      <c r="B1109" s="26">
        <f>IFERROR(CWtable_pt!B1112,"")</f>
        <v>0</v>
      </c>
      <c r="C1109" s="27">
        <f>IFERROR(CWtable_pt!C1112,"")</f>
        <v>0</v>
      </c>
      <c r="D1109" s="26">
        <f>IFERROR(CWtable_pt!D1112,"")</f>
        <v>0</v>
      </c>
      <c r="E1109" s="27">
        <f>IFERROR(CWtable_pt!E1112,"")</f>
        <v>0</v>
      </c>
      <c r="F1109" s="28">
        <f>IFERROR(CWtable_pt!I1112,"")</f>
        <v>0</v>
      </c>
      <c r="G1109" s="28" t="str">
        <f t="shared" si="68"/>
        <v/>
      </c>
      <c r="H1109" s="27">
        <f>IFERROR(CWtable_pt!K1112,"")</f>
        <v>0</v>
      </c>
      <c r="I1109" s="27" t="str">
        <f t="shared" si="69"/>
        <v/>
      </c>
      <c r="J1109" s="27" t="str">
        <f t="shared" si="70"/>
        <v/>
      </c>
      <c r="K1109" s="27" t="str">
        <f t="shared" si="71"/>
        <v/>
      </c>
    </row>
    <row r="1110" spans="1:11" ht="20.100000000000001" customHeight="1" x14ac:dyDescent="0.25">
      <c r="A1110" s="19">
        <f>IFERROR(CWtable_pt!A1113,"")</f>
        <v>0</v>
      </c>
      <c r="B1110" s="26">
        <f>IFERROR(CWtable_pt!B1113,"")</f>
        <v>0</v>
      </c>
      <c r="C1110" s="27">
        <f>IFERROR(CWtable_pt!C1113,"")</f>
        <v>0</v>
      </c>
      <c r="D1110" s="26">
        <f>IFERROR(CWtable_pt!D1113,"")</f>
        <v>0</v>
      </c>
      <c r="E1110" s="27">
        <f>IFERROR(CWtable_pt!E1113,"")</f>
        <v>0</v>
      </c>
      <c r="F1110" s="28">
        <f>IFERROR(CWtable_pt!I1113,"")</f>
        <v>0</v>
      </c>
      <c r="G1110" s="28" t="str">
        <f t="shared" si="68"/>
        <v/>
      </c>
      <c r="H1110" s="27">
        <f>IFERROR(CWtable_pt!K1113,"")</f>
        <v>0</v>
      </c>
      <c r="I1110" s="27" t="str">
        <f t="shared" si="69"/>
        <v/>
      </c>
      <c r="J1110" s="27" t="str">
        <f t="shared" si="70"/>
        <v/>
      </c>
      <c r="K1110" s="27" t="str">
        <f t="shared" si="71"/>
        <v/>
      </c>
    </row>
    <row r="1111" spans="1:11" ht="20.100000000000001" customHeight="1" x14ac:dyDescent="0.25">
      <c r="A1111" s="19">
        <f>IFERROR(CWtable_pt!A1114,"")</f>
        <v>0</v>
      </c>
      <c r="B1111" s="26">
        <f>IFERROR(CWtable_pt!B1114,"")</f>
        <v>0</v>
      </c>
      <c r="C1111" s="27">
        <f>IFERROR(CWtable_pt!C1114,"")</f>
        <v>0</v>
      </c>
      <c r="D1111" s="26">
        <f>IFERROR(CWtable_pt!D1114,"")</f>
        <v>0</v>
      </c>
      <c r="E1111" s="27">
        <f>IFERROR(CWtable_pt!E1114,"")</f>
        <v>0</v>
      </c>
      <c r="F1111" s="28">
        <f>IFERROR(CWtable_pt!I1114,"")</f>
        <v>0</v>
      </c>
      <c r="G1111" s="28" t="str">
        <f t="shared" si="68"/>
        <v/>
      </c>
      <c r="H1111" s="27">
        <f>IFERROR(CWtable_pt!K1114,"")</f>
        <v>0</v>
      </c>
      <c r="I1111" s="27" t="str">
        <f t="shared" si="69"/>
        <v/>
      </c>
      <c r="J1111" s="27" t="str">
        <f t="shared" si="70"/>
        <v/>
      </c>
      <c r="K1111" s="27" t="str">
        <f t="shared" si="71"/>
        <v/>
      </c>
    </row>
    <row r="1112" spans="1:11" ht="20.100000000000001" customHeight="1" x14ac:dyDescent="0.25">
      <c r="A1112" s="19">
        <f>IFERROR(CWtable_pt!A1115,"")</f>
        <v>0</v>
      </c>
      <c r="B1112" s="26">
        <f>IFERROR(CWtable_pt!B1115,"")</f>
        <v>0</v>
      </c>
      <c r="C1112" s="27">
        <f>IFERROR(CWtable_pt!C1115,"")</f>
        <v>0</v>
      </c>
      <c r="D1112" s="26">
        <f>IFERROR(CWtable_pt!D1115,"")</f>
        <v>0</v>
      </c>
      <c r="E1112" s="27">
        <f>IFERROR(CWtable_pt!E1115,"")</f>
        <v>0</v>
      </c>
      <c r="F1112" s="28">
        <f>IFERROR(CWtable_pt!I1115,"")</f>
        <v>0</v>
      </c>
      <c r="G1112" s="28" t="str">
        <f t="shared" si="68"/>
        <v/>
      </c>
      <c r="H1112" s="27">
        <f>IFERROR(CWtable_pt!K1115,"")</f>
        <v>0</v>
      </c>
      <c r="I1112" s="27" t="str">
        <f t="shared" si="69"/>
        <v/>
      </c>
      <c r="J1112" s="27" t="str">
        <f t="shared" si="70"/>
        <v/>
      </c>
      <c r="K1112" s="27" t="str">
        <f t="shared" si="71"/>
        <v/>
      </c>
    </row>
    <row r="1113" spans="1:11" ht="20.100000000000001" customHeight="1" x14ac:dyDescent="0.25">
      <c r="A1113" s="19">
        <f>IFERROR(CWtable_pt!A1116,"")</f>
        <v>0</v>
      </c>
      <c r="B1113" s="26">
        <f>IFERROR(CWtable_pt!B1116,"")</f>
        <v>0</v>
      </c>
      <c r="C1113" s="27">
        <f>IFERROR(CWtable_pt!C1116,"")</f>
        <v>0</v>
      </c>
      <c r="D1113" s="26">
        <f>IFERROR(CWtable_pt!D1116,"")</f>
        <v>0</v>
      </c>
      <c r="E1113" s="27">
        <f>IFERROR(CWtable_pt!E1116,"")</f>
        <v>0</v>
      </c>
      <c r="F1113" s="28">
        <f>IFERROR(CWtable_pt!I1116,"")</f>
        <v>0</v>
      </c>
      <c r="G1113" s="28" t="str">
        <f t="shared" si="68"/>
        <v/>
      </c>
      <c r="H1113" s="27">
        <f>IFERROR(CWtable_pt!K1116,"")</f>
        <v>0</v>
      </c>
      <c r="I1113" s="27" t="str">
        <f t="shared" si="69"/>
        <v/>
      </c>
      <c r="J1113" s="27" t="str">
        <f t="shared" si="70"/>
        <v/>
      </c>
      <c r="K1113" s="27" t="str">
        <f t="shared" si="71"/>
        <v/>
      </c>
    </row>
    <row r="1114" spans="1:11" ht="20.100000000000001" customHeight="1" x14ac:dyDescent="0.25">
      <c r="A1114" s="19">
        <f>IFERROR(CWtable_pt!A1117,"")</f>
        <v>0</v>
      </c>
      <c r="B1114" s="26">
        <f>IFERROR(CWtable_pt!B1117,"")</f>
        <v>0</v>
      </c>
      <c r="C1114" s="27">
        <f>IFERROR(CWtable_pt!C1117,"")</f>
        <v>0</v>
      </c>
      <c r="D1114" s="26">
        <f>IFERROR(CWtable_pt!D1117,"")</f>
        <v>0</v>
      </c>
      <c r="E1114" s="27">
        <f>IFERROR(CWtable_pt!E1117,"")</f>
        <v>0</v>
      </c>
      <c r="F1114" s="28">
        <f>IFERROR(CWtable_pt!I1117,"")</f>
        <v>0</v>
      </c>
      <c r="G1114" s="28" t="str">
        <f t="shared" si="68"/>
        <v/>
      </c>
      <c r="H1114" s="27">
        <f>IFERROR(CWtable_pt!K1117,"")</f>
        <v>0</v>
      </c>
      <c r="I1114" s="27" t="str">
        <f t="shared" si="69"/>
        <v/>
      </c>
      <c r="J1114" s="27" t="str">
        <f t="shared" si="70"/>
        <v/>
      </c>
      <c r="K1114" s="27" t="str">
        <f t="shared" si="71"/>
        <v/>
      </c>
    </row>
    <row r="1115" spans="1:11" ht="20.100000000000001" customHeight="1" x14ac:dyDescent="0.25">
      <c r="A1115" s="19">
        <f>IFERROR(CWtable_pt!A1118,"")</f>
        <v>0</v>
      </c>
      <c r="B1115" s="26">
        <f>IFERROR(CWtable_pt!B1118,"")</f>
        <v>0</v>
      </c>
      <c r="C1115" s="27">
        <f>IFERROR(CWtable_pt!C1118,"")</f>
        <v>0</v>
      </c>
      <c r="D1115" s="26">
        <f>IFERROR(CWtable_pt!D1118,"")</f>
        <v>0</v>
      </c>
      <c r="E1115" s="27">
        <f>IFERROR(CWtable_pt!E1118,"")</f>
        <v>0</v>
      </c>
      <c r="F1115" s="28">
        <f>IFERROR(CWtable_pt!I1118,"")</f>
        <v>0</v>
      </c>
      <c r="G1115" s="28" t="str">
        <f t="shared" si="68"/>
        <v/>
      </c>
      <c r="H1115" s="27">
        <f>IFERROR(CWtable_pt!K1118,"")</f>
        <v>0</v>
      </c>
      <c r="I1115" s="27" t="str">
        <f t="shared" si="69"/>
        <v/>
      </c>
      <c r="J1115" s="27" t="str">
        <f t="shared" si="70"/>
        <v/>
      </c>
      <c r="K1115" s="27" t="str">
        <f t="shared" si="71"/>
        <v/>
      </c>
    </row>
    <row r="1116" spans="1:11" ht="20.100000000000001" customHeight="1" x14ac:dyDescent="0.25">
      <c r="A1116" s="19">
        <f>IFERROR(CWtable_pt!A1119,"")</f>
        <v>0</v>
      </c>
      <c r="B1116" s="26">
        <f>IFERROR(CWtable_pt!B1119,"")</f>
        <v>0</v>
      </c>
      <c r="C1116" s="27">
        <f>IFERROR(CWtable_pt!C1119,"")</f>
        <v>0</v>
      </c>
      <c r="D1116" s="26">
        <f>IFERROR(CWtable_pt!D1119,"")</f>
        <v>0</v>
      </c>
      <c r="E1116" s="27">
        <f>IFERROR(CWtable_pt!E1119,"")</f>
        <v>0</v>
      </c>
      <c r="F1116" s="28">
        <f>IFERROR(CWtable_pt!I1119,"")</f>
        <v>0</v>
      </c>
      <c r="G1116" s="28" t="str">
        <f t="shared" si="68"/>
        <v/>
      </c>
      <c r="H1116" s="27">
        <f>IFERROR(CWtable_pt!K1119,"")</f>
        <v>0</v>
      </c>
      <c r="I1116" s="27" t="str">
        <f t="shared" si="69"/>
        <v/>
      </c>
      <c r="J1116" s="27" t="str">
        <f t="shared" si="70"/>
        <v/>
      </c>
      <c r="K1116" s="27" t="str">
        <f t="shared" si="71"/>
        <v/>
      </c>
    </row>
    <row r="1117" spans="1:11" ht="20.100000000000001" customHeight="1" x14ac:dyDescent="0.25">
      <c r="A1117" s="19">
        <f>IFERROR(CWtable_pt!A1120,"")</f>
        <v>0</v>
      </c>
      <c r="B1117" s="26">
        <f>IFERROR(CWtable_pt!B1120,"")</f>
        <v>0</v>
      </c>
      <c r="C1117" s="27">
        <f>IFERROR(CWtable_pt!C1120,"")</f>
        <v>0</v>
      </c>
      <c r="D1117" s="26">
        <f>IFERROR(CWtable_pt!D1120,"")</f>
        <v>0</v>
      </c>
      <c r="E1117" s="27">
        <f>IFERROR(CWtable_pt!E1120,"")</f>
        <v>0</v>
      </c>
      <c r="F1117" s="28">
        <f>IFERROR(CWtable_pt!I1120,"")</f>
        <v>0</v>
      </c>
      <c r="G1117" s="28" t="str">
        <f t="shared" si="68"/>
        <v/>
      </c>
      <c r="H1117" s="27">
        <f>IFERROR(CWtable_pt!K1120,"")</f>
        <v>0</v>
      </c>
      <c r="I1117" s="27" t="str">
        <f t="shared" si="69"/>
        <v/>
      </c>
      <c r="J1117" s="27" t="str">
        <f t="shared" si="70"/>
        <v/>
      </c>
      <c r="K1117" s="27" t="str">
        <f t="shared" si="71"/>
        <v/>
      </c>
    </row>
    <row r="1118" spans="1:11" ht="20.100000000000001" customHeight="1" x14ac:dyDescent="0.25">
      <c r="A1118" s="19">
        <f>IFERROR(CWtable_pt!A1121,"")</f>
        <v>0</v>
      </c>
      <c r="B1118" s="26">
        <f>IFERROR(CWtable_pt!B1121,"")</f>
        <v>0</v>
      </c>
      <c r="C1118" s="27">
        <f>IFERROR(CWtable_pt!C1121,"")</f>
        <v>0</v>
      </c>
      <c r="D1118" s="26">
        <f>IFERROR(CWtable_pt!D1121,"")</f>
        <v>0</v>
      </c>
      <c r="E1118" s="27">
        <f>IFERROR(CWtable_pt!E1121,"")</f>
        <v>0</v>
      </c>
      <c r="F1118" s="28">
        <f>IFERROR(CWtable_pt!I1121,"")</f>
        <v>0</v>
      </c>
      <c r="G1118" s="28" t="str">
        <f t="shared" si="68"/>
        <v/>
      </c>
      <c r="H1118" s="27">
        <f>IFERROR(CWtable_pt!K1121,"")</f>
        <v>0</v>
      </c>
      <c r="I1118" s="27" t="str">
        <f t="shared" si="69"/>
        <v/>
      </c>
      <c r="J1118" s="27" t="str">
        <f t="shared" si="70"/>
        <v/>
      </c>
      <c r="K1118" s="27" t="str">
        <f t="shared" si="71"/>
        <v/>
      </c>
    </row>
    <row r="1119" spans="1:11" ht="20.100000000000001" customHeight="1" x14ac:dyDescent="0.25">
      <c r="A1119" s="19">
        <f>IFERROR(CWtable_pt!A1122,"")</f>
        <v>0</v>
      </c>
      <c r="B1119" s="26">
        <f>IFERROR(CWtable_pt!B1122,"")</f>
        <v>0</v>
      </c>
      <c r="C1119" s="27">
        <f>IFERROR(CWtable_pt!C1122,"")</f>
        <v>0</v>
      </c>
      <c r="D1119" s="26">
        <f>IFERROR(CWtable_pt!D1122,"")</f>
        <v>0</v>
      </c>
      <c r="E1119" s="27">
        <f>IFERROR(CWtable_pt!E1122,"")</f>
        <v>0</v>
      </c>
      <c r="F1119" s="28">
        <f>IFERROR(CWtable_pt!I1122,"")</f>
        <v>0</v>
      </c>
      <c r="G1119" s="28" t="str">
        <f t="shared" si="68"/>
        <v/>
      </c>
      <c r="H1119" s="27">
        <f>IFERROR(CWtable_pt!K1122,"")</f>
        <v>0</v>
      </c>
      <c r="I1119" s="27" t="str">
        <f t="shared" si="69"/>
        <v/>
      </c>
      <c r="J1119" s="27" t="str">
        <f t="shared" si="70"/>
        <v/>
      </c>
      <c r="K1119" s="27" t="str">
        <f t="shared" si="71"/>
        <v/>
      </c>
    </row>
    <row r="1120" spans="1:11" ht="20.100000000000001" customHeight="1" x14ac:dyDescent="0.25">
      <c r="A1120" s="19">
        <f>IFERROR(CWtable_pt!A1123,"")</f>
        <v>0</v>
      </c>
      <c r="B1120" s="26">
        <f>IFERROR(CWtable_pt!B1123,"")</f>
        <v>0</v>
      </c>
      <c r="C1120" s="27">
        <f>IFERROR(CWtable_pt!C1123,"")</f>
        <v>0</v>
      </c>
      <c r="D1120" s="26">
        <f>IFERROR(CWtable_pt!D1123,"")</f>
        <v>0</v>
      </c>
      <c r="E1120" s="27">
        <f>IFERROR(CWtable_pt!E1123,"")</f>
        <v>0</v>
      </c>
      <c r="F1120" s="28">
        <f>IFERROR(CWtable_pt!I1123,"")</f>
        <v>0</v>
      </c>
      <c r="G1120" s="28" t="str">
        <f t="shared" si="68"/>
        <v/>
      </c>
      <c r="H1120" s="27">
        <f>IFERROR(CWtable_pt!K1123,"")</f>
        <v>0</v>
      </c>
      <c r="I1120" s="27" t="str">
        <f t="shared" si="69"/>
        <v/>
      </c>
      <c r="J1120" s="27" t="str">
        <f t="shared" si="70"/>
        <v/>
      </c>
      <c r="K1120" s="27" t="str">
        <f t="shared" si="71"/>
        <v/>
      </c>
    </row>
    <row r="1121" spans="1:11" ht="20.100000000000001" customHeight="1" x14ac:dyDescent="0.25">
      <c r="A1121" s="19">
        <f>IFERROR(CWtable_pt!A1124,"")</f>
        <v>0</v>
      </c>
      <c r="B1121" s="26">
        <f>IFERROR(CWtable_pt!B1124,"")</f>
        <v>0</v>
      </c>
      <c r="C1121" s="27">
        <f>IFERROR(CWtable_pt!C1124,"")</f>
        <v>0</v>
      </c>
      <c r="D1121" s="26">
        <f>IFERROR(CWtable_pt!D1124,"")</f>
        <v>0</v>
      </c>
      <c r="E1121" s="27">
        <f>IFERROR(CWtable_pt!E1124,"")</f>
        <v>0</v>
      </c>
      <c r="F1121" s="28">
        <f>IFERROR(CWtable_pt!I1124,"")</f>
        <v>0</v>
      </c>
      <c r="G1121" s="28" t="str">
        <f t="shared" si="68"/>
        <v/>
      </c>
      <c r="H1121" s="27">
        <f>IFERROR(CWtable_pt!K1124,"")</f>
        <v>0</v>
      </c>
      <c r="I1121" s="27" t="str">
        <f t="shared" si="69"/>
        <v/>
      </c>
      <c r="J1121" s="27" t="str">
        <f t="shared" si="70"/>
        <v/>
      </c>
      <c r="K1121" s="27" t="str">
        <f t="shared" si="71"/>
        <v/>
      </c>
    </row>
    <row r="1122" spans="1:11" ht="20.100000000000001" customHeight="1" x14ac:dyDescent="0.25">
      <c r="A1122" s="19">
        <f>IFERROR(CWtable_pt!A1125,"")</f>
        <v>0</v>
      </c>
      <c r="B1122" s="26">
        <f>IFERROR(CWtable_pt!B1125,"")</f>
        <v>0</v>
      </c>
      <c r="C1122" s="27">
        <f>IFERROR(CWtable_pt!C1125,"")</f>
        <v>0</v>
      </c>
      <c r="D1122" s="26">
        <f>IFERROR(CWtable_pt!D1125,"")</f>
        <v>0</v>
      </c>
      <c r="E1122" s="27">
        <f>IFERROR(CWtable_pt!E1125,"")</f>
        <v>0</v>
      </c>
      <c r="F1122" s="28">
        <f>IFERROR(CWtable_pt!I1125,"")</f>
        <v>0</v>
      </c>
      <c r="G1122" s="28" t="str">
        <f t="shared" si="68"/>
        <v/>
      </c>
      <c r="H1122" s="27">
        <f>IFERROR(CWtable_pt!K1125,"")</f>
        <v>0</v>
      </c>
      <c r="I1122" s="27" t="str">
        <f t="shared" si="69"/>
        <v/>
      </c>
      <c r="J1122" s="27" t="str">
        <f t="shared" si="70"/>
        <v/>
      </c>
      <c r="K1122" s="27" t="str">
        <f t="shared" si="71"/>
        <v/>
      </c>
    </row>
    <row r="1123" spans="1:11" ht="20.100000000000001" customHeight="1" x14ac:dyDescent="0.25">
      <c r="A1123" s="19">
        <f>IFERROR(CWtable_pt!A1126,"")</f>
        <v>0</v>
      </c>
      <c r="B1123" s="26">
        <f>IFERROR(CWtable_pt!B1126,"")</f>
        <v>0</v>
      </c>
      <c r="C1123" s="27">
        <f>IFERROR(CWtable_pt!C1126,"")</f>
        <v>0</v>
      </c>
      <c r="D1123" s="26">
        <f>IFERROR(CWtable_pt!D1126,"")</f>
        <v>0</v>
      </c>
      <c r="E1123" s="27">
        <f>IFERROR(CWtable_pt!E1126,"")</f>
        <v>0</v>
      </c>
      <c r="F1123" s="28">
        <f>IFERROR(CWtable_pt!I1126,"")</f>
        <v>0</v>
      </c>
      <c r="G1123" s="28" t="str">
        <f t="shared" si="68"/>
        <v/>
      </c>
      <c r="H1123" s="27">
        <f>IFERROR(CWtable_pt!K1126,"")</f>
        <v>0</v>
      </c>
      <c r="I1123" s="27" t="str">
        <f t="shared" si="69"/>
        <v/>
      </c>
      <c r="J1123" s="27" t="str">
        <f t="shared" si="70"/>
        <v/>
      </c>
      <c r="K1123" s="27" t="str">
        <f t="shared" si="71"/>
        <v/>
      </c>
    </row>
    <row r="1124" spans="1:11" ht="20.100000000000001" customHeight="1" x14ac:dyDescent="0.25">
      <c r="A1124" s="19">
        <f>IFERROR(CWtable_pt!A1127,"")</f>
        <v>0</v>
      </c>
      <c r="B1124" s="26">
        <f>IFERROR(CWtable_pt!B1127,"")</f>
        <v>0</v>
      </c>
      <c r="C1124" s="27">
        <f>IFERROR(CWtable_pt!C1127,"")</f>
        <v>0</v>
      </c>
      <c r="D1124" s="26">
        <f>IFERROR(CWtable_pt!D1127,"")</f>
        <v>0</v>
      </c>
      <c r="E1124" s="27">
        <f>IFERROR(CWtable_pt!E1127,"")</f>
        <v>0</v>
      </c>
      <c r="F1124" s="28">
        <f>IFERROR(CWtable_pt!I1127,"")</f>
        <v>0</v>
      </c>
      <c r="G1124" s="28" t="str">
        <f t="shared" si="68"/>
        <v/>
      </c>
      <c r="H1124" s="27">
        <f>IFERROR(CWtable_pt!K1127,"")</f>
        <v>0</v>
      </c>
      <c r="I1124" s="27" t="str">
        <f t="shared" si="69"/>
        <v/>
      </c>
      <c r="J1124" s="27" t="str">
        <f t="shared" si="70"/>
        <v/>
      </c>
      <c r="K1124" s="27" t="str">
        <f t="shared" si="71"/>
        <v/>
      </c>
    </row>
    <row r="1125" spans="1:11" ht="20.100000000000001" customHeight="1" x14ac:dyDescent="0.25">
      <c r="A1125" s="19">
        <f>IFERROR(CWtable_pt!A1128,"")</f>
        <v>0</v>
      </c>
      <c r="B1125" s="26">
        <f>IFERROR(CWtable_pt!B1128,"")</f>
        <v>0</v>
      </c>
      <c r="C1125" s="27">
        <f>IFERROR(CWtable_pt!C1128,"")</f>
        <v>0</v>
      </c>
      <c r="D1125" s="26">
        <f>IFERROR(CWtable_pt!D1128,"")</f>
        <v>0</v>
      </c>
      <c r="E1125" s="27">
        <f>IFERROR(CWtable_pt!E1128,"")</f>
        <v>0</v>
      </c>
      <c r="F1125" s="28">
        <f>IFERROR(CWtable_pt!I1128,"")</f>
        <v>0</v>
      </c>
      <c r="G1125" s="28" t="str">
        <f t="shared" si="68"/>
        <v/>
      </c>
      <c r="H1125" s="27">
        <f>IFERROR(CWtable_pt!K1128,"")</f>
        <v>0</v>
      </c>
      <c r="I1125" s="27" t="str">
        <f t="shared" si="69"/>
        <v/>
      </c>
      <c r="J1125" s="27" t="str">
        <f t="shared" si="70"/>
        <v/>
      </c>
      <c r="K1125" s="27" t="str">
        <f t="shared" si="71"/>
        <v/>
      </c>
    </row>
    <row r="1126" spans="1:11" ht="20.100000000000001" customHeight="1" x14ac:dyDescent="0.25">
      <c r="A1126" s="19">
        <f>IFERROR(CWtable_pt!A1129,"")</f>
        <v>0</v>
      </c>
      <c r="B1126" s="26">
        <f>IFERROR(CWtable_pt!B1129,"")</f>
        <v>0</v>
      </c>
      <c r="C1126" s="27">
        <f>IFERROR(CWtable_pt!C1129,"")</f>
        <v>0</v>
      </c>
      <c r="D1126" s="26">
        <f>IFERROR(CWtable_pt!D1129,"")</f>
        <v>0</v>
      </c>
      <c r="E1126" s="27">
        <f>IFERROR(CWtable_pt!E1129,"")</f>
        <v>0</v>
      </c>
      <c r="F1126" s="28">
        <f>IFERROR(CWtable_pt!I1129,"")</f>
        <v>0</v>
      </c>
      <c r="G1126" s="28" t="str">
        <f t="shared" si="68"/>
        <v/>
      </c>
      <c r="H1126" s="27">
        <f>IFERROR(CWtable_pt!K1129,"")</f>
        <v>0</v>
      </c>
      <c r="I1126" s="27" t="str">
        <f t="shared" si="69"/>
        <v/>
      </c>
      <c r="J1126" s="27" t="str">
        <f t="shared" si="70"/>
        <v/>
      </c>
      <c r="K1126" s="27" t="str">
        <f t="shared" si="71"/>
        <v/>
      </c>
    </row>
    <row r="1127" spans="1:11" ht="20.100000000000001" customHeight="1" x14ac:dyDescent="0.25">
      <c r="A1127" s="19">
        <f>IFERROR(CWtable_pt!A1130,"")</f>
        <v>0</v>
      </c>
      <c r="B1127" s="26">
        <f>IFERROR(CWtable_pt!B1130,"")</f>
        <v>0</v>
      </c>
      <c r="C1127" s="27">
        <f>IFERROR(CWtable_pt!C1130,"")</f>
        <v>0</v>
      </c>
      <c r="D1127" s="26">
        <f>IFERROR(CWtable_pt!D1130,"")</f>
        <v>0</v>
      </c>
      <c r="E1127" s="27">
        <f>IFERROR(CWtable_pt!E1130,"")</f>
        <v>0</v>
      </c>
      <c r="F1127" s="28">
        <f>IFERROR(CWtable_pt!I1130,"")</f>
        <v>0</v>
      </c>
      <c r="G1127" s="28" t="str">
        <f t="shared" si="68"/>
        <v/>
      </c>
      <c r="H1127" s="27">
        <f>IFERROR(CWtable_pt!K1130,"")</f>
        <v>0</v>
      </c>
      <c r="I1127" s="27" t="str">
        <f t="shared" si="69"/>
        <v/>
      </c>
      <c r="J1127" s="27" t="str">
        <f t="shared" si="70"/>
        <v/>
      </c>
      <c r="K1127" s="27" t="str">
        <f t="shared" si="71"/>
        <v/>
      </c>
    </row>
    <row r="1128" spans="1:11" ht="20.100000000000001" customHeight="1" x14ac:dyDescent="0.25">
      <c r="A1128" s="19">
        <f>IFERROR(CWtable_pt!A1131,"")</f>
        <v>0</v>
      </c>
      <c r="B1128" s="26">
        <f>IFERROR(CWtable_pt!B1131,"")</f>
        <v>0</v>
      </c>
      <c r="C1128" s="27">
        <f>IFERROR(CWtable_pt!C1131,"")</f>
        <v>0</v>
      </c>
      <c r="D1128" s="26">
        <f>IFERROR(CWtable_pt!D1131,"")</f>
        <v>0</v>
      </c>
      <c r="E1128" s="27">
        <f>IFERROR(CWtable_pt!E1131,"")</f>
        <v>0</v>
      </c>
      <c r="F1128" s="28">
        <f>IFERROR(CWtable_pt!I1131,"")</f>
        <v>0</v>
      </c>
      <c r="G1128" s="28" t="str">
        <f t="shared" si="68"/>
        <v/>
      </c>
      <c r="H1128" s="27">
        <f>IFERROR(CWtable_pt!K1131,"")</f>
        <v>0</v>
      </c>
      <c r="I1128" s="27" t="str">
        <f t="shared" si="69"/>
        <v/>
      </c>
      <c r="J1128" s="27" t="str">
        <f t="shared" si="70"/>
        <v/>
      </c>
      <c r="K1128" s="27" t="str">
        <f t="shared" si="71"/>
        <v/>
      </c>
    </row>
    <row r="1129" spans="1:11" ht="20.100000000000001" customHeight="1" x14ac:dyDescent="0.25">
      <c r="A1129" s="19">
        <f>IFERROR(CWtable_pt!A1132,"")</f>
        <v>0</v>
      </c>
      <c r="B1129" s="26">
        <f>IFERROR(CWtable_pt!B1132,"")</f>
        <v>0</v>
      </c>
      <c r="C1129" s="27">
        <f>IFERROR(CWtable_pt!C1132,"")</f>
        <v>0</v>
      </c>
      <c r="D1129" s="26">
        <f>IFERROR(CWtable_pt!D1132,"")</f>
        <v>0</v>
      </c>
      <c r="E1129" s="27">
        <f>IFERROR(CWtable_pt!E1132,"")</f>
        <v>0</v>
      </c>
      <c r="F1129" s="28">
        <f>IFERROR(CWtable_pt!I1132,"")</f>
        <v>0</v>
      </c>
      <c r="G1129" s="28" t="str">
        <f t="shared" si="68"/>
        <v/>
      </c>
      <c r="H1129" s="27">
        <f>IFERROR(CWtable_pt!K1132,"")</f>
        <v>0</v>
      </c>
      <c r="I1129" s="27" t="str">
        <f t="shared" si="69"/>
        <v/>
      </c>
      <c r="J1129" s="27" t="str">
        <f t="shared" si="70"/>
        <v/>
      </c>
      <c r="K1129" s="27" t="str">
        <f t="shared" si="71"/>
        <v/>
      </c>
    </row>
    <row r="1130" spans="1:11" ht="20.100000000000001" customHeight="1" x14ac:dyDescent="0.25">
      <c r="A1130" s="19">
        <f>IFERROR(CWtable_pt!A1133,"")</f>
        <v>0</v>
      </c>
      <c r="B1130" s="26">
        <f>IFERROR(CWtable_pt!B1133,"")</f>
        <v>0</v>
      </c>
      <c r="C1130" s="27">
        <f>IFERROR(CWtable_pt!C1133,"")</f>
        <v>0</v>
      </c>
      <c r="D1130" s="26">
        <f>IFERROR(CWtable_pt!D1133,"")</f>
        <v>0</v>
      </c>
      <c r="E1130" s="27">
        <f>IFERROR(CWtable_pt!E1133,"")</f>
        <v>0</v>
      </c>
      <c r="F1130" s="28">
        <f>IFERROR(CWtable_pt!I1133,"")</f>
        <v>0</v>
      </c>
      <c r="G1130" s="28" t="str">
        <f t="shared" si="68"/>
        <v/>
      </c>
      <c r="H1130" s="27">
        <f>IFERROR(CWtable_pt!K1133,"")</f>
        <v>0</v>
      </c>
      <c r="I1130" s="27" t="str">
        <f t="shared" si="69"/>
        <v/>
      </c>
      <c r="J1130" s="27" t="str">
        <f t="shared" si="70"/>
        <v/>
      </c>
      <c r="K1130" s="27" t="str">
        <f t="shared" si="71"/>
        <v/>
      </c>
    </row>
    <row r="1131" spans="1:11" ht="20.100000000000001" customHeight="1" x14ac:dyDescent="0.25">
      <c r="A1131" s="19">
        <f>IFERROR(CWtable_pt!A1134,"")</f>
        <v>0</v>
      </c>
      <c r="B1131" s="26">
        <f>IFERROR(CWtable_pt!B1134,"")</f>
        <v>0</v>
      </c>
      <c r="C1131" s="27">
        <f>IFERROR(CWtable_pt!C1134,"")</f>
        <v>0</v>
      </c>
      <c r="D1131" s="26">
        <f>IFERROR(CWtable_pt!D1134,"")</f>
        <v>0</v>
      </c>
      <c r="E1131" s="27">
        <f>IFERROR(CWtable_pt!E1134,"")</f>
        <v>0</v>
      </c>
      <c r="F1131" s="28">
        <f>IFERROR(CWtable_pt!I1134,"")</f>
        <v>0</v>
      </c>
      <c r="G1131" s="28" t="str">
        <f t="shared" si="68"/>
        <v/>
      </c>
      <c r="H1131" s="27">
        <f>IFERROR(CWtable_pt!K1134,"")</f>
        <v>0</v>
      </c>
      <c r="I1131" s="27" t="str">
        <f t="shared" si="69"/>
        <v/>
      </c>
      <c r="J1131" s="27" t="str">
        <f t="shared" si="70"/>
        <v/>
      </c>
      <c r="K1131" s="27" t="str">
        <f t="shared" si="71"/>
        <v/>
      </c>
    </row>
    <row r="1132" spans="1:11" ht="20.100000000000001" customHeight="1" x14ac:dyDescent="0.25">
      <c r="A1132" s="19">
        <f>IFERROR(CWtable_pt!A1135,"")</f>
        <v>0</v>
      </c>
      <c r="B1132" s="26">
        <f>IFERROR(CWtable_pt!B1135,"")</f>
        <v>0</v>
      </c>
      <c r="C1132" s="27">
        <f>IFERROR(CWtable_pt!C1135,"")</f>
        <v>0</v>
      </c>
      <c r="D1132" s="26">
        <f>IFERROR(CWtable_pt!D1135,"")</f>
        <v>0</v>
      </c>
      <c r="E1132" s="27">
        <f>IFERROR(CWtable_pt!E1135,"")</f>
        <v>0</v>
      </c>
      <c r="F1132" s="28">
        <f>IFERROR(CWtable_pt!I1135,"")</f>
        <v>0</v>
      </c>
      <c r="G1132" s="28" t="str">
        <f t="shared" si="68"/>
        <v/>
      </c>
      <c r="H1132" s="27">
        <f>IFERROR(CWtable_pt!K1135,"")</f>
        <v>0</v>
      </c>
      <c r="I1132" s="27" t="str">
        <f t="shared" si="69"/>
        <v/>
      </c>
      <c r="J1132" s="27" t="str">
        <f t="shared" si="70"/>
        <v/>
      </c>
      <c r="K1132" s="27" t="str">
        <f t="shared" si="71"/>
        <v/>
      </c>
    </row>
    <row r="1133" spans="1:11" ht="20.100000000000001" customHeight="1" x14ac:dyDescent="0.25">
      <c r="A1133" s="19">
        <f>IFERROR(CWtable_pt!A1136,"")</f>
        <v>0</v>
      </c>
      <c r="B1133" s="26">
        <f>IFERROR(CWtable_pt!B1136,"")</f>
        <v>0</v>
      </c>
      <c r="C1133" s="27">
        <f>IFERROR(CWtable_pt!C1136,"")</f>
        <v>0</v>
      </c>
      <c r="D1133" s="26">
        <f>IFERROR(CWtable_pt!D1136,"")</f>
        <v>0</v>
      </c>
      <c r="E1133" s="27">
        <f>IFERROR(CWtable_pt!E1136,"")</f>
        <v>0</v>
      </c>
      <c r="F1133" s="28">
        <f>IFERROR(CWtable_pt!I1136,"")</f>
        <v>0</v>
      </c>
      <c r="G1133" s="28" t="str">
        <f t="shared" si="68"/>
        <v/>
      </c>
      <c r="H1133" s="27">
        <f>IFERROR(CWtable_pt!K1136,"")</f>
        <v>0</v>
      </c>
      <c r="I1133" s="27" t="str">
        <f t="shared" si="69"/>
        <v/>
      </c>
      <c r="J1133" s="27" t="str">
        <f t="shared" si="70"/>
        <v/>
      </c>
      <c r="K1133" s="27" t="str">
        <f t="shared" si="71"/>
        <v/>
      </c>
    </row>
    <row r="1134" spans="1:11" ht="20.100000000000001" customHeight="1" x14ac:dyDescent="0.25">
      <c r="A1134" s="19">
        <f>IFERROR(CWtable_pt!A1137,"")</f>
        <v>0</v>
      </c>
      <c r="B1134" s="26">
        <f>IFERROR(CWtable_pt!B1137,"")</f>
        <v>0</v>
      </c>
      <c r="C1134" s="27">
        <f>IFERROR(CWtable_pt!C1137,"")</f>
        <v>0</v>
      </c>
      <c r="D1134" s="26">
        <f>IFERROR(CWtable_pt!D1137,"")</f>
        <v>0</v>
      </c>
      <c r="E1134" s="27">
        <f>IFERROR(CWtable_pt!E1137,"")</f>
        <v>0</v>
      </c>
      <c r="F1134" s="28">
        <f>IFERROR(CWtable_pt!I1137,"")</f>
        <v>0</v>
      </c>
      <c r="G1134" s="28" t="str">
        <f t="shared" si="68"/>
        <v/>
      </c>
      <c r="H1134" s="27">
        <f>IFERROR(CWtable_pt!K1137,"")</f>
        <v>0</v>
      </c>
      <c r="I1134" s="27" t="str">
        <f t="shared" si="69"/>
        <v/>
      </c>
      <c r="J1134" s="27" t="str">
        <f t="shared" si="70"/>
        <v/>
      </c>
      <c r="K1134" s="27" t="str">
        <f t="shared" si="71"/>
        <v/>
      </c>
    </row>
    <row r="1135" spans="1:11" ht="20.100000000000001" customHeight="1" x14ac:dyDescent="0.25">
      <c r="A1135" s="19">
        <f>IFERROR(CWtable_pt!A1138,"")</f>
        <v>0</v>
      </c>
      <c r="B1135" s="26">
        <f>IFERROR(CWtable_pt!B1138,"")</f>
        <v>0</v>
      </c>
      <c r="C1135" s="27">
        <f>IFERROR(CWtable_pt!C1138,"")</f>
        <v>0</v>
      </c>
      <c r="D1135" s="26">
        <f>IFERROR(CWtable_pt!D1138,"")</f>
        <v>0</v>
      </c>
      <c r="E1135" s="27">
        <f>IFERROR(CWtable_pt!E1138,"")</f>
        <v>0</v>
      </c>
      <c r="F1135" s="28">
        <f>IFERROR(CWtable_pt!I1138,"")</f>
        <v>0</v>
      </c>
      <c r="G1135" s="28" t="str">
        <f t="shared" si="68"/>
        <v/>
      </c>
      <c r="H1135" s="27">
        <f>IFERROR(CWtable_pt!K1138,"")</f>
        <v>0</v>
      </c>
      <c r="I1135" s="27" t="str">
        <f t="shared" si="69"/>
        <v/>
      </c>
      <c r="J1135" s="27" t="str">
        <f t="shared" si="70"/>
        <v/>
      </c>
      <c r="K1135" s="27" t="str">
        <f t="shared" si="71"/>
        <v/>
      </c>
    </row>
    <row r="1136" spans="1:11" ht="20.100000000000001" customHeight="1" x14ac:dyDescent="0.25">
      <c r="A1136" s="19">
        <f>IFERROR(CWtable_pt!A1139,"")</f>
        <v>0</v>
      </c>
      <c r="B1136" s="26">
        <f>IFERROR(CWtable_pt!B1139,"")</f>
        <v>0</v>
      </c>
      <c r="C1136" s="27">
        <f>IFERROR(CWtable_pt!C1139,"")</f>
        <v>0</v>
      </c>
      <c r="D1136" s="26">
        <f>IFERROR(CWtable_pt!D1139,"")</f>
        <v>0</v>
      </c>
      <c r="E1136" s="27">
        <f>IFERROR(CWtable_pt!E1139,"")</f>
        <v>0</v>
      </c>
      <c r="F1136" s="28">
        <f>IFERROR(CWtable_pt!I1139,"")</f>
        <v>0</v>
      </c>
      <c r="G1136" s="28" t="str">
        <f t="shared" si="68"/>
        <v/>
      </c>
      <c r="H1136" s="27">
        <f>IFERROR(CWtable_pt!K1139,"")</f>
        <v>0</v>
      </c>
      <c r="I1136" s="27" t="str">
        <f t="shared" si="69"/>
        <v/>
      </c>
      <c r="J1136" s="27" t="str">
        <f t="shared" si="70"/>
        <v/>
      </c>
      <c r="K1136" s="27" t="str">
        <f t="shared" si="71"/>
        <v/>
      </c>
    </row>
    <row r="1137" spans="1:11" ht="20.100000000000001" customHeight="1" x14ac:dyDescent="0.25">
      <c r="A1137" s="19">
        <f>IFERROR(CWtable_pt!A1140,"")</f>
        <v>0</v>
      </c>
      <c r="B1137" s="26">
        <f>IFERROR(CWtable_pt!B1140,"")</f>
        <v>0</v>
      </c>
      <c r="C1137" s="27">
        <f>IFERROR(CWtable_pt!C1140,"")</f>
        <v>0</v>
      </c>
      <c r="D1137" s="26">
        <f>IFERROR(CWtable_pt!D1140,"")</f>
        <v>0</v>
      </c>
      <c r="E1137" s="27">
        <f>IFERROR(CWtable_pt!E1140,"")</f>
        <v>0</v>
      </c>
      <c r="F1137" s="28">
        <f>IFERROR(CWtable_pt!I1140,"")</f>
        <v>0</v>
      </c>
      <c r="G1137" s="28" t="str">
        <f t="shared" si="68"/>
        <v/>
      </c>
      <c r="H1137" s="27">
        <f>IFERROR(CWtable_pt!K1140,"")</f>
        <v>0</v>
      </c>
      <c r="I1137" s="27" t="str">
        <f t="shared" si="69"/>
        <v/>
      </c>
      <c r="J1137" s="27" t="str">
        <f t="shared" si="70"/>
        <v/>
      </c>
      <c r="K1137" s="27" t="str">
        <f t="shared" si="71"/>
        <v/>
      </c>
    </row>
    <row r="1138" spans="1:11" ht="20.100000000000001" customHeight="1" x14ac:dyDescent="0.25">
      <c r="A1138" s="19">
        <f>IFERROR(CWtable_pt!A1141,"")</f>
        <v>0</v>
      </c>
      <c r="B1138" s="26">
        <f>IFERROR(CWtable_pt!B1141,"")</f>
        <v>0</v>
      </c>
      <c r="C1138" s="27">
        <f>IFERROR(CWtable_pt!C1141,"")</f>
        <v>0</v>
      </c>
      <c r="D1138" s="26">
        <f>IFERROR(CWtable_pt!D1141,"")</f>
        <v>0</v>
      </c>
      <c r="E1138" s="27">
        <f>IFERROR(CWtable_pt!E1141,"")</f>
        <v>0</v>
      </c>
      <c r="F1138" s="28">
        <f>IFERROR(CWtable_pt!I1141,"")</f>
        <v>0</v>
      </c>
      <c r="G1138" s="28" t="str">
        <f t="shared" si="68"/>
        <v/>
      </c>
      <c r="H1138" s="27">
        <f>IFERROR(CWtable_pt!K1141,"")</f>
        <v>0</v>
      </c>
      <c r="I1138" s="27" t="str">
        <f t="shared" si="69"/>
        <v/>
      </c>
      <c r="J1138" s="27" t="str">
        <f t="shared" si="70"/>
        <v/>
      </c>
      <c r="K1138" s="27" t="str">
        <f t="shared" si="71"/>
        <v/>
      </c>
    </row>
    <row r="1139" spans="1:11" ht="20.100000000000001" customHeight="1" x14ac:dyDescent="0.25">
      <c r="A1139" s="19">
        <f>IFERROR(CWtable_pt!A1142,"")</f>
        <v>0</v>
      </c>
      <c r="B1139" s="26">
        <f>IFERROR(CWtable_pt!B1142,"")</f>
        <v>0</v>
      </c>
      <c r="C1139" s="27">
        <f>IFERROR(CWtable_pt!C1142,"")</f>
        <v>0</v>
      </c>
      <c r="D1139" s="26">
        <f>IFERROR(CWtable_pt!D1142,"")</f>
        <v>0</v>
      </c>
      <c r="E1139" s="27">
        <f>IFERROR(CWtable_pt!E1142,"")</f>
        <v>0</v>
      </c>
      <c r="F1139" s="28">
        <f>IFERROR(CWtable_pt!I1142,"")</f>
        <v>0</v>
      </c>
      <c r="G1139" s="28" t="str">
        <f t="shared" si="68"/>
        <v/>
      </c>
      <c r="H1139" s="27">
        <f>IFERROR(CWtable_pt!K1142,"")</f>
        <v>0</v>
      </c>
      <c r="I1139" s="27" t="str">
        <f t="shared" si="69"/>
        <v/>
      </c>
      <c r="J1139" s="27" t="str">
        <f t="shared" si="70"/>
        <v/>
      </c>
      <c r="K1139" s="27" t="str">
        <f t="shared" si="71"/>
        <v/>
      </c>
    </row>
    <row r="1140" spans="1:11" ht="20.100000000000001" customHeight="1" x14ac:dyDescent="0.25">
      <c r="A1140" s="19">
        <f>IFERROR(CWtable_pt!A1143,"")</f>
        <v>0</v>
      </c>
      <c r="B1140" s="26">
        <f>IFERROR(CWtable_pt!B1143,"")</f>
        <v>0</v>
      </c>
      <c r="C1140" s="27">
        <f>IFERROR(CWtable_pt!C1143,"")</f>
        <v>0</v>
      </c>
      <c r="D1140" s="26">
        <f>IFERROR(CWtable_pt!D1143,"")</f>
        <v>0</v>
      </c>
      <c r="E1140" s="27">
        <f>IFERROR(CWtable_pt!E1143,"")</f>
        <v>0</v>
      </c>
      <c r="F1140" s="28">
        <f>IFERROR(CWtable_pt!I1143,"")</f>
        <v>0</v>
      </c>
      <c r="G1140" s="28" t="str">
        <f t="shared" si="68"/>
        <v/>
      </c>
      <c r="H1140" s="27">
        <f>IFERROR(CWtable_pt!K1143,"")</f>
        <v>0</v>
      </c>
      <c r="I1140" s="27" t="str">
        <f t="shared" si="69"/>
        <v/>
      </c>
      <c r="J1140" s="27" t="str">
        <f t="shared" si="70"/>
        <v/>
      </c>
      <c r="K1140" s="27" t="str">
        <f t="shared" si="71"/>
        <v/>
      </c>
    </row>
    <row r="1141" spans="1:11" ht="20.100000000000001" customHeight="1" x14ac:dyDescent="0.25">
      <c r="A1141" s="19">
        <f>IFERROR(CWtable_pt!A1144,"")</f>
        <v>0</v>
      </c>
      <c r="B1141" s="26">
        <f>IFERROR(CWtable_pt!B1144,"")</f>
        <v>0</v>
      </c>
      <c r="C1141" s="27">
        <f>IFERROR(CWtable_pt!C1144,"")</f>
        <v>0</v>
      </c>
      <c r="D1141" s="26">
        <f>IFERROR(CWtable_pt!D1144,"")</f>
        <v>0</v>
      </c>
      <c r="E1141" s="27">
        <f>IFERROR(CWtable_pt!E1144,"")</f>
        <v>0</v>
      </c>
      <c r="F1141" s="28">
        <f>IFERROR(CWtable_pt!I1144,"")</f>
        <v>0</v>
      </c>
      <c r="G1141" s="28" t="str">
        <f t="shared" si="68"/>
        <v/>
      </c>
      <c r="H1141" s="27">
        <f>IFERROR(CWtable_pt!K1144,"")</f>
        <v>0</v>
      </c>
      <c r="I1141" s="27" t="str">
        <f t="shared" si="69"/>
        <v/>
      </c>
      <c r="J1141" s="27" t="str">
        <f t="shared" si="70"/>
        <v/>
      </c>
      <c r="K1141" s="27" t="str">
        <f t="shared" si="71"/>
        <v/>
      </c>
    </row>
    <row r="1142" spans="1:11" ht="20.100000000000001" customHeight="1" x14ac:dyDescent="0.25">
      <c r="A1142" s="19">
        <f>IFERROR(CWtable_pt!A1145,"")</f>
        <v>0</v>
      </c>
      <c r="B1142" s="26">
        <f>IFERROR(CWtable_pt!B1145,"")</f>
        <v>0</v>
      </c>
      <c r="C1142" s="27">
        <f>IFERROR(CWtable_pt!C1145,"")</f>
        <v>0</v>
      </c>
      <c r="D1142" s="26">
        <f>IFERROR(CWtable_pt!D1145,"")</f>
        <v>0</v>
      </c>
      <c r="E1142" s="27">
        <f>IFERROR(CWtable_pt!E1145,"")</f>
        <v>0</v>
      </c>
      <c r="F1142" s="28">
        <f>IFERROR(CWtable_pt!I1145,"")</f>
        <v>0</v>
      </c>
      <c r="G1142" s="28" t="str">
        <f t="shared" si="68"/>
        <v/>
      </c>
      <c r="H1142" s="27">
        <f>IFERROR(CWtable_pt!K1145,"")</f>
        <v>0</v>
      </c>
      <c r="I1142" s="27" t="str">
        <f t="shared" si="69"/>
        <v/>
      </c>
      <c r="J1142" s="27" t="str">
        <f t="shared" si="70"/>
        <v/>
      </c>
      <c r="K1142" s="27" t="str">
        <f t="shared" si="71"/>
        <v/>
      </c>
    </row>
    <row r="1143" spans="1:11" ht="20.100000000000001" customHeight="1" x14ac:dyDescent="0.25">
      <c r="A1143" s="19">
        <f>IFERROR(CWtable_pt!A1146,"")</f>
        <v>0</v>
      </c>
      <c r="B1143" s="26">
        <f>IFERROR(CWtable_pt!B1146,"")</f>
        <v>0</v>
      </c>
      <c r="C1143" s="27">
        <f>IFERROR(CWtable_pt!C1146,"")</f>
        <v>0</v>
      </c>
      <c r="D1143" s="26">
        <f>IFERROR(CWtable_pt!D1146,"")</f>
        <v>0</v>
      </c>
      <c r="E1143" s="27">
        <f>IFERROR(CWtable_pt!E1146,"")</f>
        <v>0</v>
      </c>
      <c r="F1143" s="28">
        <f>IFERROR(CWtable_pt!I1146,"")</f>
        <v>0</v>
      </c>
      <c r="G1143" s="28" t="str">
        <f t="shared" si="68"/>
        <v/>
      </c>
      <c r="H1143" s="27">
        <f>IFERROR(CWtable_pt!K1146,"")</f>
        <v>0</v>
      </c>
      <c r="I1143" s="27" t="str">
        <f t="shared" si="69"/>
        <v/>
      </c>
      <c r="J1143" s="27" t="str">
        <f t="shared" si="70"/>
        <v/>
      </c>
      <c r="K1143" s="27" t="str">
        <f t="shared" si="71"/>
        <v/>
      </c>
    </row>
    <row r="1144" spans="1:11" ht="20.100000000000001" customHeight="1" x14ac:dyDescent="0.25">
      <c r="A1144" s="19">
        <f>IFERROR(CWtable_pt!A1147,"")</f>
        <v>0</v>
      </c>
      <c r="B1144" s="26">
        <f>IFERROR(CWtable_pt!B1147,"")</f>
        <v>0</v>
      </c>
      <c r="C1144" s="27">
        <f>IFERROR(CWtable_pt!C1147,"")</f>
        <v>0</v>
      </c>
      <c r="D1144" s="26">
        <f>IFERROR(CWtable_pt!D1147,"")</f>
        <v>0</v>
      </c>
      <c r="E1144" s="27">
        <f>IFERROR(CWtable_pt!E1147,"")</f>
        <v>0</v>
      </c>
      <c r="F1144" s="28">
        <f>IFERROR(CWtable_pt!I1147,"")</f>
        <v>0</v>
      </c>
      <c r="G1144" s="28" t="str">
        <f t="shared" si="68"/>
        <v/>
      </c>
      <c r="H1144" s="27">
        <f>IFERROR(CWtable_pt!K1147,"")</f>
        <v>0</v>
      </c>
      <c r="I1144" s="27" t="str">
        <f t="shared" si="69"/>
        <v/>
      </c>
      <c r="J1144" s="27" t="str">
        <f t="shared" si="70"/>
        <v/>
      </c>
      <c r="K1144" s="27" t="str">
        <f t="shared" si="71"/>
        <v/>
      </c>
    </row>
    <row r="1145" spans="1:11" ht="20.100000000000001" customHeight="1" x14ac:dyDescent="0.25">
      <c r="A1145" s="19">
        <f>IFERROR(CWtable_pt!A1148,"")</f>
        <v>0</v>
      </c>
      <c r="B1145" s="26">
        <f>IFERROR(CWtable_pt!B1148,"")</f>
        <v>0</v>
      </c>
      <c r="C1145" s="27">
        <f>IFERROR(CWtable_pt!C1148,"")</f>
        <v>0</v>
      </c>
      <c r="D1145" s="26">
        <f>IFERROR(CWtable_pt!D1148,"")</f>
        <v>0</v>
      </c>
      <c r="E1145" s="27">
        <f>IFERROR(CWtable_pt!E1148,"")</f>
        <v>0</v>
      </c>
      <c r="F1145" s="28">
        <f>IFERROR(CWtable_pt!I1148,"")</f>
        <v>0</v>
      </c>
      <c r="G1145" s="28" t="str">
        <f t="shared" si="68"/>
        <v/>
      </c>
      <c r="H1145" s="27">
        <f>IFERROR(CWtable_pt!K1148,"")</f>
        <v>0</v>
      </c>
      <c r="I1145" s="27" t="str">
        <f t="shared" si="69"/>
        <v/>
      </c>
      <c r="J1145" s="27" t="str">
        <f t="shared" si="70"/>
        <v/>
      </c>
      <c r="K1145" s="27" t="str">
        <f t="shared" si="71"/>
        <v/>
      </c>
    </row>
    <row r="1146" spans="1:11" ht="20.100000000000001" customHeight="1" x14ac:dyDescent="0.25">
      <c r="A1146" s="19">
        <f>IFERROR(CWtable_pt!A1149,"")</f>
        <v>0</v>
      </c>
      <c r="B1146" s="26">
        <f>IFERROR(CWtable_pt!B1149,"")</f>
        <v>0</v>
      </c>
      <c r="C1146" s="27">
        <f>IFERROR(CWtable_pt!C1149,"")</f>
        <v>0</v>
      </c>
      <c r="D1146" s="26">
        <f>IFERROR(CWtable_pt!D1149,"")</f>
        <v>0</v>
      </c>
      <c r="E1146" s="27">
        <f>IFERROR(CWtable_pt!E1149,"")</f>
        <v>0</v>
      </c>
      <c r="F1146" s="28">
        <f>IFERROR(CWtable_pt!I1149,"")</f>
        <v>0</v>
      </c>
      <c r="G1146" s="28" t="str">
        <f t="shared" si="68"/>
        <v/>
      </c>
      <c r="H1146" s="27">
        <f>IFERROR(CWtable_pt!K1149,"")</f>
        <v>0</v>
      </c>
      <c r="I1146" s="27" t="str">
        <f t="shared" si="69"/>
        <v/>
      </c>
      <c r="J1146" s="27" t="str">
        <f t="shared" si="70"/>
        <v/>
      </c>
      <c r="K1146" s="27" t="str">
        <f t="shared" si="71"/>
        <v/>
      </c>
    </row>
    <row r="1147" spans="1:11" ht="20.100000000000001" customHeight="1" x14ac:dyDescent="0.25">
      <c r="A1147" s="19">
        <f>IFERROR(CWtable_pt!A1150,"")</f>
        <v>0</v>
      </c>
      <c r="B1147" s="26">
        <f>IFERROR(CWtable_pt!B1150,"")</f>
        <v>0</v>
      </c>
      <c r="C1147" s="27">
        <f>IFERROR(CWtable_pt!C1150,"")</f>
        <v>0</v>
      </c>
      <c r="D1147" s="26">
        <f>IFERROR(CWtable_pt!D1150,"")</f>
        <v>0</v>
      </c>
      <c r="E1147" s="27">
        <f>IFERROR(CWtable_pt!E1150,"")</f>
        <v>0</v>
      </c>
      <c r="F1147" s="28">
        <f>IFERROR(CWtable_pt!I1150,"")</f>
        <v>0</v>
      </c>
      <c r="G1147" s="28" t="str">
        <f t="shared" si="68"/>
        <v/>
      </c>
      <c r="H1147" s="27">
        <f>IFERROR(CWtable_pt!K1150,"")</f>
        <v>0</v>
      </c>
      <c r="I1147" s="27" t="str">
        <f t="shared" si="69"/>
        <v/>
      </c>
      <c r="J1147" s="27" t="str">
        <f t="shared" si="70"/>
        <v/>
      </c>
      <c r="K1147" s="27" t="str">
        <f t="shared" si="71"/>
        <v/>
      </c>
    </row>
    <row r="1148" spans="1:11" ht="20.100000000000001" customHeight="1" x14ac:dyDescent="0.25">
      <c r="A1148" s="19">
        <f>IFERROR(CWtable_pt!A1151,"")</f>
        <v>0</v>
      </c>
      <c r="B1148" s="26">
        <f>IFERROR(CWtable_pt!B1151,"")</f>
        <v>0</v>
      </c>
      <c r="C1148" s="27">
        <f>IFERROR(CWtable_pt!C1151,"")</f>
        <v>0</v>
      </c>
      <c r="D1148" s="26">
        <f>IFERROR(CWtable_pt!D1151,"")</f>
        <v>0</v>
      </c>
      <c r="E1148" s="27">
        <f>IFERROR(CWtable_pt!E1151,"")</f>
        <v>0</v>
      </c>
      <c r="F1148" s="28">
        <f>IFERROR(CWtable_pt!I1151,"")</f>
        <v>0</v>
      </c>
      <c r="G1148" s="28" t="str">
        <f t="shared" si="68"/>
        <v/>
      </c>
      <c r="H1148" s="27">
        <f>IFERROR(CWtable_pt!K1151,"")</f>
        <v>0</v>
      </c>
      <c r="I1148" s="27" t="str">
        <f t="shared" si="69"/>
        <v/>
      </c>
      <c r="J1148" s="27" t="str">
        <f t="shared" si="70"/>
        <v/>
      </c>
      <c r="K1148" s="27" t="str">
        <f t="shared" si="71"/>
        <v/>
      </c>
    </row>
    <row r="1149" spans="1:11" ht="20.100000000000001" customHeight="1" x14ac:dyDescent="0.25">
      <c r="A1149" s="19">
        <f>IFERROR(CWtable_pt!A1152,"")</f>
        <v>0</v>
      </c>
      <c r="B1149" s="26">
        <f>IFERROR(CWtable_pt!B1152,"")</f>
        <v>0</v>
      </c>
      <c r="C1149" s="27">
        <f>IFERROR(CWtable_pt!C1152,"")</f>
        <v>0</v>
      </c>
      <c r="D1149" s="26">
        <f>IFERROR(CWtable_pt!D1152,"")</f>
        <v>0</v>
      </c>
      <c r="E1149" s="27">
        <f>IFERROR(CWtable_pt!E1152,"")</f>
        <v>0</v>
      </c>
      <c r="F1149" s="28">
        <f>IFERROR(CWtable_pt!I1152,"")</f>
        <v>0</v>
      </c>
      <c r="G1149" s="28" t="str">
        <f t="shared" si="68"/>
        <v/>
      </c>
      <c r="H1149" s="27">
        <f>IFERROR(CWtable_pt!K1152,"")</f>
        <v>0</v>
      </c>
      <c r="I1149" s="27" t="str">
        <f t="shared" si="69"/>
        <v/>
      </c>
      <c r="J1149" s="27" t="str">
        <f t="shared" si="70"/>
        <v/>
      </c>
      <c r="K1149" s="27" t="str">
        <f t="shared" si="71"/>
        <v/>
      </c>
    </row>
    <row r="1150" spans="1:11" ht="20.100000000000001" customHeight="1" x14ac:dyDescent="0.25">
      <c r="A1150" s="19">
        <f>IFERROR(CWtable_pt!A1153,"")</f>
        <v>0</v>
      </c>
      <c r="B1150" s="26">
        <f>IFERROR(CWtable_pt!B1153,"")</f>
        <v>0</v>
      </c>
      <c r="C1150" s="27">
        <f>IFERROR(CWtable_pt!C1153,"")</f>
        <v>0</v>
      </c>
      <c r="D1150" s="26">
        <f>IFERROR(CWtable_pt!D1153,"")</f>
        <v>0</v>
      </c>
      <c r="E1150" s="27">
        <f>IFERROR(CWtable_pt!E1153,"")</f>
        <v>0</v>
      </c>
      <c r="F1150" s="28">
        <f>IFERROR(CWtable_pt!I1153,"")</f>
        <v>0</v>
      </c>
      <c r="G1150" s="28" t="str">
        <f t="shared" si="68"/>
        <v/>
      </c>
      <c r="H1150" s="27">
        <f>IFERROR(CWtable_pt!K1153,"")</f>
        <v>0</v>
      </c>
      <c r="I1150" s="27" t="str">
        <f t="shared" si="69"/>
        <v/>
      </c>
      <c r="J1150" s="27" t="str">
        <f t="shared" si="70"/>
        <v/>
      </c>
      <c r="K1150" s="27" t="str">
        <f t="shared" si="71"/>
        <v/>
      </c>
    </row>
    <row r="1151" spans="1:11" ht="20.100000000000001" customHeight="1" x14ac:dyDescent="0.25">
      <c r="A1151" s="19">
        <f>IFERROR(CWtable_pt!A1154,"")</f>
        <v>0</v>
      </c>
      <c r="B1151" s="26">
        <f>IFERROR(CWtable_pt!B1154,"")</f>
        <v>0</v>
      </c>
      <c r="C1151" s="27">
        <f>IFERROR(CWtable_pt!C1154,"")</f>
        <v>0</v>
      </c>
      <c r="D1151" s="26">
        <f>IFERROR(CWtable_pt!D1154,"")</f>
        <v>0</v>
      </c>
      <c r="E1151" s="27">
        <f>IFERROR(CWtable_pt!E1154,"")</f>
        <v>0</v>
      </c>
      <c r="F1151" s="28">
        <f>IFERROR(CWtable_pt!I1154,"")</f>
        <v>0</v>
      </c>
      <c r="G1151" s="28" t="str">
        <f t="shared" si="68"/>
        <v/>
      </c>
      <c r="H1151" s="27">
        <f>IFERROR(CWtable_pt!K1154,"")</f>
        <v>0</v>
      </c>
      <c r="I1151" s="27" t="str">
        <f t="shared" si="69"/>
        <v/>
      </c>
      <c r="J1151" s="27" t="str">
        <f t="shared" si="70"/>
        <v/>
      </c>
      <c r="K1151" s="27" t="str">
        <f t="shared" si="71"/>
        <v/>
      </c>
    </row>
    <row r="1152" spans="1:11" ht="20.100000000000001" customHeight="1" x14ac:dyDescent="0.25">
      <c r="A1152" s="19">
        <f>IFERROR(CWtable_pt!A1155,"")</f>
        <v>0</v>
      </c>
      <c r="B1152" s="26">
        <f>IFERROR(CWtable_pt!B1155,"")</f>
        <v>0</v>
      </c>
      <c r="C1152" s="27">
        <f>IFERROR(CWtable_pt!C1155,"")</f>
        <v>0</v>
      </c>
      <c r="D1152" s="26">
        <f>IFERROR(CWtable_pt!D1155,"")</f>
        <v>0</v>
      </c>
      <c r="E1152" s="27">
        <f>IFERROR(CWtable_pt!E1155,"")</f>
        <v>0</v>
      </c>
      <c r="F1152" s="28">
        <f>IFERROR(CWtable_pt!I1155,"")</f>
        <v>0</v>
      </c>
      <c r="G1152" s="28" t="str">
        <f t="shared" si="68"/>
        <v/>
      </c>
      <c r="H1152" s="27">
        <f>IFERROR(CWtable_pt!K1155,"")</f>
        <v>0</v>
      </c>
      <c r="I1152" s="27" t="str">
        <f t="shared" si="69"/>
        <v/>
      </c>
      <c r="J1152" s="27" t="str">
        <f t="shared" si="70"/>
        <v/>
      </c>
      <c r="K1152" s="27" t="str">
        <f t="shared" si="71"/>
        <v/>
      </c>
    </row>
    <row r="1153" spans="1:11" ht="20.100000000000001" customHeight="1" x14ac:dyDescent="0.25">
      <c r="A1153" s="19">
        <f>IFERROR(CWtable_pt!A1156,"")</f>
        <v>0</v>
      </c>
      <c r="B1153" s="26">
        <f>IFERROR(CWtable_pt!B1156,"")</f>
        <v>0</v>
      </c>
      <c r="C1153" s="27">
        <f>IFERROR(CWtable_pt!C1156,"")</f>
        <v>0</v>
      </c>
      <c r="D1153" s="26">
        <f>IFERROR(CWtable_pt!D1156,"")</f>
        <v>0</v>
      </c>
      <c r="E1153" s="27">
        <f>IFERROR(CWtable_pt!E1156,"")</f>
        <v>0</v>
      </c>
      <c r="F1153" s="28">
        <f>IFERROR(CWtable_pt!I1156,"")</f>
        <v>0</v>
      </c>
      <c r="G1153" s="28" t="str">
        <f t="shared" si="68"/>
        <v/>
      </c>
      <c r="H1153" s="27">
        <f>IFERROR(CWtable_pt!K1156,"")</f>
        <v>0</v>
      </c>
      <c r="I1153" s="27" t="str">
        <f t="shared" si="69"/>
        <v/>
      </c>
      <c r="J1153" s="27" t="str">
        <f t="shared" si="70"/>
        <v/>
      </c>
      <c r="K1153" s="27" t="str">
        <f t="shared" si="71"/>
        <v/>
      </c>
    </row>
    <row r="1154" spans="1:11" ht="20.100000000000001" customHeight="1" x14ac:dyDescent="0.25">
      <c r="A1154" s="19">
        <f>IFERROR(CWtable_pt!A1157,"")</f>
        <v>0</v>
      </c>
      <c r="B1154" s="26">
        <f>IFERROR(CWtable_pt!B1157,"")</f>
        <v>0</v>
      </c>
      <c r="C1154" s="27">
        <f>IFERROR(CWtable_pt!C1157,"")</f>
        <v>0</v>
      </c>
      <c r="D1154" s="26">
        <f>IFERROR(CWtable_pt!D1157,"")</f>
        <v>0</v>
      </c>
      <c r="E1154" s="27">
        <f>IFERROR(CWtable_pt!E1157,"")</f>
        <v>0</v>
      </c>
      <c r="F1154" s="28">
        <f>IFERROR(CWtable_pt!I1157,"")</f>
        <v>0</v>
      </c>
      <c r="G1154" s="28" t="str">
        <f t="shared" si="68"/>
        <v/>
      </c>
      <c r="H1154" s="27">
        <f>IFERROR(CWtable_pt!K1157,"")</f>
        <v>0</v>
      </c>
      <c r="I1154" s="27" t="str">
        <f t="shared" si="69"/>
        <v/>
      </c>
      <c r="J1154" s="27" t="str">
        <f t="shared" si="70"/>
        <v/>
      </c>
      <c r="K1154" s="27" t="str">
        <f t="shared" si="71"/>
        <v/>
      </c>
    </row>
    <row r="1155" spans="1:11" ht="20.100000000000001" customHeight="1" x14ac:dyDescent="0.25">
      <c r="A1155" s="19">
        <f>IFERROR(CWtable_pt!A1158,"")</f>
        <v>0</v>
      </c>
      <c r="B1155" s="26">
        <f>IFERROR(CWtable_pt!B1158,"")</f>
        <v>0</v>
      </c>
      <c r="C1155" s="27">
        <f>IFERROR(CWtable_pt!C1158,"")</f>
        <v>0</v>
      </c>
      <c r="D1155" s="26">
        <f>IFERROR(CWtable_pt!D1158,"")</f>
        <v>0</v>
      </c>
      <c r="E1155" s="27">
        <f>IFERROR(CWtable_pt!E1158,"")</f>
        <v>0</v>
      </c>
      <c r="F1155" s="28">
        <f>IFERROR(CWtable_pt!I1158,"")</f>
        <v>0</v>
      </c>
      <c r="G1155" s="28" t="str">
        <f t="shared" ref="G1155:G1218" si="72">IFERROR(C1155/E1155,"")</f>
        <v/>
      </c>
      <c r="H1155" s="27">
        <f>IFERROR(CWtable_pt!K1158,"")</f>
        <v>0</v>
      </c>
      <c r="I1155" s="27" t="str">
        <f t="shared" ref="I1155:I1218" si="73">IFERROR(C1155/D1155,"")</f>
        <v/>
      </c>
      <c r="J1155" s="27" t="str">
        <f t="shared" ref="J1155:J1218" si="74">IFERROR(C1155/B1155,"")</f>
        <v/>
      </c>
      <c r="K1155" s="27" t="str">
        <f t="shared" ref="K1155:K1218" si="75">IFERROR(E1155/D1155,"")</f>
        <v/>
      </c>
    </row>
    <row r="1156" spans="1:11" ht="20.100000000000001" customHeight="1" x14ac:dyDescent="0.25">
      <c r="A1156" s="19">
        <f>IFERROR(CWtable_pt!A1159,"")</f>
        <v>0</v>
      </c>
      <c r="B1156" s="26">
        <f>IFERROR(CWtable_pt!B1159,"")</f>
        <v>0</v>
      </c>
      <c r="C1156" s="27">
        <f>IFERROR(CWtable_pt!C1159,"")</f>
        <v>0</v>
      </c>
      <c r="D1156" s="26">
        <f>IFERROR(CWtable_pt!D1159,"")</f>
        <v>0</v>
      </c>
      <c r="E1156" s="27">
        <f>IFERROR(CWtable_pt!E1159,"")</f>
        <v>0</v>
      </c>
      <c r="F1156" s="28">
        <f>IFERROR(CWtable_pt!I1159,"")</f>
        <v>0</v>
      </c>
      <c r="G1156" s="28" t="str">
        <f t="shared" si="72"/>
        <v/>
      </c>
      <c r="H1156" s="27">
        <f>IFERROR(CWtable_pt!K1159,"")</f>
        <v>0</v>
      </c>
      <c r="I1156" s="27" t="str">
        <f t="shared" si="73"/>
        <v/>
      </c>
      <c r="J1156" s="27" t="str">
        <f t="shared" si="74"/>
        <v/>
      </c>
      <c r="K1156" s="27" t="str">
        <f t="shared" si="75"/>
        <v/>
      </c>
    </row>
    <row r="1157" spans="1:11" ht="20.100000000000001" customHeight="1" x14ac:dyDescent="0.25">
      <c r="A1157" s="19">
        <f>IFERROR(CWtable_pt!A1160,"")</f>
        <v>0</v>
      </c>
      <c r="B1157" s="26">
        <f>IFERROR(CWtable_pt!B1160,"")</f>
        <v>0</v>
      </c>
      <c r="C1157" s="27">
        <f>IFERROR(CWtable_pt!C1160,"")</f>
        <v>0</v>
      </c>
      <c r="D1157" s="26">
        <f>IFERROR(CWtable_pt!D1160,"")</f>
        <v>0</v>
      </c>
      <c r="E1157" s="27">
        <f>IFERROR(CWtable_pt!E1160,"")</f>
        <v>0</v>
      </c>
      <c r="F1157" s="28">
        <f>IFERROR(CWtable_pt!I1160,"")</f>
        <v>0</v>
      </c>
      <c r="G1157" s="28" t="str">
        <f t="shared" si="72"/>
        <v/>
      </c>
      <c r="H1157" s="27">
        <f>IFERROR(CWtable_pt!K1160,"")</f>
        <v>0</v>
      </c>
      <c r="I1157" s="27" t="str">
        <f t="shared" si="73"/>
        <v/>
      </c>
      <c r="J1157" s="27" t="str">
        <f t="shared" si="74"/>
        <v/>
      </c>
      <c r="K1157" s="27" t="str">
        <f t="shared" si="75"/>
        <v/>
      </c>
    </row>
    <row r="1158" spans="1:11" ht="20.100000000000001" customHeight="1" x14ac:dyDescent="0.25">
      <c r="A1158" s="19">
        <f>IFERROR(CWtable_pt!A1161,"")</f>
        <v>0</v>
      </c>
      <c r="B1158" s="26">
        <f>IFERROR(CWtable_pt!B1161,"")</f>
        <v>0</v>
      </c>
      <c r="C1158" s="27">
        <f>IFERROR(CWtable_pt!C1161,"")</f>
        <v>0</v>
      </c>
      <c r="D1158" s="26">
        <f>IFERROR(CWtable_pt!D1161,"")</f>
        <v>0</v>
      </c>
      <c r="E1158" s="27">
        <f>IFERROR(CWtable_pt!E1161,"")</f>
        <v>0</v>
      </c>
      <c r="F1158" s="28">
        <f>IFERROR(CWtable_pt!I1161,"")</f>
        <v>0</v>
      </c>
      <c r="G1158" s="28" t="str">
        <f t="shared" si="72"/>
        <v/>
      </c>
      <c r="H1158" s="27">
        <f>IFERROR(CWtable_pt!K1161,"")</f>
        <v>0</v>
      </c>
      <c r="I1158" s="27" t="str">
        <f t="shared" si="73"/>
        <v/>
      </c>
      <c r="J1158" s="27" t="str">
        <f t="shared" si="74"/>
        <v/>
      </c>
      <c r="K1158" s="27" t="str">
        <f t="shared" si="75"/>
        <v/>
      </c>
    </row>
    <row r="1159" spans="1:11" ht="20.100000000000001" customHeight="1" x14ac:dyDescent="0.25">
      <c r="A1159" s="19">
        <f>IFERROR(CWtable_pt!A1162,"")</f>
        <v>0</v>
      </c>
      <c r="B1159" s="26">
        <f>IFERROR(CWtable_pt!B1162,"")</f>
        <v>0</v>
      </c>
      <c r="C1159" s="27">
        <f>IFERROR(CWtable_pt!C1162,"")</f>
        <v>0</v>
      </c>
      <c r="D1159" s="26">
        <f>IFERROR(CWtable_pt!D1162,"")</f>
        <v>0</v>
      </c>
      <c r="E1159" s="27">
        <f>IFERROR(CWtable_pt!E1162,"")</f>
        <v>0</v>
      </c>
      <c r="F1159" s="28">
        <f>IFERROR(CWtable_pt!I1162,"")</f>
        <v>0</v>
      </c>
      <c r="G1159" s="28" t="str">
        <f t="shared" si="72"/>
        <v/>
      </c>
      <c r="H1159" s="27">
        <f>IFERROR(CWtable_pt!K1162,"")</f>
        <v>0</v>
      </c>
      <c r="I1159" s="27" t="str">
        <f t="shared" si="73"/>
        <v/>
      </c>
      <c r="J1159" s="27" t="str">
        <f t="shared" si="74"/>
        <v/>
      </c>
      <c r="K1159" s="27" t="str">
        <f t="shared" si="75"/>
        <v/>
      </c>
    </row>
    <row r="1160" spans="1:11" ht="20.100000000000001" customHeight="1" x14ac:dyDescent="0.25">
      <c r="A1160" s="19">
        <f>IFERROR(CWtable_pt!A1163,"")</f>
        <v>0</v>
      </c>
      <c r="B1160" s="26">
        <f>IFERROR(CWtable_pt!B1163,"")</f>
        <v>0</v>
      </c>
      <c r="C1160" s="27">
        <f>IFERROR(CWtable_pt!C1163,"")</f>
        <v>0</v>
      </c>
      <c r="D1160" s="26">
        <f>IFERROR(CWtable_pt!D1163,"")</f>
        <v>0</v>
      </c>
      <c r="E1160" s="27">
        <f>IFERROR(CWtable_pt!E1163,"")</f>
        <v>0</v>
      </c>
      <c r="F1160" s="28">
        <f>IFERROR(CWtable_pt!I1163,"")</f>
        <v>0</v>
      </c>
      <c r="G1160" s="28" t="str">
        <f t="shared" si="72"/>
        <v/>
      </c>
      <c r="H1160" s="27">
        <f>IFERROR(CWtable_pt!K1163,"")</f>
        <v>0</v>
      </c>
      <c r="I1160" s="27" t="str">
        <f t="shared" si="73"/>
        <v/>
      </c>
      <c r="J1160" s="27" t="str">
        <f t="shared" si="74"/>
        <v/>
      </c>
      <c r="K1160" s="27" t="str">
        <f t="shared" si="75"/>
        <v/>
      </c>
    </row>
    <row r="1161" spans="1:11" ht="20.100000000000001" customHeight="1" x14ac:dyDescent="0.25">
      <c r="A1161" s="19">
        <f>IFERROR(CWtable_pt!A1164,"")</f>
        <v>0</v>
      </c>
      <c r="B1161" s="26">
        <f>IFERROR(CWtable_pt!B1164,"")</f>
        <v>0</v>
      </c>
      <c r="C1161" s="27">
        <f>IFERROR(CWtable_pt!C1164,"")</f>
        <v>0</v>
      </c>
      <c r="D1161" s="26">
        <f>IFERROR(CWtable_pt!D1164,"")</f>
        <v>0</v>
      </c>
      <c r="E1161" s="27">
        <f>IFERROR(CWtable_pt!E1164,"")</f>
        <v>0</v>
      </c>
      <c r="F1161" s="28">
        <f>IFERROR(CWtable_pt!I1164,"")</f>
        <v>0</v>
      </c>
      <c r="G1161" s="28" t="str">
        <f t="shared" si="72"/>
        <v/>
      </c>
      <c r="H1161" s="27">
        <f>IFERROR(CWtable_pt!K1164,"")</f>
        <v>0</v>
      </c>
      <c r="I1161" s="27" t="str">
        <f t="shared" si="73"/>
        <v/>
      </c>
      <c r="J1161" s="27" t="str">
        <f t="shared" si="74"/>
        <v/>
      </c>
      <c r="K1161" s="27" t="str">
        <f t="shared" si="75"/>
        <v/>
      </c>
    </row>
    <row r="1162" spans="1:11" ht="20.100000000000001" customHeight="1" x14ac:dyDescent="0.25">
      <c r="A1162" s="19">
        <f>IFERROR(CWtable_pt!A1165,"")</f>
        <v>0</v>
      </c>
      <c r="B1162" s="26">
        <f>IFERROR(CWtable_pt!B1165,"")</f>
        <v>0</v>
      </c>
      <c r="C1162" s="27">
        <f>IFERROR(CWtable_pt!C1165,"")</f>
        <v>0</v>
      </c>
      <c r="D1162" s="26">
        <f>IFERROR(CWtable_pt!D1165,"")</f>
        <v>0</v>
      </c>
      <c r="E1162" s="27">
        <f>IFERROR(CWtable_pt!E1165,"")</f>
        <v>0</v>
      </c>
      <c r="F1162" s="28">
        <f>IFERROR(CWtable_pt!I1165,"")</f>
        <v>0</v>
      </c>
      <c r="G1162" s="28" t="str">
        <f t="shared" si="72"/>
        <v/>
      </c>
      <c r="H1162" s="27">
        <f>IFERROR(CWtable_pt!K1165,"")</f>
        <v>0</v>
      </c>
      <c r="I1162" s="27" t="str">
        <f t="shared" si="73"/>
        <v/>
      </c>
      <c r="J1162" s="27" t="str">
        <f t="shared" si="74"/>
        <v/>
      </c>
      <c r="K1162" s="27" t="str">
        <f t="shared" si="75"/>
        <v/>
      </c>
    </row>
    <row r="1163" spans="1:11" ht="20.100000000000001" customHeight="1" x14ac:dyDescent="0.25">
      <c r="A1163" s="19">
        <f>IFERROR(CWtable_pt!A1166,"")</f>
        <v>0</v>
      </c>
      <c r="B1163" s="26">
        <f>IFERROR(CWtable_pt!B1166,"")</f>
        <v>0</v>
      </c>
      <c r="C1163" s="27">
        <f>IFERROR(CWtable_pt!C1166,"")</f>
        <v>0</v>
      </c>
      <c r="D1163" s="26">
        <f>IFERROR(CWtable_pt!D1166,"")</f>
        <v>0</v>
      </c>
      <c r="E1163" s="27">
        <f>IFERROR(CWtable_pt!E1166,"")</f>
        <v>0</v>
      </c>
      <c r="F1163" s="28">
        <f>IFERROR(CWtable_pt!I1166,"")</f>
        <v>0</v>
      </c>
      <c r="G1163" s="28" t="str">
        <f t="shared" si="72"/>
        <v/>
      </c>
      <c r="H1163" s="27">
        <f>IFERROR(CWtable_pt!K1166,"")</f>
        <v>0</v>
      </c>
      <c r="I1163" s="27" t="str">
        <f t="shared" si="73"/>
        <v/>
      </c>
      <c r="J1163" s="27" t="str">
        <f t="shared" si="74"/>
        <v/>
      </c>
      <c r="K1163" s="27" t="str">
        <f t="shared" si="75"/>
        <v/>
      </c>
    </row>
    <row r="1164" spans="1:11" ht="20.100000000000001" customHeight="1" x14ac:dyDescent="0.25">
      <c r="A1164" s="19">
        <f>IFERROR(CWtable_pt!A1167,"")</f>
        <v>0</v>
      </c>
      <c r="B1164" s="26">
        <f>IFERROR(CWtable_pt!B1167,"")</f>
        <v>0</v>
      </c>
      <c r="C1164" s="27">
        <f>IFERROR(CWtable_pt!C1167,"")</f>
        <v>0</v>
      </c>
      <c r="D1164" s="26">
        <f>IFERROR(CWtable_pt!D1167,"")</f>
        <v>0</v>
      </c>
      <c r="E1164" s="27">
        <f>IFERROR(CWtable_pt!E1167,"")</f>
        <v>0</v>
      </c>
      <c r="F1164" s="28">
        <f>IFERROR(CWtable_pt!I1167,"")</f>
        <v>0</v>
      </c>
      <c r="G1164" s="28" t="str">
        <f t="shared" si="72"/>
        <v/>
      </c>
      <c r="H1164" s="27">
        <f>IFERROR(CWtable_pt!K1167,"")</f>
        <v>0</v>
      </c>
      <c r="I1164" s="27" t="str">
        <f t="shared" si="73"/>
        <v/>
      </c>
      <c r="J1164" s="27" t="str">
        <f t="shared" si="74"/>
        <v/>
      </c>
      <c r="K1164" s="27" t="str">
        <f t="shared" si="75"/>
        <v/>
      </c>
    </row>
    <row r="1165" spans="1:11" ht="20.100000000000001" customHeight="1" x14ac:dyDescent="0.25">
      <c r="A1165" s="19">
        <f>IFERROR(CWtable_pt!A1168,"")</f>
        <v>0</v>
      </c>
      <c r="B1165" s="26">
        <f>IFERROR(CWtable_pt!B1168,"")</f>
        <v>0</v>
      </c>
      <c r="C1165" s="27">
        <f>IFERROR(CWtable_pt!C1168,"")</f>
        <v>0</v>
      </c>
      <c r="D1165" s="26">
        <f>IFERROR(CWtable_pt!D1168,"")</f>
        <v>0</v>
      </c>
      <c r="E1165" s="27">
        <f>IFERROR(CWtable_pt!E1168,"")</f>
        <v>0</v>
      </c>
      <c r="F1165" s="28">
        <f>IFERROR(CWtable_pt!I1168,"")</f>
        <v>0</v>
      </c>
      <c r="G1165" s="28" t="str">
        <f t="shared" si="72"/>
        <v/>
      </c>
      <c r="H1165" s="27">
        <f>IFERROR(CWtable_pt!K1168,"")</f>
        <v>0</v>
      </c>
      <c r="I1165" s="27" t="str">
        <f t="shared" si="73"/>
        <v/>
      </c>
      <c r="J1165" s="27" t="str">
        <f t="shared" si="74"/>
        <v/>
      </c>
      <c r="K1165" s="27" t="str">
        <f t="shared" si="75"/>
        <v/>
      </c>
    </row>
    <row r="1166" spans="1:11" ht="20.100000000000001" customHeight="1" x14ac:dyDescent="0.25">
      <c r="A1166" s="19">
        <f>IFERROR(CWtable_pt!A1169,"")</f>
        <v>0</v>
      </c>
      <c r="B1166" s="26">
        <f>IFERROR(CWtable_pt!B1169,"")</f>
        <v>0</v>
      </c>
      <c r="C1166" s="27">
        <f>IFERROR(CWtable_pt!C1169,"")</f>
        <v>0</v>
      </c>
      <c r="D1166" s="26">
        <f>IFERROR(CWtable_pt!D1169,"")</f>
        <v>0</v>
      </c>
      <c r="E1166" s="27">
        <f>IFERROR(CWtable_pt!E1169,"")</f>
        <v>0</v>
      </c>
      <c r="F1166" s="28">
        <f>IFERROR(CWtable_pt!I1169,"")</f>
        <v>0</v>
      </c>
      <c r="G1166" s="28" t="str">
        <f t="shared" si="72"/>
        <v/>
      </c>
      <c r="H1166" s="27">
        <f>IFERROR(CWtable_pt!K1169,"")</f>
        <v>0</v>
      </c>
      <c r="I1166" s="27" t="str">
        <f t="shared" si="73"/>
        <v/>
      </c>
      <c r="J1166" s="27" t="str">
        <f t="shared" si="74"/>
        <v/>
      </c>
      <c r="K1166" s="27" t="str">
        <f t="shared" si="75"/>
        <v/>
      </c>
    </row>
    <row r="1167" spans="1:11" ht="20.100000000000001" customHeight="1" x14ac:dyDescent="0.25">
      <c r="A1167" s="19">
        <f>IFERROR(CWtable_pt!A1170,"")</f>
        <v>0</v>
      </c>
      <c r="B1167" s="26">
        <f>IFERROR(CWtable_pt!B1170,"")</f>
        <v>0</v>
      </c>
      <c r="C1167" s="27">
        <f>IFERROR(CWtable_pt!C1170,"")</f>
        <v>0</v>
      </c>
      <c r="D1167" s="26">
        <f>IFERROR(CWtable_pt!D1170,"")</f>
        <v>0</v>
      </c>
      <c r="E1167" s="27">
        <f>IFERROR(CWtable_pt!E1170,"")</f>
        <v>0</v>
      </c>
      <c r="F1167" s="28">
        <f>IFERROR(CWtable_pt!I1170,"")</f>
        <v>0</v>
      </c>
      <c r="G1167" s="28" t="str">
        <f t="shared" si="72"/>
        <v/>
      </c>
      <c r="H1167" s="27">
        <f>IFERROR(CWtable_pt!K1170,"")</f>
        <v>0</v>
      </c>
      <c r="I1167" s="27" t="str">
        <f t="shared" si="73"/>
        <v/>
      </c>
      <c r="J1167" s="27" t="str">
        <f t="shared" si="74"/>
        <v/>
      </c>
      <c r="K1167" s="27" t="str">
        <f t="shared" si="75"/>
        <v/>
      </c>
    </row>
    <row r="1168" spans="1:11" ht="20.100000000000001" customHeight="1" x14ac:dyDescent="0.25">
      <c r="A1168" s="19">
        <f>IFERROR(CWtable_pt!A1171,"")</f>
        <v>0</v>
      </c>
      <c r="B1168" s="26">
        <f>IFERROR(CWtable_pt!B1171,"")</f>
        <v>0</v>
      </c>
      <c r="C1168" s="27">
        <f>IFERROR(CWtable_pt!C1171,"")</f>
        <v>0</v>
      </c>
      <c r="D1168" s="26">
        <f>IFERROR(CWtable_pt!D1171,"")</f>
        <v>0</v>
      </c>
      <c r="E1168" s="27">
        <f>IFERROR(CWtable_pt!E1171,"")</f>
        <v>0</v>
      </c>
      <c r="F1168" s="28">
        <f>IFERROR(CWtable_pt!I1171,"")</f>
        <v>0</v>
      </c>
      <c r="G1168" s="28" t="str">
        <f t="shared" si="72"/>
        <v/>
      </c>
      <c r="H1168" s="27">
        <f>IFERROR(CWtable_pt!K1171,"")</f>
        <v>0</v>
      </c>
      <c r="I1168" s="27" t="str">
        <f t="shared" si="73"/>
        <v/>
      </c>
      <c r="J1168" s="27" t="str">
        <f t="shared" si="74"/>
        <v/>
      </c>
      <c r="K1168" s="27" t="str">
        <f t="shared" si="75"/>
        <v/>
      </c>
    </row>
    <row r="1169" spans="1:11" ht="20.100000000000001" customHeight="1" x14ac:dyDescent="0.25">
      <c r="A1169" s="19">
        <f>IFERROR(CWtable_pt!A1172,"")</f>
        <v>0</v>
      </c>
      <c r="B1169" s="26">
        <f>IFERROR(CWtable_pt!B1172,"")</f>
        <v>0</v>
      </c>
      <c r="C1169" s="27">
        <f>IFERROR(CWtable_pt!C1172,"")</f>
        <v>0</v>
      </c>
      <c r="D1169" s="26">
        <f>IFERROR(CWtable_pt!D1172,"")</f>
        <v>0</v>
      </c>
      <c r="E1169" s="27">
        <f>IFERROR(CWtable_pt!E1172,"")</f>
        <v>0</v>
      </c>
      <c r="F1169" s="28">
        <f>IFERROR(CWtable_pt!I1172,"")</f>
        <v>0</v>
      </c>
      <c r="G1169" s="28" t="str">
        <f t="shared" si="72"/>
        <v/>
      </c>
      <c r="H1169" s="27">
        <f>IFERROR(CWtable_pt!K1172,"")</f>
        <v>0</v>
      </c>
      <c r="I1169" s="27" t="str">
        <f t="shared" si="73"/>
        <v/>
      </c>
      <c r="J1169" s="27" t="str">
        <f t="shared" si="74"/>
        <v/>
      </c>
      <c r="K1169" s="27" t="str">
        <f t="shared" si="75"/>
        <v/>
      </c>
    </row>
    <row r="1170" spans="1:11" ht="20.100000000000001" customHeight="1" x14ac:dyDescent="0.25">
      <c r="A1170" s="19">
        <f>IFERROR(CWtable_pt!A1173,"")</f>
        <v>0</v>
      </c>
      <c r="B1170" s="26">
        <f>IFERROR(CWtable_pt!B1173,"")</f>
        <v>0</v>
      </c>
      <c r="C1170" s="27">
        <f>IFERROR(CWtable_pt!C1173,"")</f>
        <v>0</v>
      </c>
      <c r="D1170" s="26">
        <f>IFERROR(CWtable_pt!D1173,"")</f>
        <v>0</v>
      </c>
      <c r="E1170" s="27">
        <f>IFERROR(CWtable_pt!E1173,"")</f>
        <v>0</v>
      </c>
      <c r="F1170" s="28">
        <f>IFERROR(CWtable_pt!I1173,"")</f>
        <v>0</v>
      </c>
      <c r="G1170" s="28" t="str">
        <f t="shared" si="72"/>
        <v/>
      </c>
      <c r="H1170" s="27">
        <f>IFERROR(CWtable_pt!K1173,"")</f>
        <v>0</v>
      </c>
      <c r="I1170" s="27" t="str">
        <f t="shared" si="73"/>
        <v/>
      </c>
      <c r="J1170" s="27" t="str">
        <f t="shared" si="74"/>
        <v/>
      </c>
      <c r="K1170" s="27" t="str">
        <f t="shared" si="75"/>
        <v/>
      </c>
    </row>
    <row r="1171" spans="1:11" ht="20.100000000000001" customHeight="1" x14ac:dyDescent="0.25">
      <c r="A1171" s="19">
        <f>IFERROR(CWtable_pt!A1174,"")</f>
        <v>0</v>
      </c>
      <c r="B1171" s="26">
        <f>IFERROR(CWtable_pt!B1174,"")</f>
        <v>0</v>
      </c>
      <c r="C1171" s="27">
        <f>IFERROR(CWtable_pt!C1174,"")</f>
        <v>0</v>
      </c>
      <c r="D1171" s="26">
        <f>IFERROR(CWtable_pt!D1174,"")</f>
        <v>0</v>
      </c>
      <c r="E1171" s="27">
        <f>IFERROR(CWtable_pt!E1174,"")</f>
        <v>0</v>
      </c>
      <c r="F1171" s="28">
        <f>IFERROR(CWtable_pt!I1174,"")</f>
        <v>0</v>
      </c>
      <c r="G1171" s="28" t="str">
        <f t="shared" si="72"/>
        <v/>
      </c>
      <c r="H1171" s="27">
        <f>IFERROR(CWtable_pt!K1174,"")</f>
        <v>0</v>
      </c>
      <c r="I1171" s="27" t="str">
        <f t="shared" si="73"/>
        <v/>
      </c>
      <c r="J1171" s="27" t="str">
        <f t="shared" si="74"/>
        <v/>
      </c>
      <c r="K1171" s="27" t="str">
        <f t="shared" si="75"/>
        <v/>
      </c>
    </row>
    <row r="1172" spans="1:11" ht="20.100000000000001" customHeight="1" x14ac:dyDescent="0.25">
      <c r="A1172" s="19">
        <f>IFERROR(CWtable_pt!A1175,"")</f>
        <v>0</v>
      </c>
      <c r="B1172" s="26">
        <f>IFERROR(CWtable_pt!B1175,"")</f>
        <v>0</v>
      </c>
      <c r="C1172" s="27">
        <f>IFERROR(CWtable_pt!C1175,"")</f>
        <v>0</v>
      </c>
      <c r="D1172" s="26">
        <f>IFERROR(CWtable_pt!D1175,"")</f>
        <v>0</v>
      </c>
      <c r="E1172" s="27">
        <f>IFERROR(CWtable_pt!E1175,"")</f>
        <v>0</v>
      </c>
      <c r="F1172" s="28">
        <f>IFERROR(CWtable_pt!I1175,"")</f>
        <v>0</v>
      </c>
      <c r="G1172" s="28" t="str">
        <f t="shared" si="72"/>
        <v/>
      </c>
      <c r="H1172" s="27">
        <f>IFERROR(CWtable_pt!K1175,"")</f>
        <v>0</v>
      </c>
      <c r="I1172" s="27" t="str">
        <f t="shared" si="73"/>
        <v/>
      </c>
      <c r="J1172" s="27" t="str">
        <f t="shared" si="74"/>
        <v/>
      </c>
      <c r="K1172" s="27" t="str">
        <f t="shared" si="75"/>
        <v/>
      </c>
    </row>
    <row r="1173" spans="1:11" ht="20.100000000000001" customHeight="1" x14ac:dyDescent="0.25">
      <c r="A1173" s="19">
        <f>IFERROR(CWtable_pt!A1176,"")</f>
        <v>0</v>
      </c>
      <c r="B1173" s="26">
        <f>IFERROR(CWtable_pt!B1176,"")</f>
        <v>0</v>
      </c>
      <c r="C1173" s="27">
        <f>IFERROR(CWtable_pt!C1176,"")</f>
        <v>0</v>
      </c>
      <c r="D1173" s="26">
        <f>IFERROR(CWtable_pt!D1176,"")</f>
        <v>0</v>
      </c>
      <c r="E1173" s="27">
        <f>IFERROR(CWtable_pt!E1176,"")</f>
        <v>0</v>
      </c>
      <c r="F1173" s="28">
        <f>IFERROR(CWtable_pt!I1176,"")</f>
        <v>0</v>
      </c>
      <c r="G1173" s="28" t="str">
        <f t="shared" si="72"/>
        <v/>
      </c>
      <c r="H1173" s="27">
        <f>IFERROR(CWtable_pt!K1176,"")</f>
        <v>0</v>
      </c>
      <c r="I1173" s="27" t="str">
        <f t="shared" si="73"/>
        <v/>
      </c>
      <c r="J1173" s="27" t="str">
        <f t="shared" si="74"/>
        <v/>
      </c>
      <c r="K1173" s="27" t="str">
        <f t="shared" si="75"/>
        <v/>
      </c>
    </row>
    <row r="1174" spans="1:11" ht="20.100000000000001" customHeight="1" x14ac:dyDescent="0.25">
      <c r="A1174" s="19">
        <f>IFERROR(CWtable_pt!A1177,"")</f>
        <v>0</v>
      </c>
      <c r="B1174" s="26">
        <f>IFERROR(CWtable_pt!B1177,"")</f>
        <v>0</v>
      </c>
      <c r="C1174" s="27">
        <f>IFERROR(CWtable_pt!C1177,"")</f>
        <v>0</v>
      </c>
      <c r="D1174" s="26">
        <f>IFERROR(CWtable_pt!D1177,"")</f>
        <v>0</v>
      </c>
      <c r="E1174" s="27">
        <f>IFERROR(CWtable_pt!E1177,"")</f>
        <v>0</v>
      </c>
      <c r="F1174" s="28">
        <f>IFERROR(CWtable_pt!I1177,"")</f>
        <v>0</v>
      </c>
      <c r="G1174" s="28" t="str">
        <f t="shared" si="72"/>
        <v/>
      </c>
      <c r="H1174" s="27">
        <f>IFERROR(CWtable_pt!K1177,"")</f>
        <v>0</v>
      </c>
      <c r="I1174" s="27" t="str">
        <f t="shared" si="73"/>
        <v/>
      </c>
      <c r="J1174" s="27" t="str">
        <f t="shared" si="74"/>
        <v/>
      </c>
      <c r="K1174" s="27" t="str">
        <f t="shared" si="75"/>
        <v/>
      </c>
    </row>
    <row r="1175" spans="1:11" ht="20.100000000000001" customHeight="1" x14ac:dyDescent="0.25">
      <c r="A1175" s="19">
        <f>IFERROR(CWtable_pt!A1178,"")</f>
        <v>0</v>
      </c>
      <c r="B1175" s="26">
        <f>IFERROR(CWtable_pt!B1178,"")</f>
        <v>0</v>
      </c>
      <c r="C1175" s="27">
        <f>IFERROR(CWtable_pt!C1178,"")</f>
        <v>0</v>
      </c>
      <c r="D1175" s="26">
        <f>IFERROR(CWtable_pt!D1178,"")</f>
        <v>0</v>
      </c>
      <c r="E1175" s="27">
        <f>IFERROR(CWtable_pt!E1178,"")</f>
        <v>0</v>
      </c>
      <c r="F1175" s="28">
        <f>IFERROR(CWtable_pt!I1178,"")</f>
        <v>0</v>
      </c>
      <c r="G1175" s="28" t="str">
        <f t="shared" si="72"/>
        <v/>
      </c>
      <c r="H1175" s="27">
        <f>IFERROR(CWtable_pt!K1178,"")</f>
        <v>0</v>
      </c>
      <c r="I1175" s="27" t="str">
        <f t="shared" si="73"/>
        <v/>
      </c>
      <c r="J1175" s="27" t="str">
        <f t="shared" si="74"/>
        <v/>
      </c>
      <c r="K1175" s="27" t="str">
        <f t="shared" si="75"/>
        <v/>
      </c>
    </row>
    <row r="1176" spans="1:11" ht="20.100000000000001" customHeight="1" x14ac:dyDescent="0.25">
      <c r="A1176" s="19">
        <f>IFERROR(CWtable_pt!A1179,"")</f>
        <v>0</v>
      </c>
      <c r="B1176" s="26">
        <f>IFERROR(CWtable_pt!B1179,"")</f>
        <v>0</v>
      </c>
      <c r="C1176" s="27">
        <f>IFERROR(CWtable_pt!C1179,"")</f>
        <v>0</v>
      </c>
      <c r="D1176" s="26">
        <f>IFERROR(CWtable_pt!D1179,"")</f>
        <v>0</v>
      </c>
      <c r="E1176" s="27">
        <f>IFERROR(CWtable_pt!E1179,"")</f>
        <v>0</v>
      </c>
      <c r="F1176" s="28">
        <f>IFERROR(CWtable_pt!I1179,"")</f>
        <v>0</v>
      </c>
      <c r="G1176" s="28" t="str">
        <f t="shared" si="72"/>
        <v/>
      </c>
      <c r="H1176" s="27">
        <f>IFERROR(CWtable_pt!K1179,"")</f>
        <v>0</v>
      </c>
      <c r="I1176" s="27" t="str">
        <f t="shared" si="73"/>
        <v/>
      </c>
      <c r="J1176" s="27" t="str">
        <f t="shared" si="74"/>
        <v/>
      </c>
      <c r="K1176" s="27" t="str">
        <f t="shared" si="75"/>
        <v/>
      </c>
    </row>
    <row r="1177" spans="1:11" ht="20.100000000000001" customHeight="1" x14ac:dyDescent="0.25">
      <c r="A1177" s="19">
        <f>IFERROR(CWtable_pt!A1180,"")</f>
        <v>0</v>
      </c>
      <c r="B1177" s="26">
        <f>IFERROR(CWtable_pt!B1180,"")</f>
        <v>0</v>
      </c>
      <c r="C1177" s="27">
        <f>IFERROR(CWtable_pt!C1180,"")</f>
        <v>0</v>
      </c>
      <c r="D1177" s="26">
        <f>IFERROR(CWtable_pt!D1180,"")</f>
        <v>0</v>
      </c>
      <c r="E1177" s="27">
        <f>IFERROR(CWtable_pt!E1180,"")</f>
        <v>0</v>
      </c>
      <c r="F1177" s="28">
        <f>IFERROR(CWtable_pt!I1180,"")</f>
        <v>0</v>
      </c>
      <c r="G1177" s="28" t="str">
        <f t="shared" si="72"/>
        <v/>
      </c>
      <c r="H1177" s="27">
        <f>IFERROR(CWtable_pt!K1180,"")</f>
        <v>0</v>
      </c>
      <c r="I1177" s="27" t="str">
        <f t="shared" si="73"/>
        <v/>
      </c>
      <c r="J1177" s="27" t="str">
        <f t="shared" si="74"/>
        <v/>
      </c>
      <c r="K1177" s="27" t="str">
        <f t="shared" si="75"/>
        <v/>
      </c>
    </row>
    <row r="1178" spans="1:11" ht="20.100000000000001" customHeight="1" x14ac:dyDescent="0.25">
      <c r="A1178" s="19">
        <f>IFERROR(CWtable_pt!A1181,"")</f>
        <v>0</v>
      </c>
      <c r="B1178" s="26">
        <f>IFERROR(CWtable_pt!B1181,"")</f>
        <v>0</v>
      </c>
      <c r="C1178" s="27">
        <f>IFERROR(CWtable_pt!C1181,"")</f>
        <v>0</v>
      </c>
      <c r="D1178" s="26">
        <f>IFERROR(CWtable_pt!D1181,"")</f>
        <v>0</v>
      </c>
      <c r="E1178" s="27">
        <f>IFERROR(CWtable_pt!E1181,"")</f>
        <v>0</v>
      </c>
      <c r="F1178" s="28">
        <f>IFERROR(CWtable_pt!I1181,"")</f>
        <v>0</v>
      </c>
      <c r="G1178" s="28" t="str">
        <f t="shared" si="72"/>
        <v/>
      </c>
      <c r="H1178" s="27">
        <f>IFERROR(CWtable_pt!K1181,"")</f>
        <v>0</v>
      </c>
      <c r="I1178" s="27" t="str">
        <f t="shared" si="73"/>
        <v/>
      </c>
      <c r="J1178" s="27" t="str">
        <f t="shared" si="74"/>
        <v/>
      </c>
      <c r="K1178" s="27" t="str">
        <f t="shared" si="75"/>
        <v/>
      </c>
    </row>
    <row r="1179" spans="1:11" ht="20.100000000000001" customHeight="1" x14ac:dyDescent="0.25">
      <c r="A1179" s="19">
        <f>IFERROR(CWtable_pt!A1182,"")</f>
        <v>0</v>
      </c>
      <c r="B1179" s="26">
        <f>IFERROR(CWtable_pt!B1182,"")</f>
        <v>0</v>
      </c>
      <c r="C1179" s="27">
        <f>IFERROR(CWtable_pt!C1182,"")</f>
        <v>0</v>
      </c>
      <c r="D1179" s="26">
        <f>IFERROR(CWtable_pt!D1182,"")</f>
        <v>0</v>
      </c>
      <c r="E1179" s="27">
        <f>IFERROR(CWtable_pt!E1182,"")</f>
        <v>0</v>
      </c>
      <c r="F1179" s="28">
        <f>IFERROR(CWtable_pt!I1182,"")</f>
        <v>0</v>
      </c>
      <c r="G1179" s="28" t="str">
        <f t="shared" si="72"/>
        <v/>
      </c>
      <c r="H1179" s="27">
        <f>IFERROR(CWtable_pt!K1182,"")</f>
        <v>0</v>
      </c>
      <c r="I1179" s="27" t="str">
        <f t="shared" si="73"/>
        <v/>
      </c>
      <c r="J1179" s="27" t="str">
        <f t="shared" si="74"/>
        <v/>
      </c>
      <c r="K1179" s="27" t="str">
        <f t="shared" si="75"/>
        <v/>
      </c>
    </row>
    <row r="1180" spans="1:11" ht="20.100000000000001" customHeight="1" x14ac:dyDescent="0.25">
      <c r="A1180" s="19">
        <f>IFERROR(CWtable_pt!A1183,"")</f>
        <v>0</v>
      </c>
      <c r="B1180" s="26">
        <f>IFERROR(CWtable_pt!B1183,"")</f>
        <v>0</v>
      </c>
      <c r="C1180" s="27">
        <f>IFERROR(CWtable_pt!C1183,"")</f>
        <v>0</v>
      </c>
      <c r="D1180" s="26">
        <f>IFERROR(CWtable_pt!D1183,"")</f>
        <v>0</v>
      </c>
      <c r="E1180" s="27">
        <f>IFERROR(CWtable_pt!E1183,"")</f>
        <v>0</v>
      </c>
      <c r="F1180" s="28">
        <f>IFERROR(CWtable_pt!I1183,"")</f>
        <v>0</v>
      </c>
      <c r="G1180" s="28" t="str">
        <f t="shared" si="72"/>
        <v/>
      </c>
      <c r="H1180" s="27">
        <f>IFERROR(CWtable_pt!K1183,"")</f>
        <v>0</v>
      </c>
      <c r="I1180" s="27" t="str">
        <f t="shared" si="73"/>
        <v/>
      </c>
      <c r="J1180" s="27" t="str">
        <f t="shared" si="74"/>
        <v/>
      </c>
      <c r="K1180" s="27" t="str">
        <f t="shared" si="75"/>
        <v/>
      </c>
    </row>
    <row r="1181" spans="1:11" ht="20.100000000000001" customHeight="1" x14ac:dyDescent="0.25">
      <c r="A1181" s="19">
        <f>IFERROR(CWtable_pt!A1184,"")</f>
        <v>0</v>
      </c>
      <c r="B1181" s="26">
        <f>IFERROR(CWtable_pt!B1184,"")</f>
        <v>0</v>
      </c>
      <c r="C1181" s="27">
        <f>IFERROR(CWtable_pt!C1184,"")</f>
        <v>0</v>
      </c>
      <c r="D1181" s="26">
        <f>IFERROR(CWtable_pt!D1184,"")</f>
        <v>0</v>
      </c>
      <c r="E1181" s="27">
        <f>IFERROR(CWtable_pt!E1184,"")</f>
        <v>0</v>
      </c>
      <c r="F1181" s="28">
        <f>IFERROR(CWtable_pt!I1184,"")</f>
        <v>0</v>
      </c>
      <c r="G1181" s="28" t="str">
        <f t="shared" si="72"/>
        <v/>
      </c>
      <c r="H1181" s="27">
        <f>IFERROR(CWtable_pt!K1184,"")</f>
        <v>0</v>
      </c>
      <c r="I1181" s="27" t="str">
        <f t="shared" si="73"/>
        <v/>
      </c>
      <c r="J1181" s="27" t="str">
        <f t="shared" si="74"/>
        <v/>
      </c>
      <c r="K1181" s="27" t="str">
        <f t="shared" si="75"/>
        <v/>
      </c>
    </row>
    <row r="1182" spans="1:11" ht="20.100000000000001" customHeight="1" x14ac:dyDescent="0.25">
      <c r="A1182" s="19">
        <f>IFERROR(CWtable_pt!A1185,"")</f>
        <v>0</v>
      </c>
      <c r="B1182" s="26">
        <f>IFERROR(CWtable_pt!B1185,"")</f>
        <v>0</v>
      </c>
      <c r="C1182" s="27">
        <f>IFERROR(CWtable_pt!C1185,"")</f>
        <v>0</v>
      </c>
      <c r="D1182" s="26">
        <f>IFERROR(CWtable_pt!D1185,"")</f>
        <v>0</v>
      </c>
      <c r="E1182" s="27">
        <f>IFERROR(CWtable_pt!E1185,"")</f>
        <v>0</v>
      </c>
      <c r="F1182" s="28">
        <f>IFERROR(CWtable_pt!I1185,"")</f>
        <v>0</v>
      </c>
      <c r="G1182" s="28" t="str">
        <f t="shared" si="72"/>
        <v/>
      </c>
      <c r="H1182" s="27">
        <f>IFERROR(CWtable_pt!K1185,"")</f>
        <v>0</v>
      </c>
      <c r="I1182" s="27" t="str">
        <f t="shared" si="73"/>
        <v/>
      </c>
      <c r="J1182" s="27" t="str">
        <f t="shared" si="74"/>
        <v/>
      </c>
      <c r="K1182" s="27" t="str">
        <f t="shared" si="75"/>
        <v/>
      </c>
    </row>
    <row r="1183" spans="1:11" ht="20.100000000000001" customHeight="1" x14ac:dyDescent="0.25">
      <c r="A1183" s="19">
        <f>IFERROR(CWtable_pt!A1186,"")</f>
        <v>0</v>
      </c>
      <c r="B1183" s="26">
        <f>IFERROR(CWtable_pt!B1186,"")</f>
        <v>0</v>
      </c>
      <c r="C1183" s="27">
        <f>IFERROR(CWtable_pt!C1186,"")</f>
        <v>0</v>
      </c>
      <c r="D1183" s="26">
        <f>IFERROR(CWtable_pt!D1186,"")</f>
        <v>0</v>
      </c>
      <c r="E1183" s="27">
        <f>IFERROR(CWtable_pt!E1186,"")</f>
        <v>0</v>
      </c>
      <c r="F1183" s="28">
        <f>IFERROR(CWtable_pt!I1186,"")</f>
        <v>0</v>
      </c>
      <c r="G1183" s="28" t="str">
        <f t="shared" si="72"/>
        <v/>
      </c>
      <c r="H1183" s="27">
        <f>IFERROR(CWtable_pt!K1186,"")</f>
        <v>0</v>
      </c>
      <c r="I1183" s="27" t="str">
        <f t="shared" si="73"/>
        <v/>
      </c>
      <c r="J1183" s="27" t="str">
        <f t="shared" si="74"/>
        <v/>
      </c>
      <c r="K1183" s="27" t="str">
        <f t="shared" si="75"/>
        <v/>
      </c>
    </row>
    <row r="1184" spans="1:11" ht="20.100000000000001" customHeight="1" x14ac:dyDescent="0.25">
      <c r="A1184" s="19">
        <f>IFERROR(CWtable_pt!A1187,"")</f>
        <v>0</v>
      </c>
      <c r="B1184" s="26">
        <f>IFERROR(CWtable_pt!B1187,"")</f>
        <v>0</v>
      </c>
      <c r="C1184" s="27">
        <f>IFERROR(CWtable_pt!C1187,"")</f>
        <v>0</v>
      </c>
      <c r="D1184" s="26">
        <f>IFERROR(CWtable_pt!D1187,"")</f>
        <v>0</v>
      </c>
      <c r="E1184" s="27">
        <f>IFERROR(CWtable_pt!E1187,"")</f>
        <v>0</v>
      </c>
      <c r="F1184" s="28">
        <f>IFERROR(CWtable_pt!I1187,"")</f>
        <v>0</v>
      </c>
      <c r="G1184" s="28" t="str">
        <f t="shared" si="72"/>
        <v/>
      </c>
      <c r="H1184" s="27">
        <f>IFERROR(CWtable_pt!K1187,"")</f>
        <v>0</v>
      </c>
      <c r="I1184" s="27" t="str">
        <f t="shared" si="73"/>
        <v/>
      </c>
      <c r="J1184" s="27" t="str">
        <f t="shared" si="74"/>
        <v/>
      </c>
      <c r="K1184" s="27" t="str">
        <f t="shared" si="75"/>
        <v/>
      </c>
    </row>
    <row r="1185" spans="1:11" ht="20.100000000000001" customHeight="1" x14ac:dyDescent="0.25">
      <c r="A1185" s="19">
        <f>IFERROR(CWtable_pt!A1188,"")</f>
        <v>0</v>
      </c>
      <c r="B1185" s="26">
        <f>IFERROR(CWtable_pt!B1188,"")</f>
        <v>0</v>
      </c>
      <c r="C1185" s="27">
        <f>IFERROR(CWtable_pt!C1188,"")</f>
        <v>0</v>
      </c>
      <c r="D1185" s="26">
        <f>IFERROR(CWtable_pt!D1188,"")</f>
        <v>0</v>
      </c>
      <c r="E1185" s="27">
        <f>IFERROR(CWtable_pt!E1188,"")</f>
        <v>0</v>
      </c>
      <c r="F1185" s="28">
        <f>IFERROR(CWtable_pt!I1188,"")</f>
        <v>0</v>
      </c>
      <c r="G1185" s="28" t="str">
        <f t="shared" si="72"/>
        <v/>
      </c>
      <c r="H1185" s="27">
        <f>IFERROR(CWtable_pt!K1188,"")</f>
        <v>0</v>
      </c>
      <c r="I1185" s="27" t="str">
        <f t="shared" si="73"/>
        <v/>
      </c>
      <c r="J1185" s="27" t="str">
        <f t="shared" si="74"/>
        <v/>
      </c>
      <c r="K1185" s="27" t="str">
        <f t="shared" si="75"/>
        <v/>
      </c>
    </row>
    <row r="1186" spans="1:11" ht="20.100000000000001" customHeight="1" x14ac:dyDescent="0.25">
      <c r="A1186" s="19">
        <f>IFERROR(CWtable_pt!A1189,"")</f>
        <v>0</v>
      </c>
      <c r="B1186" s="26">
        <f>IFERROR(CWtable_pt!B1189,"")</f>
        <v>0</v>
      </c>
      <c r="C1186" s="27">
        <f>IFERROR(CWtable_pt!C1189,"")</f>
        <v>0</v>
      </c>
      <c r="D1186" s="26">
        <f>IFERROR(CWtable_pt!D1189,"")</f>
        <v>0</v>
      </c>
      <c r="E1186" s="27">
        <f>IFERROR(CWtable_pt!E1189,"")</f>
        <v>0</v>
      </c>
      <c r="F1186" s="28">
        <f>IFERROR(CWtable_pt!I1189,"")</f>
        <v>0</v>
      </c>
      <c r="G1186" s="28" t="str">
        <f t="shared" si="72"/>
        <v/>
      </c>
      <c r="H1186" s="27">
        <f>IFERROR(CWtable_pt!K1189,"")</f>
        <v>0</v>
      </c>
      <c r="I1186" s="27" t="str">
        <f t="shared" si="73"/>
        <v/>
      </c>
      <c r="J1186" s="27" t="str">
        <f t="shared" si="74"/>
        <v/>
      </c>
      <c r="K1186" s="27" t="str">
        <f t="shared" si="75"/>
        <v/>
      </c>
    </row>
    <row r="1187" spans="1:11" ht="20.100000000000001" customHeight="1" x14ac:dyDescent="0.25">
      <c r="A1187" s="19">
        <f>IFERROR(CWtable_pt!A1190,"")</f>
        <v>0</v>
      </c>
      <c r="B1187" s="26">
        <f>IFERROR(CWtable_pt!B1190,"")</f>
        <v>0</v>
      </c>
      <c r="C1187" s="27">
        <f>IFERROR(CWtable_pt!C1190,"")</f>
        <v>0</v>
      </c>
      <c r="D1187" s="26">
        <f>IFERROR(CWtable_pt!D1190,"")</f>
        <v>0</v>
      </c>
      <c r="E1187" s="27">
        <f>IFERROR(CWtable_pt!E1190,"")</f>
        <v>0</v>
      </c>
      <c r="F1187" s="28">
        <f>IFERROR(CWtable_pt!I1190,"")</f>
        <v>0</v>
      </c>
      <c r="G1187" s="28" t="str">
        <f t="shared" si="72"/>
        <v/>
      </c>
      <c r="H1187" s="27">
        <f>IFERROR(CWtable_pt!K1190,"")</f>
        <v>0</v>
      </c>
      <c r="I1187" s="27" t="str">
        <f t="shared" si="73"/>
        <v/>
      </c>
      <c r="J1187" s="27" t="str">
        <f t="shared" si="74"/>
        <v/>
      </c>
      <c r="K1187" s="27" t="str">
        <f t="shared" si="75"/>
        <v/>
      </c>
    </row>
    <row r="1188" spans="1:11" ht="20.100000000000001" customHeight="1" x14ac:dyDescent="0.25">
      <c r="A1188" s="19">
        <f>IFERROR(CWtable_pt!A1191,"")</f>
        <v>0</v>
      </c>
      <c r="B1188" s="26">
        <f>IFERROR(CWtable_pt!B1191,"")</f>
        <v>0</v>
      </c>
      <c r="C1188" s="27">
        <f>IFERROR(CWtable_pt!C1191,"")</f>
        <v>0</v>
      </c>
      <c r="D1188" s="26">
        <f>IFERROR(CWtable_pt!D1191,"")</f>
        <v>0</v>
      </c>
      <c r="E1188" s="27">
        <f>IFERROR(CWtable_pt!E1191,"")</f>
        <v>0</v>
      </c>
      <c r="F1188" s="28">
        <f>IFERROR(CWtable_pt!I1191,"")</f>
        <v>0</v>
      </c>
      <c r="G1188" s="28" t="str">
        <f t="shared" si="72"/>
        <v/>
      </c>
      <c r="H1188" s="27">
        <f>IFERROR(CWtable_pt!K1191,"")</f>
        <v>0</v>
      </c>
      <c r="I1188" s="27" t="str">
        <f t="shared" si="73"/>
        <v/>
      </c>
      <c r="J1188" s="27" t="str">
        <f t="shared" si="74"/>
        <v/>
      </c>
      <c r="K1188" s="27" t="str">
        <f t="shared" si="75"/>
        <v/>
      </c>
    </row>
    <row r="1189" spans="1:11" ht="20.100000000000001" customHeight="1" x14ac:dyDescent="0.25">
      <c r="A1189" s="19">
        <f>IFERROR(CWtable_pt!A1192,"")</f>
        <v>0</v>
      </c>
      <c r="B1189" s="26">
        <f>IFERROR(CWtable_pt!B1192,"")</f>
        <v>0</v>
      </c>
      <c r="C1189" s="27">
        <f>IFERROR(CWtable_pt!C1192,"")</f>
        <v>0</v>
      </c>
      <c r="D1189" s="26">
        <f>IFERROR(CWtable_pt!D1192,"")</f>
        <v>0</v>
      </c>
      <c r="E1189" s="27">
        <f>IFERROR(CWtable_pt!E1192,"")</f>
        <v>0</v>
      </c>
      <c r="F1189" s="28">
        <f>IFERROR(CWtable_pt!I1192,"")</f>
        <v>0</v>
      </c>
      <c r="G1189" s="28" t="str">
        <f t="shared" si="72"/>
        <v/>
      </c>
      <c r="H1189" s="27">
        <f>IFERROR(CWtable_pt!K1192,"")</f>
        <v>0</v>
      </c>
      <c r="I1189" s="27" t="str">
        <f t="shared" si="73"/>
        <v/>
      </c>
      <c r="J1189" s="27" t="str">
        <f t="shared" si="74"/>
        <v/>
      </c>
      <c r="K1189" s="27" t="str">
        <f t="shared" si="75"/>
        <v/>
      </c>
    </row>
    <row r="1190" spans="1:11" ht="20.100000000000001" customHeight="1" x14ac:dyDescent="0.25">
      <c r="A1190" s="19">
        <f>IFERROR(CWtable_pt!A1193,"")</f>
        <v>0</v>
      </c>
      <c r="B1190" s="26">
        <f>IFERROR(CWtable_pt!B1193,"")</f>
        <v>0</v>
      </c>
      <c r="C1190" s="27">
        <f>IFERROR(CWtable_pt!C1193,"")</f>
        <v>0</v>
      </c>
      <c r="D1190" s="26">
        <f>IFERROR(CWtable_pt!D1193,"")</f>
        <v>0</v>
      </c>
      <c r="E1190" s="27">
        <f>IFERROR(CWtable_pt!E1193,"")</f>
        <v>0</v>
      </c>
      <c r="F1190" s="28">
        <f>IFERROR(CWtable_pt!I1193,"")</f>
        <v>0</v>
      </c>
      <c r="G1190" s="28" t="str">
        <f t="shared" si="72"/>
        <v/>
      </c>
      <c r="H1190" s="27">
        <f>IFERROR(CWtable_pt!K1193,"")</f>
        <v>0</v>
      </c>
      <c r="I1190" s="27" t="str">
        <f t="shared" si="73"/>
        <v/>
      </c>
      <c r="J1190" s="27" t="str">
        <f t="shared" si="74"/>
        <v/>
      </c>
      <c r="K1190" s="27" t="str">
        <f t="shared" si="75"/>
        <v/>
      </c>
    </row>
    <row r="1191" spans="1:11" ht="20.100000000000001" customHeight="1" x14ac:dyDescent="0.25">
      <c r="A1191" s="19">
        <f>IFERROR(CWtable_pt!A1194,"")</f>
        <v>0</v>
      </c>
      <c r="B1191" s="26">
        <f>IFERROR(CWtable_pt!B1194,"")</f>
        <v>0</v>
      </c>
      <c r="C1191" s="27">
        <f>IFERROR(CWtable_pt!C1194,"")</f>
        <v>0</v>
      </c>
      <c r="D1191" s="26">
        <f>IFERROR(CWtable_pt!D1194,"")</f>
        <v>0</v>
      </c>
      <c r="E1191" s="27">
        <f>IFERROR(CWtable_pt!E1194,"")</f>
        <v>0</v>
      </c>
      <c r="F1191" s="28">
        <f>IFERROR(CWtable_pt!I1194,"")</f>
        <v>0</v>
      </c>
      <c r="G1191" s="28" t="str">
        <f t="shared" si="72"/>
        <v/>
      </c>
      <c r="H1191" s="27">
        <f>IFERROR(CWtable_pt!K1194,"")</f>
        <v>0</v>
      </c>
      <c r="I1191" s="27" t="str">
        <f t="shared" si="73"/>
        <v/>
      </c>
      <c r="J1191" s="27" t="str">
        <f t="shared" si="74"/>
        <v/>
      </c>
      <c r="K1191" s="27" t="str">
        <f t="shared" si="75"/>
        <v/>
      </c>
    </row>
    <row r="1192" spans="1:11" ht="20.100000000000001" customHeight="1" x14ac:dyDescent="0.25">
      <c r="A1192" s="19">
        <f>IFERROR(CWtable_pt!A1195,"")</f>
        <v>0</v>
      </c>
      <c r="B1192" s="26">
        <f>IFERROR(CWtable_pt!B1195,"")</f>
        <v>0</v>
      </c>
      <c r="C1192" s="27">
        <f>IFERROR(CWtable_pt!C1195,"")</f>
        <v>0</v>
      </c>
      <c r="D1192" s="26">
        <f>IFERROR(CWtable_pt!D1195,"")</f>
        <v>0</v>
      </c>
      <c r="E1192" s="27">
        <f>IFERROR(CWtable_pt!E1195,"")</f>
        <v>0</v>
      </c>
      <c r="F1192" s="28">
        <f>IFERROR(CWtable_pt!I1195,"")</f>
        <v>0</v>
      </c>
      <c r="G1192" s="28" t="str">
        <f t="shared" si="72"/>
        <v/>
      </c>
      <c r="H1192" s="27">
        <f>IFERROR(CWtable_pt!K1195,"")</f>
        <v>0</v>
      </c>
      <c r="I1192" s="27" t="str">
        <f t="shared" si="73"/>
        <v/>
      </c>
      <c r="J1192" s="27" t="str">
        <f t="shared" si="74"/>
        <v/>
      </c>
      <c r="K1192" s="27" t="str">
        <f t="shared" si="75"/>
        <v/>
      </c>
    </row>
    <row r="1193" spans="1:11" ht="20.100000000000001" customHeight="1" x14ac:dyDescent="0.25">
      <c r="A1193" s="19">
        <f>IFERROR(CWtable_pt!A1196,"")</f>
        <v>0</v>
      </c>
      <c r="B1193" s="26">
        <f>IFERROR(CWtable_pt!B1196,"")</f>
        <v>0</v>
      </c>
      <c r="C1193" s="27">
        <f>IFERROR(CWtable_pt!C1196,"")</f>
        <v>0</v>
      </c>
      <c r="D1193" s="26">
        <f>IFERROR(CWtable_pt!D1196,"")</f>
        <v>0</v>
      </c>
      <c r="E1193" s="27">
        <f>IFERROR(CWtable_pt!E1196,"")</f>
        <v>0</v>
      </c>
      <c r="F1193" s="28">
        <f>IFERROR(CWtable_pt!I1196,"")</f>
        <v>0</v>
      </c>
      <c r="G1193" s="28" t="str">
        <f t="shared" si="72"/>
        <v/>
      </c>
      <c r="H1193" s="27">
        <f>IFERROR(CWtable_pt!K1196,"")</f>
        <v>0</v>
      </c>
      <c r="I1193" s="27" t="str">
        <f t="shared" si="73"/>
        <v/>
      </c>
      <c r="J1193" s="27" t="str">
        <f t="shared" si="74"/>
        <v/>
      </c>
      <c r="K1193" s="27" t="str">
        <f t="shared" si="75"/>
        <v/>
      </c>
    </row>
    <row r="1194" spans="1:11" ht="20.100000000000001" customHeight="1" x14ac:dyDescent="0.25">
      <c r="A1194" s="19">
        <f>IFERROR(CWtable_pt!A1197,"")</f>
        <v>0</v>
      </c>
      <c r="B1194" s="26">
        <f>IFERROR(CWtable_pt!B1197,"")</f>
        <v>0</v>
      </c>
      <c r="C1194" s="27">
        <f>IFERROR(CWtable_pt!C1197,"")</f>
        <v>0</v>
      </c>
      <c r="D1194" s="26">
        <f>IFERROR(CWtable_pt!D1197,"")</f>
        <v>0</v>
      </c>
      <c r="E1194" s="27">
        <f>IFERROR(CWtable_pt!E1197,"")</f>
        <v>0</v>
      </c>
      <c r="F1194" s="28">
        <f>IFERROR(CWtable_pt!I1197,"")</f>
        <v>0</v>
      </c>
      <c r="G1194" s="28" t="str">
        <f t="shared" si="72"/>
        <v/>
      </c>
      <c r="H1194" s="27">
        <f>IFERROR(CWtable_pt!K1197,"")</f>
        <v>0</v>
      </c>
      <c r="I1194" s="27" t="str">
        <f t="shared" si="73"/>
        <v/>
      </c>
      <c r="J1194" s="27" t="str">
        <f t="shared" si="74"/>
        <v/>
      </c>
      <c r="K1194" s="27" t="str">
        <f t="shared" si="75"/>
        <v/>
      </c>
    </row>
    <row r="1195" spans="1:11" ht="20.100000000000001" customHeight="1" x14ac:dyDescent="0.25">
      <c r="A1195" s="19">
        <f>IFERROR(CWtable_pt!A1198,"")</f>
        <v>0</v>
      </c>
      <c r="B1195" s="26">
        <f>IFERROR(CWtable_pt!B1198,"")</f>
        <v>0</v>
      </c>
      <c r="C1195" s="27">
        <f>IFERROR(CWtable_pt!C1198,"")</f>
        <v>0</v>
      </c>
      <c r="D1195" s="26">
        <f>IFERROR(CWtable_pt!D1198,"")</f>
        <v>0</v>
      </c>
      <c r="E1195" s="27">
        <f>IFERROR(CWtable_pt!E1198,"")</f>
        <v>0</v>
      </c>
      <c r="F1195" s="28">
        <f>IFERROR(CWtable_pt!I1198,"")</f>
        <v>0</v>
      </c>
      <c r="G1195" s="28" t="str">
        <f t="shared" si="72"/>
        <v/>
      </c>
      <c r="H1195" s="27">
        <f>IFERROR(CWtable_pt!K1198,"")</f>
        <v>0</v>
      </c>
      <c r="I1195" s="27" t="str">
        <f t="shared" si="73"/>
        <v/>
      </c>
      <c r="J1195" s="27" t="str">
        <f t="shared" si="74"/>
        <v/>
      </c>
      <c r="K1195" s="27" t="str">
        <f t="shared" si="75"/>
        <v/>
      </c>
    </row>
    <row r="1196" spans="1:11" ht="20.100000000000001" customHeight="1" x14ac:dyDescent="0.25">
      <c r="A1196" s="19">
        <f>IFERROR(CWtable_pt!A1199,"")</f>
        <v>0</v>
      </c>
      <c r="B1196" s="26">
        <f>IFERROR(CWtable_pt!B1199,"")</f>
        <v>0</v>
      </c>
      <c r="C1196" s="27">
        <f>IFERROR(CWtable_pt!C1199,"")</f>
        <v>0</v>
      </c>
      <c r="D1196" s="26">
        <f>IFERROR(CWtable_pt!D1199,"")</f>
        <v>0</v>
      </c>
      <c r="E1196" s="27">
        <f>IFERROR(CWtable_pt!E1199,"")</f>
        <v>0</v>
      </c>
      <c r="F1196" s="28">
        <f>IFERROR(CWtable_pt!I1199,"")</f>
        <v>0</v>
      </c>
      <c r="G1196" s="28" t="str">
        <f t="shared" si="72"/>
        <v/>
      </c>
      <c r="H1196" s="27">
        <f>IFERROR(CWtable_pt!K1199,"")</f>
        <v>0</v>
      </c>
      <c r="I1196" s="27" t="str">
        <f t="shared" si="73"/>
        <v/>
      </c>
      <c r="J1196" s="27" t="str">
        <f t="shared" si="74"/>
        <v/>
      </c>
      <c r="K1196" s="27" t="str">
        <f t="shared" si="75"/>
        <v/>
      </c>
    </row>
    <row r="1197" spans="1:11" ht="20.100000000000001" customHeight="1" x14ac:dyDescent="0.25">
      <c r="A1197" s="19">
        <f>IFERROR(CWtable_pt!A1200,"")</f>
        <v>0</v>
      </c>
      <c r="B1197" s="26">
        <f>IFERROR(CWtable_pt!B1200,"")</f>
        <v>0</v>
      </c>
      <c r="C1197" s="27">
        <f>IFERROR(CWtable_pt!C1200,"")</f>
        <v>0</v>
      </c>
      <c r="D1197" s="26">
        <f>IFERROR(CWtable_pt!D1200,"")</f>
        <v>0</v>
      </c>
      <c r="E1197" s="27">
        <f>IFERROR(CWtable_pt!E1200,"")</f>
        <v>0</v>
      </c>
      <c r="F1197" s="28">
        <f>IFERROR(CWtable_pt!I1200,"")</f>
        <v>0</v>
      </c>
      <c r="G1197" s="28" t="str">
        <f t="shared" si="72"/>
        <v/>
      </c>
      <c r="H1197" s="27">
        <f>IFERROR(CWtable_pt!K1200,"")</f>
        <v>0</v>
      </c>
      <c r="I1197" s="27" t="str">
        <f t="shared" si="73"/>
        <v/>
      </c>
      <c r="J1197" s="27" t="str">
        <f t="shared" si="74"/>
        <v/>
      </c>
      <c r="K1197" s="27" t="str">
        <f t="shared" si="75"/>
        <v/>
      </c>
    </row>
    <row r="1198" spans="1:11" ht="20.100000000000001" customHeight="1" x14ac:dyDescent="0.25">
      <c r="A1198" s="19">
        <f>IFERROR(CWtable_pt!A1201,"")</f>
        <v>0</v>
      </c>
      <c r="B1198" s="26">
        <f>IFERROR(CWtable_pt!B1201,"")</f>
        <v>0</v>
      </c>
      <c r="C1198" s="27">
        <f>IFERROR(CWtable_pt!C1201,"")</f>
        <v>0</v>
      </c>
      <c r="D1198" s="26">
        <f>IFERROR(CWtable_pt!D1201,"")</f>
        <v>0</v>
      </c>
      <c r="E1198" s="27">
        <f>IFERROR(CWtable_pt!E1201,"")</f>
        <v>0</v>
      </c>
      <c r="F1198" s="28">
        <f>IFERROR(CWtable_pt!I1201,"")</f>
        <v>0</v>
      </c>
      <c r="G1198" s="28" t="str">
        <f t="shared" si="72"/>
        <v/>
      </c>
      <c r="H1198" s="27">
        <f>IFERROR(CWtable_pt!K1201,"")</f>
        <v>0</v>
      </c>
      <c r="I1198" s="27" t="str">
        <f t="shared" si="73"/>
        <v/>
      </c>
      <c r="J1198" s="27" t="str">
        <f t="shared" si="74"/>
        <v/>
      </c>
      <c r="K1198" s="27" t="str">
        <f t="shared" si="75"/>
        <v/>
      </c>
    </row>
    <row r="1199" spans="1:11" ht="20.100000000000001" customHeight="1" x14ac:dyDescent="0.25">
      <c r="A1199" s="19">
        <f>IFERROR(CWtable_pt!A1202,"")</f>
        <v>0</v>
      </c>
      <c r="B1199" s="26">
        <f>IFERROR(CWtable_pt!B1202,"")</f>
        <v>0</v>
      </c>
      <c r="C1199" s="27">
        <f>IFERROR(CWtable_pt!C1202,"")</f>
        <v>0</v>
      </c>
      <c r="D1199" s="26">
        <f>IFERROR(CWtable_pt!D1202,"")</f>
        <v>0</v>
      </c>
      <c r="E1199" s="27">
        <f>IFERROR(CWtable_pt!E1202,"")</f>
        <v>0</v>
      </c>
      <c r="F1199" s="28">
        <f>IFERROR(CWtable_pt!I1202,"")</f>
        <v>0</v>
      </c>
      <c r="G1199" s="28" t="str">
        <f t="shared" si="72"/>
        <v/>
      </c>
      <c r="H1199" s="27">
        <f>IFERROR(CWtable_pt!K1202,"")</f>
        <v>0</v>
      </c>
      <c r="I1199" s="27" t="str">
        <f t="shared" si="73"/>
        <v/>
      </c>
      <c r="J1199" s="27" t="str">
        <f t="shared" si="74"/>
        <v/>
      </c>
      <c r="K1199" s="27" t="str">
        <f t="shared" si="75"/>
        <v/>
      </c>
    </row>
    <row r="1200" spans="1:11" ht="20.100000000000001" customHeight="1" x14ac:dyDescent="0.25">
      <c r="A1200" s="19">
        <f>IFERROR(CWtable_pt!A1203,"")</f>
        <v>0</v>
      </c>
      <c r="B1200" s="26">
        <f>IFERROR(CWtable_pt!B1203,"")</f>
        <v>0</v>
      </c>
      <c r="C1200" s="27">
        <f>IFERROR(CWtable_pt!C1203,"")</f>
        <v>0</v>
      </c>
      <c r="D1200" s="26">
        <f>IFERROR(CWtable_pt!D1203,"")</f>
        <v>0</v>
      </c>
      <c r="E1200" s="27">
        <f>IFERROR(CWtable_pt!E1203,"")</f>
        <v>0</v>
      </c>
      <c r="F1200" s="28">
        <f>IFERROR(CWtable_pt!I1203,"")</f>
        <v>0</v>
      </c>
      <c r="G1200" s="28" t="str">
        <f t="shared" si="72"/>
        <v/>
      </c>
      <c r="H1200" s="27">
        <f>IFERROR(CWtable_pt!K1203,"")</f>
        <v>0</v>
      </c>
      <c r="I1200" s="27" t="str">
        <f t="shared" si="73"/>
        <v/>
      </c>
      <c r="J1200" s="27" t="str">
        <f t="shared" si="74"/>
        <v/>
      </c>
      <c r="K1200" s="27" t="str">
        <f t="shared" si="75"/>
        <v/>
      </c>
    </row>
    <row r="1201" spans="1:11" ht="20.100000000000001" customHeight="1" x14ac:dyDescent="0.25">
      <c r="A1201" s="19">
        <f>IFERROR(CWtable_pt!A1204,"")</f>
        <v>0</v>
      </c>
      <c r="B1201" s="26">
        <f>IFERROR(CWtable_pt!B1204,"")</f>
        <v>0</v>
      </c>
      <c r="C1201" s="27">
        <f>IFERROR(CWtable_pt!C1204,"")</f>
        <v>0</v>
      </c>
      <c r="D1201" s="26">
        <f>IFERROR(CWtable_pt!D1204,"")</f>
        <v>0</v>
      </c>
      <c r="E1201" s="27">
        <f>IFERROR(CWtable_pt!E1204,"")</f>
        <v>0</v>
      </c>
      <c r="F1201" s="28">
        <f>IFERROR(CWtable_pt!I1204,"")</f>
        <v>0</v>
      </c>
      <c r="G1201" s="28" t="str">
        <f t="shared" si="72"/>
        <v/>
      </c>
      <c r="H1201" s="27">
        <f>IFERROR(CWtable_pt!K1204,"")</f>
        <v>0</v>
      </c>
      <c r="I1201" s="27" t="str">
        <f t="shared" si="73"/>
        <v/>
      </c>
      <c r="J1201" s="27" t="str">
        <f t="shared" si="74"/>
        <v/>
      </c>
      <c r="K1201" s="27" t="str">
        <f t="shared" si="75"/>
        <v/>
      </c>
    </row>
    <row r="1202" spans="1:11" ht="20.100000000000001" customHeight="1" x14ac:dyDescent="0.25">
      <c r="A1202" s="19">
        <f>IFERROR(CWtable_pt!A1205,"")</f>
        <v>0</v>
      </c>
      <c r="B1202" s="26">
        <f>IFERROR(CWtable_pt!B1205,"")</f>
        <v>0</v>
      </c>
      <c r="C1202" s="27">
        <f>IFERROR(CWtable_pt!C1205,"")</f>
        <v>0</v>
      </c>
      <c r="D1202" s="26">
        <f>IFERROR(CWtable_pt!D1205,"")</f>
        <v>0</v>
      </c>
      <c r="E1202" s="27">
        <f>IFERROR(CWtable_pt!E1205,"")</f>
        <v>0</v>
      </c>
      <c r="F1202" s="28">
        <f>IFERROR(CWtable_pt!I1205,"")</f>
        <v>0</v>
      </c>
      <c r="G1202" s="28" t="str">
        <f t="shared" si="72"/>
        <v/>
      </c>
      <c r="H1202" s="27">
        <f>IFERROR(CWtable_pt!K1205,"")</f>
        <v>0</v>
      </c>
      <c r="I1202" s="27" t="str">
        <f t="shared" si="73"/>
        <v/>
      </c>
      <c r="J1202" s="27" t="str">
        <f t="shared" si="74"/>
        <v/>
      </c>
      <c r="K1202" s="27" t="str">
        <f t="shared" si="75"/>
        <v/>
      </c>
    </row>
    <row r="1203" spans="1:11" ht="20.100000000000001" customHeight="1" x14ac:dyDescent="0.25">
      <c r="A1203" s="19">
        <f>IFERROR(CWtable_pt!A1206,"")</f>
        <v>0</v>
      </c>
      <c r="B1203" s="26">
        <f>IFERROR(CWtable_pt!B1206,"")</f>
        <v>0</v>
      </c>
      <c r="C1203" s="27">
        <f>IFERROR(CWtable_pt!C1206,"")</f>
        <v>0</v>
      </c>
      <c r="D1203" s="26">
        <f>IFERROR(CWtable_pt!D1206,"")</f>
        <v>0</v>
      </c>
      <c r="E1203" s="27">
        <f>IFERROR(CWtable_pt!E1206,"")</f>
        <v>0</v>
      </c>
      <c r="F1203" s="28">
        <f>IFERROR(CWtable_pt!I1206,"")</f>
        <v>0</v>
      </c>
      <c r="G1203" s="28" t="str">
        <f t="shared" si="72"/>
        <v/>
      </c>
      <c r="H1203" s="27">
        <f>IFERROR(CWtable_pt!K1206,"")</f>
        <v>0</v>
      </c>
      <c r="I1203" s="27" t="str">
        <f t="shared" si="73"/>
        <v/>
      </c>
      <c r="J1203" s="27" t="str">
        <f t="shared" si="74"/>
        <v/>
      </c>
      <c r="K1203" s="27" t="str">
        <f t="shared" si="75"/>
        <v/>
      </c>
    </row>
    <row r="1204" spans="1:11" ht="20.100000000000001" customHeight="1" x14ac:dyDescent="0.25">
      <c r="A1204" s="19">
        <f>IFERROR(CWtable_pt!A1207,"")</f>
        <v>0</v>
      </c>
      <c r="B1204" s="26">
        <f>IFERROR(CWtable_pt!B1207,"")</f>
        <v>0</v>
      </c>
      <c r="C1204" s="27">
        <f>IFERROR(CWtable_pt!C1207,"")</f>
        <v>0</v>
      </c>
      <c r="D1204" s="26">
        <f>IFERROR(CWtable_pt!D1207,"")</f>
        <v>0</v>
      </c>
      <c r="E1204" s="27">
        <f>IFERROR(CWtable_pt!E1207,"")</f>
        <v>0</v>
      </c>
      <c r="F1204" s="28">
        <f>IFERROR(CWtable_pt!I1207,"")</f>
        <v>0</v>
      </c>
      <c r="G1204" s="28" t="str">
        <f t="shared" si="72"/>
        <v/>
      </c>
      <c r="H1204" s="27">
        <f>IFERROR(CWtable_pt!K1207,"")</f>
        <v>0</v>
      </c>
      <c r="I1204" s="27" t="str">
        <f t="shared" si="73"/>
        <v/>
      </c>
      <c r="J1204" s="27" t="str">
        <f t="shared" si="74"/>
        <v/>
      </c>
      <c r="K1204" s="27" t="str">
        <f t="shared" si="75"/>
        <v/>
      </c>
    </row>
    <row r="1205" spans="1:11" ht="20.100000000000001" customHeight="1" x14ac:dyDescent="0.25">
      <c r="A1205" s="19">
        <f>IFERROR(CWtable_pt!A1208,"")</f>
        <v>0</v>
      </c>
      <c r="B1205" s="26">
        <f>IFERROR(CWtable_pt!B1208,"")</f>
        <v>0</v>
      </c>
      <c r="C1205" s="27">
        <f>IFERROR(CWtable_pt!C1208,"")</f>
        <v>0</v>
      </c>
      <c r="D1205" s="26">
        <f>IFERROR(CWtable_pt!D1208,"")</f>
        <v>0</v>
      </c>
      <c r="E1205" s="27">
        <f>IFERROR(CWtable_pt!E1208,"")</f>
        <v>0</v>
      </c>
      <c r="F1205" s="28">
        <f>IFERROR(CWtable_pt!I1208,"")</f>
        <v>0</v>
      </c>
      <c r="G1205" s="28" t="str">
        <f t="shared" si="72"/>
        <v/>
      </c>
      <c r="H1205" s="27">
        <f>IFERROR(CWtable_pt!K1208,"")</f>
        <v>0</v>
      </c>
      <c r="I1205" s="27" t="str">
        <f t="shared" si="73"/>
        <v/>
      </c>
      <c r="J1205" s="27" t="str">
        <f t="shared" si="74"/>
        <v/>
      </c>
      <c r="K1205" s="27" t="str">
        <f t="shared" si="75"/>
        <v/>
      </c>
    </row>
    <row r="1206" spans="1:11" ht="20.100000000000001" customHeight="1" x14ac:dyDescent="0.25">
      <c r="A1206" s="19">
        <f>IFERROR(CWtable_pt!A1209,"")</f>
        <v>0</v>
      </c>
      <c r="B1206" s="26">
        <f>IFERROR(CWtable_pt!B1209,"")</f>
        <v>0</v>
      </c>
      <c r="C1206" s="27">
        <f>IFERROR(CWtable_pt!C1209,"")</f>
        <v>0</v>
      </c>
      <c r="D1206" s="26">
        <f>IFERROR(CWtable_pt!D1209,"")</f>
        <v>0</v>
      </c>
      <c r="E1206" s="27">
        <f>IFERROR(CWtable_pt!E1209,"")</f>
        <v>0</v>
      </c>
      <c r="F1206" s="28">
        <f>IFERROR(CWtable_pt!I1209,"")</f>
        <v>0</v>
      </c>
      <c r="G1206" s="28" t="str">
        <f t="shared" si="72"/>
        <v/>
      </c>
      <c r="H1206" s="27">
        <f>IFERROR(CWtable_pt!K1209,"")</f>
        <v>0</v>
      </c>
      <c r="I1206" s="27" t="str">
        <f t="shared" si="73"/>
        <v/>
      </c>
      <c r="J1206" s="27" t="str">
        <f t="shared" si="74"/>
        <v/>
      </c>
      <c r="K1206" s="27" t="str">
        <f t="shared" si="75"/>
        <v/>
      </c>
    </row>
    <row r="1207" spans="1:11" ht="20.100000000000001" customHeight="1" x14ac:dyDescent="0.25">
      <c r="A1207" s="19">
        <f>IFERROR(CWtable_pt!A1210,"")</f>
        <v>0</v>
      </c>
      <c r="B1207" s="26">
        <f>IFERROR(CWtable_pt!B1210,"")</f>
        <v>0</v>
      </c>
      <c r="C1207" s="27">
        <f>IFERROR(CWtable_pt!C1210,"")</f>
        <v>0</v>
      </c>
      <c r="D1207" s="26">
        <f>IFERROR(CWtable_pt!D1210,"")</f>
        <v>0</v>
      </c>
      <c r="E1207" s="27">
        <f>IFERROR(CWtable_pt!E1210,"")</f>
        <v>0</v>
      </c>
      <c r="F1207" s="28">
        <f>IFERROR(CWtable_pt!I1210,"")</f>
        <v>0</v>
      </c>
      <c r="G1207" s="28" t="str">
        <f t="shared" si="72"/>
        <v/>
      </c>
      <c r="H1207" s="27">
        <f>IFERROR(CWtable_pt!K1210,"")</f>
        <v>0</v>
      </c>
      <c r="I1207" s="27" t="str">
        <f t="shared" si="73"/>
        <v/>
      </c>
      <c r="J1207" s="27" t="str">
        <f t="shared" si="74"/>
        <v/>
      </c>
      <c r="K1207" s="27" t="str">
        <f t="shared" si="75"/>
        <v/>
      </c>
    </row>
    <row r="1208" spans="1:11" ht="20.100000000000001" customHeight="1" x14ac:dyDescent="0.25">
      <c r="A1208" s="19">
        <f>IFERROR(CWtable_pt!A1211,"")</f>
        <v>0</v>
      </c>
      <c r="B1208" s="26">
        <f>IFERROR(CWtable_pt!B1211,"")</f>
        <v>0</v>
      </c>
      <c r="C1208" s="27">
        <f>IFERROR(CWtable_pt!C1211,"")</f>
        <v>0</v>
      </c>
      <c r="D1208" s="26">
        <f>IFERROR(CWtable_pt!D1211,"")</f>
        <v>0</v>
      </c>
      <c r="E1208" s="27">
        <f>IFERROR(CWtable_pt!E1211,"")</f>
        <v>0</v>
      </c>
      <c r="F1208" s="28">
        <f>IFERROR(CWtable_pt!I1211,"")</f>
        <v>0</v>
      </c>
      <c r="G1208" s="28" t="str">
        <f t="shared" si="72"/>
        <v/>
      </c>
      <c r="H1208" s="27">
        <f>IFERROR(CWtable_pt!K1211,"")</f>
        <v>0</v>
      </c>
      <c r="I1208" s="27" t="str">
        <f t="shared" si="73"/>
        <v/>
      </c>
      <c r="J1208" s="27" t="str">
        <f t="shared" si="74"/>
        <v/>
      </c>
      <c r="K1208" s="27" t="str">
        <f t="shared" si="75"/>
        <v/>
      </c>
    </row>
    <row r="1209" spans="1:11" ht="20.100000000000001" customHeight="1" x14ac:dyDescent="0.25">
      <c r="A1209" s="19">
        <f>IFERROR(CWtable_pt!A1212,"")</f>
        <v>0</v>
      </c>
      <c r="B1209" s="26">
        <f>IFERROR(CWtable_pt!B1212,"")</f>
        <v>0</v>
      </c>
      <c r="C1209" s="27">
        <f>IFERROR(CWtable_pt!C1212,"")</f>
        <v>0</v>
      </c>
      <c r="D1209" s="26">
        <f>IFERROR(CWtable_pt!D1212,"")</f>
        <v>0</v>
      </c>
      <c r="E1209" s="27">
        <f>IFERROR(CWtable_pt!E1212,"")</f>
        <v>0</v>
      </c>
      <c r="F1209" s="28">
        <f>IFERROR(CWtable_pt!I1212,"")</f>
        <v>0</v>
      </c>
      <c r="G1209" s="28" t="str">
        <f t="shared" si="72"/>
        <v/>
      </c>
      <c r="H1209" s="27">
        <f>IFERROR(CWtable_pt!K1212,"")</f>
        <v>0</v>
      </c>
      <c r="I1209" s="27" t="str">
        <f t="shared" si="73"/>
        <v/>
      </c>
      <c r="J1209" s="27" t="str">
        <f t="shared" si="74"/>
        <v/>
      </c>
      <c r="K1209" s="27" t="str">
        <f t="shared" si="75"/>
        <v/>
      </c>
    </row>
    <row r="1210" spans="1:11" ht="20.100000000000001" customHeight="1" x14ac:dyDescent="0.25">
      <c r="A1210" s="19">
        <f>IFERROR(CWtable_pt!A1213,"")</f>
        <v>0</v>
      </c>
      <c r="B1210" s="26">
        <f>IFERROR(CWtable_pt!B1213,"")</f>
        <v>0</v>
      </c>
      <c r="C1210" s="27">
        <f>IFERROR(CWtable_pt!C1213,"")</f>
        <v>0</v>
      </c>
      <c r="D1210" s="26">
        <f>IFERROR(CWtable_pt!D1213,"")</f>
        <v>0</v>
      </c>
      <c r="E1210" s="27">
        <f>IFERROR(CWtable_pt!E1213,"")</f>
        <v>0</v>
      </c>
      <c r="F1210" s="28">
        <f>IFERROR(CWtable_pt!I1213,"")</f>
        <v>0</v>
      </c>
      <c r="G1210" s="28" t="str">
        <f t="shared" si="72"/>
        <v/>
      </c>
      <c r="H1210" s="27">
        <f>IFERROR(CWtable_pt!K1213,"")</f>
        <v>0</v>
      </c>
      <c r="I1210" s="27" t="str">
        <f t="shared" si="73"/>
        <v/>
      </c>
      <c r="J1210" s="27" t="str">
        <f t="shared" si="74"/>
        <v/>
      </c>
      <c r="K1210" s="27" t="str">
        <f t="shared" si="75"/>
        <v/>
      </c>
    </row>
    <row r="1211" spans="1:11" ht="20.100000000000001" customHeight="1" x14ac:dyDescent="0.25">
      <c r="A1211" s="19">
        <f>IFERROR(CWtable_pt!A1214,"")</f>
        <v>0</v>
      </c>
      <c r="B1211" s="26">
        <f>IFERROR(CWtable_pt!B1214,"")</f>
        <v>0</v>
      </c>
      <c r="C1211" s="27">
        <f>IFERROR(CWtable_pt!C1214,"")</f>
        <v>0</v>
      </c>
      <c r="D1211" s="26">
        <f>IFERROR(CWtable_pt!D1214,"")</f>
        <v>0</v>
      </c>
      <c r="E1211" s="27">
        <f>IFERROR(CWtable_pt!E1214,"")</f>
        <v>0</v>
      </c>
      <c r="F1211" s="28">
        <f>IFERROR(CWtable_pt!I1214,"")</f>
        <v>0</v>
      </c>
      <c r="G1211" s="28" t="str">
        <f t="shared" si="72"/>
        <v/>
      </c>
      <c r="H1211" s="27">
        <f>IFERROR(CWtable_pt!K1214,"")</f>
        <v>0</v>
      </c>
      <c r="I1211" s="27" t="str">
        <f t="shared" si="73"/>
        <v/>
      </c>
      <c r="J1211" s="27" t="str">
        <f t="shared" si="74"/>
        <v/>
      </c>
      <c r="K1211" s="27" t="str">
        <f t="shared" si="75"/>
        <v/>
      </c>
    </row>
    <row r="1212" spans="1:11" ht="20.100000000000001" customHeight="1" x14ac:dyDescent="0.25">
      <c r="A1212" s="19">
        <f>IFERROR(CWtable_pt!A1215,"")</f>
        <v>0</v>
      </c>
      <c r="B1212" s="26">
        <f>IFERROR(CWtable_pt!B1215,"")</f>
        <v>0</v>
      </c>
      <c r="C1212" s="27">
        <f>IFERROR(CWtable_pt!C1215,"")</f>
        <v>0</v>
      </c>
      <c r="D1212" s="26">
        <f>IFERROR(CWtable_pt!D1215,"")</f>
        <v>0</v>
      </c>
      <c r="E1212" s="27">
        <f>IFERROR(CWtable_pt!E1215,"")</f>
        <v>0</v>
      </c>
      <c r="F1212" s="28">
        <f>IFERROR(CWtable_pt!I1215,"")</f>
        <v>0</v>
      </c>
      <c r="G1212" s="28" t="str">
        <f t="shared" si="72"/>
        <v/>
      </c>
      <c r="H1212" s="27">
        <f>IFERROR(CWtable_pt!K1215,"")</f>
        <v>0</v>
      </c>
      <c r="I1212" s="27" t="str">
        <f t="shared" si="73"/>
        <v/>
      </c>
      <c r="J1212" s="27" t="str">
        <f t="shared" si="74"/>
        <v/>
      </c>
      <c r="K1212" s="27" t="str">
        <f t="shared" si="75"/>
        <v/>
      </c>
    </row>
    <row r="1213" spans="1:11" ht="20.100000000000001" customHeight="1" x14ac:dyDescent="0.25">
      <c r="A1213" s="19">
        <f>IFERROR(CWtable_pt!A1216,"")</f>
        <v>0</v>
      </c>
      <c r="B1213" s="26">
        <f>IFERROR(CWtable_pt!B1216,"")</f>
        <v>0</v>
      </c>
      <c r="C1213" s="27">
        <f>IFERROR(CWtable_pt!C1216,"")</f>
        <v>0</v>
      </c>
      <c r="D1213" s="26">
        <f>IFERROR(CWtable_pt!D1216,"")</f>
        <v>0</v>
      </c>
      <c r="E1213" s="27">
        <f>IFERROR(CWtable_pt!E1216,"")</f>
        <v>0</v>
      </c>
      <c r="F1213" s="28">
        <f>IFERROR(CWtable_pt!I1216,"")</f>
        <v>0</v>
      </c>
      <c r="G1213" s="28" t="str">
        <f t="shared" si="72"/>
        <v/>
      </c>
      <c r="H1213" s="27">
        <f>IFERROR(CWtable_pt!K1216,"")</f>
        <v>0</v>
      </c>
      <c r="I1213" s="27" t="str">
        <f t="shared" si="73"/>
        <v/>
      </c>
      <c r="J1213" s="27" t="str">
        <f t="shared" si="74"/>
        <v/>
      </c>
      <c r="K1213" s="27" t="str">
        <f t="shared" si="75"/>
        <v/>
      </c>
    </row>
    <row r="1214" spans="1:11" ht="20.100000000000001" customHeight="1" x14ac:dyDescent="0.25">
      <c r="A1214" s="19">
        <f>IFERROR(CWtable_pt!A1217,"")</f>
        <v>0</v>
      </c>
      <c r="B1214" s="26">
        <f>IFERROR(CWtable_pt!B1217,"")</f>
        <v>0</v>
      </c>
      <c r="C1214" s="27">
        <f>IFERROR(CWtable_pt!C1217,"")</f>
        <v>0</v>
      </c>
      <c r="D1214" s="26">
        <f>IFERROR(CWtable_pt!D1217,"")</f>
        <v>0</v>
      </c>
      <c r="E1214" s="27">
        <f>IFERROR(CWtable_pt!E1217,"")</f>
        <v>0</v>
      </c>
      <c r="F1214" s="28">
        <f>IFERROR(CWtable_pt!I1217,"")</f>
        <v>0</v>
      </c>
      <c r="G1214" s="28" t="str">
        <f t="shared" si="72"/>
        <v/>
      </c>
      <c r="H1214" s="27">
        <f>IFERROR(CWtable_pt!K1217,"")</f>
        <v>0</v>
      </c>
      <c r="I1214" s="27" t="str">
        <f t="shared" si="73"/>
        <v/>
      </c>
      <c r="J1214" s="27" t="str">
        <f t="shared" si="74"/>
        <v/>
      </c>
      <c r="K1214" s="27" t="str">
        <f t="shared" si="75"/>
        <v/>
      </c>
    </row>
    <row r="1215" spans="1:11" ht="20.100000000000001" customHeight="1" x14ac:dyDescent="0.25">
      <c r="A1215" s="19">
        <f>IFERROR(CWtable_pt!A1218,"")</f>
        <v>0</v>
      </c>
      <c r="B1215" s="26">
        <f>IFERROR(CWtable_pt!B1218,"")</f>
        <v>0</v>
      </c>
      <c r="C1215" s="27">
        <f>IFERROR(CWtable_pt!C1218,"")</f>
        <v>0</v>
      </c>
      <c r="D1215" s="26">
        <f>IFERROR(CWtable_pt!D1218,"")</f>
        <v>0</v>
      </c>
      <c r="E1215" s="27">
        <f>IFERROR(CWtable_pt!E1218,"")</f>
        <v>0</v>
      </c>
      <c r="F1215" s="28">
        <f>IFERROR(CWtable_pt!I1218,"")</f>
        <v>0</v>
      </c>
      <c r="G1215" s="28" t="str">
        <f t="shared" si="72"/>
        <v/>
      </c>
      <c r="H1215" s="27">
        <f>IFERROR(CWtable_pt!K1218,"")</f>
        <v>0</v>
      </c>
      <c r="I1215" s="27" t="str">
        <f t="shared" si="73"/>
        <v/>
      </c>
      <c r="J1215" s="27" t="str">
        <f t="shared" si="74"/>
        <v/>
      </c>
      <c r="K1215" s="27" t="str">
        <f t="shared" si="75"/>
        <v/>
      </c>
    </row>
    <row r="1216" spans="1:11" ht="20.100000000000001" customHeight="1" x14ac:dyDescent="0.25">
      <c r="A1216" s="19">
        <f>IFERROR(CWtable_pt!A1219,"")</f>
        <v>0</v>
      </c>
      <c r="B1216" s="26">
        <f>IFERROR(CWtable_pt!B1219,"")</f>
        <v>0</v>
      </c>
      <c r="C1216" s="27">
        <f>IFERROR(CWtable_pt!C1219,"")</f>
        <v>0</v>
      </c>
      <c r="D1216" s="26">
        <f>IFERROR(CWtable_pt!D1219,"")</f>
        <v>0</v>
      </c>
      <c r="E1216" s="27">
        <f>IFERROR(CWtable_pt!E1219,"")</f>
        <v>0</v>
      </c>
      <c r="F1216" s="28">
        <f>IFERROR(CWtable_pt!I1219,"")</f>
        <v>0</v>
      </c>
      <c r="G1216" s="28" t="str">
        <f t="shared" si="72"/>
        <v/>
      </c>
      <c r="H1216" s="27">
        <f>IFERROR(CWtable_pt!K1219,"")</f>
        <v>0</v>
      </c>
      <c r="I1216" s="27" t="str">
        <f t="shared" si="73"/>
        <v/>
      </c>
      <c r="J1216" s="27" t="str">
        <f t="shared" si="74"/>
        <v/>
      </c>
      <c r="K1216" s="27" t="str">
        <f t="shared" si="75"/>
        <v/>
      </c>
    </row>
    <row r="1217" spans="1:11" ht="20.100000000000001" customHeight="1" x14ac:dyDescent="0.25">
      <c r="A1217" s="19">
        <f>IFERROR(CWtable_pt!A1220,"")</f>
        <v>0</v>
      </c>
      <c r="B1217" s="26">
        <f>IFERROR(CWtable_pt!B1220,"")</f>
        <v>0</v>
      </c>
      <c r="C1217" s="27">
        <f>IFERROR(CWtable_pt!C1220,"")</f>
        <v>0</v>
      </c>
      <c r="D1217" s="26">
        <f>IFERROR(CWtable_pt!D1220,"")</f>
        <v>0</v>
      </c>
      <c r="E1217" s="27">
        <f>IFERROR(CWtable_pt!E1220,"")</f>
        <v>0</v>
      </c>
      <c r="F1217" s="28">
        <f>IFERROR(CWtable_pt!I1220,"")</f>
        <v>0</v>
      </c>
      <c r="G1217" s="28" t="str">
        <f t="shared" si="72"/>
        <v/>
      </c>
      <c r="H1217" s="27">
        <f>IFERROR(CWtable_pt!K1220,"")</f>
        <v>0</v>
      </c>
      <c r="I1217" s="27" t="str">
        <f t="shared" si="73"/>
        <v/>
      </c>
      <c r="J1217" s="27" t="str">
        <f t="shared" si="74"/>
        <v/>
      </c>
      <c r="K1217" s="27" t="str">
        <f t="shared" si="75"/>
        <v/>
      </c>
    </row>
    <row r="1218" spans="1:11" ht="20.100000000000001" customHeight="1" x14ac:dyDescent="0.25">
      <c r="A1218" s="19">
        <f>IFERROR(CWtable_pt!A1221,"")</f>
        <v>0</v>
      </c>
      <c r="B1218" s="26">
        <f>IFERROR(CWtable_pt!B1221,"")</f>
        <v>0</v>
      </c>
      <c r="C1218" s="27">
        <f>IFERROR(CWtable_pt!C1221,"")</f>
        <v>0</v>
      </c>
      <c r="D1218" s="26">
        <f>IFERROR(CWtable_pt!D1221,"")</f>
        <v>0</v>
      </c>
      <c r="E1218" s="27">
        <f>IFERROR(CWtable_pt!E1221,"")</f>
        <v>0</v>
      </c>
      <c r="F1218" s="28">
        <f>IFERROR(CWtable_pt!I1221,"")</f>
        <v>0</v>
      </c>
      <c r="G1218" s="28" t="str">
        <f t="shared" si="72"/>
        <v/>
      </c>
      <c r="H1218" s="27">
        <f>IFERROR(CWtable_pt!K1221,"")</f>
        <v>0</v>
      </c>
      <c r="I1218" s="27" t="str">
        <f t="shared" si="73"/>
        <v/>
      </c>
      <c r="J1218" s="27" t="str">
        <f t="shared" si="74"/>
        <v/>
      </c>
      <c r="K1218" s="27" t="str">
        <f t="shared" si="75"/>
        <v/>
      </c>
    </row>
    <row r="1219" spans="1:11" ht="20.100000000000001" customHeight="1" x14ac:dyDescent="0.25">
      <c r="A1219" s="19">
        <f>IFERROR(CWtable_pt!A1222,"")</f>
        <v>0</v>
      </c>
      <c r="B1219" s="26">
        <f>IFERROR(CWtable_pt!B1222,"")</f>
        <v>0</v>
      </c>
      <c r="C1219" s="27">
        <f>IFERROR(CWtable_pt!C1222,"")</f>
        <v>0</v>
      </c>
      <c r="D1219" s="26">
        <f>IFERROR(CWtable_pt!D1222,"")</f>
        <v>0</v>
      </c>
      <c r="E1219" s="27">
        <f>IFERROR(CWtable_pt!E1222,"")</f>
        <v>0</v>
      </c>
      <c r="F1219" s="28">
        <f>IFERROR(CWtable_pt!I1222,"")</f>
        <v>0</v>
      </c>
      <c r="G1219" s="28" t="str">
        <f t="shared" ref="G1219:G1282" si="76">IFERROR(C1219/E1219,"")</f>
        <v/>
      </c>
      <c r="H1219" s="27">
        <f>IFERROR(CWtable_pt!K1222,"")</f>
        <v>0</v>
      </c>
      <c r="I1219" s="27" t="str">
        <f t="shared" ref="I1219:I1282" si="77">IFERROR(C1219/D1219,"")</f>
        <v/>
      </c>
      <c r="J1219" s="27" t="str">
        <f t="shared" ref="J1219:J1282" si="78">IFERROR(C1219/B1219,"")</f>
        <v/>
      </c>
      <c r="K1219" s="27" t="str">
        <f t="shared" ref="K1219:K1282" si="79">IFERROR(E1219/D1219,"")</f>
        <v/>
      </c>
    </row>
    <row r="1220" spans="1:11" ht="20.100000000000001" customHeight="1" x14ac:dyDescent="0.25">
      <c r="A1220" s="19">
        <f>IFERROR(CWtable_pt!A1223,"")</f>
        <v>0</v>
      </c>
      <c r="B1220" s="26">
        <f>IFERROR(CWtable_pt!B1223,"")</f>
        <v>0</v>
      </c>
      <c r="C1220" s="27">
        <f>IFERROR(CWtable_pt!C1223,"")</f>
        <v>0</v>
      </c>
      <c r="D1220" s="26">
        <f>IFERROR(CWtable_pt!D1223,"")</f>
        <v>0</v>
      </c>
      <c r="E1220" s="27">
        <f>IFERROR(CWtable_pt!E1223,"")</f>
        <v>0</v>
      </c>
      <c r="F1220" s="28">
        <f>IFERROR(CWtable_pt!I1223,"")</f>
        <v>0</v>
      </c>
      <c r="G1220" s="28" t="str">
        <f t="shared" si="76"/>
        <v/>
      </c>
      <c r="H1220" s="27">
        <f>IFERROR(CWtable_pt!K1223,"")</f>
        <v>0</v>
      </c>
      <c r="I1220" s="27" t="str">
        <f t="shared" si="77"/>
        <v/>
      </c>
      <c r="J1220" s="27" t="str">
        <f t="shared" si="78"/>
        <v/>
      </c>
      <c r="K1220" s="27" t="str">
        <f t="shared" si="79"/>
        <v/>
      </c>
    </row>
    <row r="1221" spans="1:11" ht="20.100000000000001" customHeight="1" x14ac:dyDescent="0.25">
      <c r="A1221" s="19">
        <f>IFERROR(CWtable_pt!A1224,"")</f>
        <v>0</v>
      </c>
      <c r="B1221" s="26">
        <f>IFERROR(CWtable_pt!B1224,"")</f>
        <v>0</v>
      </c>
      <c r="C1221" s="27">
        <f>IFERROR(CWtable_pt!C1224,"")</f>
        <v>0</v>
      </c>
      <c r="D1221" s="26">
        <f>IFERROR(CWtable_pt!D1224,"")</f>
        <v>0</v>
      </c>
      <c r="E1221" s="27">
        <f>IFERROR(CWtable_pt!E1224,"")</f>
        <v>0</v>
      </c>
      <c r="F1221" s="28">
        <f>IFERROR(CWtable_pt!I1224,"")</f>
        <v>0</v>
      </c>
      <c r="G1221" s="28" t="str">
        <f t="shared" si="76"/>
        <v/>
      </c>
      <c r="H1221" s="27">
        <f>IFERROR(CWtable_pt!K1224,"")</f>
        <v>0</v>
      </c>
      <c r="I1221" s="27" t="str">
        <f t="shared" si="77"/>
        <v/>
      </c>
      <c r="J1221" s="27" t="str">
        <f t="shared" si="78"/>
        <v/>
      </c>
      <c r="K1221" s="27" t="str">
        <f t="shared" si="79"/>
        <v/>
      </c>
    </row>
    <row r="1222" spans="1:11" ht="20.100000000000001" customHeight="1" x14ac:dyDescent="0.25">
      <c r="A1222" s="19">
        <f>IFERROR(CWtable_pt!A1225,"")</f>
        <v>0</v>
      </c>
      <c r="B1222" s="26">
        <f>IFERROR(CWtable_pt!B1225,"")</f>
        <v>0</v>
      </c>
      <c r="C1222" s="27">
        <f>IFERROR(CWtable_pt!C1225,"")</f>
        <v>0</v>
      </c>
      <c r="D1222" s="26">
        <f>IFERROR(CWtable_pt!D1225,"")</f>
        <v>0</v>
      </c>
      <c r="E1222" s="27">
        <f>IFERROR(CWtable_pt!E1225,"")</f>
        <v>0</v>
      </c>
      <c r="F1222" s="28">
        <f>IFERROR(CWtable_pt!I1225,"")</f>
        <v>0</v>
      </c>
      <c r="G1222" s="28" t="str">
        <f t="shared" si="76"/>
        <v/>
      </c>
      <c r="H1222" s="27">
        <f>IFERROR(CWtable_pt!K1225,"")</f>
        <v>0</v>
      </c>
      <c r="I1222" s="27" t="str">
        <f t="shared" si="77"/>
        <v/>
      </c>
      <c r="J1222" s="27" t="str">
        <f t="shared" si="78"/>
        <v/>
      </c>
      <c r="K1222" s="27" t="str">
        <f t="shared" si="79"/>
        <v/>
      </c>
    </row>
    <row r="1223" spans="1:11" ht="20.100000000000001" customHeight="1" x14ac:dyDescent="0.25">
      <c r="A1223" s="19">
        <f>IFERROR(CWtable_pt!A1226,"")</f>
        <v>0</v>
      </c>
      <c r="B1223" s="26">
        <f>IFERROR(CWtable_pt!B1226,"")</f>
        <v>0</v>
      </c>
      <c r="C1223" s="27">
        <f>IFERROR(CWtable_pt!C1226,"")</f>
        <v>0</v>
      </c>
      <c r="D1223" s="26">
        <f>IFERROR(CWtable_pt!D1226,"")</f>
        <v>0</v>
      </c>
      <c r="E1223" s="27">
        <f>IFERROR(CWtable_pt!E1226,"")</f>
        <v>0</v>
      </c>
      <c r="F1223" s="28">
        <f>IFERROR(CWtable_pt!I1226,"")</f>
        <v>0</v>
      </c>
      <c r="G1223" s="28" t="str">
        <f t="shared" si="76"/>
        <v/>
      </c>
      <c r="H1223" s="27">
        <f>IFERROR(CWtable_pt!K1226,"")</f>
        <v>0</v>
      </c>
      <c r="I1223" s="27" t="str">
        <f t="shared" si="77"/>
        <v/>
      </c>
      <c r="J1223" s="27" t="str">
        <f t="shared" si="78"/>
        <v/>
      </c>
      <c r="K1223" s="27" t="str">
        <f t="shared" si="79"/>
        <v/>
      </c>
    </row>
    <row r="1224" spans="1:11" ht="20.100000000000001" customHeight="1" x14ac:dyDescent="0.25">
      <c r="A1224" s="19">
        <f>IFERROR(CWtable_pt!A1227,"")</f>
        <v>0</v>
      </c>
      <c r="B1224" s="26">
        <f>IFERROR(CWtable_pt!B1227,"")</f>
        <v>0</v>
      </c>
      <c r="C1224" s="27">
        <f>IFERROR(CWtable_pt!C1227,"")</f>
        <v>0</v>
      </c>
      <c r="D1224" s="26">
        <f>IFERROR(CWtable_pt!D1227,"")</f>
        <v>0</v>
      </c>
      <c r="E1224" s="27">
        <f>IFERROR(CWtable_pt!E1227,"")</f>
        <v>0</v>
      </c>
      <c r="F1224" s="28">
        <f>IFERROR(CWtable_pt!I1227,"")</f>
        <v>0</v>
      </c>
      <c r="G1224" s="28" t="str">
        <f t="shared" si="76"/>
        <v/>
      </c>
      <c r="H1224" s="27">
        <f>IFERROR(CWtable_pt!K1227,"")</f>
        <v>0</v>
      </c>
      <c r="I1224" s="27" t="str">
        <f t="shared" si="77"/>
        <v/>
      </c>
      <c r="J1224" s="27" t="str">
        <f t="shared" si="78"/>
        <v/>
      </c>
      <c r="K1224" s="27" t="str">
        <f t="shared" si="79"/>
        <v/>
      </c>
    </row>
    <row r="1225" spans="1:11" ht="20.100000000000001" customHeight="1" x14ac:dyDescent="0.25">
      <c r="A1225" s="19">
        <f>IFERROR(CWtable_pt!A1228,"")</f>
        <v>0</v>
      </c>
      <c r="B1225" s="26">
        <f>IFERROR(CWtable_pt!B1228,"")</f>
        <v>0</v>
      </c>
      <c r="C1225" s="27">
        <f>IFERROR(CWtable_pt!C1228,"")</f>
        <v>0</v>
      </c>
      <c r="D1225" s="26">
        <f>IFERROR(CWtable_pt!D1228,"")</f>
        <v>0</v>
      </c>
      <c r="E1225" s="27">
        <f>IFERROR(CWtable_pt!E1228,"")</f>
        <v>0</v>
      </c>
      <c r="F1225" s="28">
        <f>IFERROR(CWtable_pt!I1228,"")</f>
        <v>0</v>
      </c>
      <c r="G1225" s="28" t="str">
        <f t="shared" si="76"/>
        <v/>
      </c>
      <c r="H1225" s="27">
        <f>IFERROR(CWtable_pt!K1228,"")</f>
        <v>0</v>
      </c>
      <c r="I1225" s="27" t="str">
        <f t="shared" si="77"/>
        <v/>
      </c>
      <c r="J1225" s="27" t="str">
        <f t="shared" si="78"/>
        <v/>
      </c>
      <c r="K1225" s="27" t="str">
        <f t="shared" si="79"/>
        <v/>
      </c>
    </row>
    <row r="1226" spans="1:11" ht="20.100000000000001" customHeight="1" x14ac:dyDescent="0.25">
      <c r="A1226" s="19">
        <f>IFERROR(CWtable_pt!A1229,"")</f>
        <v>0</v>
      </c>
      <c r="B1226" s="26">
        <f>IFERROR(CWtable_pt!B1229,"")</f>
        <v>0</v>
      </c>
      <c r="C1226" s="27">
        <f>IFERROR(CWtable_pt!C1229,"")</f>
        <v>0</v>
      </c>
      <c r="D1226" s="26">
        <f>IFERROR(CWtable_pt!D1229,"")</f>
        <v>0</v>
      </c>
      <c r="E1226" s="27">
        <f>IFERROR(CWtable_pt!E1229,"")</f>
        <v>0</v>
      </c>
      <c r="F1226" s="28">
        <f>IFERROR(CWtable_pt!I1229,"")</f>
        <v>0</v>
      </c>
      <c r="G1226" s="28" t="str">
        <f t="shared" si="76"/>
        <v/>
      </c>
      <c r="H1226" s="27">
        <f>IFERROR(CWtable_pt!K1229,"")</f>
        <v>0</v>
      </c>
      <c r="I1226" s="27" t="str">
        <f t="shared" si="77"/>
        <v/>
      </c>
      <c r="J1226" s="27" t="str">
        <f t="shared" si="78"/>
        <v/>
      </c>
      <c r="K1226" s="27" t="str">
        <f t="shared" si="79"/>
        <v/>
      </c>
    </row>
    <row r="1227" spans="1:11" ht="20.100000000000001" customHeight="1" x14ac:dyDescent="0.25">
      <c r="A1227" s="19">
        <f>IFERROR(CWtable_pt!A1230,"")</f>
        <v>0</v>
      </c>
      <c r="B1227" s="26">
        <f>IFERROR(CWtable_pt!B1230,"")</f>
        <v>0</v>
      </c>
      <c r="C1227" s="27">
        <f>IFERROR(CWtable_pt!C1230,"")</f>
        <v>0</v>
      </c>
      <c r="D1227" s="26">
        <f>IFERROR(CWtable_pt!D1230,"")</f>
        <v>0</v>
      </c>
      <c r="E1227" s="27">
        <f>IFERROR(CWtable_pt!E1230,"")</f>
        <v>0</v>
      </c>
      <c r="F1227" s="28">
        <f>IFERROR(CWtable_pt!I1230,"")</f>
        <v>0</v>
      </c>
      <c r="G1227" s="28" t="str">
        <f t="shared" si="76"/>
        <v/>
      </c>
      <c r="H1227" s="27">
        <f>IFERROR(CWtable_pt!K1230,"")</f>
        <v>0</v>
      </c>
      <c r="I1227" s="27" t="str">
        <f t="shared" si="77"/>
        <v/>
      </c>
      <c r="J1227" s="27" t="str">
        <f t="shared" si="78"/>
        <v/>
      </c>
      <c r="K1227" s="27" t="str">
        <f t="shared" si="79"/>
        <v/>
      </c>
    </row>
    <row r="1228" spans="1:11" ht="20.100000000000001" customHeight="1" x14ac:dyDescent="0.25">
      <c r="A1228" s="19">
        <f>IFERROR(CWtable_pt!A1231,"")</f>
        <v>0</v>
      </c>
      <c r="B1228" s="26">
        <f>IFERROR(CWtable_pt!B1231,"")</f>
        <v>0</v>
      </c>
      <c r="C1228" s="27">
        <f>IFERROR(CWtable_pt!C1231,"")</f>
        <v>0</v>
      </c>
      <c r="D1228" s="26">
        <f>IFERROR(CWtable_pt!D1231,"")</f>
        <v>0</v>
      </c>
      <c r="E1228" s="27">
        <f>IFERROR(CWtable_pt!E1231,"")</f>
        <v>0</v>
      </c>
      <c r="F1228" s="28">
        <f>IFERROR(CWtable_pt!I1231,"")</f>
        <v>0</v>
      </c>
      <c r="G1228" s="28" t="str">
        <f t="shared" si="76"/>
        <v/>
      </c>
      <c r="H1228" s="27">
        <f>IFERROR(CWtable_pt!K1231,"")</f>
        <v>0</v>
      </c>
      <c r="I1228" s="27" t="str">
        <f t="shared" si="77"/>
        <v/>
      </c>
      <c r="J1228" s="27" t="str">
        <f t="shared" si="78"/>
        <v/>
      </c>
      <c r="K1228" s="27" t="str">
        <f t="shared" si="79"/>
        <v/>
      </c>
    </row>
    <row r="1229" spans="1:11" ht="20.100000000000001" customHeight="1" x14ac:dyDescent="0.25">
      <c r="A1229" s="19">
        <f>IFERROR(CWtable_pt!A1232,"")</f>
        <v>0</v>
      </c>
      <c r="B1229" s="26">
        <f>IFERROR(CWtable_pt!B1232,"")</f>
        <v>0</v>
      </c>
      <c r="C1229" s="27">
        <f>IFERROR(CWtable_pt!C1232,"")</f>
        <v>0</v>
      </c>
      <c r="D1229" s="26">
        <f>IFERROR(CWtable_pt!D1232,"")</f>
        <v>0</v>
      </c>
      <c r="E1229" s="27">
        <f>IFERROR(CWtable_pt!E1232,"")</f>
        <v>0</v>
      </c>
      <c r="F1229" s="28">
        <f>IFERROR(CWtable_pt!I1232,"")</f>
        <v>0</v>
      </c>
      <c r="G1229" s="28" t="str">
        <f t="shared" si="76"/>
        <v/>
      </c>
      <c r="H1229" s="27">
        <f>IFERROR(CWtable_pt!K1232,"")</f>
        <v>0</v>
      </c>
      <c r="I1229" s="27" t="str">
        <f t="shared" si="77"/>
        <v/>
      </c>
      <c r="J1229" s="27" t="str">
        <f t="shared" si="78"/>
        <v/>
      </c>
      <c r="K1229" s="27" t="str">
        <f t="shared" si="79"/>
        <v/>
      </c>
    </row>
    <row r="1230" spans="1:11" ht="20.100000000000001" customHeight="1" x14ac:dyDescent="0.25">
      <c r="A1230" s="19">
        <f>IFERROR(CWtable_pt!A1233,"")</f>
        <v>0</v>
      </c>
      <c r="B1230" s="26">
        <f>IFERROR(CWtable_pt!B1233,"")</f>
        <v>0</v>
      </c>
      <c r="C1230" s="27">
        <f>IFERROR(CWtable_pt!C1233,"")</f>
        <v>0</v>
      </c>
      <c r="D1230" s="26">
        <f>IFERROR(CWtable_pt!D1233,"")</f>
        <v>0</v>
      </c>
      <c r="E1230" s="27">
        <f>IFERROR(CWtable_pt!E1233,"")</f>
        <v>0</v>
      </c>
      <c r="F1230" s="28">
        <f>IFERROR(CWtable_pt!I1233,"")</f>
        <v>0</v>
      </c>
      <c r="G1230" s="28" t="str">
        <f t="shared" si="76"/>
        <v/>
      </c>
      <c r="H1230" s="27">
        <f>IFERROR(CWtable_pt!K1233,"")</f>
        <v>0</v>
      </c>
      <c r="I1230" s="27" t="str">
        <f t="shared" si="77"/>
        <v/>
      </c>
      <c r="J1230" s="27" t="str">
        <f t="shared" si="78"/>
        <v/>
      </c>
      <c r="K1230" s="27" t="str">
        <f t="shared" si="79"/>
        <v/>
      </c>
    </row>
    <row r="1231" spans="1:11" ht="20.100000000000001" customHeight="1" x14ac:dyDescent="0.25">
      <c r="A1231" s="19">
        <f>IFERROR(CWtable_pt!A1234,"")</f>
        <v>0</v>
      </c>
      <c r="B1231" s="26">
        <f>IFERROR(CWtable_pt!B1234,"")</f>
        <v>0</v>
      </c>
      <c r="C1231" s="27">
        <f>IFERROR(CWtable_pt!C1234,"")</f>
        <v>0</v>
      </c>
      <c r="D1231" s="26">
        <f>IFERROR(CWtable_pt!D1234,"")</f>
        <v>0</v>
      </c>
      <c r="E1231" s="27">
        <f>IFERROR(CWtable_pt!E1234,"")</f>
        <v>0</v>
      </c>
      <c r="F1231" s="28">
        <f>IFERROR(CWtable_pt!I1234,"")</f>
        <v>0</v>
      </c>
      <c r="G1231" s="28" t="str">
        <f t="shared" si="76"/>
        <v/>
      </c>
      <c r="H1231" s="27">
        <f>IFERROR(CWtable_pt!K1234,"")</f>
        <v>0</v>
      </c>
      <c r="I1231" s="27" t="str">
        <f t="shared" si="77"/>
        <v/>
      </c>
      <c r="J1231" s="27" t="str">
        <f t="shared" si="78"/>
        <v/>
      </c>
      <c r="K1231" s="27" t="str">
        <f t="shared" si="79"/>
        <v/>
      </c>
    </row>
    <row r="1232" spans="1:11" ht="20.100000000000001" customHeight="1" x14ac:dyDescent="0.25">
      <c r="A1232" s="19">
        <f>IFERROR(CWtable_pt!A1235,"")</f>
        <v>0</v>
      </c>
      <c r="B1232" s="26">
        <f>IFERROR(CWtable_pt!B1235,"")</f>
        <v>0</v>
      </c>
      <c r="C1232" s="27">
        <f>IFERROR(CWtable_pt!C1235,"")</f>
        <v>0</v>
      </c>
      <c r="D1232" s="26">
        <f>IFERROR(CWtable_pt!D1235,"")</f>
        <v>0</v>
      </c>
      <c r="E1232" s="27">
        <f>IFERROR(CWtable_pt!E1235,"")</f>
        <v>0</v>
      </c>
      <c r="F1232" s="28">
        <f>IFERROR(CWtable_pt!I1235,"")</f>
        <v>0</v>
      </c>
      <c r="G1232" s="28" t="str">
        <f t="shared" si="76"/>
        <v/>
      </c>
      <c r="H1232" s="27">
        <f>IFERROR(CWtable_pt!K1235,"")</f>
        <v>0</v>
      </c>
      <c r="I1232" s="27" t="str">
        <f t="shared" si="77"/>
        <v/>
      </c>
      <c r="J1232" s="27" t="str">
        <f t="shared" si="78"/>
        <v/>
      </c>
      <c r="K1232" s="27" t="str">
        <f t="shared" si="79"/>
        <v/>
      </c>
    </row>
    <row r="1233" spans="1:11" ht="20.100000000000001" customHeight="1" x14ac:dyDescent="0.25">
      <c r="A1233" s="19">
        <f>IFERROR(CWtable_pt!A1236,"")</f>
        <v>0</v>
      </c>
      <c r="B1233" s="26">
        <f>IFERROR(CWtable_pt!B1236,"")</f>
        <v>0</v>
      </c>
      <c r="C1233" s="27">
        <f>IFERROR(CWtable_pt!C1236,"")</f>
        <v>0</v>
      </c>
      <c r="D1233" s="26">
        <f>IFERROR(CWtable_pt!D1236,"")</f>
        <v>0</v>
      </c>
      <c r="E1233" s="27">
        <f>IFERROR(CWtable_pt!E1236,"")</f>
        <v>0</v>
      </c>
      <c r="F1233" s="28">
        <f>IFERROR(CWtable_pt!I1236,"")</f>
        <v>0</v>
      </c>
      <c r="G1233" s="28" t="str">
        <f t="shared" si="76"/>
        <v/>
      </c>
      <c r="H1233" s="27">
        <f>IFERROR(CWtable_pt!K1236,"")</f>
        <v>0</v>
      </c>
      <c r="I1233" s="27" t="str">
        <f t="shared" si="77"/>
        <v/>
      </c>
      <c r="J1233" s="27" t="str">
        <f t="shared" si="78"/>
        <v/>
      </c>
      <c r="K1233" s="27" t="str">
        <f t="shared" si="79"/>
        <v/>
      </c>
    </row>
    <row r="1234" spans="1:11" ht="20.100000000000001" customHeight="1" x14ac:dyDescent="0.25">
      <c r="A1234" s="19">
        <f>IFERROR(CWtable_pt!A1237,"")</f>
        <v>0</v>
      </c>
      <c r="B1234" s="26">
        <f>IFERROR(CWtable_pt!B1237,"")</f>
        <v>0</v>
      </c>
      <c r="C1234" s="27">
        <f>IFERROR(CWtable_pt!C1237,"")</f>
        <v>0</v>
      </c>
      <c r="D1234" s="26">
        <f>IFERROR(CWtable_pt!D1237,"")</f>
        <v>0</v>
      </c>
      <c r="E1234" s="27">
        <f>IFERROR(CWtable_pt!E1237,"")</f>
        <v>0</v>
      </c>
      <c r="F1234" s="28">
        <f>IFERROR(CWtable_pt!I1237,"")</f>
        <v>0</v>
      </c>
      <c r="G1234" s="28" t="str">
        <f t="shared" si="76"/>
        <v/>
      </c>
      <c r="H1234" s="27">
        <f>IFERROR(CWtable_pt!K1237,"")</f>
        <v>0</v>
      </c>
      <c r="I1234" s="27" t="str">
        <f t="shared" si="77"/>
        <v/>
      </c>
      <c r="J1234" s="27" t="str">
        <f t="shared" si="78"/>
        <v/>
      </c>
      <c r="K1234" s="27" t="str">
        <f t="shared" si="79"/>
        <v/>
      </c>
    </row>
    <row r="1235" spans="1:11" ht="20.100000000000001" customHeight="1" x14ac:dyDescent="0.25">
      <c r="A1235" s="19">
        <f>IFERROR(CWtable_pt!A1238,"")</f>
        <v>0</v>
      </c>
      <c r="B1235" s="26">
        <f>IFERROR(CWtable_pt!B1238,"")</f>
        <v>0</v>
      </c>
      <c r="C1235" s="27">
        <f>IFERROR(CWtable_pt!C1238,"")</f>
        <v>0</v>
      </c>
      <c r="D1235" s="26">
        <f>IFERROR(CWtable_pt!D1238,"")</f>
        <v>0</v>
      </c>
      <c r="E1235" s="27">
        <f>IFERROR(CWtable_pt!E1238,"")</f>
        <v>0</v>
      </c>
      <c r="F1235" s="28">
        <f>IFERROR(CWtable_pt!I1238,"")</f>
        <v>0</v>
      </c>
      <c r="G1235" s="28" t="str">
        <f t="shared" si="76"/>
        <v/>
      </c>
      <c r="H1235" s="27">
        <f>IFERROR(CWtable_pt!K1238,"")</f>
        <v>0</v>
      </c>
      <c r="I1235" s="27" t="str">
        <f t="shared" si="77"/>
        <v/>
      </c>
      <c r="J1235" s="27" t="str">
        <f t="shared" si="78"/>
        <v/>
      </c>
      <c r="K1235" s="27" t="str">
        <f t="shared" si="79"/>
        <v/>
      </c>
    </row>
    <row r="1236" spans="1:11" ht="20.100000000000001" customHeight="1" x14ac:dyDescent="0.25">
      <c r="A1236" s="19">
        <f>IFERROR(CWtable_pt!A1239,"")</f>
        <v>0</v>
      </c>
      <c r="B1236" s="26">
        <f>IFERROR(CWtable_pt!B1239,"")</f>
        <v>0</v>
      </c>
      <c r="C1236" s="27">
        <f>IFERROR(CWtable_pt!C1239,"")</f>
        <v>0</v>
      </c>
      <c r="D1236" s="26">
        <f>IFERROR(CWtable_pt!D1239,"")</f>
        <v>0</v>
      </c>
      <c r="E1236" s="27">
        <f>IFERROR(CWtable_pt!E1239,"")</f>
        <v>0</v>
      </c>
      <c r="F1236" s="28">
        <f>IFERROR(CWtable_pt!I1239,"")</f>
        <v>0</v>
      </c>
      <c r="G1236" s="28" t="str">
        <f t="shared" si="76"/>
        <v/>
      </c>
      <c r="H1236" s="27">
        <f>IFERROR(CWtable_pt!K1239,"")</f>
        <v>0</v>
      </c>
      <c r="I1236" s="27" t="str">
        <f t="shared" si="77"/>
        <v/>
      </c>
      <c r="J1236" s="27" t="str">
        <f t="shared" si="78"/>
        <v/>
      </c>
      <c r="K1236" s="27" t="str">
        <f t="shared" si="79"/>
        <v/>
      </c>
    </row>
    <row r="1237" spans="1:11" ht="20.100000000000001" customHeight="1" x14ac:dyDescent="0.25">
      <c r="A1237" s="19">
        <f>IFERROR(CWtable_pt!A1240,"")</f>
        <v>0</v>
      </c>
      <c r="B1237" s="26">
        <f>IFERROR(CWtable_pt!B1240,"")</f>
        <v>0</v>
      </c>
      <c r="C1237" s="27">
        <f>IFERROR(CWtable_pt!C1240,"")</f>
        <v>0</v>
      </c>
      <c r="D1237" s="26">
        <f>IFERROR(CWtable_pt!D1240,"")</f>
        <v>0</v>
      </c>
      <c r="E1237" s="27">
        <f>IFERROR(CWtable_pt!E1240,"")</f>
        <v>0</v>
      </c>
      <c r="F1237" s="28">
        <f>IFERROR(CWtable_pt!I1240,"")</f>
        <v>0</v>
      </c>
      <c r="G1237" s="28" t="str">
        <f t="shared" si="76"/>
        <v/>
      </c>
      <c r="H1237" s="27">
        <f>IFERROR(CWtable_pt!K1240,"")</f>
        <v>0</v>
      </c>
      <c r="I1237" s="27" t="str">
        <f t="shared" si="77"/>
        <v/>
      </c>
      <c r="J1237" s="27" t="str">
        <f t="shared" si="78"/>
        <v/>
      </c>
      <c r="K1237" s="27" t="str">
        <f t="shared" si="79"/>
        <v/>
      </c>
    </row>
    <row r="1238" spans="1:11" ht="20.100000000000001" customHeight="1" x14ac:dyDescent="0.25">
      <c r="A1238" s="19">
        <f>IFERROR(CWtable_pt!A1241,"")</f>
        <v>0</v>
      </c>
      <c r="B1238" s="26">
        <f>IFERROR(CWtable_pt!B1241,"")</f>
        <v>0</v>
      </c>
      <c r="C1238" s="27">
        <f>IFERROR(CWtable_pt!C1241,"")</f>
        <v>0</v>
      </c>
      <c r="D1238" s="26">
        <f>IFERROR(CWtable_pt!D1241,"")</f>
        <v>0</v>
      </c>
      <c r="E1238" s="27">
        <f>IFERROR(CWtable_pt!E1241,"")</f>
        <v>0</v>
      </c>
      <c r="F1238" s="28">
        <f>IFERROR(CWtable_pt!I1241,"")</f>
        <v>0</v>
      </c>
      <c r="G1238" s="28" t="str">
        <f t="shared" si="76"/>
        <v/>
      </c>
      <c r="H1238" s="27">
        <f>IFERROR(CWtable_pt!K1241,"")</f>
        <v>0</v>
      </c>
      <c r="I1238" s="27" t="str">
        <f t="shared" si="77"/>
        <v/>
      </c>
      <c r="J1238" s="27" t="str">
        <f t="shared" si="78"/>
        <v/>
      </c>
      <c r="K1238" s="27" t="str">
        <f t="shared" si="79"/>
        <v/>
      </c>
    </row>
    <row r="1239" spans="1:11" ht="20.100000000000001" customHeight="1" x14ac:dyDescent="0.25">
      <c r="A1239" s="19">
        <f>IFERROR(CWtable_pt!A1242,"")</f>
        <v>0</v>
      </c>
      <c r="B1239" s="26">
        <f>IFERROR(CWtable_pt!B1242,"")</f>
        <v>0</v>
      </c>
      <c r="C1239" s="27">
        <f>IFERROR(CWtable_pt!C1242,"")</f>
        <v>0</v>
      </c>
      <c r="D1239" s="26">
        <f>IFERROR(CWtable_pt!D1242,"")</f>
        <v>0</v>
      </c>
      <c r="E1239" s="27">
        <f>IFERROR(CWtable_pt!E1242,"")</f>
        <v>0</v>
      </c>
      <c r="F1239" s="28">
        <f>IFERROR(CWtable_pt!I1242,"")</f>
        <v>0</v>
      </c>
      <c r="G1239" s="28" t="str">
        <f t="shared" si="76"/>
        <v/>
      </c>
      <c r="H1239" s="27">
        <f>IFERROR(CWtable_pt!K1242,"")</f>
        <v>0</v>
      </c>
      <c r="I1239" s="27" t="str">
        <f t="shared" si="77"/>
        <v/>
      </c>
      <c r="J1239" s="27" t="str">
        <f t="shared" si="78"/>
        <v/>
      </c>
      <c r="K1239" s="27" t="str">
        <f t="shared" si="79"/>
        <v/>
      </c>
    </row>
    <row r="1240" spans="1:11" ht="20.100000000000001" customHeight="1" x14ac:dyDescent="0.25">
      <c r="A1240" s="19">
        <f>IFERROR(CWtable_pt!A1243,"")</f>
        <v>0</v>
      </c>
      <c r="B1240" s="26">
        <f>IFERROR(CWtable_pt!B1243,"")</f>
        <v>0</v>
      </c>
      <c r="C1240" s="27">
        <f>IFERROR(CWtable_pt!C1243,"")</f>
        <v>0</v>
      </c>
      <c r="D1240" s="26">
        <f>IFERROR(CWtable_pt!D1243,"")</f>
        <v>0</v>
      </c>
      <c r="E1240" s="27">
        <f>IFERROR(CWtable_pt!E1243,"")</f>
        <v>0</v>
      </c>
      <c r="F1240" s="28">
        <f>IFERROR(CWtable_pt!I1243,"")</f>
        <v>0</v>
      </c>
      <c r="G1240" s="28" t="str">
        <f t="shared" si="76"/>
        <v/>
      </c>
      <c r="H1240" s="27">
        <f>IFERROR(CWtable_pt!K1243,"")</f>
        <v>0</v>
      </c>
      <c r="I1240" s="27" t="str">
        <f t="shared" si="77"/>
        <v/>
      </c>
      <c r="J1240" s="27" t="str">
        <f t="shared" si="78"/>
        <v/>
      </c>
      <c r="K1240" s="27" t="str">
        <f t="shared" si="79"/>
        <v/>
      </c>
    </row>
    <row r="1241" spans="1:11" ht="20.100000000000001" customHeight="1" x14ac:dyDescent="0.25">
      <c r="A1241" s="19">
        <f>IFERROR(CWtable_pt!A1244,"")</f>
        <v>0</v>
      </c>
      <c r="B1241" s="26">
        <f>IFERROR(CWtable_pt!B1244,"")</f>
        <v>0</v>
      </c>
      <c r="C1241" s="27">
        <f>IFERROR(CWtable_pt!C1244,"")</f>
        <v>0</v>
      </c>
      <c r="D1241" s="26">
        <f>IFERROR(CWtable_pt!D1244,"")</f>
        <v>0</v>
      </c>
      <c r="E1241" s="27">
        <f>IFERROR(CWtable_pt!E1244,"")</f>
        <v>0</v>
      </c>
      <c r="F1241" s="28">
        <f>IFERROR(CWtable_pt!I1244,"")</f>
        <v>0</v>
      </c>
      <c r="G1241" s="28" t="str">
        <f t="shared" si="76"/>
        <v/>
      </c>
      <c r="H1241" s="27">
        <f>IFERROR(CWtable_pt!K1244,"")</f>
        <v>0</v>
      </c>
      <c r="I1241" s="27" t="str">
        <f t="shared" si="77"/>
        <v/>
      </c>
      <c r="J1241" s="27" t="str">
        <f t="shared" si="78"/>
        <v/>
      </c>
      <c r="K1241" s="27" t="str">
        <f t="shared" si="79"/>
        <v/>
      </c>
    </row>
    <row r="1242" spans="1:11" ht="20.100000000000001" customHeight="1" x14ac:dyDescent="0.25">
      <c r="A1242" s="19">
        <f>IFERROR(CWtable_pt!A1245,"")</f>
        <v>0</v>
      </c>
      <c r="B1242" s="26">
        <f>IFERROR(CWtable_pt!B1245,"")</f>
        <v>0</v>
      </c>
      <c r="C1242" s="27">
        <f>IFERROR(CWtable_pt!C1245,"")</f>
        <v>0</v>
      </c>
      <c r="D1242" s="26">
        <f>IFERROR(CWtable_pt!D1245,"")</f>
        <v>0</v>
      </c>
      <c r="E1242" s="27">
        <f>IFERROR(CWtable_pt!E1245,"")</f>
        <v>0</v>
      </c>
      <c r="F1242" s="28">
        <f>IFERROR(CWtable_pt!I1245,"")</f>
        <v>0</v>
      </c>
      <c r="G1242" s="28" t="str">
        <f t="shared" si="76"/>
        <v/>
      </c>
      <c r="H1242" s="27">
        <f>IFERROR(CWtable_pt!K1245,"")</f>
        <v>0</v>
      </c>
      <c r="I1242" s="27" t="str">
        <f t="shared" si="77"/>
        <v/>
      </c>
      <c r="J1242" s="27" t="str">
        <f t="shared" si="78"/>
        <v/>
      </c>
      <c r="K1242" s="27" t="str">
        <f t="shared" si="79"/>
        <v/>
      </c>
    </row>
    <row r="1243" spans="1:11" ht="20.100000000000001" customHeight="1" x14ac:dyDescent="0.25">
      <c r="A1243" s="19">
        <f>IFERROR(CWtable_pt!A1246,"")</f>
        <v>0</v>
      </c>
      <c r="B1243" s="26">
        <f>IFERROR(CWtable_pt!B1246,"")</f>
        <v>0</v>
      </c>
      <c r="C1243" s="27">
        <f>IFERROR(CWtable_pt!C1246,"")</f>
        <v>0</v>
      </c>
      <c r="D1243" s="26">
        <f>IFERROR(CWtable_pt!D1246,"")</f>
        <v>0</v>
      </c>
      <c r="E1243" s="27">
        <f>IFERROR(CWtable_pt!E1246,"")</f>
        <v>0</v>
      </c>
      <c r="F1243" s="28">
        <f>IFERROR(CWtable_pt!I1246,"")</f>
        <v>0</v>
      </c>
      <c r="G1243" s="28" t="str">
        <f t="shared" si="76"/>
        <v/>
      </c>
      <c r="H1243" s="27">
        <f>IFERROR(CWtable_pt!K1246,"")</f>
        <v>0</v>
      </c>
      <c r="I1243" s="27" t="str">
        <f t="shared" si="77"/>
        <v/>
      </c>
      <c r="J1243" s="27" t="str">
        <f t="shared" si="78"/>
        <v/>
      </c>
      <c r="K1243" s="27" t="str">
        <f t="shared" si="79"/>
        <v/>
      </c>
    </row>
    <row r="1244" spans="1:11" ht="20.100000000000001" customHeight="1" x14ac:dyDescent="0.25">
      <c r="A1244" s="19">
        <f>IFERROR(CWtable_pt!A1247,"")</f>
        <v>0</v>
      </c>
      <c r="B1244" s="26">
        <f>IFERROR(CWtable_pt!B1247,"")</f>
        <v>0</v>
      </c>
      <c r="C1244" s="27">
        <f>IFERROR(CWtable_pt!C1247,"")</f>
        <v>0</v>
      </c>
      <c r="D1244" s="26">
        <f>IFERROR(CWtable_pt!D1247,"")</f>
        <v>0</v>
      </c>
      <c r="E1244" s="27">
        <f>IFERROR(CWtable_pt!E1247,"")</f>
        <v>0</v>
      </c>
      <c r="F1244" s="28">
        <f>IFERROR(CWtable_pt!I1247,"")</f>
        <v>0</v>
      </c>
      <c r="G1244" s="28" t="str">
        <f t="shared" si="76"/>
        <v/>
      </c>
      <c r="H1244" s="27">
        <f>IFERROR(CWtable_pt!K1247,"")</f>
        <v>0</v>
      </c>
      <c r="I1244" s="27" t="str">
        <f t="shared" si="77"/>
        <v/>
      </c>
      <c r="J1244" s="27" t="str">
        <f t="shared" si="78"/>
        <v/>
      </c>
      <c r="K1244" s="27" t="str">
        <f t="shared" si="79"/>
        <v/>
      </c>
    </row>
    <row r="1245" spans="1:11" ht="20.100000000000001" customHeight="1" x14ac:dyDescent="0.25">
      <c r="A1245" s="19">
        <f>IFERROR(CWtable_pt!A1248,"")</f>
        <v>0</v>
      </c>
      <c r="B1245" s="26">
        <f>IFERROR(CWtable_pt!B1248,"")</f>
        <v>0</v>
      </c>
      <c r="C1245" s="27">
        <f>IFERROR(CWtable_pt!C1248,"")</f>
        <v>0</v>
      </c>
      <c r="D1245" s="26">
        <f>IFERROR(CWtable_pt!D1248,"")</f>
        <v>0</v>
      </c>
      <c r="E1245" s="27">
        <f>IFERROR(CWtable_pt!E1248,"")</f>
        <v>0</v>
      </c>
      <c r="F1245" s="28">
        <f>IFERROR(CWtable_pt!I1248,"")</f>
        <v>0</v>
      </c>
      <c r="G1245" s="28" t="str">
        <f t="shared" si="76"/>
        <v/>
      </c>
      <c r="H1245" s="27">
        <f>IFERROR(CWtable_pt!K1248,"")</f>
        <v>0</v>
      </c>
      <c r="I1245" s="27" t="str">
        <f t="shared" si="77"/>
        <v/>
      </c>
      <c r="J1245" s="27" t="str">
        <f t="shared" si="78"/>
        <v/>
      </c>
      <c r="K1245" s="27" t="str">
        <f t="shared" si="79"/>
        <v/>
      </c>
    </row>
    <row r="1246" spans="1:11" ht="20.100000000000001" customHeight="1" x14ac:dyDescent="0.25">
      <c r="A1246" s="19">
        <f>IFERROR(CWtable_pt!A1249,"")</f>
        <v>0</v>
      </c>
      <c r="B1246" s="26">
        <f>IFERROR(CWtable_pt!B1249,"")</f>
        <v>0</v>
      </c>
      <c r="C1246" s="27">
        <f>IFERROR(CWtable_pt!C1249,"")</f>
        <v>0</v>
      </c>
      <c r="D1246" s="26">
        <f>IFERROR(CWtable_pt!D1249,"")</f>
        <v>0</v>
      </c>
      <c r="E1246" s="27">
        <f>IFERROR(CWtable_pt!E1249,"")</f>
        <v>0</v>
      </c>
      <c r="F1246" s="28">
        <f>IFERROR(CWtable_pt!I1249,"")</f>
        <v>0</v>
      </c>
      <c r="G1246" s="28" t="str">
        <f t="shared" si="76"/>
        <v/>
      </c>
      <c r="H1246" s="27">
        <f>IFERROR(CWtable_pt!K1249,"")</f>
        <v>0</v>
      </c>
      <c r="I1246" s="27" t="str">
        <f t="shared" si="77"/>
        <v/>
      </c>
      <c r="J1246" s="27" t="str">
        <f t="shared" si="78"/>
        <v/>
      </c>
      <c r="K1246" s="27" t="str">
        <f t="shared" si="79"/>
        <v/>
      </c>
    </row>
    <row r="1247" spans="1:11" ht="20.100000000000001" customHeight="1" x14ac:dyDescent="0.25">
      <c r="A1247" s="19">
        <f>IFERROR(CWtable_pt!A1250,"")</f>
        <v>0</v>
      </c>
      <c r="B1247" s="26">
        <f>IFERROR(CWtable_pt!B1250,"")</f>
        <v>0</v>
      </c>
      <c r="C1247" s="27">
        <f>IFERROR(CWtable_pt!C1250,"")</f>
        <v>0</v>
      </c>
      <c r="D1247" s="26">
        <f>IFERROR(CWtable_pt!D1250,"")</f>
        <v>0</v>
      </c>
      <c r="E1247" s="27">
        <f>IFERROR(CWtable_pt!E1250,"")</f>
        <v>0</v>
      </c>
      <c r="F1247" s="28">
        <f>IFERROR(CWtable_pt!I1250,"")</f>
        <v>0</v>
      </c>
      <c r="G1247" s="28" t="str">
        <f t="shared" si="76"/>
        <v/>
      </c>
      <c r="H1247" s="27">
        <f>IFERROR(CWtable_pt!K1250,"")</f>
        <v>0</v>
      </c>
      <c r="I1247" s="27" t="str">
        <f t="shared" si="77"/>
        <v/>
      </c>
      <c r="J1247" s="27" t="str">
        <f t="shared" si="78"/>
        <v/>
      </c>
      <c r="K1247" s="27" t="str">
        <f t="shared" si="79"/>
        <v/>
      </c>
    </row>
    <row r="1248" spans="1:11" ht="20.100000000000001" customHeight="1" x14ac:dyDescent="0.25">
      <c r="A1248" s="19">
        <f>IFERROR(CWtable_pt!A1251,"")</f>
        <v>0</v>
      </c>
      <c r="B1248" s="26">
        <f>IFERROR(CWtable_pt!B1251,"")</f>
        <v>0</v>
      </c>
      <c r="C1248" s="27">
        <f>IFERROR(CWtable_pt!C1251,"")</f>
        <v>0</v>
      </c>
      <c r="D1248" s="26">
        <f>IFERROR(CWtable_pt!D1251,"")</f>
        <v>0</v>
      </c>
      <c r="E1248" s="27">
        <f>IFERROR(CWtable_pt!E1251,"")</f>
        <v>0</v>
      </c>
      <c r="F1248" s="28">
        <f>IFERROR(CWtable_pt!I1251,"")</f>
        <v>0</v>
      </c>
      <c r="G1248" s="28" t="str">
        <f t="shared" si="76"/>
        <v/>
      </c>
      <c r="H1248" s="27">
        <f>IFERROR(CWtable_pt!K1251,"")</f>
        <v>0</v>
      </c>
      <c r="I1248" s="27" t="str">
        <f t="shared" si="77"/>
        <v/>
      </c>
      <c r="J1248" s="27" t="str">
        <f t="shared" si="78"/>
        <v/>
      </c>
      <c r="K1248" s="27" t="str">
        <f t="shared" si="79"/>
        <v/>
      </c>
    </row>
    <row r="1249" spans="1:11" ht="20.100000000000001" customHeight="1" x14ac:dyDescent="0.25">
      <c r="A1249" s="19">
        <f>IFERROR(CWtable_pt!A1252,"")</f>
        <v>0</v>
      </c>
      <c r="B1249" s="26">
        <f>IFERROR(CWtable_pt!B1252,"")</f>
        <v>0</v>
      </c>
      <c r="C1249" s="27">
        <f>IFERROR(CWtable_pt!C1252,"")</f>
        <v>0</v>
      </c>
      <c r="D1249" s="26">
        <f>IFERROR(CWtable_pt!D1252,"")</f>
        <v>0</v>
      </c>
      <c r="E1249" s="27">
        <f>IFERROR(CWtable_pt!E1252,"")</f>
        <v>0</v>
      </c>
      <c r="F1249" s="28">
        <f>IFERROR(CWtable_pt!I1252,"")</f>
        <v>0</v>
      </c>
      <c r="G1249" s="28" t="str">
        <f t="shared" si="76"/>
        <v/>
      </c>
      <c r="H1249" s="27">
        <f>IFERROR(CWtable_pt!K1252,"")</f>
        <v>0</v>
      </c>
      <c r="I1249" s="27" t="str">
        <f t="shared" si="77"/>
        <v/>
      </c>
      <c r="J1249" s="27" t="str">
        <f t="shared" si="78"/>
        <v/>
      </c>
      <c r="K1249" s="27" t="str">
        <f t="shared" si="79"/>
        <v/>
      </c>
    </row>
    <row r="1250" spans="1:11" ht="20.100000000000001" customHeight="1" x14ac:dyDescent="0.25">
      <c r="A1250" s="19">
        <f>IFERROR(CWtable_pt!A1253,"")</f>
        <v>0</v>
      </c>
      <c r="B1250" s="26">
        <f>IFERROR(CWtable_pt!B1253,"")</f>
        <v>0</v>
      </c>
      <c r="C1250" s="27">
        <f>IFERROR(CWtable_pt!C1253,"")</f>
        <v>0</v>
      </c>
      <c r="D1250" s="26">
        <f>IFERROR(CWtable_pt!D1253,"")</f>
        <v>0</v>
      </c>
      <c r="E1250" s="27">
        <f>IFERROR(CWtable_pt!E1253,"")</f>
        <v>0</v>
      </c>
      <c r="F1250" s="28">
        <f>IFERROR(CWtable_pt!I1253,"")</f>
        <v>0</v>
      </c>
      <c r="G1250" s="28" t="str">
        <f t="shared" si="76"/>
        <v/>
      </c>
      <c r="H1250" s="27">
        <f>IFERROR(CWtable_pt!K1253,"")</f>
        <v>0</v>
      </c>
      <c r="I1250" s="27" t="str">
        <f t="shared" si="77"/>
        <v/>
      </c>
      <c r="J1250" s="27" t="str">
        <f t="shared" si="78"/>
        <v/>
      </c>
      <c r="K1250" s="27" t="str">
        <f t="shared" si="79"/>
        <v/>
      </c>
    </row>
    <row r="1251" spans="1:11" ht="20.100000000000001" customHeight="1" x14ac:dyDescent="0.25">
      <c r="A1251" s="19">
        <f>IFERROR(CWtable_pt!A1254,"")</f>
        <v>0</v>
      </c>
      <c r="B1251" s="26">
        <f>IFERROR(CWtable_pt!B1254,"")</f>
        <v>0</v>
      </c>
      <c r="C1251" s="27">
        <f>IFERROR(CWtable_pt!C1254,"")</f>
        <v>0</v>
      </c>
      <c r="D1251" s="26">
        <f>IFERROR(CWtable_pt!D1254,"")</f>
        <v>0</v>
      </c>
      <c r="E1251" s="27">
        <f>IFERROR(CWtable_pt!E1254,"")</f>
        <v>0</v>
      </c>
      <c r="F1251" s="28">
        <f>IFERROR(CWtable_pt!I1254,"")</f>
        <v>0</v>
      </c>
      <c r="G1251" s="28" t="str">
        <f t="shared" si="76"/>
        <v/>
      </c>
      <c r="H1251" s="27">
        <f>IFERROR(CWtable_pt!K1254,"")</f>
        <v>0</v>
      </c>
      <c r="I1251" s="27" t="str">
        <f t="shared" si="77"/>
        <v/>
      </c>
      <c r="J1251" s="27" t="str">
        <f t="shared" si="78"/>
        <v/>
      </c>
      <c r="K1251" s="27" t="str">
        <f t="shared" si="79"/>
        <v/>
      </c>
    </row>
    <row r="1252" spans="1:11" ht="20.100000000000001" customHeight="1" x14ac:dyDescent="0.25">
      <c r="A1252" s="19">
        <f>IFERROR(CWtable_pt!A1255,"")</f>
        <v>0</v>
      </c>
      <c r="B1252" s="26">
        <f>IFERROR(CWtable_pt!B1255,"")</f>
        <v>0</v>
      </c>
      <c r="C1252" s="27">
        <f>IFERROR(CWtable_pt!C1255,"")</f>
        <v>0</v>
      </c>
      <c r="D1252" s="26">
        <f>IFERROR(CWtable_pt!D1255,"")</f>
        <v>0</v>
      </c>
      <c r="E1252" s="27">
        <f>IFERROR(CWtable_pt!E1255,"")</f>
        <v>0</v>
      </c>
      <c r="F1252" s="28">
        <f>IFERROR(CWtable_pt!I1255,"")</f>
        <v>0</v>
      </c>
      <c r="G1252" s="28" t="str">
        <f t="shared" si="76"/>
        <v/>
      </c>
      <c r="H1252" s="27">
        <f>IFERROR(CWtable_pt!K1255,"")</f>
        <v>0</v>
      </c>
      <c r="I1252" s="27" t="str">
        <f t="shared" si="77"/>
        <v/>
      </c>
      <c r="J1252" s="27" t="str">
        <f t="shared" si="78"/>
        <v/>
      </c>
      <c r="K1252" s="27" t="str">
        <f t="shared" si="79"/>
        <v/>
      </c>
    </row>
    <row r="1253" spans="1:11" ht="20.100000000000001" customHeight="1" x14ac:dyDescent="0.25">
      <c r="A1253" s="19">
        <f>IFERROR(CWtable_pt!A1256,"")</f>
        <v>0</v>
      </c>
      <c r="B1253" s="26">
        <f>IFERROR(CWtable_pt!B1256,"")</f>
        <v>0</v>
      </c>
      <c r="C1253" s="27">
        <f>IFERROR(CWtable_pt!C1256,"")</f>
        <v>0</v>
      </c>
      <c r="D1253" s="26">
        <f>IFERROR(CWtable_pt!D1256,"")</f>
        <v>0</v>
      </c>
      <c r="E1253" s="27">
        <f>IFERROR(CWtable_pt!E1256,"")</f>
        <v>0</v>
      </c>
      <c r="F1253" s="28">
        <f>IFERROR(CWtable_pt!I1256,"")</f>
        <v>0</v>
      </c>
      <c r="G1253" s="28" t="str">
        <f t="shared" si="76"/>
        <v/>
      </c>
      <c r="H1253" s="27">
        <f>IFERROR(CWtable_pt!K1256,"")</f>
        <v>0</v>
      </c>
      <c r="I1253" s="27" t="str">
        <f t="shared" si="77"/>
        <v/>
      </c>
      <c r="J1253" s="27" t="str">
        <f t="shared" si="78"/>
        <v/>
      </c>
      <c r="K1253" s="27" t="str">
        <f t="shared" si="79"/>
        <v/>
      </c>
    </row>
    <row r="1254" spans="1:11" ht="20.100000000000001" customHeight="1" x14ac:dyDescent="0.25">
      <c r="A1254" s="19">
        <f>IFERROR(CWtable_pt!A1257,"")</f>
        <v>0</v>
      </c>
      <c r="B1254" s="26">
        <f>IFERROR(CWtable_pt!B1257,"")</f>
        <v>0</v>
      </c>
      <c r="C1254" s="27">
        <f>IFERROR(CWtable_pt!C1257,"")</f>
        <v>0</v>
      </c>
      <c r="D1254" s="26">
        <f>IFERROR(CWtable_pt!D1257,"")</f>
        <v>0</v>
      </c>
      <c r="E1254" s="27">
        <f>IFERROR(CWtable_pt!E1257,"")</f>
        <v>0</v>
      </c>
      <c r="F1254" s="28">
        <f>IFERROR(CWtable_pt!I1257,"")</f>
        <v>0</v>
      </c>
      <c r="G1254" s="28" t="str">
        <f t="shared" si="76"/>
        <v/>
      </c>
      <c r="H1254" s="27">
        <f>IFERROR(CWtable_pt!K1257,"")</f>
        <v>0</v>
      </c>
      <c r="I1254" s="27" t="str">
        <f t="shared" si="77"/>
        <v/>
      </c>
      <c r="J1254" s="27" t="str">
        <f t="shared" si="78"/>
        <v/>
      </c>
      <c r="K1254" s="27" t="str">
        <f t="shared" si="79"/>
        <v/>
      </c>
    </row>
    <row r="1255" spans="1:11" ht="20.100000000000001" customHeight="1" x14ac:dyDescent="0.25">
      <c r="A1255" s="19">
        <f>IFERROR(CWtable_pt!A1258,"")</f>
        <v>0</v>
      </c>
      <c r="B1255" s="26">
        <f>IFERROR(CWtable_pt!B1258,"")</f>
        <v>0</v>
      </c>
      <c r="C1255" s="27">
        <f>IFERROR(CWtable_pt!C1258,"")</f>
        <v>0</v>
      </c>
      <c r="D1255" s="26">
        <f>IFERROR(CWtable_pt!D1258,"")</f>
        <v>0</v>
      </c>
      <c r="E1255" s="27">
        <f>IFERROR(CWtable_pt!E1258,"")</f>
        <v>0</v>
      </c>
      <c r="F1255" s="28">
        <f>IFERROR(CWtable_pt!I1258,"")</f>
        <v>0</v>
      </c>
      <c r="G1255" s="28" t="str">
        <f t="shared" si="76"/>
        <v/>
      </c>
      <c r="H1255" s="27">
        <f>IFERROR(CWtable_pt!K1258,"")</f>
        <v>0</v>
      </c>
      <c r="I1255" s="27" t="str">
        <f t="shared" si="77"/>
        <v/>
      </c>
      <c r="J1255" s="27" t="str">
        <f t="shared" si="78"/>
        <v/>
      </c>
      <c r="K1255" s="27" t="str">
        <f t="shared" si="79"/>
        <v/>
      </c>
    </row>
    <row r="1256" spans="1:11" ht="20.100000000000001" customHeight="1" x14ac:dyDescent="0.25">
      <c r="A1256" s="19">
        <f>IFERROR(CWtable_pt!A1259,"")</f>
        <v>0</v>
      </c>
      <c r="B1256" s="26">
        <f>IFERROR(CWtable_pt!B1259,"")</f>
        <v>0</v>
      </c>
      <c r="C1256" s="27">
        <f>IFERROR(CWtable_pt!C1259,"")</f>
        <v>0</v>
      </c>
      <c r="D1256" s="26">
        <f>IFERROR(CWtable_pt!D1259,"")</f>
        <v>0</v>
      </c>
      <c r="E1256" s="27">
        <f>IFERROR(CWtable_pt!E1259,"")</f>
        <v>0</v>
      </c>
      <c r="F1256" s="28">
        <f>IFERROR(CWtable_pt!I1259,"")</f>
        <v>0</v>
      </c>
      <c r="G1256" s="28" t="str">
        <f t="shared" si="76"/>
        <v/>
      </c>
      <c r="H1256" s="27">
        <f>IFERROR(CWtable_pt!K1259,"")</f>
        <v>0</v>
      </c>
      <c r="I1256" s="27" t="str">
        <f t="shared" si="77"/>
        <v/>
      </c>
      <c r="J1256" s="27" t="str">
        <f t="shared" si="78"/>
        <v/>
      </c>
      <c r="K1256" s="27" t="str">
        <f t="shared" si="79"/>
        <v/>
      </c>
    </row>
    <row r="1257" spans="1:11" ht="20.100000000000001" customHeight="1" x14ac:dyDescent="0.25">
      <c r="A1257" s="19">
        <f>IFERROR(CWtable_pt!A1260,"")</f>
        <v>0</v>
      </c>
      <c r="B1257" s="26">
        <f>IFERROR(CWtable_pt!B1260,"")</f>
        <v>0</v>
      </c>
      <c r="C1257" s="27">
        <f>IFERROR(CWtable_pt!C1260,"")</f>
        <v>0</v>
      </c>
      <c r="D1257" s="26">
        <f>IFERROR(CWtable_pt!D1260,"")</f>
        <v>0</v>
      </c>
      <c r="E1257" s="27">
        <f>IFERROR(CWtable_pt!E1260,"")</f>
        <v>0</v>
      </c>
      <c r="F1257" s="28">
        <f>IFERROR(CWtable_pt!I1260,"")</f>
        <v>0</v>
      </c>
      <c r="G1257" s="28" t="str">
        <f t="shared" si="76"/>
        <v/>
      </c>
      <c r="H1257" s="27">
        <f>IFERROR(CWtable_pt!K1260,"")</f>
        <v>0</v>
      </c>
      <c r="I1257" s="27" t="str">
        <f t="shared" si="77"/>
        <v/>
      </c>
      <c r="J1257" s="27" t="str">
        <f t="shared" si="78"/>
        <v/>
      </c>
      <c r="K1257" s="27" t="str">
        <f t="shared" si="79"/>
        <v/>
      </c>
    </row>
    <row r="1258" spans="1:11" ht="20.100000000000001" customHeight="1" x14ac:dyDescent="0.25">
      <c r="A1258" s="19">
        <f>IFERROR(CWtable_pt!A1261,"")</f>
        <v>0</v>
      </c>
      <c r="B1258" s="26">
        <f>IFERROR(CWtable_pt!B1261,"")</f>
        <v>0</v>
      </c>
      <c r="C1258" s="27">
        <f>IFERROR(CWtable_pt!C1261,"")</f>
        <v>0</v>
      </c>
      <c r="D1258" s="26">
        <f>IFERROR(CWtable_pt!D1261,"")</f>
        <v>0</v>
      </c>
      <c r="E1258" s="27">
        <f>IFERROR(CWtable_pt!E1261,"")</f>
        <v>0</v>
      </c>
      <c r="F1258" s="28">
        <f>IFERROR(CWtable_pt!I1261,"")</f>
        <v>0</v>
      </c>
      <c r="G1258" s="28" t="str">
        <f t="shared" si="76"/>
        <v/>
      </c>
      <c r="H1258" s="27">
        <f>IFERROR(CWtable_pt!K1261,"")</f>
        <v>0</v>
      </c>
      <c r="I1258" s="27" t="str">
        <f t="shared" si="77"/>
        <v/>
      </c>
      <c r="J1258" s="27" t="str">
        <f t="shared" si="78"/>
        <v/>
      </c>
      <c r="K1258" s="27" t="str">
        <f t="shared" si="79"/>
        <v/>
      </c>
    </row>
    <row r="1259" spans="1:11" ht="20.100000000000001" customHeight="1" x14ac:dyDescent="0.25">
      <c r="A1259" s="19">
        <f>IFERROR(CWtable_pt!A1262,"")</f>
        <v>0</v>
      </c>
      <c r="B1259" s="26">
        <f>IFERROR(CWtable_pt!B1262,"")</f>
        <v>0</v>
      </c>
      <c r="C1259" s="27">
        <f>IFERROR(CWtable_pt!C1262,"")</f>
        <v>0</v>
      </c>
      <c r="D1259" s="26">
        <f>IFERROR(CWtable_pt!D1262,"")</f>
        <v>0</v>
      </c>
      <c r="E1259" s="27">
        <f>IFERROR(CWtable_pt!E1262,"")</f>
        <v>0</v>
      </c>
      <c r="F1259" s="28">
        <f>IFERROR(CWtable_pt!I1262,"")</f>
        <v>0</v>
      </c>
      <c r="G1259" s="28" t="str">
        <f t="shared" si="76"/>
        <v/>
      </c>
      <c r="H1259" s="27">
        <f>IFERROR(CWtable_pt!K1262,"")</f>
        <v>0</v>
      </c>
      <c r="I1259" s="27" t="str">
        <f t="shared" si="77"/>
        <v/>
      </c>
      <c r="J1259" s="27" t="str">
        <f t="shared" si="78"/>
        <v/>
      </c>
      <c r="K1259" s="27" t="str">
        <f t="shared" si="79"/>
        <v/>
      </c>
    </row>
    <row r="1260" spans="1:11" ht="20.100000000000001" customHeight="1" x14ac:dyDescent="0.25">
      <c r="A1260" s="19">
        <f>IFERROR(CWtable_pt!A1263,"")</f>
        <v>0</v>
      </c>
      <c r="B1260" s="26">
        <f>IFERROR(CWtable_pt!B1263,"")</f>
        <v>0</v>
      </c>
      <c r="C1260" s="27">
        <f>IFERROR(CWtable_pt!C1263,"")</f>
        <v>0</v>
      </c>
      <c r="D1260" s="26">
        <f>IFERROR(CWtable_pt!D1263,"")</f>
        <v>0</v>
      </c>
      <c r="E1260" s="27">
        <f>IFERROR(CWtable_pt!E1263,"")</f>
        <v>0</v>
      </c>
      <c r="F1260" s="28">
        <f>IFERROR(CWtable_pt!I1263,"")</f>
        <v>0</v>
      </c>
      <c r="G1260" s="28" t="str">
        <f t="shared" si="76"/>
        <v/>
      </c>
      <c r="H1260" s="27">
        <f>IFERROR(CWtable_pt!K1263,"")</f>
        <v>0</v>
      </c>
      <c r="I1260" s="27" t="str">
        <f t="shared" si="77"/>
        <v/>
      </c>
      <c r="J1260" s="27" t="str">
        <f t="shared" si="78"/>
        <v/>
      </c>
      <c r="K1260" s="27" t="str">
        <f t="shared" si="79"/>
        <v/>
      </c>
    </row>
    <row r="1261" spans="1:11" ht="20.100000000000001" customHeight="1" x14ac:dyDescent="0.25">
      <c r="A1261" s="19">
        <f>IFERROR(CWtable_pt!A1264,"")</f>
        <v>0</v>
      </c>
      <c r="B1261" s="26">
        <f>IFERROR(CWtable_pt!B1264,"")</f>
        <v>0</v>
      </c>
      <c r="C1261" s="27">
        <f>IFERROR(CWtable_pt!C1264,"")</f>
        <v>0</v>
      </c>
      <c r="D1261" s="26">
        <f>IFERROR(CWtable_pt!D1264,"")</f>
        <v>0</v>
      </c>
      <c r="E1261" s="27">
        <f>IFERROR(CWtable_pt!E1264,"")</f>
        <v>0</v>
      </c>
      <c r="F1261" s="28">
        <f>IFERROR(CWtable_pt!I1264,"")</f>
        <v>0</v>
      </c>
      <c r="G1261" s="28" t="str">
        <f t="shared" si="76"/>
        <v/>
      </c>
      <c r="H1261" s="27">
        <f>IFERROR(CWtable_pt!K1264,"")</f>
        <v>0</v>
      </c>
      <c r="I1261" s="27" t="str">
        <f t="shared" si="77"/>
        <v/>
      </c>
      <c r="J1261" s="27" t="str">
        <f t="shared" si="78"/>
        <v/>
      </c>
      <c r="K1261" s="27" t="str">
        <f t="shared" si="79"/>
        <v/>
      </c>
    </row>
    <row r="1262" spans="1:11" ht="20.100000000000001" customHeight="1" x14ac:dyDescent="0.25">
      <c r="A1262" s="19">
        <f>IFERROR(CWtable_pt!A1265,"")</f>
        <v>0</v>
      </c>
      <c r="B1262" s="26">
        <f>IFERROR(CWtable_pt!B1265,"")</f>
        <v>0</v>
      </c>
      <c r="C1262" s="27">
        <f>IFERROR(CWtable_pt!C1265,"")</f>
        <v>0</v>
      </c>
      <c r="D1262" s="26">
        <f>IFERROR(CWtable_pt!D1265,"")</f>
        <v>0</v>
      </c>
      <c r="E1262" s="27">
        <f>IFERROR(CWtable_pt!E1265,"")</f>
        <v>0</v>
      </c>
      <c r="F1262" s="28">
        <f>IFERROR(CWtable_pt!I1265,"")</f>
        <v>0</v>
      </c>
      <c r="G1262" s="28" t="str">
        <f t="shared" si="76"/>
        <v/>
      </c>
      <c r="H1262" s="27">
        <f>IFERROR(CWtable_pt!K1265,"")</f>
        <v>0</v>
      </c>
      <c r="I1262" s="27" t="str">
        <f t="shared" si="77"/>
        <v/>
      </c>
      <c r="J1262" s="27" t="str">
        <f t="shared" si="78"/>
        <v/>
      </c>
      <c r="K1262" s="27" t="str">
        <f t="shared" si="79"/>
        <v/>
      </c>
    </row>
    <row r="1263" spans="1:11" ht="20.100000000000001" customHeight="1" x14ac:dyDescent="0.25">
      <c r="A1263" s="19">
        <f>IFERROR(CWtable_pt!A1266,"")</f>
        <v>0</v>
      </c>
      <c r="B1263" s="26">
        <f>IFERROR(CWtable_pt!B1266,"")</f>
        <v>0</v>
      </c>
      <c r="C1263" s="27">
        <f>IFERROR(CWtable_pt!C1266,"")</f>
        <v>0</v>
      </c>
      <c r="D1263" s="26">
        <f>IFERROR(CWtable_pt!D1266,"")</f>
        <v>0</v>
      </c>
      <c r="E1263" s="27">
        <f>IFERROR(CWtable_pt!E1266,"")</f>
        <v>0</v>
      </c>
      <c r="F1263" s="28">
        <f>IFERROR(CWtable_pt!I1266,"")</f>
        <v>0</v>
      </c>
      <c r="G1263" s="28" t="str">
        <f t="shared" si="76"/>
        <v/>
      </c>
      <c r="H1263" s="27">
        <f>IFERROR(CWtable_pt!K1266,"")</f>
        <v>0</v>
      </c>
      <c r="I1263" s="27" t="str">
        <f t="shared" si="77"/>
        <v/>
      </c>
      <c r="J1263" s="27" t="str">
        <f t="shared" si="78"/>
        <v/>
      </c>
      <c r="K1263" s="27" t="str">
        <f t="shared" si="79"/>
        <v/>
      </c>
    </row>
    <row r="1264" spans="1:11" ht="20.100000000000001" customHeight="1" x14ac:dyDescent="0.25">
      <c r="A1264" s="19">
        <f>IFERROR(CWtable_pt!A1267,"")</f>
        <v>0</v>
      </c>
      <c r="B1264" s="26">
        <f>IFERROR(CWtable_pt!B1267,"")</f>
        <v>0</v>
      </c>
      <c r="C1264" s="27">
        <f>IFERROR(CWtable_pt!C1267,"")</f>
        <v>0</v>
      </c>
      <c r="D1264" s="26">
        <f>IFERROR(CWtable_pt!D1267,"")</f>
        <v>0</v>
      </c>
      <c r="E1264" s="27">
        <f>IFERROR(CWtable_pt!E1267,"")</f>
        <v>0</v>
      </c>
      <c r="F1264" s="28">
        <f>IFERROR(CWtable_pt!I1267,"")</f>
        <v>0</v>
      </c>
      <c r="G1264" s="28" t="str">
        <f t="shared" si="76"/>
        <v/>
      </c>
      <c r="H1264" s="27">
        <f>IFERROR(CWtable_pt!K1267,"")</f>
        <v>0</v>
      </c>
      <c r="I1264" s="27" t="str">
        <f t="shared" si="77"/>
        <v/>
      </c>
      <c r="J1264" s="27" t="str">
        <f t="shared" si="78"/>
        <v/>
      </c>
      <c r="K1264" s="27" t="str">
        <f t="shared" si="79"/>
        <v/>
      </c>
    </row>
    <row r="1265" spans="1:11" ht="20.100000000000001" customHeight="1" x14ac:dyDescent="0.25">
      <c r="A1265" s="19">
        <f>IFERROR(CWtable_pt!A1268,"")</f>
        <v>0</v>
      </c>
      <c r="B1265" s="26">
        <f>IFERROR(CWtable_pt!B1268,"")</f>
        <v>0</v>
      </c>
      <c r="C1265" s="27">
        <f>IFERROR(CWtable_pt!C1268,"")</f>
        <v>0</v>
      </c>
      <c r="D1265" s="26">
        <f>IFERROR(CWtable_pt!D1268,"")</f>
        <v>0</v>
      </c>
      <c r="E1265" s="27">
        <f>IFERROR(CWtable_pt!E1268,"")</f>
        <v>0</v>
      </c>
      <c r="F1265" s="28">
        <f>IFERROR(CWtable_pt!I1268,"")</f>
        <v>0</v>
      </c>
      <c r="G1265" s="28" t="str">
        <f t="shared" si="76"/>
        <v/>
      </c>
      <c r="H1265" s="27">
        <f>IFERROR(CWtable_pt!K1268,"")</f>
        <v>0</v>
      </c>
      <c r="I1265" s="27" t="str">
        <f t="shared" si="77"/>
        <v/>
      </c>
      <c r="J1265" s="27" t="str">
        <f t="shared" si="78"/>
        <v/>
      </c>
      <c r="K1265" s="27" t="str">
        <f t="shared" si="79"/>
        <v/>
      </c>
    </row>
    <row r="1266" spans="1:11" ht="20.100000000000001" customHeight="1" x14ac:dyDescent="0.25">
      <c r="A1266" s="19">
        <f>IFERROR(CWtable_pt!A1269,"")</f>
        <v>0</v>
      </c>
      <c r="B1266" s="26">
        <f>IFERROR(CWtable_pt!B1269,"")</f>
        <v>0</v>
      </c>
      <c r="C1266" s="27">
        <f>IFERROR(CWtable_pt!C1269,"")</f>
        <v>0</v>
      </c>
      <c r="D1266" s="26">
        <f>IFERROR(CWtable_pt!D1269,"")</f>
        <v>0</v>
      </c>
      <c r="E1266" s="27">
        <f>IFERROR(CWtable_pt!E1269,"")</f>
        <v>0</v>
      </c>
      <c r="F1266" s="28">
        <f>IFERROR(CWtable_pt!I1269,"")</f>
        <v>0</v>
      </c>
      <c r="G1266" s="28" t="str">
        <f t="shared" si="76"/>
        <v/>
      </c>
      <c r="H1266" s="27">
        <f>IFERROR(CWtable_pt!K1269,"")</f>
        <v>0</v>
      </c>
      <c r="I1266" s="27" t="str">
        <f t="shared" si="77"/>
        <v/>
      </c>
      <c r="J1266" s="27" t="str">
        <f t="shared" si="78"/>
        <v/>
      </c>
      <c r="K1266" s="27" t="str">
        <f t="shared" si="79"/>
        <v/>
      </c>
    </row>
    <row r="1267" spans="1:11" ht="20.100000000000001" customHeight="1" x14ac:dyDescent="0.25">
      <c r="A1267" s="19">
        <f>IFERROR(CWtable_pt!A1270,"")</f>
        <v>0</v>
      </c>
      <c r="B1267" s="26">
        <f>IFERROR(CWtable_pt!B1270,"")</f>
        <v>0</v>
      </c>
      <c r="C1267" s="27">
        <f>IFERROR(CWtable_pt!C1270,"")</f>
        <v>0</v>
      </c>
      <c r="D1267" s="26">
        <f>IFERROR(CWtable_pt!D1270,"")</f>
        <v>0</v>
      </c>
      <c r="E1267" s="27">
        <f>IFERROR(CWtable_pt!E1270,"")</f>
        <v>0</v>
      </c>
      <c r="F1267" s="28">
        <f>IFERROR(CWtable_pt!I1270,"")</f>
        <v>0</v>
      </c>
      <c r="G1267" s="28" t="str">
        <f t="shared" si="76"/>
        <v/>
      </c>
      <c r="H1267" s="27">
        <f>IFERROR(CWtable_pt!K1270,"")</f>
        <v>0</v>
      </c>
      <c r="I1267" s="27" t="str">
        <f t="shared" si="77"/>
        <v/>
      </c>
      <c r="J1267" s="27" t="str">
        <f t="shared" si="78"/>
        <v/>
      </c>
      <c r="K1267" s="27" t="str">
        <f t="shared" si="79"/>
        <v/>
      </c>
    </row>
    <row r="1268" spans="1:11" ht="20.100000000000001" customHeight="1" x14ac:dyDescent="0.25">
      <c r="A1268" s="19">
        <f>IFERROR(CWtable_pt!A1271,"")</f>
        <v>0</v>
      </c>
      <c r="B1268" s="26">
        <f>IFERROR(CWtable_pt!B1271,"")</f>
        <v>0</v>
      </c>
      <c r="C1268" s="27">
        <f>IFERROR(CWtable_pt!C1271,"")</f>
        <v>0</v>
      </c>
      <c r="D1268" s="26">
        <f>IFERROR(CWtable_pt!D1271,"")</f>
        <v>0</v>
      </c>
      <c r="E1268" s="27">
        <f>IFERROR(CWtable_pt!E1271,"")</f>
        <v>0</v>
      </c>
      <c r="F1268" s="28">
        <f>IFERROR(CWtable_pt!I1271,"")</f>
        <v>0</v>
      </c>
      <c r="G1268" s="28" t="str">
        <f t="shared" si="76"/>
        <v/>
      </c>
      <c r="H1268" s="27">
        <f>IFERROR(CWtable_pt!K1271,"")</f>
        <v>0</v>
      </c>
      <c r="I1268" s="27" t="str">
        <f t="shared" si="77"/>
        <v/>
      </c>
      <c r="J1268" s="27" t="str">
        <f t="shared" si="78"/>
        <v/>
      </c>
      <c r="K1268" s="27" t="str">
        <f t="shared" si="79"/>
        <v/>
      </c>
    </row>
    <row r="1269" spans="1:11" ht="20.100000000000001" customHeight="1" x14ac:dyDescent="0.25">
      <c r="A1269" s="19">
        <f>IFERROR(CWtable_pt!A1272,"")</f>
        <v>0</v>
      </c>
      <c r="B1269" s="26">
        <f>IFERROR(CWtable_pt!B1272,"")</f>
        <v>0</v>
      </c>
      <c r="C1269" s="27">
        <f>IFERROR(CWtable_pt!C1272,"")</f>
        <v>0</v>
      </c>
      <c r="D1269" s="26">
        <f>IFERROR(CWtable_pt!D1272,"")</f>
        <v>0</v>
      </c>
      <c r="E1269" s="27">
        <f>IFERROR(CWtable_pt!E1272,"")</f>
        <v>0</v>
      </c>
      <c r="F1269" s="28">
        <f>IFERROR(CWtable_pt!I1272,"")</f>
        <v>0</v>
      </c>
      <c r="G1269" s="28" t="str">
        <f t="shared" si="76"/>
        <v/>
      </c>
      <c r="H1269" s="27">
        <f>IFERROR(CWtable_pt!K1272,"")</f>
        <v>0</v>
      </c>
      <c r="I1269" s="27" t="str">
        <f t="shared" si="77"/>
        <v/>
      </c>
      <c r="J1269" s="27" t="str">
        <f t="shared" si="78"/>
        <v/>
      </c>
      <c r="K1269" s="27" t="str">
        <f t="shared" si="79"/>
        <v/>
      </c>
    </row>
    <row r="1270" spans="1:11" ht="20.100000000000001" customHeight="1" x14ac:dyDescent="0.25">
      <c r="A1270" s="19">
        <f>IFERROR(CWtable_pt!A1273,"")</f>
        <v>0</v>
      </c>
      <c r="B1270" s="26">
        <f>IFERROR(CWtable_pt!B1273,"")</f>
        <v>0</v>
      </c>
      <c r="C1270" s="27">
        <f>IFERROR(CWtable_pt!C1273,"")</f>
        <v>0</v>
      </c>
      <c r="D1270" s="26">
        <f>IFERROR(CWtable_pt!D1273,"")</f>
        <v>0</v>
      </c>
      <c r="E1270" s="27">
        <f>IFERROR(CWtable_pt!E1273,"")</f>
        <v>0</v>
      </c>
      <c r="F1270" s="28">
        <f>IFERROR(CWtable_pt!I1273,"")</f>
        <v>0</v>
      </c>
      <c r="G1270" s="28" t="str">
        <f t="shared" si="76"/>
        <v/>
      </c>
      <c r="H1270" s="27">
        <f>IFERROR(CWtable_pt!K1273,"")</f>
        <v>0</v>
      </c>
      <c r="I1270" s="27" t="str">
        <f t="shared" si="77"/>
        <v/>
      </c>
      <c r="J1270" s="27" t="str">
        <f t="shared" si="78"/>
        <v/>
      </c>
      <c r="K1270" s="27" t="str">
        <f t="shared" si="79"/>
        <v/>
      </c>
    </row>
    <row r="1271" spans="1:11" ht="20.100000000000001" customHeight="1" x14ac:dyDescent="0.25">
      <c r="A1271" s="19">
        <f>IFERROR(CWtable_pt!A1274,"")</f>
        <v>0</v>
      </c>
      <c r="B1271" s="26">
        <f>IFERROR(CWtable_pt!B1274,"")</f>
        <v>0</v>
      </c>
      <c r="C1271" s="27">
        <f>IFERROR(CWtable_pt!C1274,"")</f>
        <v>0</v>
      </c>
      <c r="D1271" s="26">
        <f>IFERROR(CWtable_pt!D1274,"")</f>
        <v>0</v>
      </c>
      <c r="E1271" s="27">
        <f>IFERROR(CWtable_pt!E1274,"")</f>
        <v>0</v>
      </c>
      <c r="F1271" s="28">
        <f>IFERROR(CWtable_pt!I1274,"")</f>
        <v>0</v>
      </c>
      <c r="G1271" s="28" t="str">
        <f t="shared" si="76"/>
        <v/>
      </c>
      <c r="H1271" s="27">
        <f>IFERROR(CWtable_pt!K1274,"")</f>
        <v>0</v>
      </c>
      <c r="I1271" s="27" t="str">
        <f t="shared" si="77"/>
        <v/>
      </c>
      <c r="J1271" s="27" t="str">
        <f t="shared" si="78"/>
        <v/>
      </c>
      <c r="K1271" s="27" t="str">
        <f t="shared" si="79"/>
        <v/>
      </c>
    </row>
    <row r="1272" spans="1:11" ht="20.100000000000001" customHeight="1" x14ac:dyDescent="0.25">
      <c r="A1272" s="19">
        <f>IFERROR(CWtable_pt!A1275,"")</f>
        <v>0</v>
      </c>
      <c r="B1272" s="26">
        <f>IFERROR(CWtable_pt!B1275,"")</f>
        <v>0</v>
      </c>
      <c r="C1272" s="27">
        <f>IFERROR(CWtable_pt!C1275,"")</f>
        <v>0</v>
      </c>
      <c r="D1272" s="26">
        <f>IFERROR(CWtable_pt!D1275,"")</f>
        <v>0</v>
      </c>
      <c r="E1272" s="27">
        <f>IFERROR(CWtable_pt!E1275,"")</f>
        <v>0</v>
      </c>
      <c r="F1272" s="28">
        <f>IFERROR(CWtable_pt!I1275,"")</f>
        <v>0</v>
      </c>
      <c r="G1272" s="28" t="str">
        <f t="shared" si="76"/>
        <v/>
      </c>
      <c r="H1272" s="27">
        <f>IFERROR(CWtable_pt!K1275,"")</f>
        <v>0</v>
      </c>
      <c r="I1272" s="27" t="str">
        <f t="shared" si="77"/>
        <v/>
      </c>
      <c r="J1272" s="27" t="str">
        <f t="shared" si="78"/>
        <v/>
      </c>
      <c r="K1272" s="27" t="str">
        <f t="shared" si="79"/>
        <v/>
      </c>
    </row>
    <row r="1273" spans="1:11" ht="20.100000000000001" customHeight="1" x14ac:dyDescent="0.25">
      <c r="A1273" s="19">
        <f>IFERROR(CWtable_pt!A1276,"")</f>
        <v>0</v>
      </c>
      <c r="B1273" s="26">
        <f>IFERROR(CWtable_pt!B1276,"")</f>
        <v>0</v>
      </c>
      <c r="C1273" s="27">
        <f>IFERROR(CWtable_pt!C1276,"")</f>
        <v>0</v>
      </c>
      <c r="D1273" s="26">
        <f>IFERROR(CWtable_pt!D1276,"")</f>
        <v>0</v>
      </c>
      <c r="E1273" s="27">
        <f>IFERROR(CWtable_pt!E1276,"")</f>
        <v>0</v>
      </c>
      <c r="F1273" s="28">
        <f>IFERROR(CWtable_pt!I1276,"")</f>
        <v>0</v>
      </c>
      <c r="G1273" s="28" t="str">
        <f t="shared" si="76"/>
        <v/>
      </c>
      <c r="H1273" s="27">
        <f>IFERROR(CWtable_pt!K1276,"")</f>
        <v>0</v>
      </c>
      <c r="I1273" s="27" t="str">
        <f t="shared" si="77"/>
        <v/>
      </c>
      <c r="J1273" s="27" t="str">
        <f t="shared" si="78"/>
        <v/>
      </c>
      <c r="K1273" s="27" t="str">
        <f t="shared" si="79"/>
        <v/>
      </c>
    </row>
    <row r="1274" spans="1:11" ht="20.100000000000001" customHeight="1" x14ac:dyDescent="0.25">
      <c r="A1274" s="19">
        <f>IFERROR(CWtable_pt!A1277,"")</f>
        <v>0</v>
      </c>
      <c r="B1274" s="26">
        <f>IFERROR(CWtable_pt!B1277,"")</f>
        <v>0</v>
      </c>
      <c r="C1274" s="27">
        <f>IFERROR(CWtable_pt!C1277,"")</f>
        <v>0</v>
      </c>
      <c r="D1274" s="26">
        <f>IFERROR(CWtable_pt!D1277,"")</f>
        <v>0</v>
      </c>
      <c r="E1274" s="27">
        <f>IFERROR(CWtable_pt!E1277,"")</f>
        <v>0</v>
      </c>
      <c r="F1274" s="28">
        <f>IFERROR(CWtable_pt!I1277,"")</f>
        <v>0</v>
      </c>
      <c r="G1274" s="28" t="str">
        <f t="shared" si="76"/>
        <v/>
      </c>
      <c r="H1274" s="27">
        <f>IFERROR(CWtable_pt!K1277,"")</f>
        <v>0</v>
      </c>
      <c r="I1274" s="27" t="str">
        <f t="shared" si="77"/>
        <v/>
      </c>
      <c r="J1274" s="27" t="str">
        <f t="shared" si="78"/>
        <v/>
      </c>
      <c r="K1274" s="27" t="str">
        <f t="shared" si="79"/>
        <v/>
      </c>
    </row>
    <row r="1275" spans="1:11" ht="20.100000000000001" customHeight="1" x14ac:dyDescent="0.25">
      <c r="A1275" s="19">
        <f>IFERROR(CWtable_pt!A1278,"")</f>
        <v>0</v>
      </c>
      <c r="B1275" s="26">
        <f>IFERROR(CWtable_pt!B1278,"")</f>
        <v>0</v>
      </c>
      <c r="C1275" s="27">
        <f>IFERROR(CWtable_pt!C1278,"")</f>
        <v>0</v>
      </c>
      <c r="D1275" s="26">
        <f>IFERROR(CWtable_pt!D1278,"")</f>
        <v>0</v>
      </c>
      <c r="E1275" s="27">
        <f>IFERROR(CWtable_pt!E1278,"")</f>
        <v>0</v>
      </c>
      <c r="F1275" s="28">
        <f>IFERROR(CWtable_pt!I1278,"")</f>
        <v>0</v>
      </c>
      <c r="G1275" s="28" t="str">
        <f t="shared" si="76"/>
        <v/>
      </c>
      <c r="H1275" s="27">
        <f>IFERROR(CWtable_pt!K1278,"")</f>
        <v>0</v>
      </c>
      <c r="I1275" s="27" t="str">
        <f t="shared" si="77"/>
        <v/>
      </c>
      <c r="J1275" s="27" t="str">
        <f t="shared" si="78"/>
        <v/>
      </c>
      <c r="K1275" s="27" t="str">
        <f t="shared" si="79"/>
        <v/>
      </c>
    </row>
    <row r="1276" spans="1:11" ht="20.100000000000001" customHeight="1" x14ac:dyDescent="0.25">
      <c r="A1276" s="19">
        <f>IFERROR(CWtable_pt!A1279,"")</f>
        <v>0</v>
      </c>
      <c r="B1276" s="26">
        <f>IFERROR(CWtable_pt!B1279,"")</f>
        <v>0</v>
      </c>
      <c r="C1276" s="27">
        <f>IFERROR(CWtable_pt!C1279,"")</f>
        <v>0</v>
      </c>
      <c r="D1276" s="26">
        <f>IFERROR(CWtable_pt!D1279,"")</f>
        <v>0</v>
      </c>
      <c r="E1276" s="27">
        <f>IFERROR(CWtable_pt!E1279,"")</f>
        <v>0</v>
      </c>
      <c r="F1276" s="28">
        <f>IFERROR(CWtable_pt!I1279,"")</f>
        <v>0</v>
      </c>
      <c r="G1276" s="28" t="str">
        <f t="shared" si="76"/>
        <v/>
      </c>
      <c r="H1276" s="27">
        <f>IFERROR(CWtable_pt!K1279,"")</f>
        <v>0</v>
      </c>
      <c r="I1276" s="27" t="str">
        <f t="shared" si="77"/>
        <v/>
      </c>
      <c r="J1276" s="27" t="str">
        <f t="shared" si="78"/>
        <v/>
      </c>
      <c r="K1276" s="27" t="str">
        <f t="shared" si="79"/>
        <v/>
      </c>
    </row>
    <row r="1277" spans="1:11" ht="20.100000000000001" customHeight="1" x14ac:dyDescent="0.25">
      <c r="A1277" s="19">
        <f>IFERROR(CWtable_pt!A1280,"")</f>
        <v>0</v>
      </c>
      <c r="B1277" s="26">
        <f>IFERROR(CWtable_pt!B1280,"")</f>
        <v>0</v>
      </c>
      <c r="C1277" s="27">
        <f>IFERROR(CWtable_pt!C1280,"")</f>
        <v>0</v>
      </c>
      <c r="D1277" s="26">
        <f>IFERROR(CWtable_pt!D1280,"")</f>
        <v>0</v>
      </c>
      <c r="E1277" s="27">
        <f>IFERROR(CWtable_pt!E1280,"")</f>
        <v>0</v>
      </c>
      <c r="F1277" s="28">
        <f>IFERROR(CWtable_pt!I1280,"")</f>
        <v>0</v>
      </c>
      <c r="G1277" s="28" t="str">
        <f t="shared" si="76"/>
        <v/>
      </c>
      <c r="H1277" s="27">
        <f>IFERROR(CWtable_pt!K1280,"")</f>
        <v>0</v>
      </c>
      <c r="I1277" s="27" t="str">
        <f t="shared" si="77"/>
        <v/>
      </c>
      <c r="J1277" s="27" t="str">
        <f t="shared" si="78"/>
        <v/>
      </c>
      <c r="K1277" s="27" t="str">
        <f t="shared" si="79"/>
        <v/>
      </c>
    </row>
    <row r="1278" spans="1:11" ht="20.100000000000001" customHeight="1" x14ac:dyDescent="0.25">
      <c r="A1278" s="19">
        <f>IFERROR(CWtable_pt!A1281,"")</f>
        <v>0</v>
      </c>
      <c r="B1278" s="26">
        <f>IFERROR(CWtable_pt!B1281,"")</f>
        <v>0</v>
      </c>
      <c r="C1278" s="27">
        <f>IFERROR(CWtable_pt!C1281,"")</f>
        <v>0</v>
      </c>
      <c r="D1278" s="26">
        <f>IFERROR(CWtable_pt!D1281,"")</f>
        <v>0</v>
      </c>
      <c r="E1278" s="27">
        <f>IFERROR(CWtable_pt!E1281,"")</f>
        <v>0</v>
      </c>
      <c r="F1278" s="28">
        <f>IFERROR(CWtable_pt!I1281,"")</f>
        <v>0</v>
      </c>
      <c r="G1278" s="28" t="str">
        <f t="shared" si="76"/>
        <v/>
      </c>
      <c r="H1278" s="27">
        <f>IFERROR(CWtable_pt!K1281,"")</f>
        <v>0</v>
      </c>
      <c r="I1278" s="27" t="str">
        <f t="shared" si="77"/>
        <v/>
      </c>
      <c r="J1278" s="27" t="str">
        <f t="shared" si="78"/>
        <v/>
      </c>
      <c r="K1278" s="27" t="str">
        <f t="shared" si="79"/>
        <v/>
      </c>
    </row>
    <row r="1279" spans="1:11" ht="20.100000000000001" customHeight="1" x14ac:dyDescent="0.25">
      <c r="A1279" s="19">
        <f>IFERROR(CWtable_pt!A1282,"")</f>
        <v>0</v>
      </c>
      <c r="B1279" s="26">
        <f>IFERROR(CWtable_pt!B1282,"")</f>
        <v>0</v>
      </c>
      <c r="C1279" s="27">
        <f>IFERROR(CWtable_pt!C1282,"")</f>
        <v>0</v>
      </c>
      <c r="D1279" s="26">
        <f>IFERROR(CWtable_pt!D1282,"")</f>
        <v>0</v>
      </c>
      <c r="E1279" s="27">
        <f>IFERROR(CWtable_pt!E1282,"")</f>
        <v>0</v>
      </c>
      <c r="F1279" s="28">
        <f>IFERROR(CWtable_pt!I1282,"")</f>
        <v>0</v>
      </c>
      <c r="G1279" s="28" t="str">
        <f t="shared" si="76"/>
        <v/>
      </c>
      <c r="H1279" s="27">
        <f>IFERROR(CWtable_pt!K1282,"")</f>
        <v>0</v>
      </c>
      <c r="I1279" s="27" t="str">
        <f t="shared" si="77"/>
        <v/>
      </c>
      <c r="J1279" s="27" t="str">
        <f t="shared" si="78"/>
        <v/>
      </c>
      <c r="K1279" s="27" t="str">
        <f t="shared" si="79"/>
        <v/>
      </c>
    </row>
    <row r="1280" spans="1:11" ht="20.100000000000001" customHeight="1" x14ac:dyDescent="0.25">
      <c r="A1280" s="19">
        <f>IFERROR(CWtable_pt!A1283,"")</f>
        <v>0</v>
      </c>
      <c r="B1280" s="26">
        <f>IFERROR(CWtable_pt!B1283,"")</f>
        <v>0</v>
      </c>
      <c r="C1280" s="27">
        <f>IFERROR(CWtable_pt!C1283,"")</f>
        <v>0</v>
      </c>
      <c r="D1280" s="26">
        <f>IFERROR(CWtable_pt!D1283,"")</f>
        <v>0</v>
      </c>
      <c r="E1280" s="27">
        <f>IFERROR(CWtable_pt!E1283,"")</f>
        <v>0</v>
      </c>
      <c r="F1280" s="28">
        <f>IFERROR(CWtable_pt!I1283,"")</f>
        <v>0</v>
      </c>
      <c r="G1280" s="28" t="str">
        <f t="shared" si="76"/>
        <v/>
      </c>
      <c r="H1280" s="27">
        <f>IFERROR(CWtable_pt!K1283,"")</f>
        <v>0</v>
      </c>
      <c r="I1280" s="27" t="str">
        <f t="shared" si="77"/>
        <v/>
      </c>
      <c r="J1280" s="27" t="str">
        <f t="shared" si="78"/>
        <v/>
      </c>
      <c r="K1280" s="27" t="str">
        <f t="shared" si="79"/>
        <v/>
      </c>
    </row>
    <row r="1281" spans="1:11" ht="20.100000000000001" customHeight="1" x14ac:dyDescent="0.25">
      <c r="A1281" s="19">
        <f>IFERROR(CWtable_pt!A1284,"")</f>
        <v>0</v>
      </c>
      <c r="B1281" s="26">
        <f>IFERROR(CWtable_pt!B1284,"")</f>
        <v>0</v>
      </c>
      <c r="C1281" s="27">
        <f>IFERROR(CWtable_pt!C1284,"")</f>
        <v>0</v>
      </c>
      <c r="D1281" s="26">
        <f>IFERROR(CWtable_pt!D1284,"")</f>
        <v>0</v>
      </c>
      <c r="E1281" s="27">
        <f>IFERROR(CWtable_pt!E1284,"")</f>
        <v>0</v>
      </c>
      <c r="F1281" s="28">
        <f>IFERROR(CWtable_pt!I1284,"")</f>
        <v>0</v>
      </c>
      <c r="G1281" s="28" t="str">
        <f t="shared" si="76"/>
        <v/>
      </c>
      <c r="H1281" s="27">
        <f>IFERROR(CWtable_pt!K1284,"")</f>
        <v>0</v>
      </c>
      <c r="I1281" s="27" t="str">
        <f t="shared" si="77"/>
        <v/>
      </c>
      <c r="J1281" s="27" t="str">
        <f t="shared" si="78"/>
        <v/>
      </c>
      <c r="K1281" s="27" t="str">
        <f t="shared" si="79"/>
        <v/>
      </c>
    </row>
    <row r="1282" spans="1:11" ht="20.100000000000001" customHeight="1" x14ac:dyDescent="0.25">
      <c r="A1282" s="19">
        <f>IFERROR(CWtable_pt!A1285,"")</f>
        <v>0</v>
      </c>
      <c r="B1282" s="26">
        <f>IFERROR(CWtable_pt!B1285,"")</f>
        <v>0</v>
      </c>
      <c r="C1282" s="27">
        <f>IFERROR(CWtable_pt!C1285,"")</f>
        <v>0</v>
      </c>
      <c r="D1282" s="26">
        <f>IFERROR(CWtable_pt!D1285,"")</f>
        <v>0</v>
      </c>
      <c r="E1282" s="27">
        <f>IFERROR(CWtable_pt!E1285,"")</f>
        <v>0</v>
      </c>
      <c r="F1282" s="28">
        <f>IFERROR(CWtable_pt!I1285,"")</f>
        <v>0</v>
      </c>
      <c r="G1282" s="28" t="str">
        <f t="shared" si="76"/>
        <v/>
      </c>
      <c r="H1282" s="27">
        <f>IFERROR(CWtable_pt!K1285,"")</f>
        <v>0</v>
      </c>
      <c r="I1282" s="27" t="str">
        <f t="shared" si="77"/>
        <v/>
      </c>
      <c r="J1282" s="27" t="str">
        <f t="shared" si="78"/>
        <v/>
      </c>
      <c r="K1282" s="27" t="str">
        <f t="shared" si="79"/>
        <v/>
      </c>
    </row>
    <row r="1283" spans="1:11" ht="20.100000000000001" customHeight="1" x14ac:dyDescent="0.25">
      <c r="A1283" s="19">
        <f>IFERROR(CWtable_pt!A1286,"")</f>
        <v>0</v>
      </c>
      <c r="B1283" s="26">
        <f>IFERROR(CWtable_pt!B1286,"")</f>
        <v>0</v>
      </c>
      <c r="C1283" s="27">
        <f>IFERROR(CWtable_pt!C1286,"")</f>
        <v>0</v>
      </c>
      <c r="D1283" s="26">
        <f>IFERROR(CWtable_pt!D1286,"")</f>
        <v>0</v>
      </c>
      <c r="E1283" s="27">
        <f>IFERROR(CWtable_pt!E1286,"")</f>
        <v>0</v>
      </c>
      <c r="F1283" s="28">
        <f>IFERROR(CWtable_pt!I1286,"")</f>
        <v>0</v>
      </c>
      <c r="G1283" s="28" t="str">
        <f t="shared" ref="G1283:G1346" si="80">IFERROR(C1283/E1283,"")</f>
        <v/>
      </c>
      <c r="H1283" s="27">
        <f>IFERROR(CWtable_pt!K1286,"")</f>
        <v>0</v>
      </c>
      <c r="I1283" s="27" t="str">
        <f t="shared" ref="I1283:I1346" si="81">IFERROR(C1283/D1283,"")</f>
        <v/>
      </c>
      <c r="J1283" s="27" t="str">
        <f t="shared" ref="J1283:J1346" si="82">IFERROR(C1283/B1283,"")</f>
        <v/>
      </c>
      <c r="K1283" s="27" t="str">
        <f t="shared" ref="K1283:K1346" si="83">IFERROR(E1283/D1283,"")</f>
        <v/>
      </c>
    </row>
    <row r="1284" spans="1:11" ht="20.100000000000001" customHeight="1" x14ac:dyDescent="0.25">
      <c r="A1284" s="19">
        <f>IFERROR(CWtable_pt!A1287,"")</f>
        <v>0</v>
      </c>
      <c r="B1284" s="26">
        <f>IFERROR(CWtable_pt!B1287,"")</f>
        <v>0</v>
      </c>
      <c r="C1284" s="27">
        <f>IFERROR(CWtable_pt!C1287,"")</f>
        <v>0</v>
      </c>
      <c r="D1284" s="26">
        <f>IFERROR(CWtable_pt!D1287,"")</f>
        <v>0</v>
      </c>
      <c r="E1284" s="27">
        <f>IFERROR(CWtable_pt!E1287,"")</f>
        <v>0</v>
      </c>
      <c r="F1284" s="28">
        <f>IFERROR(CWtable_pt!I1287,"")</f>
        <v>0</v>
      </c>
      <c r="G1284" s="28" t="str">
        <f t="shared" si="80"/>
        <v/>
      </c>
      <c r="H1284" s="27">
        <f>IFERROR(CWtable_pt!K1287,"")</f>
        <v>0</v>
      </c>
      <c r="I1284" s="27" t="str">
        <f t="shared" si="81"/>
        <v/>
      </c>
      <c r="J1284" s="27" t="str">
        <f t="shared" si="82"/>
        <v/>
      </c>
      <c r="K1284" s="27" t="str">
        <f t="shared" si="83"/>
        <v/>
      </c>
    </row>
    <row r="1285" spans="1:11" ht="20.100000000000001" customHeight="1" x14ac:dyDescent="0.25">
      <c r="A1285" s="19">
        <f>IFERROR(CWtable_pt!A1288,"")</f>
        <v>0</v>
      </c>
      <c r="B1285" s="26">
        <f>IFERROR(CWtable_pt!B1288,"")</f>
        <v>0</v>
      </c>
      <c r="C1285" s="27">
        <f>IFERROR(CWtable_pt!C1288,"")</f>
        <v>0</v>
      </c>
      <c r="D1285" s="26">
        <f>IFERROR(CWtable_pt!D1288,"")</f>
        <v>0</v>
      </c>
      <c r="E1285" s="27">
        <f>IFERROR(CWtable_pt!E1288,"")</f>
        <v>0</v>
      </c>
      <c r="F1285" s="28">
        <f>IFERROR(CWtable_pt!I1288,"")</f>
        <v>0</v>
      </c>
      <c r="G1285" s="28" t="str">
        <f t="shared" si="80"/>
        <v/>
      </c>
      <c r="H1285" s="27">
        <f>IFERROR(CWtable_pt!K1288,"")</f>
        <v>0</v>
      </c>
      <c r="I1285" s="27" t="str">
        <f t="shared" si="81"/>
        <v/>
      </c>
      <c r="J1285" s="27" t="str">
        <f t="shared" si="82"/>
        <v/>
      </c>
      <c r="K1285" s="27" t="str">
        <f t="shared" si="83"/>
        <v/>
      </c>
    </row>
    <row r="1286" spans="1:11" ht="20.100000000000001" customHeight="1" x14ac:dyDescent="0.25">
      <c r="A1286" s="19">
        <f>IFERROR(CWtable_pt!A1289,"")</f>
        <v>0</v>
      </c>
      <c r="B1286" s="26">
        <f>IFERROR(CWtable_pt!B1289,"")</f>
        <v>0</v>
      </c>
      <c r="C1286" s="27">
        <f>IFERROR(CWtable_pt!C1289,"")</f>
        <v>0</v>
      </c>
      <c r="D1286" s="26">
        <f>IFERROR(CWtable_pt!D1289,"")</f>
        <v>0</v>
      </c>
      <c r="E1286" s="27">
        <f>IFERROR(CWtable_pt!E1289,"")</f>
        <v>0</v>
      </c>
      <c r="F1286" s="28">
        <f>IFERROR(CWtable_pt!I1289,"")</f>
        <v>0</v>
      </c>
      <c r="G1286" s="28" t="str">
        <f t="shared" si="80"/>
        <v/>
      </c>
      <c r="H1286" s="27">
        <f>IFERROR(CWtable_pt!K1289,"")</f>
        <v>0</v>
      </c>
      <c r="I1286" s="27" t="str">
        <f t="shared" si="81"/>
        <v/>
      </c>
      <c r="J1286" s="27" t="str">
        <f t="shared" si="82"/>
        <v/>
      </c>
      <c r="K1286" s="27" t="str">
        <f t="shared" si="83"/>
        <v/>
      </c>
    </row>
    <row r="1287" spans="1:11" ht="20.100000000000001" customHeight="1" x14ac:dyDescent="0.25">
      <c r="A1287" s="19">
        <f>IFERROR(CWtable_pt!A1290,"")</f>
        <v>0</v>
      </c>
      <c r="B1287" s="26">
        <f>IFERROR(CWtable_pt!B1290,"")</f>
        <v>0</v>
      </c>
      <c r="C1287" s="27">
        <f>IFERROR(CWtable_pt!C1290,"")</f>
        <v>0</v>
      </c>
      <c r="D1287" s="26">
        <f>IFERROR(CWtable_pt!D1290,"")</f>
        <v>0</v>
      </c>
      <c r="E1287" s="27">
        <f>IFERROR(CWtable_pt!E1290,"")</f>
        <v>0</v>
      </c>
      <c r="F1287" s="28">
        <f>IFERROR(CWtable_pt!I1290,"")</f>
        <v>0</v>
      </c>
      <c r="G1287" s="28" t="str">
        <f t="shared" si="80"/>
        <v/>
      </c>
      <c r="H1287" s="27">
        <f>IFERROR(CWtable_pt!K1290,"")</f>
        <v>0</v>
      </c>
      <c r="I1287" s="27" t="str">
        <f t="shared" si="81"/>
        <v/>
      </c>
      <c r="J1287" s="27" t="str">
        <f t="shared" si="82"/>
        <v/>
      </c>
      <c r="K1287" s="27" t="str">
        <f t="shared" si="83"/>
        <v/>
      </c>
    </row>
    <row r="1288" spans="1:11" ht="20.100000000000001" customHeight="1" x14ac:dyDescent="0.25">
      <c r="A1288" s="19">
        <f>IFERROR(CWtable_pt!A1291,"")</f>
        <v>0</v>
      </c>
      <c r="B1288" s="26">
        <f>IFERROR(CWtable_pt!B1291,"")</f>
        <v>0</v>
      </c>
      <c r="C1288" s="27">
        <f>IFERROR(CWtable_pt!C1291,"")</f>
        <v>0</v>
      </c>
      <c r="D1288" s="26">
        <f>IFERROR(CWtable_pt!D1291,"")</f>
        <v>0</v>
      </c>
      <c r="E1288" s="27">
        <f>IFERROR(CWtable_pt!E1291,"")</f>
        <v>0</v>
      </c>
      <c r="F1288" s="28">
        <f>IFERROR(CWtable_pt!I1291,"")</f>
        <v>0</v>
      </c>
      <c r="G1288" s="28" t="str">
        <f t="shared" si="80"/>
        <v/>
      </c>
      <c r="H1288" s="27">
        <f>IFERROR(CWtable_pt!K1291,"")</f>
        <v>0</v>
      </c>
      <c r="I1288" s="27" t="str">
        <f t="shared" si="81"/>
        <v/>
      </c>
      <c r="J1288" s="27" t="str">
        <f t="shared" si="82"/>
        <v/>
      </c>
      <c r="K1288" s="27" t="str">
        <f t="shared" si="83"/>
        <v/>
      </c>
    </row>
    <row r="1289" spans="1:11" ht="20.100000000000001" customHeight="1" x14ac:dyDescent="0.25">
      <c r="A1289" s="19">
        <f>IFERROR(CWtable_pt!A1292,"")</f>
        <v>0</v>
      </c>
      <c r="B1289" s="26">
        <f>IFERROR(CWtable_pt!B1292,"")</f>
        <v>0</v>
      </c>
      <c r="C1289" s="27">
        <f>IFERROR(CWtable_pt!C1292,"")</f>
        <v>0</v>
      </c>
      <c r="D1289" s="26">
        <f>IFERROR(CWtable_pt!D1292,"")</f>
        <v>0</v>
      </c>
      <c r="E1289" s="27">
        <f>IFERROR(CWtable_pt!E1292,"")</f>
        <v>0</v>
      </c>
      <c r="F1289" s="28">
        <f>IFERROR(CWtable_pt!I1292,"")</f>
        <v>0</v>
      </c>
      <c r="G1289" s="28" t="str">
        <f t="shared" si="80"/>
        <v/>
      </c>
      <c r="H1289" s="27">
        <f>IFERROR(CWtable_pt!K1292,"")</f>
        <v>0</v>
      </c>
      <c r="I1289" s="27" t="str">
        <f t="shared" si="81"/>
        <v/>
      </c>
      <c r="J1289" s="27" t="str">
        <f t="shared" si="82"/>
        <v/>
      </c>
      <c r="K1289" s="27" t="str">
        <f t="shared" si="83"/>
        <v/>
      </c>
    </row>
    <row r="1290" spans="1:11" ht="20.100000000000001" customHeight="1" x14ac:dyDescent="0.25">
      <c r="A1290" s="19">
        <f>IFERROR(CWtable_pt!A1293,"")</f>
        <v>0</v>
      </c>
      <c r="B1290" s="26">
        <f>IFERROR(CWtable_pt!B1293,"")</f>
        <v>0</v>
      </c>
      <c r="C1290" s="27">
        <f>IFERROR(CWtable_pt!C1293,"")</f>
        <v>0</v>
      </c>
      <c r="D1290" s="26">
        <f>IFERROR(CWtable_pt!D1293,"")</f>
        <v>0</v>
      </c>
      <c r="E1290" s="27">
        <f>IFERROR(CWtable_pt!E1293,"")</f>
        <v>0</v>
      </c>
      <c r="F1290" s="28">
        <f>IFERROR(CWtable_pt!I1293,"")</f>
        <v>0</v>
      </c>
      <c r="G1290" s="28" t="str">
        <f t="shared" si="80"/>
        <v/>
      </c>
      <c r="H1290" s="27">
        <f>IFERROR(CWtable_pt!K1293,"")</f>
        <v>0</v>
      </c>
      <c r="I1290" s="27" t="str">
        <f t="shared" si="81"/>
        <v/>
      </c>
      <c r="J1290" s="27" t="str">
        <f t="shared" si="82"/>
        <v/>
      </c>
      <c r="K1290" s="27" t="str">
        <f t="shared" si="83"/>
        <v/>
      </c>
    </row>
    <row r="1291" spans="1:11" ht="20.100000000000001" customHeight="1" x14ac:dyDescent="0.25">
      <c r="A1291" s="19">
        <f>IFERROR(CWtable_pt!A1294,"")</f>
        <v>0</v>
      </c>
      <c r="B1291" s="26">
        <f>IFERROR(CWtable_pt!B1294,"")</f>
        <v>0</v>
      </c>
      <c r="C1291" s="27">
        <f>IFERROR(CWtable_pt!C1294,"")</f>
        <v>0</v>
      </c>
      <c r="D1291" s="26">
        <f>IFERROR(CWtable_pt!D1294,"")</f>
        <v>0</v>
      </c>
      <c r="E1291" s="27">
        <f>IFERROR(CWtable_pt!E1294,"")</f>
        <v>0</v>
      </c>
      <c r="F1291" s="28">
        <f>IFERROR(CWtable_pt!I1294,"")</f>
        <v>0</v>
      </c>
      <c r="G1291" s="28" t="str">
        <f t="shared" si="80"/>
        <v/>
      </c>
      <c r="H1291" s="27">
        <f>IFERROR(CWtable_pt!K1294,"")</f>
        <v>0</v>
      </c>
      <c r="I1291" s="27" t="str">
        <f t="shared" si="81"/>
        <v/>
      </c>
      <c r="J1291" s="27" t="str">
        <f t="shared" si="82"/>
        <v/>
      </c>
      <c r="K1291" s="27" t="str">
        <f t="shared" si="83"/>
        <v/>
      </c>
    </row>
    <row r="1292" spans="1:11" ht="20.100000000000001" customHeight="1" x14ac:dyDescent="0.25">
      <c r="A1292" s="19">
        <f>IFERROR(CWtable_pt!A1295,"")</f>
        <v>0</v>
      </c>
      <c r="B1292" s="26">
        <f>IFERROR(CWtable_pt!B1295,"")</f>
        <v>0</v>
      </c>
      <c r="C1292" s="27">
        <f>IFERROR(CWtable_pt!C1295,"")</f>
        <v>0</v>
      </c>
      <c r="D1292" s="26">
        <f>IFERROR(CWtable_pt!D1295,"")</f>
        <v>0</v>
      </c>
      <c r="E1292" s="27">
        <f>IFERROR(CWtable_pt!E1295,"")</f>
        <v>0</v>
      </c>
      <c r="F1292" s="28">
        <f>IFERROR(CWtable_pt!I1295,"")</f>
        <v>0</v>
      </c>
      <c r="G1292" s="28" t="str">
        <f t="shared" si="80"/>
        <v/>
      </c>
      <c r="H1292" s="27">
        <f>IFERROR(CWtable_pt!K1295,"")</f>
        <v>0</v>
      </c>
      <c r="I1292" s="27" t="str">
        <f t="shared" si="81"/>
        <v/>
      </c>
      <c r="J1292" s="27" t="str">
        <f t="shared" si="82"/>
        <v/>
      </c>
      <c r="K1292" s="27" t="str">
        <f t="shared" si="83"/>
        <v/>
      </c>
    </row>
    <row r="1293" spans="1:11" ht="20.100000000000001" customHeight="1" x14ac:dyDescent="0.25">
      <c r="A1293" s="19">
        <f>IFERROR(CWtable_pt!A1296,"")</f>
        <v>0</v>
      </c>
      <c r="B1293" s="26">
        <f>IFERROR(CWtable_pt!B1296,"")</f>
        <v>0</v>
      </c>
      <c r="C1293" s="27">
        <f>IFERROR(CWtable_pt!C1296,"")</f>
        <v>0</v>
      </c>
      <c r="D1293" s="26">
        <f>IFERROR(CWtable_pt!D1296,"")</f>
        <v>0</v>
      </c>
      <c r="E1293" s="27">
        <f>IFERROR(CWtable_pt!E1296,"")</f>
        <v>0</v>
      </c>
      <c r="F1293" s="28">
        <f>IFERROR(CWtable_pt!I1296,"")</f>
        <v>0</v>
      </c>
      <c r="G1293" s="28" t="str">
        <f t="shared" si="80"/>
        <v/>
      </c>
      <c r="H1293" s="27">
        <f>IFERROR(CWtable_pt!K1296,"")</f>
        <v>0</v>
      </c>
      <c r="I1293" s="27" t="str">
        <f t="shared" si="81"/>
        <v/>
      </c>
      <c r="J1293" s="27" t="str">
        <f t="shared" si="82"/>
        <v/>
      </c>
      <c r="K1293" s="27" t="str">
        <f t="shared" si="83"/>
        <v/>
      </c>
    </row>
    <row r="1294" spans="1:11" ht="20.100000000000001" customHeight="1" x14ac:dyDescent="0.25">
      <c r="A1294" s="19">
        <f>IFERROR(CWtable_pt!A1297,"")</f>
        <v>0</v>
      </c>
      <c r="B1294" s="26">
        <f>IFERROR(CWtable_pt!B1297,"")</f>
        <v>0</v>
      </c>
      <c r="C1294" s="27">
        <f>IFERROR(CWtable_pt!C1297,"")</f>
        <v>0</v>
      </c>
      <c r="D1294" s="26">
        <f>IFERROR(CWtable_pt!D1297,"")</f>
        <v>0</v>
      </c>
      <c r="E1294" s="27">
        <f>IFERROR(CWtable_pt!E1297,"")</f>
        <v>0</v>
      </c>
      <c r="F1294" s="28">
        <f>IFERROR(CWtable_pt!I1297,"")</f>
        <v>0</v>
      </c>
      <c r="G1294" s="28" t="str">
        <f t="shared" si="80"/>
        <v/>
      </c>
      <c r="H1294" s="27">
        <f>IFERROR(CWtable_pt!K1297,"")</f>
        <v>0</v>
      </c>
      <c r="I1294" s="27" t="str">
        <f t="shared" si="81"/>
        <v/>
      </c>
      <c r="J1294" s="27" t="str">
        <f t="shared" si="82"/>
        <v/>
      </c>
      <c r="K1294" s="27" t="str">
        <f t="shared" si="83"/>
        <v/>
      </c>
    </row>
    <row r="1295" spans="1:11" ht="20.100000000000001" customHeight="1" x14ac:dyDescent="0.25">
      <c r="A1295" s="19">
        <f>IFERROR(CWtable_pt!A1298,"")</f>
        <v>0</v>
      </c>
      <c r="B1295" s="26">
        <f>IFERROR(CWtable_pt!B1298,"")</f>
        <v>0</v>
      </c>
      <c r="C1295" s="27">
        <f>IFERROR(CWtable_pt!C1298,"")</f>
        <v>0</v>
      </c>
      <c r="D1295" s="26">
        <f>IFERROR(CWtable_pt!D1298,"")</f>
        <v>0</v>
      </c>
      <c r="E1295" s="27">
        <f>IFERROR(CWtable_pt!E1298,"")</f>
        <v>0</v>
      </c>
      <c r="F1295" s="28">
        <f>IFERROR(CWtable_pt!I1298,"")</f>
        <v>0</v>
      </c>
      <c r="G1295" s="28" t="str">
        <f t="shared" si="80"/>
        <v/>
      </c>
      <c r="H1295" s="27">
        <f>IFERROR(CWtable_pt!K1298,"")</f>
        <v>0</v>
      </c>
      <c r="I1295" s="27" t="str">
        <f t="shared" si="81"/>
        <v/>
      </c>
      <c r="J1295" s="27" t="str">
        <f t="shared" si="82"/>
        <v/>
      </c>
      <c r="K1295" s="27" t="str">
        <f t="shared" si="83"/>
        <v/>
      </c>
    </row>
    <row r="1296" spans="1:11" ht="20.100000000000001" customHeight="1" x14ac:dyDescent="0.25">
      <c r="A1296" s="19">
        <f>IFERROR(CWtable_pt!A1299,"")</f>
        <v>0</v>
      </c>
      <c r="B1296" s="26">
        <f>IFERROR(CWtable_pt!B1299,"")</f>
        <v>0</v>
      </c>
      <c r="C1296" s="27">
        <f>IFERROR(CWtable_pt!C1299,"")</f>
        <v>0</v>
      </c>
      <c r="D1296" s="26">
        <f>IFERROR(CWtable_pt!D1299,"")</f>
        <v>0</v>
      </c>
      <c r="E1296" s="27">
        <f>IFERROR(CWtable_pt!E1299,"")</f>
        <v>0</v>
      </c>
      <c r="F1296" s="28">
        <f>IFERROR(CWtable_pt!I1299,"")</f>
        <v>0</v>
      </c>
      <c r="G1296" s="28" t="str">
        <f t="shared" si="80"/>
        <v/>
      </c>
      <c r="H1296" s="27">
        <f>IFERROR(CWtable_pt!K1299,"")</f>
        <v>0</v>
      </c>
      <c r="I1296" s="27" t="str">
        <f t="shared" si="81"/>
        <v/>
      </c>
      <c r="J1296" s="27" t="str">
        <f t="shared" si="82"/>
        <v/>
      </c>
      <c r="K1296" s="27" t="str">
        <f t="shared" si="83"/>
        <v/>
      </c>
    </row>
    <row r="1297" spans="1:11" ht="20.100000000000001" customHeight="1" x14ac:dyDescent="0.25">
      <c r="A1297" s="19">
        <f>IFERROR(CWtable_pt!A1300,"")</f>
        <v>0</v>
      </c>
      <c r="B1297" s="26">
        <f>IFERROR(CWtable_pt!B1300,"")</f>
        <v>0</v>
      </c>
      <c r="C1297" s="27">
        <f>IFERROR(CWtable_pt!C1300,"")</f>
        <v>0</v>
      </c>
      <c r="D1297" s="26">
        <f>IFERROR(CWtable_pt!D1300,"")</f>
        <v>0</v>
      </c>
      <c r="E1297" s="27">
        <f>IFERROR(CWtable_pt!E1300,"")</f>
        <v>0</v>
      </c>
      <c r="F1297" s="28">
        <f>IFERROR(CWtable_pt!I1300,"")</f>
        <v>0</v>
      </c>
      <c r="G1297" s="28" t="str">
        <f t="shared" si="80"/>
        <v/>
      </c>
      <c r="H1297" s="27">
        <f>IFERROR(CWtable_pt!K1300,"")</f>
        <v>0</v>
      </c>
      <c r="I1297" s="27" t="str">
        <f t="shared" si="81"/>
        <v/>
      </c>
      <c r="J1297" s="27" t="str">
        <f t="shared" si="82"/>
        <v/>
      </c>
      <c r="K1297" s="27" t="str">
        <f t="shared" si="83"/>
        <v/>
      </c>
    </row>
    <row r="1298" spans="1:11" ht="20.100000000000001" customHeight="1" x14ac:dyDescent="0.25">
      <c r="A1298" s="19">
        <f>IFERROR(CWtable_pt!A1301,"")</f>
        <v>0</v>
      </c>
      <c r="B1298" s="26">
        <f>IFERROR(CWtable_pt!B1301,"")</f>
        <v>0</v>
      </c>
      <c r="C1298" s="27">
        <f>IFERROR(CWtable_pt!C1301,"")</f>
        <v>0</v>
      </c>
      <c r="D1298" s="26">
        <f>IFERROR(CWtable_pt!D1301,"")</f>
        <v>0</v>
      </c>
      <c r="E1298" s="27">
        <f>IFERROR(CWtable_pt!E1301,"")</f>
        <v>0</v>
      </c>
      <c r="F1298" s="28">
        <f>IFERROR(CWtable_pt!I1301,"")</f>
        <v>0</v>
      </c>
      <c r="G1298" s="28" t="str">
        <f t="shared" si="80"/>
        <v/>
      </c>
      <c r="H1298" s="27">
        <f>IFERROR(CWtable_pt!K1301,"")</f>
        <v>0</v>
      </c>
      <c r="I1298" s="27" t="str">
        <f t="shared" si="81"/>
        <v/>
      </c>
      <c r="J1298" s="27" t="str">
        <f t="shared" si="82"/>
        <v/>
      </c>
      <c r="K1298" s="27" t="str">
        <f t="shared" si="83"/>
        <v/>
      </c>
    </row>
    <row r="1299" spans="1:11" ht="20.100000000000001" customHeight="1" x14ac:dyDescent="0.25">
      <c r="A1299" s="19">
        <f>IFERROR(CWtable_pt!A1302,"")</f>
        <v>0</v>
      </c>
      <c r="B1299" s="26">
        <f>IFERROR(CWtable_pt!B1302,"")</f>
        <v>0</v>
      </c>
      <c r="C1299" s="27">
        <f>IFERROR(CWtable_pt!C1302,"")</f>
        <v>0</v>
      </c>
      <c r="D1299" s="26">
        <f>IFERROR(CWtable_pt!D1302,"")</f>
        <v>0</v>
      </c>
      <c r="E1299" s="27">
        <f>IFERROR(CWtable_pt!E1302,"")</f>
        <v>0</v>
      </c>
      <c r="F1299" s="28">
        <f>IFERROR(CWtable_pt!I1302,"")</f>
        <v>0</v>
      </c>
      <c r="G1299" s="28" t="str">
        <f t="shared" si="80"/>
        <v/>
      </c>
      <c r="H1299" s="27">
        <f>IFERROR(CWtable_pt!K1302,"")</f>
        <v>0</v>
      </c>
      <c r="I1299" s="27" t="str">
        <f t="shared" si="81"/>
        <v/>
      </c>
      <c r="J1299" s="27" t="str">
        <f t="shared" si="82"/>
        <v/>
      </c>
      <c r="K1299" s="27" t="str">
        <f t="shared" si="83"/>
        <v/>
      </c>
    </row>
    <row r="1300" spans="1:11" ht="20.100000000000001" customHeight="1" x14ac:dyDescent="0.25">
      <c r="A1300" s="19">
        <f>IFERROR(CWtable_pt!A1303,"")</f>
        <v>0</v>
      </c>
      <c r="B1300" s="26">
        <f>IFERROR(CWtable_pt!B1303,"")</f>
        <v>0</v>
      </c>
      <c r="C1300" s="27">
        <f>IFERROR(CWtable_pt!C1303,"")</f>
        <v>0</v>
      </c>
      <c r="D1300" s="26">
        <f>IFERROR(CWtable_pt!D1303,"")</f>
        <v>0</v>
      </c>
      <c r="E1300" s="27">
        <f>IFERROR(CWtable_pt!E1303,"")</f>
        <v>0</v>
      </c>
      <c r="F1300" s="28">
        <f>IFERROR(CWtable_pt!I1303,"")</f>
        <v>0</v>
      </c>
      <c r="G1300" s="28" t="str">
        <f t="shared" si="80"/>
        <v/>
      </c>
      <c r="H1300" s="27">
        <f>IFERROR(CWtable_pt!K1303,"")</f>
        <v>0</v>
      </c>
      <c r="I1300" s="27" t="str">
        <f t="shared" si="81"/>
        <v/>
      </c>
      <c r="J1300" s="27" t="str">
        <f t="shared" si="82"/>
        <v/>
      </c>
      <c r="K1300" s="27" t="str">
        <f t="shared" si="83"/>
        <v/>
      </c>
    </row>
    <row r="1301" spans="1:11" ht="20.100000000000001" customHeight="1" x14ac:dyDescent="0.25">
      <c r="A1301" s="19">
        <f>IFERROR(CWtable_pt!A1304,"")</f>
        <v>0</v>
      </c>
      <c r="B1301" s="26">
        <f>IFERROR(CWtable_pt!B1304,"")</f>
        <v>0</v>
      </c>
      <c r="C1301" s="27">
        <f>IFERROR(CWtable_pt!C1304,"")</f>
        <v>0</v>
      </c>
      <c r="D1301" s="26">
        <f>IFERROR(CWtable_pt!D1304,"")</f>
        <v>0</v>
      </c>
      <c r="E1301" s="27">
        <f>IFERROR(CWtable_pt!E1304,"")</f>
        <v>0</v>
      </c>
      <c r="F1301" s="28">
        <f>IFERROR(CWtable_pt!I1304,"")</f>
        <v>0</v>
      </c>
      <c r="G1301" s="28" t="str">
        <f t="shared" si="80"/>
        <v/>
      </c>
      <c r="H1301" s="27">
        <f>IFERROR(CWtable_pt!K1304,"")</f>
        <v>0</v>
      </c>
      <c r="I1301" s="27" t="str">
        <f t="shared" si="81"/>
        <v/>
      </c>
      <c r="J1301" s="27" t="str">
        <f t="shared" si="82"/>
        <v/>
      </c>
      <c r="K1301" s="27" t="str">
        <f t="shared" si="83"/>
        <v/>
      </c>
    </row>
    <row r="1302" spans="1:11" ht="20.100000000000001" customHeight="1" x14ac:dyDescent="0.25">
      <c r="A1302" s="19">
        <f>IFERROR(CWtable_pt!A1305,"")</f>
        <v>0</v>
      </c>
      <c r="B1302" s="26">
        <f>IFERROR(CWtable_pt!B1305,"")</f>
        <v>0</v>
      </c>
      <c r="C1302" s="27">
        <f>IFERROR(CWtable_pt!C1305,"")</f>
        <v>0</v>
      </c>
      <c r="D1302" s="26">
        <f>IFERROR(CWtable_pt!D1305,"")</f>
        <v>0</v>
      </c>
      <c r="E1302" s="27">
        <f>IFERROR(CWtable_pt!E1305,"")</f>
        <v>0</v>
      </c>
      <c r="F1302" s="28">
        <f>IFERROR(CWtable_pt!I1305,"")</f>
        <v>0</v>
      </c>
      <c r="G1302" s="28" t="str">
        <f t="shared" si="80"/>
        <v/>
      </c>
      <c r="H1302" s="27">
        <f>IFERROR(CWtable_pt!K1305,"")</f>
        <v>0</v>
      </c>
      <c r="I1302" s="27" t="str">
        <f t="shared" si="81"/>
        <v/>
      </c>
      <c r="J1302" s="27" t="str">
        <f t="shared" si="82"/>
        <v/>
      </c>
      <c r="K1302" s="27" t="str">
        <f t="shared" si="83"/>
        <v/>
      </c>
    </row>
    <row r="1303" spans="1:11" ht="20.100000000000001" customHeight="1" x14ac:dyDescent="0.25">
      <c r="A1303" s="19">
        <f>IFERROR(CWtable_pt!A1306,"")</f>
        <v>0</v>
      </c>
      <c r="B1303" s="26">
        <f>IFERROR(CWtable_pt!B1306,"")</f>
        <v>0</v>
      </c>
      <c r="C1303" s="27">
        <f>IFERROR(CWtable_pt!C1306,"")</f>
        <v>0</v>
      </c>
      <c r="D1303" s="26">
        <f>IFERROR(CWtable_pt!D1306,"")</f>
        <v>0</v>
      </c>
      <c r="E1303" s="27">
        <f>IFERROR(CWtable_pt!E1306,"")</f>
        <v>0</v>
      </c>
      <c r="F1303" s="28">
        <f>IFERROR(CWtable_pt!I1306,"")</f>
        <v>0</v>
      </c>
      <c r="G1303" s="28" t="str">
        <f t="shared" si="80"/>
        <v/>
      </c>
      <c r="H1303" s="27">
        <f>IFERROR(CWtable_pt!K1306,"")</f>
        <v>0</v>
      </c>
      <c r="I1303" s="27" t="str">
        <f t="shared" si="81"/>
        <v/>
      </c>
      <c r="J1303" s="27" t="str">
        <f t="shared" si="82"/>
        <v/>
      </c>
      <c r="K1303" s="27" t="str">
        <f t="shared" si="83"/>
        <v/>
      </c>
    </row>
    <row r="1304" spans="1:11" ht="20.100000000000001" customHeight="1" x14ac:dyDescent="0.25">
      <c r="A1304" s="19">
        <f>IFERROR(CWtable_pt!A1307,"")</f>
        <v>0</v>
      </c>
      <c r="B1304" s="26">
        <f>IFERROR(CWtable_pt!B1307,"")</f>
        <v>0</v>
      </c>
      <c r="C1304" s="27">
        <f>IFERROR(CWtable_pt!C1307,"")</f>
        <v>0</v>
      </c>
      <c r="D1304" s="26">
        <f>IFERROR(CWtable_pt!D1307,"")</f>
        <v>0</v>
      </c>
      <c r="E1304" s="27">
        <f>IFERROR(CWtable_pt!E1307,"")</f>
        <v>0</v>
      </c>
      <c r="F1304" s="28">
        <f>IFERROR(CWtable_pt!I1307,"")</f>
        <v>0</v>
      </c>
      <c r="G1304" s="28" t="str">
        <f t="shared" si="80"/>
        <v/>
      </c>
      <c r="H1304" s="27">
        <f>IFERROR(CWtable_pt!K1307,"")</f>
        <v>0</v>
      </c>
      <c r="I1304" s="27" t="str">
        <f t="shared" si="81"/>
        <v/>
      </c>
      <c r="J1304" s="27" t="str">
        <f t="shared" si="82"/>
        <v/>
      </c>
      <c r="K1304" s="27" t="str">
        <f t="shared" si="83"/>
        <v/>
      </c>
    </row>
    <row r="1305" spans="1:11" ht="20.100000000000001" customHeight="1" x14ac:dyDescent="0.25">
      <c r="A1305" s="19">
        <f>IFERROR(CWtable_pt!A1308,"")</f>
        <v>0</v>
      </c>
      <c r="B1305" s="26">
        <f>IFERROR(CWtable_pt!B1308,"")</f>
        <v>0</v>
      </c>
      <c r="C1305" s="27">
        <f>IFERROR(CWtable_pt!C1308,"")</f>
        <v>0</v>
      </c>
      <c r="D1305" s="26">
        <f>IFERROR(CWtable_pt!D1308,"")</f>
        <v>0</v>
      </c>
      <c r="E1305" s="27">
        <f>IFERROR(CWtable_pt!E1308,"")</f>
        <v>0</v>
      </c>
      <c r="F1305" s="28">
        <f>IFERROR(CWtable_pt!I1308,"")</f>
        <v>0</v>
      </c>
      <c r="G1305" s="28" t="str">
        <f t="shared" si="80"/>
        <v/>
      </c>
      <c r="H1305" s="27">
        <f>IFERROR(CWtable_pt!K1308,"")</f>
        <v>0</v>
      </c>
      <c r="I1305" s="27" t="str">
        <f t="shared" si="81"/>
        <v/>
      </c>
      <c r="J1305" s="27" t="str">
        <f t="shared" si="82"/>
        <v/>
      </c>
      <c r="K1305" s="27" t="str">
        <f t="shared" si="83"/>
        <v/>
      </c>
    </row>
    <row r="1306" spans="1:11" ht="20.100000000000001" customHeight="1" x14ac:dyDescent="0.25">
      <c r="A1306" s="19">
        <f>IFERROR(CWtable_pt!A1309,"")</f>
        <v>0</v>
      </c>
      <c r="B1306" s="26">
        <f>IFERROR(CWtable_pt!B1309,"")</f>
        <v>0</v>
      </c>
      <c r="C1306" s="27">
        <f>IFERROR(CWtable_pt!C1309,"")</f>
        <v>0</v>
      </c>
      <c r="D1306" s="26">
        <f>IFERROR(CWtable_pt!D1309,"")</f>
        <v>0</v>
      </c>
      <c r="E1306" s="27">
        <f>IFERROR(CWtable_pt!E1309,"")</f>
        <v>0</v>
      </c>
      <c r="F1306" s="28">
        <f>IFERROR(CWtable_pt!I1309,"")</f>
        <v>0</v>
      </c>
      <c r="G1306" s="28" t="str">
        <f t="shared" si="80"/>
        <v/>
      </c>
      <c r="H1306" s="27">
        <f>IFERROR(CWtable_pt!K1309,"")</f>
        <v>0</v>
      </c>
      <c r="I1306" s="27" t="str">
        <f t="shared" si="81"/>
        <v/>
      </c>
      <c r="J1306" s="27" t="str">
        <f t="shared" si="82"/>
        <v/>
      </c>
      <c r="K1306" s="27" t="str">
        <f t="shared" si="83"/>
        <v/>
      </c>
    </row>
    <row r="1307" spans="1:11" ht="20.100000000000001" customHeight="1" x14ac:dyDescent="0.25">
      <c r="A1307" s="19">
        <f>IFERROR(CWtable_pt!A1310,"")</f>
        <v>0</v>
      </c>
      <c r="B1307" s="26">
        <f>IFERROR(CWtable_pt!B1310,"")</f>
        <v>0</v>
      </c>
      <c r="C1307" s="27">
        <f>IFERROR(CWtable_pt!C1310,"")</f>
        <v>0</v>
      </c>
      <c r="D1307" s="26">
        <f>IFERROR(CWtable_pt!D1310,"")</f>
        <v>0</v>
      </c>
      <c r="E1307" s="27">
        <f>IFERROR(CWtable_pt!E1310,"")</f>
        <v>0</v>
      </c>
      <c r="F1307" s="28">
        <f>IFERROR(CWtable_pt!I1310,"")</f>
        <v>0</v>
      </c>
      <c r="G1307" s="28" t="str">
        <f t="shared" si="80"/>
        <v/>
      </c>
      <c r="H1307" s="27">
        <f>IFERROR(CWtable_pt!K1310,"")</f>
        <v>0</v>
      </c>
      <c r="I1307" s="27" t="str">
        <f t="shared" si="81"/>
        <v/>
      </c>
      <c r="J1307" s="27" t="str">
        <f t="shared" si="82"/>
        <v/>
      </c>
      <c r="K1307" s="27" t="str">
        <f t="shared" si="83"/>
        <v/>
      </c>
    </row>
    <row r="1308" spans="1:11" ht="20.100000000000001" customHeight="1" x14ac:dyDescent="0.25">
      <c r="A1308" s="19">
        <f>IFERROR(CWtable_pt!A1311,"")</f>
        <v>0</v>
      </c>
      <c r="B1308" s="26">
        <f>IFERROR(CWtable_pt!B1311,"")</f>
        <v>0</v>
      </c>
      <c r="C1308" s="27">
        <f>IFERROR(CWtable_pt!C1311,"")</f>
        <v>0</v>
      </c>
      <c r="D1308" s="26">
        <f>IFERROR(CWtable_pt!D1311,"")</f>
        <v>0</v>
      </c>
      <c r="E1308" s="27">
        <f>IFERROR(CWtable_pt!E1311,"")</f>
        <v>0</v>
      </c>
      <c r="F1308" s="28">
        <f>IFERROR(CWtable_pt!I1311,"")</f>
        <v>0</v>
      </c>
      <c r="G1308" s="28" t="str">
        <f t="shared" si="80"/>
        <v/>
      </c>
      <c r="H1308" s="27">
        <f>IFERROR(CWtable_pt!K1311,"")</f>
        <v>0</v>
      </c>
      <c r="I1308" s="27" t="str">
        <f t="shared" si="81"/>
        <v/>
      </c>
      <c r="J1308" s="27" t="str">
        <f t="shared" si="82"/>
        <v/>
      </c>
      <c r="K1308" s="27" t="str">
        <f t="shared" si="83"/>
        <v/>
      </c>
    </row>
    <row r="1309" spans="1:11" ht="20.100000000000001" customHeight="1" x14ac:dyDescent="0.25">
      <c r="A1309" s="19">
        <f>IFERROR(CWtable_pt!A1312,"")</f>
        <v>0</v>
      </c>
      <c r="B1309" s="26">
        <f>IFERROR(CWtable_pt!B1312,"")</f>
        <v>0</v>
      </c>
      <c r="C1309" s="27">
        <f>IFERROR(CWtable_pt!C1312,"")</f>
        <v>0</v>
      </c>
      <c r="D1309" s="26">
        <f>IFERROR(CWtable_pt!D1312,"")</f>
        <v>0</v>
      </c>
      <c r="E1309" s="27">
        <f>IFERROR(CWtable_pt!E1312,"")</f>
        <v>0</v>
      </c>
      <c r="F1309" s="28">
        <f>IFERROR(CWtable_pt!I1312,"")</f>
        <v>0</v>
      </c>
      <c r="G1309" s="28" t="str">
        <f t="shared" si="80"/>
        <v/>
      </c>
      <c r="H1309" s="27">
        <f>IFERROR(CWtable_pt!K1312,"")</f>
        <v>0</v>
      </c>
      <c r="I1309" s="27" t="str">
        <f t="shared" si="81"/>
        <v/>
      </c>
      <c r="J1309" s="27" t="str">
        <f t="shared" si="82"/>
        <v/>
      </c>
      <c r="K1309" s="27" t="str">
        <f t="shared" si="83"/>
        <v/>
      </c>
    </row>
    <row r="1310" spans="1:11" ht="20.100000000000001" customHeight="1" x14ac:dyDescent="0.25">
      <c r="A1310" s="19">
        <f>IFERROR(CWtable_pt!A1313,"")</f>
        <v>0</v>
      </c>
      <c r="B1310" s="26">
        <f>IFERROR(CWtable_pt!B1313,"")</f>
        <v>0</v>
      </c>
      <c r="C1310" s="27">
        <f>IFERROR(CWtable_pt!C1313,"")</f>
        <v>0</v>
      </c>
      <c r="D1310" s="26">
        <f>IFERROR(CWtable_pt!D1313,"")</f>
        <v>0</v>
      </c>
      <c r="E1310" s="27">
        <f>IFERROR(CWtable_pt!E1313,"")</f>
        <v>0</v>
      </c>
      <c r="F1310" s="28">
        <f>IFERROR(CWtable_pt!I1313,"")</f>
        <v>0</v>
      </c>
      <c r="G1310" s="28" t="str">
        <f t="shared" si="80"/>
        <v/>
      </c>
      <c r="H1310" s="27">
        <f>IFERROR(CWtable_pt!K1313,"")</f>
        <v>0</v>
      </c>
      <c r="I1310" s="27" t="str">
        <f t="shared" si="81"/>
        <v/>
      </c>
      <c r="J1310" s="27" t="str">
        <f t="shared" si="82"/>
        <v/>
      </c>
      <c r="K1310" s="27" t="str">
        <f t="shared" si="83"/>
        <v/>
      </c>
    </row>
    <row r="1311" spans="1:11" ht="20.100000000000001" customHeight="1" x14ac:dyDescent="0.25">
      <c r="A1311" s="19">
        <f>IFERROR(CWtable_pt!A1314,"")</f>
        <v>0</v>
      </c>
      <c r="B1311" s="26">
        <f>IFERROR(CWtable_pt!B1314,"")</f>
        <v>0</v>
      </c>
      <c r="C1311" s="27">
        <f>IFERROR(CWtable_pt!C1314,"")</f>
        <v>0</v>
      </c>
      <c r="D1311" s="26">
        <f>IFERROR(CWtable_pt!D1314,"")</f>
        <v>0</v>
      </c>
      <c r="E1311" s="27">
        <f>IFERROR(CWtable_pt!E1314,"")</f>
        <v>0</v>
      </c>
      <c r="F1311" s="28">
        <f>IFERROR(CWtable_pt!I1314,"")</f>
        <v>0</v>
      </c>
      <c r="G1311" s="28" t="str">
        <f t="shared" si="80"/>
        <v/>
      </c>
      <c r="H1311" s="27">
        <f>IFERROR(CWtable_pt!K1314,"")</f>
        <v>0</v>
      </c>
      <c r="I1311" s="27" t="str">
        <f t="shared" si="81"/>
        <v/>
      </c>
      <c r="J1311" s="27" t="str">
        <f t="shared" si="82"/>
        <v/>
      </c>
      <c r="K1311" s="27" t="str">
        <f t="shared" si="83"/>
        <v/>
      </c>
    </row>
    <row r="1312" spans="1:11" ht="20.100000000000001" customHeight="1" x14ac:dyDescent="0.25">
      <c r="A1312" s="19">
        <f>IFERROR(CWtable_pt!A1315,"")</f>
        <v>0</v>
      </c>
      <c r="B1312" s="26">
        <f>IFERROR(CWtable_pt!B1315,"")</f>
        <v>0</v>
      </c>
      <c r="C1312" s="27">
        <f>IFERROR(CWtable_pt!C1315,"")</f>
        <v>0</v>
      </c>
      <c r="D1312" s="26">
        <f>IFERROR(CWtable_pt!D1315,"")</f>
        <v>0</v>
      </c>
      <c r="E1312" s="27">
        <f>IFERROR(CWtable_pt!E1315,"")</f>
        <v>0</v>
      </c>
      <c r="F1312" s="28">
        <f>IFERROR(CWtable_pt!I1315,"")</f>
        <v>0</v>
      </c>
      <c r="G1312" s="28" t="str">
        <f t="shared" si="80"/>
        <v/>
      </c>
      <c r="H1312" s="27">
        <f>IFERROR(CWtable_pt!K1315,"")</f>
        <v>0</v>
      </c>
      <c r="I1312" s="27" t="str">
        <f t="shared" si="81"/>
        <v/>
      </c>
      <c r="J1312" s="27" t="str">
        <f t="shared" si="82"/>
        <v/>
      </c>
      <c r="K1312" s="27" t="str">
        <f t="shared" si="83"/>
        <v/>
      </c>
    </row>
    <row r="1313" spans="1:11" ht="20.100000000000001" customHeight="1" x14ac:dyDescent="0.25">
      <c r="A1313" s="19">
        <f>IFERROR(CWtable_pt!A1316,"")</f>
        <v>0</v>
      </c>
      <c r="B1313" s="26">
        <f>IFERROR(CWtable_pt!B1316,"")</f>
        <v>0</v>
      </c>
      <c r="C1313" s="27">
        <f>IFERROR(CWtable_pt!C1316,"")</f>
        <v>0</v>
      </c>
      <c r="D1313" s="26">
        <f>IFERROR(CWtable_pt!D1316,"")</f>
        <v>0</v>
      </c>
      <c r="E1313" s="27">
        <f>IFERROR(CWtable_pt!E1316,"")</f>
        <v>0</v>
      </c>
      <c r="F1313" s="28">
        <f>IFERROR(CWtable_pt!I1316,"")</f>
        <v>0</v>
      </c>
      <c r="G1313" s="28" t="str">
        <f t="shared" si="80"/>
        <v/>
      </c>
      <c r="H1313" s="27">
        <f>IFERROR(CWtable_pt!K1316,"")</f>
        <v>0</v>
      </c>
      <c r="I1313" s="27" t="str">
        <f t="shared" si="81"/>
        <v/>
      </c>
      <c r="J1313" s="27" t="str">
        <f t="shared" si="82"/>
        <v/>
      </c>
      <c r="K1313" s="27" t="str">
        <f t="shared" si="83"/>
        <v/>
      </c>
    </row>
    <row r="1314" spans="1:11" ht="20.100000000000001" customHeight="1" x14ac:dyDescent="0.25">
      <c r="A1314" s="19">
        <f>IFERROR(CWtable_pt!A1317,"")</f>
        <v>0</v>
      </c>
      <c r="B1314" s="26">
        <f>IFERROR(CWtable_pt!B1317,"")</f>
        <v>0</v>
      </c>
      <c r="C1314" s="27">
        <f>IFERROR(CWtable_pt!C1317,"")</f>
        <v>0</v>
      </c>
      <c r="D1314" s="26">
        <f>IFERROR(CWtable_pt!D1317,"")</f>
        <v>0</v>
      </c>
      <c r="E1314" s="27">
        <f>IFERROR(CWtable_pt!E1317,"")</f>
        <v>0</v>
      </c>
      <c r="F1314" s="28">
        <f>IFERROR(CWtable_pt!I1317,"")</f>
        <v>0</v>
      </c>
      <c r="G1314" s="28" t="str">
        <f t="shared" si="80"/>
        <v/>
      </c>
      <c r="H1314" s="27">
        <f>IFERROR(CWtable_pt!K1317,"")</f>
        <v>0</v>
      </c>
      <c r="I1314" s="27" t="str">
        <f t="shared" si="81"/>
        <v/>
      </c>
      <c r="J1314" s="27" t="str">
        <f t="shared" si="82"/>
        <v/>
      </c>
      <c r="K1314" s="27" t="str">
        <f t="shared" si="83"/>
        <v/>
      </c>
    </row>
    <row r="1315" spans="1:11" ht="20.100000000000001" customHeight="1" x14ac:dyDescent="0.25">
      <c r="A1315" s="19">
        <f>IFERROR(CWtable_pt!A1318,"")</f>
        <v>0</v>
      </c>
      <c r="B1315" s="26">
        <f>IFERROR(CWtable_pt!B1318,"")</f>
        <v>0</v>
      </c>
      <c r="C1315" s="27">
        <f>IFERROR(CWtable_pt!C1318,"")</f>
        <v>0</v>
      </c>
      <c r="D1315" s="26">
        <f>IFERROR(CWtable_pt!D1318,"")</f>
        <v>0</v>
      </c>
      <c r="E1315" s="27">
        <f>IFERROR(CWtable_pt!E1318,"")</f>
        <v>0</v>
      </c>
      <c r="F1315" s="28">
        <f>IFERROR(CWtable_pt!I1318,"")</f>
        <v>0</v>
      </c>
      <c r="G1315" s="28" t="str">
        <f t="shared" si="80"/>
        <v/>
      </c>
      <c r="H1315" s="27">
        <f>IFERROR(CWtable_pt!K1318,"")</f>
        <v>0</v>
      </c>
      <c r="I1315" s="27" t="str">
        <f t="shared" si="81"/>
        <v/>
      </c>
      <c r="J1315" s="27" t="str">
        <f t="shared" si="82"/>
        <v/>
      </c>
      <c r="K1315" s="27" t="str">
        <f t="shared" si="83"/>
        <v/>
      </c>
    </row>
    <row r="1316" spans="1:11" ht="20.100000000000001" customHeight="1" x14ac:dyDescent="0.25">
      <c r="A1316" s="19">
        <f>IFERROR(CWtable_pt!A1319,"")</f>
        <v>0</v>
      </c>
      <c r="B1316" s="26">
        <f>IFERROR(CWtable_pt!B1319,"")</f>
        <v>0</v>
      </c>
      <c r="C1316" s="27">
        <f>IFERROR(CWtable_pt!C1319,"")</f>
        <v>0</v>
      </c>
      <c r="D1316" s="26">
        <f>IFERROR(CWtable_pt!D1319,"")</f>
        <v>0</v>
      </c>
      <c r="E1316" s="27">
        <f>IFERROR(CWtable_pt!E1319,"")</f>
        <v>0</v>
      </c>
      <c r="F1316" s="28">
        <f>IFERROR(CWtable_pt!I1319,"")</f>
        <v>0</v>
      </c>
      <c r="G1316" s="28" t="str">
        <f t="shared" si="80"/>
        <v/>
      </c>
      <c r="H1316" s="27">
        <f>IFERROR(CWtable_pt!K1319,"")</f>
        <v>0</v>
      </c>
      <c r="I1316" s="27" t="str">
        <f t="shared" si="81"/>
        <v/>
      </c>
      <c r="J1316" s="27" t="str">
        <f t="shared" si="82"/>
        <v/>
      </c>
      <c r="K1316" s="27" t="str">
        <f t="shared" si="83"/>
        <v/>
      </c>
    </row>
    <row r="1317" spans="1:11" ht="20.100000000000001" customHeight="1" x14ac:dyDescent="0.25">
      <c r="A1317" s="19">
        <f>IFERROR(CWtable_pt!A1320,"")</f>
        <v>0</v>
      </c>
      <c r="B1317" s="26">
        <f>IFERROR(CWtable_pt!B1320,"")</f>
        <v>0</v>
      </c>
      <c r="C1317" s="27">
        <f>IFERROR(CWtable_pt!C1320,"")</f>
        <v>0</v>
      </c>
      <c r="D1317" s="26">
        <f>IFERROR(CWtable_pt!D1320,"")</f>
        <v>0</v>
      </c>
      <c r="E1317" s="27">
        <f>IFERROR(CWtable_pt!E1320,"")</f>
        <v>0</v>
      </c>
      <c r="F1317" s="28">
        <f>IFERROR(CWtable_pt!I1320,"")</f>
        <v>0</v>
      </c>
      <c r="G1317" s="28" t="str">
        <f t="shared" si="80"/>
        <v/>
      </c>
      <c r="H1317" s="27">
        <f>IFERROR(CWtable_pt!K1320,"")</f>
        <v>0</v>
      </c>
      <c r="I1317" s="27" t="str">
        <f t="shared" si="81"/>
        <v/>
      </c>
      <c r="J1317" s="27" t="str">
        <f t="shared" si="82"/>
        <v/>
      </c>
      <c r="K1317" s="27" t="str">
        <f t="shared" si="83"/>
        <v/>
      </c>
    </row>
    <row r="1318" spans="1:11" ht="20.100000000000001" customHeight="1" x14ac:dyDescent="0.25">
      <c r="A1318" s="19">
        <f>IFERROR(CWtable_pt!A1321,"")</f>
        <v>0</v>
      </c>
      <c r="B1318" s="26">
        <f>IFERROR(CWtable_pt!B1321,"")</f>
        <v>0</v>
      </c>
      <c r="C1318" s="27">
        <f>IFERROR(CWtable_pt!C1321,"")</f>
        <v>0</v>
      </c>
      <c r="D1318" s="26">
        <f>IFERROR(CWtable_pt!D1321,"")</f>
        <v>0</v>
      </c>
      <c r="E1318" s="27">
        <f>IFERROR(CWtable_pt!E1321,"")</f>
        <v>0</v>
      </c>
      <c r="F1318" s="28">
        <f>IFERROR(CWtable_pt!I1321,"")</f>
        <v>0</v>
      </c>
      <c r="G1318" s="28" t="str">
        <f t="shared" si="80"/>
        <v/>
      </c>
      <c r="H1318" s="27">
        <f>IFERROR(CWtable_pt!K1321,"")</f>
        <v>0</v>
      </c>
      <c r="I1318" s="27" t="str">
        <f t="shared" si="81"/>
        <v/>
      </c>
      <c r="J1318" s="27" t="str">
        <f t="shared" si="82"/>
        <v/>
      </c>
      <c r="K1318" s="27" t="str">
        <f t="shared" si="83"/>
        <v/>
      </c>
    </row>
    <row r="1319" spans="1:11" ht="20.100000000000001" customHeight="1" x14ac:dyDescent="0.25">
      <c r="A1319" s="19">
        <f>IFERROR(CWtable_pt!A1322,"")</f>
        <v>0</v>
      </c>
      <c r="B1319" s="26">
        <f>IFERROR(CWtable_pt!B1322,"")</f>
        <v>0</v>
      </c>
      <c r="C1319" s="27">
        <f>IFERROR(CWtable_pt!C1322,"")</f>
        <v>0</v>
      </c>
      <c r="D1319" s="26">
        <f>IFERROR(CWtable_pt!D1322,"")</f>
        <v>0</v>
      </c>
      <c r="E1319" s="27">
        <f>IFERROR(CWtable_pt!E1322,"")</f>
        <v>0</v>
      </c>
      <c r="F1319" s="28">
        <f>IFERROR(CWtable_pt!I1322,"")</f>
        <v>0</v>
      </c>
      <c r="G1319" s="28" t="str">
        <f t="shared" si="80"/>
        <v/>
      </c>
      <c r="H1319" s="27">
        <f>IFERROR(CWtable_pt!K1322,"")</f>
        <v>0</v>
      </c>
      <c r="I1319" s="27" t="str">
        <f t="shared" si="81"/>
        <v/>
      </c>
      <c r="J1319" s="27" t="str">
        <f t="shared" si="82"/>
        <v/>
      </c>
      <c r="K1319" s="27" t="str">
        <f t="shared" si="83"/>
        <v/>
      </c>
    </row>
    <row r="1320" spans="1:11" ht="20.100000000000001" customHeight="1" x14ac:dyDescent="0.25">
      <c r="A1320" s="19">
        <f>IFERROR(CWtable_pt!A1323,"")</f>
        <v>0</v>
      </c>
      <c r="B1320" s="26">
        <f>IFERROR(CWtable_pt!B1323,"")</f>
        <v>0</v>
      </c>
      <c r="C1320" s="27">
        <f>IFERROR(CWtable_pt!C1323,"")</f>
        <v>0</v>
      </c>
      <c r="D1320" s="26">
        <f>IFERROR(CWtable_pt!D1323,"")</f>
        <v>0</v>
      </c>
      <c r="E1320" s="27">
        <f>IFERROR(CWtable_pt!E1323,"")</f>
        <v>0</v>
      </c>
      <c r="F1320" s="28">
        <f>IFERROR(CWtable_pt!I1323,"")</f>
        <v>0</v>
      </c>
      <c r="G1320" s="28" t="str">
        <f t="shared" si="80"/>
        <v/>
      </c>
      <c r="H1320" s="27">
        <f>IFERROR(CWtable_pt!K1323,"")</f>
        <v>0</v>
      </c>
      <c r="I1320" s="27" t="str">
        <f t="shared" si="81"/>
        <v/>
      </c>
      <c r="J1320" s="27" t="str">
        <f t="shared" si="82"/>
        <v/>
      </c>
      <c r="K1320" s="27" t="str">
        <f t="shared" si="83"/>
        <v/>
      </c>
    </row>
    <row r="1321" spans="1:11" ht="20.100000000000001" customHeight="1" x14ac:dyDescent="0.25">
      <c r="A1321" s="19">
        <f>IFERROR(CWtable_pt!A1324,"")</f>
        <v>0</v>
      </c>
      <c r="B1321" s="26">
        <f>IFERROR(CWtable_pt!B1324,"")</f>
        <v>0</v>
      </c>
      <c r="C1321" s="27">
        <f>IFERROR(CWtable_pt!C1324,"")</f>
        <v>0</v>
      </c>
      <c r="D1321" s="26">
        <f>IFERROR(CWtable_pt!D1324,"")</f>
        <v>0</v>
      </c>
      <c r="E1321" s="27">
        <f>IFERROR(CWtable_pt!E1324,"")</f>
        <v>0</v>
      </c>
      <c r="F1321" s="28">
        <f>IFERROR(CWtable_pt!I1324,"")</f>
        <v>0</v>
      </c>
      <c r="G1321" s="28" t="str">
        <f t="shared" si="80"/>
        <v/>
      </c>
      <c r="H1321" s="27">
        <f>IFERROR(CWtable_pt!K1324,"")</f>
        <v>0</v>
      </c>
      <c r="I1321" s="27" t="str">
        <f t="shared" si="81"/>
        <v/>
      </c>
      <c r="J1321" s="27" t="str">
        <f t="shared" si="82"/>
        <v/>
      </c>
      <c r="K1321" s="27" t="str">
        <f t="shared" si="83"/>
        <v/>
      </c>
    </row>
    <row r="1322" spans="1:11" ht="20.100000000000001" customHeight="1" x14ac:dyDescent="0.25">
      <c r="A1322" s="19">
        <f>IFERROR(CWtable_pt!A1325,"")</f>
        <v>0</v>
      </c>
      <c r="B1322" s="26">
        <f>IFERROR(CWtable_pt!B1325,"")</f>
        <v>0</v>
      </c>
      <c r="C1322" s="27">
        <f>IFERROR(CWtable_pt!C1325,"")</f>
        <v>0</v>
      </c>
      <c r="D1322" s="26">
        <f>IFERROR(CWtable_pt!D1325,"")</f>
        <v>0</v>
      </c>
      <c r="E1322" s="27">
        <f>IFERROR(CWtable_pt!E1325,"")</f>
        <v>0</v>
      </c>
      <c r="F1322" s="28">
        <f>IFERROR(CWtable_pt!I1325,"")</f>
        <v>0</v>
      </c>
      <c r="G1322" s="28" t="str">
        <f t="shared" si="80"/>
        <v/>
      </c>
      <c r="H1322" s="27">
        <f>IFERROR(CWtable_pt!K1325,"")</f>
        <v>0</v>
      </c>
      <c r="I1322" s="27" t="str">
        <f t="shared" si="81"/>
        <v/>
      </c>
      <c r="J1322" s="27" t="str">
        <f t="shared" si="82"/>
        <v/>
      </c>
      <c r="K1322" s="27" t="str">
        <f t="shared" si="83"/>
        <v/>
      </c>
    </row>
    <row r="1323" spans="1:11" ht="20.100000000000001" customHeight="1" x14ac:dyDescent="0.25">
      <c r="A1323" s="19">
        <f>IFERROR(CWtable_pt!A1326,"")</f>
        <v>0</v>
      </c>
      <c r="B1323" s="26">
        <f>IFERROR(CWtable_pt!B1326,"")</f>
        <v>0</v>
      </c>
      <c r="C1323" s="27">
        <f>IFERROR(CWtable_pt!C1326,"")</f>
        <v>0</v>
      </c>
      <c r="D1323" s="26">
        <f>IFERROR(CWtable_pt!D1326,"")</f>
        <v>0</v>
      </c>
      <c r="E1323" s="27">
        <f>IFERROR(CWtable_pt!E1326,"")</f>
        <v>0</v>
      </c>
      <c r="F1323" s="28">
        <f>IFERROR(CWtable_pt!I1326,"")</f>
        <v>0</v>
      </c>
      <c r="G1323" s="28" t="str">
        <f t="shared" si="80"/>
        <v/>
      </c>
      <c r="H1323" s="27">
        <f>IFERROR(CWtable_pt!K1326,"")</f>
        <v>0</v>
      </c>
      <c r="I1323" s="27" t="str">
        <f t="shared" si="81"/>
        <v/>
      </c>
      <c r="J1323" s="27" t="str">
        <f t="shared" si="82"/>
        <v/>
      </c>
      <c r="K1323" s="27" t="str">
        <f t="shared" si="83"/>
        <v/>
      </c>
    </row>
    <row r="1324" spans="1:11" ht="20.100000000000001" customHeight="1" x14ac:dyDescent="0.25">
      <c r="A1324" s="19">
        <f>IFERROR(CWtable_pt!A1327,"")</f>
        <v>0</v>
      </c>
      <c r="B1324" s="26">
        <f>IFERROR(CWtable_pt!B1327,"")</f>
        <v>0</v>
      </c>
      <c r="C1324" s="27">
        <f>IFERROR(CWtable_pt!C1327,"")</f>
        <v>0</v>
      </c>
      <c r="D1324" s="26">
        <f>IFERROR(CWtable_pt!D1327,"")</f>
        <v>0</v>
      </c>
      <c r="E1324" s="27">
        <f>IFERROR(CWtable_pt!E1327,"")</f>
        <v>0</v>
      </c>
      <c r="F1324" s="28">
        <f>IFERROR(CWtable_pt!I1327,"")</f>
        <v>0</v>
      </c>
      <c r="G1324" s="28" t="str">
        <f t="shared" si="80"/>
        <v/>
      </c>
      <c r="H1324" s="27">
        <f>IFERROR(CWtable_pt!K1327,"")</f>
        <v>0</v>
      </c>
      <c r="I1324" s="27" t="str">
        <f t="shared" si="81"/>
        <v/>
      </c>
      <c r="J1324" s="27" t="str">
        <f t="shared" si="82"/>
        <v/>
      </c>
      <c r="K1324" s="27" t="str">
        <f t="shared" si="83"/>
        <v/>
      </c>
    </row>
    <row r="1325" spans="1:11" ht="20.100000000000001" customHeight="1" x14ac:dyDescent="0.25">
      <c r="A1325" s="19">
        <f>IFERROR(CWtable_pt!A1328,"")</f>
        <v>0</v>
      </c>
      <c r="B1325" s="26">
        <f>IFERROR(CWtable_pt!B1328,"")</f>
        <v>0</v>
      </c>
      <c r="C1325" s="27">
        <f>IFERROR(CWtable_pt!C1328,"")</f>
        <v>0</v>
      </c>
      <c r="D1325" s="26">
        <f>IFERROR(CWtable_pt!D1328,"")</f>
        <v>0</v>
      </c>
      <c r="E1325" s="27">
        <f>IFERROR(CWtable_pt!E1328,"")</f>
        <v>0</v>
      </c>
      <c r="F1325" s="28">
        <f>IFERROR(CWtable_pt!I1328,"")</f>
        <v>0</v>
      </c>
      <c r="G1325" s="28" t="str">
        <f t="shared" si="80"/>
        <v/>
      </c>
      <c r="H1325" s="27">
        <f>IFERROR(CWtable_pt!K1328,"")</f>
        <v>0</v>
      </c>
      <c r="I1325" s="27" t="str">
        <f t="shared" si="81"/>
        <v/>
      </c>
      <c r="J1325" s="27" t="str">
        <f t="shared" si="82"/>
        <v/>
      </c>
      <c r="K1325" s="27" t="str">
        <f t="shared" si="83"/>
        <v/>
      </c>
    </row>
    <row r="1326" spans="1:11" ht="20.100000000000001" customHeight="1" x14ac:dyDescent="0.25">
      <c r="A1326" s="19">
        <f>IFERROR(CWtable_pt!A1329,"")</f>
        <v>0</v>
      </c>
      <c r="B1326" s="26">
        <f>IFERROR(CWtable_pt!B1329,"")</f>
        <v>0</v>
      </c>
      <c r="C1326" s="27">
        <f>IFERROR(CWtable_pt!C1329,"")</f>
        <v>0</v>
      </c>
      <c r="D1326" s="26">
        <f>IFERROR(CWtable_pt!D1329,"")</f>
        <v>0</v>
      </c>
      <c r="E1326" s="27">
        <f>IFERROR(CWtable_pt!E1329,"")</f>
        <v>0</v>
      </c>
      <c r="F1326" s="28">
        <f>IFERROR(CWtable_pt!I1329,"")</f>
        <v>0</v>
      </c>
      <c r="G1326" s="28" t="str">
        <f t="shared" si="80"/>
        <v/>
      </c>
      <c r="H1326" s="27">
        <f>IFERROR(CWtable_pt!K1329,"")</f>
        <v>0</v>
      </c>
      <c r="I1326" s="27" t="str">
        <f t="shared" si="81"/>
        <v/>
      </c>
      <c r="J1326" s="27" t="str">
        <f t="shared" si="82"/>
        <v/>
      </c>
      <c r="K1326" s="27" t="str">
        <f t="shared" si="83"/>
        <v/>
      </c>
    </row>
    <row r="1327" spans="1:11" ht="20.100000000000001" customHeight="1" x14ac:dyDescent="0.25">
      <c r="A1327" s="19">
        <f>IFERROR(CWtable_pt!A1330,"")</f>
        <v>0</v>
      </c>
      <c r="B1327" s="26">
        <f>IFERROR(CWtable_pt!B1330,"")</f>
        <v>0</v>
      </c>
      <c r="C1327" s="27">
        <f>IFERROR(CWtable_pt!C1330,"")</f>
        <v>0</v>
      </c>
      <c r="D1327" s="26">
        <f>IFERROR(CWtable_pt!D1330,"")</f>
        <v>0</v>
      </c>
      <c r="E1327" s="27">
        <f>IFERROR(CWtable_pt!E1330,"")</f>
        <v>0</v>
      </c>
      <c r="F1327" s="28">
        <f>IFERROR(CWtable_pt!I1330,"")</f>
        <v>0</v>
      </c>
      <c r="G1327" s="28" t="str">
        <f t="shared" si="80"/>
        <v/>
      </c>
      <c r="H1327" s="27">
        <f>IFERROR(CWtable_pt!K1330,"")</f>
        <v>0</v>
      </c>
      <c r="I1327" s="27" t="str">
        <f t="shared" si="81"/>
        <v/>
      </c>
      <c r="J1327" s="27" t="str">
        <f t="shared" si="82"/>
        <v/>
      </c>
      <c r="K1327" s="27" t="str">
        <f t="shared" si="83"/>
        <v/>
      </c>
    </row>
    <row r="1328" spans="1:11" ht="20.100000000000001" customHeight="1" x14ac:dyDescent="0.25">
      <c r="A1328" s="19">
        <f>IFERROR(CWtable_pt!A1331,"")</f>
        <v>0</v>
      </c>
      <c r="B1328" s="26">
        <f>IFERROR(CWtable_pt!B1331,"")</f>
        <v>0</v>
      </c>
      <c r="C1328" s="27">
        <f>IFERROR(CWtable_pt!C1331,"")</f>
        <v>0</v>
      </c>
      <c r="D1328" s="26">
        <f>IFERROR(CWtable_pt!D1331,"")</f>
        <v>0</v>
      </c>
      <c r="E1328" s="27">
        <f>IFERROR(CWtable_pt!E1331,"")</f>
        <v>0</v>
      </c>
      <c r="F1328" s="28">
        <f>IFERROR(CWtable_pt!I1331,"")</f>
        <v>0</v>
      </c>
      <c r="G1328" s="28" t="str">
        <f t="shared" si="80"/>
        <v/>
      </c>
      <c r="H1328" s="27">
        <f>IFERROR(CWtable_pt!K1331,"")</f>
        <v>0</v>
      </c>
      <c r="I1328" s="27" t="str">
        <f t="shared" si="81"/>
        <v/>
      </c>
      <c r="J1328" s="27" t="str">
        <f t="shared" si="82"/>
        <v/>
      </c>
      <c r="K1328" s="27" t="str">
        <f t="shared" si="83"/>
        <v/>
      </c>
    </row>
    <row r="1329" spans="1:11" ht="20.100000000000001" customHeight="1" x14ac:dyDescent="0.25">
      <c r="A1329" s="19">
        <f>IFERROR(CWtable_pt!A1332,"")</f>
        <v>0</v>
      </c>
      <c r="B1329" s="26">
        <f>IFERROR(CWtable_pt!B1332,"")</f>
        <v>0</v>
      </c>
      <c r="C1329" s="27">
        <f>IFERROR(CWtable_pt!C1332,"")</f>
        <v>0</v>
      </c>
      <c r="D1329" s="26">
        <f>IFERROR(CWtable_pt!D1332,"")</f>
        <v>0</v>
      </c>
      <c r="E1329" s="27">
        <f>IFERROR(CWtable_pt!E1332,"")</f>
        <v>0</v>
      </c>
      <c r="F1329" s="28">
        <f>IFERROR(CWtable_pt!I1332,"")</f>
        <v>0</v>
      </c>
      <c r="G1329" s="28" t="str">
        <f t="shared" si="80"/>
        <v/>
      </c>
      <c r="H1329" s="27">
        <f>IFERROR(CWtable_pt!K1332,"")</f>
        <v>0</v>
      </c>
      <c r="I1329" s="27" t="str">
        <f t="shared" si="81"/>
        <v/>
      </c>
      <c r="J1329" s="27" t="str">
        <f t="shared" si="82"/>
        <v/>
      </c>
      <c r="K1329" s="27" t="str">
        <f t="shared" si="83"/>
        <v/>
      </c>
    </row>
    <row r="1330" spans="1:11" ht="20.100000000000001" customHeight="1" x14ac:dyDescent="0.25">
      <c r="A1330" s="19">
        <f>IFERROR(CWtable_pt!A1333,"")</f>
        <v>0</v>
      </c>
      <c r="B1330" s="26">
        <f>IFERROR(CWtable_pt!B1333,"")</f>
        <v>0</v>
      </c>
      <c r="C1330" s="27">
        <f>IFERROR(CWtable_pt!C1333,"")</f>
        <v>0</v>
      </c>
      <c r="D1330" s="26">
        <f>IFERROR(CWtable_pt!D1333,"")</f>
        <v>0</v>
      </c>
      <c r="E1330" s="27">
        <f>IFERROR(CWtable_pt!E1333,"")</f>
        <v>0</v>
      </c>
      <c r="F1330" s="28">
        <f>IFERROR(CWtable_pt!I1333,"")</f>
        <v>0</v>
      </c>
      <c r="G1330" s="28" t="str">
        <f t="shared" si="80"/>
        <v/>
      </c>
      <c r="H1330" s="27">
        <f>IFERROR(CWtable_pt!K1333,"")</f>
        <v>0</v>
      </c>
      <c r="I1330" s="27" t="str">
        <f t="shared" si="81"/>
        <v/>
      </c>
      <c r="J1330" s="27" t="str">
        <f t="shared" si="82"/>
        <v/>
      </c>
      <c r="K1330" s="27" t="str">
        <f t="shared" si="83"/>
        <v/>
      </c>
    </row>
    <row r="1331" spans="1:11" ht="20.100000000000001" customHeight="1" x14ac:dyDescent="0.25">
      <c r="A1331" s="19">
        <f>IFERROR(CWtable_pt!A1334,"")</f>
        <v>0</v>
      </c>
      <c r="B1331" s="26">
        <f>IFERROR(CWtable_pt!B1334,"")</f>
        <v>0</v>
      </c>
      <c r="C1331" s="27">
        <f>IFERROR(CWtable_pt!C1334,"")</f>
        <v>0</v>
      </c>
      <c r="D1331" s="26">
        <f>IFERROR(CWtable_pt!D1334,"")</f>
        <v>0</v>
      </c>
      <c r="E1331" s="27">
        <f>IFERROR(CWtable_pt!E1334,"")</f>
        <v>0</v>
      </c>
      <c r="F1331" s="28">
        <f>IFERROR(CWtable_pt!I1334,"")</f>
        <v>0</v>
      </c>
      <c r="G1331" s="28" t="str">
        <f t="shared" si="80"/>
        <v/>
      </c>
      <c r="H1331" s="27">
        <f>IFERROR(CWtable_pt!K1334,"")</f>
        <v>0</v>
      </c>
      <c r="I1331" s="27" t="str">
        <f t="shared" si="81"/>
        <v/>
      </c>
      <c r="J1331" s="27" t="str">
        <f t="shared" si="82"/>
        <v/>
      </c>
      <c r="K1331" s="27" t="str">
        <f t="shared" si="83"/>
        <v/>
      </c>
    </row>
    <row r="1332" spans="1:11" ht="20.100000000000001" customHeight="1" x14ac:dyDescent="0.25">
      <c r="A1332" s="19">
        <f>IFERROR(CWtable_pt!A1335,"")</f>
        <v>0</v>
      </c>
      <c r="B1332" s="26">
        <f>IFERROR(CWtable_pt!B1335,"")</f>
        <v>0</v>
      </c>
      <c r="C1332" s="27">
        <f>IFERROR(CWtable_pt!C1335,"")</f>
        <v>0</v>
      </c>
      <c r="D1332" s="26">
        <f>IFERROR(CWtable_pt!D1335,"")</f>
        <v>0</v>
      </c>
      <c r="E1332" s="27">
        <f>IFERROR(CWtable_pt!E1335,"")</f>
        <v>0</v>
      </c>
      <c r="F1332" s="28">
        <f>IFERROR(CWtable_pt!I1335,"")</f>
        <v>0</v>
      </c>
      <c r="G1332" s="28" t="str">
        <f t="shared" si="80"/>
        <v/>
      </c>
      <c r="H1332" s="27">
        <f>IFERROR(CWtable_pt!K1335,"")</f>
        <v>0</v>
      </c>
      <c r="I1332" s="27" t="str">
        <f t="shared" si="81"/>
        <v/>
      </c>
      <c r="J1332" s="27" t="str">
        <f t="shared" si="82"/>
        <v/>
      </c>
      <c r="K1332" s="27" t="str">
        <f t="shared" si="83"/>
        <v/>
      </c>
    </row>
    <row r="1333" spans="1:11" ht="20.100000000000001" customHeight="1" x14ac:dyDescent="0.25">
      <c r="A1333" s="19">
        <f>IFERROR(CWtable_pt!A1336,"")</f>
        <v>0</v>
      </c>
      <c r="B1333" s="26">
        <f>IFERROR(CWtable_pt!B1336,"")</f>
        <v>0</v>
      </c>
      <c r="C1333" s="27">
        <f>IFERROR(CWtable_pt!C1336,"")</f>
        <v>0</v>
      </c>
      <c r="D1333" s="26">
        <f>IFERROR(CWtable_pt!D1336,"")</f>
        <v>0</v>
      </c>
      <c r="E1333" s="27">
        <f>IFERROR(CWtable_pt!E1336,"")</f>
        <v>0</v>
      </c>
      <c r="F1333" s="28">
        <f>IFERROR(CWtable_pt!I1336,"")</f>
        <v>0</v>
      </c>
      <c r="G1333" s="28" t="str">
        <f t="shared" si="80"/>
        <v/>
      </c>
      <c r="H1333" s="27">
        <f>IFERROR(CWtable_pt!K1336,"")</f>
        <v>0</v>
      </c>
      <c r="I1333" s="27" t="str">
        <f t="shared" si="81"/>
        <v/>
      </c>
      <c r="J1333" s="27" t="str">
        <f t="shared" si="82"/>
        <v/>
      </c>
      <c r="K1333" s="27" t="str">
        <f t="shared" si="83"/>
        <v/>
      </c>
    </row>
    <row r="1334" spans="1:11" ht="20.100000000000001" customHeight="1" x14ac:dyDescent="0.25">
      <c r="A1334" s="19">
        <f>IFERROR(CWtable_pt!A1337,"")</f>
        <v>0</v>
      </c>
      <c r="B1334" s="26">
        <f>IFERROR(CWtable_pt!B1337,"")</f>
        <v>0</v>
      </c>
      <c r="C1334" s="27">
        <f>IFERROR(CWtable_pt!C1337,"")</f>
        <v>0</v>
      </c>
      <c r="D1334" s="26">
        <f>IFERROR(CWtable_pt!D1337,"")</f>
        <v>0</v>
      </c>
      <c r="E1334" s="27">
        <f>IFERROR(CWtable_pt!E1337,"")</f>
        <v>0</v>
      </c>
      <c r="F1334" s="28">
        <f>IFERROR(CWtable_pt!I1337,"")</f>
        <v>0</v>
      </c>
      <c r="G1334" s="28" t="str">
        <f t="shared" si="80"/>
        <v/>
      </c>
      <c r="H1334" s="27">
        <f>IFERROR(CWtable_pt!K1337,"")</f>
        <v>0</v>
      </c>
      <c r="I1334" s="27" t="str">
        <f t="shared" si="81"/>
        <v/>
      </c>
      <c r="J1334" s="27" t="str">
        <f t="shared" si="82"/>
        <v/>
      </c>
      <c r="K1334" s="27" t="str">
        <f t="shared" si="83"/>
        <v/>
      </c>
    </row>
    <row r="1335" spans="1:11" ht="20.100000000000001" customHeight="1" x14ac:dyDescent="0.25">
      <c r="A1335" s="19">
        <f>IFERROR(CWtable_pt!A1338,"")</f>
        <v>0</v>
      </c>
      <c r="B1335" s="26">
        <f>IFERROR(CWtable_pt!B1338,"")</f>
        <v>0</v>
      </c>
      <c r="C1335" s="27">
        <f>IFERROR(CWtable_pt!C1338,"")</f>
        <v>0</v>
      </c>
      <c r="D1335" s="26">
        <f>IFERROR(CWtable_pt!D1338,"")</f>
        <v>0</v>
      </c>
      <c r="E1335" s="27">
        <f>IFERROR(CWtable_pt!E1338,"")</f>
        <v>0</v>
      </c>
      <c r="F1335" s="28">
        <f>IFERROR(CWtable_pt!I1338,"")</f>
        <v>0</v>
      </c>
      <c r="G1335" s="28" t="str">
        <f t="shared" si="80"/>
        <v/>
      </c>
      <c r="H1335" s="27">
        <f>IFERROR(CWtable_pt!K1338,"")</f>
        <v>0</v>
      </c>
      <c r="I1335" s="27" t="str">
        <f t="shared" si="81"/>
        <v/>
      </c>
      <c r="J1335" s="27" t="str">
        <f t="shared" si="82"/>
        <v/>
      </c>
      <c r="K1335" s="27" t="str">
        <f t="shared" si="83"/>
        <v/>
      </c>
    </row>
    <row r="1336" spans="1:11" ht="20.100000000000001" customHeight="1" x14ac:dyDescent="0.25">
      <c r="A1336" s="19">
        <f>IFERROR(CWtable_pt!A1339,"")</f>
        <v>0</v>
      </c>
      <c r="B1336" s="26">
        <f>IFERROR(CWtable_pt!B1339,"")</f>
        <v>0</v>
      </c>
      <c r="C1336" s="27">
        <f>IFERROR(CWtable_pt!C1339,"")</f>
        <v>0</v>
      </c>
      <c r="D1336" s="26">
        <f>IFERROR(CWtable_pt!D1339,"")</f>
        <v>0</v>
      </c>
      <c r="E1336" s="27">
        <f>IFERROR(CWtable_pt!E1339,"")</f>
        <v>0</v>
      </c>
      <c r="F1336" s="28">
        <f>IFERROR(CWtable_pt!I1339,"")</f>
        <v>0</v>
      </c>
      <c r="G1336" s="28" t="str">
        <f t="shared" si="80"/>
        <v/>
      </c>
      <c r="H1336" s="27">
        <f>IFERROR(CWtable_pt!K1339,"")</f>
        <v>0</v>
      </c>
      <c r="I1336" s="27" t="str">
        <f t="shared" si="81"/>
        <v/>
      </c>
      <c r="J1336" s="27" t="str">
        <f t="shared" si="82"/>
        <v/>
      </c>
      <c r="K1336" s="27" t="str">
        <f t="shared" si="83"/>
        <v/>
      </c>
    </row>
    <row r="1337" spans="1:11" ht="20.100000000000001" customHeight="1" x14ac:dyDescent="0.25">
      <c r="A1337" s="19">
        <f>IFERROR(CWtable_pt!A1340,"")</f>
        <v>0</v>
      </c>
      <c r="B1337" s="26">
        <f>IFERROR(CWtable_pt!B1340,"")</f>
        <v>0</v>
      </c>
      <c r="C1337" s="27">
        <f>IFERROR(CWtable_pt!C1340,"")</f>
        <v>0</v>
      </c>
      <c r="D1337" s="26">
        <f>IFERROR(CWtable_pt!D1340,"")</f>
        <v>0</v>
      </c>
      <c r="E1337" s="27">
        <f>IFERROR(CWtable_pt!E1340,"")</f>
        <v>0</v>
      </c>
      <c r="F1337" s="28">
        <f>IFERROR(CWtable_pt!I1340,"")</f>
        <v>0</v>
      </c>
      <c r="G1337" s="28" t="str">
        <f t="shared" si="80"/>
        <v/>
      </c>
      <c r="H1337" s="27">
        <f>IFERROR(CWtable_pt!K1340,"")</f>
        <v>0</v>
      </c>
      <c r="I1337" s="27" t="str">
        <f t="shared" si="81"/>
        <v/>
      </c>
      <c r="J1337" s="27" t="str">
        <f t="shared" si="82"/>
        <v/>
      </c>
      <c r="K1337" s="27" t="str">
        <f t="shared" si="83"/>
        <v/>
      </c>
    </row>
    <row r="1338" spans="1:11" ht="20.100000000000001" customHeight="1" x14ac:dyDescent="0.25">
      <c r="A1338" s="19">
        <f>IFERROR(CWtable_pt!A1341,"")</f>
        <v>0</v>
      </c>
      <c r="B1338" s="26">
        <f>IFERROR(CWtable_pt!B1341,"")</f>
        <v>0</v>
      </c>
      <c r="C1338" s="27">
        <f>IFERROR(CWtable_pt!C1341,"")</f>
        <v>0</v>
      </c>
      <c r="D1338" s="26">
        <f>IFERROR(CWtable_pt!D1341,"")</f>
        <v>0</v>
      </c>
      <c r="E1338" s="27">
        <f>IFERROR(CWtable_pt!E1341,"")</f>
        <v>0</v>
      </c>
      <c r="F1338" s="28">
        <f>IFERROR(CWtable_pt!I1341,"")</f>
        <v>0</v>
      </c>
      <c r="G1338" s="28" t="str">
        <f t="shared" si="80"/>
        <v/>
      </c>
      <c r="H1338" s="27">
        <f>IFERROR(CWtable_pt!K1341,"")</f>
        <v>0</v>
      </c>
      <c r="I1338" s="27" t="str">
        <f t="shared" si="81"/>
        <v/>
      </c>
      <c r="J1338" s="27" t="str">
        <f t="shared" si="82"/>
        <v/>
      </c>
      <c r="K1338" s="27" t="str">
        <f t="shared" si="83"/>
        <v/>
      </c>
    </row>
    <row r="1339" spans="1:11" ht="20.100000000000001" customHeight="1" x14ac:dyDescent="0.25">
      <c r="A1339" s="19">
        <f>IFERROR(CWtable_pt!A1342,"")</f>
        <v>0</v>
      </c>
      <c r="B1339" s="26">
        <f>IFERROR(CWtable_pt!B1342,"")</f>
        <v>0</v>
      </c>
      <c r="C1339" s="27">
        <f>IFERROR(CWtable_pt!C1342,"")</f>
        <v>0</v>
      </c>
      <c r="D1339" s="26">
        <f>IFERROR(CWtable_pt!D1342,"")</f>
        <v>0</v>
      </c>
      <c r="E1339" s="27">
        <f>IFERROR(CWtable_pt!E1342,"")</f>
        <v>0</v>
      </c>
      <c r="F1339" s="28">
        <f>IFERROR(CWtable_pt!I1342,"")</f>
        <v>0</v>
      </c>
      <c r="G1339" s="28" t="str">
        <f t="shared" si="80"/>
        <v/>
      </c>
      <c r="H1339" s="27">
        <f>IFERROR(CWtable_pt!K1342,"")</f>
        <v>0</v>
      </c>
      <c r="I1339" s="27" t="str">
        <f t="shared" si="81"/>
        <v/>
      </c>
      <c r="J1339" s="27" t="str">
        <f t="shared" si="82"/>
        <v/>
      </c>
      <c r="K1339" s="27" t="str">
        <f t="shared" si="83"/>
        <v/>
      </c>
    </row>
    <row r="1340" spans="1:11" ht="20.100000000000001" customHeight="1" x14ac:dyDescent="0.25">
      <c r="A1340" s="19">
        <f>IFERROR(CWtable_pt!A1343,"")</f>
        <v>0</v>
      </c>
      <c r="B1340" s="26">
        <f>IFERROR(CWtable_pt!B1343,"")</f>
        <v>0</v>
      </c>
      <c r="C1340" s="27">
        <f>IFERROR(CWtable_pt!C1343,"")</f>
        <v>0</v>
      </c>
      <c r="D1340" s="26">
        <f>IFERROR(CWtable_pt!D1343,"")</f>
        <v>0</v>
      </c>
      <c r="E1340" s="27">
        <f>IFERROR(CWtable_pt!E1343,"")</f>
        <v>0</v>
      </c>
      <c r="F1340" s="28">
        <f>IFERROR(CWtable_pt!I1343,"")</f>
        <v>0</v>
      </c>
      <c r="G1340" s="28" t="str">
        <f t="shared" si="80"/>
        <v/>
      </c>
      <c r="H1340" s="27">
        <f>IFERROR(CWtable_pt!K1343,"")</f>
        <v>0</v>
      </c>
      <c r="I1340" s="27" t="str">
        <f t="shared" si="81"/>
        <v/>
      </c>
      <c r="J1340" s="27" t="str">
        <f t="shared" si="82"/>
        <v/>
      </c>
      <c r="K1340" s="27" t="str">
        <f t="shared" si="83"/>
        <v/>
      </c>
    </row>
    <row r="1341" spans="1:11" ht="20.100000000000001" customHeight="1" x14ac:dyDescent="0.25">
      <c r="A1341" s="19">
        <f>IFERROR(CWtable_pt!A1344,"")</f>
        <v>0</v>
      </c>
      <c r="B1341" s="26">
        <f>IFERROR(CWtable_pt!B1344,"")</f>
        <v>0</v>
      </c>
      <c r="C1341" s="27">
        <f>IFERROR(CWtable_pt!C1344,"")</f>
        <v>0</v>
      </c>
      <c r="D1341" s="26">
        <f>IFERROR(CWtable_pt!D1344,"")</f>
        <v>0</v>
      </c>
      <c r="E1341" s="27">
        <f>IFERROR(CWtable_pt!E1344,"")</f>
        <v>0</v>
      </c>
      <c r="F1341" s="28">
        <f>IFERROR(CWtable_pt!I1344,"")</f>
        <v>0</v>
      </c>
      <c r="G1341" s="28" t="str">
        <f t="shared" si="80"/>
        <v/>
      </c>
      <c r="H1341" s="27">
        <f>IFERROR(CWtable_pt!K1344,"")</f>
        <v>0</v>
      </c>
      <c r="I1341" s="27" t="str">
        <f t="shared" si="81"/>
        <v/>
      </c>
      <c r="J1341" s="27" t="str">
        <f t="shared" si="82"/>
        <v/>
      </c>
      <c r="K1341" s="27" t="str">
        <f t="shared" si="83"/>
        <v/>
      </c>
    </row>
    <row r="1342" spans="1:11" ht="20.100000000000001" customHeight="1" x14ac:dyDescent="0.25">
      <c r="A1342" s="19">
        <f>IFERROR(CWtable_pt!A1345,"")</f>
        <v>0</v>
      </c>
      <c r="B1342" s="26">
        <f>IFERROR(CWtable_pt!B1345,"")</f>
        <v>0</v>
      </c>
      <c r="C1342" s="27">
        <f>IFERROR(CWtable_pt!C1345,"")</f>
        <v>0</v>
      </c>
      <c r="D1342" s="26">
        <f>IFERROR(CWtable_pt!D1345,"")</f>
        <v>0</v>
      </c>
      <c r="E1342" s="27">
        <f>IFERROR(CWtable_pt!E1345,"")</f>
        <v>0</v>
      </c>
      <c r="F1342" s="28">
        <f>IFERROR(CWtable_pt!I1345,"")</f>
        <v>0</v>
      </c>
      <c r="G1342" s="28" t="str">
        <f t="shared" si="80"/>
        <v/>
      </c>
      <c r="H1342" s="27">
        <f>IFERROR(CWtable_pt!K1345,"")</f>
        <v>0</v>
      </c>
      <c r="I1342" s="27" t="str">
        <f t="shared" si="81"/>
        <v/>
      </c>
      <c r="J1342" s="27" t="str">
        <f t="shared" si="82"/>
        <v/>
      </c>
      <c r="K1342" s="27" t="str">
        <f t="shared" si="83"/>
        <v/>
      </c>
    </row>
    <row r="1343" spans="1:11" ht="20.100000000000001" customHeight="1" x14ac:dyDescent="0.25">
      <c r="A1343" s="19">
        <f>IFERROR(CWtable_pt!A1346,"")</f>
        <v>0</v>
      </c>
      <c r="B1343" s="26">
        <f>IFERROR(CWtable_pt!B1346,"")</f>
        <v>0</v>
      </c>
      <c r="C1343" s="27">
        <f>IFERROR(CWtable_pt!C1346,"")</f>
        <v>0</v>
      </c>
      <c r="D1343" s="26">
        <f>IFERROR(CWtable_pt!D1346,"")</f>
        <v>0</v>
      </c>
      <c r="E1343" s="27">
        <f>IFERROR(CWtable_pt!E1346,"")</f>
        <v>0</v>
      </c>
      <c r="F1343" s="28">
        <f>IFERROR(CWtable_pt!I1346,"")</f>
        <v>0</v>
      </c>
      <c r="G1343" s="28" t="str">
        <f t="shared" si="80"/>
        <v/>
      </c>
      <c r="H1343" s="27">
        <f>IFERROR(CWtable_pt!K1346,"")</f>
        <v>0</v>
      </c>
      <c r="I1343" s="27" t="str">
        <f t="shared" si="81"/>
        <v/>
      </c>
      <c r="J1343" s="27" t="str">
        <f t="shared" si="82"/>
        <v/>
      </c>
      <c r="K1343" s="27" t="str">
        <f t="shared" si="83"/>
        <v/>
      </c>
    </row>
    <row r="1344" spans="1:11" ht="20.100000000000001" customHeight="1" x14ac:dyDescent="0.25">
      <c r="A1344" s="19">
        <f>IFERROR(CWtable_pt!A1347,"")</f>
        <v>0</v>
      </c>
      <c r="B1344" s="26">
        <f>IFERROR(CWtable_pt!B1347,"")</f>
        <v>0</v>
      </c>
      <c r="C1344" s="27">
        <f>IFERROR(CWtable_pt!C1347,"")</f>
        <v>0</v>
      </c>
      <c r="D1344" s="26">
        <f>IFERROR(CWtable_pt!D1347,"")</f>
        <v>0</v>
      </c>
      <c r="E1344" s="27">
        <f>IFERROR(CWtable_pt!E1347,"")</f>
        <v>0</v>
      </c>
      <c r="F1344" s="28">
        <f>IFERROR(CWtable_pt!I1347,"")</f>
        <v>0</v>
      </c>
      <c r="G1344" s="28" t="str">
        <f t="shared" si="80"/>
        <v/>
      </c>
      <c r="H1344" s="27">
        <f>IFERROR(CWtable_pt!K1347,"")</f>
        <v>0</v>
      </c>
      <c r="I1344" s="27" t="str">
        <f t="shared" si="81"/>
        <v/>
      </c>
      <c r="J1344" s="27" t="str">
        <f t="shared" si="82"/>
        <v/>
      </c>
      <c r="K1344" s="27" t="str">
        <f t="shared" si="83"/>
        <v/>
      </c>
    </row>
    <row r="1345" spans="1:11" ht="20.100000000000001" customHeight="1" x14ac:dyDescent="0.25">
      <c r="A1345" s="19">
        <f>IFERROR(CWtable_pt!A1348,"")</f>
        <v>0</v>
      </c>
      <c r="B1345" s="26">
        <f>IFERROR(CWtable_pt!B1348,"")</f>
        <v>0</v>
      </c>
      <c r="C1345" s="27">
        <f>IFERROR(CWtable_pt!C1348,"")</f>
        <v>0</v>
      </c>
      <c r="D1345" s="26">
        <f>IFERROR(CWtable_pt!D1348,"")</f>
        <v>0</v>
      </c>
      <c r="E1345" s="27">
        <f>IFERROR(CWtable_pt!E1348,"")</f>
        <v>0</v>
      </c>
      <c r="F1345" s="28">
        <f>IFERROR(CWtable_pt!I1348,"")</f>
        <v>0</v>
      </c>
      <c r="G1345" s="28" t="str">
        <f t="shared" si="80"/>
        <v/>
      </c>
      <c r="H1345" s="27">
        <f>IFERROR(CWtable_pt!K1348,"")</f>
        <v>0</v>
      </c>
      <c r="I1345" s="27" t="str">
        <f t="shared" si="81"/>
        <v/>
      </c>
      <c r="J1345" s="27" t="str">
        <f t="shared" si="82"/>
        <v/>
      </c>
      <c r="K1345" s="27" t="str">
        <f t="shared" si="83"/>
        <v/>
      </c>
    </row>
    <row r="1346" spans="1:11" ht="20.100000000000001" customHeight="1" x14ac:dyDescent="0.25">
      <c r="A1346" s="19">
        <f>IFERROR(CWtable_pt!A1349,"")</f>
        <v>0</v>
      </c>
      <c r="B1346" s="26">
        <f>IFERROR(CWtable_pt!B1349,"")</f>
        <v>0</v>
      </c>
      <c r="C1346" s="27">
        <f>IFERROR(CWtable_pt!C1349,"")</f>
        <v>0</v>
      </c>
      <c r="D1346" s="26">
        <f>IFERROR(CWtable_pt!D1349,"")</f>
        <v>0</v>
      </c>
      <c r="E1346" s="27">
        <f>IFERROR(CWtable_pt!E1349,"")</f>
        <v>0</v>
      </c>
      <c r="F1346" s="28">
        <f>IFERROR(CWtable_pt!I1349,"")</f>
        <v>0</v>
      </c>
      <c r="G1346" s="28" t="str">
        <f t="shared" si="80"/>
        <v/>
      </c>
      <c r="H1346" s="27">
        <f>IFERROR(CWtable_pt!K1349,"")</f>
        <v>0</v>
      </c>
      <c r="I1346" s="27" t="str">
        <f t="shared" si="81"/>
        <v/>
      </c>
      <c r="J1346" s="27" t="str">
        <f t="shared" si="82"/>
        <v/>
      </c>
      <c r="K1346" s="27" t="str">
        <f t="shared" si="83"/>
        <v/>
      </c>
    </row>
    <row r="1347" spans="1:11" ht="20.100000000000001" customHeight="1" x14ac:dyDescent="0.25">
      <c r="A1347" s="19">
        <f>IFERROR(CWtable_pt!A1350,"")</f>
        <v>0</v>
      </c>
      <c r="B1347" s="26">
        <f>IFERROR(CWtable_pt!B1350,"")</f>
        <v>0</v>
      </c>
      <c r="C1347" s="27">
        <f>IFERROR(CWtable_pt!C1350,"")</f>
        <v>0</v>
      </c>
      <c r="D1347" s="26">
        <f>IFERROR(CWtable_pt!D1350,"")</f>
        <v>0</v>
      </c>
      <c r="E1347" s="27">
        <f>IFERROR(CWtable_pt!E1350,"")</f>
        <v>0</v>
      </c>
      <c r="F1347" s="28">
        <f>IFERROR(CWtable_pt!I1350,"")</f>
        <v>0</v>
      </c>
      <c r="G1347" s="28" t="str">
        <f t="shared" ref="G1347:G1410" si="84">IFERROR(C1347/E1347,"")</f>
        <v/>
      </c>
      <c r="H1347" s="27">
        <f>IFERROR(CWtable_pt!K1350,"")</f>
        <v>0</v>
      </c>
      <c r="I1347" s="27" t="str">
        <f t="shared" ref="I1347:I1410" si="85">IFERROR(C1347/D1347,"")</f>
        <v/>
      </c>
      <c r="J1347" s="27" t="str">
        <f t="shared" ref="J1347:J1410" si="86">IFERROR(C1347/B1347,"")</f>
        <v/>
      </c>
      <c r="K1347" s="27" t="str">
        <f t="shared" ref="K1347:K1410" si="87">IFERROR(E1347/D1347,"")</f>
        <v/>
      </c>
    </row>
    <row r="1348" spans="1:11" ht="20.100000000000001" customHeight="1" x14ac:dyDescent="0.25">
      <c r="A1348" s="19">
        <f>IFERROR(CWtable_pt!A1351,"")</f>
        <v>0</v>
      </c>
      <c r="B1348" s="26">
        <f>IFERROR(CWtable_pt!B1351,"")</f>
        <v>0</v>
      </c>
      <c r="C1348" s="27">
        <f>IFERROR(CWtable_pt!C1351,"")</f>
        <v>0</v>
      </c>
      <c r="D1348" s="26">
        <f>IFERROR(CWtable_pt!D1351,"")</f>
        <v>0</v>
      </c>
      <c r="E1348" s="27">
        <f>IFERROR(CWtable_pt!E1351,"")</f>
        <v>0</v>
      </c>
      <c r="F1348" s="28">
        <f>IFERROR(CWtable_pt!I1351,"")</f>
        <v>0</v>
      </c>
      <c r="G1348" s="28" t="str">
        <f t="shared" si="84"/>
        <v/>
      </c>
      <c r="H1348" s="27">
        <f>IFERROR(CWtable_pt!K1351,"")</f>
        <v>0</v>
      </c>
      <c r="I1348" s="27" t="str">
        <f t="shared" si="85"/>
        <v/>
      </c>
      <c r="J1348" s="27" t="str">
        <f t="shared" si="86"/>
        <v/>
      </c>
      <c r="K1348" s="27" t="str">
        <f t="shared" si="87"/>
        <v/>
      </c>
    </row>
    <row r="1349" spans="1:11" ht="20.100000000000001" customHeight="1" x14ac:dyDescent="0.25">
      <c r="A1349" s="19">
        <f>IFERROR(CWtable_pt!A1352,"")</f>
        <v>0</v>
      </c>
      <c r="B1349" s="26">
        <f>IFERROR(CWtable_pt!B1352,"")</f>
        <v>0</v>
      </c>
      <c r="C1349" s="27">
        <f>IFERROR(CWtable_pt!C1352,"")</f>
        <v>0</v>
      </c>
      <c r="D1349" s="26">
        <f>IFERROR(CWtable_pt!D1352,"")</f>
        <v>0</v>
      </c>
      <c r="E1349" s="27">
        <f>IFERROR(CWtable_pt!E1352,"")</f>
        <v>0</v>
      </c>
      <c r="F1349" s="28">
        <f>IFERROR(CWtable_pt!I1352,"")</f>
        <v>0</v>
      </c>
      <c r="G1349" s="28" t="str">
        <f t="shared" si="84"/>
        <v/>
      </c>
      <c r="H1349" s="27">
        <f>IFERROR(CWtable_pt!K1352,"")</f>
        <v>0</v>
      </c>
      <c r="I1349" s="27" t="str">
        <f t="shared" si="85"/>
        <v/>
      </c>
      <c r="J1349" s="27" t="str">
        <f t="shared" si="86"/>
        <v/>
      </c>
      <c r="K1349" s="27" t="str">
        <f t="shared" si="87"/>
        <v/>
      </c>
    </row>
    <row r="1350" spans="1:11" ht="20.100000000000001" customHeight="1" x14ac:dyDescent="0.25">
      <c r="A1350" s="19">
        <f>IFERROR(CWtable_pt!A1353,"")</f>
        <v>0</v>
      </c>
      <c r="B1350" s="26">
        <f>IFERROR(CWtable_pt!B1353,"")</f>
        <v>0</v>
      </c>
      <c r="C1350" s="27">
        <f>IFERROR(CWtable_pt!C1353,"")</f>
        <v>0</v>
      </c>
      <c r="D1350" s="26">
        <f>IFERROR(CWtable_pt!D1353,"")</f>
        <v>0</v>
      </c>
      <c r="E1350" s="27">
        <f>IFERROR(CWtable_pt!E1353,"")</f>
        <v>0</v>
      </c>
      <c r="F1350" s="28">
        <f>IFERROR(CWtable_pt!I1353,"")</f>
        <v>0</v>
      </c>
      <c r="G1350" s="28" t="str">
        <f t="shared" si="84"/>
        <v/>
      </c>
      <c r="H1350" s="27">
        <f>IFERROR(CWtable_pt!K1353,"")</f>
        <v>0</v>
      </c>
      <c r="I1350" s="27" t="str">
        <f t="shared" si="85"/>
        <v/>
      </c>
      <c r="J1350" s="27" t="str">
        <f t="shared" si="86"/>
        <v/>
      </c>
      <c r="K1350" s="27" t="str">
        <f t="shared" si="87"/>
        <v/>
      </c>
    </row>
    <row r="1351" spans="1:11" ht="20.100000000000001" customHeight="1" x14ac:dyDescent="0.25">
      <c r="A1351" s="19">
        <f>IFERROR(CWtable_pt!A1354,"")</f>
        <v>0</v>
      </c>
      <c r="B1351" s="26">
        <f>IFERROR(CWtable_pt!B1354,"")</f>
        <v>0</v>
      </c>
      <c r="C1351" s="27">
        <f>IFERROR(CWtable_pt!C1354,"")</f>
        <v>0</v>
      </c>
      <c r="D1351" s="26">
        <f>IFERROR(CWtable_pt!D1354,"")</f>
        <v>0</v>
      </c>
      <c r="E1351" s="27">
        <f>IFERROR(CWtable_pt!E1354,"")</f>
        <v>0</v>
      </c>
      <c r="F1351" s="28">
        <f>IFERROR(CWtable_pt!I1354,"")</f>
        <v>0</v>
      </c>
      <c r="G1351" s="28" t="str">
        <f t="shared" si="84"/>
        <v/>
      </c>
      <c r="H1351" s="27">
        <f>IFERROR(CWtable_pt!K1354,"")</f>
        <v>0</v>
      </c>
      <c r="I1351" s="27" t="str">
        <f t="shared" si="85"/>
        <v/>
      </c>
      <c r="J1351" s="27" t="str">
        <f t="shared" si="86"/>
        <v/>
      </c>
      <c r="K1351" s="27" t="str">
        <f t="shared" si="87"/>
        <v/>
      </c>
    </row>
    <row r="1352" spans="1:11" ht="20.100000000000001" customHeight="1" x14ac:dyDescent="0.25">
      <c r="A1352" s="19">
        <f>IFERROR(CWtable_pt!A1355,"")</f>
        <v>0</v>
      </c>
      <c r="B1352" s="26">
        <f>IFERROR(CWtable_pt!B1355,"")</f>
        <v>0</v>
      </c>
      <c r="C1352" s="27">
        <f>IFERROR(CWtable_pt!C1355,"")</f>
        <v>0</v>
      </c>
      <c r="D1352" s="26">
        <f>IFERROR(CWtable_pt!D1355,"")</f>
        <v>0</v>
      </c>
      <c r="E1352" s="27">
        <f>IFERROR(CWtable_pt!E1355,"")</f>
        <v>0</v>
      </c>
      <c r="F1352" s="28">
        <f>IFERROR(CWtable_pt!I1355,"")</f>
        <v>0</v>
      </c>
      <c r="G1352" s="28" t="str">
        <f t="shared" si="84"/>
        <v/>
      </c>
      <c r="H1352" s="27">
        <f>IFERROR(CWtable_pt!K1355,"")</f>
        <v>0</v>
      </c>
      <c r="I1352" s="27" t="str">
        <f t="shared" si="85"/>
        <v/>
      </c>
      <c r="J1352" s="27" t="str">
        <f t="shared" si="86"/>
        <v/>
      </c>
      <c r="K1352" s="27" t="str">
        <f t="shared" si="87"/>
        <v/>
      </c>
    </row>
    <row r="1353" spans="1:11" ht="20.100000000000001" customHeight="1" x14ac:dyDescent="0.25">
      <c r="A1353" s="19">
        <f>IFERROR(CWtable_pt!A1356,"")</f>
        <v>0</v>
      </c>
      <c r="B1353" s="26">
        <f>IFERROR(CWtable_pt!B1356,"")</f>
        <v>0</v>
      </c>
      <c r="C1353" s="27">
        <f>IFERROR(CWtable_pt!C1356,"")</f>
        <v>0</v>
      </c>
      <c r="D1353" s="26">
        <f>IFERROR(CWtable_pt!D1356,"")</f>
        <v>0</v>
      </c>
      <c r="E1353" s="27">
        <f>IFERROR(CWtable_pt!E1356,"")</f>
        <v>0</v>
      </c>
      <c r="F1353" s="28">
        <f>IFERROR(CWtable_pt!I1356,"")</f>
        <v>0</v>
      </c>
      <c r="G1353" s="28" t="str">
        <f t="shared" si="84"/>
        <v/>
      </c>
      <c r="H1353" s="27">
        <f>IFERROR(CWtable_pt!K1356,"")</f>
        <v>0</v>
      </c>
      <c r="I1353" s="27" t="str">
        <f t="shared" si="85"/>
        <v/>
      </c>
      <c r="J1353" s="27" t="str">
        <f t="shared" si="86"/>
        <v/>
      </c>
      <c r="K1353" s="27" t="str">
        <f t="shared" si="87"/>
        <v/>
      </c>
    </row>
    <row r="1354" spans="1:11" ht="20.100000000000001" customHeight="1" x14ac:dyDescent="0.25">
      <c r="A1354" s="19">
        <f>IFERROR(CWtable_pt!A1357,"")</f>
        <v>0</v>
      </c>
      <c r="B1354" s="26">
        <f>IFERROR(CWtable_pt!B1357,"")</f>
        <v>0</v>
      </c>
      <c r="C1354" s="27">
        <f>IFERROR(CWtable_pt!C1357,"")</f>
        <v>0</v>
      </c>
      <c r="D1354" s="26">
        <f>IFERROR(CWtable_pt!D1357,"")</f>
        <v>0</v>
      </c>
      <c r="E1354" s="27">
        <f>IFERROR(CWtable_pt!E1357,"")</f>
        <v>0</v>
      </c>
      <c r="F1354" s="28">
        <f>IFERROR(CWtable_pt!I1357,"")</f>
        <v>0</v>
      </c>
      <c r="G1354" s="28" t="str">
        <f t="shared" si="84"/>
        <v/>
      </c>
      <c r="H1354" s="27">
        <f>IFERROR(CWtable_pt!K1357,"")</f>
        <v>0</v>
      </c>
      <c r="I1354" s="27" t="str">
        <f t="shared" si="85"/>
        <v/>
      </c>
      <c r="J1354" s="27" t="str">
        <f t="shared" si="86"/>
        <v/>
      </c>
      <c r="K1354" s="27" t="str">
        <f t="shared" si="87"/>
        <v/>
      </c>
    </row>
    <row r="1355" spans="1:11" ht="20.100000000000001" customHeight="1" x14ac:dyDescent="0.25">
      <c r="A1355" s="19">
        <f>IFERROR(CWtable_pt!A1358,"")</f>
        <v>0</v>
      </c>
      <c r="B1355" s="26">
        <f>IFERROR(CWtable_pt!B1358,"")</f>
        <v>0</v>
      </c>
      <c r="C1355" s="27">
        <f>IFERROR(CWtable_pt!C1358,"")</f>
        <v>0</v>
      </c>
      <c r="D1355" s="26">
        <f>IFERROR(CWtable_pt!D1358,"")</f>
        <v>0</v>
      </c>
      <c r="E1355" s="27">
        <f>IFERROR(CWtable_pt!E1358,"")</f>
        <v>0</v>
      </c>
      <c r="F1355" s="28">
        <f>IFERROR(CWtable_pt!I1358,"")</f>
        <v>0</v>
      </c>
      <c r="G1355" s="28" t="str">
        <f t="shared" si="84"/>
        <v/>
      </c>
      <c r="H1355" s="27">
        <f>IFERROR(CWtable_pt!K1358,"")</f>
        <v>0</v>
      </c>
      <c r="I1355" s="27" t="str">
        <f t="shared" si="85"/>
        <v/>
      </c>
      <c r="J1355" s="27" t="str">
        <f t="shared" si="86"/>
        <v/>
      </c>
      <c r="K1355" s="27" t="str">
        <f t="shared" si="87"/>
        <v/>
      </c>
    </row>
    <row r="1356" spans="1:11" ht="20.100000000000001" customHeight="1" x14ac:dyDescent="0.25">
      <c r="A1356" s="19">
        <f>IFERROR(CWtable_pt!A1359,"")</f>
        <v>0</v>
      </c>
      <c r="B1356" s="26">
        <f>IFERROR(CWtable_pt!B1359,"")</f>
        <v>0</v>
      </c>
      <c r="C1356" s="27">
        <f>IFERROR(CWtable_pt!C1359,"")</f>
        <v>0</v>
      </c>
      <c r="D1356" s="26">
        <f>IFERROR(CWtable_pt!D1359,"")</f>
        <v>0</v>
      </c>
      <c r="E1356" s="27">
        <f>IFERROR(CWtable_pt!E1359,"")</f>
        <v>0</v>
      </c>
      <c r="F1356" s="28">
        <f>IFERROR(CWtable_pt!I1359,"")</f>
        <v>0</v>
      </c>
      <c r="G1356" s="28" t="str">
        <f t="shared" si="84"/>
        <v/>
      </c>
      <c r="H1356" s="27">
        <f>IFERROR(CWtable_pt!K1359,"")</f>
        <v>0</v>
      </c>
      <c r="I1356" s="27" t="str">
        <f t="shared" si="85"/>
        <v/>
      </c>
      <c r="J1356" s="27" t="str">
        <f t="shared" si="86"/>
        <v/>
      </c>
      <c r="K1356" s="27" t="str">
        <f t="shared" si="87"/>
        <v/>
      </c>
    </row>
    <row r="1357" spans="1:11" ht="20.100000000000001" customHeight="1" x14ac:dyDescent="0.25">
      <c r="A1357" s="19">
        <f>IFERROR(CWtable_pt!A1360,"")</f>
        <v>0</v>
      </c>
      <c r="B1357" s="26">
        <f>IFERROR(CWtable_pt!B1360,"")</f>
        <v>0</v>
      </c>
      <c r="C1357" s="27">
        <f>IFERROR(CWtable_pt!C1360,"")</f>
        <v>0</v>
      </c>
      <c r="D1357" s="26">
        <f>IFERROR(CWtable_pt!D1360,"")</f>
        <v>0</v>
      </c>
      <c r="E1357" s="27">
        <f>IFERROR(CWtable_pt!E1360,"")</f>
        <v>0</v>
      </c>
      <c r="F1357" s="28">
        <f>IFERROR(CWtable_pt!I1360,"")</f>
        <v>0</v>
      </c>
      <c r="G1357" s="28" t="str">
        <f t="shared" si="84"/>
        <v/>
      </c>
      <c r="H1357" s="27">
        <f>IFERROR(CWtable_pt!K1360,"")</f>
        <v>0</v>
      </c>
      <c r="I1357" s="27" t="str">
        <f t="shared" si="85"/>
        <v/>
      </c>
      <c r="J1357" s="27" t="str">
        <f t="shared" si="86"/>
        <v/>
      </c>
      <c r="K1357" s="27" t="str">
        <f t="shared" si="87"/>
        <v/>
      </c>
    </row>
    <row r="1358" spans="1:11" ht="20.100000000000001" customHeight="1" x14ac:dyDescent="0.25">
      <c r="A1358" s="19">
        <f>IFERROR(CWtable_pt!A1361,"")</f>
        <v>0</v>
      </c>
      <c r="B1358" s="26">
        <f>IFERROR(CWtable_pt!B1361,"")</f>
        <v>0</v>
      </c>
      <c r="C1358" s="27">
        <f>IFERROR(CWtable_pt!C1361,"")</f>
        <v>0</v>
      </c>
      <c r="D1358" s="26">
        <f>IFERROR(CWtable_pt!D1361,"")</f>
        <v>0</v>
      </c>
      <c r="E1358" s="27">
        <f>IFERROR(CWtable_pt!E1361,"")</f>
        <v>0</v>
      </c>
      <c r="F1358" s="28">
        <f>IFERROR(CWtable_pt!I1361,"")</f>
        <v>0</v>
      </c>
      <c r="G1358" s="28" t="str">
        <f t="shared" si="84"/>
        <v/>
      </c>
      <c r="H1358" s="27">
        <f>IFERROR(CWtable_pt!K1361,"")</f>
        <v>0</v>
      </c>
      <c r="I1358" s="27" t="str">
        <f t="shared" si="85"/>
        <v/>
      </c>
      <c r="J1358" s="27" t="str">
        <f t="shared" si="86"/>
        <v/>
      </c>
      <c r="K1358" s="27" t="str">
        <f t="shared" si="87"/>
        <v/>
      </c>
    </row>
    <row r="1359" spans="1:11" ht="20.100000000000001" customHeight="1" x14ac:dyDescent="0.25">
      <c r="A1359" s="19">
        <f>IFERROR(CWtable_pt!A1362,"")</f>
        <v>0</v>
      </c>
      <c r="B1359" s="26">
        <f>IFERROR(CWtable_pt!B1362,"")</f>
        <v>0</v>
      </c>
      <c r="C1359" s="27">
        <f>IFERROR(CWtable_pt!C1362,"")</f>
        <v>0</v>
      </c>
      <c r="D1359" s="26">
        <f>IFERROR(CWtable_pt!D1362,"")</f>
        <v>0</v>
      </c>
      <c r="E1359" s="27">
        <f>IFERROR(CWtable_pt!E1362,"")</f>
        <v>0</v>
      </c>
      <c r="F1359" s="28">
        <f>IFERROR(CWtable_pt!I1362,"")</f>
        <v>0</v>
      </c>
      <c r="G1359" s="28" t="str">
        <f t="shared" si="84"/>
        <v/>
      </c>
      <c r="H1359" s="27">
        <f>IFERROR(CWtable_pt!K1362,"")</f>
        <v>0</v>
      </c>
      <c r="I1359" s="27" t="str">
        <f t="shared" si="85"/>
        <v/>
      </c>
      <c r="J1359" s="27" t="str">
        <f t="shared" si="86"/>
        <v/>
      </c>
      <c r="K1359" s="27" t="str">
        <f t="shared" si="87"/>
        <v/>
      </c>
    </row>
    <row r="1360" spans="1:11" ht="20.100000000000001" customHeight="1" x14ac:dyDescent="0.25">
      <c r="A1360" s="19">
        <f>IFERROR(CWtable_pt!A1363,"")</f>
        <v>0</v>
      </c>
      <c r="B1360" s="26">
        <f>IFERROR(CWtable_pt!B1363,"")</f>
        <v>0</v>
      </c>
      <c r="C1360" s="27">
        <f>IFERROR(CWtable_pt!C1363,"")</f>
        <v>0</v>
      </c>
      <c r="D1360" s="26">
        <f>IFERROR(CWtable_pt!D1363,"")</f>
        <v>0</v>
      </c>
      <c r="E1360" s="27">
        <f>IFERROR(CWtable_pt!E1363,"")</f>
        <v>0</v>
      </c>
      <c r="F1360" s="28">
        <f>IFERROR(CWtable_pt!I1363,"")</f>
        <v>0</v>
      </c>
      <c r="G1360" s="28" t="str">
        <f t="shared" si="84"/>
        <v/>
      </c>
      <c r="H1360" s="27">
        <f>IFERROR(CWtable_pt!K1363,"")</f>
        <v>0</v>
      </c>
      <c r="I1360" s="27" t="str">
        <f t="shared" si="85"/>
        <v/>
      </c>
      <c r="J1360" s="27" t="str">
        <f t="shared" si="86"/>
        <v/>
      </c>
      <c r="K1360" s="27" t="str">
        <f t="shared" si="87"/>
        <v/>
      </c>
    </row>
    <row r="1361" spans="1:11" ht="20.100000000000001" customHeight="1" x14ac:dyDescent="0.25">
      <c r="A1361" s="19">
        <f>IFERROR(CWtable_pt!A1364,"")</f>
        <v>0</v>
      </c>
      <c r="B1361" s="26">
        <f>IFERROR(CWtable_pt!B1364,"")</f>
        <v>0</v>
      </c>
      <c r="C1361" s="27">
        <f>IFERROR(CWtable_pt!C1364,"")</f>
        <v>0</v>
      </c>
      <c r="D1361" s="26">
        <f>IFERROR(CWtable_pt!D1364,"")</f>
        <v>0</v>
      </c>
      <c r="E1361" s="27">
        <f>IFERROR(CWtable_pt!E1364,"")</f>
        <v>0</v>
      </c>
      <c r="F1361" s="28">
        <f>IFERROR(CWtable_pt!I1364,"")</f>
        <v>0</v>
      </c>
      <c r="G1361" s="28" t="str">
        <f t="shared" si="84"/>
        <v/>
      </c>
      <c r="H1361" s="27">
        <f>IFERROR(CWtable_pt!K1364,"")</f>
        <v>0</v>
      </c>
      <c r="I1361" s="27" t="str">
        <f t="shared" si="85"/>
        <v/>
      </c>
      <c r="J1361" s="27" t="str">
        <f t="shared" si="86"/>
        <v/>
      </c>
      <c r="K1361" s="27" t="str">
        <f t="shared" si="87"/>
        <v/>
      </c>
    </row>
    <row r="1362" spans="1:11" ht="20.100000000000001" customHeight="1" x14ac:dyDescent="0.25">
      <c r="A1362" s="19">
        <f>IFERROR(CWtable_pt!A1365,"")</f>
        <v>0</v>
      </c>
      <c r="B1362" s="26">
        <f>IFERROR(CWtable_pt!B1365,"")</f>
        <v>0</v>
      </c>
      <c r="C1362" s="27">
        <f>IFERROR(CWtable_pt!C1365,"")</f>
        <v>0</v>
      </c>
      <c r="D1362" s="26">
        <f>IFERROR(CWtable_pt!D1365,"")</f>
        <v>0</v>
      </c>
      <c r="E1362" s="27">
        <f>IFERROR(CWtable_pt!E1365,"")</f>
        <v>0</v>
      </c>
      <c r="F1362" s="28">
        <f>IFERROR(CWtable_pt!I1365,"")</f>
        <v>0</v>
      </c>
      <c r="G1362" s="28" t="str">
        <f t="shared" si="84"/>
        <v/>
      </c>
      <c r="H1362" s="27">
        <f>IFERROR(CWtable_pt!K1365,"")</f>
        <v>0</v>
      </c>
      <c r="I1362" s="27" t="str">
        <f t="shared" si="85"/>
        <v/>
      </c>
      <c r="J1362" s="27" t="str">
        <f t="shared" si="86"/>
        <v/>
      </c>
      <c r="K1362" s="27" t="str">
        <f t="shared" si="87"/>
        <v/>
      </c>
    </row>
    <row r="1363" spans="1:11" ht="20.100000000000001" customHeight="1" x14ac:dyDescent="0.25">
      <c r="A1363" s="19">
        <f>IFERROR(CWtable_pt!A1366,"")</f>
        <v>0</v>
      </c>
      <c r="B1363" s="26">
        <f>IFERROR(CWtable_pt!B1366,"")</f>
        <v>0</v>
      </c>
      <c r="C1363" s="27">
        <f>IFERROR(CWtable_pt!C1366,"")</f>
        <v>0</v>
      </c>
      <c r="D1363" s="26">
        <f>IFERROR(CWtable_pt!D1366,"")</f>
        <v>0</v>
      </c>
      <c r="E1363" s="27">
        <f>IFERROR(CWtable_pt!E1366,"")</f>
        <v>0</v>
      </c>
      <c r="F1363" s="28">
        <f>IFERROR(CWtable_pt!I1366,"")</f>
        <v>0</v>
      </c>
      <c r="G1363" s="28" t="str">
        <f t="shared" si="84"/>
        <v/>
      </c>
      <c r="H1363" s="27">
        <f>IFERROR(CWtable_pt!K1366,"")</f>
        <v>0</v>
      </c>
      <c r="I1363" s="27" t="str">
        <f t="shared" si="85"/>
        <v/>
      </c>
      <c r="J1363" s="27" t="str">
        <f t="shared" si="86"/>
        <v/>
      </c>
      <c r="K1363" s="27" t="str">
        <f t="shared" si="87"/>
        <v/>
      </c>
    </row>
    <row r="1364" spans="1:11" ht="20.100000000000001" customHeight="1" x14ac:dyDescent="0.25">
      <c r="A1364" s="19">
        <f>IFERROR(CWtable_pt!A1367,"")</f>
        <v>0</v>
      </c>
      <c r="B1364" s="26">
        <f>IFERROR(CWtable_pt!B1367,"")</f>
        <v>0</v>
      </c>
      <c r="C1364" s="27">
        <f>IFERROR(CWtable_pt!C1367,"")</f>
        <v>0</v>
      </c>
      <c r="D1364" s="26">
        <f>IFERROR(CWtable_pt!D1367,"")</f>
        <v>0</v>
      </c>
      <c r="E1364" s="27">
        <f>IFERROR(CWtable_pt!E1367,"")</f>
        <v>0</v>
      </c>
      <c r="F1364" s="28">
        <f>IFERROR(CWtable_pt!I1367,"")</f>
        <v>0</v>
      </c>
      <c r="G1364" s="28" t="str">
        <f t="shared" si="84"/>
        <v/>
      </c>
      <c r="H1364" s="27">
        <f>IFERROR(CWtable_pt!K1367,"")</f>
        <v>0</v>
      </c>
      <c r="I1364" s="27" t="str">
        <f t="shared" si="85"/>
        <v/>
      </c>
      <c r="J1364" s="27" t="str">
        <f t="shared" si="86"/>
        <v/>
      </c>
      <c r="K1364" s="27" t="str">
        <f t="shared" si="87"/>
        <v/>
      </c>
    </row>
    <row r="1365" spans="1:11" ht="20.100000000000001" customHeight="1" x14ac:dyDescent="0.25">
      <c r="A1365" s="19">
        <f>IFERROR(CWtable_pt!A1368,"")</f>
        <v>0</v>
      </c>
      <c r="B1365" s="26">
        <f>IFERROR(CWtable_pt!B1368,"")</f>
        <v>0</v>
      </c>
      <c r="C1365" s="27">
        <f>IFERROR(CWtable_pt!C1368,"")</f>
        <v>0</v>
      </c>
      <c r="D1365" s="26">
        <f>IFERROR(CWtable_pt!D1368,"")</f>
        <v>0</v>
      </c>
      <c r="E1365" s="27">
        <f>IFERROR(CWtable_pt!E1368,"")</f>
        <v>0</v>
      </c>
      <c r="F1365" s="28">
        <f>IFERROR(CWtable_pt!I1368,"")</f>
        <v>0</v>
      </c>
      <c r="G1365" s="28" t="str">
        <f t="shared" si="84"/>
        <v/>
      </c>
      <c r="H1365" s="27">
        <f>IFERROR(CWtable_pt!K1368,"")</f>
        <v>0</v>
      </c>
      <c r="I1365" s="27" t="str">
        <f t="shared" si="85"/>
        <v/>
      </c>
      <c r="J1365" s="27" t="str">
        <f t="shared" si="86"/>
        <v/>
      </c>
      <c r="K1365" s="27" t="str">
        <f t="shared" si="87"/>
        <v/>
      </c>
    </row>
    <row r="1366" spans="1:11" ht="20.100000000000001" customHeight="1" x14ac:dyDescent="0.25">
      <c r="A1366" s="19">
        <f>IFERROR(CWtable_pt!A1369,"")</f>
        <v>0</v>
      </c>
      <c r="B1366" s="26">
        <f>IFERROR(CWtable_pt!B1369,"")</f>
        <v>0</v>
      </c>
      <c r="C1366" s="27">
        <f>IFERROR(CWtable_pt!C1369,"")</f>
        <v>0</v>
      </c>
      <c r="D1366" s="26">
        <f>IFERROR(CWtable_pt!D1369,"")</f>
        <v>0</v>
      </c>
      <c r="E1366" s="27">
        <f>IFERROR(CWtable_pt!E1369,"")</f>
        <v>0</v>
      </c>
      <c r="F1366" s="28">
        <f>IFERROR(CWtable_pt!I1369,"")</f>
        <v>0</v>
      </c>
      <c r="G1366" s="28" t="str">
        <f t="shared" si="84"/>
        <v/>
      </c>
      <c r="H1366" s="27">
        <f>IFERROR(CWtable_pt!K1369,"")</f>
        <v>0</v>
      </c>
      <c r="I1366" s="27" t="str">
        <f t="shared" si="85"/>
        <v/>
      </c>
      <c r="J1366" s="27" t="str">
        <f t="shared" si="86"/>
        <v/>
      </c>
      <c r="K1366" s="27" t="str">
        <f t="shared" si="87"/>
        <v/>
      </c>
    </row>
    <row r="1367" spans="1:11" ht="20.100000000000001" customHeight="1" x14ac:dyDescent="0.25">
      <c r="A1367" s="19">
        <f>IFERROR(CWtable_pt!A1370,"")</f>
        <v>0</v>
      </c>
      <c r="B1367" s="26">
        <f>IFERROR(CWtable_pt!B1370,"")</f>
        <v>0</v>
      </c>
      <c r="C1367" s="27">
        <f>IFERROR(CWtable_pt!C1370,"")</f>
        <v>0</v>
      </c>
      <c r="D1367" s="26">
        <f>IFERROR(CWtable_pt!D1370,"")</f>
        <v>0</v>
      </c>
      <c r="E1367" s="27">
        <f>IFERROR(CWtable_pt!E1370,"")</f>
        <v>0</v>
      </c>
      <c r="F1367" s="28">
        <f>IFERROR(CWtable_pt!I1370,"")</f>
        <v>0</v>
      </c>
      <c r="G1367" s="28" t="str">
        <f t="shared" si="84"/>
        <v/>
      </c>
      <c r="H1367" s="27">
        <f>IFERROR(CWtable_pt!K1370,"")</f>
        <v>0</v>
      </c>
      <c r="I1367" s="27" t="str">
        <f t="shared" si="85"/>
        <v/>
      </c>
      <c r="J1367" s="27" t="str">
        <f t="shared" si="86"/>
        <v/>
      </c>
      <c r="K1367" s="27" t="str">
        <f t="shared" si="87"/>
        <v/>
      </c>
    </row>
    <row r="1368" spans="1:11" ht="20.100000000000001" customHeight="1" x14ac:dyDescent="0.25">
      <c r="A1368" s="19">
        <f>IFERROR(CWtable_pt!A1371,"")</f>
        <v>0</v>
      </c>
      <c r="B1368" s="26">
        <f>IFERROR(CWtable_pt!B1371,"")</f>
        <v>0</v>
      </c>
      <c r="C1368" s="27">
        <f>IFERROR(CWtable_pt!C1371,"")</f>
        <v>0</v>
      </c>
      <c r="D1368" s="26">
        <f>IFERROR(CWtable_pt!D1371,"")</f>
        <v>0</v>
      </c>
      <c r="E1368" s="27">
        <f>IFERROR(CWtable_pt!E1371,"")</f>
        <v>0</v>
      </c>
      <c r="F1368" s="28">
        <f>IFERROR(CWtable_pt!I1371,"")</f>
        <v>0</v>
      </c>
      <c r="G1368" s="28" t="str">
        <f t="shared" si="84"/>
        <v/>
      </c>
      <c r="H1368" s="27">
        <f>IFERROR(CWtable_pt!K1371,"")</f>
        <v>0</v>
      </c>
      <c r="I1368" s="27" t="str">
        <f t="shared" si="85"/>
        <v/>
      </c>
      <c r="J1368" s="27" t="str">
        <f t="shared" si="86"/>
        <v/>
      </c>
      <c r="K1368" s="27" t="str">
        <f t="shared" si="87"/>
        <v/>
      </c>
    </row>
    <row r="1369" spans="1:11" ht="20.100000000000001" customHeight="1" x14ac:dyDescent="0.25">
      <c r="A1369" s="19">
        <f>IFERROR(CWtable_pt!A1372,"")</f>
        <v>0</v>
      </c>
      <c r="B1369" s="26">
        <f>IFERROR(CWtable_pt!B1372,"")</f>
        <v>0</v>
      </c>
      <c r="C1369" s="27">
        <f>IFERROR(CWtable_pt!C1372,"")</f>
        <v>0</v>
      </c>
      <c r="D1369" s="26">
        <f>IFERROR(CWtable_pt!D1372,"")</f>
        <v>0</v>
      </c>
      <c r="E1369" s="27">
        <f>IFERROR(CWtable_pt!E1372,"")</f>
        <v>0</v>
      </c>
      <c r="F1369" s="28">
        <f>IFERROR(CWtable_pt!I1372,"")</f>
        <v>0</v>
      </c>
      <c r="G1369" s="28" t="str">
        <f t="shared" si="84"/>
        <v/>
      </c>
      <c r="H1369" s="27">
        <f>IFERROR(CWtable_pt!K1372,"")</f>
        <v>0</v>
      </c>
      <c r="I1369" s="27" t="str">
        <f t="shared" si="85"/>
        <v/>
      </c>
      <c r="J1369" s="27" t="str">
        <f t="shared" si="86"/>
        <v/>
      </c>
      <c r="K1369" s="27" t="str">
        <f t="shared" si="87"/>
        <v/>
      </c>
    </row>
    <row r="1370" spans="1:11" ht="20.100000000000001" customHeight="1" x14ac:dyDescent="0.25">
      <c r="A1370" s="19">
        <f>IFERROR(CWtable_pt!A1373,"")</f>
        <v>0</v>
      </c>
      <c r="B1370" s="26">
        <f>IFERROR(CWtable_pt!B1373,"")</f>
        <v>0</v>
      </c>
      <c r="C1370" s="27">
        <f>IFERROR(CWtable_pt!C1373,"")</f>
        <v>0</v>
      </c>
      <c r="D1370" s="26">
        <f>IFERROR(CWtable_pt!D1373,"")</f>
        <v>0</v>
      </c>
      <c r="E1370" s="27">
        <f>IFERROR(CWtable_pt!E1373,"")</f>
        <v>0</v>
      </c>
      <c r="F1370" s="28">
        <f>IFERROR(CWtable_pt!I1373,"")</f>
        <v>0</v>
      </c>
      <c r="G1370" s="28" t="str">
        <f t="shared" si="84"/>
        <v/>
      </c>
      <c r="H1370" s="27">
        <f>IFERROR(CWtable_pt!K1373,"")</f>
        <v>0</v>
      </c>
      <c r="I1370" s="27" t="str">
        <f t="shared" si="85"/>
        <v/>
      </c>
      <c r="J1370" s="27" t="str">
        <f t="shared" si="86"/>
        <v/>
      </c>
      <c r="K1370" s="27" t="str">
        <f t="shared" si="87"/>
        <v/>
      </c>
    </row>
    <row r="1371" spans="1:11" ht="20.100000000000001" customHeight="1" x14ac:dyDescent="0.25">
      <c r="A1371" s="19">
        <f>IFERROR(CWtable_pt!A1374,"")</f>
        <v>0</v>
      </c>
      <c r="B1371" s="26">
        <f>IFERROR(CWtable_pt!B1374,"")</f>
        <v>0</v>
      </c>
      <c r="C1371" s="27">
        <f>IFERROR(CWtable_pt!C1374,"")</f>
        <v>0</v>
      </c>
      <c r="D1371" s="26">
        <f>IFERROR(CWtable_pt!D1374,"")</f>
        <v>0</v>
      </c>
      <c r="E1371" s="27">
        <f>IFERROR(CWtable_pt!E1374,"")</f>
        <v>0</v>
      </c>
      <c r="F1371" s="28">
        <f>IFERROR(CWtable_pt!I1374,"")</f>
        <v>0</v>
      </c>
      <c r="G1371" s="28" t="str">
        <f t="shared" si="84"/>
        <v/>
      </c>
      <c r="H1371" s="27">
        <f>IFERROR(CWtable_pt!K1374,"")</f>
        <v>0</v>
      </c>
      <c r="I1371" s="27" t="str">
        <f t="shared" si="85"/>
        <v/>
      </c>
      <c r="J1371" s="27" t="str">
        <f t="shared" si="86"/>
        <v/>
      </c>
      <c r="K1371" s="27" t="str">
        <f t="shared" si="87"/>
        <v/>
      </c>
    </row>
    <row r="1372" spans="1:11" ht="20.100000000000001" customHeight="1" x14ac:dyDescent="0.25">
      <c r="A1372" s="19">
        <f>IFERROR(CWtable_pt!A1375,"")</f>
        <v>0</v>
      </c>
      <c r="B1372" s="26">
        <f>IFERROR(CWtable_pt!B1375,"")</f>
        <v>0</v>
      </c>
      <c r="C1372" s="27">
        <f>IFERROR(CWtable_pt!C1375,"")</f>
        <v>0</v>
      </c>
      <c r="D1372" s="26">
        <f>IFERROR(CWtable_pt!D1375,"")</f>
        <v>0</v>
      </c>
      <c r="E1372" s="27">
        <f>IFERROR(CWtable_pt!E1375,"")</f>
        <v>0</v>
      </c>
      <c r="F1372" s="28">
        <f>IFERROR(CWtable_pt!I1375,"")</f>
        <v>0</v>
      </c>
      <c r="G1372" s="28" t="str">
        <f t="shared" si="84"/>
        <v/>
      </c>
      <c r="H1372" s="27">
        <f>IFERROR(CWtable_pt!K1375,"")</f>
        <v>0</v>
      </c>
      <c r="I1372" s="27" t="str">
        <f t="shared" si="85"/>
        <v/>
      </c>
      <c r="J1372" s="27" t="str">
        <f t="shared" si="86"/>
        <v/>
      </c>
      <c r="K1372" s="27" t="str">
        <f t="shared" si="87"/>
        <v/>
      </c>
    </row>
    <row r="1373" spans="1:11" ht="20.100000000000001" customHeight="1" x14ac:dyDescent="0.25">
      <c r="A1373" s="19">
        <f>IFERROR(CWtable_pt!A1376,"")</f>
        <v>0</v>
      </c>
      <c r="B1373" s="26">
        <f>IFERROR(CWtable_pt!B1376,"")</f>
        <v>0</v>
      </c>
      <c r="C1373" s="27">
        <f>IFERROR(CWtable_pt!C1376,"")</f>
        <v>0</v>
      </c>
      <c r="D1373" s="26">
        <f>IFERROR(CWtable_pt!D1376,"")</f>
        <v>0</v>
      </c>
      <c r="E1373" s="27">
        <f>IFERROR(CWtable_pt!E1376,"")</f>
        <v>0</v>
      </c>
      <c r="F1373" s="28">
        <f>IFERROR(CWtable_pt!I1376,"")</f>
        <v>0</v>
      </c>
      <c r="G1373" s="28" t="str">
        <f t="shared" si="84"/>
        <v/>
      </c>
      <c r="H1373" s="27">
        <f>IFERROR(CWtable_pt!K1376,"")</f>
        <v>0</v>
      </c>
      <c r="I1373" s="27" t="str">
        <f t="shared" si="85"/>
        <v/>
      </c>
      <c r="J1373" s="27" t="str">
        <f t="shared" si="86"/>
        <v/>
      </c>
      <c r="K1373" s="27" t="str">
        <f t="shared" si="87"/>
        <v/>
      </c>
    </row>
    <row r="1374" spans="1:11" ht="20.100000000000001" customHeight="1" x14ac:dyDescent="0.25">
      <c r="A1374" s="19">
        <f>IFERROR(CWtable_pt!A1377,"")</f>
        <v>0</v>
      </c>
      <c r="B1374" s="26">
        <f>IFERROR(CWtable_pt!B1377,"")</f>
        <v>0</v>
      </c>
      <c r="C1374" s="27">
        <f>IFERROR(CWtable_pt!C1377,"")</f>
        <v>0</v>
      </c>
      <c r="D1374" s="26">
        <f>IFERROR(CWtable_pt!D1377,"")</f>
        <v>0</v>
      </c>
      <c r="E1374" s="27">
        <f>IFERROR(CWtable_pt!E1377,"")</f>
        <v>0</v>
      </c>
      <c r="F1374" s="28">
        <f>IFERROR(CWtable_pt!I1377,"")</f>
        <v>0</v>
      </c>
      <c r="G1374" s="28" t="str">
        <f t="shared" si="84"/>
        <v/>
      </c>
      <c r="H1374" s="27">
        <f>IFERROR(CWtable_pt!K1377,"")</f>
        <v>0</v>
      </c>
      <c r="I1374" s="27" t="str">
        <f t="shared" si="85"/>
        <v/>
      </c>
      <c r="J1374" s="27" t="str">
        <f t="shared" si="86"/>
        <v/>
      </c>
      <c r="K1374" s="27" t="str">
        <f t="shared" si="87"/>
        <v/>
      </c>
    </row>
    <row r="1375" spans="1:11" ht="20.100000000000001" customHeight="1" x14ac:dyDescent="0.25">
      <c r="A1375" s="19">
        <f>IFERROR(CWtable_pt!A1378,"")</f>
        <v>0</v>
      </c>
      <c r="B1375" s="26">
        <f>IFERROR(CWtable_pt!B1378,"")</f>
        <v>0</v>
      </c>
      <c r="C1375" s="27">
        <f>IFERROR(CWtable_pt!C1378,"")</f>
        <v>0</v>
      </c>
      <c r="D1375" s="26">
        <f>IFERROR(CWtable_pt!D1378,"")</f>
        <v>0</v>
      </c>
      <c r="E1375" s="27">
        <f>IFERROR(CWtable_pt!E1378,"")</f>
        <v>0</v>
      </c>
      <c r="F1375" s="28">
        <f>IFERROR(CWtable_pt!I1378,"")</f>
        <v>0</v>
      </c>
      <c r="G1375" s="28" t="str">
        <f t="shared" si="84"/>
        <v/>
      </c>
      <c r="H1375" s="27">
        <f>IFERROR(CWtable_pt!K1378,"")</f>
        <v>0</v>
      </c>
      <c r="I1375" s="27" t="str">
        <f t="shared" si="85"/>
        <v/>
      </c>
      <c r="J1375" s="27" t="str">
        <f t="shared" si="86"/>
        <v/>
      </c>
      <c r="K1375" s="27" t="str">
        <f t="shared" si="87"/>
        <v/>
      </c>
    </row>
    <row r="1376" spans="1:11" ht="20.100000000000001" customHeight="1" x14ac:dyDescent="0.25">
      <c r="A1376" s="19">
        <f>IFERROR(CWtable_pt!A1379,"")</f>
        <v>0</v>
      </c>
      <c r="B1376" s="26">
        <f>IFERROR(CWtable_pt!B1379,"")</f>
        <v>0</v>
      </c>
      <c r="C1376" s="27">
        <f>IFERROR(CWtable_pt!C1379,"")</f>
        <v>0</v>
      </c>
      <c r="D1376" s="26">
        <f>IFERROR(CWtable_pt!D1379,"")</f>
        <v>0</v>
      </c>
      <c r="E1376" s="27">
        <f>IFERROR(CWtable_pt!E1379,"")</f>
        <v>0</v>
      </c>
      <c r="F1376" s="28">
        <f>IFERROR(CWtable_pt!I1379,"")</f>
        <v>0</v>
      </c>
      <c r="G1376" s="28" t="str">
        <f t="shared" si="84"/>
        <v/>
      </c>
      <c r="H1376" s="27">
        <f>IFERROR(CWtable_pt!K1379,"")</f>
        <v>0</v>
      </c>
      <c r="I1376" s="27" t="str">
        <f t="shared" si="85"/>
        <v/>
      </c>
      <c r="J1376" s="27" t="str">
        <f t="shared" si="86"/>
        <v/>
      </c>
      <c r="K1376" s="27" t="str">
        <f t="shared" si="87"/>
        <v/>
      </c>
    </row>
    <row r="1377" spans="1:11" ht="20.100000000000001" customHeight="1" x14ac:dyDescent="0.25">
      <c r="A1377" s="19">
        <f>IFERROR(CWtable_pt!A1380,"")</f>
        <v>0</v>
      </c>
      <c r="B1377" s="26">
        <f>IFERROR(CWtable_pt!B1380,"")</f>
        <v>0</v>
      </c>
      <c r="C1377" s="27">
        <f>IFERROR(CWtable_pt!C1380,"")</f>
        <v>0</v>
      </c>
      <c r="D1377" s="26">
        <f>IFERROR(CWtable_pt!D1380,"")</f>
        <v>0</v>
      </c>
      <c r="E1377" s="27">
        <f>IFERROR(CWtable_pt!E1380,"")</f>
        <v>0</v>
      </c>
      <c r="F1377" s="28">
        <f>IFERROR(CWtable_pt!I1380,"")</f>
        <v>0</v>
      </c>
      <c r="G1377" s="28" t="str">
        <f t="shared" si="84"/>
        <v/>
      </c>
      <c r="H1377" s="27">
        <f>IFERROR(CWtable_pt!K1380,"")</f>
        <v>0</v>
      </c>
      <c r="I1377" s="27" t="str">
        <f t="shared" si="85"/>
        <v/>
      </c>
      <c r="J1377" s="27" t="str">
        <f t="shared" si="86"/>
        <v/>
      </c>
      <c r="K1377" s="27" t="str">
        <f t="shared" si="87"/>
        <v/>
      </c>
    </row>
    <row r="1378" spans="1:11" ht="20.100000000000001" customHeight="1" x14ac:dyDescent="0.25">
      <c r="A1378" s="19">
        <f>IFERROR(CWtable_pt!A1381,"")</f>
        <v>0</v>
      </c>
      <c r="B1378" s="26">
        <f>IFERROR(CWtable_pt!B1381,"")</f>
        <v>0</v>
      </c>
      <c r="C1378" s="27">
        <f>IFERROR(CWtable_pt!C1381,"")</f>
        <v>0</v>
      </c>
      <c r="D1378" s="26">
        <f>IFERROR(CWtable_pt!D1381,"")</f>
        <v>0</v>
      </c>
      <c r="E1378" s="27">
        <f>IFERROR(CWtable_pt!E1381,"")</f>
        <v>0</v>
      </c>
      <c r="F1378" s="28">
        <f>IFERROR(CWtable_pt!I1381,"")</f>
        <v>0</v>
      </c>
      <c r="G1378" s="28" t="str">
        <f t="shared" si="84"/>
        <v/>
      </c>
      <c r="H1378" s="27">
        <f>IFERROR(CWtable_pt!K1381,"")</f>
        <v>0</v>
      </c>
      <c r="I1378" s="27" t="str">
        <f t="shared" si="85"/>
        <v/>
      </c>
      <c r="J1378" s="27" t="str">
        <f t="shared" si="86"/>
        <v/>
      </c>
      <c r="K1378" s="27" t="str">
        <f t="shared" si="87"/>
        <v/>
      </c>
    </row>
    <row r="1379" spans="1:11" ht="20.100000000000001" customHeight="1" x14ac:dyDescent="0.25">
      <c r="A1379" s="19">
        <f>IFERROR(CWtable_pt!A1382,"")</f>
        <v>0</v>
      </c>
      <c r="B1379" s="26">
        <f>IFERROR(CWtable_pt!B1382,"")</f>
        <v>0</v>
      </c>
      <c r="C1379" s="27">
        <f>IFERROR(CWtable_pt!C1382,"")</f>
        <v>0</v>
      </c>
      <c r="D1379" s="26">
        <f>IFERROR(CWtable_pt!D1382,"")</f>
        <v>0</v>
      </c>
      <c r="E1379" s="27">
        <f>IFERROR(CWtable_pt!E1382,"")</f>
        <v>0</v>
      </c>
      <c r="F1379" s="28">
        <f>IFERROR(CWtable_pt!I1382,"")</f>
        <v>0</v>
      </c>
      <c r="G1379" s="28" t="str">
        <f t="shared" si="84"/>
        <v/>
      </c>
      <c r="H1379" s="27">
        <f>IFERROR(CWtable_pt!K1382,"")</f>
        <v>0</v>
      </c>
      <c r="I1379" s="27" t="str">
        <f t="shared" si="85"/>
        <v/>
      </c>
      <c r="J1379" s="27" t="str">
        <f t="shared" si="86"/>
        <v/>
      </c>
      <c r="K1379" s="27" t="str">
        <f t="shared" si="87"/>
        <v/>
      </c>
    </row>
    <row r="1380" spans="1:11" ht="20.100000000000001" customHeight="1" x14ac:dyDescent="0.25">
      <c r="A1380" s="19">
        <f>IFERROR(CWtable_pt!A1383,"")</f>
        <v>0</v>
      </c>
      <c r="B1380" s="26">
        <f>IFERROR(CWtable_pt!B1383,"")</f>
        <v>0</v>
      </c>
      <c r="C1380" s="27">
        <f>IFERROR(CWtable_pt!C1383,"")</f>
        <v>0</v>
      </c>
      <c r="D1380" s="26">
        <f>IFERROR(CWtable_pt!D1383,"")</f>
        <v>0</v>
      </c>
      <c r="E1380" s="27">
        <f>IFERROR(CWtable_pt!E1383,"")</f>
        <v>0</v>
      </c>
      <c r="F1380" s="28">
        <f>IFERROR(CWtable_pt!I1383,"")</f>
        <v>0</v>
      </c>
      <c r="G1380" s="28" t="str">
        <f t="shared" si="84"/>
        <v/>
      </c>
      <c r="H1380" s="27">
        <f>IFERROR(CWtable_pt!K1383,"")</f>
        <v>0</v>
      </c>
      <c r="I1380" s="27" t="str">
        <f t="shared" si="85"/>
        <v/>
      </c>
      <c r="J1380" s="27" t="str">
        <f t="shared" si="86"/>
        <v/>
      </c>
      <c r="K1380" s="27" t="str">
        <f t="shared" si="87"/>
        <v/>
      </c>
    </row>
    <row r="1381" spans="1:11" ht="20.100000000000001" customHeight="1" x14ac:dyDescent="0.25">
      <c r="A1381" s="19">
        <f>IFERROR(CWtable_pt!A1384,"")</f>
        <v>0</v>
      </c>
      <c r="B1381" s="26">
        <f>IFERROR(CWtable_pt!B1384,"")</f>
        <v>0</v>
      </c>
      <c r="C1381" s="27">
        <f>IFERROR(CWtable_pt!C1384,"")</f>
        <v>0</v>
      </c>
      <c r="D1381" s="26">
        <f>IFERROR(CWtable_pt!D1384,"")</f>
        <v>0</v>
      </c>
      <c r="E1381" s="27">
        <f>IFERROR(CWtable_pt!E1384,"")</f>
        <v>0</v>
      </c>
      <c r="F1381" s="28">
        <f>IFERROR(CWtable_pt!I1384,"")</f>
        <v>0</v>
      </c>
      <c r="G1381" s="28" t="str">
        <f t="shared" si="84"/>
        <v/>
      </c>
      <c r="H1381" s="27">
        <f>IFERROR(CWtable_pt!K1384,"")</f>
        <v>0</v>
      </c>
      <c r="I1381" s="27" t="str">
        <f t="shared" si="85"/>
        <v/>
      </c>
      <c r="J1381" s="27" t="str">
        <f t="shared" si="86"/>
        <v/>
      </c>
      <c r="K1381" s="27" t="str">
        <f t="shared" si="87"/>
        <v/>
      </c>
    </row>
    <row r="1382" spans="1:11" ht="20.100000000000001" customHeight="1" x14ac:dyDescent="0.25">
      <c r="A1382" s="19">
        <f>IFERROR(CWtable_pt!A1385,"")</f>
        <v>0</v>
      </c>
      <c r="B1382" s="26">
        <f>IFERROR(CWtable_pt!B1385,"")</f>
        <v>0</v>
      </c>
      <c r="C1382" s="27">
        <f>IFERROR(CWtable_pt!C1385,"")</f>
        <v>0</v>
      </c>
      <c r="D1382" s="26">
        <f>IFERROR(CWtable_pt!D1385,"")</f>
        <v>0</v>
      </c>
      <c r="E1382" s="27">
        <f>IFERROR(CWtable_pt!E1385,"")</f>
        <v>0</v>
      </c>
      <c r="F1382" s="28">
        <f>IFERROR(CWtable_pt!I1385,"")</f>
        <v>0</v>
      </c>
      <c r="G1382" s="28" t="str">
        <f t="shared" si="84"/>
        <v/>
      </c>
      <c r="H1382" s="27">
        <f>IFERROR(CWtable_pt!K1385,"")</f>
        <v>0</v>
      </c>
      <c r="I1382" s="27" t="str">
        <f t="shared" si="85"/>
        <v/>
      </c>
      <c r="J1382" s="27" t="str">
        <f t="shared" si="86"/>
        <v/>
      </c>
      <c r="K1382" s="27" t="str">
        <f t="shared" si="87"/>
        <v/>
      </c>
    </row>
    <row r="1383" spans="1:11" ht="20.100000000000001" customHeight="1" x14ac:dyDescent="0.25">
      <c r="A1383" s="19">
        <f>IFERROR(CWtable_pt!A1386,"")</f>
        <v>0</v>
      </c>
      <c r="B1383" s="26">
        <f>IFERROR(CWtable_pt!B1386,"")</f>
        <v>0</v>
      </c>
      <c r="C1383" s="27">
        <f>IFERROR(CWtable_pt!C1386,"")</f>
        <v>0</v>
      </c>
      <c r="D1383" s="26">
        <f>IFERROR(CWtable_pt!D1386,"")</f>
        <v>0</v>
      </c>
      <c r="E1383" s="27">
        <f>IFERROR(CWtable_pt!E1386,"")</f>
        <v>0</v>
      </c>
      <c r="F1383" s="28">
        <f>IFERROR(CWtable_pt!I1386,"")</f>
        <v>0</v>
      </c>
      <c r="G1383" s="28" t="str">
        <f t="shared" si="84"/>
        <v/>
      </c>
      <c r="H1383" s="27">
        <f>IFERROR(CWtable_pt!K1386,"")</f>
        <v>0</v>
      </c>
      <c r="I1383" s="27" t="str">
        <f t="shared" si="85"/>
        <v/>
      </c>
      <c r="J1383" s="27" t="str">
        <f t="shared" si="86"/>
        <v/>
      </c>
      <c r="K1383" s="27" t="str">
        <f t="shared" si="87"/>
        <v/>
      </c>
    </row>
    <row r="1384" spans="1:11" ht="20.100000000000001" customHeight="1" x14ac:dyDescent="0.25">
      <c r="A1384" s="19">
        <f>IFERROR(CWtable_pt!A1387,"")</f>
        <v>0</v>
      </c>
      <c r="B1384" s="26">
        <f>IFERROR(CWtable_pt!B1387,"")</f>
        <v>0</v>
      </c>
      <c r="C1384" s="27">
        <f>IFERROR(CWtable_pt!C1387,"")</f>
        <v>0</v>
      </c>
      <c r="D1384" s="26">
        <f>IFERROR(CWtable_pt!D1387,"")</f>
        <v>0</v>
      </c>
      <c r="E1384" s="27">
        <f>IFERROR(CWtable_pt!E1387,"")</f>
        <v>0</v>
      </c>
      <c r="F1384" s="28">
        <f>IFERROR(CWtable_pt!I1387,"")</f>
        <v>0</v>
      </c>
      <c r="G1384" s="28" t="str">
        <f t="shared" si="84"/>
        <v/>
      </c>
      <c r="H1384" s="27">
        <f>IFERROR(CWtable_pt!K1387,"")</f>
        <v>0</v>
      </c>
      <c r="I1384" s="27" t="str">
        <f t="shared" si="85"/>
        <v/>
      </c>
      <c r="J1384" s="27" t="str">
        <f t="shared" si="86"/>
        <v/>
      </c>
      <c r="K1384" s="27" t="str">
        <f t="shared" si="87"/>
        <v/>
      </c>
    </row>
    <row r="1385" spans="1:11" ht="20.100000000000001" customHeight="1" x14ac:dyDescent="0.25">
      <c r="A1385" s="19">
        <f>IFERROR(CWtable_pt!A1388,"")</f>
        <v>0</v>
      </c>
      <c r="B1385" s="26">
        <f>IFERROR(CWtable_pt!B1388,"")</f>
        <v>0</v>
      </c>
      <c r="C1385" s="27">
        <f>IFERROR(CWtable_pt!C1388,"")</f>
        <v>0</v>
      </c>
      <c r="D1385" s="26">
        <f>IFERROR(CWtable_pt!D1388,"")</f>
        <v>0</v>
      </c>
      <c r="E1385" s="27">
        <f>IFERROR(CWtable_pt!E1388,"")</f>
        <v>0</v>
      </c>
      <c r="F1385" s="28">
        <f>IFERROR(CWtable_pt!I1388,"")</f>
        <v>0</v>
      </c>
      <c r="G1385" s="28" t="str">
        <f t="shared" si="84"/>
        <v/>
      </c>
      <c r="H1385" s="27">
        <f>IFERROR(CWtable_pt!K1388,"")</f>
        <v>0</v>
      </c>
      <c r="I1385" s="27" t="str">
        <f t="shared" si="85"/>
        <v/>
      </c>
      <c r="J1385" s="27" t="str">
        <f t="shared" si="86"/>
        <v/>
      </c>
      <c r="K1385" s="27" t="str">
        <f t="shared" si="87"/>
        <v/>
      </c>
    </row>
    <row r="1386" spans="1:11" ht="20.100000000000001" customHeight="1" x14ac:dyDescent="0.25">
      <c r="A1386" s="19">
        <f>IFERROR(CWtable_pt!A1389,"")</f>
        <v>0</v>
      </c>
      <c r="B1386" s="26">
        <f>IFERROR(CWtable_pt!B1389,"")</f>
        <v>0</v>
      </c>
      <c r="C1386" s="27">
        <f>IFERROR(CWtable_pt!C1389,"")</f>
        <v>0</v>
      </c>
      <c r="D1386" s="26">
        <f>IFERROR(CWtable_pt!D1389,"")</f>
        <v>0</v>
      </c>
      <c r="E1386" s="27">
        <f>IFERROR(CWtable_pt!E1389,"")</f>
        <v>0</v>
      </c>
      <c r="F1386" s="28">
        <f>IFERROR(CWtable_pt!I1389,"")</f>
        <v>0</v>
      </c>
      <c r="G1386" s="28" t="str">
        <f t="shared" si="84"/>
        <v/>
      </c>
      <c r="H1386" s="27">
        <f>IFERROR(CWtable_pt!K1389,"")</f>
        <v>0</v>
      </c>
      <c r="I1386" s="27" t="str">
        <f t="shared" si="85"/>
        <v/>
      </c>
      <c r="J1386" s="27" t="str">
        <f t="shared" si="86"/>
        <v/>
      </c>
      <c r="K1386" s="27" t="str">
        <f t="shared" si="87"/>
        <v/>
      </c>
    </row>
    <row r="1387" spans="1:11" ht="20.100000000000001" customHeight="1" x14ac:dyDescent="0.25">
      <c r="A1387" s="19">
        <f>IFERROR(CWtable_pt!A1390,"")</f>
        <v>0</v>
      </c>
      <c r="B1387" s="26">
        <f>IFERROR(CWtable_pt!B1390,"")</f>
        <v>0</v>
      </c>
      <c r="C1387" s="27">
        <f>IFERROR(CWtable_pt!C1390,"")</f>
        <v>0</v>
      </c>
      <c r="D1387" s="26">
        <f>IFERROR(CWtable_pt!D1390,"")</f>
        <v>0</v>
      </c>
      <c r="E1387" s="27">
        <f>IFERROR(CWtable_pt!E1390,"")</f>
        <v>0</v>
      </c>
      <c r="F1387" s="28">
        <f>IFERROR(CWtable_pt!I1390,"")</f>
        <v>0</v>
      </c>
      <c r="G1387" s="28" t="str">
        <f t="shared" si="84"/>
        <v/>
      </c>
      <c r="H1387" s="27">
        <f>IFERROR(CWtable_pt!K1390,"")</f>
        <v>0</v>
      </c>
      <c r="I1387" s="27" t="str">
        <f t="shared" si="85"/>
        <v/>
      </c>
      <c r="J1387" s="27" t="str">
        <f t="shared" si="86"/>
        <v/>
      </c>
      <c r="K1387" s="27" t="str">
        <f t="shared" si="87"/>
        <v/>
      </c>
    </row>
    <row r="1388" spans="1:11" ht="20.100000000000001" customHeight="1" x14ac:dyDescent="0.25">
      <c r="A1388" s="19">
        <f>IFERROR(CWtable_pt!A1391,"")</f>
        <v>0</v>
      </c>
      <c r="B1388" s="26">
        <f>IFERROR(CWtable_pt!B1391,"")</f>
        <v>0</v>
      </c>
      <c r="C1388" s="27">
        <f>IFERROR(CWtable_pt!C1391,"")</f>
        <v>0</v>
      </c>
      <c r="D1388" s="26">
        <f>IFERROR(CWtable_pt!D1391,"")</f>
        <v>0</v>
      </c>
      <c r="E1388" s="27">
        <f>IFERROR(CWtable_pt!E1391,"")</f>
        <v>0</v>
      </c>
      <c r="F1388" s="28">
        <f>IFERROR(CWtable_pt!I1391,"")</f>
        <v>0</v>
      </c>
      <c r="G1388" s="28" t="str">
        <f t="shared" si="84"/>
        <v/>
      </c>
      <c r="H1388" s="27">
        <f>IFERROR(CWtable_pt!K1391,"")</f>
        <v>0</v>
      </c>
      <c r="I1388" s="27" t="str">
        <f t="shared" si="85"/>
        <v/>
      </c>
      <c r="J1388" s="27" t="str">
        <f t="shared" si="86"/>
        <v/>
      </c>
      <c r="K1388" s="27" t="str">
        <f t="shared" si="87"/>
        <v/>
      </c>
    </row>
    <row r="1389" spans="1:11" ht="20.100000000000001" customHeight="1" x14ac:dyDescent="0.25">
      <c r="A1389" s="19">
        <f>IFERROR(CWtable_pt!A1392,"")</f>
        <v>0</v>
      </c>
      <c r="B1389" s="26">
        <f>IFERROR(CWtable_pt!B1392,"")</f>
        <v>0</v>
      </c>
      <c r="C1389" s="27">
        <f>IFERROR(CWtable_pt!C1392,"")</f>
        <v>0</v>
      </c>
      <c r="D1389" s="26">
        <f>IFERROR(CWtable_pt!D1392,"")</f>
        <v>0</v>
      </c>
      <c r="E1389" s="27">
        <f>IFERROR(CWtable_pt!E1392,"")</f>
        <v>0</v>
      </c>
      <c r="F1389" s="28">
        <f>IFERROR(CWtable_pt!I1392,"")</f>
        <v>0</v>
      </c>
      <c r="G1389" s="28" t="str">
        <f t="shared" si="84"/>
        <v/>
      </c>
      <c r="H1389" s="27">
        <f>IFERROR(CWtable_pt!K1392,"")</f>
        <v>0</v>
      </c>
      <c r="I1389" s="27" t="str">
        <f t="shared" si="85"/>
        <v/>
      </c>
      <c r="J1389" s="27" t="str">
        <f t="shared" si="86"/>
        <v/>
      </c>
      <c r="K1389" s="27" t="str">
        <f t="shared" si="87"/>
        <v/>
      </c>
    </row>
    <row r="1390" spans="1:11" ht="20.100000000000001" customHeight="1" x14ac:dyDescent="0.25">
      <c r="A1390" s="19">
        <f>IFERROR(CWtable_pt!A1393,"")</f>
        <v>0</v>
      </c>
      <c r="B1390" s="26">
        <f>IFERROR(CWtable_pt!B1393,"")</f>
        <v>0</v>
      </c>
      <c r="C1390" s="27">
        <f>IFERROR(CWtable_pt!C1393,"")</f>
        <v>0</v>
      </c>
      <c r="D1390" s="26">
        <f>IFERROR(CWtable_pt!D1393,"")</f>
        <v>0</v>
      </c>
      <c r="E1390" s="27">
        <f>IFERROR(CWtable_pt!E1393,"")</f>
        <v>0</v>
      </c>
      <c r="F1390" s="28">
        <f>IFERROR(CWtable_pt!I1393,"")</f>
        <v>0</v>
      </c>
      <c r="G1390" s="28" t="str">
        <f t="shared" si="84"/>
        <v/>
      </c>
      <c r="H1390" s="27">
        <f>IFERROR(CWtable_pt!K1393,"")</f>
        <v>0</v>
      </c>
      <c r="I1390" s="27" t="str">
        <f t="shared" si="85"/>
        <v/>
      </c>
      <c r="J1390" s="27" t="str">
        <f t="shared" si="86"/>
        <v/>
      </c>
      <c r="K1390" s="27" t="str">
        <f t="shared" si="87"/>
        <v/>
      </c>
    </row>
    <row r="1391" spans="1:11" ht="20.100000000000001" customHeight="1" x14ac:dyDescent="0.25">
      <c r="A1391" s="19">
        <f>IFERROR(CWtable_pt!A1394,"")</f>
        <v>0</v>
      </c>
      <c r="B1391" s="26">
        <f>IFERROR(CWtable_pt!B1394,"")</f>
        <v>0</v>
      </c>
      <c r="C1391" s="27">
        <f>IFERROR(CWtable_pt!C1394,"")</f>
        <v>0</v>
      </c>
      <c r="D1391" s="26">
        <f>IFERROR(CWtable_pt!D1394,"")</f>
        <v>0</v>
      </c>
      <c r="E1391" s="27">
        <f>IFERROR(CWtable_pt!E1394,"")</f>
        <v>0</v>
      </c>
      <c r="F1391" s="28">
        <f>IFERROR(CWtable_pt!I1394,"")</f>
        <v>0</v>
      </c>
      <c r="G1391" s="28" t="str">
        <f t="shared" si="84"/>
        <v/>
      </c>
      <c r="H1391" s="27">
        <f>IFERROR(CWtable_pt!K1394,"")</f>
        <v>0</v>
      </c>
      <c r="I1391" s="27" t="str">
        <f t="shared" si="85"/>
        <v/>
      </c>
      <c r="J1391" s="27" t="str">
        <f t="shared" si="86"/>
        <v/>
      </c>
      <c r="K1391" s="27" t="str">
        <f t="shared" si="87"/>
        <v/>
      </c>
    </row>
    <row r="1392" spans="1:11" ht="20.100000000000001" customHeight="1" x14ac:dyDescent="0.25">
      <c r="A1392" s="19">
        <f>IFERROR(CWtable_pt!A1395,"")</f>
        <v>0</v>
      </c>
      <c r="B1392" s="26">
        <f>IFERROR(CWtable_pt!B1395,"")</f>
        <v>0</v>
      </c>
      <c r="C1392" s="27">
        <f>IFERROR(CWtable_pt!C1395,"")</f>
        <v>0</v>
      </c>
      <c r="D1392" s="26">
        <f>IFERROR(CWtable_pt!D1395,"")</f>
        <v>0</v>
      </c>
      <c r="E1392" s="27">
        <f>IFERROR(CWtable_pt!E1395,"")</f>
        <v>0</v>
      </c>
      <c r="F1392" s="28">
        <f>IFERROR(CWtable_pt!I1395,"")</f>
        <v>0</v>
      </c>
      <c r="G1392" s="28" t="str">
        <f t="shared" si="84"/>
        <v/>
      </c>
      <c r="H1392" s="27">
        <f>IFERROR(CWtable_pt!K1395,"")</f>
        <v>0</v>
      </c>
      <c r="I1392" s="27" t="str">
        <f t="shared" si="85"/>
        <v/>
      </c>
      <c r="J1392" s="27" t="str">
        <f t="shared" si="86"/>
        <v/>
      </c>
      <c r="K1392" s="27" t="str">
        <f t="shared" si="87"/>
        <v/>
      </c>
    </row>
    <row r="1393" spans="1:11" ht="20.100000000000001" customHeight="1" x14ac:dyDescent="0.25">
      <c r="A1393" s="19">
        <f>IFERROR(CWtable_pt!A1396,"")</f>
        <v>0</v>
      </c>
      <c r="B1393" s="26">
        <f>IFERROR(CWtable_pt!B1396,"")</f>
        <v>0</v>
      </c>
      <c r="C1393" s="27">
        <f>IFERROR(CWtable_pt!C1396,"")</f>
        <v>0</v>
      </c>
      <c r="D1393" s="26">
        <f>IFERROR(CWtable_pt!D1396,"")</f>
        <v>0</v>
      </c>
      <c r="E1393" s="27">
        <f>IFERROR(CWtable_pt!E1396,"")</f>
        <v>0</v>
      </c>
      <c r="F1393" s="28">
        <f>IFERROR(CWtable_pt!I1396,"")</f>
        <v>0</v>
      </c>
      <c r="G1393" s="28" t="str">
        <f t="shared" si="84"/>
        <v/>
      </c>
      <c r="H1393" s="27">
        <f>IFERROR(CWtable_pt!K1396,"")</f>
        <v>0</v>
      </c>
      <c r="I1393" s="27" t="str">
        <f t="shared" si="85"/>
        <v/>
      </c>
      <c r="J1393" s="27" t="str">
        <f t="shared" si="86"/>
        <v/>
      </c>
      <c r="K1393" s="27" t="str">
        <f t="shared" si="87"/>
        <v/>
      </c>
    </row>
    <row r="1394" spans="1:11" ht="20.100000000000001" customHeight="1" x14ac:dyDescent="0.25">
      <c r="A1394" s="19">
        <f>IFERROR(CWtable_pt!A1397,"")</f>
        <v>0</v>
      </c>
      <c r="B1394" s="26">
        <f>IFERROR(CWtable_pt!B1397,"")</f>
        <v>0</v>
      </c>
      <c r="C1394" s="27">
        <f>IFERROR(CWtable_pt!C1397,"")</f>
        <v>0</v>
      </c>
      <c r="D1394" s="26">
        <f>IFERROR(CWtable_pt!D1397,"")</f>
        <v>0</v>
      </c>
      <c r="E1394" s="27">
        <f>IFERROR(CWtable_pt!E1397,"")</f>
        <v>0</v>
      </c>
      <c r="F1394" s="28">
        <f>IFERROR(CWtable_pt!I1397,"")</f>
        <v>0</v>
      </c>
      <c r="G1394" s="28" t="str">
        <f t="shared" si="84"/>
        <v/>
      </c>
      <c r="H1394" s="27">
        <f>IFERROR(CWtable_pt!K1397,"")</f>
        <v>0</v>
      </c>
      <c r="I1394" s="27" t="str">
        <f t="shared" si="85"/>
        <v/>
      </c>
      <c r="J1394" s="27" t="str">
        <f t="shared" si="86"/>
        <v/>
      </c>
      <c r="K1394" s="27" t="str">
        <f t="shared" si="87"/>
        <v/>
      </c>
    </row>
    <row r="1395" spans="1:11" ht="20.100000000000001" customHeight="1" x14ac:dyDescent="0.25">
      <c r="A1395" s="19">
        <f>IFERROR(CWtable_pt!A1398,"")</f>
        <v>0</v>
      </c>
      <c r="B1395" s="26">
        <f>IFERROR(CWtable_pt!B1398,"")</f>
        <v>0</v>
      </c>
      <c r="C1395" s="27">
        <f>IFERROR(CWtable_pt!C1398,"")</f>
        <v>0</v>
      </c>
      <c r="D1395" s="26">
        <f>IFERROR(CWtable_pt!D1398,"")</f>
        <v>0</v>
      </c>
      <c r="E1395" s="27">
        <f>IFERROR(CWtable_pt!E1398,"")</f>
        <v>0</v>
      </c>
      <c r="F1395" s="28">
        <f>IFERROR(CWtable_pt!I1398,"")</f>
        <v>0</v>
      </c>
      <c r="G1395" s="28" t="str">
        <f t="shared" si="84"/>
        <v/>
      </c>
      <c r="H1395" s="27">
        <f>IFERROR(CWtable_pt!K1398,"")</f>
        <v>0</v>
      </c>
      <c r="I1395" s="27" t="str">
        <f t="shared" si="85"/>
        <v/>
      </c>
      <c r="J1395" s="27" t="str">
        <f t="shared" si="86"/>
        <v/>
      </c>
      <c r="K1395" s="27" t="str">
        <f t="shared" si="87"/>
        <v/>
      </c>
    </row>
    <row r="1396" spans="1:11" ht="20.100000000000001" customHeight="1" x14ac:dyDescent="0.25">
      <c r="A1396" s="19">
        <f>IFERROR(CWtable_pt!A1399,"")</f>
        <v>0</v>
      </c>
      <c r="B1396" s="26">
        <f>IFERROR(CWtable_pt!B1399,"")</f>
        <v>0</v>
      </c>
      <c r="C1396" s="27">
        <f>IFERROR(CWtable_pt!C1399,"")</f>
        <v>0</v>
      </c>
      <c r="D1396" s="26">
        <f>IFERROR(CWtable_pt!D1399,"")</f>
        <v>0</v>
      </c>
      <c r="E1396" s="27">
        <f>IFERROR(CWtable_pt!E1399,"")</f>
        <v>0</v>
      </c>
      <c r="F1396" s="28">
        <f>IFERROR(CWtable_pt!I1399,"")</f>
        <v>0</v>
      </c>
      <c r="G1396" s="28" t="str">
        <f t="shared" si="84"/>
        <v/>
      </c>
      <c r="H1396" s="27">
        <f>IFERROR(CWtable_pt!K1399,"")</f>
        <v>0</v>
      </c>
      <c r="I1396" s="27" t="str">
        <f t="shared" si="85"/>
        <v/>
      </c>
      <c r="J1396" s="27" t="str">
        <f t="shared" si="86"/>
        <v/>
      </c>
      <c r="K1396" s="27" t="str">
        <f t="shared" si="87"/>
        <v/>
      </c>
    </row>
    <row r="1397" spans="1:11" ht="20.100000000000001" customHeight="1" x14ac:dyDescent="0.25">
      <c r="A1397" s="19">
        <f>IFERROR(CWtable_pt!A1400,"")</f>
        <v>0</v>
      </c>
      <c r="B1397" s="26">
        <f>IFERROR(CWtable_pt!B1400,"")</f>
        <v>0</v>
      </c>
      <c r="C1397" s="27">
        <f>IFERROR(CWtable_pt!C1400,"")</f>
        <v>0</v>
      </c>
      <c r="D1397" s="26">
        <f>IFERROR(CWtable_pt!D1400,"")</f>
        <v>0</v>
      </c>
      <c r="E1397" s="27">
        <f>IFERROR(CWtable_pt!E1400,"")</f>
        <v>0</v>
      </c>
      <c r="F1397" s="28">
        <f>IFERROR(CWtable_pt!I1400,"")</f>
        <v>0</v>
      </c>
      <c r="G1397" s="28" t="str">
        <f t="shared" si="84"/>
        <v/>
      </c>
      <c r="H1397" s="27">
        <f>IFERROR(CWtable_pt!K1400,"")</f>
        <v>0</v>
      </c>
      <c r="I1397" s="27" t="str">
        <f t="shared" si="85"/>
        <v/>
      </c>
      <c r="J1397" s="27" t="str">
        <f t="shared" si="86"/>
        <v/>
      </c>
      <c r="K1397" s="27" t="str">
        <f t="shared" si="87"/>
        <v/>
      </c>
    </row>
    <row r="1398" spans="1:11" ht="20.100000000000001" customHeight="1" x14ac:dyDescent="0.25">
      <c r="A1398" s="19">
        <f>IFERROR(CWtable_pt!A1401,"")</f>
        <v>0</v>
      </c>
      <c r="B1398" s="26">
        <f>IFERROR(CWtable_pt!B1401,"")</f>
        <v>0</v>
      </c>
      <c r="C1398" s="27">
        <f>IFERROR(CWtable_pt!C1401,"")</f>
        <v>0</v>
      </c>
      <c r="D1398" s="26">
        <f>IFERROR(CWtable_pt!D1401,"")</f>
        <v>0</v>
      </c>
      <c r="E1398" s="27">
        <f>IFERROR(CWtable_pt!E1401,"")</f>
        <v>0</v>
      </c>
      <c r="F1398" s="28">
        <f>IFERROR(CWtable_pt!I1401,"")</f>
        <v>0</v>
      </c>
      <c r="G1398" s="28" t="str">
        <f t="shared" si="84"/>
        <v/>
      </c>
      <c r="H1398" s="27">
        <f>IFERROR(CWtable_pt!K1401,"")</f>
        <v>0</v>
      </c>
      <c r="I1398" s="27" t="str">
        <f t="shared" si="85"/>
        <v/>
      </c>
      <c r="J1398" s="27" t="str">
        <f t="shared" si="86"/>
        <v/>
      </c>
      <c r="K1398" s="27" t="str">
        <f t="shared" si="87"/>
        <v/>
      </c>
    </row>
    <row r="1399" spans="1:11" ht="20.100000000000001" customHeight="1" x14ac:dyDescent="0.25">
      <c r="A1399" s="19">
        <f>IFERROR(CWtable_pt!A1402,"")</f>
        <v>0</v>
      </c>
      <c r="B1399" s="26">
        <f>IFERROR(CWtable_pt!B1402,"")</f>
        <v>0</v>
      </c>
      <c r="C1399" s="27">
        <f>IFERROR(CWtable_pt!C1402,"")</f>
        <v>0</v>
      </c>
      <c r="D1399" s="26">
        <f>IFERROR(CWtable_pt!D1402,"")</f>
        <v>0</v>
      </c>
      <c r="E1399" s="27">
        <f>IFERROR(CWtable_pt!E1402,"")</f>
        <v>0</v>
      </c>
      <c r="F1399" s="28">
        <f>IFERROR(CWtable_pt!I1402,"")</f>
        <v>0</v>
      </c>
      <c r="G1399" s="28" t="str">
        <f t="shared" si="84"/>
        <v/>
      </c>
      <c r="H1399" s="27">
        <f>IFERROR(CWtable_pt!K1402,"")</f>
        <v>0</v>
      </c>
      <c r="I1399" s="27" t="str">
        <f t="shared" si="85"/>
        <v/>
      </c>
      <c r="J1399" s="27" t="str">
        <f t="shared" si="86"/>
        <v/>
      </c>
      <c r="K1399" s="27" t="str">
        <f t="shared" si="87"/>
        <v/>
      </c>
    </row>
    <row r="1400" spans="1:11" ht="20.100000000000001" customHeight="1" x14ac:dyDescent="0.25">
      <c r="A1400" s="19">
        <f>IFERROR(CWtable_pt!A1403,"")</f>
        <v>0</v>
      </c>
      <c r="B1400" s="26">
        <f>IFERROR(CWtable_pt!B1403,"")</f>
        <v>0</v>
      </c>
      <c r="C1400" s="27">
        <f>IFERROR(CWtable_pt!C1403,"")</f>
        <v>0</v>
      </c>
      <c r="D1400" s="26">
        <f>IFERROR(CWtable_pt!D1403,"")</f>
        <v>0</v>
      </c>
      <c r="E1400" s="27">
        <f>IFERROR(CWtable_pt!E1403,"")</f>
        <v>0</v>
      </c>
      <c r="F1400" s="28">
        <f>IFERROR(CWtable_pt!I1403,"")</f>
        <v>0</v>
      </c>
      <c r="G1400" s="28" t="str">
        <f t="shared" si="84"/>
        <v/>
      </c>
      <c r="H1400" s="27">
        <f>IFERROR(CWtable_pt!K1403,"")</f>
        <v>0</v>
      </c>
      <c r="I1400" s="27" t="str">
        <f t="shared" si="85"/>
        <v/>
      </c>
      <c r="J1400" s="27" t="str">
        <f t="shared" si="86"/>
        <v/>
      </c>
      <c r="K1400" s="27" t="str">
        <f t="shared" si="87"/>
        <v/>
      </c>
    </row>
    <row r="1401" spans="1:11" ht="20.100000000000001" customHeight="1" x14ac:dyDescent="0.25">
      <c r="A1401" s="19">
        <f>IFERROR(CWtable_pt!A1404,"")</f>
        <v>0</v>
      </c>
      <c r="B1401" s="26">
        <f>IFERROR(CWtable_pt!B1404,"")</f>
        <v>0</v>
      </c>
      <c r="C1401" s="27">
        <f>IFERROR(CWtable_pt!C1404,"")</f>
        <v>0</v>
      </c>
      <c r="D1401" s="26">
        <f>IFERROR(CWtable_pt!D1404,"")</f>
        <v>0</v>
      </c>
      <c r="E1401" s="27">
        <f>IFERROR(CWtable_pt!E1404,"")</f>
        <v>0</v>
      </c>
      <c r="F1401" s="28">
        <f>IFERROR(CWtable_pt!I1404,"")</f>
        <v>0</v>
      </c>
      <c r="G1401" s="28" t="str">
        <f t="shared" si="84"/>
        <v/>
      </c>
      <c r="H1401" s="27">
        <f>IFERROR(CWtable_pt!K1404,"")</f>
        <v>0</v>
      </c>
      <c r="I1401" s="27" t="str">
        <f t="shared" si="85"/>
        <v/>
      </c>
      <c r="J1401" s="27" t="str">
        <f t="shared" si="86"/>
        <v/>
      </c>
      <c r="K1401" s="27" t="str">
        <f t="shared" si="87"/>
        <v/>
      </c>
    </row>
    <row r="1402" spans="1:11" ht="20.100000000000001" customHeight="1" x14ac:dyDescent="0.25">
      <c r="A1402" s="19">
        <f>IFERROR(CWtable_pt!A1405,"")</f>
        <v>0</v>
      </c>
      <c r="B1402" s="26">
        <f>IFERROR(CWtable_pt!B1405,"")</f>
        <v>0</v>
      </c>
      <c r="C1402" s="27">
        <f>IFERROR(CWtable_pt!C1405,"")</f>
        <v>0</v>
      </c>
      <c r="D1402" s="26">
        <f>IFERROR(CWtable_pt!D1405,"")</f>
        <v>0</v>
      </c>
      <c r="E1402" s="27">
        <f>IFERROR(CWtable_pt!E1405,"")</f>
        <v>0</v>
      </c>
      <c r="F1402" s="28">
        <f>IFERROR(CWtable_pt!I1405,"")</f>
        <v>0</v>
      </c>
      <c r="G1402" s="28" t="str">
        <f t="shared" si="84"/>
        <v/>
      </c>
      <c r="H1402" s="27">
        <f>IFERROR(CWtable_pt!K1405,"")</f>
        <v>0</v>
      </c>
      <c r="I1402" s="27" t="str">
        <f t="shared" si="85"/>
        <v/>
      </c>
      <c r="J1402" s="27" t="str">
        <f t="shared" si="86"/>
        <v/>
      </c>
      <c r="K1402" s="27" t="str">
        <f t="shared" si="87"/>
        <v/>
      </c>
    </row>
    <row r="1403" spans="1:11" ht="20.100000000000001" customHeight="1" x14ac:dyDescent="0.25">
      <c r="A1403" s="19">
        <f>IFERROR(CWtable_pt!A1406,"")</f>
        <v>0</v>
      </c>
      <c r="B1403" s="26">
        <f>IFERROR(CWtable_pt!B1406,"")</f>
        <v>0</v>
      </c>
      <c r="C1403" s="27">
        <f>IFERROR(CWtable_pt!C1406,"")</f>
        <v>0</v>
      </c>
      <c r="D1403" s="26">
        <f>IFERROR(CWtable_pt!D1406,"")</f>
        <v>0</v>
      </c>
      <c r="E1403" s="27">
        <f>IFERROR(CWtable_pt!E1406,"")</f>
        <v>0</v>
      </c>
      <c r="F1403" s="28">
        <f>IFERROR(CWtable_pt!I1406,"")</f>
        <v>0</v>
      </c>
      <c r="G1403" s="28" t="str">
        <f t="shared" si="84"/>
        <v/>
      </c>
      <c r="H1403" s="27">
        <f>IFERROR(CWtable_pt!K1406,"")</f>
        <v>0</v>
      </c>
      <c r="I1403" s="27" t="str">
        <f t="shared" si="85"/>
        <v/>
      </c>
      <c r="J1403" s="27" t="str">
        <f t="shared" si="86"/>
        <v/>
      </c>
      <c r="K1403" s="27" t="str">
        <f t="shared" si="87"/>
        <v/>
      </c>
    </row>
    <row r="1404" spans="1:11" ht="20.100000000000001" customHeight="1" x14ac:dyDescent="0.25">
      <c r="A1404" s="19">
        <f>IFERROR(CWtable_pt!A1407,"")</f>
        <v>0</v>
      </c>
      <c r="B1404" s="26">
        <f>IFERROR(CWtable_pt!B1407,"")</f>
        <v>0</v>
      </c>
      <c r="C1404" s="27">
        <f>IFERROR(CWtable_pt!C1407,"")</f>
        <v>0</v>
      </c>
      <c r="D1404" s="26">
        <f>IFERROR(CWtable_pt!D1407,"")</f>
        <v>0</v>
      </c>
      <c r="E1404" s="27">
        <f>IFERROR(CWtable_pt!E1407,"")</f>
        <v>0</v>
      </c>
      <c r="F1404" s="28">
        <f>IFERROR(CWtable_pt!I1407,"")</f>
        <v>0</v>
      </c>
      <c r="G1404" s="28" t="str">
        <f t="shared" si="84"/>
        <v/>
      </c>
      <c r="H1404" s="27">
        <f>IFERROR(CWtable_pt!K1407,"")</f>
        <v>0</v>
      </c>
      <c r="I1404" s="27" t="str">
        <f t="shared" si="85"/>
        <v/>
      </c>
      <c r="J1404" s="27" t="str">
        <f t="shared" si="86"/>
        <v/>
      </c>
      <c r="K1404" s="27" t="str">
        <f t="shared" si="87"/>
        <v/>
      </c>
    </row>
    <row r="1405" spans="1:11" ht="20.100000000000001" customHeight="1" x14ac:dyDescent="0.25">
      <c r="A1405" s="19">
        <f>IFERROR(CWtable_pt!A1408,"")</f>
        <v>0</v>
      </c>
      <c r="B1405" s="26">
        <f>IFERROR(CWtable_pt!B1408,"")</f>
        <v>0</v>
      </c>
      <c r="C1405" s="27">
        <f>IFERROR(CWtable_pt!C1408,"")</f>
        <v>0</v>
      </c>
      <c r="D1405" s="26">
        <f>IFERROR(CWtable_pt!D1408,"")</f>
        <v>0</v>
      </c>
      <c r="E1405" s="27">
        <f>IFERROR(CWtable_pt!E1408,"")</f>
        <v>0</v>
      </c>
      <c r="F1405" s="28">
        <f>IFERROR(CWtable_pt!I1408,"")</f>
        <v>0</v>
      </c>
      <c r="G1405" s="28" t="str">
        <f t="shared" si="84"/>
        <v/>
      </c>
      <c r="H1405" s="27">
        <f>IFERROR(CWtable_pt!K1408,"")</f>
        <v>0</v>
      </c>
      <c r="I1405" s="27" t="str">
        <f t="shared" si="85"/>
        <v/>
      </c>
      <c r="J1405" s="27" t="str">
        <f t="shared" si="86"/>
        <v/>
      </c>
      <c r="K1405" s="27" t="str">
        <f t="shared" si="87"/>
        <v/>
      </c>
    </row>
    <row r="1406" spans="1:11" ht="20.100000000000001" customHeight="1" x14ac:dyDescent="0.25">
      <c r="A1406" s="19">
        <f>IFERROR(CWtable_pt!A1409,"")</f>
        <v>0</v>
      </c>
      <c r="B1406" s="26">
        <f>IFERROR(CWtable_pt!B1409,"")</f>
        <v>0</v>
      </c>
      <c r="C1406" s="27">
        <f>IFERROR(CWtable_pt!C1409,"")</f>
        <v>0</v>
      </c>
      <c r="D1406" s="26">
        <f>IFERROR(CWtable_pt!D1409,"")</f>
        <v>0</v>
      </c>
      <c r="E1406" s="27">
        <f>IFERROR(CWtable_pt!E1409,"")</f>
        <v>0</v>
      </c>
      <c r="F1406" s="28">
        <f>IFERROR(CWtable_pt!I1409,"")</f>
        <v>0</v>
      </c>
      <c r="G1406" s="28" t="str">
        <f t="shared" si="84"/>
        <v/>
      </c>
      <c r="H1406" s="27">
        <f>IFERROR(CWtable_pt!K1409,"")</f>
        <v>0</v>
      </c>
      <c r="I1406" s="27" t="str">
        <f t="shared" si="85"/>
        <v/>
      </c>
      <c r="J1406" s="27" t="str">
        <f t="shared" si="86"/>
        <v/>
      </c>
      <c r="K1406" s="27" t="str">
        <f t="shared" si="87"/>
        <v/>
      </c>
    </row>
    <row r="1407" spans="1:11" ht="20.100000000000001" customHeight="1" x14ac:dyDescent="0.25">
      <c r="A1407" s="19">
        <f>IFERROR(CWtable_pt!A1410,"")</f>
        <v>0</v>
      </c>
      <c r="B1407" s="26">
        <f>IFERROR(CWtable_pt!B1410,"")</f>
        <v>0</v>
      </c>
      <c r="C1407" s="27">
        <f>IFERROR(CWtable_pt!C1410,"")</f>
        <v>0</v>
      </c>
      <c r="D1407" s="26">
        <f>IFERROR(CWtable_pt!D1410,"")</f>
        <v>0</v>
      </c>
      <c r="E1407" s="27">
        <f>IFERROR(CWtable_pt!E1410,"")</f>
        <v>0</v>
      </c>
      <c r="F1407" s="28">
        <f>IFERROR(CWtable_pt!I1410,"")</f>
        <v>0</v>
      </c>
      <c r="G1407" s="28" t="str">
        <f t="shared" si="84"/>
        <v/>
      </c>
      <c r="H1407" s="27">
        <f>IFERROR(CWtable_pt!K1410,"")</f>
        <v>0</v>
      </c>
      <c r="I1407" s="27" t="str">
        <f t="shared" si="85"/>
        <v/>
      </c>
      <c r="J1407" s="27" t="str">
        <f t="shared" si="86"/>
        <v/>
      </c>
      <c r="K1407" s="27" t="str">
        <f t="shared" si="87"/>
        <v/>
      </c>
    </row>
    <row r="1408" spans="1:11" ht="20.100000000000001" customHeight="1" x14ac:dyDescent="0.25">
      <c r="A1408" s="19">
        <f>IFERROR(CWtable_pt!A1411,"")</f>
        <v>0</v>
      </c>
      <c r="B1408" s="26">
        <f>IFERROR(CWtable_pt!B1411,"")</f>
        <v>0</v>
      </c>
      <c r="C1408" s="27">
        <f>IFERROR(CWtable_pt!C1411,"")</f>
        <v>0</v>
      </c>
      <c r="D1408" s="26">
        <f>IFERROR(CWtable_pt!D1411,"")</f>
        <v>0</v>
      </c>
      <c r="E1408" s="27">
        <f>IFERROR(CWtable_pt!E1411,"")</f>
        <v>0</v>
      </c>
      <c r="F1408" s="28">
        <f>IFERROR(CWtable_pt!I1411,"")</f>
        <v>0</v>
      </c>
      <c r="G1408" s="28" t="str">
        <f t="shared" si="84"/>
        <v/>
      </c>
      <c r="H1408" s="27">
        <f>IFERROR(CWtable_pt!K1411,"")</f>
        <v>0</v>
      </c>
      <c r="I1408" s="27" t="str">
        <f t="shared" si="85"/>
        <v/>
      </c>
      <c r="J1408" s="27" t="str">
        <f t="shared" si="86"/>
        <v/>
      </c>
      <c r="K1408" s="27" t="str">
        <f t="shared" si="87"/>
        <v/>
      </c>
    </row>
    <row r="1409" spans="1:11" ht="20.100000000000001" customHeight="1" x14ac:dyDescent="0.25">
      <c r="A1409" s="19">
        <f>IFERROR(CWtable_pt!A1412,"")</f>
        <v>0</v>
      </c>
      <c r="B1409" s="26">
        <f>IFERROR(CWtable_pt!B1412,"")</f>
        <v>0</v>
      </c>
      <c r="C1409" s="27">
        <f>IFERROR(CWtable_pt!C1412,"")</f>
        <v>0</v>
      </c>
      <c r="D1409" s="26">
        <f>IFERROR(CWtable_pt!D1412,"")</f>
        <v>0</v>
      </c>
      <c r="E1409" s="27">
        <f>IFERROR(CWtable_pt!E1412,"")</f>
        <v>0</v>
      </c>
      <c r="F1409" s="28">
        <f>IFERROR(CWtable_pt!I1412,"")</f>
        <v>0</v>
      </c>
      <c r="G1409" s="28" t="str">
        <f t="shared" si="84"/>
        <v/>
      </c>
      <c r="H1409" s="27">
        <f>IFERROR(CWtable_pt!K1412,"")</f>
        <v>0</v>
      </c>
      <c r="I1409" s="27" t="str">
        <f t="shared" si="85"/>
        <v/>
      </c>
      <c r="J1409" s="27" t="str">
        <f t="shared" si="86"/>
        <v/>
      </c>
      <c r="K1409" s="27" t="str">
        <f t="shared" si="87"/>
        <v/>
      </c>
    </row>
    <row r="1410" spans="1:11" ht="20.100000000000001" customHeight="1" x14ac:dyDescent="0.25">
      <c r="A1410" s="19">
        <f>IFERROR(CWtable_pt!A1413,"")</f>
        <v>0</v>
      </c>
      <c r="B1410" s="26">
        <f>IFERROR(CWtable_pt!B1413,"")</f>
        <v>0</v>
      </c>
      <c r="C1410" s="27">
        <f>IFERROR(CWtable_pt!C1413,"")</f>
        <v>0</v>
      </c>
      <c r="D1410" s="26">
        <f>IFERROR(CWtable_pt!D1413,"")</f>
        <v>0</v>
      </c>
      <c r="E1410" s="27">
        <f>IFERROR(CWtable_pt!E1413,"")</f>
        <v>0</v>
      </c>
      <c r="F1410" s="28">
        <f>IFERROR(CWtable_pt!I1413,"")</f>
        <v>0</v>
      </c>
      <c r="G1410" s="28" t="str">
        <f t="shared" si="84"/>
        <v/>
      </c>
      <c r="H1410" s="27">
        <f>IFERROR(CWtable_pt!K1413,"")</f>
        <v>0</v>
      </c>
      <c r="I1410" s="27" t="str">
        <f t="shared" si="85"/>
        <v/>
      </c>
      <c r="J1410" s="27" t="str">
        <f t="shared" si="86"/>
        <v/>
      </c>
      <c r="K1410" s="27" t="str">
        <f t="shared" si="87"/>
        <v/>
      </c>
    </row>
    <row r="1411" spans="1:11" ht="20.100000000000001" customHeight="1" x14ac:dyDescent="0.25">
      <c r="A1411" s="19">
        <f>IFERROR(CWtable_pt!A1414,"")</f>
        <v>0</v>
      </c>
      <c r="B1411" s="26">
        <f>IFERROR(CWtable_pt!B1414,"")</f>
        <v>0</v>
      </c>
      <c r="C1411" s="27">
        <f>IFERROR(CWtable_pt!C1414,"")</f>
        <v>0</v>
      </c>
      <c r="D1411" s="26">
        <f>IFERROR(CWtable_pt!D1414,"")</f>
        <v>0</v>
      </c>
      <c r="E1411" s="27">
        <f>IFERROR(CWtable_pt!E1414,"")</f>
        <v>0</v>
      </c>
      <c r="F1411" s="28">
        <f>IFERROR(CWtable_pt!I1414,"")</f>
        <v>0</v>
      </c>
      <c r="G1411" s="28" t="str">
        <f t="shared" ref="G1411:G1474" si="88">IFERROR(C1411/E1411,"")</f>
        <v/>
      </c>
      <c r="H1411" s="27">
        <f>IFERROR(CWtable_pt!K1414,"")</f>
        <v>0</v>
      </c>
      <c r="I1411" s="27" t="str">
        <f t="shared" ref="I1411:I1474" si="89">IFERROR(C1411/D1411,"")</f>
        <v/>
      </c>
      <c r="J1411" s="27" t="str">
        <f t="shared" ref="J1411:J1474" si="90">IFERROR(C1411/B1411,"")</f>
        <v/>
      </c>
      <c r="K1411" s="27" t="str">
        <f t="shared" ref="K1411:K1474" si="91">IFERROR(E1411/D1411,"")</f>
        <v/>
      </c>
    </row>
    <row r="1412" spans="1:11" ht="20.100000000000001" customHeight="1" x14ac:dyDescent="0.25">
      <c r="A1412" s="19">
        <f>IFERROR(CWtable_pt!A1415,"")</f>
        <v>0</v>
      </c>
      <c r="B1412" s="26">
        <f>IFERROR(CWtable_pt!B1415,"")</f>
        <v>0</v>
      </c>
      <c r="C1412" s="27">
        <f>IFERROR(CWtable_pt!C1415,"")</f>
        <v>0</v>
      </c>
      <c r="D1412" s="26">
        <f>IFERROR(CWtable_pt!D1415,"")</f>
        <v>0</v>
      </c>
      <c r="E1412" s="27">
        <f>IFERROR(CWtable_pt!E1415,"")</f>
        <v>0</v>
      </c>
      <c r="F1412" s="28">
        <f>IFERROR(CWtable_pt!I1415,"")</f>
        <v>0</v>
      </c>
      <c r="G1412" s="28" t="str">
        <f t="shared" si="88"/>
        <v/>
      </c>
      <c r="H1412" s="27">
        <f>IFERROR(CWtable_pt!K1415,"")</f>
        <v>0</v>
      </c>
      <c r="I1412" s="27" t="str">
        <f t="shared" si="89"/>
        <v/>
      </c>
      <c r="J1412" s="27" t="str">
        <f t="shared" si="90"/>
        <v/>
      </c>
      <c r="K1412" s="27" t="str">
        <f t="shared" si="91"/>
        <v/>
      </c>
    </row>
    <row r="1413" spans="1:11" ht="20.100000000000001" customHeight="1" x14ac:dyDescent="0.25">
      <c r="A1413" s="19">
        <f>IFERROR(CWtable_pt!A1416,"")</f>
        <v>0</v>
      </c>
      <c r="B1413" s="26">
        <f>IFERROR(CWtable_pt!B1416,"")</f>
        <v>0</v>
      </c>
      <c r="C1413" s="27">
        <f>IFERROR(CWtable_pt!C1416,"")</f>
        <v>0</v>
      </c>
      <c r="D1413" s="26">
        <f>IFERROR(CWtable_pt!D1416,"")</f>
        <v>0</v>
      </c>
      <c r="E1413" s="27">
        <f>IFERROR(CWtable_pt!E1416,"")</f>
        <v>0</v>
      </c>
      <c r="F1413" s="28">
        <f>IFERROR(CWtable_pt!I1416,"")</f>
        <v>0</v>
      </c>
      <c r="G1413" s="28" t="str">
        <f t="shared" si="88"/>
        <v/>
      </c>
      <c r="H1413" s="27">
        <f>IFERROR(CWtable_pt!K1416,"")</f>
        <v>0</v>
      </c>
      <c r="I1413" s="27" t="str">
        <f t="shared" si="89"/>
        <v/>
      </c>
      <c r="J1413" s="27" t="str">
        <f t="shared" si="90"/>
        <v/>
      </c>
      <c r="K1413" s="27" t="str">
        <f t="shared" si="91"/>
        <v/>
      </c>
    </row>
    <row r="1414" spans="1:11" ht="20.100000000000001" customHeight="1" x14ac:dyDescent="0.25">
      <c r="A1414" s="19">
        <f>IFERROR(CWtable_pt!A1417,"")</f>
        <v>0</v>
      </c>
      <c r="B1414" s="26">
        <f>IFERROR(CWtable_pt!B1417,"")</f>
        <v>0</v>
      </c>
      <c r="C1414" s="27">
        <f>IFERROR(CWtable_pt!C1417,"")</f>
        <v>0</v>
      </c>
      <c r="D1414" s="26">
        <f>IFERROR(CWtable_pt!D1417,"")</f>
        <v>0</v>
      </c>
      <c r="E1414" s="27">
        <f>IFERROR(CWtable_pt!E1417,"")</f>
        <v>0</v>
      </c>
      <c r="F1414" s="28">
        <f>IFERROR(CWtable_pt!I1417,"")</f>
        <v>0</v>
      </c>
      <c r="G1414" s="28" t="str">
        <f t="shared" si="88"/>
        <v/>
      </c>
      <c r="H1414" s="27">
        <f>IFERROR(CWtable_pt!K1417,"")</f>
        <v>0</v>
      </c>
      <c r="I1414" s="27" t="str">
        <f t="shared" si="89"/>
        <v/>
      </c>
      <c r="J1414" s="27" t="str">
        <f t="shared" si="90"/>
        <v/>
      </c>
      <c r="K1414" s="27" t="str">
        <f t="shared" si="91"/>
        <v/>
      </c>
    </row>
    <row r="1415" spans="1:11" ht="20.100000000000001" customHeight="1" x14ac:dyDescent="0.25">
      <c r="A1415" s="19">
        <f>IFERROR(CWtable_pt!A1418,"")</f>
        <v>0</v>
      </c>
      <c r="B1415" s="26">
        <f>IFERROR(CWtable_pt!B1418,"")</f>
        <v>0</v>
      </c>
      <c r="C1415" s="27">
        <f>IFERROR(CWtable_pt!C1418,"")</f>
        <v>0</v>
      </c>
      <c r="D1415" s="26">
        <f>IFERROR(CWtable_pt!D1418,"")</f>
        <v>0</v>
      </c>
      <c r="E1415" s="27">
        <f>IFERROR(CWtable_pt!E1418,"")</f>
        <v>0</v>
      </c>
      <c r="F1415" s="28">
        <f>IFERROR(CWtable_pt!I1418,"")</f>
        <v>0</v>
      </c>
      <c r="G1415" s="28" t="str">
        <f t="shared" si="88"/>
        <v/>
      </c>
      <c r="H1415" s="27">
        <f>IFERROR(CWtable_pt!K1418,"")</f>
        <v>0</v>
      </c>
      <c r="I1415" s="27" t="str">
        <f t="shared" si="89"/>
        <v/>
      </c>
      <c r="J1415" s="27" t="str">
        <f t="shared" si="90"/>
        <v/>
      </c>
      <c r="K1415" s="27" t="str">
        <f t="shared" si="91"/>
        <v/>
      </c>
    </row>
    <row r="1416" spans="1:11" ht="20.100000000000001" customHeight="1" x14ac:dyDescent="0.25">
      <c r="A1416" s="19">
        <f>IFERROR(CWtable_pt!A1419,"")</f>
        <v>0</v>
      </c>
      <c r="B1416" s="26">
        <f>IFERROR(CWtable_pt!B1419,"")</f>
        <v>0</v>
      </c>
      <c r="C1416" s="27">
        <f>IFERROR(CWtable_pt!C1419,"")</f>
        <v>0</v>
      </c>
      <c r="D1416" s="26">
        <f>IFERROR(CWtable_pt!D1419,"")</f>
        <v>0</v>
      </c>
      <c r="E1416" s="27">
        <f>IFERROR(CWtable_pt!E1419,"")</f>
        <v>0</v>
      </c>
      <c r="F1416" s="28">
        <f>IFERROR(CWtable_pt!I1419,"")</f>
        <v>0</v>
      </c>
      <c r="G1416" s="28" t="str">
        <f t="shared" si="88"/>
        <v/>
      </c>
      <c r="H1416" s="27">
        <f>IFERROR(CWtable_pt!K1419,"")</f>
        <v>0</v>
      </c>
      <c r="I1416" s="27" t="str">
        <f t="shared" si="89"/>
        <v/>
      </c>
      <c r="J1416" s="27" t="str">
        <f t="shared" si="90"/>
        <v/>
      </c>
      <c r="K1416" s="27" t="str">
        <f t="shared" si="91"/>
        <v/>
      </c>
    </row>
    <row r="1417" spans="1:11" ht="20.100000000000001" customHeight="1" x14ac:dyDescent="0.25">
      <c r="A1417" s="19">
        <f>IFERROR(CWtable_pt!A1420,"")</f>
        <v>0</v>
      </c>
      <c r="B1417" s="26">
        <f>IFERROR(CWtable_pt!B1420,"")</f>
        <v>0</v>
      </c>
      <c r="C1417" s="27">
        <f>IFERROR(CWtable_pt!C1420,"")</f>
        <v>0</v>
      </c>
      <c r="D1417" s="26">
        <f>IFERROR(CWtable_pt!D1420,"")</f>
        <v>0</v>
      </c>
      <c r="E1417" s="27">
        <f>IFERROR(CWtable_pt!E1420,"")</f>
        <v>0</v>
      </c>
      <c r="F1417" s="28">
        <f>IFERROR(CWtable_pt!I1420,"")</f>
        <v>0</v>
      </c>
      <c r="G1417" s="28" t="str">
        <f t="shared" si="88"/>
        <v/>
      </c>
      <c r="H1417" s="27">
        <f>IFERROR(CWtable_pt!K1420,"")</f>
        <v>0</v>
      </c>
      <c r="I1417" s="27" t="str">
        <f t="shared" si="89"/>
        <v/>
      </c>
      <c r="J1417" s="27" t="str">
        <f t="shared" si="90"/>
        <v/>
      </c>
      <c r="K1417" s="27" t="str">
        <f t="shared" si="91"/>
        <v/>
      </c>
    </row>
    <row r="1418" spans="1:11" ht="20.100000000000001" customHeight="1" x14ac:dyDescent="0.25">
      <c r="A1418" s="19">
        <f>IFERROR(CWtable_pt!A1421,"")</f>
        <v>0</v>
      </c>
      <c r="B1418" s="26">
        <f>IFERROR(CWtable_pt!B1421,"")</f>
        <v>0</v>
      </c>
      <c r="C1418" s="27">
        <f>IFERROR(CWtable_pt!C1421,"")</f>
        <v>0</v>
      </c>
      <c r="D1418" s="26">
        <f>IFERROR(CWtable_pt!D1421,"")</f>
        <v>0</v>
      </c>
      <c r="E1418" s="27">
        <f>IFERROR(CWtable_pt!E1421,"")</f>
        <v>0</v>
      </c>
      <c r="F1418" s="28">
        <f>IFERROR(CWtable_pt!I1421,"")</f>
        <v>0</v>
      </c>
      <c r="G1418" s="28" t="str">
        <f t="shared" si="88"/>
        <v/>
      </c>
      <c r="H1418" s="27">
        <f>IFERROR(CWtable_pt!K1421,"")</f>
        <v>0</v>
      </c>
      <c r="I1418" s="27" t="str">
        <f t="shared" si="89"/>
        <v/>
      </c>
      <c r="J1418" s="27" t="str">
        <f t="shared" si="90"/>
        <v/>
      </c>
      <c r="K1418" s="27" t="str">
        <f t="shared" si="91"/>
        <v/>
      </c>
    </row>
    <row r="1419" spans="1:11" ht="20.100000000000001" customHeight="1" x14ac:dyDescent="0.25">
      <c r="A1419" s="19">
        <f>IFERROR(CWtable_pt!A1422,"")</f>
        <v>0</v>
      </c>
      <c r="B1419" s="26">
        <f>IFERROR(CWtable_pt!B1422,"")</f>
        <v>0</v>
      </c>
      <c r="C1419" s="27">
        <f>IFERROR(CWtable_pt!C1422,"")</f>
        <v>0</v>
      </c>
      <c r="D1419" s="26">
        <f>IFERROR(CWtable_pt!D1422,"")</f>
        <v>0</v>
      </c>
      <c r="E1419" s="27">
        <f>IFERROR(CWtable_pt!E1422,"")</f>
        <v>0</v>
      </c>
      <c r="F1419" s="28">
        <f>IFERROR(CWtable_pt!I1422,"")</f>
        <v>0</v>
      </c>
      <c r="G1419" s="28" t="str">
        <f t="shared" si="88"/>
        <v/>
      </c>
      <c r="H1419" s="27">
        <f>IFERROR(CWtable_pt!K1422,"")</f>
        <v>0</v>
      </c>
      <c r="I1419" s="27" t="str">
        <f t="shared" si="89"/>
        <v/>
      </c>
      <c r="J1419" s="27" t="str">
        <f t="shared" si="90"/>
        <v/>
      </c>
      <c r="K1419" s="27" t="str">
        <f t="shared" si="91"/>
        <v/>
      </c>
    </row>
    <row r="1420" spans="1:11" ht="20.100000000000001" customHeight="1" x14ac:dyDescent="0.25">
      <c r="A1420" s="19">
        <f>IFERROR(CWtable_pt!A1423,"")</f>
        <v>0</v>
      </c>
      <c r="B1420" s="26">
        <f>IFERROR(CWtable_pt!B1423,"")</f>
        <v>0</v>
      </c>
      <c r="C1420" s="27">
        <f>IFERROR(CWtable_pt!C1423,"")</f>
        <v>0</v>
      </c>
      <c r="D1420" s="26">
        <f>IFERROR(CWtable_pt!D1423,"")</f>
        <v>0</v>
      </c>
      <c r="E1420" s="27">
        <f>IFERROR(CWtable_pt!E1423,"")</f>
        <v>0</v>
      </c>
      <c r="F1420" s="28">
        <f>IFERROR(CWtable_pt!I1423,"")</f>
        <v>0</v>
      </c>
      <c r="G1420" s="28" t="str">
        <f t="shared" si="88"/>
        <v/>
      </c>
      <c r="H1420" s="27">
        <f>IFERROR(CWtable_pt!K1423,"")</f>
        <v>0</v>
      </c>
      <c r="I1420" s="27" t="str">
        <f t="shared" si="89"/>
        <v/>
      </c>
      <c r="J1420" s="27" t="str">
        <f t="shared" si="90"/>
        <v/>
      </c>
      <c r="K1420" s="27" t="str">
        <f t="shared" si="91"/>
        <v/>
      </c>
    </row>
    <row r="1421" spans="1:11" ht="20.100000000000001" customHeight="1" x14ac:dyDescent="0.25">
      <c r="A1421" s="19">
        <f>IFERROR(CWtable_pt!A1424,"")</f>
        <v>0</v>
      </c>
      <c r="B1421" s="26">
        <f>IFERROR(CWtable_pt!B1424,"")</f>
        <v>0</v>
      </c>
      <c r="C1421" s="27">
        <f>IFERROR(CWtable_pt!C1424,"")</f>
        <v>0</v>
      </c>
      <c r="D1421" s="26">
        <f>IFERROR(CWtable_pt!D1424,"")</f>
        <v>0</v>
      </c>
      <c r="E1421" s="27">
        <f>IFERROR(CWtable_pt!E1424,"")</f>
        <v>0</v>
      </c>
      <c r="F1421" s="28">
        <f>IFERROR(CWtable_pt!I1424,"")</f>
        <v>0</v>
      </c>
      <c r="G1421" s="28" t="str">
        <f t="shared" si="88"/>
        <v/>
      </c>
      <c r="H1421" s="27">
        <f>IFERROR(CWtable_pt!K1424,"")</f>
        <v>0</v>
      </c>
      <c r="I1421" s="27" t="str">
        <f t="shared" si="89"/>
        <v/>
      </c>
      <c r="J1421" s="27" t="str">
        <f t="shared" si="90"/>
        <v/>
      </c>
      <c r="K1421" s="27" t="str">
        <f t="shared" si="91"/>
        <v/>
      </c>
    </row>
    <row r="1422" spans="1:11" ht="20.100000000000001" customHeight="1" x14ac:dyDescent="0.25">
      <c r="A1422" s="19">
        <f>IFERROR(CWtable_pt!A1425,"")</f>
        <v>0</v>
      </c>
      <c r="B1422" s="26">
        <f>IFERROR(CWtable_pt!B1425,"")</f>
        <v>0</v>
      </c>
      <c r="C1422" s="27">
        <f>IFERROR(CWtable_pt!C1425,"")</f>
        <v>0</v>
      </c>
      <c r="D1422" s="26">
        <f>IFERROR(CWtable_pt!D1425,"")</f>
        <v>0</v>
      </c>
      <c r="E1422" s="27">
        <f>IFERROR(CWtable_pt!E1425,"")</f>
        <v>0</v>
      </c>
      <c r="F1422" s="28">
        <f>IFERROR(CWtable_pt!I1425,"")</f>
        <v>0</v>
      </c>
      <c r="G1422" s="28" t="str">
        <f t="shared" si="88"/>
        <v/>
      </c>
      <c r="H1422" s="27">
        <f>IFERROR(CWtable_pt!K1425,"")</f>
        <v>0</v>
      </c>
      <c r="I1422" s="27" t="str">
        <f t="shared" si="89"/>
        <v/>
      </c>
      <c r="J1422" s="27" t="str">
        <f t="shared" si="90"/>
        <v/>
      </c>
      <c r="K1422" s="27" t="str">
        <f t="shared" si="91"/>
        <v/>
      </c>
    </row>
    <row r="1423" spans="1:11" ht="20.100000000000001" customHeight="1" x14ac:dyDescent="0.25">
      <c r="A1423" s="19">
        <f>IFERROR(CWtable_pt!A1426,"")</f>
        <v>0</v>
      </c>
      <c r="B1423" s="26">
        <f>IFERROR(CWtable_pt!B1426,"")</f>
        <v>0</v>
      </c>
      <c r="C1423" s="27">
        <f>IFERROR(CWtable_pt!C1426,"")</f>
        <v>0</v>
      </c>
      <c r="D1423" s="26">
        <f>IFERROR(CWtable_pt!D1426,"")</f>
        <v>0</v>
      </c>
      <c r="E1423" s="27">
        <f>IFERROR(CWtable_pt!E1426,"")</f>
        <v>0</v>
      </c>
      <c r="F1423" s="28">
        <f>IFERROR(CWtable_pt!I1426,"")</f>
        <v>0</v>
      </c>
      <c r="G1423" s="28" t="str">
        <f t="shared" si="88"/>
        <v/>
      </c>
      <c r="H1423" s="27">
        <f>IFERROR(CWtable_pt!K1426,"")</f>
        <v>0</v>
      </c>
      <c r="I1423" s="27" t="str">
        <f t="shared" si="89"/>
        <v/>
      </c>
      <c r="J1423" s="27" t="str">
        <f t="shared" si="90"/>
        <v/>
      </c>
      <c r="K1423" s="27" t="str">
        <f t="shared" si="91"/>
        <v/>
      </c>
    </row>
    <row r="1424" spans="1:11" ht="20.100000000000001" customHeight="1" x14ac:dyDescent="0.25">
      <c r="A1424" s="19">
        <f>IFERROR(CWtable_pt!A1427,"")</f>
        <v>0</v>
      </c>
      <c r="B1424" s="26">
        <f>IFERROR(CWtable_pt!B1427,"")</f>
        <v>0</v>
      </c>
      <c r="C1424" s="27">
        <f>IFERROR(CWtable_pt!C1427,"")</f>
        <v>0</v>
      </c>
      <c r="D1424" s="26">
        <f>IFERROR(CWtable_pt!D1427,"")</f>
        <v>0</v>
      </c>
      <c r="E1424" s="27">
        <f>IFERROR(CWtable_pt!E1427,"")</f>
        <v>0</v>
      </c>
      <c r="F1424" s="28">
        <f>IFERROR(CWtable_pt!I1427,"")</f>
        <v>0</v>
      </c>
      <c r="G1424" s="28" t="str">
        <f t="shared" si="88"/>
        <v/>
      </c>
      <c r="H1424" s="27">
        <f>IFERROR(CWtable_pt!K1427,"")</f>
        <v>0</v>
      </c>
      <c r="I1424" s="27" t="str">
        <f t="shared" si="89"/>
        <v/>
      </c>
      <c r="J1424" s="27" t="str">
        <f t="shared" si="90"/>
        <v/>
      </c>
      <c r="K1424" s="27" t="str">
        <f t="shared" si="91"/>
        <v/>
      </c>
    </row>
    <row r="1425" spans="1:11" ht="20.100000000000001" customHeight="1" x14ac:dyDescent="0.25">
      <c r="A1425" s="19">
        <f>IFERROR(CWtable_pt!A1428,"")</f>
        <v>0</v>
      </c>
      <c r="B1425" s="26">
        <f>IFERROR(CWtable_pt!B1428,"")</f>
        <v>0</v>
      </c>
      <c r="C1425" s="27">
        <f>IFERROR(CWtable_pt!C1428,"")</f>
        <v>0</v>
      </c>
      <c r="D1425" s="26">
        <f>IFERROR(CWtable_pt!D1428,"")</f>
        <v>0</v>
      </c>
      <c r="E1425" s="27">
        <f>IFERROR(CWtable_pt!E1428,"")</f>
        <v>0</v>
      </c>
      <c r="F1425" s="28">
        <f>IFERROR(CWtable_pt!I1428,"")</f>
        <v>0</v>
      </c>
      <c r="G1425" s="28" t="str">
        <f t="shared" si="88"/>
        <v/>
      </c>
      <c r="H1425" s="27">
        <f>IFERROR(CWtable_pt!K1428,"")</f>
        <v>0</v>
      </c>
      <c r="I1425" s="27" t="str">
        <f t="shared" si="89"/>
        <v/>
      </c>
      <c r="J1425" s="27" t="str">
        <f t="shared" si="90"/>
        <v/>
      </c>
      <c r="K1425" s="27" t="str">
        <f t="shared" si="91"/>
        <v/>
      </c>
    </row>
    <row r="1426" spans="1:11" ht="20.100000000000001" customHeight="1" x14ac:dyDescent="0.25">
      <c r="A1426" s="19">
        <f>IFERROR(CWtable_pt!A1429,"")</f>
        <v>0</v>
      </c>
      <c r="B1426" s="26">
        <f>IFERROR(CWtable_pt!B1429,"")</f>
        <v>0</v>
      </c>
      <c r="C1426" s="27">
        <f>IFERROR(CWtable_pt!C1429,"")</f>
        <v>0</v>
      </c>
      <c r="D1426" s="26">
        <f>IFERROR(CWtable_pt!D1429,"")</f>
        <v>0</v>
      </c>
      <c r="E1426" s="27">
        <f>IFERROR(CWtable_pt!E1429,"")</f>
        <v>0</v>
      </c>
      <c r="F1426" s="28">
        <f>IFERROR(CWtable_pt!I1429,"")</f>
        <v>0</v>
      </c>
      <c r="G1426" s="28" t="str">
        <f t="shared" si="88"/>
        <v/>
      </c>
      <c r="H1426" s="27">
        <f>IFERROR(CWtable_pt!K1429,"")</f>
        <v>0</v>
      </c>
      <c r="I1426" s="27" t="str">
        <f t="shared" si="89"/>
        <v/>
      </c>
      <c r="J1426" s="27" t="str">
        <f t="shared" si="90"/>
        <v/>
      </c>
      <c r="K1426" s="27" t="str">
        <f t="shared" si="91"/>
        <v/>
      </c>
    </row>
    <row r="1427" spans="1:11" ht="20.100000000000001" customHeight="1" x14ac:dyDescent="0.25">
      <c r="A1427" s="19">
        <f>IFERROR(CWtable_pt!A1430,"")</f>
        <v>0</v>
      </c>
      <c r="B1427" s="26">
        <f>IFERROR(CWtable_pt!B1430,"")</f>
        <v>0</v>
      </c>
      <c r="C1427" s="27">
        <f>IFERROR(CWtable_pt!C1430,"")</f>
        <v>0</v>
      </c>
      <c r="D1427" s="26">
        <f>IFERROR(CWtable_pt!D1430,"")</f>
        <v>0</v>
      </c>
      <c r="E1427" s="27">
        <f>IFERROR(CWtable_pt!E1430,"")</f>
        <v>0</v>
      </c>
      <c r="F1427" s="28">
        <f>IFERROR(CWtable_pt!I1430,"")</f>
        <v>0</v>
      </c>
      <c r="G1427" s="28" t="str">
        <f t="shared" si="88"/>
        <v/>
      </c>
      <c r="H1427" s="27">
        <f>IFERROR(CWtable_pt!K1430,"")</f>
        <v>0</v>
      </c>
      <c r="I1427" s="27" t="str">
        <f t="shared" si="89"/>
        <v/>
      </c>
      <c r="J1427" s="27" t="str">
        <f t="shared" si="90"/>
        <v/>
      </c>
      <c r="K1427" s="27" t="str">
        <f t="shared" si="91"/>
        <v/>
      </c>
    </row>
    <row r="1428" spans="1:11" ht="20.100000000000001" customHeight="1" x14ac:dyDescent="0.25">
      <c r="A1428" s="19">
        <f>IFERROR(CWtable_pt!A1431,"")</f>
        <v>0</v>
      </c>
      <c r="B1428" s="26">
        <f>IFERROR(CWtable_pt!B1431,"")</f>
        <v>0</v>
      </c>
      <c r="C1428" s="27">
        <f>IFERROR(CWtable_pt!C1431,"")</f>
        <v>0</v>
      </c>
      <c r="D1428" s="26">
        <f>IFERROR(CWtable_pt!D1431,"")</f>
        <v>0</v>
      </c>
      <c r="E1428" s="27">
        <f>IFERROR(CWtable_pt!E1431,"")</f>
        <v>0</v>
      </c>
      <c r="F1428" s="28">
        <f>IFERROR(CWtable_pt!I1431,"")</f>
        <v>0</v>
      </c>
      <c r="G1428" s="28" t="str">
        <f t="shared" si="88"/>
        <v/>
      </c>
      <c r="H1428" s="27">
        <f>IFERROR(CWtable_pt!K1431,"")</f>
        <v>0</v>
      </c>
      <c r="I1428" s="27" t="str">
        <f t="shared" si="89"/>
        <v/>
      </c>
      <c r="J1428" s="27" t="str">
        <f t="shared" si="90"/>
        <v/>
      </c>
      <c r="K1428" s="27" t="str">
        <f t="shared" si="91"/>
        <v/>
      </c>
    </row>
    <row r="1429" spans="1:11" ht="20.100000000000001" customHeight="1" x14ac:dyDescent="0.25">
      <c r="A1429" s="19">
        <f>IFERROR(CWtable_pt!A1432,"")</f>
        <v>0</v>
      </c>
      <c r="B1429" s="26">
        <f>IFERROR(CWtable_pt!B1432,"")</f>
        <v>0</v>
      </c>
      <c r="C1429" s="27">
        <f>IFERROR(CWtable_pt!C1432,"")</f>
        <v>0</v>
      </c>
      <c r="D1429" s="26">
        <f>IFERROR(CWtable_pt!D1432,"")</f>
        <v>0</v>
      </c>
      <c r="E1429" s="27">
        <f>IFERROR(CWtable_pt!E1432,"")</f>
        <v>0</v>
      </c>
      <c r="F1429" s="28">
        <f>IFERROR(CWtable_pt!I1432,"")</f>
        <v>0</v>
      </c>
      <c r="G1429" s="28" t="str">
        <f t="shared" si="88"/>
        <v/>
      </c>
      <c r="H1429" s="27">
        <f>IFERROR(CWtable_pt!K1432,"")</f>
        <v>0</v>
      </c>
      <c r="I1429" s="27" t="str">
        <f t="shared" si="89"/>
        <v/>
      </c>
      <c r="J1429" s="27" t="str">
        <f t="shared" si="90"/>
        <v/>
      </c>
      <c r="K1429" s="27" t="str">
        <f t="shared" si="91"/>
        <v/>
      </c>
    </row>
    <row r="1430" spans="1:11" ht="20.100000000000001" customHeight="1" x14ac:dyDescent="0.25">
      <c r="A1430" s="19">
        <f>IFERROR(CWtable_pt!A1433,"")</f>
        <v>0</v>
      </c>
      <c r="B1430" s="26">
        <f>IFERROR(CWtable_pt!B1433,"")</f>
        <v>0</v>
      </c>
      <c r="C1430" s="27">
        <f>IFERROR(CWtable_pt!C1433,"")</f>
        <v>0</v>
      </c>
      <c r="D1430" s="26">
        <f>IFERROR(CWtable_pt!D1433,"")</f>
        <v>0</v>
      </c>
      <c r="E1430" s="27">
        <f>IFERROR(CWtable_pt!E1433,"")</f>
        <v>0</v>
      </c>
      <c r="F1430" s="28">
        <f>IFERROR(CWtable_pt!I1433,"")</f>
        <v>0</v>
      </c>
      <c r="G1430" s="28" t="str">
        <f t="shared" si="88"/>
        <v/>
      </c>
      <c r="H1430" s="27">
        <f>IFERROR(CWtable_pt!K1433,"")</f>
        <v>0</v>
      </c>
      <c r="I1430" s="27" t="str">
        <f t="shared" si="89"/>
        <v/>
      </c>
      <c r="J1430" s="27" t="str">
        <f t="shared" si="90"/>
        <v/>
      </c>
      <c r="K1430" s="27" t="str">
        <f t="shared" si="91"/>
        <v/>
      </c>
    </row>
    <row r="1431" spans="1:11" ht="20.100000000000001" customHeight="1" x14ac:dyDescent="0.25">
      <c r="A1431" s="19">
        <f>IFERROR(CWtable_pt!A1434,"")</f>
        <v>0</v>
      </c>
      <c r="B1431" s="26">
        <f>IFERROR(CWtable_pt!B1434,"")</f>
        <v>0</v>
      </c>
      <c r="C1431" s="27">
        <f>IFERROR(CWtable_pt!C1434,"")</f>
        <v>0</v>
      </c>
      <c r="D1431" s="26">
        <f>IFERROR(CWtable_pt!D1434,"")</f>
        <v>0</v>
      </c>
      <c r="E1431" s="27">
        <f>IFERROR(CWtable_pt!E1434,"")</f>
        <v>0</v>
      </c>
      <c r="F1431" s="28">
        <f>IFERROR(CWtable_pt!I1434,"")</f>
        <v>0</v>
      </c>
      <c r="G1431" s="28" t="str">
        <f t="shared" si="88"/>
        <v/>
      </c>
      <c r="H1431" s="27">
        <f>IFERROR(CWtable_pt!K1434,"")</f>
        <v>0</v>
      </c>
      <c r="I1431" s="27" t="str">
        <f t="shared" si="89"/>
        <v/>
      </c>
      <c r="J1431" s="27" t="str">
        <f t="shared" si="90"/>
        <v/>
      </c>
      <c r="K1431" s="27" t="str">
        <f t="shared" si="91"/>
        <v/>
      </c>
    </row>
    <row r="1432" spans="1:11" ht="20.100000000000001" customHeight="1" x14ac:dyDescent="0.25">
      <c r="A1432" s="19">
        <f>IFERROR(CWtable_pt!A1435,"")</f>
        <v>0</v>
      </c>
      <c r="B1432" s="26">
        <f>IFERROR(CWtable_pt!B1435,"")</f>
        <v>0</v>
      </c>
      <c r="C1432" s="27">
        <f>IFERROR(CWtable_pt!C1435,"")</f>
        <v>0</v>
      </c>
      <c r="D1432" s="26">
        <f>IFERROR(CWtable_pt!D1435,"")</f>
        <v>0</v>
      </c>
      <c r="E1432" s="27">
        <f>IFERROR(CWtable_pt!E1435,"")</f>
        <v>0</v>
      </c>
      <c r="F1432" s="28">
        <f>IFERROR(CWtable_pt!I1435,"")</f>
        <v>0</v>
      </c>
      <c r="G1432" s="28" t="str">
        <f t="shared" si="88"/>
        <v/>
      </c>
      <c r="H1432" s="27">
        <f>IFERROR(CWtable_pt!K1435,"")</f>
        <v>0</v>
      </c>
      <c r="I1432" s="27" t="str">
        <f t="shared" si="89"/>
        <v/>
      </c>
      <c r="J1432" s="27" t="str">
        <f t="shared" si="90"/>
        <v/>
      </c>
      <c r="K1432" s="27" t="str">
        <f t="shared" si="91"/>
        <v/>
      </c>
    </row>
    <row r="1433" spans="1:11" ht="20.100000000000001" customHeight="1" x14ac:dyDescent="0.25">
      <c r="A1433" s="19">
        <f>IFERROR(CWtable_pt!A1436,"")</f>
        <v>0</v>
      </c>
      <c r="B1433" s="26">
        <f>IFERROR(CWtable_pt!B1436,"")</f>
        <v>0</v>
      </c>
      <c r="C1433" s="27">
        <f>IFERROR(CWtable_pt!C1436,"")</f>
        <v>0</v>
      </c>
      <c r="D1433" s="26">
        <f>IFERROR(CWtable_pt!D1436,"")</f>
        <v>0</v>
      </c>
      <c r="E1433" s="27">
        <f>IFERROR(CWtable_pt!E1436,"")</f>
        <v>0</v>
      </c>
      <c r="F1433" s="28">
        <f>IFERROR(CWtable_pt!I1436,"")</f>
        <v>0</v>
      </c>
      <c r="G1433" s="28" t="str">
        <f t="shared" si="88"/>
        <v/>
      </c>
      <c r="H1433" s="27">
        <f>IFERROR(CWtable_pt!K1436,"")</f>
        <v>0</v>
      </c>
      <c r="I1433" s="27" t="str">
        <f t="shared" si="89"/>
        <v/>
      </c>
      <c r="J1433" s="27" t="str">
        <f t="shared" si="90"/>
        <v/>
      </c>
      <c r="K1433" s="27" t="str">
        <f t="shared" si="91"/>
        <v/>
      </c>
    </row>
    <row r="1434" spans="1:11" ht="20.100000000000001" customHeight="1" x14ac:dyDescent="0.25">
      <c r="A1434" s="19">
        <f>IFERROR(CWtable_pt!A1437,"")</f>
        <v>0</v>
      </c>
      <c r="B1434" s="26">
        <f>IFERROR(CWtable_pt!B1437,"")</f>
        <v>0</v>
      </c>
      <c r="C1434" s="27">
        <f>IFERROR(CWtable_pt!C1437,"")</f>
        <v>0</v>
      </c>
      <c r="D1434" s="26">
        <f>IFERROR(CWtable_pt!D1437,"")</f>
        <v>0</v>
      </c>
      <c r="E1434" s="27">
        <f>IFERROR(CWtable_pt!E1437,"")</f>
        <v>0</v>
      </c>
      <c r="F1434" s="28">
        <f>IFERROR(CWtable_pt!I1437,"")</f>
        <v>0</v>
      </c>
      <c r="G1434" s="28" t="str">
        <f t="shared" si="88"/>
        <v/>
      </c>
      <c r="H1434" s="27">
        <f>IFERROR(CWtable_pt!K1437,"")</f>
        <v>0</v>
      </c>
      <c r="I1434" s="27" t="str">
        <f t="shared" si="89"/>
        <v/>
      </c>
      <c r="J1434" s="27" t="str">
        <f t="shared" si="90"/>
        <v/>
      </c>
      <c r="K1434" s="27" t="str">
        <f t="shared" si="91"/>
        <v/>
      </c>
    </row>
    <row r="1435" spans="1:11" ht="20.100000000000001" customHeight="1" x14ac:dyDescent="0.25">
      <c r="A1435" s="19">
        <f>IFERROR(CWtable_pt!A1438,"")</f>
        <v>0</v>
      </c>
      <c r="B1435" s="26">
        <f>IFERROR(CWtable_pt!B1438,"")</f>
        <v>0</v>
      </c>
      <c r="C1435" s="27">
        <f>IFERROR(CWtable_pt!C1438,"")</f>
        <v>0</v>
      </c>
      <c r="D1435" s="26">
        <f>IFERROR(CWtable_pt!D1438,"")</f>
        <v>0</v>
      </c>
      <c r="E1435" s="27">
        <f>IFERROR(CWtable_pt!E1438,"")</f>
        <v>0</v>
      </c>
      <c r="F1435" s="28">
        <f>IFERROR(CWtable_pt!I1438,"")</f>
        <v>0</v>
      </c>
      <c r="G1435" s="28" t="str">
        <f t="shared" si="88"/>
        <v/>
      </c>
      <c r="H1435" s="27">
        <f>IFERROR(CWtable_pt!K1438,"")</f>
        <v>0</v>
      </c>
      <c r="I1435" s="27" t="str">
        <f t="shared" si="89"/>
        <v/>
      </c>
      <c r="J1435" s="27" t="str">
        <f t="shared" si="90"/>
        <v/>
      </c>
      <c r="K1435" s="27" t="str">
        <f t="shared" si="91"/>
        <v/>
      </c>
    </row>
    <row r="1436" spans="1:11" ht="20.100000000000001" customHeight="1" x14ac:dyDescent="0.25">
      <c r="A1436" s="19">
        <f>IFERROR(CWtable_pt!A1439,"")</f>
        <v>0</v>
      </c>
      <c r="B1436" s="26">
        <f>IFERROR(CWtable_pt!B1439,"")</f>
        <v>0</v>
      </c>
      <c r="C1436" s="27">
        <f>IFERROR(CWtable_pt!C1439,"")</f>
        <v>0</v>
      </c>
      <c r="D1436" s="26">
        <f>IFERROR(CWtable_pt!D1439,"")</f>
        <v>0</v>
      </c>
      <c r="E1436" s="27">
        <f>IFERROR(CWtable_pt!E1439,"")</f>
        <v>0</v>
      </c>
      <c r="F1436" s="28">
        <f>IFERROR(CWtable_pt!I1439,"")</f>
        <v>0</v>
      </c>
      <c r="G1436" s="28" t="str">
        <f t="shared" si="88"/>
        <v/>
      </c>
      <c r="H1436" s="27">
        <f>IFERROR(CWtable_pt!K1439,"")</f>
        <v>0</v>
      </c>
      <c r="I1436" s="27" t="str">
        <f t="shared" si="89"/>
        <v/>
      </c>
      <c r="J1436" s="27" t="str">
        <f t="shared" si="90"/>
        <v/>
      </c>
      <c r="K1436" s="27" t="str">
        <f t="shared" si="91"/>
        <v/>
      </c>
    </row>
    <row r="1437" spans="1:11" ht="20.100000000000001" customHeight="1" x14ac:dyDescent="0.25">
      <c r="A1437" s="19">
        <f>IFERROR(CWtable_pt!A1440,"")</f>
        <v>0</v>
      </c>
      <c r="B1437" s="26">
        <f>IFERROR(CWtable_pt!B1440,"")</f>
        <v>0</v>
      </c>
      <c r="C1437" s="27">
        <f>IFERROR(CWtable_pt!C1440,"")</f>
        <v>0</v>
      </c>
      <c r="D1437" s="26">
        <f>IFERROR(CWtable_pt!D1440,"")</f>
        <v>0</v>
      </c>
      <c r="E1437" s="27">
        <f>IFERROR(CWtable_pt!E1440,"")</f>
        <v>0</v>
      </c>
      <c r="F1437" s="28">
        <f>IFERROR(CWtable_pt!I1440,"")</f>
        <v>0</v>
      </c>
      <c r="G1437" s="28" t="str">
        <f t="shared" si="88"/>
        <v/>
      </c>
      <c r="H1437" s="27">
        <f>IFERROR(CWtable_pt!K1440,"")</f>
        <v>0</v>
      </c>
      <c r="I1437" s="27" t="str">
        <f t="shared" si="89"/>
        <v/>
      </c>
      <c r="J1437" s="27" t="str">
        <f t="shared" si="90"/>
        <v/>
      </c>
      <c r="K1437" s="27" t="str">
        <f t="shared" si="91"/>
        <v/>
      </c>
    </row>
    <row r="1438" spans="1:11" ht="20.100000000000001" customHeight="1" x14ac:dyDescent="0.25">
      <c r="A1438" s="19">
        <f>IFERROR(CWtable_pt!A1441,"")</f>
        <v>0</v>
      </c>
      <c r="B1438" s="26">
        <f>IFERROR(CWtable_pt!B1441,"")</f>
        <v>0</v>
      </c>
      <c r="C1438" s="27">
        <f>IFERROR(CWtable_pt!C1441,"")</f>
        <v>0</v>
      </c>
      <c r="D1438" s="26">
        <f>IFERROR(CWtable_pt!D1441,"")</f>
        <v>0</v>
      </c>
      <c r="E1438" s="27">
        <f>IFERROR(CWtable_pt!E1441,"")</f>
        <v>0</v>
      </c>
      <c r="F1438" s="28">
        <f>IFERROR(CWtable_pt!I1441,"")</f>
        <v>0</v>
      </c>
      <c r="G1438" s="28" t="str">
        <f t="shared" si="88"/>
        <v/>
      </c>
      <c r="H1438" s="27">
        <f>IFERROR(CWtable_pt!K1441,"")</f>
        <v>0</v>
      </c>
      <c r="I1438" s="27" t="str">
        <f t="shared" si="89"/>
        <v/>
      </c>
      <c r="J1438" s="27" t="str">
        <f t="shared" si="90"/>
        <v/>
      </c>
      <c r="K1438" s="27" t="str">
        <f t="shared" si="91"/>
        <v/>
      </c>
    </row>
    <row r="1439" spans="1:11" ht="20.100000000000001" customHeight="1" x14ac:dyDescent="0.25">
      <c r="A1439" s="19">
        <f>IFERROR(CWtable_pt!A1442,"")</f>
        <v>0</v>
      </c>
      <c r="B1439" s="26">
        <f>IFERROR(CWtable_pt!B1442,"")</f>
        <v>0</v>
      </c>
      <c r="C1439" s="27">
        <f>IFERROR(CWtable_pt!C1442,"")</f>
        <v>0</v>
      </c>
      <c r="D1439" s="26">
        <f>IFERROR(CWtable_pt!D1442,"")</f>
        <v>0</v>
      </c>
      <c r="E1439" s="27">
        <f>IFERROR(CWtable_pt!E1442,"")</f>
        <v>0</v>
      </c>
      <c r="F1439" s="28">
        <f>IFERROR(CWtable_pt!I1442,"")</f>
        <v>0</v>
      </c>
      <c r="G1439" s="28" t="str">
        <f t="shared" si="88"/>
        <v/>
      </c>
      <c r="H1439" s="27">
        <f>IFERROR(CWtable_pt!K1442,"")</f>
        <v>0</v>
      </c>
      <c r="I1439" s="27" t="str">
        <f t="shared" si="89"/>
        <v/>
      </c>
      <c r="J1439" s="27" t="str">
        <f t="shared" si="90"/>
        <v/>
      </c>
      <c r="K1439" s="27" t="str">
        <f t="shared" si="91"/>
        <v/>
      </c>
    </row>
    <row r="1440" spans="1:11" ht="20.100000000000001" customHeight="1" x14ac:dyDescent="0.25">
      <c r="A1440" s="19">
        <f>IFERROR(CWtable_pt!A1443,"")</f>
        <v>0</v>
      </c>
      <c r="B1440" s="26">
        <f>IFERROR(CWtable_pt!B1443,"")</f>
        <v>0</v>
      </c>
      <c r="C1440" s="27">
        <f>IFERROR(CWtable_pt!C1443,"")</f>
        <v>0</v>
      </c>
      <c r="D1440" s="26">
        <f>IFERROR(CWtable_pt!D1443,"")</f>
        <v>0</v>
      </c>
      <c r="E1440" s="27">
        <f>IFERROR(CWtable_pt!E1443,"")</f>
        <v>0</v>
      </c>
      <c r="F1440" s="28">
        <f>IFERROR(CWtable_pt!I1443,"")</f>
        <v>0</v>
      </c>
      <c r="G1440" s="28" t="str">
        <f t="shared" si="88"/>
        <v/>
      </c>
      <c r="H1440" s="27">
        <f>IFERROR(CWtable_pt!K1443,"")</f>
        <v>0</v>
      </c>
      <c r="I1440" s="27" t="str">
        <f t="shared" si="89"/>
        <v/>
      </c>
      <c r="J1440" s="27" t="str">
        <f t="shared" si="90"/>
        <v/>
      </c>
      <c r="K1440" s="27" t="str">
        <f t="shared" si="91"/>
        <v/>
      </c>
    </row>
    <row r="1441" spans="1:11" ht="20.100000000000001" customHeight="1" x14ac:dyDescent="0.25">
      <c r="A1441" s="19">
        <f>IFERROR(CWtable_pt!A1444,"")</f>
        <v>0</v>
      </c>
      <c r="B1441" s="26">
        <f>IFERROR(CWtable_pt!B1444,"")</f>
        <v>0</v>
      </c>
      <c r="C1441" s="27">
        <f>IFERROR(CWtable_pt!C1444,"")</f>
        <v>0</v>
      </c>
      <c r="D1441" s="26">
        <f>IFERROR(CWtable_pt!D1444,"")</f>
        <v>0</v>
      </c>
      <c r="E1441" s="27">
        <f>IFERROR(CWtable_pt!E1444,"")</f>
        <v>0</v>
      </c>
      <c r="F1441" s="28">
        <f>IFERROR(CWtable_pt!I1444,"")</f>
        <v>0</v>
      </c>
      <c r="G1441" s="28" t="str">
        <f t="shared" si="88"/>
        <v/>
      </c>
      <c r="H1441" s="27">
        <f>IFERROR(CWtable_pt!K1444,"")</f>
        <v>0</v>
      </c>
      <c r="I1441" s="27" t="str">
        <f t="shared" si="89"/>
        <v/>
      </c>
      <c r="J1441" s="27" t="str">
        <f t="shared" si="90"/>
        <v/>
      </c>
      <c r="K1441" s="27" t="str">
        <f t="shared" si="91"/>
        <v/>
      </c>
    </row>
    <row r="1442" spans="1:11" ht="20.100000000000001" customHeight="1" x14ac:dyDescent="0.25">
      <c r="A1442" s="19">
        <f>IFERROR(CWtable_pt!A1445,"")</f>
        <v>0</v>
      </c>
      <c r="B1442" s="26">
        <f>IFERROR(CWtable_pt!B1445,"")</f>
        <v>0</v>
      </c>
      <c r="C1442" s="27">
        <f>IFERROR(CWtable_pt!C1445,"")</f>
        <v>0</v>
      </c>
      <c r="D1442" s="26">
        <f>IFERROR(CWtable_pt!D1445,"")</f>
        <v>0</v>
      </c>
      <c r="E1442" s="27">
        <f>IFERROR(CWtable_pt!E1445,"")</f>
        <v>0</v>
      </c>
      <c r="F1442" s="28">
        <f>IFERROR(CWtable_pt!I1445,"")</f>
        <v>0</v>
      </c>
      <c r="G1442" s="28" t="str">
        <f t="shared" si="88"/>
        <v/>
      </c>
      <c r="H1442" s="27">
        <f>IFERROR(CWtable_pt!K1445,"")</f>
        <v>0</v>
      </c>
      <c r="I1442" s="27" t="str">
        <f t="shared" si="89"/>
        <v/>
      </c>
      <c r="J1442" s="27" t="str">
        <f t="shared" si="90"/>
        <v/>
      </c>
      <c r="K1442" s="27" t="str">
        <f t="shared" si="91"/>
        <v/>
      </c>
    </row>
    <row r="1443" spans="1:11" ht="20.100000000000001" customHeight="1" x14ac:dyDescent="0.25">
      <c r="A1443" s="19">
        <f>IFERROR(CWtable_pt!A1446,"")</f>
        <v>0</v>
      </c>
      <c r="B1443" s="26">
        <f>IFERROR(CWtable_pt!B1446,"")</f>
        <v>0</v>
      </c>
      <c r="C1443" s="27">
        <f>IFERROR(CWtable_pt!C1446,"")</f>
        <v>0</v>
      </c>
      <c r="D1443" s="26">
        <f>IFERROR(CWtable_pt!D1446,"")</f>
        <v>0</v>
      </c>
      <c r="E1443" s="27">
        <f>IFERROR(CWtable_pt!E1446,"")</f>
        <v>0</v>
      </c>
      <c r="F1443" s="28">
        <f>IFERROR(CWtable_pt!I1446,"")</f>
        <v>0</v>
      </c>
      <c r="G1443" s="28" t="str">
        <f t="shared" si="88"/>
        <v/>
      </c>
      <c r="H1443" s="27">
        <f>IFERROR(CWtable_pt!K1446,"")</f>
        <v>0</v>
      </c>
      <c r="I1443" s="27" t="str">
        <f t="shared" si="89"/>
        <v/>
      </c>
      <c r="J1443" s="27" t="str">
        <f t="shared" si="90"/>
        <v/>
      </c>
      <c r="K1443" s="27" t="str">
        <f t="shared" si="91"/>
        <v/>
      </c>
    </row>
    <row r="1444" spans="1:11" ht="20.100000000000001" customHeight="1" x14ac:dyDescent="0.25">
      <c r="A1444" s="19">
        <f>IFERROR(CWtable_pt!A1447,"")</f>
        <v>0</v>
      </c>
      <c r="B1444" s="26">
        <f>IFERROR(CWtable_pt!B1447,"")</f>
        <v>0</v>
      </c>
      <c r="C1444" s="27">
        <f>IFERROR(CWtable_pt!C1447,"")</f>
        <v>0</v>
      </c>
      <c r="D1444" s="26">
        <f>IFERROR(CWtable_pt!D1447,"")</f>
        <v>0</v>
      </c>
      <c r="E1444" s="27">
        <f>IFERROR(CWtable_pt!E1447,"")</f>
        <v>0</v>
      </c>
      <c r="F1444" s="28">
        <f>IFERROR(CWtable_pt!I1447,"")</f>
        <v>0</v>
      </c>
      <c r="G1444" s="28" t="str">
        <f t="shared" si="88"/>
        <v/>
      </c>
      <c r="H1444" s="27">
        <f>IFERROR(CWtable_pt!K1447,"")</f>
        <v>0</v>
      </c>
      <c r="I1444" s="27" t="str">
        <f t="shared" si="89"/>
        <v/>
      </c>
      <c r="J1444" s="27" t="str">
        <f t="shared" si="90"/>
        <v/>
      </c>
      <c r="K1444" s="27" t="str">
        <f t="shared" si="91"/>
        <v/>
      </c>
    </row>
    <row r="1445" spans="1:11" ht="20.100000000000001" customHeight="1" x14ac:dyDescent="0.25">
      <c r="A1445" s="19">
        <f>IFERROR(CWtable_pt!A1448,"")</f>
        <v>0</v>
      </c>
      <c r="B1445" s="26">
        <f>IFERROR(CWtable_pt!B1448,"")</f>
        <v>0</v>
      </c>
      <c r="C1445" s="27">
        <f>IFERROR(CWtable_pt!C1448,"")</f>
        <v>0</v>
      </c>
      <c r="D1445" s="26">
        <f>IFERROR(CWtable_pt!D1448,"")</f>
        <v>0</v>
      </c>
      <c r="E1445" s="27">
        <f>IFERROR(CWtable_pt!E1448,"")</f>
        <v>0</v>
      </c>
      <c r="F1445" s="28">
        <f>IFERROR(CWtable_pt!I1448,"")</f>
        <v>0</v>
      </c>
      <c r="G1445" s="28" t="str">
        <f t="shared" si="88"/>
        <v/>
      </c>
      <c r="H1445" s="27">
        <f>IFERROR(CWtable_pt!K1448,"")</f>
        <v>0</v>
      </c>
      <c r="I1445" s="27" t="str">
        <f t="shared" si="89"/>
        <v/>
      </c>
      <c r="J1445" s="27" t="str">
        <f t="shared" si="90"/>
        <v/>
      </c>
      <c r="K1445" s="27" t="str">
        <f t="shared" si="91"/>
        <v/>
      </c>
    </row>
    <row r="1446" spans="1:11" ht="20.100000000000001" customHeight="1" x14ac:dyDescent="0.25">
      <c r="A1446" s="19">
        <f>IFERROR(CWtable_pt!A1449,"")</f>
        <v>0</v>
      </c>
      <c r="B1446" s="26">
        <f>IFERROR(CWtable_pt!B1449,"")</f>
        <v>0</v>
      </c>
      <c r="C1446" s="27">
        <f>IFERROR(CWtable_pt!C1449,"")</f>
        <v>0</v>
      </c>
      <c r="D1446" s="26">
        <f>IFERROR(CWtable_pt!D1449,"")</f>
        <v>0</v>
      </c>
      <c r="E1446" s="27">
        <f>IFERROR(CWtable_pt!E1449,"")</f>
        <v>0</v>
      </c>
      <c r="F1446" s="28">
        <f>IFERROR(CWtable_pt!I1449,"")</f>
        <v>0</v>
      </c>
      <c r="G1446" s="28" t="str">
        <f t="shared" si="88"/>
        <v/>
      </c>
      <c r="H1446" s="27">
        <f>IFERROR(CWtable_pt!K1449,"")</f>
        <v>0</v>
      </c>
      <c r="I1446" s="27" t="str">
        <f t="shared" si="89"/>
        <v/>
      </c>
      <c r="J1446" s="27" t="str">
        <f t="shared" si="90"/>
        <v/>
      </c>
      <c r="K1446" s="27" t="str">
        <f t="shared" si="91"/>
        <v/>
      </c>
    </row>
    <row r="1447" spans="1:11" ht="20.100000000000001" customHeight="1" x14ac:dyDescent="0.25">
      <c r="A1447" s="19">
        <f>IFERROR(CWtable_pt!A1450,"")</f>
        <v>0</v>
      </c>
      <c r="B1447" s="26">
        <f>IFERROR(CWtable_pt!B1450,"")</f>
        <v>0</v>
      </c>
      <c r="C1447" s="27">
        <f>IFERROR(CWtable_pt!C1450,"")</f>
        <v>0</v>
      </c>
      <c r="D1447" s="26">
        <f>IFERROR(CWtable_pt!D1450,"")</f>
        <v>0</v>
      </c>
      <c r="E1447" s="27">
        <f>IFERROR(CWtable_pt!E1450,"")</f>
        <v>0</v>
      </c>
      <c r="F1447" s="28">
        <f>IFERROR(CWtable_pt!I1450,"")</f>
        <v>0</v>
      </c>
      <c r="G1447" s="28" t="str">
        <f t="shared" si="88"/>
        <v/>
      </c>
      <c r="H1447" s="27">
        <f>IFERROR(CWtable_pt!K1450,"")</f>
        <v>0</v>
      </c>
      <c r="I1447" s="27" t="str">
        <f t="shared" si="89"/>
        <v/>
      </c>
      <c r="J1447" s="27" t="str">
        <f t="shared" si="90"/>
        <v/>
      </c>
      <c r="K1447" s="27" t="str">
        <f t="shared" si="91"/>
        <v/>
      </c>
    </row>
    <row r="1448" spans="1:11" ht="20.100000000000001" customHeight="1" x14ac:dyDescent="0.25">
      <c r="A1448" s="19">
        <f>IFERROR(CWtable_pt!A1451,"")</f>
        <v>0</v>
      </c>
      <c r="B1448" s="26">
        <f>IFERROR(CWtable_pt!B1451,"")</f>
        <v>0</v>
      </c>
      <c r="C1448" s="27">
        <f>IFERROR(CWtable_pt!C1451,"")</f>
        <v>0</v>
      </c>
      <c r="D1448" s="26">
        <f>IFERROR(CWtable_pt!D1451,"")</f>
        <v>0</v>
      </c>
      <c r="E1448" s="27">
        <f>IFERROR(CWtable_pt!E1451,"")</f>
        <v>0</v>
      </c>
      <c r="F1448" s="28">
        <f>IFERROR(CWtable_pt!I1451,"")</f>
        <v>0</v>
      </c>
      <c r="G1448" s="28" t="str">
        <f t="shared" si="88"/>
        <v/>
      </c>
      <c r="H1448" s="27">
        <f>IFERROR(CWtable_pt!K1451,"")</f>
        <v>0</v>
      </c>
      <c r="I1448" s="27" t="str">
        <f t="shared" si="89"/>
        <v/>
      </c>
      <c r="J1448" s="27" t="str">
        <f t="shared" si="90"/>
        <v/>
      </c>
      <c r="K1448" s="27" t="str">
        <f t="shared" si="91"/>
        <v/>
      </c>
    </row>
    <row r="1449" spans="1:11" ht="20.100000000000001" customHeight="1" x14ac:dyDescent="0.25">
      <c r="A1449" s="19">
        <f>IFERROR(CWtable_pt!A1452,"")</f>
        <v>0</v>
      </c>
      <c r="B1449" s="26">
        <f>IFERROR(CWtable_pt!B1452,"")</f>
        <v>0</v>
      </c>
      <c r="C1449" s="27">
        <f>IFERROR(CWtable_pt!C1452,"")</f>
        <v>0</v>
      </c>
      <c r="D1449" s="26">
        <f>IFERROR(CWtable_pt!D1452,"")</f>
        <v>0</v>
      </c>
      <c r="E1449" s="27">
        <f>IFERROR(CWtable_pt!E1452,"")</f>
        <v>0</v>
      </c>
      <c r="F1449" s="28">
        <f>IFERROR(CWtable_pt!I1452,"")</f>
        <v>0</v>
      </c>
      <c r="G1449" s="28" t="str">
        <f t="shared" si="88"/>
        <v/>
      </c>
      <c r="H1449" s="27">
        <f>IFERROR(CWtable_pt!K1452,"")</f>
        <v>0</v>
      </c>
      <c r="I1449" s="27" t="str">
        <f t="shared" si="89"/>
        <v/>
      </c>
      <c r="J1449" s="27" t="str">
        <f t="shared" si="90"/>
        <v/>
      </c>
      <c r="K1449" s="27" t="str">
        <f t="shared" si="91"/>
        <v/>
      </c>
    </row>
    <row r="1450" spans="1:11" ht="20.100000000000001" customHeight="1" x14ac:dyDescent="0.25">
      <c r="A1450" s="19">
        <f>IFERROR(CWtable_pt!A1453,"")</f>
        <v>0</v>
      </c>
      <c r="B1450" s="26">
        <f>IFERROR(CWtable_pt!B1453,"")</f>
        <v>0</v>
      </c>
      <c r="C1450" s="27">
        <f>IFERROR(CWtable_pt!C1453,"")</f>
        <v>0</v>
      </c>
      <c r="D1450" s="26">
        <f>IFERROR(CWtable_pt!D1453,"")</f>
        <v>0</v>
      </c>
      <c r="E1450" s="27">
        <f>IFERROR(CWtable_pt!E1453,"")</f>
        <v>0</v>
      </c>
      <c r="F1450" s="28">
        <f>IFERROR(CWtable_pt!I1453,"")</f>
        <v>0</v>
      </c>
      <c r="G1450" s="28" t="str">
        <f t="shared" si="88"/>
        <v/>
      </c>
      <c r="H1450" s="27">
        <f>IFERROR(CWtable_pt!K1453,"")</f>
        <v>0</v>
      </c>
      <c r="I1450" s="27" t="str">
        <f t="shared" si="89"/>
        <v/>
      </c>
      <c r="J1450" s="27" t="str">
        <f t="shared" si="90"/>
        <v/>
      </c>
      <c r="K1450" s="27" t="str">
        <f t="shared" si="91"/>
        <v/>
      </c>
    </row>
    <row r="1451" spans="1:11" ht="20.100000000000001" customHeight="1" x14ac:dyDescent="0.25">
      <c r="A1451" s="19">
        <f>IFERROR(CWtable_pt!A1454,"")</f>
        <v>0</v>
      </c>
      <c r="B1451" s="26">
        <f>IFERROR(CWtable_pt!B1454,"")</f>
        <v>0</v>
      </c>
      <c r="C1451" s="27">
        <f>IFERROR(CWtable_pt!C1454,"")</f>
        <v>0</v>
      </c>
      <c r="D1451" s="26">
        <f>IFERROR(CWtable_pt!D1454,"")</f>
        <v>0</v>
      </c>
      <c r="E1451" s="27">
        <f>IFERROR(CWtable_pt!E1454,"")</f>
        <v>0</v>
      </c>
      <c r="F1451" s="28">
        <f>IFERROR(CWtable_pt!I1454,"")</f>
        <v>0</v>
      </c>
      <c r="G1451" s="28" t="str">
        <f t="shared" si="88"/>
        <v/>
      </c>
      <c r="H1451" s="27">
        <f>IFERROR(CWtable_pt!K1454,"")</f>
        <v>0</v>
      </c>
      <c r="I1451" s="27" t="str">
        <f t="shared" si="89"/>
        <v/>
      </c>
      <c r="J1451" s="27" t="str">
        <f t="shared" si="90"/>
        <v/>
      </c>
      <c r="K1451" s="27" t="str">
        <f t="shared" si="91"/>
        <v/>
      </c>
    </row>
    <row r="1452" spans="1:11" ht="20.100000000000001" customHeight="1" x14ac:dyDescent="0.25">
      <c r="A1452" s="19">
        <f>IFERROR(CWtable_pt!A1455,"")</f>
        <v>0</v>
      </c>
      <c r="B1452" s="26">
        <f>IFERROR(CWtable_pt!B1455,"")</f>
        <v>0</v>
      </c>
      <c r="C1452" s="27">
        <f>IFERROR(CWtable_pt!C1455,"")</f>
        <v>0</v>
      </c>
      <c r="D1452" s="26">
        <f>IFERROR(CWtable_pt!D1455,"")</f>
        <v>0</v>
      </c>
      <c r="E1452" s="27">
        <f>IFERROR(CWtable_pt!E1455,"")</f>
        <v>0</v>
      </c>
      <c r="F1452" s="28">
        <f>IFERROR(CWtable_pt!I1455,"")</f>
        <v>0</v>
      </c>
      <c r="G1452" s="28" t="str">
        <f t="shared" si="88"/>
        <v/>
      </c>
      <c r="H1452" s="27">
        <f>IFERROR(CWtable_pt!K1455,"")</f>
        <v>0</v>
      </c>
      <c r="I1452" s="27" t="str">
        <f t="shared" si="89"/>
        <v/>
      </c>
      <c r="J1452" s="27" t="str">
        <f t="shared" si="90"/>
        <v/>
      </c>
      <c r="K1452" s="27" t="str">
        <f t="shared" si="91"/>
        <v/>
      </c>
    </row>
    <row r="1453" spans="1:11" ht="20.100000000000001" customHeight="1" x14ac:dyDescent="0.25">
      <c r="A1453" s="19">
        <f>IFERROR(CWtable_pt!A1456,"")</f>
        <v>0</v>
      </c>
      <c r="B1453" s="26">
        <f>IFERROR(CWtable_pt!B1456,"")</f>
        <v>0</v>
      </c>
      <c r="C1453" s="27">
        <f>IFERROR(CWtable_pt!C1456,"")</f>
        <v>0</v>
      </c>
      <c r="D1453" s="26">
        <f>IFERROR(CWtable_pt!D1456,"")</f>
        <v>0</v>
      </c>
      <c r="E1453" s="27">
        <f>IFERROR(CWtable_pt!E1456,"")</f>
        <v>0</v>
      </c>
      <c r="F1453" s="28">
        <f>IFERROR(CWtable_pt!I1456,"")</f>
        <v>0</v>
      </c>
      <c r="G1453" s="28" t="str">
        <f t="shared" si="88"/>
        <v/>
      </c>
      <c r="H1453" s="27">
        <f>IFERROR(CWtable_pt!K1456,"")</f>
        <v>0</v>
      </c>
      <c r="I1453" s="27" t="str">
        <f t="shared" si="89"/>
        <v/>
      </c>
      <c r="J1453" s="27" t="str">
        <f t="shared" si="90"/>
        <v/>
      </c>
      <c r="K1453" s="27" t="str">
        <f t="shared" si="91"/>
        <v/>
      </c>
    </row>
    <row r="1454" spans="1:11" ht="20.100000000000001" customHeight="1" x14ac:dyDescent="0.25">
      <c r="A1454" s="19">
        <f>IFERROR(CWtable_pt!A1457,"")</f>
        <v>0</v>
      </c>
      <c r="B1454" s="26">
        <f>IFERROR(CWtable_pt!B1457,"")</f>
        <v>0</v>
      </c>
      <c r="C1454" s="27">
        <f>IFERROR(CWtable_pt!C1457,"")</f>
        <v>0</v>
      </c>
      <c r="D1454" s="26">
        <f>IFERROR(CWtable_pt!D1457,"")</f>
        <v>0</v>
      </c>
      <c r="E1454" s="27">
        <f>IFERROR(CWtable_pt!E1457,"")</f>
        <v>0</v>
      </c>
      <c r="F1454" s="28">
        <f>IFERROR(CWtable_pt!I1457,"")</f>
        <v>0</v>
      </c>
      <c r="G1454" s="28" t="str">
        <f t="shared" si="88"/>
        <v/>
      </c>
      <c r="H1454" s="27">
        <f>IFERROR(CWtable_pt!K1457,"")</f>
        <v>0</v>
      </c>
      <c r="I1454" s="27" t="str">
        <f t="shared" si="89"/>
        <v/>
      </c>
      <c r="J1454" s="27" t="str">
        <f t="shared" si="90"/>
        <v/>
      </c>
      <c r="K1454" s="27" t="str">
        <f t="shared" si="91"/>
        <v/>
      </c>
    </row>
    <row r="1455" spans="1:11" ht="20.100000000000001" customHeight="1" x14ac:dyDescent="0.25">
      <c r="A1455" s="19">
        <f>IFERROR(CWtable_pt!A1458,"")</f>
        <v>0</v>
      </c>
      <c r="B1455" s="26">
        <f>IFERROR(CWtable_pt!B1458,"")</f>
        <v>0</v>
      </c>
      <c r="C1455" s="27">
        <f>IFERROR(CWtable_pt!C1458,"")</f>
        <v>0</v>
      </c>
      <c r="D1455" s="26">
        <f>IFERROR(CWtable_pt!D1458,"")</f>
        <v>0</v>
      </c>
      <c r="E1455" s="27">
        <f>IFERROR(CWtable_pt!E1458,"")</f>
        <v>0</v>
      </c>
      <c r="F1455" s="28">
        <f>IFERROR(CWtable_pt!I1458,"")</f>
        <v>0</v>
      </c>
      <c r="G1455" s="28" t="str">
        <f t="shared" si="88"/>
        <v/>
      </c>
      <c r="H1455" s="27">
        <f>IFERROR(CWtable_pt!K1458,"")</f>
        <v>0</v>
      </c>
      <c r="I1455" s="27" t="str">
        <f t="shared" si="89"/>
        <v/>
      </c>
      <c r="J1455" s="27" t="str">
        <f t="shared" si="90"/>
        <v/>
      </c>
      <c r="K1455" s="27" t="str">
        <f t="shared" si="91"/>
        <v/>
      </c>
    </row>
    <row r="1456" spans="1:11" ht="20.100000000000001" customHeight="1" x14ac:dyDescent="0.25">
      <c r="A1456" s="19">
        <f>IFERROR(CWtable_pt!A1459,"")</f>
        <v>0</v>
      </c>
      <c r="B1456" s="26">
        <f>IFERROR(CWtable_pt!B1459,"")</f>
        <v>0</v>
      </c>
      <c r="C1456" s="27">
        <f>IFERROR(CWtable_pt!C1459,"")</f>
        <v>0</v>
      </c>
      <c r="D1456" s="26">
        <f>IFERROR(CWtable_pt!D1459,"")</f>
        <v>0</v>
      </c>
      <c r="E1456" s="27">
        <f>IFERROR(CWtable_pt!E1459,"")</f>
        <v>0</v>
      </c>
      <c r="F1456" s="28">
        <f>IFERROR(CWtable_pt!I1459,"")</f>
        <v>0</v>
      </c>
      <c r="G1456" s="28" t="str">
        <f t="shared" si="88"/>
        <v/>
      </c>
      <c r="H1456" s="27">
        <f>IFERROR(CWtable_pt!K1459,"")</f>
        <v>0</v>
      </c>
      <c r="I1456" s="27" t="str">
        <f t="shared" si="89"/>
        <v/>
      </c>
      <c r="J1456" s="27" t="str">
        <f t="shared" si="90"/>
        <v/>
      </c>
      <c r="K1456" s="27" t="str">
        <f t="shared" si="91"/>
        <v/>
      </c>
    </row>
    <row r="1457" spans="1:11" ht="20.100000000000001" customHeight="1" x14ac:dyDescent="0.25">
      <c r="A1457" s="19">
        <f>IFERROR(CWtable_pt!A1460,"")</f>
        <v>0</v>
      </c>
      <c r="B1457" s="26">
        <f>IFERROR(CWtable_pt!B1460,"")</f>
        <v>0</v>
      </c>
      <c r="C1457" s="27">
        <f>IFERROR(CWtable_pt!C1460,"")</f>
        <v>0</v>
      </c>
      <c r="D1457" s="26">
        <f>IFERROR(CWtable_pt!D1460,"")</f>
        <v>0</v>
      </c>
      <c r="E1457" s="27">
        <f>IFERROR(CWtable_pt!E1460,"")</f>
        <v>0</v>
      </c>
      <c r="F1457" s="28">
        <f>IFERROR(CWtable_pt!I1460,"")</f>
        <v>0</v>
      </c>
      <c r="G1457" s="28" t="str">
        <f t="shared" si="88"/>
        <v/>
      </c>
      <c r="H1457" s="27">
        <f>IFERROR(CWtable_pt!K1460,"")</f>
        <v>0</v>
      </c>
      <c r="I1457" s="27" t="str">
        <f t="shared" si="89"/>
        <v/>
      </c>
      <c r="J1457" s="27" t="str">
        <f t="shared" si="90"/>
        <v/>
      </c>
      <c r="K1457" s="27" t="str">
        <f t="shared" si="91"/>
        <v/>
      </c>
    </row>
    <row r="1458" spans="1:11" ht="20.100000000000001" customHeight="1" x14ac:dyDescent="0.25">
      <c r="A1458" s="19">
        <f>IFERROR(CWtable_pt!A1461,"")</f>
        <v>0</v>
      </c>
      <c r="B1458" s="26">
        <f>IFERROR(CWtable_pt!B1461,"")</f>
        <v>0</v>
      </c>
      <c r="C1458" s="27">
        <f>IFERROR(CWtable_pt!C1461,"")</f>
        <v>0</v>
      </c>
      <c r="D1458" s="26">
        <f>IFERROR(CWtable_pt!D1461,"")</f>
        <v>0</v>
      </c>
      <c r="E1458" s="27">
        <f>IFERROR(CWtable_pt!E1461,"")</f>
        <v>0</v>
      </c>
      <c r="F1458" s="28">
        <f>IFERROR(CWtable_pt!I1461,"")</f>
        <v>0</v>
      </c>
      <c r="G1458" s="28" t="str">
        <f t="shared" si="88"/>
        <v/>
      </c>
      <c r="H1458" s="27">
        <f>IFERROR(CWtable_pt!K1461,"")</f>
        <v>0</v>
      </c>
      <c r="I1458" s="27" t="str">
        <f t="shared" si="89"/>
        <v/>
      </c>
      <c r="J1458" s="27" t="str">
        <f t="shared" si="90"/>
        <v/>
      </c>
      <c r="K1458" s="27" t="str">
        <f t="shared" si="91"/>
        <v/>
      </c>
    </row>
    <row r="1459" spans="1:11" ht="20.100000000000001" customHeight="1" x14ac:dyDescent="0.25">
      <c r="A1459" s="19">
        <f>IFERROR(CWtable_pt!A1462,"")</f>
        <v>0</v>
      </c>
      <c r="B1459" s="26">
        <f>IFERROR(CWtable_pt!B1462,"")</f>
        <v>0</v>
      </c>
      <c r="C1459" s="27">
        <f>IFERROR(CWtable_pt!C1462,"")</f>
        <v>0</v>
      </c>
      <c r="D1459" s="26">
        <f>IFERROR(CWtable_pt!D1462,"")</f>
        <v>0</v>
      </c>
      <c r="E1459" s="27">
        <f>IFERROR(CWtable_pt!E1462,"")</f>
        <v>0</v>
      </c>
      <c r="F1459" s="28">
        <f>IFERROR(CWtable_pt!I1462,"")</f>
        <v>0</v>
      </c>
      <c r="G1459" s="28" t="str">
        <f t="shared" si="88"/>
        <v/>
      </c>
      <c r="H1459" s="27">
        <f>IFERROR(CWtable_pt!K1462,"")</f>
        <v>0</v>
      </c>
      <c r="I1459" s="27" t="str">
        <f t="shared" si="89"/>
        <v/>
      </c>
      <c r="J1459" s="27" t="str">
        <f t="shared" si="90"/>
        <v/>
      </c>
      <c r="K1459" s="27" t="str">
        <f t="shared" si="91"/>
        <v/>
      </c>
    </row>
    <row r="1460" spans="1:11" ht="20.100000000000001" customHeight="1" x14ac:dyDescent="0.25">
      <c r="A1460" s="19">
        <f>IFERROR(CWtable_pt!A1463,"")</f>
        <v>0</v>
      </c>
      <c r="B1460" s="26">
        <f>IFERROR(CWtable_pt!B1463,"")</f>
        <v>0</v>
      </c>
      <c r="C1460" s="27">
        <f>IFERROR(CWtable_pt!C1463,"")</f>
        <v>0</v>
      </c>
      <c r="D1460" s="26">
        <f>IFERROR(CWtable_pt!D1463,"")</f>
        <v>0</v>
      </c>
      <c r="E1460" s="27">
        <f>IFERROR(CWtable_pt!E1463,"")</f>
        <v>0</v>
      </c>
      <c r="F1460" s="28">
        <f>IFERROR(CWtable_pt!I1463,"")</f>
        <v>0</v>
      </c>
      <c r="G1460" s="28" t="str">
        <f t="shared" si="88"/>
        <v/>
      </c>
      <c r="H1460" s="27">
        <f>IFERROR(CWtable_pt!K1463,"")</f>
        <v>0</v>
      </c>
      <c r="I1460" s="27" t="str">
        <f t="shared" si="89"/>
        <v/>
      </c>
      <c r="J1460" s="27" t="str">
        <f t="shared" si="90"/>
        <v/>
      </c>
      <c r="K1460" s="27" t="str">
        <f t="shared" si="91"/>
        <v/>
      </c>
    </row>
    <row r="1461" spans="1:11" ht="20.100000000000001" customHeight="1" x14ac:dyDescent="0.25">
      <c r="A1461" s="19">
        <f>IFERROR(CWtable_pt!A1464,"")</f>
        <v>0</v>
      </c>
      <c r="B1461" s="26">
        <f>IFERROR(CWtable_pt!B1464,"")</f>
        <v>0</v>
      </c>
      <c r="C1461" s="27">
        <f>IFERROR(CWtable_pt!C1464,"")</f>
        <v>0</v>
      </c>
      <c r="D1461" s="26">
        <f>IFERROR(CWtable_pt!D1464,"")</f>
        <v>0</v>
      </c>
      <c r="E1461" s="27">
        <f>IFERROR(CWtable_pt!E1464,"")</f>
        <v>0</v>
      </c>
      <c r="F1461" s="28">
        <f>IFERROR(CWtable_pt!I1464,"")</f>
        <v>0</v>
      </c>
      <c r="G1461" s="28" t="str">
        <f t="shared" si="88"/>
        <v/>
      </c>
      <c r="H1461" s="27">
        <f>IFERROR(CWtable_pt!K1464,"")</f>
        <v>0</v>
      </c>
      <c r="I1461" s="27" t="str">
        <f t="shared" si="89"/>
        <v/>
      </c>
      <c r="J1461" s="27" t="str">
        <f t="shared" si="90"/>
        <v/>
      </c>
      <c r="K1461" s="27" t="str">
        <f t="shared" si="91"/>
        <v/>
      </c>
    </row>
    <row r="1462" spans="1:11" ht="20.100000000000001" customHeight="1" x14ac:dyDescent="0.25">
      <c r="A1462" s="19">
        <f>IFERROR(CWtable_pt!A1465,"")</f>
        <v>0</v>
      </c>
      <c r="B1462" s="26">
        <f>IFERROR(CWtable_pt!B1465,"")</f>
        <v>0</v>
      </c>
      <c r="C1462" s="27">
        <f>IFERROR(CWtable_pt!C1465,"")</f>
        <v>0</v>
      </c>
      <c r="D1462" s="26">
        <f>IFERROR(CWtable_pt!D1465,"")</f>
        <v>0</v>
      </c>
      <c r="E1462" s="27">
        <f>IFERROR(CWtable_pt!E1465,"")</f>
        <v>0</v>
      </c>
      <c r="F1462" s="28">
        <f>IFERROR(CWtable_pt!I1465,"")</f>
        <v>0</v>
      </c>
      <c r="G1462" s="28" t="str">
        <f t="shared" si="88"/>
        <v/>
      </c>
      <c r="H1462" s="27">
        <f>IFERROR(CWtable_pt!K1465,"")</f>
        <v>0</v>
      </c>
      <c r="I1462" s="27" t="str">
        <f t="shared" si="89"/>
        <v/>
      </c>
      <c r="J1462" s="27" t="str">
        <f t="shared" si="90"/>
        <v/>
      </c>
      <c r="K1462" s="27" t="str">
        <f t="shared" si="91"/>
        <v/>
      </c>
    </row>
    <row r="1463" spans="1:11" ht="20.100000000000001" customHeight="1" x14ac:dyDescent="0.25">
      <c r="A1463" s="19">
        <f>IFERROR(CWtable_pt!A1466,"")</f>
        <v>0</v>
      </c>
      <c r="B1463" s="26">
        <f>IFERROR(CWtable_pt!B1466,"")</f>
        <v>0</v>
      </c>
      <c r="C1463" s="27">
        <f>IFERROR(CWtable_pt!C1466,"")</f>
        <v>0</v>
      </c>
      <c r="D1463" s="26">
        <f>IFERROR(CWtable_pt!D1466,"")</f>
        <v>0</v>
      </c>
      <c r="E1463" s="27">
        <f>IFERROR(CWtable_pt!E1466,"")</f>
        <v>0</v>
      </c>
      <c r="F1463" s="28">
        <f>IFERROR(CWtable_pt!I1466,"")</f>
        <v>0</v>
      </c>
      <c r="G1463" s="28" t="str">
        <f t="shared" si="88"/>
        <v/>
      </c>
      <c r="H1463" s="27">
        <f>IFERROR(CWtable_pt!K1466,"")</f>
        <v>0</v>
      </c>
      <c r="I1463" s="27" t="str">
        <f t="shared" si="89"/>
        <v/>
      </c>
      <c r="J1463" s="27" t="str">
        <f t="shared" si="90"/>
        <v/>
      </c>
      <c r="K1463" s="27" t="str">
        <f t="shared" si="91"/>
        <v/>
      </c>
    </row>
    <row r="1464" spans="1:11" ht="20.100000000000001" customHeight="1" x14ac:dyDescent="0.25">
      <c r="A1464" s="19">
        <f>IFERROR(CWtable_pt!A1467,"")</f>
        <v>0</v>
      </c>
      <c r="B1464" s="26">
        <f>IFERROR(CWtable_pt!B1467,"")</f>
        <v>0</v>
      </c>
      <c r="C1464" s="27">
        <f>IFERROR(CWtable_pt!C1467,"")</f>
        <v>0</v>
      </c>
      <c r="D1464" s="26">
        <f>IFERROR(CWtable_pt!D1467,"")</f>
        <v>0</v>
      </c>
      <c r="E1464" s="27">
        <f>IFERROR(CWtable_pt!E1467,"")</f>
        <v>0</v>
      </c>
      <c r="F1464" s="28">
        <f>IFERROR(CWtable_pt!I1467,"")</f>
        <v>0</v>
      </c>
      <c r="G1464" s="28" t="str">
        <f t="shared" si="88"/>
        <v/>
      </c>
      <c r="H1464" s="27">
        <f>IFERROR(CWtable_pt!K1467,"")</f>
        <v>0</v>
      </c>
      <c r="I1464" s="27" t="str">
        <f t="shared" si="89"/>
        <v/>
      </c>
      <c r="J1464" s="27" t="str">
        <f t="shared" si="90"/>
        <v/>
      </c>
      <c r="K1464" s="27" t="str">
        <f t="shared" si="91"/>
        <v/>
      </c>
    </row>
    <row r="1465" spans="1:11" ht="20.100000000000001" customHeight="1" x14ac:dyDescent="0.25">
      <c r="A1465" s="19">
        <f>IFERROR(CWtable_pt!A1468,"")</f>
        <v>0</v>
      </c>
      <c r="B1465" s="26">
        <f>IFERROR(CWtable_pt!B1468,"")</f>
        <v>0</v>
      </c>
      <c r="C1465" s="27">
        <f>IFERROR(CWtable_pt!C1468,"")</f>
        <v>0</v>
      </c>
      <c r="D1465" s="26">
        <f>IFERROR(CWtable_pt!D1468,"")</f>
        <v>0</v>
      </c>
      <c r="E1465" s="27">
        <f>IFERROR(CWtable_pt!E1468,"")</f>
        <v>0</v>
      </c>
      <c r="F1465" s="28">
        <f>IFERROR(CWtable_pt!I1468,"")</f>
        <v>0</v>
      </c>
      <c r="G1465" s="28" t="str">
        <f t="shared" si="88"/>
        <v/>
      </c>
      <c r="H1465" s="27">
        <f>IFERROR(CWtable_pt!K1468,"")</f>
        <v>0</v>
      </c>
      <c r="I1465" s="27" t="str">
        <f t="shared" si="89"/>
        <v/>
      </c>
      <c r="J1465" s="27" t="str">
        <f t="shared" si="90"/>
        <v/>
      </c>
      <c r="K1465" s="27" t="str">
        <f t="shared" si="91"/>
        <v/>
      </c>
    </row>
    <row r="1466" spans="1:11" ht="20.100000000000001" customHeight="1" x14ac:dyDescent="0.25">
      <c r="A1466" s="19">
        <f>IFERROR(CWtable_pt!A1469,"")</f>
        <v>0</v>
      </c>
      <c r="B1466" s="26">
        <f>IFERROR(CWtable_pt!B1469,"")</f>
        <v>0</v>
      </c>
      <c r="C1466" s="27">
        <f>IFERROR(CWtable_pt!C1469,"")</f>
        <v>0</v>
      </c>
      <c r="D1466" s="26">
        <f>IFERROR(CWtable_pt!D1469,"")</f>
        <v>0</v>
      </c>
      <c r="E1466" s="27">
        <f>IFERROR(CWtable_pt!E1469,"")</f>
        <v>0</v>
      </c>
      <c r="F1466" s="28">
        <f>IFERROR(CWtable_pt!I1469,"")</f>
        <v>0</v>
      </c>
      <c r="G1466" s="28" t="str">
        <f t="shared" si="88"/>
        <v/>
      </c>
      <c r="H1466" s="27">
        <f>IFERROR(CWtable_pt!K1469,"")</f>
        <v>0</v>
      </c>
      <c r="I1466" s="27" t="str">
        <f t="shared" si="89"/>
        <v/>
      </c>
      <c r="J1466" s="27" t="str">
        <f t="shared" si="90"/>
        <v/>
      </c>
      <c r="K1466" s="27" t="str">
        <f t="shared" si="91"/>
        <v/>
      </c>
    </row>
    <row r="1467" spans="1:11" ht="20.100000000000001" customHeight="1" x14ac:dyDescent="0.25">
      <c r="A1467" s="19">
        <f>IFERROR(CWtable_pt!A1470,"")</f>
        <v>0</v>
      </c>
      <c r="B1467" s="26">
        <f>IFERROR(CWtable_pt!B1470,"")</f>
        <v>0</v>
      </c>
      <c r="C1467" s="27">
        <f>IFERROR(CWtable_pt!C1470,"")</f>
        <v>0</v>
      </c>
      <c r="D1467" s="26">
        <f>IFERROR(CWtable_pt!D1470,"")</f>
        <v>0</v>
      </c>
      <c r="E1467" s="27">
        <f>IFERROR(CWtable_pt!E1470,"")</f>
        <v>0</v>
      </c>
      <c r="F1467" s="28">
        <f>IFERROR(CWtable_pt!I1470,"")</f>
        <v>0</v>
      </c>
      <c r="G1467" s="28" t="str">
        <f t="shared" si="88"/>
        <v/>
      </c>
      <c r="H1467" s="27">
        <f>IFERROR(CWtable_pt!K1470,"")</f>
        <v>0</v>
      </c>
      <c r="I1467" s="27" t="str">
        <f t="shared" si="89"/>
        <v/>
      </c>
      <c r="J1467" s="27" t="str">
        <f t="shared" si="90"/>
        <v/>
      </c>
      <c r="K1467" s="27" t="str">
        <f t="shared" si="91"/>
        <v/>
      </c>
    </row>
    <row r="1468" spans="1:11" ht="20.100000000000001" customHeight="1" x14ac:dyDescent="0.25">
      <c r="A1468" s="19">
        <f>IFERROR(CWtable_pt!A1471,"")</f>
        <v>0</v>
      </c>
      <c r="B1468" s="26">
        <f>IFERROR(CWtable_pt!B1471,"")</f>
        <v>0</v>
      </c>
      <c r="C1468" s="27">
        <f>IFERROR(CWtable_pt!C1471,"")</f>
        <v>0</v>
      </c>
      <c r="D1468" s="26">
        <f>IFERROR(CWtable_pt!D1471,"")</f>
        <v>0</v>
      </c>
      <c r="E1468" s="27">
        <f>IFERROR(CWtable_pt!E1471,"")</f>
        <v>0</v>
      </c>
      <c r="F1468" s="28">
        <f>IFERROR(CWtable_pt!I1471,"")</f>
        <v>0</v>
      </c>
      <c r="G1468" s="28" t="str">
        <f t="shared" si="88"/>
        <v/>
      </c>
      <c r="H1468" s="27">
        <f>IFERROR(CWtable_pt!K1471,"")</f>
        <v>0</v>
      </c>
      <c r="I1468" s="27" t="str">
        <f t="shared" si="89"/>
        <v/>
      </c>
      <c r="J1468" s="27" t="str">
        <f t="shared" si="90"/>
        <v/>
      </c>
      <c r="K1468" s="27" t="str">
        <f t="shared" si="91"/>
        <v/>
      </c>
    </row>
    <row r="1469" spans="1:11" ht="20.100000000000001" customHeight="1" x14ac:dyDescent="0.25">
      <c r="A1469" s="19">
        <f>IFERROR(CWtable_pt!A1472,"")</f>
        <v>0</v>
      </c>
      <c r="B1469" s="26">
        <f>IFERROR(CWtable_pt!B1472,"")</f>
        <v>0</v>
      </c>
      <c r="C1469" s="27">
        <f>IFERROR(CWtable_pt!C1472,"")</f>
        <v>0</v>
      </c>
      <c r="D1469" s="26">
        <f>IFERROR(CWtable_pt!D1472,"")</f>
        <v>0</v>
      </c>
      <c r="E1469" s="27">
        <f>IFERROR(CWtable_pt!E1472,"")</f>
        <v>0</v>
      </c>
      <c r="F1469" s="28">
        <f>IFERROR(CWtable_pt!I1472,"")</f>
        <v>0</v>
      </c>
      <c r="G1469" s="28" t="str">
        <f t="shared" si="88"/>
        <v/>
      </c>
      <c r="H1469" s="27">
        <f>IFERROR(CWtable_pt!K1472,"")</f>
        <v>0</v>
      </c>
      <c r="I1469" s="27" t="str">
        <f t="shared" si="89"/>
        <v/>
      </c>
      <c r="J1469" s="27" t="str">
        <f t="shared" si="90"/>
        <v/>
      </c>
      <c r="K1469" s="27" t="str">
        <f t="shared" si="91"/>
        <v/>
      </c>
    </row>
    <row r="1470" spans="1:11" ht="20.100000000000001" customHeight="1" x14ac:dyDescent="0.25">
      <c r="A1470" s="19">
        <f>IFERROR(CWtable_pt!A1473,"")</f>
        <v>0</v>
      </c>
      <c r="B1470" s="26">
        <f>IFERROR(CWtable_pt!B1473,"")</f>
        <v>0</v>
      </c>
      <c r="C1470" s="27">
        <f>IFERROR(CWtable_pt!C1473,"")</f>
        <v>0</v>
      </c>
      <c r="D1470" s="26">
        <f>IFERROR(CWtable_pt!D1473,"")</f>
        <v>0</v>
      </c>
      <c r="E1470" s="27">
        <f>IFERROR(CWtable_pt!E1473,"")</f>
        <v>0</v>
      </c>
      <c r="F1470" s="28">
        <f>IFERROR(CWtable_pt!I1473,"")</f>
        <v>0</v>
      </c>
      <c r="G1470" s="28" t="str">
        <f t="shared" si="88"/>
        <v/>
      </c>
      <c r="H1470" s="27">
        <f>IFERROR(CWtable_pt!K1473,"")</f>
        <v>0</v>
      </c>
      <c r="I1470" s="27" t="str">
        <f t="shared" si="89"/>
        <v/>
      </c>
      <c r="J1470" s="27" t="str">
        <f t="shared" si="90"/>
        <v/>
      </c>
      <c r="K1470" s="27" t="str">
        <f t="shared" si="91"/>
        <v/>
      </c>
    </row>
    <row r="1471" spans="1:11" ht="20.100000000000001" customHeight="1" x14ac:dyDescent="0.25">
      <c r="A1471" s="19">
        <f>IFERROR(CWtable_pt!A1474,"")</f>
        <v>0</v>
      </c>
      <c r="B1471" s="26">
        <f>IFERROR(CWtable_pt!B1474,"")</f>
        <v>0</v>
      </c>
      <c r="C1471" s="27">
        <f>IFERROR(CWtable_pt!C1474,"")</f>
        <v>0</v>
      </c>
      <c r="D1471" s="26">
        <f>IFERROR(CWtable_pt!D1474,"")</f>
        <v>0</v>
      </c>
      <c r="E1471" s="27">
        <f>IFERROR(CWtable_pt!E1474,"")</f>
        <v>0</v>
      </c>
      <c r="F1471" s="28">
        <f>IFERROR(CWtable_pt!I1474,"")</f>
        <v>0</v>
      </c>
      <c r="G1471" s="28" t="str">
        <f t="shared" si="88"/>
        <v/>
      </c>
      <c r="H1471" s="27">
        <f>IFERROR(CWtable_pt!K1474,"")</f>
        <v>0</v>
      </c>
      <c r="I1471" s="27" t="str">
        <f t="shared" si="89"/>
        <v/>
      </c>
      <c r="J1471" s="27" t="str">
        <f t="shared" si="90"/>
        <v/>
      </c>
      <c r="K1471" s="27" t="str">
        <f t="shared" si="91"/>
        <v/>
      </c>
    </row>
    <row r="1472" spans="1:11" ht="20.100000000000001" customHeight="1" x14ac:dyDescent="0.25">
      <c r="A1472" s="19">
        <f>IFERROR(CWtable_pt!A1475,"")</f>
        <v>0</v>
      </c>
      <c r="B1472" s="26">
        <f>IFERROR(CWtable_pt!B1475,"")</f>
        <v>0</v>
      </c>
      <c r="C1472" s="27">
        <f>IFERROR(CWtable_pt!C1475,"")</f>
        <v>0</v>
      </c>
      <c r="D1472" s="26">
        <f>IFERROR(CWtable_pt!D1475,"")</f>
        <v>0</v>
      </c>
      <c r="E1472" s="27">
        <f>IFERROR(CWtable_pt!E1475,"")</f>
        <v>0</v>
      </c>
      <c r="F1472" s="28">
        <f>IFERROR(CWtable_pt!I1475,"")</f>
        <v>0</v>
      </c>
      <c r="G1472" s="28" t="str">
        <f t="shared" si="88"/>
        <v/>
      </c>
      <c r="H1472" s="27">
        <f>IFERROR(CWtable_pt!K1475,"")</f>
        <v>0</v>
      </c>
      <c r="I1472" s="27" t="str">
        <f t="shared" si="89"/>
        <v/>
      </c>
      <c r="J1472" s="27" t="str">
        <f t="shared" si="90"/>
        <v/>
      </c>
      <c r="K1472" s="27" t="str">
        <f t="shared" si="91"/>
        <v/>
      </c>
    </row>
    <row r="1473" spans="1:11" ht="20.100000000000001" customHeight="1" x14ac:dyDescent="0.25">
      <c r="A1473" s="19">
        <f>IFERROR(CWtable_pt!A1476,"")</f>
        <v>0</v>
      </c>
      <c r="B1473" s="26">
        <f>IFERROR(CWtable_pt!B1476,"")</f>
        <v>0</v>
      </c>
      <c r="C1473" s="27">
        <f>IFERROR(CWtable_pt!C1476,"")</f>
        <v>0</v>
      </c>
      <c r="D1473" s="26">
        <f>IFERROR(CWtable_pt!D1476,"")</f>
        <v>0</v>
      </c>
      <c r="E1473" s="27">
        <f>IFERROR(CWtable_pt!E1476,"")</f>
        <v>0</v>
      </c>
      <c r="F1473" s="28">
        <f>IFERROR(CWtable_pt!I1476,"")</f>
        <v>0</v>
      </c>
      <c r="G1473" s="28" t="str">
        <f t="shared" si="88"/>
        <v/>
      </c>
      <c r="H1473" s="27">
        <f>IFERROR(CWtable_pt!K1476,"")</f>
        <v>0</v>
      </c>
      <c r="I1473" s="27" t="str">
        <f t="shared" si="89"/>
        <v/>
      </c>
      <c r="J1473" s="27" t="str">
        <f t="shared" si="90"/>
        <v/>
      </c>
      <c r="K1473" s="27" t="str">
        <f t="shared" si="91"/>
        <v/>
      </c>
    </row>
    <row r="1474" spans="1:11" ht="20.100000000000001" customHeight="1" x14ac:dyDescent="0.25">
      <c r="A1474" s="19">
        <f>IFERROR(CWtable_pt!A1477,"")</f>
        <v>0</v>
      </c>
      <c r="B1474" s="26">
        <f>IFERROR(CWtable_pt!B1477,"")</f>
        <v>0</v>
      </c>
      <c r="C1474" s="27">
        <f>IFERROR(CWtable_pt!C1477,"")</f>
        <v>0</v>
      </c>
      <c r="D1474" s="26">
        <f>IFERROR(CWtable_pt!D1477,"")</f>
        <v>0</v>
      </c>
      <c r="E1474" s="27">
        <f>IFERROR(CWtable_pt!E1477,"")</f>
        <v>0</v>
      </c>
      <c r="F1474" s="28">
        <f>IFERROR(CWtable_pt!I1477,"")</f>
        <v>0</v>
      </c>
      <c r="G1474" s="28" t="str">
        <f t="shared" si="88"/>
        <v/>
      </c>
      <c r="H1474" s="27">
        <f>IFERROR(CWtable_pt!K1477,"")</f>
        <v>0</v>
      </c>
      <c r="I1474" s="27" t="str">
        <f t="shared" si="89"/>
        <v/>
      </c>
      <c r="J1474" s="27" t="str">
        <f t="shared" si="90"/>
        <v/>
      </c>
      <c r="K1474" s="27" t="str">
        <f t="shared" si="91"/>
        <v/>
      </c>
    </row>
    <row r="1475" spans="1:11" ht="20.100000000000001" customHeight="1" x14ac:dyDescent="0.25">
      <c r="A1475" s="19">
        <f>IFERROR(CWtable_pt!A1478,"")</f>
        <v>0</v>
      </c>
      <c r="B1475" s="26">
        <f>IFERROR(CWtable_pt!B1478,"")</f>
        <v>0</v>
      </c>
      <c r="C1475" s="27">
        <f>IFERROR(CWtable_pt!C1478,"")</f>
        <v>0</v>
      </c>
      <c r="D1475" s="26">
        <f>IFERROR(CWtable_pt!D1478,"")</f>
        <v>0</v>
      </c>
      <c r="E1475" s="27">
        <f>IFERROR(CWtable_pt!E1478,"")</f>
        <v>0</v>
      </c>
      <c r="F1475" s="28">
        <f>IFERROR(CWtable_pt!I1478,"")</f>
        <v>0</v>
      </c>
      <c r="G1475" s="28" t="str">
        <f t="shared" ref="G1475:G1538" si="92">IFERROR(C1475/E1475,"")</f>
        <v/>
      </c>
      <c r="H1475" s="27">
        <f>IFERROR(CWtable_pt!K1478,"")</f>
        <v>0</v>
      </c>
      <c r="I1475" s="27" t="str">
        <f t="shared" ref="I1475:I1538" si="93">IFERROR(C1475/D1475,"")</f>
        <v/>
      </c>
      <c r="J1475" s="27" t="str">
        <f t="shared" ref="J1475:J1538" si="94">IFERROR(C1475/B1475,"")</f>
        <v/>
      </c>
      <c r="K1475" s="27" t="str">
        <f t="shared" ref="K1475:K1538" si="95">IFERROR(E1475/D1475,"")</f>
        <v/>
      </c>
    </row>
    <row r="1476" spans="1:11" ht="20.100000000000001" customHeight="1" x14ac:dyDescent="0.25">
      <c r="A1476" s="19">
        <f>IFERROR(CWtable_pt!A1479,"")</f>
        <v>0</v>
      </c>
      <c r="B1476" s="26">
        <f>IFERROR(CWtable_pt!B1479,"")</f>
        <v>0</v>
      </c>
      <c r="C1476" s="27">
        <f>IFERROR(CWtable_pt!C1479,"")</f>
        <v>0</v>
      </c>
      <c r="D1476" s="26">
        <f>IFERROR(CWtable_pt!D1479,"")</f>
        <v>0</v>
      </c>
      <c r="E1476" s="27">
        <f>IFERROR(CWtable_pt!E1479,"")</f>
        <v>0</v>
      </c>
      <c r="F1476" s="28">
        <f>IFERROR(CWtable_pt!I1479,"")</f>
        <v>0</v>
      </c>
      <c r="G1476" s="28" t="str">
        <f t="shared" si="92"/>
        <v/>
      </c>
      <c r="H1476" s="27">
        <f>IFERROR(CWtable_pt!K1479,"")</f>
        <v>0</v>
      </c>
      <c r="I1476" s="27" t="str">
        <f t="shared" si="93"/>
        <v/>
      </c>
      <c r="J1476" s="27" t="str">
        <f t="shared" si="94"/>
        <v/>
      </c>
      <c r="K1476" s="27" t="str">
        <f t="shared" si="95"/>
        <v/>
      </c>
    </row>
    <row r="1477" spans="1:11" ht="20.100000000000001" customHeight="1" x14ac:dyDescent="0.25">
      <c r="A1477" s="19">
        <f>IFERROR(CWtable_pt!A1480,"")</f>
        <v>0</v>
      </c>
      <c r="B1477" s="26">
        <f>IFERROR(CWtable_pt!B1480,"")</f>
        <v>0</v>
      </c>
      <c r="C1477" s="27">
        <f>IFERROR(CWtable_pt!C1480,"")</f>
        <v>0</v>
      </c>
      <c r="D1477" s="26">
        <f>IFERROR(CWtable_pt!D1480,"")</f>
        <v>0</v>
      </c>
      <c r="E1477" s="27">
        <f>IFERROR(CWtable_pt!E1480,"")</f>
        <v>0</v>
      </c>
      <c r="F1477" s="28">
        <f>IFERROR(CWtable_pt!I1480,"")</f>
        <v>0</v>
      </c>
      <c r="G1477" s="28" t="str">
        <f t="shared" si="92"/>
        <v/>
      </c>
      <c r="H1477" s="27">
        <f>IFERROR(CWtable_pt!K1480,"")</f>
        <v>0</v>
      </c>
      <c r="I1477" s="27" t="str">
        <f t="shared" si="93"/>
        <v/>
      </c>
      <c r="J1477" s="27" t="str">
        <f t="shared" si="94"/>
        <v/>
      </c>
      <c r="K1477" s="27" t="str">
        <f t="shared" si="95"/>
        <v/>
      </c>
    </row>
    <row r="1478" spans="1:11" ht="20.100000000000001" customHeight="1" x14ac:dyDescent="0.25">
      <c r="A1478" s="19">
        <f>IFERROR(CWtable_pt!A1481,"")</f>
        <v>0</v>
      </c>
      <c r="B1478" s="26">
        <f>IFERROR(CWtable_pt!B1481,"")</f>
        <v>0</v>
      </c>
      <c r="C1478" s="27">
        <f>IFERROR(CWtable_pt!C1481,"")</f>
        <v>0</v>
      </c>
      <c r="D1478" s="26">
        <f>IFERROR(CWtable_pt!D1481,"")</f>
        <v>0</v>
      </c>
      <c r="E1478" s="27">
        <f>IFERROR(CWtable_pt!E1481,"")</f>
        <v>0</v>
      </c>
      <c r="F1478" s="28">
        <f>IFERROR(CWtable_pt!I1481,"")</f>
        <v>0</v>
      </c>
      <c r="G1478" s="28" t="str">
        <f t="shared" si="92"/>
        <v/>
      </c>
      <c r="H1478" s="27">
        <f>IFERROR(CWtable_pt!K1481,"")</f>
        <v>0</v>
      </c>
      <c r="I1478" s="27" t="str">
        <f t="shared" si="93"/>
        <v/>
      </c>
      <c r="J1478" s="27" t="str">
        <f t="shared" si="94"/>
        <v/>
      </c>
      <c r="K1478" s="27" t="str">
        <f t="shared" si="95"/>
        <v/>
      </c>
    </row>
    <row r="1479" spans="1:11" ht="20.100000000000001" customHeight="1" x14ac:dyDescent="0.25">
      <c r="A1479" s="19">
        <f>IFERROR(CWtable_pt!A1482,"")</f>
        <v>0</v>
      </c>
      <c r="B1479" s="26">
        <f>IFERROR(CWtable_pt!B1482,"")</f>
        <v>0</v>
      </c>
      <c r="C1479" s="27">
        <f>IFERROR(CWtable_pt!C1482,"")</f>
        <v>0</v>
      </c>
      <c r="D1479" s="26">
        <f>IFERROR(CWtable_pt!D1482,"")</f>
        <v>0</v>
      </c>
      <c r="E1479" s="27">
        <f>IFERROR(CWtable_pt!E1482,"")</f>
        <v>0</v>
      </c>
      <c r="F1479" s="28">
        <f>IFERROR(CWtable_pt!I1482,"")</f>
        <v>0</v>
      </c>
      <c r="G1479" s="28" t="str">
        <f t="shared" si="92"/>
        <v/>
      </c>
      <c r="H1479" s="27">
        <f>IFERROR(CWtable_pt!K1482,"")</f>
        <v>0</v>
      </c>
      <c r="I1479" s="27" t="str">
        <f t="shared" si="93"/>
        <v/>
      </c>
      <c r="J1479" s="27" t="str">
        <f t="shared" si="94"/>
        <v/>
      </c>
      <c r="K1479" s="27" t="str">
        <f t="shared" si="95"/>
        <v/>
      </c>
    </row>
    <row r="1480" spans="1:11" ht="20.100000000000001" customHeight="1" x14ac:dyDescent="0.25">
      <c r="A1480" s="19">
        <f>IFERROR(CWtable_pt!A1483,"")</f>
        <v>0</v>
      </c>
      <c r="B1480" s="26">
        <f>IFERROR(CWtable_pt!B1483,"")</f>
        <v>0</v>
      </c>
      <c r="C1480" s="27">
        <f>IFERROR(CWtable_pt!C1483,"")</f>
        <v>0</v>
      </c>
      <c r="D1480" s="26">
        <f>IFERROR(CWtable_pt!D1483,"")</f>
        <v>0</v>
      </c>
      <c r="E1480" s="27">
        <f>IFERROR(CWtable_pt!E1483,"")</f>
        <v>0</v>
      </c>
      <c r="F1480" s="28">
        <f>IFERROR(CWtable_pt!I1483,"")</f>
        <v>0</v>
      </c>
      <c r="G1480" s="28" t="str">
        <f t="shared" si="92"/>
        <v/>
      </c>
      <c r="H1480" s="27">
        <f>IFERROR(CWtable_pt!K1483,"")</f>
        <v>0</v>
      </c>
      <c r="I1480" s="27" t="str">
        <f t="shared" si="93"/>
        <v/>
      </c>
      <c r="J1480" s="27" t="str">
        <f t="shared" si="94"/>
        <v/>
      </c>
      <c r="K1480" s="27" t="str">
        <f t="shared" si="95"/>
        <v/>
      </c>
    </row>
    <row r="1481" spans="1:11" ht="20.100000000000001" customHeight="1" x14ac:dyDescent="0.25">
      <c r="A1481" s="19">
        <f>IFERROR(CWtable_pt!A1484,"")</f>
        <v>0</v>
      </c>
      <c r="B1481" s="26">
        <f>IFERROR(CWtable_pt!B1484,"")</f>
        <v>0</v>
      </c>
      <c r="C1481" s="27">
        <f>IFERROR(CWtable_pt!C1484,"")</f>
        <v>0</v>
      </c>
      <c r="D1481" s="26">
        <f>IFERROR(CWtable_pt!D1484,"")</f>
        <v>0</v>
      </c>
      <c r="E1481" s="27">
        <f>IFERROR(CWtable_pt!E1484,"")</f>
        <v>0</v>
      </c>
      <c r="F1481" s="28">
        <f>IFERROR(CWtable_pt!I1484,"")</f>
        <v>0</v>
      </c>
      <c r="G1481" s="28" t="str">
        <f t="shared" si="92"/>
        <v/>
      </c>
      <c r="H1481" s="27">
        <f>IFERROR(CWtable_pt!K1484,"")</f>
        <v>0</v>
      </c>
      <c r="I1481" s="27" t="str">
        <f t="shared" si="93"/>
        <v/>
      </c>
      <c r="J1481" s="27" t="str">
        <f t="shared" si="94"/>
        <v/>
      </c>
      <c r="K1481" s="27" t="str">
        <f t="shared" si="95"/>
        <v/>
      </c>
    </row>
    <row r="1482" spans="1:11" ht="20.100000000000001" customHeight="1" x14ac:dyDescent="0.25">
      <c r="A1482" s="19">
        <f>IFERROR(CWtable_pt!A1485,"")</f>
        <v>0</v>
      </c>
      <c r="B1482" s="26">
        <f>IFERROR(CWtable_pt!B1485,"")</f>
        <v>0</v>
      </c>
      <c r="C1482" s="27">
        <f>IFERROR(CWtable_pt!C1485,"")</f>
        <v>0</v>
      </c>
      <c r="D1482" s="26">
        <f>IFERROR(CWtable_pt!D1485,"")</f>
        <v>0</v>
      </c>
      <c r="E1482" s="27">
        <f>IFERROR(CWtable_pt!E1485,"")</f>
        <v>0</v>
      </c>
      <c r="F1482" s="28">
        <f>IFERROR(CWtable_pt!I1485,"")</f>
        <v>0</v>
      </c>
      <c r="G1482" s="28" t="str">
        <f t="shared" si="92"/>
        <v/>
      </c>
      <c r="H1482" s="27">
        <f>IFERROR(CWtable_pt!K1485,"")</f>
        <v>0</v>
      </c>
      <c r="I1482" s="27" t="str">
        <f t="shared" si="93"/>
        <v/>
      </c>
      <c r="J1482" s="27" t="str">
        <f t="shared" si="94"/>
        <v/>
      </c>
      <c r="K1482" s="27" t="str">
        <f t="shared" si="95"/>
        <v/>
      </c>
    </row>
    <row r="1483" spans="1:11" ht="20.100000000000001" customHeight="1" x14ac:dyDescent="0.25">
      <c r="A1483" s="19">
        <f>IFERROR(CWtable_pt!A1486,"")</f>
        <v>0</v>
      </c>
      <c r="B1483" s="26">
        <f>IFERROR(CWtable_pt!B1486,"")</f>
        <v>0</v>
      </c>
      <c r="C1483" s="27">
        <f>IFERROR(CWtable_pt!C1486,"")</f>
        <v>0</v>
      </c>
      <c r="D1483" s="26">
        <f>IFERROR(CWtable_pt!D1486,"")</f>
        <v>0</v>
      </c>
      <c r="E1483" s="27">
        <f>IFERROR(CWtable_pt!E1486,"")</f>
        <v>0</v>
      </c>
      <c r="F1483" s="28">
        <f>IFERROR(CWtable_pt!I1486,"")</f>
        <v>0</v>
      </c>
      <c r="G1483" s="28" t="str">
        <f t="shared" si="92"/>
        <v/>
      </c>
      <c r="H1483" s="27">
        <f>IFERROR(CWtable_pt!K1486,"")</f>
        <v>0</v>
      </c>
      <c r="I1483" s="27" t="str">
        <f t="shared" si="93"/>
        <v/>
      </c>
      <c r="J1483" s="27" t="str">
        <f t="shared" si="94"/>
        <v/>
      </c>
      <c r="K1483" s="27" t="str">
        <f t="shared" si="95"/>
        <v/>
      </c>
    </row>
    <row r="1484" spans="1:11" ht="20.100000000000001" customHeight="1" x14ac:dyDescent="0.25">
      <c r="A1484" s="19">
        <f>IFERROR(CWtable_pt!A1487,"")</f>
        <v>0</v>
      </c>
      <c r="B1484" s="26">
        <f>IFERROR(CWtable_pt!B1487,"")</f>
        <v>0</v>
      </c>
      <c r="C1484" s="27">
        <f>IFERROR(CWtable_pt!C1487,"")</f>
        <v>0</v>
      </c>
      <c r="D1484" s="26">
        <f>IFERROR(CWtable_pt!D1487,"")</f>
        <v>0</v>
      </c>
      <c r="E1484" s="27">
        <f>IFERROR(CWtable_pt!E1487,"")</f>
        <v>0</v>
      </c>
      <c r="F1484" s="28">
        <f>IFERROR(CWtable_pt!I1487,"")</f>
        <v>0</v>
      </c>
      <c r="G1484" s="28" t="str">
        <f t="shared" si="92"/>
        <v/>
      </c>
      <c r="H1484" s="27">
        <f>IFERROR(CWtable_pt!K1487,"")</f>
        <v>0</v>
      </c>
      <c r="I1484" s="27" t="str">
        <f t="shared" si="93"/>
        <v/>
      </c>
      <c r="J1484" s="27" t="str">
        <f t="shared" si="94"/>
        <v/>
      </c>
      <c r="K1484" s="27" t="str">
        <f t="shared" si="95"/>
        <v/>
      </c>
    </row>
    <row r="1485" spans="1:11" ht="20.100000000000001" customHeight="1" x14ac:dyDescent="0.25">
      <c r="A1485" s="19">
        <f>IFERROR(CWtable_pt!A1488,"")</f>
        <v>0</v>
      </c>
      <c r="B1485" s="26">
        <f>IFERROR(CWtable_pt!B1488,"")</f>
        <v>0</v>
      </c>
      <c r="C1485" s="27">
        <f>IFERROR(CWtable_pt!C1488,"")</f>
        <v>0</v>
      </c>
      <c r="D1485" s="26">
        <f>IFERROR(CWtable_pt!D1488,"")</f>
        <v>0</v>
      </c>
      <c r="E1485" s="27">
        <f>IFERROR(CWtable_pt!E1488,"")</f>
        <v>0</v>
      </c>
      <c r="F1485" s="28">
        <f>IFERROR(CWtable_pt!I1488,"")</f>
        <v>0</v>
      </c>
      <c r="G1485" s="28" t="str">
        <f t="shared" si="92"/>
        <v/>
      </c>
      <c r="H1485" s="27">
        <f>IFERROR(CWtable_pt!K1488,"")</f>
        <v>0</v>
      </c>
      <c r="I1485" s="27" t="str">
        <f t="shared" si="93"/>
        <v/>
      </c>
      <c r="J1485" s="27" t="str">
        <f t="shared" si="94"/>
        <v/>
      </c>
      <c r="K1485" s="27" t="str">
        <f t="shared" si="95"/>
        <v/>
      </c>
    </row>
    <row r="1486" spans="1:11" ht="20.100000000000001" customHeight="1" x14ac:dyDescent="0.25">
      <c r="A1486" s="19">
        <f>IFERROR(CWtable_pt!A1489,"")</f>
        <v>0</v>
      </c>
      <c r="B1486" s="26">
        <f>IFERROR(CWtable_pt!B1489,"")</f>
        <v>0</v>
      </c>
      <c r="C1486" s="27">
        <f>IFERROR(CWtable_pt!C1489,"")</f>
        <v>0</v>
      </c>
      <c r="D1486" s="26">
        <f>IFERROR(CWtable_pt!D1489,"")</f>
        <v>0</v>
      </c>
      <c r="E1486" s="27">
        <f>IFERROR(CWtable_pt!E1489,"")</f>
        <v>0</v>
      </c>
      <c r="F1486" s="28">
        <f>IFERROR(CWtable_pt!I1489,"")</f>
        <v>0</v>
      </c>
      <c r="G1486" s="28" t="str">
        <f t="shared" si="92"/>
        <v/>
      </c>
      <c r="H1486" s="27">
        <f>IFERROR(CWtable_pt!K1489,"")</f>
        <v>0</v>
      </c>
      <c r="I1486" s="27" t="str">
        <f t="shared" si="93"/>
        <v/>
      </c>
      <c r="J1486" s="27" t="str">
        <f t="shared" si="94"/>
        <v/>
      </c>
      <c r="K1486" s="27" t="str">
        <f t="shared" si="95"/>
        <v/>
      </c>
    </row>
    <row r="1487" spans="1:11" ht="20.100000000000001" customHeight="1" x14ac:dyDescent="0.25">
      <c r="A1487" s="19">
        <f>IFERROR(CWtable_pt!A1490,"")</f>
        <v>0</v>
      </c>
      <c r="B1487" s="26">
        <f>IFERROR(CWtable_pt!B1490,"")</f>
        <v>0</v>
      </c>
      <c r="C1487" s="27">
        <f>IFERROR(CWtable_pt!C1490,"")</f>
        <v>0</v>
      </c>
      <c r="D1487" s="26">
        <f>IFERROR(CWtable_pt!D1490,"")</f>
        <v>0</v>
      </c>
      <c r="E1487" s="27">
        <f>IFERROR(CWtable_pt!E1490,"")</f>
        <v>0</v>
      </c>
      <c r="F1487" s="28">
        <f>IFERROR(CWtable_pt!I1490,"")</f>
        <v>0</v>
      </c>
      <c r="G1487" s="28" t="str">
        <f t="shared" si="92"/>
        <v/>
      </c>
      <c r="H1487" s="27">
        <f>IFERROR(CWtable_pt!K1490,"")</f>
        <v>0</v>
      </c>
      <c r="I1487" s="27" t="str">
        <f t="shared" si="93"/>
        <v/>
      </c>
      <c r="J1487" s="27" t="str">
        <f t="shared" si="94"/>
        <v/>
      </c>
      <c r="K1487" s="27" t="str">
        <f t="shared" si="95"/>
        <v/>
      </c>
    </row>
    <row r="1488" spans="1:11" ht="20.100000000000001" customHeight="1" x14ac:dyDescent="0.25">
      <c r="A1488" s="19">
        <f>IFERROR(CWtable_pt!A1491,"")</f>
        <v>0</v>
      </c>
      <c r="B1488" s="26">
        <f>IFERROR(CWtable_pt!B1491,"")</f>
        <v>0</v>
      </c>
      <c r="C1488" s="27">
        <f>IFERROR(CWtable_pt!C1491,"")</f>
        <v>0</v>
      </c>
      <c r="D1488" s="26">
        <f>IFERROR(CWtable_pt!D1491,"")</f>
        <v>0</v>
      </c>
      <c r="E1488" s="27">
        <f>IFERROR(CWtable_pt!E1491,"")</f>
        <v>0</v>
      </c>
      <c r="F1488" s="28">
        <f>IFERROR(CWtable_pt!I1491,"")</f>
        <v>0</v>
      </c>
      <c r="G1488" s="28" t="str">
        <f t="shared" si="92"/>
        <v/>
      </c>
      <c r="H1488" s="27">
        <f>IFERROR(CWtable_pt!K1491,"")</f>
        <v>0</v>
      </c>
      <c r="I1488" s="27" t="str">
        <f t="shared" si="93"/>
        <v/>
      </c>
      <c r="J1488" s="27" t="str">
        <f t="shared" si="94"/>
        <v/>
      </c>
      <c r="K1488" s="27" t="str">
        <f t="shared" si="95"/>
        <v/>
      </c>
    </row>
    <row r="1489" spans="1:11" ht="20.100000000000001" customHeight="1" x14ac:dyDescent="0.25">
      <c r="A1489" s="19">
        <f>IFERROR(CWtable_pt!A1492,"")</f>
        <v>0</v>
      </c>
      <c r="B1489" s="26">
        <f>IFERROR(CWtable_pt!B1492,"")</f>
        <v>0</v>
      </c>
      <c r="C1489" s="27">
        <f>IFERROR(CWtable_pt!C1492,"")</f>
        <v>0</v>
      </c>
      <c r="D1489" s="26">
        <f>IFERROR(CWtable_pt!D1492,"")</f>
        <v>0</v>
      </c>
      <c r="E1489" s="27">
        <f>IFERROR(CWtable_pt!E1492,"")</f>
        <v>0</v>
      </c>
      <c r="F1489" s="28">
        <f>IFERROR(CWtable_pt!I1492,"")</f>
        <v>0</v>
      </c>
      <c r="G1489" s="28" t="str">
        <f t="shared" si="92"/>
        <v/>
      </c>
      <c r="H1489" s="27">
        <f>IFERROR(CWtable_pt!K1492,"")</f>
        <v>0</v>
      </c>
      <c r="I1489" s="27" t="str">
        <f t="shared" si="93"/>
        <v/>
      </c>
      <c r="J1489" s="27" t="str">
        <f t="shared" si="94"/>
        <v/>
      </c>
      <c r="K1489" s="27" t="str">
        <f t="shared" si="95"/>
        <v/>
      </c>
    </row>
    <row r="1490" spans="1:11" ht="20.100000000000001" customHeight="1" x14ac:dyDescent="0.25">
      <c r="A1490" s="19">
        <f>IFERROR(CWtable_pt!A1493,"")</f>
        <v>0</v>
      </c>
      <c r="B1490" s="26">
        <f>IFERROR(CWtable_pt!B1493,"")</f>
        <v>0</v>
      </c>
      <c r="C1490" s="27">
        <f>IFERROR(CWtable_pt!C1493,"")</f>
        <v>0</v>
      </c>
      <c r="D1490" s="26">
        <f>IFERROR(CWtable_pt!D1493,"")</f>
        <v>0</v>
      </c>
      <c r="E1490" s="27">
        <f>IFERROR(CWtable_pt!E1493,"")</f>
        <v>0</v>
      </c>
      <c r="F1490" s="28">
        <f>IFERROR(CWtable_pt!I1493,"")</f>
        <v>0</v>
      </c>
      <c r="G1490" s="28" t="str">
        <f t="shared" si="92"/>
        <v/>
      </c>
      <c r="H1490" s="27">
        <f>IFERROR(CWtable_pt!K1493,"")</f>
        <v>0</v>
      </c>
      <c r="I1490" s="27" t="str">
        <f t="shared" si="93"/>
        <v/>
      </c>
      <c r="J1490" s="27" t="str">
        <f t="shared" si="94"/>
        <v/>
      </c>
      <c r="K1490" s="27" t="str">
        <f t="shared" si="95"/>
        <v/>
      </c>
    </row>
    <row r="1491" spans="1:11" ht="20.100000000000001" customHeight="1" x14ac:dyDescent="0.25">
      <c r="A1491" s="19">
        <f>IFERROR(CWtable_pt!A1494,"")</f>
        <v>0</v>
      </c>
      <c r="B1491" s="26">
        <f>IFERROR(CWtable_pt!B1494,"")</f>
        <v>0</v>
      </c>
      <c r="C1491" s="27">
        <f>IFERROR(CWtable_pt!C1494,"")</f>
        <v>0</v>
      </c>
      <c r="D1491" s="26">
        <f>IFERROR(CWtable_pt!D1494,"")</f>
        <v>0</v>
      </c>
      <c r="E1491" s="27">
        <f>IFERROR(CWtable_pt!E1494,"")</f>
        <v>0</v>
      </c>
      <c r="F1491" s="28">
        <f>IFERROR(CWtable_pt!I1494,"")</f>
        <v>0</v>
      </c>
      <c r="G1491" s="28" t="str">
        <f t="shared" si="92"/>
        <v/>
      </c>
      <c r="H1491" s="27">
        <f>IFERROR(CWtable_pt!K1494,"")</f>
        <v>0</v>
      </c>
      <c r="I1491" s="27" t="str">
        <f t="shared" si="93"/>
        <v/>
      </c>
      <c r="J1491" s="27" t="str">
        <f t="shared" si="94"/>
        <v/>
      </c>
      <c r="K1491" s="27" t="str">
        <f t="shared" si="95"/>
        <v/>
      </c>
    </row>
    <row r="1492" spans="1:11" ht="20.100000000000001" customHeight="1" x14ac:dyDescent="0.25">
      <c r="A1492" s="19">
        <f>IFERROR(CWtable_pt!A1495,"")</f>
        <v>0</v>
      </c>
      <c r="B1492" s="26">
        <f>IFERROR(CWtable_pt!B1495,"")</f>
        <v>0</v>
      </c>
      <c r="C1492" s="27">
        <f>IFERROR(CWtable_pt!C1495,"")</f>
        <v>0</v>
      </c>
      <c r="D1492" s="26">
        <f>IFERROR(CWtable_pt!D1495,"")</f>
        <v>0</v>
      </c>
      <c r="E1492" s="27">
        <f>IFERROR(CWtable_pt!E1495,"")</f>
        <v>0</v>
      </c>
      <c r="F1492" s="28">
        <f>IFERROR(CWtable_pt!I1495,"")</f>
        <v>0</v>
      </c>
      <c r="G1492" s="28" t="str">
        <f t="shared" si="92"/>
        <v/>
      </c>
      <c r="H1492" s="27">
        <f>IFERROR(CWtable_pt!K1495,"")</f>
        <v>0</v>
      </c>
      <c r="I1492" s="27" t="str">
        <f t="shared" si="93"/>
        <v/>
      </c>
      <c r="J1492" s="27" t="str">
        <f t="shared" si="94"/>
        <v/>
      </c>
      <c r="K1492" s="27" t="str">
        <f t="shared" si="95"/>
        <v/>
      </c>
    </row>
    <row r="1493" spans="1:11" ht="20.100000000000001" customHeight="1" x14ac:dyDescent="0.25">
      <c r="A1493" s="19">
        <f>IFERROR(CWtable_pt!A1496,"")</f>
        <v>0</v>
      </c>
      <c r="B1493" s="26">
        <f>IFERROR(CWtable_pt!B1496,"")</f>
        <v>0</v>
      </c>
      <c r="C1493" s="27">
        <f>IFERROR(CWtable_pt!C1496,"")</f>
        <v>0</v>
      </c>
      <c r="D1493" s="26">
        <f>IFERROR(CWtable_pt!D1496,"")</f>
        <v>0</v>
      </c>
      <c r="E1493" s="27">
        <f>IFERROR(CWtable_pt!E1496,"")</f>
        <v>0</v>
      </c>
      <c r="F1493" s="28">
        <f>IFERROR(CWtable_pt!I1496,"")</f>
        <v>0</v>
      </c>
      <c r="G1493" s="28" t="str">
        <f t="shared" si="92"/>
        <v/>
      </c>
      <c r="H1493" s="27">
        <f>IFERROR(CWtable_pt!K1496,"")</f>
        <v>0</v>
      </c>
      <c r="I1493" s="27" t="str">
        <f t="shared" si="93"/>
        <v/>
      </c>
      <c r="J1493" s="27" t="str">
        <f t="shared" si="94"/>
        <v/>
      </c>
      <c r="K1493" s="27" t="str">
        <f t="shared" si="95"/>
        <v/>
      </c>
    </row>
    <row r="1494" spans="1:11" ht="20.100000000000001" customHeight="1" x14ac:dyDescent="0.25">
      <c r="A1494" s="19">
        <f>IFERROR(CWtable_pt!A1497,"")</f>
        <v>0</v>
      </c>
      <c r="B1494" s="26">
        <f>IFERROR(CWtable_pt!B1497,"")</f>
        <v>0</v>
      </c>
      <c r="C1494" s="27">
        <f>IFERROR(CWtable_pt!C1497,"")</f>
        <v>0</v>
      </c>
      <c r="D1494" s="26">
        <f>IFERROR(CWtable_pt!D1497,"")</f>
        <v>0</v>
      </c>
      <c r="E1494" s="27">
        <f>IFERROR(CWtable_pt!E1497,"")</f>
        <v>0</v>
      </c>
      <c r="F1494" s="28">
        <f>IFERROR(CWtable_pt!I1497,"")</f>
        <v>0</v>
      </c>
      <c r="G1494" s="28" t="str">
        <f t="shared" si="92"/>
        <v/>
      </c>
      <c r="H1494" s="27">
        <f>IFERROR(CWtable_pt!K1497,"")</f>
        <v>0</v>
      </c>
      <c r="I1494" s="27" t="str">
        <f t="shared" si="93"/>
        <v/>
      </c>
      <c r="J1494" s="27" t="str">
        <f t="shared" si="94"/>
        <v/>
      </c>
      <c r="K1494" s="27" t="str">
        <f t="shared" si="95"/>
        <v/>
      </c>
    </row>
    <row r="1495" spans="1:11" ht="20.100000000000001" customHeight="1" x14ac:dyDescent="0.25">
      <c r="A1495" s="19">
        <f>IFERROR(CWtable_pt!A1498,"")</f>
        <v>0</v>
      </c>
      <c r="B1495" s="26">
        <f>IFERROR(CWtable_pt!B1498,"")</f>
        <v>0</v>
      </c>
      <c r="C1495" s="27">
        <f>IFERROR(CWtable_pt!C1498,"")</f>
        <v>0</v>
      </c>
      <c r="D1495" s="26">
        <f>IFERROR(CWtable_pt!D1498,"")</f>
        <v>0</v>
      </c>
      <c r="E1495" s="27">
        <f>IFERROR(CWtable_pt!E1498,"")</f>
        <v>0</v>
      </c>
      <c r="F1495" s="28">
        <f>IFERROR(CWtable_pt!I1498,"")</f>
        <v>0</v>
      </c>
      <c r="G1495" s="28" t="str">
        <f t="shared" si="92"/>
        <v/>
      </c>
      <c r="H1495" s="27">
        <f>IFERROR(CWtable_pt!K1498,"")</f>
        <v>0</v>
      </c>
      <c r="I1495" s="27" t="str">
        <f t="shared" si="93"/>
        <v/>
      </c>
      <c r="J1495" s="27" t="str">
        <f t="shared" si="94"/>
        <v/>
      </c>
      <c r="K1495" s="27" t="str">
        <f t="shared" si="95"/>
        <v/>
      </c>
    </row>
    <row r="1496" spans="1:11" ht="20.100000000000001" customHeight="1" x14ac:dyDescent="0.25">
      <c r="A1496" s="19">
        <f>IFERROR(CWtable_pt!A1499,"")</f>
        <v>0</v>
      </c>
      <c r="B1496" s="26">
        <f>IFERROR(CWtable_pt!B1499,"")</f>
        <v>0</v>
      </c>
      <c r="C1496" s="27">
        <f>IFERROR(CWtable_pt!C1499,"")</f>
        <v>0</v>
      </c>
      <c r="D1496" s="26">
        <f>IFERROR(CWtable_pt!D1499,"")</f>
        <v>0</v>
      </c>
      <c r="E1496" s="27">
        <f>IFERROR(CWtable_pt!E1499,"")</f>
        <v>0</v>
      </c>
      <c r="F1496" s="28">
        <f>IFERROR(CWtable_pt!I1499,"")</f>
        <v>0</v>
      </c>
      <c r="G1496" s="28" t="str">
        <f t="shared" si="92"/>
        <v/>
      </c>
      <c r="H1496" s="27">
        <f>IFERROR(CWtable_pt!K1499,"")</f>
        <v>0</v>
      </c>
      <c r="I1496" s="27" t="str">
        <f t="shared" si="93"/>
        <v/>
      </c>
      <c r="J1496" s="27" t="str">
        <f t="shared" si="94"/>
        <v/>
      </c>
      <c r="K1496" s="27" t="str">
        <f t="shared" si="95"/>
        <v/>
      </c>
    </row>
    <row r="1497" spans="1:11" ht="20.100000000000001" customHeight="1" x14ac:dyDescent="0.25">
      <c r="A1497" s="19">
        <f>IFERROR(CWtable_pt!A1500,"")</f>
        <v>0</v>
      </c>
      <c r="B1497" s="26">
        <f>IFERROR(CWtable_pt!B1500,"")</f>
        <v>0</v>
      </c>
      <c r="C1497" s="27">
        <f>IFERROR(CWtable_pt!C1500,"")</f>
        <v>0</v>
      </c>
      <c r="D1497" s="26">
        <f>IFERROR(CWtable_pt!D1500,"")</f>
        <v>0</v>
      </c>
      <c r="E1497" s="27">
        <f>IFERROR(CWtable_pt!E1500,"")</f>
        <v>0</v>
      </c>
      <c r="F1497" s="28">
        <f>IFERROR(CWtable_pt!I1500,"")</f>
        <v>0</v>
      </c>
      <c r="G1497" s="28" t="str">
        <f t="shared" si="92"/>
        <v/>
      </c>
      <c r="H1497" s="27">
        <f>IFERROR(CWtable_pt!K1500,"")</f>
        <v>0</v>
      </c>
      <c r="I1497" s="27" t="str">
        <f t="shared" si="93"/>
        <v/>
      </c>
      <c r="J1497" s="27" t="str">
        <f t="shared" si="94"/>
        <v/>
      </c>
      <c r="K1497" s="27" t="str">
        <f t="shared" si="95"/>
        <v/>
      </c>
    </row>
    <row r="1498" spans="1:11" ht="20.100000000000001" customHeight="1" x14ac:dyDescent="0.25">
      <c r="A1498" s="19">
        <f>IFERROR(CWtable_pt!A1501,"")</f>
        <v>0</v>
      </c>
      <c r="B1498" s="26">
        <f>IFERROR(CWtable_pt!B1501,"")</f>
        <v>0</v>
      </c>
      <c r="C1498" s="27">
        <f>IFERROR(CWtable_pt!C1501,"")</f>
        <v>0</v>
      </c>
      <c r="D1498" s="26">
        <f>IFERROR(CWtable_pt!D1501,"")</f>
        <v>0</v>
      </c>
      <c r="E1498" s="27">
        <f>IFERROR(CWtable_pt!E1501,"")</f>
        <v>0</v>
      </c>
      <c r="F1498" s="28">
        <f>IFERROR(CWtable_pt!I1501,"")</f>
        <v>0</v>
      </c>
      <c r="G1498" s="28" t="str">
        <f t="shared" si="92"/>
        <v/>
      </c>
      <c r="H1498" s="27">
        <f>IFERROR(CWtable_pt!K1501,"")</f>
        <v>0</v>
      </c>
      <c r="I1498" s="27" t="str">
        <f t="shared" si="93"/>
        <v/>
      </c>
      <c r="J1498" s="27" t="str">
        <f t="shared" si="94"/>
        <v/>
      </c>
      <c r="K1498" s="27" t="str">
        <f t="shared" si="95"/>
        <v/>
      </c>
    </row>
    <row r="1499" spans="1:11" ht="20.100000000000001" customHeight="1" x14ac:dyDescent="0.25">
      <c r="A1499" s="19">
        <f>IFERROR(CWtable_pt!A1502,"")</f>
        <v>0</v>
      </c>
      <c r="B1499" s="26">
        <f>IFERROR(CWtable_pt!B1502,"")</f>
        <v>0</v>
      </c>
      <c r="C1499" s="27">
        <f>IFERROR(CWtable_pt!C1502,"")</f>
        <v>0</v>
      </c>
      <c r="D1499" s="26">
        <f>IFERROR(CWtable_pt!D1502,"")</f>
        <v>0</v>
      </c>
      <c r="E1499" s="27">
        <f>IFERROR(CWtable_pt!E1502,"")</f>
        <v>0</v>
      </c>
      <c r="F1499" s="28">
        <f>IFERROR(CWtable_pt!I1502,"")</f>
        <v>0</v>
      </c>
      <c r="G1499" s="28" t="str">
        <f t="shared" si="92"/>
        <v/>
      </c>
      <c r="H1499" s="27">
        <f>IFERROR(CWtable_pt!K1502,"")</f>
        <v>0</v>
      </c>
      <c r="I1499" s="27" t="str">
        <f t="shared" si="93"/>
        <v/>
      </c>
      <c r="J1499" s="27" t="str">
        <f t="shared" si="94"/>
        <v/>
      </c>
      <c r="K1499" s="27" t="str">
        <f t="shared" si="95"/>
        <v/>
      </c>
    </row>
    <row r="1500" spans="1:11" ht="20.100000000000001" customHeight="1" x14ac:dyDescent="0.25">
      <c r="A1500" s="19">
        <f>IFERROR(CWtable_pt!A1503,"")</f>
        <v>0</v>
      </c>
      <c r="B1500" s="26">
        <f>IFERROR(CWtable_pt!B1503,"")</f>
        <v>0</v>
      </c>
      <c r="C1500" s="27">
        <f>IFERROR(CWtable_pt!C1503,"")</f>
        <v>0</v>
      </c>
      <c r="D1500" s="26">
        <f>IFERROR(CWtable_pt!D1503,"")</f>
        <v>0</v>
      </c>
      <c r="E1500" s="27">
        <f>IFERROR(CWtable_pt!E1503,"")</f>
        <v>0</v>
      </c>
      <c r="F1500" s="28">
        <f>IFERROR(CWtable_pt!I1503,"")</f>
        <v>0</v>
      </c>
      <c r="G1500" s="28" t="str">
        <f t="shared" si="92"/>
        <v/>
      </c>
      <c r="H1500" s="27">
        <f>IFERROR(CWtable_pt!K1503,"")</f>
        <v>0</v>
      </c>
      <c r="I1500" s="27" t="str">
        <f t="shared" si="93"/>
        <v/>
      </c>
      <c r="J1500" s="27" t="str">
        <f t="shared" si="94"/>
        <v/>
      </c>
      <c r="K1500" s="27" t="str">
        <f t="shared" si="95"/>
        <v/>
      </c>
    </row>
    <row r="1501" spans="1:11" ht="20.100000000000001" customHeight="1" x14ac:dyDescent="0.25">
      <c r="A1501" s="19">
        <f>IFERROR(CWtable_pt!A1504,"")</f>
        <v>0</v>
      </c>
      <c r="B1501" s="26">
        <f>IFERROR(CWtable_pt!B1504,"")</f>
        <v>0</v>
      </c>
      <c r="C1501" s="27">
        <f>IFERROR(CWtable_pt!C1504,"")</f>
        <v>0</v>
      </c>
      <c r="D1501" s="26">
        <f>IFERROR(CWtable_pt!D1504,"")</f>
        <v>0</v>
      </c>
      <c r="E1501" s="27">
        <f>IFERROR(CWtable_pt!E1504,"")</f>
        <v>0</v>
      </c>
      <c r="F1501" s="28">
        <f>IFERROR(CWtable_pt!I1504,"")</f>
        <v>0</v>
      </c>
      <c r="G1501" s="28" t="str">
        <f t="shared" si="92"/>
        <v/>
      </c>
      <c r="H1501" s="27">
        <f>IFERROR(CWtable_pt!K1504,"")</f>
        <v>0</v>
      </c>
      <c r="I1501" s="27" t="str">
        <f t="shared" si="93"/>
        <v/>
      </c>
      <c r="J1501" s="27" t="str">
        <f t="shared" si="94"/>
        <v/>
      </c>
      <c r="K1501" s="27" t="str">
        <f t="shared" si="95"/>
        <v/>
      </c>
    </row>
    <row r="1502" spans="1:11" ht="20.100000000000001" customHeight="1" x14ac:dyDescent="0.25">
      <c r="A1502" s="19">
        <f>IFERROR(CWtable_pt!A1505,"")</f>
        <v>0</v>
      </c>
      <c r="B1502" s="26">
        <f>IFERROR(CWtable_pt!B1505,"")</f>
        <v>0</v>
      </c>
      <c r="C1502" s="27">
        <f>IFERROR(CWtable_pt!C1505,"")</f>
        <v>0</v>
      </c>
      <c r="D1502" s="26">
        <f>IFERROR(CWtable_pt!D1505,"")</f>
        <v>0</v>
      </c>
      <c r="E1502" s="27">
        <f>IFERROR(CWtable_pt!E1505,"")</f>
        <v>0</v>
      </c>
      <c r="F1502" s="28">
        <f>IFERROR(CWtable_pt!I1505,"")</f>
        <v>0</v>
      </c>
      <c r="G1502" s="28" t="str">
        <f t="shared" si="92"/>
        <v/>
      </c>
      <c r="H1502" s="27">
        <f>IFERROR(CWtable_pt!K1505,"")</f>
        <v>0</v>
      </c>
      <c r="I1502" s="27" t="str">
        <f t="shared" si="93"/>
        <v/>
      </c>
      <c r="J1502" s="27" t="str">
        <f t="shared" si="94"/>
        <v/>
      </c>
      <c r="K1502" s="27" t="str">
        <f t="shared" si="95"/>
        <v/>
      </c>
    </row>
    <row r="1503" spans="1:11" ht="20.100000000000001" customHeight="1" x14ac:dyDescent="0.25">
      <c r="A1503" s="19">
        <f>IFERROR(CWtable_pt!A1506,"")</f>
        <v>0</v>
      </c>
      <c r="B1503" s="26">
        <f>IFERROR(CWtable_pt!B1506,"")</f>
        <v>0</v>
      </c>
      <c r="C1503" s="27">
        <f>IFERROR(CWtable_pt!C1506,"")</f>
        <v>0</v>
      </c>
      <c r="D1503" s="26">
        <f>IFERROR(CWtable_pt!D1506,"")</f>
        <v>0</v>
      </c>
      <c r="E1503" s="27">
        <f>IFERROR(CWtable_pt!E1506,"")</f>
        <v>0</v>
      </c>
      <c r="F1503" s="28">
        <f>IFERROR(CWtable_pt!I1506,"")</f>
        <v>0</v>
      </c>
      <c r="G1503" s="28" t="str">
        <f t="shared" si="92"/>
        <v/>
      </c>
      <c r="H1503" s="27">
        <f>IFERROR(CWtable_pt!K1506,"")</f>
        <v>0</v>
      </c>
      <c r="I1503" s="27" t="str">
        <f t="shared" si="93"/>
        <v/>
      </c>
      <c r="J1503" s="27" t="str">
        <f t="shared" si="94"/>
        <v/>
      </c>
      <c r="K1503" s="27" t="str">
        <f t="shared" si="95"/>
        <v/>
      </c>
    </row>
    <row r="1504" spans="1:11" ht="20.100000000000001" customHeight="1" x14ac:dyDescent="0.25">
      <c r="A1504" s="19">
        <f>IFERROR(CWtable_pt!A1507,"")</f>
        <v>0</v>
      </c>
      <c r="B1504" s="26">
        <f>IFERROR(CWtable_pt!B1507,"")</f>
        <v>0</v>
      </c>
      <c r="C1504" s="27">
        <f>IFERROR(CWtable_pt!C1507,"")</f>
        <v>0</v>
      </c>
      <c r="D1504" s="26">
        <f>IFERROR(CWtable_pt!D1507,"")</f>
        <v>0</v>
      </c>
      <c r="E1504" s="27">
        <f>IFERROR(CWtable_pt!E1507,"")</f>
        <v>0</v>
      </c>
      <c r="F1504" s="28">
        <f>IFERROR(CWtable_pt!I1507,"")</f>
        <v>0</v>
      </c>
      <c r="G1504" s="28" t="str">
        <f t="shared" si="92"/>
        <v/>
      </c>
      <c r="H1504" s="27">
        <f>IFERROR(CWtable_pt!K1507,"")</f>
        <v>0</v>
      </c>
      <c r="I1504" s="27" t="str">
        <f t="shared" si="93"/>
        <v/>
      </c>
      <c r="J1504" s="27" t="str">
        <f t="shared" si="94"/>
        <v/>
      </c>
      <c r="K1504" s="27" t="str">
        <f t="shared" si="95"/>
        <v/>
      </c>
    </row>
    <row r="1505" spans="1:11" ht="20.100000000000001" customHeight="1" x14ac:dyDescent="0.25">
      <c r="A1505" s="19">
        <f>IFERROR(CWtable_pt!A1508,"")</f>
        <v>0</v>
      </c>
      <c r="B1505" s="26">
        <f>IFERROR(CWtable_pt!B1508,"")</f>
        <v>0</v>
      </c>
      <c r="C1505" s="27">
        <f>IFERROR(CWtable_pt!C1508,"")</f>
        <v>0</v>
      </c>
      <c r="D1505" s="26">
        <f>IFERROR(CWtable_pt!D1508,"")</f>
        <v>0</v>
      </c>
      <c r="E1505" s="27">
        <f>IFERROR(CWtable_pt!E1508,"")</f>
        <v>0</v>
      </c>
      <c r="F1505" s="28">
        <f>IFERROR(CWtable_pt!I1508,"")</f>
        <v>0</v>
      </c>
      <c r="G1505" s="28" t="str">
        <f t="shared" si="92"/>
        <v/>
      </c>
      <c r="H1505" s="27">
        <f>IFERROR(CWtable_pt!K1508,"")</f>
        <v>0</v>
      </c>
      <c r="I1505" s="27" t="str">
        <f t="shared" si="93"/>
        <v/>
      </c>
      <c r="J1505" s="27" t="str">
        <f t="shared" si="94"/>
        <v/>
      </c>
      <c r="K1505" s="27" t="str">
        <f t="shared" si="95"/>
        <v/>
      </c>
    </row>
    <row r="1506" spans="1:11" ht="20.100000000000001" customHeight="1" x14ac:dyDescent="0.25">
      <c r="A1506" s="19">
        <f>IFERROR(CWtable_pt!A1509,"")</f>
        <v>0</v>
      </c>
      <c r="B1506" s="26">
        <f>IFERROR(CWtable_pt!B1509,"")</f>
        <v>0</v>
      </c>
      <c r="C1506" s="27">
        <f>IFERROR(CWtable_pt!C1509,"")</f>
        <v>0</v>
      </c>
      <c r="D1506" s="26">
        <f>IFERROR(CWtable_pt!D1509,"")</f>
        <v>0</v>
      </c>
      <c r="E1506" s="27">
        <f>IFERROR(CWtable_pt!E1509,"")</f>
        <v>0</v>
      </c>
      <c r="F1506" s="28">
        <f>IFERROR(CWtable_pt!I1509,"")</f>
        <v>0</v>
      </c>
      <c r="G1506" s="28" t="str">
        <f t="shared" si="92"/>
        <v/>
      </c>
      <c r="H1506" s="27">
        <f>IFERROR(CWtable_pt!K1509,"")</f>
        <v>0</v>
      </c>
      <c r="I1506" s="27" t="str">
        <f t="shared" si="93"/>
        <v/>
      </c>
      <c r="J1506" s="27" t="str">
        <f t="shared" si="94"/>
        <v/>
      </c>
      <c r="K1506" s="27" t="str">
        <f t="shared" si="95"/>
        <v/>
      </c>
    </row>
    <row r="1507" spans="1:11" ht="20.100000000000001" customHeight="1" x14ac:dyDescent="0.25">
      <c r="A1507" s="19">
        <f>IFERROR(CWtable_pt!A1510,"")</f>
        <v>0</v>
      </c>
      <c r="B1507" s="26">
        <f>IFERROR(CWtable_pt!B1510,"")</f>
        <v>0</v>
      </c>
      <c r="C1507" s="27">
        <f>IFERROR(CWtable_pt!C1510,"")</f>
        <v>0</v>
      </c>
      <c r="D1507" s="26">
        <f>IFERROR(CWtable_pt!D1510,"")</f>
        <v>0</v>
      </c>
      <c r="E1507" s="27">
        <f>IFERROR(CWtable_pt!E1510,"")</f>
        <v>0</v>
      </c>
      <c r="F1507" s="28">
        <f>IFERROR(CWtable_pt!I1510,"")</f>
        <v>0</v>
      </c>
      <c r="G1507" s="28" t="str">
        <f t="shared" si="92"/>
        <v/>
      </c>
      <c r="H1507" s="27">
        <f>IFERROR(CWtable_pt!K1510,"")</f>
        <v>0</v>
      </c>
      <c r="I1507" s="27" t="str">
        <f t="shared" si="93"/>
        <v/>
      </c>
      <c r="J1507" s="27" t="str">
        <f t="shared" si="94"/>
        <v/>
      </c>
      <c r="K1507" s="27" t="str">
        <f t="shared" si="95"/>
        <v/>
      </c>
    </row>
    <row r="1508" spans="1:11" ht="20.100000000000001" customHeight="1" x14ac:dyDescent="0.25">
      <c r="A1508" s="19">
        <f>IFERROR(CWtable_pt!A1511,"")</f>
        <v>0</v>
      </c>
      <c r="B1508" s="26">
        <f>IFERROR(CWtable_pt!B1511,"")</f>
        <v>0</v>
      </c>
      <c r="C1508" s="27">
        <f>IFERROR(CWtable_pt!C1511,"")</f>
        <v>0</v>
      </c>
      <c r="D1508" s="26">
        <f>IFERROR(CWtable_pt!D1511,"")</f>
        <v>0</v>
      </c>
      <c r="E1508" s="27">
        <f>IFERROR(CWtable_pt!E1511,"")</f>
        <v>0</v>
      </c>
      <c r="F1508" s="28">
        <f>IFERROR(CWtable_pt!I1511,"")</f>
        <v>0</v>
      </c>
      <c r="G1508" s="28" t="str">
        <f t="shared" si="92"/>
        <v/>
      </c>
      <c r="H1508" s="27">
        <f>IFERROR(CWtable_pt!K1511,"")</f>
        <v>0</v>
      </c>
      <c r="I1508" s="27" t="str">
        <f t="shared" si="93"/>
        <v/>
      </c>
      <c r="J1508" s="27" t="str">
        <f t="shared" si="94"/>
        <v/>
      </c>
      <c r="K1508" s="27" t="str">
        <f t="shared" si="95"/>
        <v/>
      </c>
    </row>
    <row r="1509" spans="1:11" ht="20.100000000000001" customHeight="1" x14ac:dyDescent="0.25">
      <c r="A1509" s="19">
        <f>IFERROR(CWtable_pt!A1512,"")</f>
        <v>0</v>
      </c>
      <c r="B1509" s="26">
        <f>IFERROR(CWtable_pt!B1512,"")</f>
        <v>0</v>
      </c>
      <c r="C1509" s="27">
        <f>IFERROR(CWtable_pt!C1512,"")</f>
        <v>0</v>
      </c>
      <c r="D1509" s="26">
        <f>IFERROR(CWtable_pt!D1512,"")</f>
        <v>0</v>
      </c>
      <c r="E1509" s="27">
        <f>IFERROR(CWtable_pt!E1512,"")</f>
        <v>0</v>
      </c>
      <c r="F1509" s="28">
        <f>IFERROR(CWtable_pt!I1512,"")</f>
        <v>0</v>
      </c>
      <c r="G1509" s="28" t="str">
        <f t="shared" si="92"/>
        <v/>
      </c>
      <c r="H1509" s="27">
        <f>IFERROR(CWtable_pt!K1512,"")</f>
        <v>0</v>
      </c>
      <c r="I1509" s="27" t="str">
        <f t="shared" si="93"/>
        <v/>
      </c>
      <c r="J1509" s="27" t="str">
        <f t="shared" si="94"/>
        <v/>
      </c>
      <c r="K1509" s="27" t="str">
        <f t="shared" si="95"/>
        <v/>
      </c>
    </row>
    <row r="1510" spans="1:11" ht="20.100000000000001" customHeight="1" x14ac:dyDescent="0.25">
      <c r="A1510" s="19">
        <f>IFERROR(CWtable_pt!A1513,"")</f>
        <v>0</v>
      </c>
      <c r="B1510" s="26">
        <f>IFERROR(CWtable_pt!B1513,"")</f>
        <v>0</v>
      </c>
      <c r="C1510" s="27">
        <f>IFERROR(CWtable_pt!C1513,"")</f>
        <v>0</v>
      </c>
      <c r="D1510" s="26">
        <f>IFERROR(CWtable_pt!D1513,"")</f>
        <v>0</v>
      </c>
      <c r="E1510" s="27">
        <f>IFERROR(CWtable_pt!E1513,"")</f>
        <v>0</v>
      </c>
      <c r="F1510" s="28">
        <f>IFERROR(CWtable_pt!I1513,"")</f>
        <v>0</v>
      </c>
      <c r="G1510" s="28" t="str">
        <f t="shared" si="92"/>
        <v/>
      </c>
      <c r="H1510" s="27">
        <f>IFERROR(CWtable_pt!K1513,"")</f>
        <v>0</v>
      </c>
      <c r="I1510" s="27" t="str">
        <f t="shared" si="93"/>
        <v/>
      </c>
      <c r="J1510" s="27" t="str">
        <f t="shared" si="94"/>
        <v/>
      </c>
      <c r="K1510" s="27" t="str">
        <f t="shared" si="95"/>
        <v/>
      </c>
    </row>
    <row r="1511" spans="1:11" ht="20.100000000000001" customHeight="1" x14ac:dyDescent="0.25">
      <c r="A1511" s="19">
        <f>IFERROR(CWtable_pt!A1514,"")</f>
        <v>0</v>
      </c>
      <c r="B1511" s="26">
        <f>IFERROR(CWtable_pt!B1514,"")</f>
        <v>0</v>
      </c>
      <c r="C1511" s="27">
        <f>IFERROR(CWtable_pt!C1514,"")</f>
        <v>0</v>
      </c>
      <c r="D1511" s="26">
        <f>IFERROR(CWtable_pt!D1514,"")</f>
        <v>0</v>
      </c>
      <c r="E1511" s="27">
        <f>IFERROR(CWtable_pt!E1514,"")</f>
        <v>0</v>
      </c>
      <c r="F1511" s="28">
        <f>IFERROR(CWtable_pt!I1514,"")</f>
        <v>0</v>
      </c>
      <c r="G1511" s="28" t="str">
        <f t="shared" si="92"/>
        <v/>
      </c>
      <c r="H1511" s="27">
        <f>IFERROR(CWtable_pt!K1514,"")</f>
        <v>0</v>
      </c>
      <c r="I1511" s="27" t="str">
        <f t="shared" si="93"/>
        <v/>
      </c>
      <c r="J1511" s="27" t="str">
        <f t="shared" si="94"/>
        <v/>
      </c>
      <c r="K1511" s="27" t="str">
        <f t="shared" si="95"/>
        <v/>
      </c>
    </row>
    <row r="1512" spans="1:11" ht="20.100000000000001" customHeight="1" x14ac:dyDescent="0.25">
      <c r="A1512" s="19">
        <f>IFERROR(CWtable_pt!A1515,"")</f>
        <v>0</v>
      </c>
      <c r="B1512" s="26">
        <f>IFERROR(CWtable_pt!B1515,"")</f>
        <v>0</v>
      </c>
      <c r="C1512" s="27">
        <f>IFERROR(CWtable_pt!C1515,"")</f>
        <v>0</v>
      </c>
      <c r="D1512" s="26">
        <f>IFERROR(CWtable_pt!D1515,"")</f>
        <v>0</v>
      </c>
      <c r="E1512" s="27">
        <f>IFERROR(CWtable_pt!E1515,"")</f>
        <v>0</v>
      </c>
      <c r="F1512" s="28">
        <f>IFERROR(CWtable_pt!I1515,"")</f>
        <v>0</v>
      </c>
      <c r="G1512" s="28" t="str">
        <f t="shared" si="92"/>
        <v/>
      </c>
      <c r="H1512" s="27">
        <f>IFERROR(CWtable_pt!K1515,"")</f>
        <v>0</v>
      </c>
      <c r="I1512" s="27" t="str">
        <f t="shared" si="93"/>
        <v/>
      </c>
      <c r="J1512" s="27" t="str">
        <f t="shared" si="94"/>
        <v/>
      </c>
      <c r="K1512" s="27" t="str">
        <f t="shared" si="95"/>
        <v/>
      </c>
    </row>
    <row r="1513" spans="1:11" ht="20.100000000000001" customHeight="1" x14ac:dyDescent="0.25">
      <c r="A1513" s="19">
        <f>IFERROR(CWtable_pt!A1516,"")</f>
        <v>0</v>
      </c>
      <c r="B1513" s="26">
        <f>IFERROR(CWtable_pt!B1516,"")</f>
        <v>0</v>
      </c>
      <c r="C1513" s="27">
        <f>IFERROR(CWtable_pt!C1516,"")</f>
        <v>0</v>
      </c>
      <c r="D1513" s="26">
        <f>IFERROR(CWtable_pt!D1516,"")</f>
        <v>0</v>
      </c>
      <c r="E1513" s="27">
        <f>IFERROR(CWtable_pt!E1516,"")</f>
        <v>0</v>
      </c>
      <c r="F1513" s="28">
        <f>IFERROR(CWtable_pt!I1516,"")</f>
        <v>0</v>
      </c>
      <c r="G1513" s="28" t="str">
        <f t="shared" si="92"/>
        <v/>
      </c>
      <c r="H1513" s="27">
        <f>IFERROR(CWtable_pt!K1516,"")</f>
        <v>0</v>
      </c>
      <c r="I1513" s="27" t="str">
        <f t="shared" si="93"/>
        <v/>
      </c>
      <c r="J1513" s="27" t="str">
        <f t="shared" si="94"/>
        <v/>
      </c>
      <c r="K1513" s="27" t="str">
        <f t="shared" si="95"/>
        <v/>
      </c>
    </row>
    <row r="1514" spans="1:11" ht="20.100000000000001" customHeight="1" x14ac:dyDescent="0.25">
      <c r="A1514" s="19">
        <f>IFERROR(CWtable_pt!A1517,"")</f>
        <v>0</v>
      </c>
      <c r="B1514" s="26">
        <f>IFERROR(CWtable_pt!B1517,"")</f>
        <v>0</v>
      </c>
      <c r="C1514" s="27">
        <f>IFERROR(CWtable_pt!C1517,"")</f>
        <v>0</v>
      </c>
      <c r="D1514" s="26">
        <f>IFERROR(CWtable_pt!D1517,"")</f>
        <v>0</v>
      </c>
      <c r="E1514" s="27">
        <f>IFERROR(CWtable_pt!E1517,"")</f>
        <v>0</v>
      </c>
      <c r="F1514" s="28">
        <f>IFERROR(CWtable_pt!I1517,"")</f>
        <v>0</v>
      </c>
      <c r="G1514" s="28" t="str">
        <f t="shared" si="92"/>
        <v/>
      </c>
      <c r="H1514" s="27">
        <f>IFERROR(CWtable_pt!K1517,"")</f>
        <v>0</v>
      </c>
      <c r="I1514" s="27" t="str">
        <f t="shared" si="93"/>
        <v/>
      </c>
      <c r="J1514" s="27" t="str">
        <f t="shared" si="94"/>
        <v/>
      </c>
      <c r="K1514" s="27" t="str">
        <f t="shared" si="95"/>
        <v/>
      </c>
    </row>
    <row r="1515" spans="1:11" ht="20.100000000000001" customHeight="1" x14ac:dyDescent="0.25">
      <c r="A1515" s="19">
        <f>IFERROR(CWtable_pt!A1518,"")</f>
        <v>0</v>
      </c>
      <c r="B1515" s="26">
        <f>IFERROR(CWtable_pt!B1518,"")</f>
        <v>0</v>
      </c>
      <c r="C1515" s="27">
        <f>IFERROR(CWtable_pt!C1518,"")</f>
        <v>0</v>
      </c>
      <c r="D1515" s="26">
        <f>IFERROR(CWtable_pt!D1518,"")</f>
        <v>0</v>
      </c>
      <c r="E1515" s="27">
        <f>IFERROR(CWtable_pt!E1518,"")</f>
        <v>0</v>
      </c>
      <c r="F1515" s="28">
        <f>IFERROR(CWtable_pt!I1518,"")</f>
        <v>0</v>
      </c>
      <c r="G1515" s="28" t="str">
        <f t="shared" si="92"/>
        <v/>
      </c>
      <c r="H1515" s="27">
        <f>IFERROR(CWtable_pt!K1518,"")</f>
        <v>0</v>
      </c>
      <c r="I1515" s="27" t="str">
        <f t="shared" si="93"/>
        <v/>
      </c>
      <c r="J1515" s="27" t="str">
        <f t="shared" si="94"/>
        <v/>
      </c>
      <c r="K1515" s="27" t="str">
        <f t="shared" si="95"/>
        <v/>
      </c>
    </row>
    <row r="1516" spans="1:11" ht="20.100000000000001" customHeight="1" x14ac:dyDescent="0.25">
      <c r="A1516" s="19">
        <f>IFERROR(CWtable_pt!A1519,"")</f>
        <v>0</v>
      </c>
      <c r="B1516" s="26">
        <f>IFERROR(CWtable_pt!B1519,"")</f>
        <v>0</v>
      </c>
      <c r="C1516" s="27">
        <f>IFERROR(CWtable_pt!C1519,"")</f>
        <v>0</v>
      </c>
      <c r="D1516" s="26">
        <f>IFERROR(CWtable_pt!D1519,"")</f>
        <v>0</v>
      </c>
      <c r="E1516" s="27">
        <f>IFERROR(CWtable_pt!E1519,"")</f>
        <v>0</v>
      </c>
      <c r="F1516" s="28">
        <f>IFERROR(CWtable_pt!I1519,"")</f>
        <v>0</v>
      </c>
      <c r="G1516" s="28" t="str">
        <f t="shared" si="92"/>
        <v/>
      </c>
      <c r="H1516" s="27">
        <f>IFERROR(CWtable_pt!K1519,"")</f>
        <v>0</v>
      </c>
      <c r="I1516" s="27" t="str">
        <f t="shared" si="93"/>
        <v/>
      </c>
      <c r="J1516" s="27" t="str">
        <f t="shared" si="94"/>
        <v/>
      </c>
      <c r="K1516" s="27" t="str">
        <f t="shared" si="95"/>
        <v/>
      </c>
    </row>
    <row r="1517" spans="1:11" ht="20.100000000000001" customHeight="1" x14ac:dyDescent="0.25">
      <c r="A1517" s="19">
        <f>IFERROR(CWtable_pt!A1520,"")</f>
        <v>0</v>
      </c>
      <c r="B1517" s="26">
        <f>IFERROR(CWtable_pt!B1520,"")</f>
        <v>0</v>
      </c>
      <c r="C1517" s="27">
        <f>IFERROR(CWtable_pt!C1520,"")</f>
        <v>0</v>
      </c>
      <c r="D1517" s="26">
        <f>IFERROR(CWtable_pt!D1520,"")</f>
        <v>0</v>
      </c>
      <c r="E1517" s="27">
        <f>IFERROR(CWtable_pt!E1520,"")</f>
        <v>0</v>
      </c>
      <c r="F1517" s="28">
        <f>IFERROR(CWtable_pt!I1520,"")</f>
        <v>0</v>
      </c>
      <c r="G1517" s="28" t="str">
        <f t="shared" si="92"/>
        <v/>
      </c>
      <c r="H1517" s="27">
        <f>IFERROR(CWtable_pt!K1520,"")</f>
        <v>0</v>
      </c>
      <c r="I1517" s="27" t="str">
        <f t="shared" si="93"/>
        <v/>
      </c>
      <c r="J1517" s="27" t="str">
        <f t="shared" si="94"/>
        <v/>
      </c>
      <c r="K1517" s="27" t="str">
        <f t="shared" si="95"/>
        <v/>
      </c>
    </row>
    <row r="1518" spans="1:11" ht="20.100000000000001" customHeight="1" x14ac:dyDescent="0.25">
      <c r="A1518" s="19">
        <f>IFERROR(CWtable_pt!A1521,"")</f>
        <v>0</v>
      </c>
      <c r="B1518" s="26">
        <f>IFERROR(CWtable_pt!B1521,"")</f>
        <v>0</v>
      </c>
      <c r="C1518" s="27">
        <f>IFERROR(CWtable_pt!C1521,"")</f>
        <v>0</v>
      </c>
      <c r="D1518" s="26">
        <f>IFERROR(CWtable_pt!D1521,"")</f>
        <v>0</v>
      </c>
      <c r="E1518" s="27">
        <f>IFERROR(CWtable_pt!E1521,"")</f>
        <v>0</v>
      </c>
      <c r="F1518" s="28">
        <f>IFERROR(CWtable_pt!I1521,"")</f>
        <v>0</v>
      </c>
      <c r="G1518" s="28" t="str">
        <f t="shared" si="92"/>
        <v/>
      </c>
      <c r="H1518" s="27">
        <f>IFERROR(CWtable_pt!K1521,"")</f>
        <v>0</v>
      </c>
      <c r="I1518" s="27" t="str">
        <f t="shared" si="93"/>
        <v/>
      </c>
      <c r="J1518" s="27" t="str">
        <f t="shared" si="94"/>
        <v/>
      </c>
      <c r="K1518" s="27" t="str">
        <f t="shared" si="95"/>
        <v/>
      </c>
    </row>
    <row r="1519" spans="1:11" ht="20.100000000000001" customHeight="1" x14ac:dyDescent="0.25">
      <c r="A1519" s="19">
        <f>IFERROR(CWtable_pt!A1522,"")</f>
        <v>0</v>
      </c>
      <c r="B1519" s="26">
        <f>IFERROR(CWtable_pt!B1522,"")</f>
        <v>0</v>
      </c>
      <c r="C1519" s="27">
        <f>IFERROR(CWtable_pt!C1522,"")</f>
        <v>0</v>
      </c>
      <c r="D1519" s="26">
        <f>IFERROR(CWtable_pt!D1522,"")</f>
        <v>0</v>
      </c>
      <c r="E1519" s="27">
        <f>IFERROR(CWtable_pt!E1522,"")</f>
        <v>0</v>
      </c>
      <c r="F1519" s="28">
        <f>IFERROR(CWtable_pt!I1522,"")</f>
        <v>0</v>
      </c>
      <c r="G1519" s="28" t="str">
        <f t="shared" si="92"/>
        <v/>
      </c>
      <c r="H1519" s="27">
        <f>IFERROR(CWtable_pt!K1522,"")</f>
        <v>0</v>
      </c>
      <c r="I1519" s="27" t="str">
        <f t="shared" si="93"/>
        <v/>
      </c>
      <c r="J1519" s="27" t="str">
        <f t="shared" si="94"/>
        <v/>
      </c>
      <c r="K1519" s="27" t="str">
        <f t="shared" si="95"/>
        <v/>
      </c>
    </row>
    <row r="1520" spans="1:11" ht="20.100000000000001" customHeight="1" x14ac:dyDescent="0.25">
      <c r="A1520" s="19">
        <f>IFERROR(CWtable_pt!A1523,"")</f>
        <v>0</v>
      </c>
      <c r="B1520" s="26">
        <f>IFERROR(CWtable_pt!B1523,"")</f>
        <v>0</v>
      </c>
      <c r="C1520" s="27">
        <f>IFERROR(CWtable_pt!C1523,"")</f>
        <v>0</v>
      </c>
      <c r="D1520" s="26">
        <f>IFERROR(CWtable_pt!D1523,"")</f>
        <v>0</v>
      </c>
      <c r="E1520" s="27">
        <f>IFERROR(CWtable_pt!E1523,"")</f>
        <v>0</v>
      </c>
      <c r="F1520" s="28">
        <f>IFERROR(CWtable_pt!I1523,"")</f>
        <v>0</v>
      </c>
      <c r="G1520" s="28" t="str">
        <f t="shared" si="92"/>
        <v/>
      </c>
      <c r="H1520" s="27">
        <f>IFERROR(CWtable_pt!K1523,"")</f>
        <v>0</v>
      </c>
      <c r="I1520" s="27" t="str">
        <f t="shared" si="93"/>
        <v/>
      </c>
      <c r="J1520" s="27" t="str">
        <f t="shared" si="94"/>
        <v/>
      </c>
      <c r="K1520" s="27" t="str">
        <f t="shared" si="95"/>
        <v/>
      </c>
    </row>
    <row r="1521" spans="1:11" ht="20.100000000000001" customHeight="1" x14ac:dyDescent="0.25">
      <c r="A1521" s="19">
        <f>IFERROR(CWtable_pt!A1524,"")</f>
        <v>0</v>
      </c>
      <c r="B1521" s="26">
        <f>IFERROR(CWtable_pt!B1524,"")</f>
        <v>0</v>
      </c>
      <c r="C1521" s="27">
        <f>IFERROR(CWtable_pt!C1524,"")</f>
        <v>0</v>
      </c>
      <c r="D1521" s="26">
        <f>IFERROR(CWtable_pt!D1524,"")</f>
        <v>0</v>
      </c>
      <c r="E1521" s="27">
        <f>IFERROR(CWtable_pt!E1524,"")</f>
        <v>0</v>
      </c>
      <c r="F1521" s="28">
        <f>IFERROR(CWtable_pt!I1524,"")</f>
        <v>0</v>
      </c>
      <c r="G1521" s="28" t="str">
        <f t="shared" si="92"/>
        <v/>
      </c>
      <c r="H1521" s="27">
        <f>IFERROR(CWtable_pt!K1524,"")</f>
        <v>0</v>
      </c>
      <c r="I1521" s="27" t="str">
        <f t="shared" si="93"/>
        <v/>
      </c>
      <c r="J1521" s="27" t="str">
        <f t="shared" si="94"/>
        <v/>
      </c>
      <c r="K1521" s="27" t="str">
        <f t="shared" si="95"/>
        <v/>
      </c>
    </row>
    <row r="1522" spans="1:11" ht="20.100000000000001" customHeight="1" x14ac:dyDescent="0.25">
      <c r="A1522" s="19">
        <f>IFERROR(CWtable_pt!A1525,"")</f>
        <v>0</v>
      </c>
      <c r="B1522" s="26">
        <f>IFERROR(CWtable_pt!B1525,"")</f>
        <v>0</v>
      </c>
      <c r="C1522" s="27">
        <f>IFERROR(CWtable_pt!C1525,"")</f>
        <v>0</v>
      </c>
      <c r="D1522" s="26">
        <f>IFERROR(CWtable_pt!D1525,"")</f>
        <v>0</v>
      </c>
      <c r="E1522" s="27">
        <f>IFERROR(CWtable_pt!E1525,"")</f>
        <v>0</v>
      </c>
      <c r="F1522" s="28">
        <f>IFERROR(CWtable_pt!I1525,"")</f>
        <v>0</v>
      </c>
      <c r="G1522" s="28" t="str">
        <f t="shared" si="92"/>
        <v/>
      </c>
      <c r="H1522" s="27">
        <f>IFERROR(CWtable_pt!K1525,"")</f>
        <v>0</v>
      </c>
      <c r="I1522" s="27" t="str">
        <f t="shared" si="93"/>
        <v/>
      </c>
      <c r="J1522" s="27" t="str">
        <f t="shared" si="94"/>
        <v/>
      </c>
      <c r="K1522" s="27" t="str">
        <f t="shared" si="95"/>
        <v/>
      </c>
    </row>
    <row r="1523" spans="1:11" ht="20.100000000000001" customHeight="1" x14ac:dyDescent="0.25">
      <c r="A1523" s="19">
        <f>IFERROR(CWtable_pt!A1526,"")</f>
        <v>0</v>
      </c>
      <c r="B1523" s="26">
        <f>IFERROR(CWtable_pt!B1526,"")</f>
        <v>0</v>
      </c>
      <c r="C1523" s="27">
        <f>IFERROR(CWtable_pt!C1526,"")</f>
        <v>0</v>
      </c>
      <c r="D1523" s="26">
        <f>IFERROR(CWtable_pt!D1526,"")</f>
        <v>0</v>
      </c>
      <c r="E1523" s="27">
        <f>IFERROR(CWtable_pt!E1526,"")</f>
        <v>0</v>
      </c>
      <c r="F1523" s="28">
        <f>IFERROR(CWtable_pt!I1526,"")</f>
        <v>0</v>
      </c>
      <c r="G1523" s="28" t="str">
        <f t="shared" si="92"/>
        <v/>
      </c>
      <c r="H1523" s="27">
        <f>IFERROR(CWtable_pt!K1526,"")</f>
        <v>0</v>
      </c>
      <c r="I1523" s="27" t="str">
        <f t="shared" si="93"/>
        <v/>
      </c>
      <c r="J1523" s="27" t="str">
        <f t="shared" si="94"/>
        <v/>
      </c>
      <c r="K1523" s="27" t="str">
        <f t="shared" si="95"/>
        <v/>
      </c>
    </row>
    <row r="1524" spans="1:11" ht="20.100000000000001" customHeight="1" x14ac:dyDescent="0.25">
      <c r="A1524" s="19">
        <f>IFERROR(CWtable_pt!A1527,"")</f>
        <v>0</v>
      </c>
      <c r="B1524" s="26">
        <f>IFERROR(CWtable_pt!B1527,"")</f>
        <v>0</v>
      </c>
      <c r="C1524" s="27">
        <f>IFERROR(CWtable_pt!C1527,"")</f>
        <v>0</v>
      </c>
      <c r="D1524" s="26">
        <f>IFERROR(CWtable_pt!D1527,"")</f>
        <v>0</v>
      </c>
      <c r="E1524" s="27">
        <f>IFERROR(CWtable_pt!E1527,"")</f>
        <v>0</v>
      </c>
      <c r="F1524" s="28">
        <f>IFERROR(CWtable_pt!I1527,"")</f>
        <v>0</v>
      </c>
      <c r="G1524" s="28" t="str">
        <f t="shared" si="92"/>
        <v/>
      </c>
      <c r="H1524" s="27">
        <f>IFERROR(CWtable_pt!K1527,"")</f>
        <v>0</v>
      </c>
      <c r="I1524" s="27" t="str">
        <f t="shared" si="93"/>
        <v/>
      </c>
      <c r="J1524" s="27" t="str">
        <f t="shared" si="94"/>
        <v/>
      </c>
      <c r="K1524" s="27" t="str">
        <f t="shared" si="95"/>
        <v/>
      </c>
    </row>
    <row r="1525" spans="1:11" ht="20.100000000000001" customHeight="1" x14ac:dyDescent="0.25">
      <c r="A1525" s="19">
        <f>IFERROR(CWtable_pt!A1528,"")</f>
        <v>0</v>
      </c>
      <c r="B1525" s="26">
        <f>IFERROR(CWtable_pt!B1528,"")</f>
        <v>0</v>
      </c>
      <c r="C1525" s="27">
        <f>IFERROR(CWtable_pt!C1528,"")</f>
        <v>0</v>
      </c>
      <c r="D1525" s="26">
        <f>IFERROR(CWtable_pt!D1528,"")</f>
        <v>0</v>
      </c>
      <c r="E1525" s="27">
        <f>IFERROR(CWtable_pt!E1528,"")</f>
        <v>0</v>
      </c>
      <c r="F1525" s="28">
        <f>IFERROR(CWtable_pt!I1528,"")</f>
        <v>0</v>
      </c>
      <c r="G1525" s="28" t="str">
        <f t="shared" si="92"/>
        <v/>
      </c>
      <c r="H1525" s="27">
        <f>IFERROR(CWtable_pt!K1528,"")</f>
        <v>0</v>
      </c>
      <c r="I1525" s="27" t="str">
        <f t="shared" si="93"/>
        <v/>
      </c>
      <c r="J1525" s="27" t="str">
        <f t="shared" si="94"/>
        <v/>
      </c>
      <c r="K1525" s="27" t="str">
        <f t="shared" si="95"/>
        <v/>
      </c>
    </row>
    <row r="1526" spans="1:11" ht="20.100000000000001" customHeight="1" x14ac:dyDescent="0.25">
      <c r="A1526" s="19">
        <f>IFERROR(CWtable_pt!A1529,"")</f>
        <v>0</v>
      </c>
      <c r="B1526" s="26">
        <f>IFERROR(CWtable_pt!B1529,"")</f>
        <v>0</v>
      </c>
      <c r="C1526" s="27">
        <f>IFERROR(CWtable_pt!C1529,"")</f>
        <v>0</v>
      </c>
      <c r="D1526" s="26">
        <f>IFERROR(CWtable_pt!D1529,"")</f>
        <v>0</v>
      </c>
      <c r="E1526" s="27">
        <f>IFERROR(CWtable_pt!E1529,"")</f>
        <v>0</v>
      </c>
      <c r="F1526" s="28">
        <f>IFERROR(CWtable_pt!I1529,"")</f>
        <v>0</v>
      </c>
      <c r="G1526" s="28" t="str">
        <f t="shared" si="92"/>
        <v/>
      </c>
      <c r="H1526" s="27">
        <f>IFERROR(CWtable_pt!K1529,"")</f>
        <v>0</v>
      </c>
      <c r="I1526" s="27" t="str">
        <f t="shared" si="93"/>
        <v/>
      </c>
      <c r="J1526" s="27" t="str">
        <f t="shared" si="94"/>
        <v/>
      </c>
      <c r="K1526" s="27" t="str">
        <f t="shared" si="95"/>
        <v/>
      </c>
    </row>
    <row r="1527" spans="1:11" ht="20.100000000000001" customHeight="1" x14ac:dyDescent="0.25">
      <c r="A1527" s="19">
        <f>IFERROR(CWtable_pt!A1530,"")</f>
        <v>0</v>
      </c>
      <c r="B1527" s="26">
        <f>IFERROR(CWtable_pt!B1530,"")</f>
        <v>0</v>
      </c>
      <c r="C1527" s="27">
        <f>IFERROR(CWtable_pt!C1530,"")</f>
        <v>0</v>
      </c>
      <c r="D1527" s="26">
        <f>IFERROR(CWtable_pt!D1530,"")</f>
        <v>0</v>
      </c>
      <c r="E1527" s="27">
        <f>IFERROR(CWtable_pt!E1530,"")</f>
        <v>0</v>
      </c>
      <c r="F1527" s="28">
        <f>IFERROR(CWtable_pt!I1530,"")</f>
        <v>0</v>
      </c>
      <c r="G1527" s="28" t="str">
        <f t="shared" si="92"/>
        <v/>
      </c>
      <c r="H1527" s="27">
        <f>IFERROR(CWtable_pt!K1530,"")</f>
        <v>0</v>
      </c>
      <c r="I1527" s="27" t="str">
        <f t="shared" si="93"/>
        <v/>
      </c>
      <c r="J1527" s="27" t="str">
        <f t="shared" si="94"/>
        <v/>
      </c>
      <c r="K1527" s="27" t="str">
        <f t="shared" si="95"/>
        <v/>
      </c>
    </row>
    <row r="1528" spans="1:11" ht="20.100000000000001" customHeight="1" x14ac:dyDescent="0.25">
      <c r="A1528" s="19">
        <f>IFERROR(CWtable_pt!A1531,"")</f>
        <v>0</v>
      </c>
      <c r="B1528" s="26">
        <f>IFERROR(CWtable_pt!B1531,"")</f>
        <v>0</v>
      </c>
      <c r="C1528" s="27">
        <f>IFERROR(CWtable_pt!C1531,"")</f>
        <v>0</v>
      </c>
      <c r="D1528" s="26">
        <f>IFERROR(CWtable_pt!D1531,"")</f>
        <v>0</v>
      </c>
      <c r="E1528" s="27">
        <f>IFERROR(CWtable_pt!E1531,"")</f>
        <v>0</v>
      </c>
      <c r="F1528" s="28">
        <f>IFERROR(CWtable_pt!I1531,"")</f>
        <v>0</v>
      </c>
      <c r="G1528" s="28" t="str">
        <f t="shared" si="92"/>
        <v/>
      </c>
      <c r="H1528" s="27">
        <f>IFERROR(CWtable_pt!K1531,"")</f>
        <v>0</v>
      </c>
      <c r="I1528" s="27" t="str">
        <f t="shared" si="93"/>
        <v/>
      </c>
      <c r="J1528" s="27" t="str">
        <f t="shared" si="94"/>
        <v/>
      </c>
      <c r="K1528" s="27" t="str">
        <f t="shared" si="95"/>
        <v/>
      </c>
    </row>
    <row r="1529" spans="1:11" ht="20.100000000000001" customHeight="1" x14ac:dyDescent="0.25">
      <c r="A1529" s="19">
        <f>IFERROR(CWtable_pt!A1532,"")</f>
        <v>0</v>
      </c>
      <c r="B1529" s="26">
        <f>IFERROR(CWtable_pt!B1532,"")</f>
        <v>0</v>
      </c>
      <c r="C1529" s="27">
        <f>IFERROR(CWtable_pt!C1532,"")</f>
        <v>0</v>
      </c>
      <c r="D1529" s="26">
        <f>IFERROR(CWtable_pt!D1532,"")</f>
        <v>0</v>
      </c>
      <c r="E1529" s="27">
        <f>IFERROR(CWtable_pt!E1532,"")</f>
        <v>0</v>
      </c>
      <c r="F1529" s="28">
        <f>IFERROR(CWtable_pt!I1532,"")</f>
        <v>0</v>
      </c>
      <c r="G1529" s="28" t="str">
        <f t="shared" si="92"/>
        <v/>
      </c>
      <c r="H1529" s="27">
        <f>IFERROR(CWtable_pt!K1532,"")</f>
        <v>0</v>
      </c>
      <c r="I1529" s="27" t="str">
        <f t="shared" si="93"/>
        <v/>
      </c>
      <c r="J1529" s="27" t="str">
        <f t="shared" si="94"/>
        <v/>
      </c>
      <c r="K1529" s="27" t="str">
        <f t="shared" si="95"/>
        <v/>
      </c>
    </row>
    <row r="1530" spans="1:11" ht="20.100000000000001" customHeight="1" x14ac:dyDescent="0.25">
      <c r="A1530" s="19">
        <f>IFERROR(CWtable_pt!A1533,"")</f>
        <v>0</v>
      </c>
      <c r="B1530" s="26">
        <f>IFERROR(CWtable_pt!B1533,"")</f>
        <v>0</v>
      </c>
      <c r="C1530" s="27">
        <f>IFERROR(CWtable_pt!C1533,"")</f>
        <v>0</v>
      </c>
      <c r="D1530" s="26">
        <f>IFERROR(CWtable_pt!D1533,"")</f>
        <v>0</v>
      </c>
      <c r="E1530" s="27">
        <f>IFERROR(CWtable_pt!E1533,"")</f>
        <v>0</v>
      </c>
      <c r="F1530" s="28">
        <f>IFERROR(CWtable_pt!I1533,"")</f>
        <v>0</v>
      </c>
      <c r="G1530" s="28" t="str">
        <f t="shared" si="92"/>
        <v/>
      </c>
      <c r="H1530" s="27">
        <f>IFERROR(CWtable_pt!K1533,"")</f>
        <v>0</v>
      </c>
      <c r="I1530" s="27" t="str">
        <f t="shared" si="93"/>
        <v/>
      </c>
      <c r="J1530" s="27" t="str">
        <f t="shared" si="94"/>
        <v/>
      </c>
      <c r="K1530" s="27" t="str">
        <f t="shared" si="95"/>
        <v/>
      </c>
    </row>
    <row r="1531" spans="1:11" ht="20.100000000000001" customHeight="1" x14ac:dyDescent="0.25">
      <c r="A1531" s="19">
        <f>IFERROR(CWtable_pt!A1534,"")</f>
        <v>0</v>
      </c>
      <c r="B1531" s="26">
        <f>IFERROR(CWtable_pt!B1534,"")</f>
        <v>0</v>
      </c>
      <c r="C1531" s="27">
        <f>IFERROR(CWtable_pt!C1534,"")</f>
        <v>0</v>
      </c>
      <c r="D1531" s="26">
        <f>IFERROR(CWtable_pt!D1534,"")</f>
        <v>0</v>
      </c>
      <c r="E1531" s="27">
        <f>IFERROR(CWtable_pt!E1534,"")</f>
        <v>0</v>
      </c>
      <c r="F1531" s="28">
        <f>IFERROR(CWtable_pt!I1534,"")</f>
        <v>0</v>
      </c>
      <c r="G1531" s="28" t="str">
        <f t="shared" si="92"/>
        <v/>
      </c>
      <c r="H1531" s="27">
        <f>IFERROR(CWtable_pt!K1534,"")</f>
        <v>0</v>
      </c>
      <c r="I1531" s="27" t="str">
        <f t="shared" si="93"/>
        <v/>
      </c>
      <c r="J1531" s="27" t="str">
        <f t="shared" si="94"/>
        <v/>
      </c>
      <c r="K1531" s="27" t="str">
        <f t="shared" si="95"/>
        <v/>
      </c>
    </row>
    <row r="1532" spans="1:11" ht="20.100000000000001" customHeight="1" x14ac:dyDescent="0.25">
      <c r="A1532" s="19">
        <f>IFERROR(CWtable_pt!A1535,"")</f>
        <v>0</v>
      </c>
      <c r="B1532" s="26">
        <f>IFERROR(CWtable_pt!B1535,"")</f>
        <v>0</v>
      </c>
      <c r="C1532" s="27">
        <f>IFERROR(CWtable_pt!C1535,"")</f>
        <v>0</v>
      </c>
      <c r="D1532" s="26">
        <f>IFERROR(CWtable_pt!D1535,"")</f>
        <v>0</v>
      </c>
      <c r="E1532" s="27">
        <f>IFERROR(CWtable_pt!E1535,"")</f>
        <v>0</v>
      </c>
      <c r="F1532" s="28">
        <f>IFERROR(CWtable_pt!I1535,"")</f>
        <v>0</v>
      </c>
      <c r="G1532" s="28" t="str">
        <f t="shared" si="92"/>
        <v/>
      </c>
      <c r="H1532" s="27">
        <f>IFERROR(CWtable_pt!K1535,"")</f>
        <v>0</v>
      </c>
      <c r="I1532" s="27" t="str">
        <f t="shared" si="93"/>
        <v/>
      </c>
      <c r="J1532" s="27" t="str">
        <f t="shared" si="94"/>
        <v/>
      </c>
      <c r="K1532" s="27" t="str">
        <f t="shared" si="95"/>
        <v/>
      </c>
    </row>
    <row r="1533" spans="1:11" ht="20.100000000000001" customHeight="1" x14ac:dyDescent="0.25">
      <c r="A1533" s="19">
        <f>IFERROR(CWtable_pt!A1536,"")</f>
        <v>0</v>
      </c>
      <c r="B1533" s="26">
        <f>IFERROR(CWtable_pt!B1536,"")</f>
        <v>0</v>
      </c>
      <c r="C1533" s="27">
        <f>IFERROR(CWtable_pt!C1536,"")</f>
        <v>0</v>
      </c>
      <c r="D1533" s="26">
        <f>IFERROR(CWtable_pt!D1536,"")</f>
        <v>0</v>
      </c>
      <c r="E1533" s="27">
        <f>IFERROR(CWtable_pt!E1536,"")</f>
        <v>0</v>
      </c>
      <c r="F1533" s="28">
        <f>IFERROR(CWtable_pt!I1536,"")</f>
        <v>0</v>
      </c>
      <c r="G1533" s="28" t="str">
        <f t="shared" si="92"/>
        <v/>
      </c>
      <c r="H1533" s="27">
        <f>IFERROR(CWtable_pt!K1536,"")</f>
        <v>0</v>
      </c>
      <c r="I1533" s="27" t="str">
        <f t="shared" si="93"/>
        <v/>
      </c>
      <c r="J1533" s="27" t="str">
        <f t="shared" si="94"/>
        <v/>
      </c>
      <c r="K1533" s="27" t="str">
        <f t="shared" si="95"/>
        <v/>
      </c>
    </row>
    <row r="1534" spans="1:11" ht="20.100000000000001" customHeight="1" x14ac:dyDescent="0.25">
      <c r="A1534" s="19">
        <f>IFERROR(CWtable_pt!A1537,"")</f>
        <v>0</v>
      </c>
      <c r="B1534" s="26">
        <f>IFERROR(CWtable_pt!B1537,"")</f>
        <v>0</v>
      </c>
      <c r="C1534" s="27">
        <f>IFERROR(CWtable_pt!C1537,"")</f>
        <v>0</v>
      </c>
      <c r="D1534" s="26">
        <f>IFERROR(CWtable_pt!D1537,"")</f>
        <v>0</v>
      </c>
      <c r="E1534" s="27">
        <f>IFERROR(CWtable_pt!E1537,"")</f>
        <v>0</v>
      </c>
      <c r="F1534" s="28">
        <f>IFERROR(CWtable_pt!I1537,"")</f>
        <v>0</v>
      </c>
      <c r="G1534" s="28" t="str">
        <f t="shared" si="92"/>
        <v/>
      </c>
      <c r="H1534" s="27">
        <f>IFERROR(CWtable_pt!K1537,"")</f>
        <v>0</v>
      </c>
      <c r="I1534" s="27" t="str">
        <f t="shared" si="93"/>
        <v/>
      </c>
      <c r="J1534" s="27" t="str">
        <f t="shared" si="94"/>
        <v/>
      </c>
      <c r="K1534" s="27" t="str">
        <f t="shared" si="95"/>
        <v/>
      </c>
    </row>
    <row r="1535" spans="1:11" ht="20.100000000000001" customHeight="1" x14ac:dyDescent="0.25">
      <c r="A1535" s="19">
        <f>IFERROR(CWtable_pt!A1538,"")</f>
        <v>0</v>
      </c>
      <c r="B1535" s="26">
        <f>IFERROR(CWtable_pt!B1538,"")</f>
        <v>0</v>
      </c>
      <c r="C1535" s="27">
        <f>IFERROR(CWtable_pt!C1538,"")</f>
        <v>0</v>
      </c>
      <c r="D1535" s="26">
        <f>IFERROR(CWtable_pt!D1538,"")</f>
        <v>0</v>
      </c>
      <c r="E1535" s="27">
        <f>IFERROR(CWtable_pt!E1538,"")</f>
        <v>0</v>
      </c>
      <c r="F1535" s="28">
        <f>IFERROR(CWtable_pt!I1538,"")</f>
        <v>0</v>
      </c>
      <c r="G1535" s="28" t="str">
        <f t="shared" si="92"/>
        <v/>
      </c>
      <c r="H1535" s="27">
        <f>IFERROR(CWtable_pt!K1538,"")</f>
        <v>0</v>
      </c>
      <c r="I1535" s="27" t="str">
        <f t="shared" si="93"/>
        <v/>
      </c>
      <c r="J1535" s="27" t="str">
        <f t="shared" si="94"/>
        <v/>
      </c>
      <c r="K1535" s="27" t="str">
        <f t="shared" si="95"/>
        <v/>
      </c>
    </row>
    <row r="1536" spans="1:11" ht="20.100000000000001" customHeight="1" x14ac:dyDescent="0.25">
      <c r="A1536" s="19">
        <f>IFERROR(CWtable_pt!A1539,"")</f>
        <v>0</v>
      </c>
      <c r="B1536" s="26">
        <f>IFERROR(CWtable_pt!B1539,"")</f>
        <v>0</v>
      </c>
      <c r="C1536" s="27">
        <f>IFERROR(CWtable_pt!C1539,"")</f>
        <v>0</v>
      </c>
      <c r="D1536" s="26">
        <f>IFERROR(CWtable_pt!D1539,"")</f>
        <v>0</v>
      </c>
      <c r="E1536" s="27">
        <f>IFERROR(CWtable_pt!E1539,"")</f>
        <v>0</v>
      </c>
      <c r="F1536" s="28">
        <f>IFERROR(CWtable_pt!I1539,"")</f>
        <v>0</v>
      </c>
      <c r="G1536" s="28" t="str">
        <f t="shared" si="92"/>
        <v/>
      </c>
      <c r="H1536" s="27">
        <f>IFERROR(CWtable_pt!K1539,"")</f>
        <v>0</v>
      </c>
      <c r="I1536" s="27" t="str">
        <f t="shared" si="93"/>
        <v/>
      </c>
      <c r="J1536" s="27" t="str">
        <f t="shared" si="94"/>
        <v/>
      </c>
      <c r="K1536" s="27" t="str">
        <f t="shared" si="95"/>
        <v/>
      </c>
    </row>
    <row r="1537" spans="1:11" ht="20.100000000000001" customHeight="1" x14ac:dyDescent="0.25">
      <c r="A1537" s="19">
        <f>IFERROR(CWtable_pt!A1540,"")</f>
        <v>0</v>
      </c>
      <c r="B1537" s="26">
        <f>IFERROR(CWtable_pt!B1540,"")</f>
        <v>0</v>
      </c>
      <c r="C1537" s="27">
        <f>IFERROR(CWtable_pt!C1540,"")</f>
        <v>0</v>
      </c>
      <c r="D1537" s="26">
        <f>IFERROR(CWtable_pt!D1540,"")</f>
        <v>0</v>
      </c>
      <c r="E1537" s="27">
        <f>IFERROR(CWtable_pt!E1540,"")</f>
        <v>0</v>
      </c>
      <c r="F1537" s="28">
        <f>IFERROR(CWtable_pt!I1540,"")</f>
        <v>0</v>
      </c>
      <c r="G1537" s="28" t="str">
        <f t="shared" si="92"/>
        <v/>
      </c>
      <c r="H1537" s="27">
        <f>IFERROR(CWtable_pt!K1540,"")</f>
        <v>0</v>
      </c>
      <c r="I1537" s="27" t="str">
        <f t="shared" si="93"/>
        <v/>
      </c>
      <c r="J1537" s="27" t="str">
        <f t="shared" si="94"/>
        <v/>
      </c>
      <c r="K1537" s="27" t="str">
        <f t="shared" si="95"/>
        <v/>
      </c>
    </row>
    <row r="1538" spans="1:11" ht="20.100000000000001" customHeight="1" x14ac:dyDescent="0.25">
      <c r="A1538" s="19">
        <f>IFERROR(CWtable_pt!A1541,"")</f>
        <v>0</v>
      </c>
      <c r="B1538" s="26">
        <f>IFERROR(CWtable_pt!B1541,"")</f>
        <v>0</v>
      </c>
      <c r="C1538" s="27">
        <f>IFERROR(CWtable_pt!C1541,"")</f>
        <v>0</v>
      </c>
      <c r="D1538" s="26">
        <f>IFERROR(CWtable_pt!D1541,"")</f>
        <v>0</v>
      </c>
      <c r="E1538" s="27">
        <f>IFERROR(CWtable_pt!E1541,"")</f>
        <v>0</v>
      </c>
      <c r="F1538" s="28">
        <f>IFERROR(CWtable_pt!I1541,"")</f>
        <v>0</v>
      </c>
      <c r="G1538" s="28" t="str">
        <f t="shared" si="92"/>
        <v/>
      </c>
      <c r="H1538" s="27">
        <f>IFERROR(CWtable_pt!K1541,"")</f>
        <v>0</v>
      </c>
      <c r="I1538" s="27" t="str">
        <f t="shared" si="93"/>
        <v/>
      </c>
      <c r="J1538" s="27" t="str">
        <f t="shared" si="94"/>
        <v/>
      </c>
      <c r="K1538" s="27" t="str">
        <f t="shared" si="95"/>
        <v/>
      </c>
    </row>
    <row r="1539" spans="1:11" ht="20.100000000000001" customHeight="1" x14ac:dyDescent="0.25">
      <c r="A1539" s="19">
        <f>IFERROR(CWtable_pt!A1542,"")</f>
        <v>0</v>
      </c>
      <c r="B1539" s="26">
        <f>IFERROR(CWtable_pt!B1542,"")</f>
        <v>0</v>
      </c>
      <c r="C1539" s="27">
        <f>IFERROR(CWtable_pt!C1542,"")</f>
        <v>0</v>
      </c>
      <c r="D1539" s="26">
        <f>IFERROR(CWtable_pt!D1542,"")</f>
        <v>0</v>
      </c>
      <c r="E1539" s="27">
        <f>IFERROR(CWtable_pt!E1542,"")</f>
        <v>0</v>
      </c>
      <c r="F1539" s="28">
        <f>IFERROR(CWtable_pt!I1542,"")</f>
        <v>0</v>
      </c>
      <c r="G1539" s="28" t="str">
        <f t="shared" ref="G1539:G1602" si="96">IFERROR(C1539/E1539,"")</f>
        <v/>
      </c>
      <c r="H1539" s="27">
        <f>IFERROR(CWtable_pt!K1542,"")</f>
        <v>0</v>
      </c>
      <c r="I1539" s="27" t="str">
        <f t="shared" ref="I1539:I1602" si="97">IFERROR(C1539/D1539,"")</f>
        <v/>
      </c>
      <c r="J1539" s="27" t="str">
        <f t="shared" ref="J1539:J1602" si="98">IFERROR(C1539/B1539,"")</f>
        <v/>
      </c>
      <c r="K1539" s="27" t="str">
        <f t="shared" ref="K1539:K1602" si="99">IFERROR(E1539/D1539,"")</f>
        <v/>
      </c>
    </row>
    <row r="1540" spans="1:11" ht="20.100000000000001" customHeight="1" x14ac:dyDescent="0.25">
      <c r="A1540" s="19">
        <f>IFERROR(CWtable_pt!A1543,"")</f>
        <v>0</v>
      </c>
      <c r="B1540" s="26">
        <f>IFERROR(CWtable_pt!B1543,"")</f>
        <v>0</v>
      </c>
      <c r="C1540" s="27">
        <f>IFERROR(CWtable_pt!C1543,"")</f>
        <v>0</v>
      </c>
      <c r="D1540" s="26">
        <f>IFERROR(CWtable_pt!D1543,"")</f>
        <v>0</v>
      </c>
      <c r="E1540" s="27">
        <f>IFERROR(CWtable_pt!E1543,"")</f>
        <v>0</v>
      </c>
      <c r="F1540" s="28">
        <f>IFERROR(CWtable_pt!I1543,"")</f>
        <v>0</v>
      </c>
      <c r="G1540" s="28" t="str">
        <f t="shared" si="96"/>
        <v/>
      </c>
      <c r="H1540" s="27">
        <f>IFERROR(CWtable_pt!K1543,"")</f>
        <v>0</v>
      </c>
      <c r="I1540" s="27" t="str">
        <f t="shared" si="97"/>
        <v/>
      </c>
      <c r="J1540" s="27" t="str">
        <f t="shared" si="98"/>
        <v/>
      </c>
      <c r="K1540" s="27" t="str">
        <f t="shared" si="99"/>
        <v/>
      </c>
    </row>
    <row r="1541" spans="1:11" ht="20.100000000000001" customHeight="1" x14ac:dyDescent="0.25">
      <c r="A1541" s="19">
        <f>IFERROR(CWtable_pt!A1544,"")</f>
        <v>0</v>
      </c>
      <c r="B1541" s="26">
        <f>IFERROR(CWtable_pt!B1544,"")</f>
        <v>0</v>
      </c>
      <c r="C1541" s="27">
        <f>IFERROR(CWtable_pt!C1544,"")</f>
        <v>0</v>
      </c>
      <c r="D1541" s="26">
        <f>IFERROR(CWtable_pt!D1544,"")</f>
        <v>0</v>
      </c>
      <c r="E1541" s="27">
        <f>IFERROR(CWtable_pt!E1544,"")</f>
        <v>0</v>
      </c>
      <c r="F1541" s="28">
        <f>IFERROR(CWtable_pt!I1544,"")</f>
        <v>0</v>
      </c>
      <c r="G1541" s="28" t="str">
        <f t="shared" si="96"/>
        <v/>
      </c>
      <c r="H1541" s="27">
        <f>IFERROR(CWtable_pt!K1544,"")</f>
        <v>0</v>
      </c>
      <c r="I1541" s="27" t="str">
        <f t="shared" si="97"/>
        <v/>
      </c>
      <c r="J1541" s="27" t="str">
        <f t="shared" si="98"/>
        <v/>
      </c>
      <c r="K1541" s="27" t="str">
        <f t="shared" si="99"/>
        <v/>
      </c>
    </row>
    <row r="1542" spans="1:11" ht="20.100000000000001" customHeight="1" x14ac:dyDescent="0.25">
      <c r="A1542" s="19">
        <f>IFERROR(CWtable_pt!A1545,"")</f>
        <v>0</v>
      </c>
      <c r="B1542" s="26">
        <f>IFERROR(CWtable_pt!B1545,"")</f>
        <v>0</v>
      </c>
      <c r="C1542" s="27">
        <f>IFERROR(CWtable_pt!C1545,"")</f>
        <v>0</v>
      </c>
      <c r="D1542" s="26">
        <f>IFERROR(CWtable_pt!D1545,"")</f>
        <v>0</v>
      </c>
      <c r="E1542" s="27">
        <f>IFERROR(CWtable_pt!E1545,"")</f>
        <v>0</v>
      </c>
      <c r="F1542" s="28">
        <f>IFERROR(CWtable_pt!I1545,"")</f>
        <v>0</v>
      </c>
      <c r="G1542" s="28" t="str">
        <f t="shared" si="96"/>
        <v/>
      </c>
      <c r="H1542" s="27">
        <f>IFERROR(CWtable_pt!K1545,"")</f>
        <v>0</v>
      </c>
      <c r="I1542" s="27" t="str">
        <f t="shared" si="97"/>
        <v/>
      </c>
      <c r="J1542" s="27" t="str">
        <f t="shared" si="98"/>
        <v/>
      </c>
      <c r="K1542" s="27" t="str">
        <f t="shared" si="99"/>
        <v/>
      </c>
    </row>
    <row r="1543" spans="1:11" ht="20.100000000000001" customHeight="1" x14ac:dyDescent="0.25">
      <c r="A1543" s="19">
        <f>IFERROR(CWtable_pt!A1546,"")</f>
        <v>0</v>
      </c>
      <c r="B1543" s="26">
        <f>IFERROR(CWtable_pt!B1546,"")</f>
        <v>0</v>
      </c>
      <c r="C1543" s="27">
        <f>IFERROR(CWtable_pt!C1546,"")</f>
        <v>0</v>
      </c>
      <c r="D1543" s="26">
        <f>IFERROR(CWtable_pt!D1546,"")</f>
        <v>0</v>
      </c>
      <c r="E1543" s="27">
        <f>IFERROR(CWtable_pt!E1546,"")</f>
        <v>0</v>
      </c>
      <c r="F1543" s="28">
        <f>IFERROR(CWtable_pt!I1546,"")</f>
        <v>0</v>
      </c>
      <c r="G1543" s="28" t="str">
        <f t="shared" si="96"/>
        <v/>
      </c>
      <c r="H1543" s="27">
        <f>IFERROR(CWtable_pt!K1546,"")</f>
        <v>0</v>
      </c>
      <c r="I1543" s="27" t="str">
        <f t="shared" si="97"/>
        <v/>
      </c>
      <c r="J1543" s="27" t="str">
        <f t="shared" si="98"/>
        <v/>
      </c>
      <c r="K1543" s="27" t="str">
        <f t="shared" si="99"/>
        <v/>
      </c>
    </row>
    <row r="1544" spans="1:11" ht="20.100000000000001" customHeight="1" x14ac:dyDescent="0.25">
      <c r="A1544" s="19">
        <f>IFERROR(CWtable_pt!A1547,"")</f>
        <v>0</v>
      </c>
      <c r="B1544" s="26">
        <f>IFERROR(CWtable_pt!B1547,"")</f>
        <v>0</v>
      </c>
      <c r="C1544" s="27">
        <f>IFERROR(CWtable_pt!C1547,"")</f>
        <v>0</v>
      </c>
      <c r="D1544" s="26">
        <f>IFERROR(CWtable_pt!D1547,"")</f>
        <v>0</v>
      </c>
      <c r="E1544" s="27">
        <f>IFERROR(CWtable_pt!E1547,"")</f>
        <v>0</v>
      </c>
      <c r="F1544" s="28">
        <f>IFERROR(CWtable_pt!I1547,"")</f>
        <v>0</v>
      </c>
      <c r="G1544" s="28" t="str">
        <f t="shared" si="96"/>
        <v/>
      </c>
      <c r="H1544" s="27">
        <f>IFERROR(CWtable_pt!K1547,"")</f>
        <v>0</v>
      </c>
      <c r="I1544" s="27" t="str">
        <f t="shared" si="97"/>
        <v/>
      </c>
      <c r="J1544" s="27" t="str">
        <f t="shared" si="98"/>
        <v/>
      </c>
      <c r="K1544" s="27" t="str">
        <f t="shared" si="99"/>
        <v/>
      </c>
    </row>
    <row r="1545" spans="1:11" ht="20.100000000000001" customHeight="1" x14ac:dyDescent="0.25">
      <c r="A1545" s="19">
        <f>IFERROR(CWtable_pt!A1548,"")</f>
        <v>0</v>
      </c>
      <c r="B1545" s="26">
        <f>IFERROR(CWtable_pt!B1548,"")</f>
        <v>0</v>
      </c>
      <c r="C1545" s="27">
        <f>IFERROR(CWtable_pt!C1548,"")</f>
        <v>0</v>
      </c>
      <c r="D1545" s="26">
        <f>IFERROR(CWtable_pt!D1548,"")</f>
        <v>0</v>
      </c>
      <c r="E1545" s="27">
        <f>IFERROR(CWtable_pt!E1548,"")</f>
        <v>0</v>
      </c>
      <c r="F1545" s="28">
        <f>IFERROR(CWtable_pt!I1548,"")</f>
        <v>0</v>
      </c>
      <c r="G1545" s="28" t="str">
        <f t="shared" si="96"/>
        <v/>
      </c>
      <c r="H1545" s="27">
        <f>IFERROR(CWtable_pt!K1548,"")</f>
        <v>0</v>
      </c>
      <c r="I1545" s="27" t="str">
        <f t="shared" si="97"/>
        <v/>
      </c>
      <c r="J1545" s="27" t="str">
        <f t="shared" si="98"/>
        <v/>
      </c>
      <c r="K1545" s="27" t="str">
        <f t="shared" si="99"/>
        <v/>
      </c>
    </row>
    <row r="1546" spans="1:11" ht="20.100000000000001" customHeight="1" x14ac:dyDescent="0.25">
      <c r="A1546" s="19">
        <f>IFERROR(CWtable_pt!A1549,"")</f>
        <v>0</v>
      </c>
      <c r="B1546" s="26">
        <f>IFERROR(CWtable_pt!B1549,"")</f>
        <v>0</v>
      </c>
      <c r="C1546" s="27">
        <f>IFERROR(CWtable_pt!C1549,"")</f>
        <v>0</v>
      </c>
      <c r="D1546" s="26">
        <f>IFERROR(CWtable_pt!D1549,"")</f>
        <v>0</v>
      </c>
      <c r="E1546" s="27">
        <f>IFERROR(CWtable_pt!E1549,"")</f>
        <v>0</v>
      </c>
      <c r="F1546" s="28">
        <f>IFERROR(CWtable_pt!I1549,"")</f>
        <v>0</v>
      </c>
      <c r="G1546" s="28" t="str">
        <f t="shared" si="96"/>
        <v/>
      </c>
      <c r="H1546" s="27">
        <f>IFERROR(CWtable_pt!K1549,"")</f>
        <v>0</v>
      </c>
      <c r="I1546" s="27" t="str">
        <f t="shared" si="97"/>
        <v/>
      </c>
      <c r="J1546" s="27" t="str">
        <f t="shared" si="98"/>
        <v/>
      </c>
      <c r="K1546" s="27" t="str">
        <f t="shared" si="99"/>
        <v/>
      </c>
    </row>
    <row r="1547" spans="1:11" ht="20.100000000000001" customHeight="1" x14ac:dyDescent="0.25">
      <c r="A1547" s="19">
        <f>IFERROR(CWtable_pt!A1550,"")</f>
        <v>0</v>
      </c>
      <c r="B1547" s="26">
        <f>IFERROR(CWtable_pt!B1550,"")</f>
        <v>0</v>
      </c>
      <c r="C1547" s="27">
        <f>IFERROR(CWtable_pt!C1550,"")</f>
        <v>0</v>
      </c>
      <c r="D1547" s="26">
        <f>IFERROR(CWtable_pt!D1550,"")</f>
        <v>0</v>
      </c>
      <c r="E1547" s="27">
        <f>IFERROR(CWtable_pt!E1550,"")</f>
        <v>0</v>
      </c>
      <c r="F1547" s="28">
        <f>IFERROR(CWtable_pt!I1550,"")</f>
        <v>0</v>
      </c>
      <c r="G1547" s="28" t="str">
        <f t="shared" si="96"/>
        <v/>
      </c>
      <c r="H1547" s="27">
        <f>IFERROR(CWtable_pt!K1550,"")</f>
        <v>0</v>
      </c>
      <c r="I1547" s="27" t="str">
        <f t="shared" si="97"/>
        <v/>
      </c>
      <c r="J1547" s="27" t="str">
        <f t="shared" si="98"/>
        <v/>
      </c>
      <c r="K1547" s="27" t="str">
        <f t="shared" si="99"/>
        <v/>
      </c>
    </row>
    <row r="1548" spans="1:11" ht="20.100000000000001" customHeight="1" x14ac:dyDescent="0.25">
      <c r="A1548" s="19">
        <f>IFERROR(CWtable_pt!A1551,"")</f>
        <v>0</v>
      </c>
      <c r="B1548" s="26">
        <f>IFERROR(CWtable_pt!B1551,"")</f>
        <v>0</v>
      </c>
      <c r="C1548" s="27">
        <f>IFERROR(CWtable_pt!C1551,"")</f>
        <v>0</v>
      </c>
      <c r="D1548" s="26">
        <f>IFERROR(CWtable_pt!D1551,"")</f>
        <v>0</v>
      </c>
      <c r="E1548" s="27">
        <f>IFERROR(CWtable_pt!E1551,"")</f>
        <v>0</v>
      </c>
      <c r="F1548" s="28">
        <f>IFERROR(CWtable_pt!I1551,"")</f>
        <v>0</v>
      </c>
      <c r="G1548" s="28" t="str">
        <f t="shared" si="96"/>
        <v/>
      </c>
      <c r="H1548" s="27">
        <f>IFERROR(CWtable_pt!K1551,"")</f>
        <v>0</v>
      </c>
      <c r="I1548" s="27" t="str">
        <f t="shared" si="97"/>
        <v/>
      </c>
      <c r="J1548" s="27" t="str">
        <f t="shared" si="98"/>
        <v/>
      </c>
      <c r="K1548" s="27" t="str">
        <f t="shared" si="99"/>
        <v/>
      </c>
    </row>
    <row r="1549" spans="1:11" ht="20.100000000000001" customHeight="1" x14ac:dyDescent="0.25">
      <c r="A1549" s="19">
        <f>IFERROR(CWtable_pt!A1552,"")</f>
        <v>0</v>
      </c>
      <c r="B1549" s="26">
        <f>IFERROR(CWtable_pt!B1552,"")</f>
        <v>0</v>
      </c>
      <c r="C1549" s="27">
        <f>IFERROR(CWtable_pt!C1552,"")</f>
        <v>0</v>
      </c>
      <c r="D1549" s="26">
        <f>IFERROR(CWtable_pt!D1552,"")</f>
        <v>0</v>
      </c>
      <c r="E1549" s="27">
        <f>IFERROR(CWtable_pt!E1552,"")</f>
        <v>0</v>
      </c>
      <c r="F1549" s="28">
        <f>IFERROR(CWtable_pt!I1552,"")</f>
        <v>0</v>
      </c>
      <c r="G1549" s="28" t="str">
        <f t="shared" si="96"/>
        <v/>
      </c>
      <c r="H1549" s="27">
        <f>IFERROR(CWtable_pt!K1552,"")</f>
        <v>0</v>
      </c>
      <c r="I1549" s="27" t="str">
        <f t="shared" si="97"/>
        <v/>
      </c>
      <c r="J1549" s="27" t="str">
        <f t="shared" si="98"/>
        <v/>
      </c>
      <c r="K1549" s="27" t="str">
        <f t="shared" si="99"/>
        <v/>
      </c>
    </row>
    <row r="1550" spans="1:11" ht="20.100000000000001" customHeight="1" x14ac:dyDescent="0.25">
      <c r="A1550" s="19">
        <f>IFERROR(CWtable_pt!A1553,"")</f>
        <v>0</v>
      </c>
      <c r="B1550" s="26">
        <f>IFERROR(CWtable_pt!B1553,"")</f>
        <v>0</v>
      </c>
      <c r="C1550" s="27">
        <f>IFERROR(CWtable_pt!C1553,"")</f>
        <v>0</v>
      </c>
      <c r="D1550" s="26">
        <f>IFERROR(CWtable_pt!D1553,"")</f>
        <v>0</v>
      </c>
      <c r="E1550" s="27">
        <f>IFERROR(CWtable_pt!E1553,"")</f>
        <v>0</v>
      </c>
      <c r="F1550" s="28">
        <f>IFERROR(CWtable_pt!I1553,"")</f>
        <v>0</v>
      </c>
      <c r="G1550" s="28" t="str">
        <f t="shared" si="96"/>
        <v/>
      </c>
      <c r="H1550" s="27">
        <f>IFERROR(CWtable_pt!K1553,"")</f>
        <v>0</v>
      </c>
      <c r="I1550" s="27" t="str">
        <f t="shared" si="97"/>
        <v/>
      </c>
      <c r="J1550" s="27" t="str">
        <f t="shared" si="98"/>
        <v/>
      </c>
      <c r="K1550" s="27" t="str">
        <f t="shared" si="99"/>
        <v/>
      </c>
    </row>
    <row r="1551" spans="1:11" ht="20.100000000000001" customHeight="1" x14ac:dyDescent="0.25">
      <c r="A1551" s="19">
        <f>IFERROR(CWtable_pt!A1554,"")</f>
        <v>0</v>
      </c>
      <c r="B1551" s="26">
        <f>IFERROR(CWtable_pt!B1554,"")</f>
        <v>0</v>
      </c>
      <c r="C1551" s="27">
        <f>IFERROR(CWtable_pt!C1554,"")</f>
        <v>0</v>
      </c>
      <c r="D1551" s="26">
        <f>IFERROR(CWtable_pt!D1554,"")</f>
        <v>0</v>
      </c>
      <c r="E1551" s="27">
        <f>IFERROR(CWtable_pt!E1554,"")</f>
        <v>0</v>
      </c>
      <c r="F1551" s="28">
        <f>IFERROR(CWtable_pt!I1554,"")</f>
        <v>0</v>
      </c>
      <c r="G1551" s="28" t="str">
        <f t="shared" si="96"/>
        <v/>
      </c>
      <c r="H1551" s="27">
        <f>IFERROR(CWtable_pt!K1554,"")</f>
        <v>0</v>
      </c>
      <c r="I1551" s="27" t="str">
        <f t="shared" si="97"/>
        <v/>
      </c>
      <c r="J1551" s="27" t="str">
        <f t="shared" si="98"/>
        <v/>
      </c>
      <c r="K1551" s="27" t="str">
        <f t="shared" si="99"/>
        <v/>
      </c>
    </row>
    <row r="1552" spans="1:11" ht="20.100000000000001" customHeight="1" x14ac:dyDescent="0.25">
      <c r="A1552" s="19">
        <f>IFERROR(CWtable_pt!A1555,"")</f>
        <v>0</v>
      </c>
      <c r="B1552" s="26">
        <f>IFERROR(CWtable_pt!B1555,"")</f>
        <v>0</v>
      </c>
      <c r="C1552" s="27">
        <f>IFERROR(CWtable_pt!C1555,"")</f>
        <v>0</v>
      </c>
      <c r="D1552" s="26">
        <f>IFERROR(CWtable_pt!D1555,"")</f>
        <v>0</v>
      </c>
      <c r="E1552" s="27">
        <f>IFERROR(CWtable_pt!E1555,"")</f>
        <v>0</v>
      </c>
      <c r="F1552" s="28">
        <f>IFERROR(CWtable_pt!I1555,"")</f>
        <v>0</v>
      </c>
      <c r="G1552" s="28" t="str">
        <f t="shared" si="96"/>
        <v/>
      </c>
      <c r="H1552" s="27">
        <f>IFERROR(CWtable_pt!K1555,"")</f>
        <v>0</v>
      </c>
      <c r="I1552" s="27" t="str">
        <f t="shared" si="97"/>
        <v/>
      </c>
      <c r="J1552" s="27" t="str">
        <f t="shared" si="98"/>
        <v/>
      </c>
      <c r="K1552" s="27" t="str">
        <f t="shared" si="99"/>
        <v/>
      </c>
    </row>
    <row r="1553" spans="1:11" ht="20.100000000000001" customHeight="1" x14ac:dyDescent="0.25">
      <c r="A1553" s="19">
        <f>IFERROR(CWtable_pt!A1556,"")</f>
        <v>0</v>
      </c>
      <c r="B1553" s="26">
        <f>IFERROR(CWtable_pt!B1556,"")</f>
        <v>0</v>
      </c>
      <c r="C1553" s="27">
        <f>IFERROR(CWtable_pt!C1556,"")</f>
        <v>0</v>
      </c>
      <c r="D1553" s="26">
        <f>IFERROR(CWtable_pt!D1556,"")</f>
        <v>0</v>
      </c>
      <c r="E1553" s="27">
        <f>IFERROR(CWtable_pt!E1556,"")</f>
        <v>0</v>
      </c>
      <c r="F1553" s="28">
        <f>IFERROR(CWtable_pt!I1556,"")</f>
        <v>0</v>
      </c>
      <c r="G1553" s="28" t="str">
        <f t="shared" si="96"/>
        <v/>
      </c>
      <c r="H1553" s="27">
        <f>IFERROR(CWtable_pt!K1556,"")</f>
        <v>0</v>
      </c>
      <c r="I1553" s="27" t="str">
        <f t="shared" si="97"/>
        <v/>
      </c>
      <c r="J1553" s="27" t="str">
        <f t="shared" si="98"/>
        <v/>
      </c>
      <c r="K1553" s="27" t="str">
        <f t="shared" si="99"/>
        <v/>
      </c>
    </row>
    <row r="1554" spans="1:11" ht="20.100000000000001" customHeight="1" x14ac:dyDescent="0.25">
      <c r="A1554" s="19">
        <f>IFERROR(CWtable_pt!A1557,"")</f>
        <v>0</v>
      </c>
      <c r="B1554" s="26">
        <f>IFERROR(CWtable_pt!B1557,"")</f>
        <v>0</v>
      </c>
      <c r="C1554" s="27">
        <f>IFERROR(CWtable_pt!C1557,"")</f>
        <v>0</v>
      </c>
      <c r="D1554" s="26">
        <f>IFERROR(CWtable_pt!D1557,"")</f>
        <v>0</v>
      </c>
      <c r="E1554" s="27">
        <f>IFERROR(CWtable_pt!E1557,"")</f>
        <v>0</v>
      </c>
      <c r="F1554" s="28">
        <f>IFERROR(CWtable_pt!I1557,"")</f>
        <v>0</v>
      </c>
      <c r="G1554" s="28" t="str">
        <f t="shared" si="96"/>
        <v/>
      </c>
      <c r="H1554" s="27">
        <f>IFERROR(CWtable_pt!K1557,"")</f>
        <v>0</v>
      </c>
      <c r="I1554" s="27" t="str">
        <f t="shared" si="97"/>
        <v/>
      </c>
      <c r="J1554" s="27" t="str">
        <f t="shared" si="98"/>
        <v/>
      </c>
      <c r="K1554" s="27" t="str">
        <f t="shared" si="99"/>
        <v/>
      </c>
    </row>
    <row r="1555" spans="1:11" ht="20.100000000000001" customHeight="1" x14ac:dyDescent="0.25">
      <c r="A1555" s="19">
        <f>IFERROR(CWtable_pt!A1558,"")</f>
        <v>0</v>
      </c>
      <c r="B1555" s="26">
        <f>IFERROR(CWtable_pt!B1558,"")</f>
        <v>0</v>
      </c>
      <c r="C1555" s="27">
        <f>IFERROR(CWtable_pt!C1558,"")</f>
        <v>0</v>
      </c>
      <c r="D1555" s="26">
        <f>IFERROR(CWtable_pt!D1558,"")</f>
        <v>0</v>
      </c>
      <c r="E1555" s="27">
        <f>IFERROR(CWtable_pt!E1558,"")</f>
        <v>0</v>
      </c>
      <c r="F1555" s="28">
        <f>IFERROR(CWtable_pt!I1558,"")</f>
        <v>0</v>
      </c>
      <c r="G1555" s="28" t="str">
        <f t="shared" si="96"/>
        <v/>
      </c>
      <c r="H1555" s="27">
        <f>IFERROR(CWtable_pt!K1558,"")</f>
        <v>0</v>
      </c>
      <c r="I1555" s="27" t="str">
        <f t="shared" si="97"/>
        <v/>
      </c>
      <c r="J1555" s="27" t="str">
        <f t="shared" si="98"/>
        <v/>
      </c>
      <c r="K1555" s="27" t="str">
        <f t="shared" si="99"/>
        <v/>
      </c>
    </row>
    <row r="1556" spans="1:11" ht="20.100000000000001" customHeight="1" x14ac:dyDescent="0.25">
      <c r="A1556" s="19">
        <f>IFERROR(CWtable_pt!A1559,"")</f>
        <v>0</v>
      </c>
      <c r="B1556" s="26">
        <f>IFERROR(CWtable_pt!B1559,"")</f>
        <v>0</v>
      </c>
      <c r="C1556" s="27">
        <f>IFERROR(CWtable_pt!C1559,"")</f>
        <v>0</v>
      </c>
      <c r="D1556" s="26">
        <f>IFERROR(CWtable_pt!D1559,"")</f>
        <v>0</v>
      </c>
      <c r="E1556" s="27">
        <f>IFERROR(CWtable_pt!E1559,"")</f>
        <v>0</v>
      </c>
      <c r="F1556" s="28">
        <f>IFERROR(CWtable_pt!I1559,"")</f>
        <v>0</v>
      </c>
      <c r="G1556" s="28" t="str">
        <f t="shared" si="96"/>
        <v/>
      </c>
      <c r="H1556" s="27">
        <f>IFERROR(CWtable_pt!K1559,"")</f>
        <v>0</v>
      </c>
      <c r="I1556" s="27" t="str">
        <f t="shared" si="97"/>
        <v/>
      </c>
      <c r="J1556" s="27" t="str">
        <f t="shared" si="98"/>
        <v/>
      </c>
      <c r="K1556" s="27" t="str">
        <f t="shared" si="99"/>
        <v/>
      </c>
    </row>
    <row r="1557" spans="1:11" ht="20.100000000000001" customHeight="1" x14ac:dyDescent="0.25">
      <c r="A1557" s="19">
        <f>IFERROR(CWtable_pt!A1560,"")</f>
        <v>0</v>
      </c>
      <c r="B1557" s="26">
        <f>IFERROR(CWtable_pt!B1560,"")</f>
        <v>0</v>
      </c>
      <c r="C1557" s="27">
        <f>IFERROR(CWtable_pt!C1560,"")</f>
        <v>0</v>
      </c>
      <c r="D1557" s="26">
        <f>IFERROR(CWtable_pt!D1560,"")</f>
        <v>0</v>
      </c>
      <c r="E1557" s="27">
        <f>IFERROR(CWtable_pt!E1560,"")</f>
        <v>0</v>
      </c>
      <c r="F1557" s="28">
        <f>IFERROR(CWtable_pt!I1560,"")</f>
        <v>0</v>
      </c>
      <c r="G1557" s="28" t="str">
        <f t="shared" si="96"/>
        <v/>
      </c>
      <c r="H1557" s="27">
        <f>IFERROR(CWtable_pt!K1560,"")</f>
        <v>0</v>
      </c>
      <c r="I1557" s="27" t="str">
        <f t="shared" si="97"/>
        <v/>
      </c>
      <c r="J1557" s="27" t="str">
        <f t="shared" si="98"/>
        <v/>
      </c>
      <c r="K1557" s="27" t="str">
        <f t="shared" si="99"/>
        <v/>
      </c>
    </row>
    <row r="1558" spans="1:11" ht="20.100000000000001" customHeight="1" x14ac:dyDescent="0.25">
      <c r="A1558" s="19">
        <f>IFERROR(CWtable_pt!A1561,"")</f>
        <v>0</v>
      </c>
      <c r="B1558" s="26">
        <f>IFERROR(CWtable_pt!B1561,"")</f>
        <v>0</v>
      </c>
      <c r="C1558" s="27">
        <f>IFERROR(CWtable_pt!C1561,"")</f>
        <v>0</v>
      </c>
      <c r="D1558" s="26">
        <f>IFERROR(CWtable_pt!D1561,"")</f>
        <v>0</v>
      </c>
      <c r="E1558" s="27">
        <f>IFERROR(CWtable_pt!E1561,"")</f>
        <v>0</v>
      </c>
      <c r="F1558" s="28">
        <f>IFERROR(CWtable_pt!I1561,"")</f>
        <v>0</v>
      </c>
      <c r="G1558" s="28" t="str">
        <f t="shared" si="96"/>
        <v/>
      </c>
      <c r="H1558" s="27">
        <f>IFERROR(CWtable_pt!K1561,"")</f>
        <v>0</v>
      </c>
      <c r="I1558" s="27" t="str">
        <f t="shared" si="97"/>
        <v/>
      </c>
      <c r="J1558" s="27" t="str">
        <f t="shared" si="98"/>
        <v/>
      </c>
      <c r="K1558" s="27" t="str">
        <f t="shared" si="99"/>
        <v/>
      </c>
    </row>
    <row r="1559" spans="1:11" ht="20.100000000000001" customHeight="1" x14ac:dyDescent="0.25">
      <c r="A1559" s="19">
        <f>IFERROR(CWtable_pt!A1562,"")</f>
        <v>0</v>
      </c>
      <c r="B1559" s="26">
        <f>IFERROR(CWtable_pt!B1562,"")</f>
        <v>0</v>
      </c>
      <c r="C1559" s="27">
        <f>IFERROR(CWtable_pt!C1562,"")</f>
        <v>0</v>
      </c>
      <c r="D1559" s="26">
        <f>IFERROR(CWtable_pt!D1562,"")</f>
        <v>0</v>
      </c>
      <c r="E1559" s="27">
        <f>IFERROR(CWtable_pt!E1562,"")</f>
        <v>0</v>
      </c>
      <c r="F1559" s="28">
        <f>IFERROR(CWtable_pt!I1562,"")</f>
        <v>0</v>
      </c>
      <c r="G1559" s="28" t="str">
        <f t="shared" si="96"/>
        <v/>
      </c>
      <c r="H1559" s="27">
        <f>IFERROR(CWtable_pt!K1562,"")</f>
        <v>0</v>
      </c>
      <c r="I1559" s="27" t="str">
        <f t="shared" si="97"/>
        <v/>
      </c>
      <c r="J1559" s="27" t="str">
        <f t="shared" si="98"/>
        <v/>
      </c>
      <c r="K1559" s="27" t="str">
        <f t="shared" si="99"/>
        <v/>
      </c>
    </row>
    <row r="1560" spans="1:11" ht="20.100000000000001" customHeight="1" x14ac:dyDescent="0.25">
      <c r="A1560" s="19">
        <f>IFERROR(CWtable_pt!A1563,"")</f>
        <v>0</v>
      </c>
      <c r="B1560" s="26">
        <f>IFERROR(CWtable_pt!B1563,"")</f>
        <v>0</v>
      </c>
      <c r="C1560" s="27">
        <f>IFERROR(CWtable_pt!C1563,"")</f>
        <v>0</v>
      </c>
      <c r="D1560" s="26">
        <f>IFERROR(CWtable_pt!D1563,"")</f>
        <v>0</v>
      </c>
      <c r="E1560" s="27">
        <f>IFERROR(CWtable_pt!E1563,"")</f>
        <v>0</v>
      </c>
      <c r="F1560" s="28">
        <f>IFERROR(CWtable_pt!I1563,"")</f>
        <v>0</v>
      </c>
      <c r="G1560" s="28" t="str">
        <f t="shared" si="96"/>
        <v/>
      </c>
      <c r="H1560" s="27">
        <f>IFERROR(CWtable_pt!K1563,"")</f>
        <v>0</v>
      </c>
      <c r="I1560" s="27" t="str">
        <f t="shared" si="97"/>
        <v/>
      </c>
      <c r="J1560" s="27" t="str">
        <f t="shared" si="98"/>
        <v/>
      </c>
      <c r="K1560" s="27" t="str">
        <f t="shared" si="99"/>
        <v/>
      </c>
    </row>
    <row r="1561" spans="1:11" ht="20.100000000000001" customHeight="1" x14ac:dyDescent="0.25">
      <c r="A1561" s="19">
        <f>IFERROR(CWtable_pt!A1564,"")</f>
        <v>0</v>
      </c>
      <c r="B1561" s="26">
        <f>IFERROR(CWtable_pt!B1564,"")</f>
        <v>0</v>
      </c>
      <c r="C1561" s="27">
        <f>IFERROR(CWtable_pt!C1564,"")</f>
        <v>0</v>
      </c>
      <c r="D1561" s="26">
        <f>IFERROR(CWtable_pt!D1564,"")</f>
        <v>0</v>
      </c>
      <c r="E1561" s="27">
        <f>IFERROR(CWtable_pt!E1564,"")</f>
        <v>0</v>
      </c>
      <c r="F1561" s="28">
        <f>IFERROR(CWtable_pt!I1564,"")</f>
        <v>0</v>
      </c>
      <c r="G1561" s="28" t="str">
        <f t="shared" si="96"/>
        <v/>
      </c>
      <c r="H1561" s="27">
        <f>IFERROR(CWtable_pt!K1564,"")</f>
        <v>0</v>
      </c>
      <c r="I1561" s="27" t="str">
        <f t="shared" si="97"/>
        <v/>
      </c>
      <c r="J1561" s="27" t="str">
        <f t="shared" si="98"/>
        <v/>
      </c>
      <c r="K1561" s="27" t="str">
        <f t="shared" si="99"/>
        <v/>
      </c>
    </row>
    <row r="1562" spans="1:11" ht="20.100000000000001" customHeight="1" x14ac:dyDescent="0.25">
      <c r="A1562" s="19">
        <f>IFERROR(CWtable_pt!A1565,"")</f>
        <v>0</v>
      </c>
      <c r="B1562" s="26">
        <f>IFERROR(CWtable_pt!B1565,"")</f>
        <v>0</v>
      </c>
      <c r="C1562" s="27">
        <f>IFERROR(CWtable_pt!C1565,"")</f>
        <v>0</v>
      </c>
      <c r="D1562" s="26">
        <f>IFERROR(CWtable_pt!D1565,"")</f>
        <v>0</v>
      </c>
      <c r="E1562" s="27">
        <f>IFERROR(CWtable_pt!E1565,"")</f>
        <v>0</v>
      </c>
      <c r="F1562" s="28">
        <f>IFERROR(CWtable_pt!I1565,"")</f>
        <v>0</v>
      </c>
      <c r="G1562" s="28" t="str">
        <f t="shared" si="96"/>
        <v/>
      </c>
      <c r="H1562" s="27">
        <f>IFERROR(CWtable_pt!K1565,"")</f>
        <v>0</v>
      </c>
      <c r="I1562" s="27" t="str">
        <f t="shared" si="97"/>
        <v/>
      </c>
      <c r="J1562" s="27" t="str">
        <f t="shared" si="98"/>
        <v/>
      </c>
      <c r="K1562" s="27" t="str">
        <f t="shared" si="99"/>
        <v/>
      </c>
    </row>
    <row r="1563" spans="1:11" ht="20.100000000000001" customHeight="1" x14ac:dyDescent="0.25">
      <c r="A1563" s="19">
        <f>IFERROR(CWtable_pt!A1566,"")</f>
        <v>0</v>
      </c>
      <c r="B1563" s="26">
        <f>IFERROR(CWtable_pt!B1566,"")</f>
        <v>0</v>
      </c>
      <c r="C1563" s="27">
        <f>IFERROR(CWtable_pt!C1566,"")</f>
        <v>0</v>
      </c>
      <c r="D1563" s="26">
        <f>IFERROR(CWtable_pt!D1566,"")</f>
        <v>0</v>
      </c>
      <c r="E1563" s="27">
        <f>IFERROR(CWtable_pt!E1566,"")</f>
        <v>0</v>
      </c>
      <c r="F1563" s="28">
        <f>IFERROR(CWtable_pt!I1566,"")</f>
        <v>0</v>
      </c>
      <c r="G1563" s="28" t="str">
        <f t="shared" si="96"/>
        <v/>
      </c>
      <c r="H1563" s="27">
        <f>IFERROR(CWtable_pt!K1566,"")</f>
        <v>0</v>
      </c>
      <c r="I1563" s="27" t="str">
        <f t="shared" si="97"/>
        <v/>
      </c>
      <c r="J1563" s="27" t="str">
        <f t="shared" si="98"/>
        <v/>
      </c>
      <c r="K1563" s="27" t="str">
        <f t="shared" si="99"/>
        <v/>
      </c>
    </row>
    <row r="1564" spans="1:11" ht="20.100000000000001" customHeight="1" x14ac:dyDescent="0.25">
      <c r="A1564" s="19">
        <f>IFERROR(CWtable_pt!A1567,"")</f>
        <v>0</v>
      </c>
      <c r="B1564" s="26">
        <f>IFERROR(CWtable_pt!B1567,"")</f>
        <v>0</v>
      </c>
      <c r="C1564" s="27">
        <f>IFERROR(CWtable_pt!C1567,"")</f>
        <v>0</v>
      </c>
      <c r="D1564" s="26">
        <f>IFERROR(CWtable_pt!D1567,"")</f>
        <v>0</v>
      </c>
      <c r="E1564" s="27">
        <f>IFERROR(CWtable_pt!E1567,"")</f>
        <v>0</v>
      </c>
      <c r="F1564" s="28">
        <f>IFERROR(CWtable_pt!I1567,"")</f>
        <v>0</v>
      </c>
      <c r="G1564" s="28" t="str">
        <f t="shared" si="96"/>
        <v/>
      </c>
      <c r="H1564" s="27">
        <f>IFERROR(CWtable_pt!K1567,"")</f>
        <v>0</v>
      </c>
      <c r="I1564" s="27" t="str">
        <f t="shared" si="97"/>
        <v/>
      </c>
      <c r="J1564" s="27" t="str">
        <f t="shared" si="98"/>
        <v/>
      </c>
      <c r="K1564" s="27" t="str">
        <f t="shared" si="99"/>
        <v/>
      </c>
    </row>
    <row r="1565" spans="1:11" ht="20.100000000000001" customHeight="1" x14ac:dyDescent="0.25">
      <c r="A1565" s="19">
        <f>IFERROR(CWtable_pt!A1568,"")</f>
        <v>0</v>
      </c>
      <c r="B1565" s="26">
        <f>IFERROR(CWtable_pt!B1568,"")</f>
        <v>0</v>
      </c>
      <c r="C1565" s="27">
        <f>IFERROR(CWtable_pt!C1568,"")</f>
        <v>0</v>
      </c>
      <c r="D1565" s="26">
        <f>IFERROR(CWtable_pt!D1568,"")</f>
        <v>0</v>
      </c>
      <c r="E1565" s="27">
        <f>IFERROR(CWtable_pt!E1568,"")</f>
        <v>0</v>
      </c>
      <c r="F1565" s="28">
        <f>IFERROR(CWtable_pt!I1568,"")</f>
        <v>0</v>
      </c>
      <c r="G1565" s="28" t="str">
        <f t="shared" si="96"/>
        <v/>
      </c>
      <c r="H1565" s="27">
        <f>IFERROR(CWtable_pt!K1568,"")</f>
        <v>0</v>
      </c>
      <c r="I1565" s="27" t="str">
        <f t="shared" si="97"/>
        <v/>
      </c>
      <c r="J1565" s="27" t="str">
        <f t="shared" si="98"/>
        <v/>
      </c>
      <c r="K1565" s="27" t="str">
        <f t="shared" si="99"/>
        <v/>
      </c>
    </row>
    <row r="1566" spans="1:11" ht="20.100000000000001" customHeight="1" x14ac:dyDescent="0.25">
      <c r="A1566" s="19">
        <f>IFERROR(CWtable_pt!A1569,"")</f>
        <v>0</v>
      </c>
      <c r="B1566" s="26">
        <f>IFERROR(CWtable_pt!B1569,"")</f>
        <v>0</v>
      </c>
      <c r="C1566" s="27">
        <f>IFERROR(CWtable_pt!C1569,"")</f>
        <v>0</v>
      </c>
      <c r="D1566" s="26">
        <f>IFERROR(CWtable_pt!D1569,"")</f>
        <v>0</v>
      </c>
      <c r="E1566" s="27">
        <f>IFERROR(CWtable_pt!E1569,"")</f>
        <v>0</v>
      </c>
      <c r="F1566" s="28">
        <f>IFERROR(CWtable_pt!I1569,"")</f>
        <v>0</v>
      </c>
      <c r="G1566" s="28" t="str">
        <f t="shared" si="96"/>
        <v/>
      </c>
      <c r="H1566" s="27">
        <f>IFERROR(CWtable_pt!K1569,"")</f>
        <v>0</v>
      </c>
      <c r="I1566" s="27" t="str">
        <f t="shared" si="97"/>
        <v/>
      </c>
      <c r="J1566" s="27" t="str">
        <f t="shared" si="98"/>
        <v/>
      </c>
      <c r="K1566" s="27" t="str">
        <f t="shared" si="99"/>
        <v/>
      </c>
    </row>
    <row r="1567" spans="1:11" ht="20.100000000000001" customHeight="1" x14ac:dyDescent="0.25">
      <c r="A1567" s="19">
        <f>IFERROR(CWtable_pt!A1570,"")</f>
        <v>0</v>
      </c>
      <c r="B1567" s="26">
        <f>IFERROR(CWtable_pt!B1570,"")</f>
        <v>0</v>
      </c>
      <c r="C1567" s="27">
        <f>IFERROR(CWtable_pt!C1570,"")</f>
        <v>0</v>
      </c>
      <c r="D1567" s="26">
        <f>IFERROR(CWtable_pt!D1570,"")</f>
        <v>0</v>
      </c>
      <c r="E1567" s="27">
        <f>IFERROR(CWtable_pt!E1570,"")</f>
        <v>0</v>
      </c>
      <c r="F1567" s="28">
        <f>IFERROR(CWtable_pt!I1570,"")</f>
        <v>0</v>
      </c>
      <c r="G1567" s="28" t="str">
        <f t="shared" si="96"/>
        <v/>
      </c>
      <c r="H1567" s="27">
        <f>IFERROR(CWtable_pt!K1570,"")</f>
        <v>0</v>
      </c>
      <c r="I1567" s="27" t="str">
        <f t="shared" si="97"/>
        <v/>
      </c>
      <c r="J1567" s="27" t="str">
        <f t="shared" si="98"/>
        <v/>
      </c>
      <c r="K1567" s="27" t="str">
        <f t="shared" si="99"/>
        <v/>
      </c>
    </row>
    <row r="1568" spans="1:11" ht="20.100000000000001" customHeight="1" x14ac:dyDescent="0.25">
      <c r="A1568" s="19">
        <f>IFERROR(CWtable_pt!A1571,"")</f>
        <v>0</v>
      </c>
      <c r="B1568" s="26">
        <f>IFERROR(CWtable_pt!B1571,"")</f>
        <v>0</v>
      </c>
      <c r="C1568" s="27">
        <f>IFERROR(CWtable_pt!C1571,"")</f>
        <v>0</v>
      </c>
      <c r="D1568" s="26">
        <f>IFERROR(CWtable_pt!D1571,"")</f>
        <v>0</v>
      </c>
      <c r="E1568" s="27">
        <f>IFERROR(CWtable_pt!E1571,"")</f>
        <v>0</v>
      </c>
      <c r="F1568" s="28">
        <f>IFERROR(CWtable_pt!I1571,"")</f>
        <v>0</v>
      </c>
      <c r="G1568" s="28" t="str">
        <f t="shared" si="96"/>
        <v/>
      </c>
      <c r="H1568" s="27">
        <f>IFERROR(CWtable_pt!K1571,"")</f>
        <v>0</v>
      </c>
      <c r="I1568" s="27" t="str">
        <f t="shared" si="97"/>
        <v/>
      </c>
      <c r="J1568" s="27" t="str">
        <f t="shared" si="98"/>
        <v/>
      </c>
      <c r="K1568" s="27" t="str">
        <f t="shared" si="99"/>
        <v/>
      </c>
    </row>
    <row r="1569" spans="1:11" ht="20.100000000000001" customHeight="1" x14ac:dyDescent="0.25">
      <c r="A1569" s="19">
        <f>IFERROR(CWtable_pt!A1572,"")</f>
        <v>0</v>
      </c>
      <c r="B1569" s="26">
        <f>IFERROR(CWtable_pt!B1572,"")</f>
        <v>0</v>
      </c>
      <c r="C1569" s="27">
        <f>IFERROR(CWtable_pt!C1572,"")</f>
        <v>0</v>
      </c>
      <c r="D1569" s="26">
        <f>IFERROR(CWtable_pt!D1572,"")</f>
        <v>0</v>
      </c>
      <c r="E1569" s="27">
        <f>IFERROR(CWtable_pt!E1572,"")</f>
        <v>0</v>
      </c>
      <c r="F1569" s="28">
        <f>IFERROR(CWtable_pt!I1572,"")</f>
        <v>0</v>
      </c>
      <c r="G1569" s="28" t="str">
        <f t="shared" si="96"/>
        <v/>
      </c>
      <c r="H1569" s="27">
        <f>IFERROR(CWtable_pt!K1572,"")</f>
        <v>0</v>
      </c>
      <c r="I1569" s="27" t="str">
        <f t="shared" si="97"/>
        <v/>
      </c>
      <c r="J1569" s="27" t="str">
        <f t="shared" si="98"/>
        <v/>
      </c>
      <c r="K1569" s="27" t="str">
        <f t="shared" si="99"/>
        <v/>
      </c>
    </row>
    <row r="1570" spans="1:11" ht="20.100000000000001" customHeight="1" x14ac:dyDescent="0.25">
      <c r="A1570" s="19">
        <f>IFERROR(CWtable_pt!A1573,"")</f>
        <v>0</v>
      </c>
      <c r="B1570" s="26">
        <f>IFERROR(CWtable_pt!B1573,"")</f>
        <v>0</v>
      </c>
      <c r="C1570" s="27">
        <f>IFERROR(CWtable_pt!C1573,"")</f>
        <v>0</v>
      </c>
      <c r="D1570" s="26">
        <f>IFERROR(CWtable_pt!D1573,"")</f>
        <v>0</v>
      </c>
      <c r="E1570" s="27">
        <f>IFERROR(CWtable_pt!E1573,"")</f>
        <v>0</v>
      </c>
      <c r="F1570" s="28">
        <f>IFERROR(CWtable_pt!I1573,"")</f>
        <v>0</v>
      </c>
      <c r="G1570" s="28" t="str">
        <f t="shared" si="96"/>
        <v/>
      </c>
      <c r="H1570" s="27">
        <f>IFERROR(CWtable_pt!K1573,"")</f>
        <v>0</v>
      </c>
      <c r="I1570" s="27" t="str">
        <f t="shared" si="97"/>
        <v/>
      </c>
      <c r="J1570" s="27" t="str">
        <f t="shared" si="98"/>
        <v/>
      </c>
      <c r="K1570" s="27" t="str">
        <f t="shared" si="99"/>
        <v/>
      </c>
    </row>
    <row r="1571" spans="1:11" ht="20.100000000000001" customHeight="1" x14ac:dyDescent="0.25">
      <c r="A1571" s="19">
        <f>IFERROR(CWtable_pt!A1574,"")</f>
        <v>0</v>
      </c>
      <c r="B1571" s="26">
        <f>IFERROR(CWtable_pt!B1574,"")</f>
        <v>0</v>
      </c>
      <c r="C1571" s="27">
        <f>IFERROR(CWtable_pt!C1574,"")</f>
        <v>0</v>
      </c>
      <c r="D1571" s="26">
        <f>IFERROR(CWtable_pt!D1574,"")</f>
        <v>0</v>
      </c>
      <c r="E1571" s="27">
        <f>IFERROR(CWtable_pt!E1574,"")</f>
        <v>0</v>
      </c>
      <c r="F1571" s="28">
        <f>IFERROR(CWtable_pt!I1574,"")</f>
        <v>0</v>
      </c>
      <c r="G1571" s="28" t="str">
        <f t="shared" si="96"/>
        <v/>
      </c>
      <c r="H1571" s="27">
        <f>IFERROR(CWtable_pt!K1574,"")</f>
        <v>0</v>
      </c>
      <c r="I1571" s="27" t="str">
        <f t="shared" si="97"/>
        <v/>
      </c>
      <c r="J1571" s="27" t="str">
        <f t="shared" si="98"/>
        <v/>
      </c>
      <c r="K1571" s="27" t="str">
        <f t="shared" si="99"/>
        <v/>
      </c>
    </row>
    <row r="1572" spans="1:11" ht="20.100000000000001" customHeight="1" x14ac:dyDescent="0.25">
      <c r="A1572" s="19">
        <f>IFERROR(CWtable_pt!A1575,"")</f>
        <v>0</v>
      </c>
      <c r="B1572" s="26">
        <f>IFERROR(CWtable_pt!B1575,"")</f>
        <v>0</v>
      </c>
      <c r="C1572" s="27">
        <f>IFERROR(CWtable_pt!C1575,"")</f>
        <v>0</v>
      </c>
      <c r="D1572" s="26">
        <f>IFERROR(CWtable_pt!D1575,"")</f>
        <v>0</v>
      </c>
      <c r="E1572" s="27">
        <f>IFERROR(CWtable_pt!E1575,"")</f>
        <v>0</v>
      </c>
      <c r="F1572" s="28">
        <f>IFERROR(CWtable_pt!I1575,"")</f>
        <v>0</v>
      </c>
      <c r="G1572" s="28" t="str">
        <f t="shared" si="96"/>
        <v/>
      </c>
      <c r="H1572" s="27">
        <f>IFERROR(CWtable_pt!K1575,"")</f>
        <v>0</v>
      </c>
      <c r="I1572" s="27" t="str">
        <f t="shared" si="97"/>
        <v/>
      </c>
      <c r="J1572" s="27" t="str">
        <f t="shared" si="98"/>
        <v/>
      </c>
      <c r="K1572" s="27" t="str">
        <f t="shared" si="99"/>
        <v/>
      </c>
    </row>
    <row r="1573" spans="1:11" ht="20.100000000000001" customHeight="1" x14ac:dyDescent="0.25">
      <c r="A1573" s="19">
        <f>IFERROR(CWtable_pt!A1576,"")</f>
        <v>0</v>
      </c>
      <c r="B1573" s="26">
        <f>IFERROR(CWtable_pt!B1576,"")</f>
        <v>0</v>
      </c>
      <c r="C1573" s="27">
        <f>IFERROR(CWtable_pt!C1576,"")</f>
        <v>0</v>
      </c>
      <c r="D1573" s="26">
        <f>IFERROR(CWtable_pt!D1576,"")</f>
        <v>0</v>
      </c>
      <c r="E1573" s="27">
        <f>IFERROR(CWtable_pt!E1576,"")</f>
        <v>0</v>
      </c>
      <c r="F1573" s="28">
        <f>IFERROR(CWtable_pt!I1576,"")</f>
        <v>0</v>
      </c>
      <c r="G1573" s="28" t="str">
        <f t="shared" si="96"/>
        <v/>
      </c>
      <c r="H1573" s="27">
        <f>IFERROR(CWtable_pt!K1576,"")</f>
        <v>0</v>
      </c>
      <c r="I1573" s="27" t="str">
        <f t="shared" si="97"/>
        <v/>
      </c>
      <c r="J1573" s="27" t="str">
        <f t="shared" si="98"/>
        <v/>
      </c>
      <c r="K1573" s="27" t="str">
        <f t="shared" si="99"/>
        <v/>
      </c>
    </row>
    <row r="1574" spans="1:11" ht="20.100000000000001" customHeight="1" x14ac:dyDescent="0.25">
      <c r="A1574" s="19">
        <f>IFERROR(CWtable_pt!A1577,"")</f>
        <v>0</v>
      </c>
      <c r="B1574" s="26">
        <f>IFERROR(CWtable_pt!B1577,"")</f>
        <v>0</v>
      </c>
      <c r="C1574" s="27">
        <f>IFERROR(CWtable_pt!C1577,"")</f>
        <v>0</v>
      </c>
      <c r="D1574" s="26">
        <f>IFERROR(CWtable_pt!D1577,"")</f>
        <v>0</v>
      </c>
      <c r="E1574" s="27">
        <f>IFERROR(CWtable_pt!E1577,"")</f>
        <v>0</v>
      </c>
      <c r="F1574" s="28">
        <f>IFERROR(CWtable_pt!I1577,"")</f>
        <v>0</v>
      </c>
      <c r="G1574" s="28" t="str">
        <f t="shared" si="96"/>
        <v/>
      </c>
      <c r="H1574" s="27">
        <f>IFERROR(CWtable_pt!K1577,"")</f>
        <v>0</v>
      </c>
      <c r="I1574" s="27" t="str">
        <f t="shared" si="97"/>
        <v/>
      </c>
      <c r="J1574" s="27" t="str">
        <f t="shared" si="98"/>
        <v/>
      </c>
      <c r="K1574" s="27" t="str">
        <f t="shared" si="99"/>
        <v/>
      </c>
    </row>
    <row r="1575" spans="1:11" ht="20.100000000000001" customHeight="1" x14ac:dyDescent="0.25">
      <c r="A1575" s="19">
        <f>IFERROR(CWtable_pt!A1578,"")</f>
        <v>0</v>
      </c>
      <c r="B1575" s="26">
        <f>IFERROR(CWtable_pt!B1578,"")</f>
        <v>0</v>
      </c>
      <c r="C1575" s="27">
        <f>IFERROR(CWtable_pt!C1578,"")</f>
        <v>0</v>
      </c>
      <c r="D1575" s="26">
        <f>IFERROR(CWtable_pt!D1578,"")</f>
        <v>0</v>
      </c>
      <c r="E1575" s="27">
        <f>IFERROR(CWtable_pt!E1578,"")</f>
        <v>0</v>
      </c>
      <c r="F1575" s="28">
        <f>IFERROR(CWtable_pt!I1578,"")</f>
        <v>0</v>
      </c>
      <c r="G1575" s="28" t="str">
        <f t="shared" si="96"/>
        <v/>
      </c>
      <c r="H1575" s="27">
        <f>IFERROR(CWtable_pt!K1578,"")</f>
        <v>0</v>
      </c>
      <c r="I1575" s="27" t="str">
        <f t="shared" si="97"/>
        <v/>
      </c>
      <c r="J1575" s="27" t="str">
        <f t="shared" si="98"/>
        <v/>
      </c>
      <c r="K1575" s="27" t="str">
        <f t="shared" si="99"/>
        <v/>
      </c>
    </row>
    <row r="1576" spans="1:11" ht="20.100000000000001" customHeight="1" x14ac:dyDescent="0.25">
      <c r="A1576" s="19">
        <f>IFERROR(CWtable_pt!A1579,"")</f>
        <v>0</v>
      </c>
      <c r="B1576" s="26">
        <f>IFERROR(CWtable_pt!B1579,"")</f>
        <v>0</v>
      </c>
      <c r="C1576" s="27">
        <f>IFERROR(CWtable_pt!C1579,"")</f>
        <v>0</v>
      </c>
      <c r="D1576" s="26">
        <f>IFERROR(CWtable_pt!D1579,"")</f>
        <v>0</v>
      </c>
      <c r="E1576" s="27">
        <f>IFERROR(CWtable_pt!E1579,"")</f>
        <v>0</v>
      </c>
      <c r="F1576" s="28">
        <f>IFERROR(CWtable_pt!I1579,"")</f>
        <v>0</v>
      </c>
      <c r="G1576" s="28" t="str">
        <f t="shared" si="96"/>
        <v/>
      </c>
      <c r="H1576" s="27">
        <f>IFERROR(CWtable_pt!K1579,"")</f>
        <v>0</v>
      </c>
      <c r="I1576" s="27" t="str">
        <f t="shared" si="97"/>
        <v/>
      </c>
      <c r="J1576" s="27" t="str">
        <f t="shared" si="98"/>
        <v/>
      </c>
      <c r="K1576" s="27" t="str">
        <f t="shared" si="99"/>
        <v/>
      </c>
    </row>
    <row r="1577" spans="1:11" ht="20.100000000000001" customHeight="1" x14ac:dyDescent="0.25">
      <c r="A1577" s="19">
        <f>IFERROR(CWtable_pt!A1580,"")</f>
        <v>0</v>
      </c>
      <c r="B1577" s="26">
        <f>IFERROR(CWtable_pt!B1580,"")</f>
        <v>0</v>
      </c>
      <c r="C1577" s="27">
        <f>IFERROR(CWtable_pt!C1580,"")</f>
        <v>0</v>
      </c>
      <c r="D1577" s="26">
        <f>IFERROR(CWtable_pt!D1580,"")</f>
        <v>0</v>
      </c>
      <c r="E1577" s="27">
        <f>IFERROR(CWtable_pt!E1580,"")</f>
        <v>0</v>
      </c>
      <c r="F1577" s="28">
        <f>IFERROR(CWtable_pt!I1580,"")</f>
        <v>0</v>
      </c>
      <c r="G1577" s="28" t="str">
        <f t="shared" si="96"/>
        <v/>
      </c>
      <c r="H1577" s="27">
        <f>IFERROR(CWtable_pt!K1580,"")</f>
        <v>0</v>
      </c>
      <c r="I1577" s="27" t="str">
        <f t="shared" si="97"/>
        <v/>
      </c>
      <c r="J1577" s="27" t="str">
        <f t="shared" si="98"/>
        <v/>
      </c>
      <c r="K1577" s="27" t="str">
        <f t="shared" si="99"/>
        <v/>
      </c>
    </row>
    <row r="1578" spans="1:11" ht="20.100000000000001" customHeight="1" x14ac:dyDescent="0.25">
      <c r="A1578" s="19">
        <f>IFERROR(CWtable_pt!A1581,"")</f>
        <v>0</v>
      </c>
      <c r="B1578" s="26">
        <f>IFERROR(CWtable_pt!B1581,"")</f>
        <v>0</v>
      </c>
      <c r="C1578" s="27">
        <f>IFERROR(CWtable_pt!C1581,"")</f>
        <v>0</v>
      </c>
      <c r="D1578" s="26">
        <f>IFERROR(CWtable_pt!D1581,"")</f>
        <v>0</v>
      </c>
      <c r="E1578" s="27">
        <f>IFERROR(CWtable_pt!E1581,"")</f>
        <v>0</v>
      </c>
      <c r="F1578" s="28">
        <f>IFERROR(CWtable_pt!I1581,"")</f>
        <v>0</v>
      </c>
      <c r="G1578" s="28" t="str">
        <f t="shared" si="96"/>
        <v/>
      </c>
      <c r="H1578" s="27">
        <f>IFERROR(CWtable_pt!K1581,"")</f>
        <v>0</v>
      </c>
      <c r="I1578" s="27" t="str">
        <f t="shared" si="97"/>
        <v/>
      </c>
      <c r="J1578" s="27" t="str">
        <f t="shared" si="98"/>
        <v/>
      </c>
      <c r="K1578" s="27" t="str">
        <f t="shared" si="99"/>
        <v/>
      </c>
    </row>
    <row r="1579" spans="1:11" ht="20.100000000000001" customHeight="1" x14ac:dyDescent="0.25">
      <c r="A1579" s="19">
        <f>IFERROR(CWtable_pt!A1582,"")</f>
        <v>0</v>
      </c>
      <c r="B1579" s="26">
        <f>IFERROR(CWtable_pt!B1582,"")</f>
        <v>0</v>
      </c>
      <c r="C1579" s="27">
        <f>IFERROR(CWtable_pt!C1582,"")</f>
        <v>0</v>
      </c>
      <c r="D1579" s="26">
        <f>IFERROR(CWtable_pt!D1582,"")</f>
        <v>0</v>
      </c>
      <c r="E1579" s="27">
        <f>IFERROR(CWtable_pt!E1582,"")</f>
        <v>0</v>
      </c>
      <c r="F1579" s="28">
        <f>IFERROR(CWtable_pt!I1582,"")</f>
        <v>0</v>
      </c>
      <c r="G1579" s="28" t="str">
        <f t="shared" si="96"/>
        <v/>
      </c>
      <c r="H1579" s="27">
        <f>IFERROR(CWtable_pt!K1582,"")</f>
        <v>0</v>
      </c>
      <c r="I1579" s="27" t="str">
        <f t="shared" si="97"/>
        <v/>
      </c>
      <c r="J1579" s="27" t="str">
        <f t="shared" si="98"/>
        <v/>
      </c>
      <c r="K1579" s="27" t="str">
        <f t="shared" si="99"/>
        <v/>
      </c>
    </row>
    <row r="1580" spans="1:11" ht="20.100000000000001" customHeight="1" x14ac:dyDescent="0.25">
      <c r="A1580" s="19">
        <f>IFERROR(CWtable_pt!A1583,"")</f>
        <v>0</v>
      </c>
      <c r="B1580" s="26">
        <f>IFERROR(CWtable_pt!B1583,"")</f>
        <v>0</v>
      </c>
      <c r="C1580" s="27">
        <f>IFERROR(CWtable_pt!C1583,"")</f>
        <v>0</v>
      </c>
      <c r="D1580" s="26">
        <f>IFERROR(CWtable_pt!D1583,"")</f>
        <v>0</v>
      </c>
      <c r="E1580" s="27">
        <f>IFERROR(CWtable_pt!E1583,"")</f>
        <v>0</v>
      </c>
      <c r="F1580" s="28">
        <f>IFERROR(CWtable_pt!I1583,"")</f>
        <v>0</v>
      </c>
      <c r="G1580" s="28" t="str">
        <f t="shared" si="96"/>
        <v/>
      </c>
      <c r="H1580" s="27">
        <f>IFERROR(CWtable_pt!K1583,"")</f>
        <v>0</v>
      </c>
      <c r="I1580" s="27" t="str">
        <f t="shared" si="97"/>
        <v/>
      </c>
      <c r="J1580" s="27" t="str">
        <f t="shared" si="98"/>
        <v/>
      </c>
      <c r="K1580" s="27" t="str">
        <f t="shared" si="99"/>
        <v/>
      </c>
    </row>
    <row r="1581" spans="1:11" ht="20.100000000000001" customHeight="1" x14ac:dyDescent="0.25">
      <c r="A1581" s="19">
        <f>IFERROR(CWtable_pt!A1584,"")</f>
        <v>0</v>
      </c>
      <c r="B1581" s="26">
        <f>IFERROR(CWtable_pt!B1584,"")</f>
        <v>0</v>
      </c>
      <c r="C1581" s="27">
        <f>IFERROR(CWtable_pt!C1584,"")</f>
        <v>0</v>
      </c>
      <c r="D1581" s="26">
        <f>IFERROR(CWtable_pt!D1584,"")</f>
        <v>0</v>
      </c>
      <c r="E1581" s="27">
        <f>IFERROR(CWtable_pt!E1584,"")</f>
        <v>0</v>
      </c>
      <c r="F1581" s="28">
        <f>IFERROR(CWtable_pt!I1584,"")</f>
        <v>0</v>
      </c>
      <c r="G1581" s="28" t="str">
        <f t="shared" si="96"/>
        <v/>
      </c>
      <c r="H1581" s="27">
        <f>IFERROR(CWtable_pt!K1584,"")</f>
        <v>0</v>
      </c>
      <c r="I1581" s="27" t="str">
        <f t="shared" si="97"/>
        <v/>
      </c>
      <c r="J1581" s="27" t="str">
        <f t="shared" si="98"/>
        <v/>
      </c>
      <c r="K1581" s="27" t="str">
        <f t="shared" si="99"/>
        <v/>
      </c>
    </row>
    <row r="1582" spans="1:11" ht="20.100000000000001" customHeight="1" x14ac:dyDescent="0.25">
      <c r="A1582" s="19">
        <f>IFERROR(CWtable_pt!A1585,"")</f>
        <v>0</v>
      </c>
      <c r="B1582" s="26">
        <f>IFERROR(CWtable_pt!B1585,"")</f>
        <v>0</v>
      </c>
      <c r="C1582" s="27">
        <f>IFERROR(CWtable_pt!C1585,"")</f>
        <v>0</v>
      </c>
      <c r="D1582" s="26">
        <f>IFERROR(CWtable_pt!D1585,"")</f>
        <v>0</v>
      </c>
      <c r="E1582" s="27">
        <f>IFERROR(CWtable_pt!E1585,"")</f>
        <v>0</v>
      </c>
      <c r="F1582" s="28">
        <f>IFERROR(CWtable_pt!I1585,"")</f>
        <v>0</v>
      </c>
      <c r="G1582" s="28" t="str">
        <f t="shared" si="96"/>
        <v/>
      </c>
      <c r="H1582" s="27">
        <f>IFERROR(CWtable_pt!K1585,"")</f>
        <v>0</v>
      </c>
      <c r="I1582" s="27" t="str">
        <f t="shared" si="97"/>
        <v/>
      </c>
      <c r="J1582" s="27" t="str">
        <f t="shared" si="98"/>
        <v/>
      </c>
      <c r="K1582" s="27" t="str">
        <f t="shared" si="99"/>
        <v/>
      </c>
    </row>
    <row r="1583" spans="1:11" ht="20.100000000000001" customHeight="1" x14ac:dyDescent="0.25">
      <c r="A1583" s="19">
        <f>IFERROR(CWtable_pt!A1586,"")</f>
        <v>0</v>
      </c>
      <c r="B1583" s="26">
        <f>IFERROR(CWtable_pt!B1586,"")</f>
        <v>0</v>
      </c>
      <c r="C1583" s="27">
        <f>IFERROR(CWtable_pt!C1586,"")</f>
        <v>0</v>
      </c>
      <c r="D1583" s="26">
        <f>IFERROR(CWtable_pt!D1586,"")</f>
        <v>0</v>
      </c>
      <c r="E1583" s="27">
        <f>IFERROR(CWtable_pt!E1586,"")</f>
        <v>0</v>
      </c>
      <c r="F1583" s="28">
        <f>IFERROR(CWtable_pt!I1586,"")</f>
        <v>0</v>
      </c>
      <c r="G1583" s="28" t="str">
        <f t="shared" si="96"/>
        <v/>
      </c>
      <c r="H1583" s="27">
        <f>IFERROR(CWtable_pt!K1586,"")</f>
        <v>0</v>
      </c>
      <c r="I1583" s="27" t="str">
        <f t="shared" si="97"/>
        <v/>
      </c>
      <c r="J1583" s="27" t="str">
        <f t="shared" si="98"/>
        <v/>
      </c>
      <c r="K1583" s="27" t="str">
        <f t="shared" si="99"/>
        <v/>
      </c>
    </row>
    <row r="1584" spans="1:11" ht="20.100000000000001" customHeight="1" x14ac:dyDescent="0.25">
      <c r="A1584" s="19">
        <f>IFERROR(CWtable_pt!A1587,"")</f>
        <v>0</v>
      </c>
      <c r="B1584" s="26">
        <f>IFERROR(CWtable_pt!B1587,"")</f>
        <v>0</v>
      </c>
      <c r="C1584" s="27">
        <f>IFERROR(CWtable_pt!C1587,"")</f>
        <v>0</v>
      </c>
      <c r="D1584" s="26">
        <f>IFERROR(CWtable_pt!D1587,"")</f>
        <v>0</v>
      </c>
      <c r="E1584" s="27">
        <f>IFERROR(CWtable_pt!E1587,"")</f>
        <v>0</v>
      </c>
      <c r="F1584" s="28">
        <f>IFERROR(CWtable_pt!I1587,"")</f>
        <v>0</v>
      </c>
      <c r="G1584" s="28" t="str">
        <f t="shared" si="96"/>
        <v/>
      </c>
      <c r="H1584" s="27">
        <f>IFERROR(CWtable_pt!K1587,"")</f>
        <v>0</v>
      </c>
      <c r="I1584" s="27" t="str">
        <f t="shared" si="97"/>
        <v/>
      </c>
      <c r="J1584" s="27" t="str">
        <f t="shared" si="98"/>
        <v/>
      </c>
      <c r="K1584" s="27" t="str">
        <f t="shared" si="99"/>
        <v/>
      </c>
    </row>
    <row r="1585" spans="1:11" ht="20.100000000000001" customHeight="1" x14ac:dyDescent="0.25">
      <c r="A1585" s="19">
        <f>IFERROR(CWtable_pt!A1588,"")</f>
        <v>0</v>
      </c>
      <c r="B1585" s="26">
        <f>IFERROR(CWtable_pt!B1588,"")</f>
        <v>0</v>
      </c>
      <c r="C1585" s="27">
        <f>IFERROR(CWtable_pt!C1588,"")</f>
        <v>0</v>
      </c>
      <c r="D1585" s="26">
        <f>IFERROR(CWtable_pt!D1588,"")</f>
        <v>0</v>
      </c>
      <c r="E1585" s="27">
        <f>IFERROR(CWtable_pt!E1588,"")</f>
        <v>0</v>
      </c>
      <c r="F1585" s="28">
        <f>IFERROR(CWtable_pt!I1588,"")</f>
        <v>0</v>
      </c>
      <c r="G1585" s="28" t="str">
        <f t="shared" si="96"/>
        <v/>
      </c>
      <c r="H1585" s="27">
        <f>IFERROR(CWtable_pt!K1588,"")</f>
        <v>0</v>
      </c>
      <c r="I1585" s="27" t="str">
        <f t="shared" si="97"/>
        <v/>
      </c>
      <c r="J1585" s="27" t="str">
        <f t="shared" si="98"/>
        <v/>
      </c>
      <c r="K1585" s="27" t="str">
        <f t="shared" si="99"/>
        <v/>
      </c>
    </row>
    <row r="1586" spans="1:11" ht="20.100000000000001" customHeight="1" x14ac:dyDescent="0.25">
      <c r="A1586" s="19">
        <f>IFERROR(CWtable_pt!A1589,"")</f>
        <v>0</v>
      </c>
      <c r="B1586" s="26">
        <f>IFERROR(CWtable_pt!B1589,"")</f>
        <v>0</v>
      </c>
      <c r="C1586" s="27">
        <f>IFERROR(CWtable_pt!C1589,"")</f>
        <v>0</v>
      </c>
      <c r="D1586" s="26">
        <f>IFERROR(CWtable_pt!D1589,"")</f>
        <v>0</v>
      </c>
      <c r="E1586" s="27">
        <f>IFERROR(CWtable_pt!E1589,"")</f>
        <v>0</v>
      </c>
      <c r="F1586" s="28">
        <f>IFERROR(CWtable_pt!I1589,"")</f>
        <v>0</v>
      </c>
      <c r="G1586" s="28" t="str">
        <f t="shared" si="96"/>
        <v/>
      </c>
      <c r="H1586" s="27">
        <f>IFERROR(CWtable_pt!K1589,"")</f>
        <v>0</v>
      </c>
      <c r="I1586" s="27" t="str">
        <f t="shared" si="97"/>
        <v/>
      </c>
      <c r="J1586" s="27" t="str">
        <f t="shared" si="98"/>
        <v/>
      </c>
      <c r="K1586" s="27" t="str">
        <f t="shared" si="99"/>
        <v/>
      </c>
    </row>
    <row r="1587" spans="1:11" ht="20.100000000000001" customHeight="1" x14ac:dyDescent="0.25">
      <c r="A1587" s="19">
        <f>IFERROR(CWtable_pt!A1590,"")</f>
        <v>0</v>
      </c>
      <c r="B1587" s="26">
        <f>IFERROR(CWtable_pt!B1590,"")</f>
        <v>0</v>
      </c>
      <c r="C1587" s="27">
        <f>IFERROR(CWtable_pt!C1590,"")</f>
        <v>0</v>
      </c>
      <c r="D1587" s="26">
        <f>IFERROR(CWtable_pt!D1590,"")</f>
        <v>0</v>
      </c>
      <c r="E1587" s="27">
        <f>IFERROR(CWtable_pt!E1590,"")</f>
        <v>0</v>
      </c>
      <c r="F1587" s="28">
        <f>IFERROR(CWtable_pt!I1590,"")</f>
        <v>0</v>
      </c>
      <c r="G1587" s="28" t="str">
        <f t="shared" si="96"/>
        <v/>
      </c>
      <c r="H1587" s="27">
        <f>IFERROR(CWtable_pt!K1590,"")</f>
        <v>0</v>
      </c>
      <c r="I1587" s="27" t="str">
        <f t="shared" si="97"/>
        <v/>
      </c>
      <c r="J1587" s="27" t="str">
        <f t="shared" si="98"/>
        <v/>
      </c>
      <c r="K1587" s="27" t="str">
        <f t="shared" si="99"/>
        <v/>
      </c>
    </row>
    <row r="1588" spans="1:11" ht="20.100000000000001" customHeight="1" x14ac:dyDescent="0.25">
      <c r="A1588" s="19">
        <f>IFERROR(CWtable_pt!A1591,"")</f>
        <v>0</v>
      </c>
      <c r="B1588" s="26">
        <f>IFERROR(CWtable_pt!B1591,"")</f>
        <v>0</v>
      </c>
      <c r="C1588" s="27">
        <f>IFERROR(CWtable_pt!C1591,"")</f>
        <v>0</v>
      </c>
      <c r="D1588" s="26">
        <f>IFERROR(CWtable_pt!D1591,"")</f>
        <v>0</v>
      </c>
      <c r="E1588" s="27">
        <f>IFERROR(CWtable_pt!E1591,"")</f>
        <v>0</v>
      </c>
      <c r="F1588" s="28">
        <f>IFERROR(CWtable_pt!I1591,"")</f>
        <v>0</v>
      </c>
      <c r="G1588" s="28" t="str">
        <f t="shared" si="96"/>
        <v/>
      </c>
      <c r="H1588" s="27">
        <f>IFERROR(CWtable_pt!K1591,"")</f>
        <v>0</v>
      </c>
      <c r="I1588" s="27" t="str">
        <f t="shared" si="97"/>
        <v/>
      </c>
      <c r="J1588" s="27" t="str">
        <f t="shared" si="98"/>
        <v/>
      </c>
      <c r="K1588" s="27" t="str">
        <f t="shared" si="99"/>
        <v/>
      </c>
    </row>
    <row r="1589" spans="1:11" ht="20.100000000000001" customHeight="1" x14ac:dyDescent="0.25">
      <c r="A1589" s="19">
        <f>IFERROR(CWtable_pt!A1592,"")</f>
        <v>0</v>
      </c>
      <c r="B1589" s="26">
        <f>IFERROR(CWtable_pt!B1592,"")</f>
        <v>0</v>
      </c>
      <c r="C1589" s="27">
        <f>IFERROR(CWtable_pt!C1592,"")</f>
        <v>0</v>
      </c>
      <c r="D1589" s="26">
        <f>IFERROR(CWtable_pt!D1592,"")</f>
        <v>0</v>
      </c>
      <c r="E1589" s="27">
        <f>IFERROR(CWtable_pt!E1592,"")</f>
        <v>0</v>
      </c>
      <c r="F1589" s="28">
        <f>IFERROR(CWtable_pt!I1592,"")</f>
        <v>0</v>
      </c>
      <c r="G1589" s="28" t="str">
        <f t="shared" si="96"/>
        <v/>
      </c>
      <c r="H1589" s="27">
        <f>IFERROR(CWtable_pt!K1592,"")</f>
        <v>0</v>
      </c>
      <c r="I1589" s="27" t="str">
        <f t="shared" si="97"/>
        <v/>
      </c>
      <c r="J1589" s="27" t="str">
        <f t="shared" si="98"/>
        <v/>
      </c>
      <c r="K1589" s="27" t="str">
        <f t="shared" si="99"/>
        <v/>
      </c>
    </row>
    <row r="1590" spans="1:11" ht="20.100000000000001" customHeight="1" x14ac:dyDescent="0.25">
      <c r="A1590" s="19">
        <f>IFERROR(CWtable_pt!A1593,"")</f>
        <v>0</v>
      </c>
      <c r="B1590" s="26">
        <f>IFERROR(CWtable_pt!B1593,"")</f>
        <v>0</v>
      </c>
      <c r="C1590" s="27">
        <f>IFERROR(CWtable_pt!C1593,"")</f>
        <v>0</v>
      </c>
      <c r="D1590" s="26">
        <f>IFERROR(CWtable_pt!D1593,"")</f>
        <v>0</v>
      </c>
      <c r="E1590" s="27">
        <f>IFERROR(CWtable_pt!E1593,"")</f>
        <v>0</v>
      </c>
      <c r="F1590" s="28">
        <f>IFERROR(CWtable_pt!I1593,"")</f>
        <v>0</v>
      </c>
      <c r="G1590" s="28" t="str">
        <f t="shared" si="96"/>
        <v/>
      </c>
      <c r="H1590" s="27">
        <f>IFERROR(CWtable_pt!K1593,"")</f>
        <v>0</v>
      </c>
      <c r="I1590" s="27" t="str">
        <f t="shared" si="97"/>
        <v/>
      </c>
      <c r="J1590" s="27" t="str">
        <f t="shared" si="98"/>
        <v/>
      </c>
      <c r="K1590" s="27" t="str">
        <f t="shared" si="99"/>
        <v/>
      </c>
    </row>
    <row r="1591" spans="1:11" ht="20.100000000000001" customHeight="1" x14ac:dyDescent="0.25">
      <c r="A1591" s="19">
        <f>IFERROR(CWtable_pt!A1594,"")</f>
        <v>0</v>
      </c>
      <c r="B1591" s="26">
        <f>IFERROR(CWtable_pt!B1594,"")</f>
        <v>0</v>
      </c>
      <c r="C1591" s="27">
        <f>IFERROR(CWtable_pt!C1594,"")</f>
        <v>0</v>
      </c>
      <c r="D1591" s="26">
        <f>IFERROR(CWtable_pt!D1594,"")</f>
        <v>0</v>
      </c>
      <c r="E1591" s="27">
        <f>IFERROR(CWtable_pt!E1594,"")</f>
        <v>0</v>
      </c>
      <c r="F1591" s="28">
        <f>IFERROR(CWtable_pt!I1594,"")</f>
        <v>0</v>
      </c>
      <c r="G1591" s="28" t="str">
        <f t="shared" si="96"/>
        <v/>
      </c>
      <c r="H1591" s="27">
        <f>IFERROR(CWtable_pt!K1594,"")</f>
        <v>0</v>
      </c>
      <c r="I1591" s="27" t="str">
        <f t="shared" si="97"/>
        <v/>
      </c>
      <c r="J1591" s="27" t="str">
        <f t="shared" si="98"/>
        <v/>
      </c>
      <c r="K1591" s="27" t="str">
        <f t="shared" si="99"/>
        <v/>
      </c>
    </row>
    <row r="1592" spans="1:11" ht="20.100000000000001" customHeight="1" x14ac:dyDescent="0.25">
      <c r="A1592" s="19">
        <f>IFERROR(CWtable_pt!A1595,"")</f>
        <v>0</v>
      </c>
      <c r="B1592" s="26">
        <f>IFERROR(CWtable_pt!B1595,"")</f>
        <v>0</v>
      </c>
      <c r="C1592" s="27">
        <f>IFERROR(CWtable_pt!C1595,"")</f>
        <v>0</v>
      </c>
      <c r="D1592" s="26">
        <f>IFERROR(CWtable_pt!D1595,"")</f>
        <v>0</v>
      </c>
      <c r="E1592" s="27">
        <f>IFERROR(CWtable_pt!E1595,"")</f>
        <v>0</v>
      </c>
      <c r="F1592" s="28">
        <f>IFERROR(CWtable_pt!I1595,"")</f>
        <v>0</v>
      </c>
      <c r="G1592" s="28" t="str">
        <f t="shared" si="96"/>
        <v/>
      </c>
      <c r="H1592" s="27">
        <f>IFERROR(CWtable_pt!K1595,"")</f>
        <v>0</v>
      </c>
      <c r="I1592" s="27" t="str">
        <f t="shared" si="97"/>
        <v/>
      </c>
      <c r="J1592" s="27" t="str">
        <f t="shared" si="98"/>
        <v/>
      </c>
      <c r="K1592" s="27" t="str">
        <f t="shared" si="99"/>
        <v/>
      </c>
    </row>
    <row r="1593" spans="1:11" ht="20.100000000000001" customHeight="1" x14ac:dyDescent="0.25">
      <c r="A1593" s="19">
        <f>IFERROR(CWtable_pt!A1596,"")</f>
        <v>0</v>
      </c>
      <c r="B1593" s="26">
        <f>IFERROR(CWtable_pt!B1596,"")</f>
        <v>0</v>
      </c>
      <c r="C1593" s="27">
        <f>IFERROR(CWtable_pt!C1596,"")</f>
        <v>0</v>
      </c>
      <c r="D1593" s="26">
        <f>IFERROR(CWtable_pt!D1596,"")</f>
        <v>0</v>
      </c>
      <c r="E1593" s="27">
        <f>IFERROR(CWtable_pt!E1596,"")</f>
        <v>0</v>
      </c>
      <c r="F1593" s="28">
        <f>IFERROR(CWtable_pt!I1596,"")</f>
        <v>0</v>
      </c>
      <c r="G1593" s="28" t="str">
        <f t="shared" si="96"/>
        <v/>
      </c>
      <c r="H1593" s="27">
        <f>IFERROR(CWtable_pt!K1596,"")</f>
        <v>0</v>
      </c>
      <c r="I1593" s="27" t="str">
        <f t="shared" si="97"/>
        <v/>
      </c>
      <c r="J1593" s="27" t="str">
        <f t="shared" si="98"/>
        <v/>
      </c>
      <c r="K1593" s="27" t="str">
        <f t="shared" si="99"/>
        <v/>
      </c>
    </row>
    <row r="1594" spans="1:11" ht="20.100000000000001" customHeight="1" x14ac:dyDescent="0.25">
      <c r="A1594" s="19">
        <f>IFERROR(CWtable_pt!A1597,"")</f>
        <v>0</v>
      </c>
      <c r="B1594" s="26">
        <f>IFERROR(CWtable_pt!B1597,"")</f>
        <v>0</v>
      </c>
      <c r="C1594" s="27">
        <f>IFERROR(CWtable_pt!C1597,"")</f>
        <v>0</v>
      </c>
      <c r="D1594" s="26">
        <f>IFERROR(CWtable_pt!D1597,"")</f>
        <v>0</v>
      </c>
      <c r="E1594" s="27">
        <f>IFERROR(CWtable_pt!E1597,"")</f>
        <v>0</v>
      </c>
      <c r="F1594" s="28">
        <f>IFERROR(CWtable_pt!I1597,"")</f>
        <v>0</v>
      </c>
      <c r="G1594" s="28" t="str">
        <f t="shared" si="96"/>
        <v/>
      </c>
      <c r="H1594" s="27">
        <f>IFERROR(CWtable_pt!K1597,"")</f>
        <v>0</v>
      </c>
      <c r="I1594" s="27" t="str">
        <f t="shared" si="97"/>
        <v/>
      </c>
      <c r="J1594" s="27" t="str">
        <f t="shared" si="98"/>
        <v/>
      </c>
      <c r="K1594" s="27" t="str">
        <f t="shared" si="99"/>
        <v/>
      </c>
    </row>
    <row r="1595" spans="1:11" ht="20.100000000000001" customHeight="1" x14ac:dyDescent="0.25">
      <c r="A1595" s="19">
        <f>IFERROR(CWtable_pt!A1598,"")</f>
        <v>0</v>
      </c>
      <c r="B1595" s="26">
        <f>IFERROR(CWtable_pt!B1598,"")</f>
        <v>0</v>
      </c>
      <c r="C1595" s="27">
        <f>IFERROR(CWtable_pt!C1598,"")</f>
        <v>0</v>
      </c>
      <c r="D1595" s="26">
        <f>IFERROR(CWtable_pt!D1598,"")</f>
        <v>0</v>
      </c>
      <c r="E1595" s="27">
        <f>IFERROR(CWtable_pt!E1598,"")</f>
        <v>0</v>
      </c>
      <c r="F1595" s="28">
        <f>IFERROR(CWtable_pt!I1598,"")</f>
        <v>0</v>
      </c>
      <c r="G1595" s="28" t="str">
        <f t="shared" si="96"/>
        <v/>
      </c>
      <c r="H1595" s="27">
        <f>IFERROR(CWtable_pt!K1598,"")</f>
        <v>0</v>
      </c>
      <c r="I1595" s="27" t="str">
        <f t="shared" si="97"/>
        <v/>
      </c>
      <c r="J1595" s="27" t="str">
        <f t="shared" si="98"/>
        <v/>
      </c>
      <c r="K1595" s="27" t="str">
        <f t="shared" si="99"/>
        <v/>
      </c>
    </row>
    <row r="1596" spans="1:11" ht="20.100000000000001" customHeight="1" x14ac:dyDescent="0.25">
      <c r="A1596" s="19">
        <f>IFERROR(CWtable_pt!A1599,"")</f>
        <v>0</v>
      </c>
      <c r="B1596" s="26">
        <f>IFERROR(CWtable_pt!B1599,"")</f>
        <v>0</v>
      </c>
      <c r="C1596" s="27">
        <f>IFERROR(CWtable_pt!C1599,"")</f>
        <v>0</v>
      </c>
      <c r="D1596" s="26">
        <f>IFERROR(CWtable_pt!D1599,"")</f>
        <v>0</v>
      </c>
      <c r="E1596" s="27">
        <f>IFERROR(CWtable_pt!E1599,"")</f>
        <v>0</v>
      </c>
      <c r="F1596" s="28">
        <f>IFERROR(CWtable_pt!I1599,"")</f>
        <v>0</v>
      </c>
      <c r="G1596" s="28" t="str">
        <f t="shared" si="96"/>
        <v/>
      </c>
      <c r="H1596" s="27">
        <f>IFERROR(CWtable_pt!K1599,"")</f>
        <v>0</v>
      </c>
      <c r="I1596" s="27" t="str">
        <f t="shared" si="97"/>
        <v/>
      </c>
      <c r="J1596" s="27" t="str">
        <f t="shared" si="98"/>
        <v/>
      </c>
      <c r="K1596" s="27" t="str">
        <f t="shared" si="99"/>
        <v/>
      </c>
    </row>
    <row r="1597" spans="1:11" ht="20.100000000000001" customHeight="1" x14ac:dyDescent="0.25">
      <c r="A1597" s="19">
        <f>IFERROR(CWtable_pt!A1600,"")</f>
        <v>0</v>
      </c>
      <c r="B1597" s="26">
        <f>IFERROR(CWtable_pt!B1600,"")</f>
        <v>0</v>
      </c>
      <c r="C1597" s="27">
        <f>IFERROR(CWtable_pt!C1600,"")</f>
        <v>0</v>
      </c>
      <c r="D1597" s="26">
        <f>IFERROR(CWtable_pt!D1600,"")</f>
        <v>0</v>
      </c>
      <c r="E1597" s="27">
        <f>IFERROR(CWtable_pt!E1600,"")</f>
        <v>0</v>
      </c>
      <c r="F1597" s="28">
        <f>IFERROR(CWtable_pt!I1600,"")</f>
        <v>0</v>
      </c>
      <c r="G1597" s="28" t="str">
        <f t="shared" si="96"/>
        <v/>
      </c>
      <c r="H1597" s="27">
        <f>IFERROR(CWtable_pt!K1600,"")</f>
        <v>0</v>
      </c>
      <c r="I1597" s="27" t="str">
        <f t="shared" si="97"/>
        <v/>
      </c>
      <c r="J1597" s="27" t="str">
        <f t="shared" si="98"/>
        <v/>
      </c>
      <c r="K1597" s="27" t="str">
        <f t="shared" si="99"/>
        <v/>
      </c>
    </row>
    <row r="1598" spans="1:11" ht="20.100000000000001" customHeight="1" x14ac:dyDescent="0.25">
      <c r="A1598" s="19">
        <f>IFERROR(CWtable_pt!A1601,"")</f>
        <v>0</v>
      </c>
      <c r="B1598" s="26">
        <f>IFERROR(CWtable_pt!B1601,"")</f>
        <v>0</v>
      </c>
      <c r="C1598" s="27">
        <f>IFERROR(CWtable_pt!C1601,"")</f>
        <v>0</v>
      </c>
      <c r="D1598" s="26">
        <f>IFERROR(CWtable_pt!D1601,"")</f>
        <v>0</v>
      </c>
      <c r="E1598" s="27">
        <f>IFERROR(CWtable_pt!E1601,"")</f>
        <v>0</v>
      </c>
      <c r="F1598" s="28">
        <f>IFERROR(CWtable_pt!I1601,"")</f>
        <v>0</v>
      </c>
      <c r="G1598" s="28" t="str">
        <f t="shared" si="96"/>
        <v/>
      </c>
      <c r="H1598" s="27">
        <f>IFERROR(CWtable_pt!K1601,"")</f>
        <v>0</v>
      </c>
      <c r="I1598" s="27" t="str">
        <f t="shared" si="97"/>
        <v/>
      </c>
      <c r="J1598" s="27" t="str">
        <f t="shared" si="98"/>
        <v/>
      </c>
      <c r="K1598" s="27" t="str">
        <f t="shared" si="99"/>
        <v/>
      </c>
    </row>
    <row r="1599" spans="1:11" ht="20.100000000000001" customHeight="1" x14ac:dyDescent="0.25">
      <c r="A1599" s="19">
        <f>IFERROR(CWtable_pt!A1602,"")</f>
        <v>0</v>
      </c>
      <c r="B1599" s="26">
        <f>IFERROR(CWtable_pt!B1602,"")</f>
        <v>0</v>
      </c>
      <c r="C1599" s="27">
        <f>IFERROR(CWtable_pt!C1602,"")</f>
        <v>0</v>
      </c>
      <c r="D1599" s="26">
        <f>IFERROR(CWtable_pt!D1602,"")</f>
        <v>0</v>
      </c>
      <c r="E1599" s="27">
        <f>IFERROR(CWtable_pt!E1602,"")</f>
        <v>0</v>
      </c>
      <c r="F1599" s="28">
        <f>IFERROR(CWtable_pt!I1602,"")</f>
        <v>0</v>
      </c>
      <c r="G1599" s="28" t="str">
        <f t="shared" si="96"/>
        <v/>
      </c>
      <c r="H1599" s="27">
        <f>IFERROR(CWtable_pt!K1602,"")</f>
        <v>0</v>
      </c>
      <c r="I1599" s="27" t="str">
        <f t="shared" si="97"/>
        <v/>
      </c>
      <c r="J1599" s="27" t="str">
        <f t="shared" si="98"/>
        <v/>
      </c>
      <c r="K1599" s="27" t="str">
        <f t="shared" si="99"/>
        <v/>
      </c>
    </row>
    <row r="1600" spans="1:11" ht="20.100000000000001" customHeight="1" x14ac:dyDescent="0.25">
      <c r="A1600" s="19">
        <f>IFERROR(CWtable_pt!A1603,"")</f>
        <v>0</v>
      </c>
      <c r="B1600" s="26">
        <f>IFERROR(CWtable_pt!B1603,"")</f>
        <v>0</v>
      </c>
      <c r="C1600" s="27">
        <f>IFERROR(CWtable_pt!C1603,"")</f>
        <v>0</v>
      </c>
      <c r="D1600" s="26">
        <f>IFERROR(CWtable_pt!D1603,"")</f>
        <v>0</v>
      </c>
      <c r="E1600" s="27">
        <f>IFERROR(CWtable_pt!E1603,"")</f>
        <v>0</v>
      </c>
      <c r="F1600" s="28">
        <f>IFERROR(CWtable_pt!I1603,"")</f>
        <v>0</v>
      </c>
      <c r="G1600" s="28" t="str">
        <f t="shared" si="96"/>
        <v/>
      </c>
      <c r="H1600" s="27">
        <f>IFERROR(CWtable_pt!K1603,"")</f>
        <v>0</v>
      </c>
      <c r="I1600" s="27" t="str">
        <f t="shared" si="97"/>
        <v/>
      </c>
      <c r="J1600" s="27" t="str">
        <f t="shared" si="98"/>
        <v/>
      </c>
      <c r="K1600" s="27" t="str">
        <f t="shared" si="99"/>
        <v/>
      </c>
    </row>
    <row r="1601" spans="1:11" ht="20.100000000000001" customHeight="1" x14ac:dyDescent="0.25">
      <c r="A1601" s="19">
        <f>IFERROR(CWtable_pt!A1604,"")</f>
        <v>0</v>
      </c>
      <c r="B1601" s="26">
        <f>IFERROR(CWtable_pt!B1604,"")</f>
        <v>0</v>
      </c>
      <c r="C1601" s="27">
        <f>IFERROR(CWtable_pt!C1604,"")</f>
        <v>0</v>
      </c>
      <c r="D1601" s="26">
        <f>IFERROR(CWtable_pt!D1604,"")</f>
        <v>0</v>
      </c>
      <c r="E1601" s="27">
        <f>IFERROR(CWtable_pt!E1604,"")</f>
        <v>0</v>
      </c>
      <c r="F1601" s="28">
        <f>IFERROR(CWtable_pt!I1604,"")</f>
        <v>0</v>
      </c>
      <c r="G1601" s="28" t="str">
        <f t="shared" si="96"/>
        <v/>
      </c>
      <c r="H1601" s="27">
        <f>IFERROR(CWtable_pt!K1604,"")</f>
        <v>0</v>
      </c>
      <c r="I1601" s="27" t="str">
        <f t="shared" si="97"/>
        <v/>
      </c>
      <c r="J1601" s="27" t="str">
        <f t="shared" si="98"/>
        <v/>
      </c>
      <c r="K1601" s="27" t="str">
        <f t="shared" si="99"/>
        <v/>
      </c>
    </row>
    <row r="1602" spans="1:11" ht="20.100000000000001" customHeight="1" x14ac:dyDescent="0.25">
      <c r="A1602" s="19">
        <f>IFERROR(CWtable_pt!A1605,"")</f>
        <v>0</v>
      </c>
      <c r="B1602" s="26">
        <f>IFERROR(CWtable_pt!B1605,"")</f>
        <v>0</v>
      </c>
      <c r="C1602" s="27">
        <f>IFERROR(CWtable_pt!C1605,"")</f>
        <v>0</v>
      </c>
      <c r="D1602" s="26">
        <f>IFERROR(CWtable_pt!D1605,"")</f>
        <v>0</v>
      </c>
      <c r="E1602" s="27">
        <f>IFERROR(CWtable_pt!E1605,"")</f>
        <v>0</v>
      </c>
      <c r="F1602" s="28">
        <f>IFERROR(CWtable_pt!I1605,"")</f>
        <v>0</v>
      </c>
      <c r="G1602" s="28" t="str">
        <f t="shared" si="96"/>
        <v/>
      </c>
      <c r="H1602" s="27">
        <f>IFERROR(CWtable_pt!K1605,"")</f>
        <v>0</v>
      </c>
      <c r="I1602" s="27" t="str">
        <f t="shared" si="97"/>
        <v/>
      </c>
      <c r="J1602" s="27" t="str">
        <f t="shared" si="98"/>
        <v/>
      </c>
      <c r="K1602" s="27" t="str">
        <f t="shared" si="99"/>
        <v/>
      </c>
    </row>
    <row r="1603" spans="1:11" ht="20.100000000000001" customHeight="1" x14ac:dyDescent="0.25">
      <c r="A1603" s="19">
        <f>IFERROR(CWtable_pt!A1606,"")</f>
        <v>0</v>
      </c>
      <c r="B1603" s="26">
        <f>IFERROR(CWtable_pt!B1606,"")</f>
        <v>0</v>
      </c>
      <c r="C1603" s="27">
        <f>IFERROR(CWtable_pt!C1606,"")</f>
        <v>0</v>
      </c>
      <c r="D1603" s="26">
        <f>IFERROR(CWtable_pt!D1606,"")</f>
        <v>0</v>
      </c>
      <c r="E1603" s="27">
        <f>IFERROR(CWtable_pt!E1606,"")</f>
        <v>0</v>
      </c>
      <c r="F1603" s="28">
        <f>IFERROR(CWtable_pt!I1606,"")</f>
        <v>0</v>
      </c>
      <c r="G1603" s="28" t="str">
        <f t="shared" ref="G1603:G1666" si="100">IFERROR(C1603/E1603,"")</f>
        <v/>
      </c>
      <c r="H1603" s="27">
        <f>IFERROR(CWtable_pt!K1606,"")</f>
        <v>0</v>
      </c>
      <c r="I1603" s="27" t="str">
        <f t="shared" ref="I1603:I1666" si="101">IFERROR(C1603/D1603,"")</f>
        <v/>
      </c>
      <c r="J1603" s="27" t="str">
        <f t="shared" ref="J1603:J1666" si="102">IFERROR(C1603/B1603,"")</f>
        <v/>
      </c>
      <c r="K1603" s="27" t="str">
        <f t="shared" ref="K1603:K1666" si="103">IFERROR(E1603/D1603,"")</f>
        <v/>
      </c>
    </row>
    <row r="1604" spans="1:11" ht="20.100000000000001" customHeight="1" x14ac:dyDescent="0.25">
      <c r="A1604" s="19">
        <f>IFERROR(CWtable_pt!A1607,"")</f>
        <v>0</v>
      </c>
      <c r="B1604" s="26">
        <f>IFERROR(CWtable_pt!B1607,"")</f>
        <v>0</v>
      </c>
      <c r="C1604" s="27">
        <f>IFERROR(CWtable_pt!C1607,"")</f>
        <v>0</v>
      </c>
      <c r="D1604" s="26">
        <f>IFERROR(CWtable_pt!D1607,"")</f>
        <v>0</v>
      </c>
      <c r="E1604" s="27">
        <f>IFERROR(CWtable_pt!E1607,"")</f>
        <v>0</v>
      </c>
      <c r="F1604" s="28">
        <f>IFERROR(CWtable_pt!I1607,"")</f>
        <v>0</v>
      </c>
      <c r="G1604" s="28" t="str">
        <f t="shared" si="100"/>
        <v/>
      </c>
      <c r="H1604" s="27">
        <f>IFERROR(CWtable_pt!K1607,"")</f>
        <v>0</v>
      </c>
      <c r="I1604" s="27" t="str">
        <f t="shared" si="101"/>
        <v/>
      </c>
      <c r="J1604" s="27" t="str">
        <f t="shared" si="102"/>
        <v/>
      </c>
      <c r="K1604" s="27" t="str">
        <f t="shared" si="103"/>
        <v/>
      </c>
    </row>
    <row r="1605" spans="1:11" ht="20.100000000000001" customHeight="1" x14ac:dyDescent="0.25">
      <c r="A1605" s="19">
        <f>IFERROR(CWtable_pt!A1608,"")</f>
        <v>0</v>
      </c>
      <c r="B1605" s="26">
        <f>IFERROR(CWtable_pt!B1608,"")</f>
        <v>0</v>
      </c>
      <c r="C1605" s="27">
        <f>IFERROR(CWtable_pt!C1608,"")</f>
        <v>0</v>
      </c>
      <c r="D1605" s="26">
        <f>IFERROR(CWtable_pt!D1608,"")</f>
        <v>0</v>
      </c>
      <c r="E1605" s="27">
        <f>IFERROR(CWtable_pt!E1608,"")</f>
        <v>0</v>
      </c>
      <c r="F1605" s="28">
        <f>IFERROR(CWtable_pt!I1608,"")</f>
        <v>0</v>
      </c>
      <c r="G1605" s="28" t="str">
        <f t="shared" si="100"/>
        <v/>
      </c>
      <c r="H1605" s="27">
        <f>IFERROR(CWtable_pt!K1608,"")</f>
        <v>0</v>
      </c>
      <c r="I1605" s="27" t="str">
        <f t="shared" si="101"/>
        <v/>
      </c>
      <c r="J1605" s="27" t="str">
        <f t="shared" si="102"/>
        <v/>
      </c>
      <c r="K1605" s="27" t="str">
        <f t="shared" si="103"/>
        <v/>
      </c>
    </row>
    <row r="1606" spans="1:11" ht="20.100000000000001" customHeight="1" x14ac:dyDescent="0.25">
      <c r="A1606" s="19">
        <f>IFERROR(CWtable_pt!A1609,"")</f>
        <v>0</v>
      </c>
      <c r="B1606" s="26">
        <f>IFERROR(CWtable_pt!B1609,"")</f>
        <v>0</v>
      </c>
      <c r="C1606" s="27">
        <f>IFERROR(CWtable_pt!C1609,"")</f>
        <v>0</v>
      </c>
      <c r="D1606" s="26">
        <f>IFERROR(CWtable_pt!D1609,"")</f>
        <v>0</v>
      </c>
      <c r="E1606" s="27">
        <f>IFERROR(CWtable_pt!E1609,"")</f>
        <v>0</v>
      </c>
      <c r="F1606" s="28">
        <f>IFERROR(CWtable_pt!I1609,"")</f>
        <v>0</v>
      </c>
      <c r="G1606" s="28" t="str">
        <f t="shared" si="100"/>
        <v/>
      </c>
      <c r="H1606" s="27">
        <f>IFERROR(CWtable_pt!K1609,"")</f>
        <v>0</v>
      </c>
      <c r="I1606" s="27" t="str">
        <f t="shared" si="101"/>
        <v/>
      </c>
      <c r="J1606" s="27" t="str">
        <f t="shared" si="102"/>
        <v/>
      </c>
      <c r="K1606" s="27" t="str">
        <f t="shared" si="103"/>
        <v/>
      </c>
    </row>
    <row r="1607" spans="1:11" ht="20.100000000000001" customHeight="1" x14ac:dyDescent="0.25">
      <c r="A1607" s="19">
        <f>IFERROR(CWtable_pt!A1610,"")</f>
        <v>0</v>
      </c>
      <c r="B1607" s="26">
        <f>IFERROR(CWtable_pt!B1610,"")</f>
        <v>0</v>
      </c>
      <c r="C1607" s="27">
        <f>IFERROR(CWtable_pt!C1610,"")</f>
        <v>0</v>
      </c>
      <c r="D1607" s="26">
        <f>IFERROR(CWtable_pt!D1610,"")</f>
        <v>0</v>
      </c>
      <c r="E1607" s="27">
        <f>IFERROR(CWtable_pt!E1610,"")</f>
        <v>0</v>
      </c>
      <c r="F1607" s="28">
        <f>IFERROR(CWtable_pt!I1610,"")</f>
        <v>0</v>
      </c>
      <c r="G1607" s="28" t="str">
        <f t="shared" si="100"/>
        <v/>
      </c>
      <c r="H1607" s="27">
        <f>IFERROR(CWtable_pt!K1610,"")</f>
        <v>0</v>
      </c>
      <c r="I1607" s="27" t="str">
        <f t="shared" si="101"/>
        <v/>
      </c>
      <c r="J1607" s="27" t="str">
        <f t="shared" si="102"/>
        <v/>
      </c>
      <c r="K1607" s="27" t="str">
        <f t="shared" si="103"/>
        <v/>
      </c>
    </row>
    <row r="1608" spans="1:11" ht="20.100000000000001" customHeight="1" x14ac:dyDescent="0.25">
      <c r="A1608" s="19">
        <f>IFERROR(CWtable_pt!A1611,"")</f>
        <v>0</v>
      </c>
      <c r="B1608" s="26">
        <f>IFERROR(CWtable_pt!B1611,"")</f>
        <v>0</v>
      </c>
      <c r="C1608" s="27">
        <f>IFERROR(CWtable_pt!C1611,"")</f>
        <v>0</v>
      </c>
      <c r="D1608" s="26">
        <f>IFERROR(CWtable_pt!D1611,"")</f>
        <v>0</v>
      </c>
      <c r="E1608" s="27">
        <f>IFERROR(CWtable_pt!E1611,"")</f>
        <v>0</v>
      </c>
      <c r="F1608" s="28">
        <f>IFERROR(CWtable_pt!I1611,"")</f>
        <v>0</v>
      </c>
      <c r="G1608" s="28" t="str">
        <f t="shared" si="100"/>
        <v/>
      </c>
      <c r="H1608" s="27">
        <f>IFERROR(CWtable_pt!K1611,"")</f>
        <v>0</v>
      </c>
      <c r="I1608" s="27" t="str">
        <f t="shared" si="101"/>
        <v/>
      </c>
      <c r="J1608" s="27" t="str">
        <f t="shared" si="102"/>
        <v/>
      </c>
      <c r="K1608" s="27" t="str">
        <f t="shared" si="103"/>
        <v/>
      </c>
    </row>
    <row r="1609" spans="1:11" ht="20.100000000000001" customHeight="1" x14ac:dyDescent="0.25">
      <c r="A1609" s="19">
        <f>IFERROR(CWtable_pt!A1612,"")</f>
        <v>0</v>
      </c>
      <c r="B1609" s="26">
        <f>IFERROR(CWtable_pt!B1612,"")</f>
        <v>0</v>
      </c>
      <c r="C1609" s="27">
        <f>IFERROR(CWtable_pt!C1612,"")</f>
        <v>0</v>
      </c>
      <c r="D1609" s="26">
        <f>IFERROR(CWtable_pt!D1612,"")</f>
        <v>0</v>
      </c>
      <c r="E1609" s="27">
        <f>IFERROR(CWtable_pt!E1612,"")</f>
        <v>0</v>
      </c>
      <c r="F1609" s="28">
        <f>IFERROR(CWtable_pt!I1612,"")</f>
        <v>0</v>
      </c>
      <c r="G1609" s="28" t="str">
        <f t="shared" si="100"/>
        <v/>
      </c>
      <c r="H1609" s="27">
        <f>IFERROR(CWtable_pt!K1612,"")</f>
        <v>0</v>
      </c>
      <c r="I1609" s="27" t="str">
        <f t="shared" si="101"/>
        <v/>
      </c>
      <c r="J1609" s="27" t="str">
        <f t="shared" si="102"/>
        <v/>
      </c>
      <c r="K1609" s="27" t="str">
        <f t="shared" si="103"/>
        <v/>
      </c>
    </row>
    <row r="1610" spans="1:11" ht="20.100000000000001" customHeight="1" x14ac:dyDescent="0.25">
      <c r="A1610" s="19">
        <f>IFERROR(CWtable_pt!A1613,"")</f>
        <v>0</v>
      </c>
      <c r="B1610" s="26">
        <f>IFERROR(CWtable_pt!B1613,"")</f>
        <v>0</v>
      </c>
      <c r="C1610" s="27">
        <f>IFERROR(CWtable_pt!C1613,"")</f>
        <v>0</v>
      </c>
      <c r="D1610" s="26">
        <f>IFERROR(CWtable_pt!D1613,"")</f>
        <v>0</v>
      </c>
      <c r="E1610" s="27">
        <f>IFERROR(CWtable_pt!E1613,"")</f>
        <v>0</v>
      </c>
      <c r="F1610" s="28">
        <f>IFERROR(CWtable_pt!I1613,"")</f>
        <v>0</v>
      </c>
      <c r="G1610" s="28" t="str">
        <f t="shared" si="100"/>
        <v/>
      </c>
      <c r="H1610" s="27">
        <f>IFERROR(CWtable_pt!K1613,"")</f>
        <v>0</v>
      </c>
      <c r="I1610" s="27" t="str">
        <f t="shared" si="101"/>
        <v/>
      </c>
      <c r="J1610" s="27" t="str">
        <f t="shared" si="102"/>
        <v/>
      </c>
      <c r="K1610" s="27" t="str">
        <f t="shared" si="103"/>
        <v/>
      </c>
    </row>
    <row r="1611" spans="1:11" ht="20.100000000000001" customHeight="1" x14ac:dyDescent="0.25">
      <c r="A1611" s="19">
        <f>IFERROR(CWtable_pt!A1614,"")</f>
        <v>0</v>
      </c>
      <c r="B1611" s="26">
        <f>IFERROR(CWtable_pt!B1614,"")</f>
        <v>0</v>
      </c>
      <c r="C1611" s="27">
        <f>IFERROR(CWtable_pt!C1614,"")</f>
        <v>0</v>
      </c>
      <c r="D1611" s="26">
        <f>IFERROR(CWtable_pt!D1614,"")</f>
        <v>0</v>
      </c>
      <c r="E1611" s="27">
        <f>IFERROR(CWtable_pt!E1614,"")</f>
        <v>0</v>
      </c>
      <c r="F1611" s="28">
        <f>IFERROR(CWtable_pt!I1614,"")</f>
        <v>0</v>
      </c>
      <c r="G1611" s="28" t="str">
        <f t="shared" si="100"/>
        <v/>
      </c>
      <c r="H1611" s="27">
        <f>IFERROR(CWtable_pt!K1614,"")</f>
        <v>0</v>
      </c>
      <c r="I1611" s="27" t="str">
        <f t="shared" si="101"/>
        <v/>
      </c>
      <c r="J1611" s="27" t="str">
        <f t="shared" si="102"/>
        <v/>
      </c>
      <c r="K1611" s="27" t="str">
        <f t="shared" si="103"/>
        <v/>
      </c>
    </row>
    <row r="1612" spans="1:11" ht="20.100000000000001" customHeight="1" x14ac:dyDescent="0.25">
      <c r="A1612" s="19">
        <f>IFERROR(CWtable_pt!A1615,"")</f>
        <v>0</v>
      </c>
      <c r="B1612" s="26">
        <f>IFERROR(CWtable_pt!B1615,"")</f>
        <v>0</v>
      </c>
      <c r="C1612" s="27">
        <f>IFERROR(CWtable_pt!C1615,"")</f>
        <v>0</v>
      </c>
      <c r="D1612" s="26">
        <f>IFERROR(CWtable_pt!D1615,"")</f>
        <v>0</v>
      </c>
      <c r="E1612" s="27">
        <f>IFERROR(CWtable_pt!E1615,"")</f>
        <v>0</v>
      </c>
      <c r="F1612" s="28">
        <f>IFERROR(CWtable_pt!I1615,"")</f>
        <v>0</v>
      </c>
      <c r="G1612" s="28" t="str">
        <f t="shared" si="100"/>
        <v/>
      </c>
      <c r="H1612" s="27">
        <f>IFERROR(CWtable_pt!K1615,"")</f>
        <v>0</v>
      </c>
      <c r="I1612" s="27" t="str">
        <f t="shared" si="101"/>
        <v/>
      </c>
      <c r="J1612" s="27" t="str">
        <f t="shared" si="102"/>
        <v/>
      </c>
      <c r="K1612" s="27" t="str">
        <f t="shared" si="103"/>
        <v/>
      </c>
    </row>
    <row r="1613" spans="1:11" ht="20.100000000000001" customHeight="1" x14ac:dyDescent="0.25">
      <c r="A1613" s="19">
        <f>IFERROR(CWtable_pt!A1616,"")</f>
        <v>0</v>
      </c>
      <c r="B1613" s="26">
        <f>IFERROR(CWtable_pt!B1616,"")</f>
        <v>0</v>
      </c>
      <c r="C1613" s="27">
        <f>IFERROR(CWtable_pt!C1616,"")</f>
        <v>0</v>
      </c>
      <c r="D1613" s="26">
        <f>IFERROR(CWtable_pt!D1616,"")</f>
        <v>0</v>
      </c>
      <c r="E1613" s="27">
        <f>IFERROR(CWtable_pt!E1616,"")</f>
        <v>0</v>
      </c>
      <c r="F1613" s="28">
        <f>IFERROR(CWtable_pt!I1616,"")</f>
        <v>0</v>
      </c>
      <c r="G1613" s="28" t="str">
        <f t="shared" si="100"/>
        <v/>
      </c>
      <c r="H1613" s="27">
        <f>IFERROR(CWtable_pt!K1616,"")</f>
        <v>0</v>
      </c>
      <c r="I1613" s="27" t="str">
        <f t="shared" si="101"/>
        <v/>
      </c>
      <c r="J1613" s="27" t="str">
        <f t="shared" si="102"/>
        <v/>
      </c>
      <c r="K1613" s="27" t="str">
        <f t="shared" si="103"/>
        <v/>
      </c>
    </row>
    <row r="1614" spans="1:11" ht="20.100000000000001" customHeight="1" x14ac:dyDescent="0.25">
      <c r="A1614" s="19">
        <f>IFERROR(CWtable_pt!A1617,"")</f>
        <v>0</v>
      </c>
      <c r="B1614" s="26">
        <f>IFERROR(CWtable_pt!B1617,"")</f>
        <v>0</v>
      </c>
      <c r="C1614" s="27">
        <f>IFERROR(CWtable_pt!C1617,"")</f>
        <v>0</v>
      </c>
      <c r="D1614" s="26">
        <f>IFERROR(CWtable_pt!D1617,"")</f>
        <v>0</v>
      </c>
      <c r="E1614" s="27">
        <f>IFERROR(CWtable_pt!E1617,"")</f>
        <v>0</v>
      </c>
      <c r="F1614" s="28">
        <f>IFERROR(CWtable_pt!I1617,"")</f>
        <v>0</v>
      </c>
      <c r="G1614" s="28" t="str">
        <f t="shared" si="100"/>
        <v/>
      </c>
      <c r="H1614" s="27">
        <f>IFERROR(CWtable_pt!K1617,"")</f>
        <v>0</v>
      </c>
      <c r="I1614" s="27" t="str">
        <f t="shared" si="101"/>
        <v/>
      </c>
      <c r="J1614" s="27" t="str">
        <f t="shared" si="102"/>
        <v/>
      </c>
      <c r="K1614" s="27" t="str">
        <f t="shared" si="103"/>
        <v/>
      </c>
    </row>
    <row r="1615" spans="1:11" ht="20.100000000000001" customHeight="1" x14ac:dyDescent="0.25">
      <c r="A1615" s="19">
        <f>IFERROR(CWtable_pt!A1618,"")</f>
        <v>0</v>
      </c>
      <c r="B1615" s="26">
        <f>IFERROR(CWtable_pt!B1618,"")</f>
        <v>0</v>
      </c>
      <c r="C1615" s="27">
        <f>IFERROR(CWtable_pt!C1618,"")</f>
        <v>0</v>
      </c>
      <c r="D1615" s="26">
        <f>IFERROR(CWtable_pt!D1618,"")</f>
        <v>0</v>
      </c>
      <c r="E1615" s="27">
        <f>IFERROR(CWtable_pt!E1618,"")</f>
        <v>0</v>
      </c>
      <c r="F1615" s="28">
        <f>IFERROR(CWtable_pt!I1618,"")</f>
        <v>0</v>
      </c>
      <c r="G1615" s="28" t="str">
        <f t="shared" si="100"/>
        <v/>
      </c>
      <c r="H1615" s="27">
        <f>IFERROR(CWtable_pt!K1618,"")</f>
        <v>0</v>
      </c>
      <c r="I1615" s="27" t="str">
        <f t="shared" si="101"/>
        <v/>
      </c>
      <c r="J1615" s="27" t="str">
        <f t="shared" si="102"/>
        <v/>
      </c>
      <c r="K1615" s="27" t="str">
        <f t="shared" si="103"/>
        <v/>
      </c>
    </row>
    <row r="1616" spans="1:11" ht="20.100000000000001" customHeight="1" x14ac:dyDescent="0.25">
      <c r="A1616" s="19">
        <f>IFERROR(CWtable_pt!A1619,"")</f>
        <v>0</v>
      </c>
      <c r="B1616" s="26">
        <f>IFERROR(CWtable_pt!B1619,"")</f>
        <v>0</v>
      </c>
      <c r="C1616" s="27">
        <f>IFERROR(CWtable_pt!C1619,"")</f>
        <v>0</v>
      </c>
      <c r="D1616" s="26">
        <f>IFERROR(CWtable_pt!D1619,"")</f>
        <v>0</v>
      </c>
      <c r="E1616" s="27">
        <f>IFERROR(CWtable_pt!E1619,"")</f>
        <v>0</v>
      </c>
      <c r="F1616" s="28">
        <f>IFERROR(CWtable_pt!I1619,"")</f>
        <v>0</v>
      </c>
      <c r="G1616" s="28" t="str">
        <f t="shared" si="100"/>
        <v/>
      </c>
      <c r="H1616" s="27">
        <f>IFERROR(CWtable_pt!K1619,"")</f>
        <v>0</v>
      </c>
      <c r="I1616" s="27" t="str">
        <f t="shared" si="101"/>
        <v/>
      </c>
      <c r="J1616" s="27" t="str">
        <f t="shared" si="102"/>
        <v/>
      </c>
      <c r="K1616" s="27" t="str">
        <f t="shared" si="103"/>
        <v/>
      </c>
    </row>
    <row r="1617" spans="1:11" ht="20.100000000000001" customHeight="1" x14ac:dyDescent="0.25">
      <c r="A1617" s="19">
        <f>IFERROR(CWtable_pt!A1620,"")</f>
        <v>0</v>
      </c>
      <c r="B1617" s="26">
        <f>IFERROR(CWtable_pt!B1620,"")</f>
        <v>0</v>
      </c>
      <c r="C1617" s="27">
        <f>IFERROR(CWtable_pt!C1620,"")</f>
        <v>0</v>
      </c>
      <c r="D1617" s="26">
        <f>IFERROR(CWtable_pt!D1620,"")</f>
        <v>0</v>
      </c>
      <c r="E1617" s="27">
        <f>IFERROR(CWtable_pt!E1620,"")</f>
        <v>0</v>
      </c>
      <c r="F1617" s="28">
        <f>IFERROR(CWtable_pt!I1620,"")</f>
        <v>0</v>
      </c>
      <c r="G1617" s="28" t="str">
        <f t="shared" si="100"/>
        <v/>
      </c>
      <c r="H1617" s="27">
        <f>IFERROR(CWtable_pt!K1620,"")</f>
        <v>0</v>
      </c>
      <c r="I1617" s="27" t="str">
        <f t="shared" si="101"/>
        <v/>
      </c>
      <c r="J1617" s="27" t="str">
        <f t="shared" si="102"/>
        <v/>
      </c>
      <c r="K1617" s="27" t="str">
        <f t="shared" si="103"/>
        <v/>
      </c>
    </row>
    <row r="1618" spans="1:11" ht="20.100000000000001" customHeight="1" x14ac:dyDescent="0.25">
      <c r="A1618" s="19">
        <f>IFERROR(CWtable_pt!A1621,"")</f>
        <v>0</v>
      </c>
      <c r="B1618" s="26">
        <f>IFERROR(CWtable_pt!B1621,"")</f>
        <v>0</v>
      </c>
      <c r="C1618" s="27">
        <f>IFERROR(CWtable_pt!C1621,"")</f>
        <v>0</v>
      </c>
      <c r="D1618" s="26">
        <f>IFERROR(CWtable_pt!D1621,"")</f>
        <v>0</v>
      </c>
      <c r="E1618" s="27">
        <f>IFERROR(CWtable_pt!E1621,"")</f>
        <v>0</v>
      </c>
      <c r="F1618" s="28">
        <f>IFERROR(CWtable_pt!I1621,"")</f>
        <v>0</v>
      </c>
      <c r="G1618" s="28" t="str">
        <f t="shared" si="100"/>
        <v/>
      </c>
      <c r="H1618" s="27">
        <f>IFERROR(CWtable_pt!K1621,"")</f>
        <v>0</v>
      </c>
      <c r="I1618" s="27" t="str">
        <f t="shared" si="101"/>
        <v/>
      </c>
      <c r="J1618" s="27" t="str">
        <f t="shared" si="102"/>
        <v/>
      </c>
      <c r="K1618" s="27" t="str">
        <f t="shared" si="103"/>
        <v/>
      </c>
    </row>
    <row r="1619" spans="1:11" ht="20.100000000000001" customHeight="1" x14ac:dyDescent="0.25">
      <c r="A1619" s="19">
        <f>IFERROR(CWtable_pt!A1622,"")</f>
        <v>0</v>
      </c>
      <c r="B1619" s="26">
        <f>IFERROR(CWtable_pt!B1622,"")</f>
        <v>0</v>
      </c>
      <c r="C1619" s="27">
        <f>IFERROR(CWtable_pt!C1622,"")</f>
        <v>0</v>
      </c>
      <c r="D1619" s="26">
        <f>IFERROR(CWtable_pt!D1622,"")</f>
        <v>0</v>
      </c>
      <c r="E1619" s="27">
        <f>IFERROR(CWtable_pt!E1622,"")</f>
        <v>0</v>
      </c>
      <c r="F1619" s="28">
        <f>IFERROR(CWtable_pt!I1622,"")</f>
        <v>0</v>
      </c>
      <c r="G1619" s="28" t="str">
        <f t="shared" si="100"/>
        <v/>
      </c>
      <c r="H1619" s="27">
        <f>IFERROR(CWtable_pt!K1622,"")</f>
        <v>0</v>
      </c>
      <c r="I1619" s="27" t="str">
        <f t="shared" si="101"/>
        <v/>
      </c>
      <c r="J1619" s="27" t="str">
        <f t="shared" si="102"/>
        <v/>
      </c>
      <c r="K1619" s="27" t="str">
        <f t="shared" si="103"/>
        <v/>
      </c>
    </row>
    <row r="1620" spans="1:11" ht="20.100000000000001" customHeight="1" x14ac:dyDescent="0.25">
      <c r="A1620" s="19">
        <f>IFERROR(CWtable_pt!A1623,"")</f>
        <v>0</v>
      </c>
      <c r="B1620" s="26">
        <f>IFERROR(CWtable_pt!B1623,"")</f>
        <v>0</v>
      </c>
      <c r="C1620" s="27">
        <f>IFERROR(CWtable_pt!C1623,"")</f>
        <v>0</v>
      </c>
      <c r="D1620" s="26">
        <f>IFERROR(CWtable_pt!D1623,"")</f>
        <v>0</v>
      </c>
      <c r="E1620" s="27">
        <f>IFERROR(CWtable_pt!E1623,"")</f>
        <v>0</v>
      </c>
      <c r="F1620" s="28">
        <f>IFERROR(CWtable_pt!I1623,"")</f>
        <v>0</v>
      </c>
      <c r="G1620" s="28" t="str">
        <f t="shared" si="100"/>
        <v/>
      </c>
      <c r="H1620" s="27">
        <f>IFERROR(CWtable_pt!K1623,"")</f>
        <v>0</v>
      </c>
      <c r="I1620" s="27" t="str">
        <f t="shared" si="101"/>
        <v/>
      </c>
      <c r="J1620" s="27" t="str">
        <f t="shared" si="102"/>
        <v/>
      </c>
      <c r="K1620" s="27" t="str">
        <f t="shared" si="103"/>
        <v/>
      </c>
    </row>
    <row r="1621" spans="1:11" ht="20.100000000000001" customHeight="1" x14ac:dyDescent="0.25">
      <c r="A1621" s="19">
        <f>IFERROR(CWtable_pt!A1624,"")</f>
        <v>0</v>
      </c>
      <c r="B1621" s="26">
        <f>IFERROR(CWtable_pt!B1624,"")</f>
        <v>0</v>
      </c>
      <c r="C1621" s="27">
        <f>IFERROR(CWtable_pt!C1624,"")</f>
        <v>0</v>
      </c>
      <c r="D1621" s="26">
        <f>IFERROR(CWtable_pt!D1624,"")</f>
        <v>0</v>
      </c>
      <c r="E1621" s="27">
        <f>IFERROR(CWtable_pt!E1624,"")</f>
        <v>0</v>
      </c>
      <c r="F1621" s="28">
        <f>IFERROR(CWtable_pt!I1624,"")</f>
        <v>0</v>
      </c>
      <c r="G1621" s="28" t="str">
        <f t="shared" si="100"/>
        <v/>
      </c>
      <c r="H1621" s="27">
        <f>IFERROR(CWtable_pt!K1624,"")</f>
        <v>0</v>
      </c>
      <c r="I1621" s="27" t="str">
        <f t="shared" si="101"/>
        <v/>
      </c>
      <c r="J1621" s="27" t="str">
        <f t="shared" si="102"/>
        <v/>
      </c>
      <c r="K1621" s="27" t="str">
        <f t="shared" si="103"/>
        <v/>
      </c>
    </row>
    <row r="1622" spans="1:11" ht="20.100000000000001" customHeight="1" x14ac:dyDescent="0.25">
      <c r="A1622" s="19">
        <f>IFERROR(CWtable_pt!A1625,"")</f>
        <v>0</v>
      </c>
      <c r="B1622" s="26">
        <f>IFERROR(CWtable_pt!B1625,"")</f>
        <v>0</v>
      </c>
      <c r="C1622" s="27">
        <f>IFERROR(CWtable_pt!C1625,"")</f>
        <v>0</v>
      </c>
      <c r="D1622" s="26">
        <f>IFERROR(CWtable_pt!D1625,"")</f>
        <v>0</v>
      </c>
      <c r="E1622" s="27">
        <f>IFERROR(CWtable_pt!E1625,"")</f>
        <v>0</v>
      </c>
      <c r="F1622" s="28">
        <f>IFERROR(CWtable_pt!I1625,"")</f>
        <v>0</v>
      </c>
      <c r="G1622" s="28" t="str">
        <f t="shared" si="100"/>
        <v/>
      </c>
      <c r="H1622" s="27">
        <f>IFERROR(CWtable_pt!K1625,"")</f>
        <v>0</v>
      </c>
      <c r="I1622" s="27" t="str">
        <f t="shared" si="101"/>
        <v/>
      </c>
      <c r="J1622" s="27" t="str">
        <f t="shared" si="102"/>
        <v/>
      </c>
      <c r="K1622" s="27" t="str">
        <f t="shared" si="103"/>
        <v/>
      </c>
    </row>
    <row r="1623" spans="1:11" ht="20.100000000000001" customHeight="1" x14ac:dyDescent="0.25">
      <c r="A1623" s="19">
        <f>IFERROR(CWtable_pt!A1626,"")</f>
        <v>0</v>
      </c>
      <c r="B1623" s="26">
        <f>IFERROR(CWtable_pt!B1626,"")</f>
        <v>0</v>
      </c>
      <c r="C1623" s="27">
        <f>IFERROR(CWtable_pt!C1626,"")</f>
        <v>0</v>
      </c>
      <c r="D1623" s="26">
        <f>IFERROR(CWtable_pt!D1626,"")</f>
        <v>0</v>
      </c>
      <c r="E1623" s="27">
        <f>IFERROR(CWtable_pt!E1626,"")</f>
        <v>0</v>
      </c>
      <c r="F1623" s="28">
        <f>IFERROR(CWtable_pt!I1626,"")</f>
        <v>0</v>
      </c>
      <c r="G1623" s="28" t="str">
        <f t="shared" si="100"/>
        <v/>
      </c>
      <c r="H1623" s="27">
        <f>IFERROR(CWtable_pt!K1626,"")</f>
        <v>0</v>
      </c>
      <c r="I1623" s="27" t="str">
        <f t="shared" si="101"/>
        <v/>
      </c>
      <c r="J1623" s="27" t="str">
        <f t="shared" si="102"/>
        <v/>
      </c>
      <c r="K1623" s="27" t="str">
        <f t="shared" si="103"/>
        <v/>
      </c>
    </row>
    <row r="1624" spans="1:11" ht="20.100000000000001" customHeight="1" x14ac:dyDescent="0.25">
      <c r="A1624" s="19">
        <f>IFERROR(CWtable_pt!A1627,"")</f>
        <v>0</v>
      </c>
      <c r="B1624" s="26">
        <f>IFERROR(CWtable_pt!B1627,"")</f>
        <v>0</v>
      </c>
      <c r="C1624" s="27">
        <f>IFERROR(CWtable_pt!C1627,"")</f>
        <v>0</v>
      </c>
      <c r="D1624" s="26">
        <f>IFERROR(CWtable_pt!D1627,"")</f>
        <v>0</v>
      </c>
      <c r="E1624" s="27">
        <f>IFERROR(CWtable_pt!E1627,"")</f>
        <v>0</v>
      </c>
      <c r="F1624" s="28">
        <f>IFERROR(CWtable_pt!I1627,"")</f>
        <v>0</v>
      </c>
      <c r="G1624" s="28" t="str">
        <f t="shared" si="100"/>
        <v/>
      </c>
      <c r="H1624" s="27">
        <f>IFERROR(CWtable_pt!K1627,"")</f>
        <v>0</v>
      </c>
      <c r="I1624" s="27" t="str">
        <f t="shared" si="101"/>
        <v/>
      </c>
      <c r="J1624" s="27" t="str">
        <f t="shared" si="102"/>
        <v/>
      </c>
      <c r="K1624" s="27" t="str">
        <f t="shared" si="103"/>
        <v/>
      </c>
    </row>
    <row r="1625" spans="1:11" ht="20.100000000000001" customHeight="1" x14ac:dyDescent="0.25">
      <c r="A1625" s="19">
        <f>IFERROR(CWtable_pt!A1628,"")</f>
        <v>0</v>
      </c>
      <c r="B1625" s="26">
        <f>IFERROR(CWtable_pt!B1628,"")</f>
        <v>0</v>
      </c>
      <c r="C1625" s="27">
        <f>IFERROR(CWtable_pt!C1628,"")</f>
        <v>0</v>
      </c>
      <c r="D1625" s="26">
        <f>IFERROR(CWtable_pt!D1628,"")</f>
        <v>0</v>
      </c>
      <c r="E1625" s="27">
        <f>IFERROR(CWtable_pt!E1628,"")</f>
        <v>0</v>
      </c>
      <c r="F1625" s="28">
        <f>IFERROR(CWtable_pt!I1628,"")</f>
        <v>0</v>
      </c>
      <c r="G1625" s="28" t="str">
        <f t="shared" si="100"/>
        <v/>
      </c>
      <c r="H1625" s="27">
        <f>IFERROR(CWtable_pt!K1628,"")</f>
        <v>0</v>
      </c>
      <c r="I1625" s="27" t="str">
        <f t="shared" si="101"/>
        <v/>
      </c>
      <c r="J1625" s="27" t="str">
        <f t="shared" si="102"/>
        <v/>
      </c>
      <c r="K1625" s="27" t="str">
        <f t="shared" si="103"/>
        <v/>
      </c>
    </row>
    <row r="1626" spans="1:11" ht="20.100000000000001" customHeight="1" x14ac:dyDescent="0.25">
      <c r="A1626" s="19">
        <f>IFERROR(CWtable_pt!A1629,"")</f>
        <v>0</v>
      </c>
      <c r="B1626" s="26">
        <f>IFERROR(CWtable_pt!B1629,"")</f>
        <v>0</v>
      </c>
      <c r="C1626" s="27">
        <f>IFERROR(CWtable_pt!C1629,"")</f>
        <v>0</v>
      </c>
      <c r="D1626" s="26">
        <f>IFERROR(CWtable_pt!D1629,"")</f>
        <v>0</v>
      </c>
      <c r="E1626" s="27">
        <f>IFERROR(CWtable_pt!E1629,"")</f>
        <v>0</v>
      </c>
      <c r="F1626" s="28">
        <f>IFERROR(CWtable_pt!I1629,"")</f>
        <v>0</v>
      </c>
      <c r="G1626" s="28" t="str">
        <f t="shared" si="100"/>
        <v/>
      </c>
      <c r="H1626" s="27">
        <f>IFERROR(CWtable_pt!K1629,"")</f>
        <v>0</v>
      </c>
      <c r="I1626" s="27" t="str">
        <f t="shared" si="101"/>
        <v/>
      </c>
      <c r="J1626" s="27" t="str">
        <f t="shared" si="102"/>
        <v/>
      </c>
      <c r="K1626" s="27" t="str">
        <f t="shared" si="103"/>
        <v/>
      </c>
    </row>
    <row r="1627" spans="1:11" ht="20.100000000000001" customHeight="1" x14ac:dyDescent="0.25">
      <c r="A1627" s="19">
        <f>IFERROR(CWtable_pt!A1630,"")</f>
        <v>0</v>
      </c>
      <c r="B1627" s="26">
        <f>IFERROR(CWtable_pt!B1630,"")</f>
        <v>0</v>
      </c>
      <c r="C1627" s="27">
        <f>IFERROR(CWtable_pt!C1630,"")</f>
        <v>0</v>
      </c>
      <c r="D1627" s="26">
        <f>IFERROR(CWtable_pt!D1630,"")</f>
        <v>0</v>
      </c>
      <c r="E1627" s="27">
        <f>IFERROR(CWtable_pt!E1630,"")</f>
        <v>0</v>
      </c>
      <c r="F1627" s="28">
        <f>IFERROR(CWtable_pt!I1630,"")</f>
        <v>0</v>
      </c>
      <c r="G1627" s="28" t="str">
        <f t="shared" si="100"/>
        <v/>
      </c>
      <c r="H1627" s="27">
        <f>IFERROR(CWtable_pt!K1630,"")</f>
        <v>0</v>
      </c>
      <c r="I1627" s="27" t="str">
        <f t="shared" si="101"/>
        <v/>
      </c>
      <c r="J1627" s="27" t="str">
        <f t="shared" si="102"/>
        <v/>
      </c>
      <c r="K1627" s="27" t="str">
        <f t="shared" si="103"/>
        <v/>
      </c>
    </row>
    <row r="1628" spans="1:11" ht="20.100000000000001" customHeight="1" x14ac:dyDescent="0.25">
      <c r="A1628" s="19">
        <f>IFERROR(CWtable_pt!A1631,"")</f>
        <v>0</v>
      </c>
      <c r="B1628" s="26">
        <f>IFERROR(CWtable_pt!B1631,"")</f>
        <v>0</v>
      </c>
      <c r="C1628" s="27">
        <f>IFERROR(CWtable_pt!C1631,"")</f>
        <v>0</v>
      </c>
      <c r="D1628" s="26">
        <f>IFERROR(CWtable_pt!D1631,"")</f>
        <v>0</v>
      </c>
      <c r="E1628" s="27">
        <f>IFERROR(CWtable_pt!E1631,"")</f>
        <v>0</v>
      </c>
      <c r="F1628" s="28">
        <f>IFERROR(CWtable_pt!I1631,"")</f>
        <v>0</v>
      </c>
      <c r="G1628" s="28" t="str">
        <f t="shared" si="100"/>
        <v/>
      </c>
      <c r="H1628" s="27">
        <f>IFERROR(CWtable_pt!K1631,"")</f>
        <v>0</v>
      </c>
      <c r="I1628" s="27" t="str">
        <f t="shared" si="101"/>
        <v/>
      </c>
      <c r="J1628" s="27" t="str">
        <f t="shared" si="102"/>
        <v/>
      </c>
      <c r="K1628" s="27" t="str">
        <f t="shared" si="103"/>
        <v/>
      </c>
    </row>
    <row r="1629" spans="1:11" ht="20.100000000000001" customHeight="1" x14ac:dyDescent="0.25">
      <c r="A1629" s="19">
        <f>IFERROR(CWtable_pt!A1632,"")</f>
        <v>0</v>
      </c>
      <c r="B1629" s="26">
        <f>IFERROR(CWtable_pt!B1632,"")</f>
        <v>0</v>
      </c>
      <c r="C1629" s="27">
        <f>IFERROR(CWtable_pt!C1632,"")</f>
        <v>0</v>
      </c>
      <c r="D1629" s="26">
        <f>IFERROR(CWtable_pt!D1632,"")</f>
        <v>0</v>
      </c>
      <c r="E1629" s="27">
        <f>IFERROR(CWtable_pt!E1632,"")</f>
        <v>0</v>
      </c>
      <c r="F1629" s="28">
        <f>IFERROR(CWtable_pt!I1632,"")</f>
        <v>0</v>
      </c>
      <c r="G1629" s="28" t="str">
        <f t="shared" si="100"/>
        <v/>
      </c>
      <c r="H1629" s="27">
        <f>IFERROR(CWtable_pt!K1632,"")</f>
        <v>0</v>
      </c>
      <c r="I1629" s="27" t="str">
        <f t="shared" si="101"/>
        <v/>
      </c>
      <c r="J1629" s="27" t="str">
        <f t="shared" si="102"/>
        <v/>
      </c>
      <c r="K1629" s="27" t="str">
        <f t="shared" si="103"/>
        <v/>
      </c>
    </row>
    <row r="1630" spans="1:11" ht="20.100000000000001" customHeight="1" x14ac:dyDescent="0.25">
      <c r="A1630" s="19">
        <f>IFERROR(CWtable_pt!A1633,"")</f>
        <v>0</v>
      </c>
      <c r="B1630" s="26">
        <f>IFERROR(CWtable_pt!B1633,"")</f>
        <v>0</v>
      </c>
      <c r="C1630" s="27">
        <f>IFERROR(CWtable_pt!C1633,"")</f>
        <v>0</v>
      </c>
      <c r="D1630" s="26">
        <f>IFERROR(CWtable_pt!D1633,"")</f>
        <v>0</v>
      </c>
      <c r="E1630" s="27">
        <f>IFERROR(CWtable_pt!E1633,"")</f>
        <v>0</v>
      </c>
      <c r="F1630" s="28">
        <f>IFERROR(CWtable_pt!I1633,"")</f>
        <v>0</v>
      </c>
      <c r="G1630" s="28" t="str">
        <f t="shared" si="100"/>
        <v/>
      </c>
      <c r="H1630" s="27">
        <f>IFERROR(CWtable_pt!K1633,"")</f>
        <v>0</v>
      </c>
      <c r="I1630" s="27" t="str">
        <f t="shared" si="101"/>
        <v/>
      </c>
      <c r="J1630" s="27" t="str">
        <f t="shared" si="102"/>
        <v/>
      </c>
      <c r="K1630" s="27" t="str">
        <f t="shared" si="103"/>
        <v/>
      </c>
    </row>
    <row r="1631" spans="1:11" ht="20.100000000000001" customHeight="1" x14ac:dyDescent="0.25">
      <c r="A1631" s="19">
        <f>IFERROR(CWtable_pt!A1634,"")</f>
        <v>0</v>
      </c>
      <c r="B1631" s="26">
        <f>IFERROR(CWtable_pt!B1634,"")</f>
        <v>0</v>
      </c>
      <c r="C1631" s="27">
        <f>IFERROR(CWtable_pt!C1634,"")</f>
        <v>0</v>
      </c>
      <c r="D1631" s="26">
        <f>IFERROR(CWtable_pt!D1634,"")</f>
        <v>0</v>
      </c>
      <c r="E1631" s="27">
        <f>IFERROR(CWtable_pt!E1634,"")</f>
        <v>0</v>
      </c>
      <c r="F1631" s="28">
        <f>IFERROR(CWtable_pt!I1634,"")</f>
        <v>0</v>
      </c>
      <c r="G1631" s="28" t="str">
        <f t="shared" si="100"/>
        <v/>
      </c>
      <c r="H1631" s="27">
        <f>IFERROR(CWtable_pt!K1634,"")</f>
        <v>0</v>
      </c>
      <c r="I1631" s="27" t="str">
        <f t="shared" si="101"/>
        <v/>
      </c>
      <c r="J1631" s="27" t="str">
        <f t="shared" si="102"/>
        <v/>
      </c>
      <c r="K1631" s="27" t="str">
        <f t="shared" si="103"/>
        <v/>
      </c>
    </row>
    <row r="1632" spans="1:11" ht="20.100000000000001" customHeight="1" x14ac:dyDescent="0.25">
      <c r="A1632" s="19">
        <f>IFERROR(CWtable_pt!A1635,"")</f>
        <v>0</v>
      </c>
      <c r="B1632" s="26">
        <f>IFERROR(CWtable_pt!B1635,"")</f>
        <v>0</v>
      </c>
      <c r="C1632" s="27">
        <f>IFERROR(CWtable_pt!C1635,"")</f>
        <v>0</v>
      </c>
      <c r="D1632" s="26">
        <f>IFERROR(CWtable_pt!D1635,"")</f>
        <v>0</v>
      </c>
      <c r="E1632" s="27">
        <f>IFERROR(CWtable_pt!E1635,"")</f>
        <v>0</v>
      </c>
      <c r="F1632" s="28">
        <f>IFERROR(CWtable_pt!I1635,"")</f>
        <v>0</v>
      </c>
      <c r="G1632" s="28" t="str">
        <f t="shared" si="100"/>
        <v/>
      </c>
      <c r="H1632" s="27">
        <f>IFERROR(CWtable_pt!K1635,"")</f>
        <v>0</v>
      </c>
      <c r="I1632" s="27" t="str">
        <f t="shared" si="101"/>
        <v/>
      </c>
      <c r="J1632" s="27" t="str">
        <f t="shared" si="102"/>
        <v/>
      </c>
      <c r="K1632" s="27" t="str">
        <f t="shared" si="103"/>
        <v/>
      </c>
    </row>
    <row r="1633" spans="1:11" ht="20.100000000000001" customHeight="1" x14ac:dyDescent="0.25">
      <c r="A1633" s="19">
        <f>IFERROR(CWtable_pt!A1636,"")</f>
        <v>0</v>
      </c>
      <c r="B1633" s="26">
        <f>IFERROR(CWtable_pt!B1636,"")</f>
        <v>0</v>
      </c>
      <c r="C1633" s="27">
        <f>IFERROR(CWtable_pt!C1636,"")</f>
        <v>0</v>
      </c>
      <c r="D1633" s="26">
        <f>IFERROR(CWtable_pt!D1636,"")</f>
        <v>0</v>
      </c>
      <c r="E1633" s="27">
        <f>IFERROR(CWtable_pt!E1636,"")</f>
        <v>0</v>
      </c>
      <c r="F1633" s="28">
        <f>IFERROR(CWtable_pt!I1636,"")</f>
        <v>0</v>
      </c>
      <c r="G1633" s="28" t="str">
        <f t="shared" si="100"/>
        <v/>
      </c>
      <c r="H1633" s="27">
        <f>IFERROR(CWtable_pt!K1636,"")</f>
        <v>0</v>
      </c>
      <c r="I1633" s="27" t="str">
        <f t="shared" si="101"/>
        <v/>
      </c>
      <c r="J1633" s="27" t="str">
        <f t="shared" si="102"/>
        <v/>
      </c>
      <c r="K1633" s="27" t="str">
        <f t="shared" si="103"/>
        <v/>
      </c>
    </row>
    <row r="1634" spans="1:11" ht="20.100000000000001" customHeight="1" x14ac:dyDescent="0.25">
      <c r="A1634" s="19">
        <f>IFERROR(CWtable_pt!A1637,"")</f>
        <v>0</v>
      </c>
      <c r="B1634" s="26">
        <f>IFERROR(CWtable_pt!B1637,"")</f>
        <v>0</v>
      </c>
      <c r="C1634" s="27">
        <f>IFERROR(CWtable_pt!C1637,"")</f>
        <v>0</v>
      </c>
      <c r="D1634" s="26">
        <f>IFERROR(CWtable_pt!D1637,"")</f>
        <v>0</v>
      </c>
      <c r="E1634" s="27">
        <f>IFERROR(CWtable_pt!E1637,"")</f>
        <v>0</v>
      </c>
      <c r="F1634" s="28">
        <f>IFERROR(CWtable_pt!I1637,"")</f>
        <v>0</v>
      </c>
      <c r="G1634" s="28" t="str">
        <f t="shared" si="100"/>
        <v/>
      </c>
      <c r="H1634" s="27">
        <f>IFERROR(CWtable_pt!K1637,"")</f>
        <v>0</v>
      </c>
      <c r="I1634" s="27" t="str">
        <f t="shared" si="101"/>
        <v/>
      </c>
      <c r="J1634" s="27" t="str">
        <f t="shared" si="102"/>
        <v/>
      </c>
      <c r="K1634" s="27" t="str">
        <f t="shared" si="103"/>
        <v/>
      </c>
    </row>
    <row r="1635" spans="1:11" ht="20.100000000000001" customHeight="1" x14ac:dyDescent="0.25">
      <c r="A1635" s="19">
        <f>IFERROR(CWtable_pt!A1638,"")</f>
        <v>0</v>
      </c>
      <c r="B1635" s="26">
        <f>IFERROR(CWtable_pt!B1638,"")</f>
        <v>0</v>
      </c>
      <c r="C1635" s="27">
        <f>IFERROR(CWtable_pt!C1638,"")</f>
        <v>0</v>
      </c>
      <c r="D1635" s="26">
        <f>IFERROR(CWtable_pt!D1638,"")</f>
        <v>0</v>
      </c>
      <c r="E1635" s="27">
        <f>IFERROR(CWtable_pt!E1638,"")</f>
        <v>0</v>
      </c>
      <c r="F1635" s="28">
        <f>IFERROR(CWtable_pt!I1638,"")</f>
        <v>0</v>
      </c>
      <c r="G1635" s="28" t="str">
        <f t="shared" si="100"/>
        <v/>
      </c>
      <c r="H1635" s="27">
        <f>IFERROR(CWtable_pt!K1638,"")</f>
        <v>0</v>
      </c>
      <c r="I1635" s="27" t="str">
        <f t="shared" si="101"/>
        <v/>
      </c>
      <c r="J1635" s="27" t="str">
        <f t="shared" si="102"/>
        <v/>
      </c>
      <c r="K1635" s="27" t="str">
        <f t="shared" si="103"/>
        <v/>
      </c>
    </row>
    <row r="1636" spans="1:11" ht="20.100000000000001" customHeight="1" x14ac:dyDescent="0.25">
      <c r="A1636" s="19">
        <f>IFERROR(CWtable_pt!A1639,"")</f>
        <v>0</v>
      </c>
      <c r="B1636" s="26">
        <f>IFERROR(CWtable_pt!B1639,"")</f>
        <v>0</v>
      </c>
      <c r="C1636" s="27">
        <f>IFERROR(CWtable_pt!C1639,"")</f>
        <v>0</v>
      </c>
      <c r="D1636" s="26">
        <f>IFERROR(CWtable_pt!D1639,"")</f>
        <v>0</v>
      </c>
      <c r="E1636" s="27">
        <f>IFERROR(CWtable_pt!E1639,"")</f>
        <v>0</v>
      </c>
      <c r="F1636" s="28">
        <f>IFERROR(CWtable_pt!I1639,"")</f>
        <v>0</v>
      </c>
      <c r="G1636" s="28" t="str">
        <f t="shared" si="100"/>
        <v/>
      </c>
      <c r="H1636" s="27">
        <f>IFERROR(CWtable_pt!K1639,"")</f>
        <v>0</v>
      </c>
      <c r="I1636" s="27" t="str">
        <f t="shared" si="101"/>
        <v/>
      </c>
      <c r="J1636" s="27" t="str">
        <f t="shared" si="102"/>
        <v/>
      </c>
      <c r="K1636" s="27" t="str">
        <f t="shared" si="103"/>
        <v/>
      </c>
    </row>
    <row r="1637" spans="1:11" ht="20.100000000000001" customHeight="1" x14ac:dyDescent="0.25">
      <c r="A1637" s="19">
        <f>IFERROR(CWtable_pt!A1640,"")</f>
        <v>0</v>
      </c>
      <c r="B1637" s="26">
        <f>IFERROR(CWtable_pt!B1640,"")</f>
        <v>0</v>
      </c>
      <c r="C1637" s="27">
        <f>IFERROR(CWtable_pt!C1640,"")</f>
        <v>0</v>
      </c>
      <c r="D1637" s="26">
        <f>IFERROR(CWtable_pt!D1640,"")</f>
        <v>0</v>
      </c>
      <c r="E1637" s="27">
        <f>IFERROR(CWtable_pt!E1640,"")</f>
        <v>0</v>
      </c>
      <c r="F1637" s="28">
        <f>IFERROR(CWtable_pt!I1640,"")</f>
        <v>0</v>
      </c>
      <c r="G1637" s="28" t="str">
        <f t="shared" si="100"/>
        <v/>
      </c>
      <c r="H1637" s="27">
        <f>IFERROR(CWtable_pt!K1640,"")</f>
        <v>0</v>
      </c>
      <c r="I1637" s="27" t="str">
        <f t="shared" si="101"/>
        <v/>
      </c>
      <c r="J1637" s="27" t="str">
        <f t="shared" si="102"/>
        <v/>
      </c>
      <c r="K1637" s="27" t="str">
        <f t="shared" si="103"/>
        <v/>
      </c>
    </row>
    <row r="1638" spans="1:11" ht="20.100000000000001" customHeight="1" x14ac:dyDescent="0.25">
      <c r="A1638" s="19">
        <f>IFERROR(CWtable_pt!A1641,"")</f>
        <v>0</v>
      </c>
      <c r="B1638" s="26">
        <f>IFERROR(CWtable_pt!B1641,"")</f>
        <v>0</v>
      </c>
      <c r="C1638" s="27">
        <f>IFERROR(CWtable_pt!C1641,"")</f>
        <v>0</v>
      </c>
      <c r="D1638" s="26">
        <f>IFERROR(CWtable_pt!D1641,"")</f>
        <v>0</v>
      </c>
      <c r="E1638" s="27">
        <f>IFERROR(CWtable_pt!E1641,"")</f>
        <v>0</v>
      </c>
      <c r="F1638" s="28">
        <f>IFERROR(CWtable_pt!I1641,"")</f>
        <v>0</v>
      </c>
      <c r="G1638" s="28" t="str">
        <f t="shared" si="100"/>
        <v/>
      </c>
      <c r="H1638" s="27">
        <f>IFERROR(CWtable_pt!K1641,"")</f>
        <v>0</v>
      </c>
      <c r="I1638" s="27" t="str">
        <f t="shared" si="101"/>
        <v/>
      </c>
      <c r="J1638" s="27" t="str">
        <f t="shared" si="102"/>
        <v/>
      </c>
      <c r="K1638" s="27" t="str">
        <f t="shared" si="103"/>
        <v/>
      </c>
    </row>
    <row r="1639" spans="1:11" ht="20.100000000000001" customHeight="1" x14ac:dyDescent="0.25">
      <c r="A1639" s="19">
        <f>IFERROR(CWtable_pt!A1642,"")</f>
        <v>0</v>
      </c>
      <c r="B1639" s="26">
        <f>IFERROR(CWtable_pt!B1642,"")</f>
        <v>0</v>
      </c>
      <c r="C1639" s="27">
        <f>IFERROR(CWtable_pt!C1642,"")</f>
        <v>0</v>
      </c>
      <c r="D1639" s="26">
        <f>IFERROR(CWtable_pt!D1642,"")</f>
        <v>0</v>
      </c>
      <c r="E1639" s="27">
        <f>IFERROR(CWtable_pt!E1642,"")</f>
        <v>0</v>
      </c>
      <c r="F1639" s="28">
        <f>IFERROR(CWtable_pt!I1642,"")</f>
        <v>0</v>
      </c>
      <c r="G1639" s="28" t="str">
        <f t="shared" si="100"/>
        <v/>
      </c>
      <c r="H1639" s="27">
        <f>IFERROR(CWtable_pt!K1642,"")</f>
        <v>0</v>
      </c>
      <c r="I1639" s="27" t="str">
        <f t="shared" si="101"/>
        <v/>
      </c>
      <c r="J1639" s="27" t="str">
        <f t="shared" si="102"/>
        <v/>
      </c>
      <c r="K1639" s="27" t="str">
        <f t="shared" si="103"/>
        <v/>
      </c>
    </row>
    <row r="1640" spans="1:11" ht="20.100000000000001" customHeight="1" x14ac:dyDescent="0.25">
      <c r="A1640" s="19">
        <f>IFERROR(CWtable_pt!A1643,"")</f>
        <v>0</v>
      </c>
      <c r="B1640" s="26">
        <f>IFERROR(CWtable_pt!B1643,"")</f>
        <v>0</v>
      </c>
      <c r="C1640" s="27">
        <f>IFERROR(CWtable_pt!C1643,"")</f>
        <v>0</v>
      </c>
      <c r="D1640" s="26">
        <f>IFERROR(CWtable_pt!D1643,"")</f>
        <v>0</v>
      </c>
      <c r="E1640" s="27">
        <f>IFERROR(CWtable_pt!E1643,"")</f>
        <v>0</v>
      </c>
      <c r="F1640" s="28">
        <f>IFERROR(CWtable_pt!I1643,"")</f>
        <v>0</v>
      </c>
      <c r="G1640" s="28" t="str">
        <f t="shared" si="100"/>
        <v/>
      </c>
      <c r="H1640" s="27">
        <f>IFERROR(CWtable_pt!K1643,"")</f>
        <v>0</v>
      </c>
      <c r="I1640" s="27" t="str">
        <f t="shared" si="101"/>
        <v/>
      </c>
      <c r="J1640" s="27" t="str">
        <f t="shared" si="102"/>
        <v/>
      </c>
      <c r="K1640" s="27" t="str">
        <f t="shared" si="103"/>
        <v/>
      </c>
    </row>
    <row r="1641" spans="1:11" ht="20.100000000000001" customHeight="1" x14ac:dyDescent="0.25">
      <c r="A1641" s="19">
        <f>IFERROR(CWtable_pt!A1644,"")</f>
        <v>0</v>
      </c>
      <c r="B1641" s="26">
        <f>IFERROR(CWtable_pt!B1644,"")</f>
        <v>0</v>
      </c>
      <c r="C1641" s="27">
        <f>IFERROR(CWtable_pt!C1644,"")</f>
        <v>0</v>
      </c>
      <c r="D1641" s="26">
        <f>IFERROR(CWtable_pt!D1644,"")</f>
        <v>0</v>
      </c>
      <c r="E1641" s="27">
        <f>IFERROR(CWtable_pt!E1644,"")</f>
        <v>0</v>
      </c>
      <c r="F1641" s="28">
        <f>IFERROR(CWtable_pt!I1644,"")</f>
        <v>0</v>
      </c>
      <c r="G1641" s="28" t="str">
        <f t="shared" si="100"/>
        <v/>
      </c>
      <c r="H1641" s="27">
        <f>IFERROR(CWtable_pt!K1644,"")</f>
        <v>0</v>
      </c>
      <c r="I1641" s="27" t="str">
        <f t="shared" si="101"/>
        <v/>
      </c>
      <c r="J1641" s="27" t="str">
        <f t="shared" si="102"/>
        <v/>
      </c>
      <c r="K1641" s="27" t="str">
        <f t="shared" si="103"/>
        <v/>
      </c>
    </row>
    <row r="1642" spans="1:11" ht="20.100000000000001" customHeight="1" x14ac:dyDescent="0.25">
      <c r="A1642" s="19">
        <f>IFERROR(CWtable_pt!A1645,"")</f>
        <v>0</v>
      </c>
      <c r="B1642" s="26">
        <f>IFERROR(CWtable_pt!B1645,"")</f>
        <v>0</v>
      </c>
      <c r="C1642" s="27">
        <f>IFERROR(CWtable_pt!C1645,"")</f>
        <v>0</v>
      </c>
      <c r="D1642" s="26">
        <f>IFERROR(CWtable_pt!D1645,"")</f>
        <v>0</v>
      </c>
      <c r="E1642" s="27">
        <f>IFERROR(CWtable_pt!E1645,"")</f>
        <v>0</v>
      </c>
      <c r="F1642" s="28">
        <f>IFERROR(CWtable_pt!I1645,"")</f>
        <v>0</v>
      </c>
      <c r="G1642" s="28" t="str">
        <f t="shared" si="100"/>
        <v/>
      </c>
      <c r="H1642" s="27">
        <f>IFERROR(CWtable_pt!K1645,"")</f>
        <v>0</v>
      </c>
      <c r="I1642" s="27" t="str">
        <f t="shared" si="101"/>
        <v/>
      </c>
      <c r="J1642" s="27" t="str">
        <f t="shared" si="102"/>
        <v/>
      </c>
      <c r="K1642" s="27" t="str">
        <f t="shared" si="103"/>
        <v/>
      </c>
    </row>
    <row r="1643" spans="1:11" ht="20.100000000000001" customHeight="1" x14ac:dyDescent="0.25">
      <c r="A1643" s="19">
        <f>IFERROR(CWtable_pt!A1646,"")</f>
        <v>0</v>
      </c>
      <c r="B1643" s="26">
        <f>IFERROR(CWtable_pt!B1646,"")</f>
        <v>0</v>
      </c>
      <c r="C1643" s="27">
        <f>IFERROR(CWtable_pt!C1646,"")</f>
        <v>0</v>
      </c>
      <c r="D1643" s="26">
        <f>IFERROR(CWtable_pt!D1646,"")</f>
        <v>0</v>
      </c>
      <c r="E1643" s="27">
        <f>IFERROR(CWtable_pt!E1646,"")</f>
        <v>0</v>
      </c>
      <c r="F1643" s="28">
        <f>IFERROR(CWtable_pt!I1646,"")</f>
        <v>0</v>
      </c>
      <c r="G1643" s="28" t="str">
        <f t="shared" si="100"/>
        <v/>
      </c>
      <c r="H1643" s="27">
        <f>IFERROR(CWtable_pt!K1646,"")</f>
        <v>0</v>
      </c>
      <c r="I1643" s="27" t="str">
        <f t="shared" si="101"/>
        <v/>
      </c>
      <c r="J1643" s="27" t="str">
        <f t="shared" si="102"/>
        <v/>
      </c>
      <c r="K1643" s="27" t="str">
        <f t="shared" si="103"/>
        <v/>
      </c>
    </row>
    <row r="1644" spans="1:11" ht="20.100000000000001" customHeight="1" x14ac:dyDescent="0.25">
      <c r="A1644" s="19">
        <f>IFERROR(CWtable_pt!A1647,"")</f>
        <v>0</v>
      </c>
      <c r="B1644" s="26">
        <f>IFERROR(CWtable_pt!B1647,"")</f>
        <v>0</v>
      </c>
      <c r="C1644" s="27">
        <f>IFERROR(CWtable_pt!C1647,"")</f>
        <v>0</v>
      </c>
      <c r="D1644" s="26">
        <f>IFERROR(CWtable_pt!D1647,"")</f>
        <v>0</v>
      </c>
      <c r="E1644" s="27">
        <f>IFERROR(CWtable_pt!E1647,"")</f>
        <v>0</v>
      </c>
      <c r="F1644" s="28">
        <f>IFERROR(CWtable_pt!I1647,"")</f>
        <v>0</v>
      </c>
      <c r="G1644" s="28" t="str">
        <f t="shared" si="100"/>
        <v/>
      </c>
      <c r="H1644" s="27">
        <f>IFERROR(CWtable_pt!K1647,"")</f>
        <v>0</v>
      </c>
      <c r="I1644" s="27" t="str">
        <f t="shared" si="101"/>
        <v/>
      </c>
      <c r="J1644" s="27" t="str">
        <f t="shared" si="102"/>
        <v/>
      </c>
      <c r="K1644" s="27" t="str">
        <f t="shared" si="103"/>
        <v/>
      </c>
    </row>
    <row r="1645" spans="1:11" ht="20.100000000000001" customHeight="1" x14ac:dyDescent="0.25">
      <c r="A1645" s="19">
        <f>IFERROR(CWtable_pt!A1648,"")</f>
        <v>0</v>
      </c>
      <c r="B1645" s="26">
        <f>IFERROR(CWtable_pt!B1648,"")</f>
        <v>0</v>
      </c>
      <c r="C1645" s="27">
        <f>IFERROR(CWtable_pt!C1648,"")</f>
        <v>0</v>
      </c>
      <c r="D1645" s="26">
        <f>IFERROR(CWtable_pt!D1648,"")</f>
        <v>0</v>
      </c>
      <c r="E1645" s="27">
        <f>IFERROR(CWtable_pt!E1648,"")</f>
        <v>0</v>
      </c>
      <c r="F1645" s="28">
        <f>IFERROR(CWtable_pt!I1648,"")</f>
        <v>0</v>
      </c>
      <c r="G1645" s="28" t="str">
        <f t="shared" si="100"/>
        <v/>
      </c>
      <c r="H1645" s="27">
        <f>IFERROR(CWtable_pt!K1648,"")</f>
        <v>0</v>
      </c>
      <c r="I1645" s="27" t="str">
        <f t="shared" si="101"/>
        <v/>
      </c>
      <c r="J1645" s="27" t="str">
        <f t="shared" si="102"/>
        <v/>
      </c>
      <c r="K1645" s="27" t="str">
        <f t="shared" si="103"/>
        <v/>
      </c>
    </row>
    <row r="1646" spans="1:11" ht="20.100000000000001" customHeight="1" x14ac:dyDescent="0.25">
      <c r="A1646" s="19">
        <f>IFERROR(CWtable_pt!A1649,"")</f>
        <v>0</v>
      </c>
      <c r="B1646" s="26">
        <f>IFERROR(CWtable_pt!B1649,"")</f>
        <v>0</v>
      </c>
      <c r="C1646" s="27">
        <f>IFERROR(CWtable_pt!C1649,"")</f>
        <v>0</v>
      </c>
      <c r="D1646" s="26">
        <f>IFERROR(CWtable_pt!D1649,"")</f>
        <v>0</v>
      </c>
      <c r="E1646" s="27">
        <f>IFERROR(CWtable_pt!E1649,"")</f>
        <v>0</v>
      </c>
      <c r="F1646" s="28">
        <f>IFERROR(CWtable_pt!I1649,"")</f>
        <v>0</v>
      </c>
      <c r="G1646" s="28" t="str">
        <f t="shared" si="100"/>
        <v/>
      </c>
      <c r="H1646" s="27">
        <f>IFERROR(CWtable_pt!K1649,"")</f>
        <v>0</v>
      </c>
      <c r="I1646" s="27" t="str">
        <f t="shared" si="101"/>
        <v/>
      </c>
      <c r="J1646" s="27" t="str">
        <f t="shared" si="102"/>
        <v/>
      </c>
      <c r="K1646" s="27" t="str">
        <f t="shared" si="103"/>
        <v/>
      </c>
    </row>
    <row r="1647" spans="1:11" ht="20.100000000000001" customHeight="1" x14ac:dyDescent="0.25">
      <c r="A1647" s="19">
        <f>IFERROR(CWtable_pt!A1650,"")</f>
        <v>0</v>
      </c>
      <c r="B1647" s="26">
        <f>IFERROR(CWtable_pt!B1650,"")</f>
        <v>0</v>
      </c>
      <c r="C1647" s="27">
        <f>IFERROR(CWtable_pt!C1650,"")</f>
        <v>0</v>
      </c>
      <c r="D1647" s="26">
        <f>IFERROR(CWtable_pt!D1650,"")</f>
        <v>0</v>
      </c>
      <c r="E1647" s="27">
        <f>IFERROR(CWtable_pt!E1650,"")</f>
        <v>0</v>
      </c>
      <c r="F1647" s="28">
        <f>IFERROR(CWtable_pt!I1650,"")</f>
        <v>0</v>
      </c>
      <c r="G1647" s="28" t="str">
        <f t="shared" si="100"/>
        <v/>
      </c>
      <c r="H1647" s="27">
        <f>IFERROR(CWtable_pt!K1650,"")</f>
        <v>0</v>
      </c>
      <c r="I1647" s="27" t="str">
        <f t="shared" si="101"/>
        <v/>
      </c>
      <c r="J1647" s="27" t="str">
        <f t="shared" si="102"/>
        <v/>
      </c>
      <c r="K1647" s="27" t="str">
        <f t="shared" si="103"/>
        <v/>
      </c>
    </row>
    <row r="1648" spans="1:11" ht="20.100000000000001" customHeight="1" x14ac:dyDescent="0.25">
      <c r="A1648" s="19">
        <f>IFERROR(CWtable_pt!A1651,"")</f>
        <v>0</v>
      </c>
      <c r="B1648" s="26">
        <f>IFERROR(CWtable_pt!B1651,"")</f>
        <v>0</v>
      </c>
      <c r="C1648" s="27">
        <f>IFERROR(CWtable_pt!C1651,"")</f>
        <v>0</v>
      </c>
      <c r="D1648" s="26">
        <f>IFERROR(CWtable_pt!D1651,"")</f>
        <v>0</v>
      </c>
      <c r="E1648" s="27">
        <f>IFERROR(CWtable_pt!E1651,"")</f>
        <v>0</v>
      </c>
      <c r="F1648" s="28">
        <f>IFERROR(CWtable_pt!I1651,"")</f>
        <v>0</v>
      </c>
      <c r="G1648" s="28" t="str">
        <f t="shared" si="100"/>
        <v/>
      </c>
      <c r="H1648" s="27">
        <f>IFERROR(CWtable_pt!K1651,"")</f>
        <v>0</v>
      </c>
      <c r="I1648" s="27" t="str">
        <f t="shared" si="101"/>
        <v/>
      </c>
      <c r="J1648" s="27" t="str">
        <f t="shared" si="102"/>
        <v/>
      </c>
      <c r="K1648" s="27" t="str">
        <f t="shared" si="103"/>
        <v/>
      </c>
    </row>
    <row r="1649" spans="1:11" ht="20.100000000000001" customHeight="1" x14ac:dyDescent="0.25">
      <c r="A1649" s="19">
        <f>IFERROR(CWtable_pt!A1652,"")</f>
        <v>0</v>
      </c>
      <c r="B1649" s="26">
        <f>IFERROR(CWtable_pt!B1652,"")</f>
        <v>0</v>
      </c>
      <c r="C1649" s="27">
        <f>IFERROR(CWtable_pt!C1652,"")</f>
        <v>0</v>
      </c>
      <c r="D1649" s="26">
        <f>IFERROR(CWtable_pt!D1652,"")</f>
        <v>0</v>
      </c>
      <c r="E1649" s="27">
        <f>IFERROR(CWtable_pt!E1652,"")</f>
        <v>0</v>
      </c>
      <c r="F1649" s="28">
        <f>IFERROR(CWtable_pt!I1652,"")</f>
        <v>0</v>
      </c>
      <c r="G1649" s="28" t="str">
        <f t="shared" si="100"/>
        <v/>
      </c>
      <c r="H1649" s="27">
        <f>IFERROR(CWtable_pt!K1652,"")</f>
        <v>0</v>
      </c>
      <c r="I1649" s="27" t="str">
        <f t="shared" si="101"/>
        <v/>
      </c>
      <c r="J1649" s="27" t="str">
        <f t="shared" si="102"/>
        <v/>
      </c>
      <c r="K1649" s="27" t="str">
        <f t="shared" si="103"/>
        <v/>
      </c>
    </row>
    <row r="1650" spans="1:11" ht="20.100000000000001" customHeight="1" x14ac:dyDescent="0.25">
      <c r="A1650" s="19">
        <f>IFERROR(CWtable_pt!A1653,"")</f>
        <v>0</v>
      </c>
      <c r="B1650" s="26">
        <f>IFERROR(CWtable_pt!B1653,"")</f>
        <v>0</v>
      </c>
      <c r="C1650" s="27">
        <f>IFERROR(CWtable_pt!C1653,"")</f>
        <v>0</v>
      </c>
      <c r="D1650" s="26">
        <f>IFERROR(CWtable_pt!D1653,"")</f>
        <v>0</v>
      </c>
      <c r="E1650" s="27">
        <f>IFERROR(CWtable_pt!E1653,"")</f>
        <v>0</v>
      </c>
      <c r="F1650" s="28">
        <f>IFERROR(CWtable_pt!I1653,"")</f>
        <v>0</v>
      </c>
      <c r="G1650" s="28" t="str">
        <f t="shared" si="100"/>
        <v/>
      </c>
      <c r="H1650" s="27">
        <f>IFERROR(CWtable_pt!K1653,"")</f>
        <v>0</v>
      </c>
      <c r="I1650" s="27" t="str">
        <f t="shared" si="101"/>
        <v/>
      </c>
      <c r="J1650" s="27" t="str">
        <f t="shared" si="102"/>
        <v/>
      </c>
      <c r="K1650" s="27" t="str">
        <f t="shared" si="103"/>
        <v/>
      </c>
    </row>
    <row r="1651" spans="1:11" ht="20.100000000000001" customHeight="1" x14ac:dyDescent="0.25">
      <c r="A1651" s="19">
        <f>IFERROR(CWtable_pt!A1654,"")</f>
        <v>0</v>
      </c>
      <c r="B1651" s="26">
        <f>IFERROR(CWtable_pt!B1654,"")</f>
        <v>0</v>
      </c>
      <c r="C1651" s="27">
        <f>IFERROR(CWtable_pt!C1654,"")</f>
        <v>0</v>
      </c>
      <c r="D1651" s="26">
        <f>IFERROR(CWtable_pt!D1654,"")</f>
        <v>0</v>
      </c>
      <c r="E1651" s="27">
        <f>IFERROR(CWtable_pt!E1654,"")</f>
        <v>0</v>
      </c>
      <c r="F1651" s="28">
        <f>IFERROR(CWtable_pt!I1654,"")</f>
        <v>0</v>
      </c>
      <c r="G1651" s="28" t="str">
        <f t="shared" si="100"/>
        <v/>
      </c>
      <c r="H1651" s="27">
        <f>IFERROR(CWtable_pt!K1654,"")</f>
        <v>0</v>
      </c>
      <c r="I1651" s="27" t="str">
        <f t="shared" si="101"/>
        <v/>
      </c>
      <c r="J1651" s="27" t="str">
        <f t="shared" si="102"/>
        <v/>
      </c>
      <c r="K1651" s="27" t="str">
        <f t="shared" si="103"/>
        <v/>
      </c>
    </row>
    <row r="1652" spans="1:11" ht="20.100000000000001" customHeight="1" x14ac:dyDescent="0.25">
      <c r="A1652" s="19">
        <f>IFERROR(CWtable_pt!A1655,"")</f>
        <v>0</v>
      </c>
      <c r="B1652" s="26">
        <f>IFERROR(CWtable_pt!B1655,"")</f>
        <v>0</v>
      </c>
      <c r="C1652" s="27">
        <f>IFERROR(CWtable_pt!C1655,"")</f>
        <v>0</v>
      </c>
      <c r="D1652" s="26">
        <f>IFERROR(CWtable_pt!D1655,"")</f>
        <v>0</v>
      </c>
      <c r="E1652" s="27">
        <f>IFERROR(CWtable_pt!E1655,"")</f>
        <v>0</v>
      </c>
      <c r="F1652" s="28">
        <f>IFERROR(CWtable_pt!I1655,"")</f>
        <v>0</v>
      </c>
      <c r="G1652" s="28" t="str">
        <f t="shared" si="100"/>
        <v/>
      </c>
      <c r="H1652" s="27">
        <f>IFERROR(CWtable_pt!K1655,"")</f>
        <v>0</v>
      </c>
      <c r="I1652" s="27" t="str">
        <f t="shared" si="101"/>
        <v/>
      </c>
      <c r="J1652" s="27" t="str">
        <f t="shared" si="102"/>
        <v/>
      </c>
      <c r="K1652" s="27" t="str">
        <f t="shared" si="103"/>
        <v/>
      </c>
    </row>
    <row r="1653" spans="1:11" ht="20.100000000000001" customHeight="1" x14ac:dyDescent="0.25">
      <c r="A1653" s="19">
        <f>IFERROR(CWtable_pt!A1656,"")</f>
        <v>0</v>
      </c>
      <c r="B1653" s="26">
        <f>IFERROR(CWtable_pt!B1656,"")</f>
        <v>0</v>
      </c>
      <c r="C1653" s="27">
        <f>IFERROR(CWtable_pt!C1656,"")</f>
        <v>0</v>
      </c>
      <c r="D1653" s="26">
        <f>IFERROR(CWtable_pt!D1656,"")</f>
        <v>0</v>
      </c>
      <c r="E1653" s="27">
        <f>IFERROR(CWtable_pt!E1656,"")</f>
        <v>0</v>
      </c>
      <c r="F1653" s="28">
        <f>IFERROR(CWtable_pt!I1656,"")</f>
        <v>0</v>
      </c>
      <c r="G1653" s="28" t="str">
        <f t="shared" si="100"/>
        <v/>
      </c>
      <c r="H1653" s="27">
        <f>IFERROR(CWtable_pt!K1656,"")</f>
        <v>0</v>
      </c>
      <c r="I1653" s="27" t="str">
        <f t="shared" si="101"/>
        <v/>
      </c>
      <c r="J1653" s="27" t="str">
        <f t="shared" si="102"/>
        <v/>
      </c>
      <c r="K1653" s="27" t="str">
        <f t="shared" si="103"/>
        <v/>
      </c>
    </row>
    <row r="1654" spans="1:11" ht="20.100000000000001" customHeight="1" x14ac:dyDescent="0.25">
      <c r="A1654" s="19">
        <f>IFERROR(CWtable_pt!A1657,"")</f>
        <v>0</v>
      </c>
      <c r="B1654" s="26">
        <f>IFERROR(CWtable_pt!B1657,"")</f>
        <v>0</v>
      </c>
      <c r="C1654" s="27">
        <f>IFERROR(CWtable_pt!C1657,"")</f>
        <v>0</v>
      </c>
      <c r="D1654" s="26">
        <f>IFERROR(CWtable_pt!D1657,"")</f>
        <v>0</v>
      </c>
      <c r="E1654" s="27">
        <f>IFERROR(CWtable_pt!E1657,"")</f>
        <v>0</v>
      </c>
      <c r="F1654" s="28">
        <f>IFERROR(CWtable_pt!I1657,"")</f>
        <v>0</v>
      </c>
      <c r="G1654" s="28" t="str">
        <f t="shared" si="100"/>
        <v/>
      </c>
      <c r="H1654" s="27">
        <f>IFERROR(CWtable_pt!K1657,"")</f>
        <v>0</v>
      </c>
      <c r="I1654" s="27" t="str">
        <f t="shared" si="101"/>
        <v/>
      </c>
      <c r="J1654" s="27" t="str">
        <f t="shared" si="102"/>
        <v/>
      </c>
      <c r="K1654" s="27" t="str">
        <f t="shared" si="103"/>
        <v/>
      </c>
    </row>
    <row r="1655" spans="1:11" ht="20.100000000000001" customHeight="1" x14ac:dyDescent="0.25">
      <c r="A1655" s="19">
        <f>IFERROR(CWtable_pt!A1658,"")</f>
        <v>0</v>
      </c>
      <c r="B1655" s="26">
        <f>IFERROR(CWtable_pt!B1658,"")</f>
        <v>0</v>
      </c>
      <c r="C1655" s="27">
        <f>IFERROR(CWtable_pt!C1658,"")</f>
        <v>0</v>
      </c>
      <c r="D1655" s="26">
        <f>IFERROR(CWtable_pt!D1658,"")</f>
        <v>0</v>
      </c>
      <c r="E1655" s="27">
        <f>IFERROR(CWtable_pt!E1658,"")</f>
        <v>0</v>
      </c>
      <c r="F1655" s="28">
        <f>IFERROR(CWtable_pt!I1658,"")</f>
        <v>0</v>
      </c>
      <c r="G1655" s="28" t="str">
        <f t="shared" si="100"/>
        <v/>
      </c>
      <c r="H1655" s="27">
        <f>IFERROR(CWtable_pt!K1658,"")</f>
        <v>0</v>
      </c>
      <c r="I1655" s="27" t="str">
        <f t="shared" si="101"/>
        <v/>
      </c>
      <c r="J1655" s="27" t="str">
        <f t="shared" si="102"/>
        <v/>
      </c>
      <c r="K1655" s="27" t="str">
        <f t="shared" si="103"/>
        <v/>
      </c>
    </row>
    <row r="1656" spans="1:11" ht="20.100000000000001" customHeight="1" x14ac:dyDescent="0.25">
      <c r="A1656" s="19">
        <f>IFERROR(CWtable_pt!A1659,"")</f>
        <v>0</v>
      </c>
      <c r="B1656" s="26">
        <f>IFERROR(CWtable_pt!B1659,"")</f>
        <v>0</v>
      </c>
      <c r="C1656" s="27">
        <f>IFERROR(CWtable_pt!C1659,"")</f>
        <v>0</v>
      </c>
      <c r="D1656" s="26">
        <f>IFERROR(CWtable_pt!D1659,"")</f>
        <v>0</v>
      </c>
      <c r="E1656" s="27">
        <f>IFERROR(CWtable_pt!E1659,"")</f>
        <v>0</v>
      </c>
      <c r="F1656" s="28">
        <f>IFERROR(CWtable_pt!I1659,"")</f>
        <v>0</v>
      </c>
      <c r="G1656" s="28" t="str">
        <f t="shared" si="100"/>
        <v/>
      </c>
      <c r="H1656" s="27">
        <f>IFERROR(CWtable_pt!K1659,"")</f>
        <v>0</v>
      </c>
      <c r="I1656" s="27" t="str">
        <f t="shared" si="101"/>
        <v/>
      </c>
      <c r="J1656" s="27" t="str">
        <f t="shared" si="102"/>
        <v/>
      </c>
      <c r="K1656" s="27" t="str">
        <f t="shared" si="103"/>
        <v/>
      </c>
    </row>
    <row r="1657" spans="1:11" ht="20.100000000000001" customHeight="1" x14ac:dyDescent="0.25">
      <c r="A1657" s="19">
        <f>IFERROR(CWtable_pt!A1660,"")</f>
        <v>0</v>
      </c>
      <c r="B1657" s="26">
        <f>IFERROR(CWtable_pt!B1660,"")</f>
        <v>0</v>
      </c>
      <c r="C1657" s="27">
        <f>IFERROR(CWtable_pt!C1660,"")</f>
        <v>0</v>
      </c>
      <c r="D1657" s="26">
        <f>IFERROR(CWtable_pt!D1660,"")</f>
        <v>0</v>
      </c>
      <c r="E1657" s="27">
        <f>IFERROR(CWtable_pt!E1660,"")</f>
        <v>0</v>
      </c>
      <c r="F1657" s="28">
        <f>IFERROR(CWtable_pt!I1660,"")</f>
        <v>0</v>
      </c>
      <c r="G1657" s="28" t="str">
        <f t="shared" si="100"/>
        <v/>
      </c>
      <c r="H1657" s="27">
        <f>IFERROR(CWtable_pt!K1660,"")</f>
        <v>0</v>
      </c>
      <c r="I1657" s="27" t="str">
        <f t="shared" si="101"/>
        <v/>
      </c>
      <c r="J1657" s="27" t="str">
        <f t="shared" si="102"/>
        <v/>
      </c>
      <c r="K1657" s="27" t="str">
        <f t="shared" si="103"/>
        <v/>
      </c>
    </row>
    <row r="1658" spans="1:11" ht="20.100000000000001" customHeight="1" x14ac:dyDescent="0.25">
      <c r="A1658" s="19">
        <f>IFERROR(CWtable_pt!A1661,"")</f>
        <v>0</v>
      </c>
      <c r="B1658" s="26">
        <f>IFERROR(CWtable_pt!B1661,"")</f>
        <v>0</v>
      </c>
      <c r="C1658" s="27">
        <f>IFERROR(CWtable_pt!C1661,"")</f>
        <v>0</v>
      </c>
      <c r="D1658" s="26">
        <f>IFERROR(CWtable_pt!D1661,"")</f>
        <v>0</v>
      </c>
      <c r="E1658" s="27">
        <f>IFERROR(CWtable_pt!E1661,"")</f>
        <v>0</v>
      </c>
      <c r="F1658" s="28">
        <f>IFERROR(CWtable_pt!I1661,"")</f>
        <v>0</v>
      </c>
      <c r="G1658" s="28" t="str">
        <f t="shared" si="100"/>
        <v/>
      </c>
      <c r="H1658" s="27">
        <f>IFERROR(CWtable_pt!K1661,"")</f>
        <v>0</v>
      </c>
      <c r="I1658" s="27" t="str">
        <f t="shared" si="101"/>
        <v/>
      </c>
      <c r="J1658" s="27" t="str">
        <f t="shared" si="102"/>
        <v/>
      </c>
      <c r="K1658" s="27" t="str">
        <f t="shared" si="103"/>
        <v/>
      </c>
    </row>
    <row r="1659" spans="1:11" ht="20.100000000000001" customHeight="1" x14ac:dyDescent="0.25">
      <c r="A1659" s="19">
        <f>IFERROR(CWtable_pt!A1662,"")</f>
        <v>0</v>
      </c>
      <c r="B1659" s="26">
        <f>IFERROR(CWtable_pt!B1662,"")</f>
        <v>0</v>
      </c>
      <c r="C1659" s="27">
        <f>IFERROR(CWtable_pt!C1662,"")</f>
        <v>0</v>
      </c>
      <c r="D1659" s="26">
        <f>IFERROR(CWtable_pt!D1662,"")</f>
        <v>0</v>
      </c>
      <c r="E1659" s="27">
        <f>IFERROR(CWtable_pt!E1662,"")</f>
        <v>0</v>
      </c>
      <c r="F1659" s="28">
        <f>IFERROR(CWtable_pt!I1662,"")</f>
        <v>0</v>
      </c>
      <c r="G1659" s="28" t="str">
        <f t="shared" si="100"/>
        <v/>
      </c>
      <c r="H1659" s="27">
        <f>IFERROR(CWtable_pt!K1662,"")</f>
        <v>0</v>
      </c>
      <c r="I1659" s="27" t="str">
        <f t="shared" si="101"/>
        <v/>
      </c>
      <c r="J1659" s="27" t="str">
        <f t="shared" si="102"/>
        <v/>
      </c>
      <c r="K1659" s="27" t="str">
        <f t="shared" si="103"/>
        <v/>
      </c>
    </row>
    <row r="1660" spans="1:11" ht="20.100000000000001" customHeight="1" x14ac:dyDescent="0.25">
      <c r="A1660" s="19">
        <f>IFERROR(CWtable_pt!A1663,"")</f>
        <v>0</v>
      </c>
      <c r="B1660" s="26">
        <f>IFERROR(CWtable_pt!B1663,"")</f>
        <v>0</v>
      </c>
      <c r="C1660" s="27">
        <f>IFERROR(CWtable_pt!C1663,"")</f>
        <v>0</v>
      </c>
      <c r="D1660" s="26">
        <f>IFERROR(CWtable_pt!D1663,"")</f>
        <v>0</v>
      </c>
      <c r="E1660" s="27">
        <f>IFERROR(CWtable_pt!E1663,"")</f>
        <v>0</v>
      </c>
      <c r="F1660" s="28">
        <f>IFERROR(CWtable_pt!I1663,"")</f>
        <v>0</v>
      </c>
      <c r="G1660" s="28" t="str">
        <f t="shared" si="100"/>
        <v/>
      </c>
      <c r="H1660" s="27">
        <f>IFERROR(CWtable_pt!K1663,"")</f>
        <v>0</v>
      </c>
      <c r="I1660" s="27" t="str">
        <f t="shared" si="101"/>
        <v/>
      </c>
      <c r="J1660" s="27" t="str">
        <f t="shared" si="102"/>
        <v/>
      </c>
      <c r="K1660" s="27" t="str">
        <f t="shared" si="103"/>
        <v/>
      </c>
    </row>
    <row r="1661" spans="1:11" ht="20.100000000000001" customHeight="1" x14ac:dyDescent="0.25">
      <c r="A1661" s="19">
        <f>IFERROR(CWtable_pt!A1664,"")</f>
        <v>0</v>
      </c>
      <c r="B1661" s="26">
        <f>IFERROR(CWtable_pt!B1664,"")</f>
        <v>0</v>
      </c>
      <c r="C1661" s="27">
        <f>IFERROR(CWtable_pt!C1664,"")</f>
        <v>0</v>
      </c>
      <c r="D1661" s="26">
        <f>IFERROR(CWtable_pt!D1664,"")</f>
        <v>0</v>
      </c>
      <c r="E1661" s="27">
        <f>IFERROR(CWtable_pt!E1664,"")</f>
        <v>0</v>
      </c>
      <c r="F1661" s="28">
        <f>IFERROR(CWtable_pt!I1664,"")</f>
        <v>0</v>
      </c>
      <c r="G1661" s="28" t="str">
        <f t="shared" si="100"/>
        <v/>
      </c>
      <c r="H1661" s="27">
        <f>IFERROR(CWtable_pt!K1664,"")</f>
        <v>0</v>
      </c>
      <c r="I1661" s="27" t="str">
        <f t="shared" si="101"/>
        <v/>
      </c>
      <c r="J1661" s="27" t="str">
        <f t="shared" si="102"/>
        <v/>
      </c>
      <c r="K1661" s="27" t="str">
        <f t="shared" si="103"/>
        <v/>
      </c>
    </row>
    <row r="1662" spans="1:11" ht="20.100000000000001" customHeight="1" x14ac:dyDescent="0.25">
      <c r="A1662" s="19">
        <f>IFERROR(CWtable_pt!A1665,"")</f>
        <v>0</v>
      </c>
      <c r="B1662" s="26">
        <f>IFERROR(CWtable_pt!B1665,"")</f>
        <v>0</v>
      </c>
      <c r="C1662" s="27">
        <f>IFERROR(CWtable_pt!C1665,"")</f>
        <v>0</v>
      </c>
      <c r="D1662" s="26">
        <f>IFERROR(CWtable_pt!D1665,"")</f>
        <v>0</v>
      </c>
      <c r="E1662" s="27">
        <f>IFERROR(CWtable_pt!E1665,"")</f>
        <v>0</v>
      </c>
      <c r="F1662" s="28">
        <f>IFERROR(CWtable_pt!I1665,"")</f>
        <v>0</v>
      </c>
      <c r="G1662" s="28" t="str">
        <f t="shared" si="100"/>
        <v/>
      </c>
      <c r="H1662" s="27">
        <f>IFERROR(CWtable_pt!K1665,"")</f>
        <v>0</v>
      </c>
      <c r="I1662" s="27" t="str">
        <f t="shared" si="101"/>
        <v/>
      </c>
      <c r="J1662" s="27" t="str">
        <f t="shared" si="102"/>
        <v/>
      </c>
      <c r="K1662" s="27" t="str">
        <f t="shared" si="103"/>
        <v/>
      </c>
    </row>
    <row r="1663" spans="1:11" ht="20.100000000000001" customHeight="1" x14ac:dyDescent="0.25">
      <c r="A1663" s="19">
        <f>IFERROR(CWtable_pt!A1666,"")</f>
        <v>0</v>
      </c>
      <c r="B1663" s="26">
        <f>IFERROR(CWtable_pt!B1666,"")</f>
        <v>0</v>
      </c>
      <c r="C1663" s="27">
        <f>IFERROR(CWtable_pt!C1666,"")</f>
        <v>0</v>
      </c>
      <c r="D1663" s="26">
        <f>IFERROR(CWtable_pt!D1666,"")</f>
        <v>0</v>
      </c>
      <c r="E1663" s="27">
        <f>IFERROR(CWtable_pt!E1666,"")</f>
        <v>0</v>
      </c>
      <c r="F1663" s="28">
        <f>IFERROR(CWtable_pt!I1666,"")</f>
        <v>0</v>
      </c>
      <c r="G1663" s="28" t="str">
        <f t="shared" si="100"/>
        <v/>
      </c>
      <c r="H1663" s="27">
        <f>IFERROR(CWtable_pt!K1666,"")</f>
        <v>0</v>
      </c>
      <c r="I1663" s="27" t="str">
        <f t="shared" si="101"/>
        <v/>
      </c>
      <c r="J1663" s="27" t="str">
        <f t="shared" si="102"/>
        <v/>
      </c>
      <c r="K1663" s="27" t="str">
        <f t="shared" si="103"/>
        <v/>
      </c>
    </row>
    <row r="1664" spans="1:11" ht="20.100000000000001" customHeight="1" x14ac:dyDescent="0.25">
      <c r="A1664" s="19">
        <f>IFERROR(CWtable_pt!A1667,"")</f>
        <v>0</v>
      </c>
      <c r="B1664" s="26">
        <f>IFERROR(CWtable_pt!B1667,"")</f>
        <v>0</v>
      </c>
      <c r="C1664" s="27">
        <f>IFERROR(CWtable_pt!C1667,"")</f>
        <v>0</v>
      </c>
      <c r="D1664" s="26">
        <f>IFERROR(CWtable_pt!D1667,"")</f>
        <v>0</v>
      </c>
      <c r="E1664" s="27">
        <f>IFERROR(CWtable_pt!E1667,"")</f>
        <v>0</v>
      </c>
      <c r="F1664" s="28">
        <f>IFERROR(CWtable_pt!I1667,"")</f>
        <v>0</v>
      </c>
      <c r="G1664" s="28" t="str">
        <f t="shared" si="100"/>
        <v/>
      </c>
      <c r="H1664" s="27">
        <f>IFERROR(CWtable_pt!K1667,"")</f>
        <v>0</v>
      </c>
      <c r="I1664" s="27" t="str">
        <f t="shared" si="101"/>
        <v/>
      </c>
      <c r="J1664" s="27" t="str">
        <f t="shared" si="102"/>
        <v/>
      </c>
      <c r="K1664" s="27" t="str">
        <f t="shared" si="103"/>
        <v/>
      </c>
    </row>
    <row r="1665" spans="1:11" ht="20.100000000000001" customHeight="1" x14ac:dyDescent="0.25">
      <c r="A1665" s="19">
        <f>IFERROR(CWtable_pt!A1668,"")</f>
        <v>0</v>
      </c>
      <c r="B1665" s="26">
        <f>IFERROR(CWtable_pt!B1668,"")</f>
        <v>0</v>
      </c>
      <c r="C1665" s="27">
        <f>IFERROR(CWtable_pt!C1668,"")</f>
        <v>0</v>
      </c>
      <c r="D1665" s="26">
        <f>IFERROR(CWtable_pt!D1668,"")</f>
        <v>0</v>
      </c>
      <c r="E1665" s="27">
        <f>IFERROR(CWtable_pt!E1668,"")</f>
        <v>0</v>
      </c>
      <c r="F1665" s="28">
        <f>IFERROR(CWtable_pt!I1668,"")</f>
        <v>0</v>
      </c>
      <c r="G1665" s="28" t="str">
        <f t="shared" si="100"/>
        <v/>
      </c>
      <c r="H1665" s="27">
        <f>IFERROR(CWtable_pt!K1668,"")</f>
        <v>0</v>
      </c>
      <c r="I1665" s="27" t="str">
        <f t="shared" si="101"/>
        <v/>
      </c>
      <c r="J1665" s="27" t="str">
        <f t="shared" si="102"/>
        <v/>
      </c>
      <c r="K1665" s="27" t="str">
        <f t="shared" si="103"/>
        <v/>
      </c>
    </row>
    <row r="1666" spans="1:11" ht="20.100000000000001" customHeight="1" x14ac:dyDescent="0.25">
      <c r="A1666" s="19">
        <f>IFERROR(CWtable_pt!A1669,"")</f>
        <v>0</v>
      </c>
      <c r="B1666" s="26">
        <f>IFERROR(CWtable_pt!B1669,"")</f>
        <v>0</v>
      </c>
      <c r="C1666" s="27">
        <f>IFERROR(CWtable_pt!C1669,"")</f>
        <v>0</v>
      </c>
      <c r="D1666" s="26">
        <f>IFERROR(CWtable_pt!D1669,"")</f>
        <v>0</v>
      </c>
      <c r="E1666" s="27">
        <f>IFERROR(CWtable_pt!E1669,"")</f>
        <v>0</v>
      </c>
      <c r="F1666" s="28">
        <f>IFERROR(CWtable_pt!I1669,"")</f>
        <v>0</v>
      </c>
      <c r="G1666" s="28" t="str">
        <f t="shared" si="100"/>
        <v/>
      </c>
      <c r="H1666" s="27">
        <f>IFERROR(CWtable_pt!K1669,"")</f>
        <v>0</v>
      </c>
      <c r="I1666" s="27" t="str">
        <f t="shared" si="101"/>
        <v/>
      </c>
      <c r="J1666" s="27" t="str">
        <f t="shared" si="102"/>
        <v/>
      </c>
      <c r="K1666" s="27" t="str">
        <f t="shared" si="103"/>
        <v/>
      </c>
    </row>
    <row r="1667" spans="1:11" ht="20.100000000000001" customHeight="1" x14ac:dyDescent="0.25">
      <c r="A1667" s="19">
        <f>IFERROR(CWtable_pt!A1670,"")</f>
        <v>0</v>
      </c>
      <c r="B1667" s="26">
        <f>IFERROR(CWtable_pt!B1670,"")</f>
        <v>0</v>
      </c>
      <c r="C1667" s="27">
        <f>IFERROR(CWtable_pt!C1670,"")</f>
        <v>0</v>
      </c>
      <c r="D1667" s="26">
        <f>IFERROR(CWtable_pt!D1670,"")</f>
        <v>0</v>
      </c>
      <c r="E1667" s="27">
        <f>IFERROR(CWtable_pt!E1670,"")</f>
        <v>0</v>
      </c>
      <c r="F1667" s="28">
        <f>IFERROR(CWtable_pt!I1670,"")</f>
        <v>0</v>
      </c>
      <c r="G1667" s="28" t="str">
        <f t="shared" ref="G1667:G1730" si="104">IFERROR(C1667/E1667,"")</f>
        <v/>
      </c>
      <c r="H1667" s="27">
        <f>IFERROR(CWtable_pt!K1670,"")</f>
        <v>0</v>
      </c>
      <c r="I1667" s="27" t="str">
        <f t="shared" ref="I1667:I1730" si="105">IFERROR(C1667/D1667,"")</f>
        <v/>
      </c>
      <c r="J1667" s="27" t="str">
        <f t="shared" ref="J1667:J1730" si="106">IFERROR(C1667/B1667,"")</f>
        <v/>
      </c>
      <c r="K1667" s="27" t="str">
        <f t="shared" ref="K1667:K1730" si="107">IFERROR(E1667/D1667,"")</f>
        <v/>
      </c>
    </row>
    <row r="1668" spans="1:11" ht="20.100000000000001" customHeight="1" x14ac:dyDescent="0.25">
      <c r="A1668" s="19">
        <f>IFERROR(CWtable_pt!A1671,"")</f>
        <v>0</v>
      </c>
      <c r="B1668" s="26">
        <f>IFERROR(CWtable_pt!B1671,"")</f>
        <v>0</v>
      </c>
      <c r="C1668" s="27">
        <f>IFERROR(CWtable_pt!C1671,"")</f>
        <v>0</v>
      </c>
      <c r="D1668" s="26">
        <f>IFERROR(CWtable_pt!D1671,"")</f>
        <v>0</v>
      </c>
      <c r="E1668" s="27">
        <f>IFERROR(CWtable_pt!E1671,"")</f>
        <v>0</v>
      </c>
      <c r="F1668" s="28">
        <f>IFERROR(CWtable_pt!I1671,"")</f>
        <v>0</v>
      </c>
      <c r="G1668" s="28" t="str">
        <f t="shared" si="104"/>
        <v/>
      </c>
      <c r="H1668" s="27">
        <f>IFERROR(CWtable_pt!K1671,"")</f>
        <v>0</v>
      </c>
      <c r="I1668" s="27" t="str">
        <f t="shared" si="105"/>
        <v/>
      </c>
      <c r="J1668" s="27" t="str">
        <f t="shared" si="106"/>
        <v/>
      </c>
      <c r="K1668" s="27" t="str">
        <f t="shared" si="107"/>
        <v/>
      </c>
    </row>
    <row r="1669" spans="1:11" ht="20.100000000000001" customHeight="1" x14ac:dyDescent="0.25">
      <c r="A1669" s="19">
        <f>IFERROR(CWtable_pt!A1672,"")</f>
        <v>0</v>
      </c>
      <c r="B1669" s="26">
        <f>IFERROR(CWtable_pt!B1672,"")</f>
        <v>0</v>
      </c>
      <c r="C1669" s="27">
        <f>IFERROR(CWtable_pt!C1672,"")</f>
        <v>0</v>
      </c>
      <c r="D1669" s="26">
        <f>IFERROR(CWtable_pt!D1672,"")</f>
        <v>0</v>
      </c>
      <c r="E1669" s="27">
        <f>IFERROR(CWtable_pt!E1672,"")</f>
        <v>0</v>
      </c>
      <c r="F1669" s="28">
        <f>IFERROR(CWtable_pt!I1672,"")</f>
        <v>0</v>
      </c>
      <c r="G1669" s="28" t="str">
        <f t="shared" si="104"/>
        <v/>
      </c>
      <c r="H1669" s="27">
        <f>IFERROR(CWtable_pt!K1672,"")</f>
        <v>0</v>
      </c>
      <c r="I1669" s="27" t="str">
        <f t="shared" si="105"/>
        <v/>
      </c>
      <c r="J1669" s="27" t="str">
        <f t="shared" si="106"/>
        <v/>
      </c>
      <c r="K1669" s="27" t="str">
        <f t="shared" si="107"/>
        <v/>
      </c>
    </row>
    <row r="1670" spans="1:11" ht="20.100000000000001" customHeight="1" x14ac:dyDescent="0.25">
      <c r="A1670" s="19">
        <f>IFERROR(CWtable_pt!A1673,"")</f>
        <v>0</v>
      </c>
      <c r="B1670" s="26">
        <f>IFERROR(CWtable_pt!B1673,"")</f>
        <v>0</v>
      </c>
      <c r="C1670" s="27">
        <f>IFERROR(CWtable_pt!C1673,"")</f>
        <v>0</v>
      </c>
      <c r="D1670" s="26">
        <f>IFERROR(CWtable_pt!D1673,"")</f>
        <v>0</v>
      </c>
      <c r="E1670" s="27">
        <f>IFERROR(CWtable_pt!E1673,"")</f>
        <v>0</v>
      </c>
      <c r="F1670" s="28">
        <f>IFERROR(CWtable_pt!I1673,"")</f>
        <v>0</v>
      </c>
      <c r="G1670" s="28" t="str">
        <f t="shared" si="104"/>
        <v/>
      </c>
      <c r="H1670" s="27">
        <f>IFERROR(CWtable_pt!K1673,"")</f>
        <v>0</v>
      </c>
      <c r="I1670" s="27" t="str">
        <f t="shared" si="105"/>
        <v/>
      </c>
      <c r="J1670" s="27" t="str">
        <f t="shared" si="106"/>
        <v/>
      </c>
      <c r="K1670" s="27" t="str">
        <f t="shared" si="107"/>
        <v/>
      </c>
    </row>
    <row r="1671" spans="1:11" ht="20.100000000000001" customHeight="1" x14ac:dyDescent="0.25">
      <c r="A1671" s="19">
        <f>IFERROR(CWtable_pt!A1674,"")</f>
        <v>0</v>
      </c>
      <c r="B1671" s="26">
        <f>IFERROR(CWtable_pt!B1674,"")</f>
        <v>0</v>
      </c>
      <c r="C1671" s="27">
        <f>IFERROR(CWtable_pt!C1674,"")</f>
        <v>0</v>
      </c>
      <c r="D1671" s="26">
        <f>IFERROR(CWtable_pt!D1674,"")</f>
        <v>0</v>
      </c>
      <c r="E1671" s="27">
        <f>IFERROR(CWtable_pt!E1674,"")</f>
        <v>0</v>
      </c>
      <c r="F1671" s="28">
        <f>IFERROR(CWtable_pt!I1674,"")</f>
        <v>0</v>
      </c>
      <c r="G1671" s="28" t="str">
        <f t="shared" si="104"/>
        <v/>
      </c>
      <c r="H1671" s="27">
        <f>IFERROR(CWtable_pt!K1674,"")</f>
        <v>0</v>
      </c>
      <c r="I1671" s="27" t="str">
        <f t="shared" si="105"/>
        <v/>
      </c>
      <c r="J1671" s="27" t="str">
        <f t="shared" si="106"/>
        <v/>
      </c>
      <c r="K1671" s="27" t="str">
        <f t="shared" si="107"/>
        <v/>
      </c>
    </row>
    <row r="1672" spans="1:11" ht="20.100000000000001" customHeight="1" x14ac:dyDescent="0.25">
      <c r="A1672" s="19">
        <f>IFERROR(CWtable_pt!A1675,"")</f>
        <v>0</v>
      </c>
      <c r="B1672" s="26">
        <f>IFERROR(CWtable_pt!B1675,"")</f>
        <v>0</v>
      </c>
      <c r="C1672" s="27">
        <f>IFERROR(CWtable_pt!C1675,"")</f>
        <v>0</v>
      </c>
      <c r="D1672" s="26">
        <f>IFERROR(CWtable_pt!D1675,"")</f>
        <v>0</v>
      </c>
      <c r="E1672" s="27">
        <f>IFERROR(CWtable_pt!E1675,"")</f>
        <v>0</v>
      </c>
      <c r="F1672" s="28">
        <f>IFERROR(CWtable_pt!I1675,"")</f>
        <v>0</v>
      </c>
      <c r="G1672" s="28" t="str">
        <f t="shared" si="104"/>
        <v/>
      </c>
      <c r="H1672" s="27">
        <f>IFERROR(CWtable_pt!K1675,"")</f>
        <v>0</v>
      </c>
      <c r="I1672" s="27" t="str">
        <f t="shared" si="105"/>
        <v/>
      </c>
      <c r="J1672" s="27" t="str">
        <f t="shared" si="106"/>
        <v/>
      </c>
      <c r="K1672" s="27" t="str">
        <f t="shared" si="107"/>
        <v/>
      </c>
    </row>
    <row r="1673" spans="1:11" ht="20.100000000000001" customHeight="1" x14ac:dyDescent="0.25">
      <c r="A1673" s="19">
        <f>IFERROR(CWtable_pt!A1676,"")</f>
        <v>0</v>
      </c>
      <c r="B1673" s="26">
        <f>IFERROR(CWtable_pt!B1676,"")</f>
        <v>0</v>
      </c>
      <c r="C1673" s="27">
        <f>IFERROR(CWtable_pt!C1676,"")</f>
        <v>0</v>
      </c>
      <c r="D1673" s="26">
        <f>IFERROR(CWtable_pt!D1676,"")</f>
        <v>0</v>
      </c>
      <c r="E1673" s="27">
        <f>IFERROR(CWtable_pt!E1676,"")</f>
        <v>0</v>
      </c>
      <c r="F1673" s="28">
        <f>IFERROR(CWtable_pt!I1676,"")</f>
        <v>0</v>
      </c>
      <c r="G1673" s="28" t="str">
        <f t="shared" si="104"/>
        <v/>
      </c>
      <c r="H1673" s="27">
        <f>IFERROR(CWtable_pt!K1676,"")</f>
        <v>0</v>
      </c>
      <c r="I1673" s="27" t="str">
        <f t="shared" si="105"/>
        <v/>
      </c>
      <c r="J1673" s="27" t="str">
        <f t="shared" si="106"/>
        <v/>
      </c>
      <c r="K1673" s="27" t="str">
        <f t="shared" si="107"/>
        <v/>
      </c>
    </row>
    <row r="1674" spans="1:11" ht="20.100000000000001" customHeight="1" x14ac:dyDescent="0.25">
      <c r="A1674" s="19">
        <f>IFERROR(CWtable_pt!A1677,"")</f>
        <v>0</v>
      </c>
      <c r="B1674" s="26">
        <f>IFERROR(CWtable_pt!B1677,"")</f>
        <v>0</v>
      </c>
      <c r="C1674" s="27">
        <f>IFERROR(CWtable_pt!C1677,"")</f>
        <v>0</v>
      </c>
      <c r="D1674" s="26">
        <f>IFERROR(CWtable_pt!D1677,"")</f>
        <v>0</v>
      </c>
      <c r="E1674" s="27">
        <f>IFERROR(CWtable_pt!E1677,"")</f>
        <v>0</v>
      </c>
      <c r="F1674" s="28">
        <f>IFERROR(CWtable_pt!I1677,"")</f>
        <v>0</v>
      </c>
      <c r="G1674" s="28" t="str">
        <f t="shared" si="104"/>
        <v/>
      </c>
      <c r="H1674" s="27">
        <f>IFERROR(CWtable_pt!K1677,"")</f>
        <v>0</v>
      </c>
      <c r="I1674" s="27" t="str">
        <f t="shared" si="105"/>
        <v/>
      </c>
      <c r="J1674" s="27" t="str">
        <f t="shared" si="106"/>
        <v/>
      </c>
      <c r="K1674" s="27" t="str">
        <f t="shared" si="107"/>
        <v/>
      </c>
    </row>
    <row r="1675" spans="1:11" ht="20.100000000000001" customHeight="1" x14ac:dyDescent="0.25">
      <c r="A1675" s="19">
        <f>IFERROR(CWtable_pt!A1678,"")</f>
        <v>0</v>
      </c>
      <c r="B1675" s="26">
        <f>IFERROR(CWtable_pt!B1678,"")</f>
        <v>0</v>
      </c>
      <c r="C1675" s="27">
        <f>IFERROR(CWtable_pt!C1678,"")</f>
        <v>0</v>
      </c>
      <c r="D1675" s="26">
        <f>IFERROR(CWtable_pt!D1678,"")</f>
        <v>0</v>
      </c>
      <c r="E1675" s="27">
        <f>IFERROR(CWtable_pt!E1678,"")</f>
        <v>0</v>
      </c>
      <c r="F1675" s="28">
        <f>IFERROR(CWtable_pt!I1678,"")</f>
        <v>0</v>
      </c>
      <c r="G1675" s="28" t="str">
        <f t="shared" si="104"/>
        <v/>
      </c>
      <c r="H1675" s="27">
        <f>IFERROR(CWtable_pt!K1678,"")</f>
        <v>0</v>
      </c>
      <c r="I1675" s="27" t="str">
        <f t="shared" si="105"/>
        <v/>
      </c>
      <c r="J1675" s="27" t="str">
        <f t="shared" si="106"/>
        <v/>
      </c>
      <c r="K1675" s="27" t="str">
        <f t="shared" si="107"/>
        <v/>
      </c>
    </row>
    <row r="1676" spans="1:11" ht="20.100000000000001" customHeight="1" x14ac:dyDescent="0.25">
      <c r="A1676" s="19">
        <f>IFERROR(CWtable_pt!A1679,"")</f>
        <v>0</v>
      </c>
      <c r="B1676" s="26">
        <f>IFERROR(CWtable_pt!B1679,"")</f>
        <v>0</v>
      </c>
      <c r="C1676" s="27">
        <f>IFERROR(CWtable_pt!C1679,"")</f>
        <v>0</v>
      </c>
      <c r="D1676" s="26">
        <f>IFERROR(CWtable_pt!D1679,"")</f>
        <v>0</v>
      </c>
      <c r="E1676" s="27">
        <f>IFERROR(CWtable_pt!E1679,"")</f>
        <v>0</v>
      </c>
      <c r="F1676" s="28">
        <f>IFERROR(CWtable_pt!I1679,"")</f>
        <v>0</v>
      </c>
      <c r="G1676" s="28" t="str">
        <f t="shared" si="104"/>
        <v/>
      </c>
      <c r="H1676" s="27">
        <f>IFERROR(CWtable_pt!K1679,"")</f>
        <v>0</v>
      </c>
      <c r="I1676" s="27" t="str">
        <f t="shared" si="105"/>
        <v/>
      </c>
      <c r="J1676" s="27" t="str">
        <f t="shared" si="106"/>
        <v/>
      </c>
      <c r="K1676" s="27" t="str">
        <f t="shared" si="107"/>
        <v/>
      </c>
    </row>
    <row r="1677" spans="1:11" ht="20.100000000000001" customHeight="1" x14ac:dyDescent="0.25">
      <c r="A1677" s="19">
        <f>IFERROR(CWtable_pt!A1680,"")</f>
        <v>0</v>
      </c>
      <c r="B1677" s="26">
        <f>IFERROR(CWtable_pt!B1680,"")</f>
        <v>0</v>
      </c>
      <c r="C1677" s="27">
        <f>IFERROR(CWtable_pt!C1680,"")</f>
        <v>0</v>
      </c>
      <c r="D1677" s="26">
        <f>IFERROR(CWtable_pt!D1680,"")</f>
        <v>0</v>
      </c>
      <c r="E1677" s="27">
        <f>IFERROR(CWtable_pt!E1680,"")</f>
        <v>0</v>
      </c>
      <c r="F1677" s="28">
        <f>IFERROR(CWtable_pt!I1680,"")</f>
        <v>0</v>
      </c>
      <c r="G1677" s="28" t="str">
        <f t="shared" si="104"/>
        <v/>
      </c>
      <c r="H1677" s="27">
        <f>IFERROR(CWtable_pt!K1680,"")</f>
        <v>0</v>
      </c>
      <c r="I1677" s="27" t="str">
        <f t="shared" si="105"/>
        <v/>
      </c>
      <c r="J1677" s="27" t="str">
        <f t="shared" si="106"/>
        <v/>
      </c>
      <c r="K1677" s="27" t="str">
        <f t="shared" si="107"/>
        <v/>
      </c>
    </row>
    <row r="1678" spans="1:11" ht="20.100000000000001" customHeight="1" x14ac:dyDescent="0.25">
      <c r="A1678" s="19">
        <f>IFERROR(CWtable_pt!A1681,"")</f>
        <v>0</v>
      </c>
      <c r="B1678" s="26">
        <f>IFERROR(CWtable_pt!B1681,"")</f>
        <v>0</v>
      </c>
      <c r="C1678" s="27">
        <f>IFERROR(CWtable_pt!C1681,"")</f>
        <v>0</v>
      </c>
      <c r="D1678" s="26">
        <f>IFERROR(CWtable_pt!D1681,"")</f>
        <v>0</v>
      </c>
      <c r="E1678" s="27">
        <f>IFERROR(CWtable_pt!E1681,"")</f>
        <v>0</v>
      </c>
      <c r="F1678" s="28">
        <f>IFERROR(CWtable_pt!I1681,"")</f>
        <v>0</v>
      </c>
      <c r="G1678" s="28" t="str">
        <f t="shared" si="104"/>
        <v/>
      </c>
      <c r="H1678" s="27">
        <f>IFERROR(CWtable_pt!K1681,"")</f>
        <v>0</v>
      </c>
      <c r="I1678" s="27" t="str">
        <f t="shared" si="105"/>
        <v/>
      </c>
      <c r="J1678" s="27" t="str">
        <f t="shared" si="106"/>
        <v/>
      </c>
      <c r="K1678" s="27" t="str">
        <f t="shared" si="107"/>
        <v/>
      </c>
    </row>
    <row r="1679" spans="1:11" ht="20.100000000000001" customHeight="1" x14ac:dyDescent="0.25">
      <c r="A1679" s="19">
        <f>IFERROR(CWtable_pt!A1682,"")</f>
        <v>0</v>
      </c>
      <c r="B1679" s="26">
        <f>IFERROR(CWtable_pt!B1682,"")</f>
        <v>0</v>
      </c>
      <c r="C1679" s="27">
        <f>IFERROR(CWtable_pt!C1682,"")</f>
        <v>0</v>
      </c>
      <c r="D1679" s="26">
        <f>IFERROR(CWtable_pt!D1682,"")</f>
        <v>0</v>
      </c>
      <c r="E1679" s="27">
        <f>IFERROR(CWtable_pt!E1682,"")</f>
        <v>0</v>
      </c>
      <c r="F1679" s="28">
        <f>IFERROR(CWtable_pt!I1682,"")</f>
        <v>0</v>
      </c>
      <c r="G1679" s="28" t="str">
        <f t="shared" si="104"/>
        <v/>
      </c>
      <c r="H1679" s="27">
        <f>IFERROR(CWtable_pt!K1682,"")</f>
        <v>0</v>
      </c>
      <c r="I1679" s="27" t="str">
        <f t="shared" si="105"/>
        <v/>
      </c>
      <c r="J1679" s="27" t="str">
        <f t="shared" si="106"/>
        <v/>
      </c>
      <c r="K1679" s="27" t="str">
        <f t="shared" si="107"/>
        <v/>
      </c>
    </row>
    <row r="1680" spans="1:11" ht="20.100000000000001" customHeight="1" x14ac:dyDescent="0.25">
      <c r="A1680" s="19">
        <f>IFERROR(CWtable_pt!A1683,"")</f>
        <v>0</v>
      </c>
      <c r="B1680" s="26">
        <f>IFERROR(CWtable_pt!B1683,"")</f>
        <v>0</v>
      </c>
      <c r="C1680" s="27">
        <f>IFERROR(CWtable_pt!C1683,"")</f>
        <v>0</v>
      </c>
      <c r="D1680" s="26">
        <f>IFERROR(CWtable_pt!D1683,"")</f>
        <v>0</v>
      </c>
      <c r="E1680" s="27">
        <f>IFERROR(CWtable_pt!E1683,"")</f>
        <v>0</v>
      </c>
      <c r="F1680" s="28">
        <f>IFERROR(CWtable_pt!I1683,"")</f>
        <v>0</v>
      </c>
      <c r="G1680" s="28" t="str">
        <f t="shared" si="104"/>
        <v/>
      </c>
      <c r="H1680" s="27">
        <f>IFERROR(CWtable_pt!K1683,"")</f>
        <v>0</v>
      </c>
      <c r="I1680" s="27" t="str">
        <f t="shared" si="105"/>
        <v/>
      </c>
      <c r="J1680" s="27" t="str">
        <f t="shared" si="106"/>
        <v/>
      </c>
      <c r="K1680" s="27" t="str">
        <f t="shared" si="107"/>
        <v/>
      </c>
    </row>
    <row r="1681" spans="1:11" ht="20.100000000000001" customHeight="1" x14ac:dyDescent="0.25">
      <c r="A1681" s="19">
        <f>IFERROR(CWtable_pt!A1684,"")</f>
        <v>0</v>
      </c>
      <c r="B1681" s="26">
        <f>IFERROR(CWtable_pt!B1684,"")</f>
        <v>0</v>
      </c>
      <c r="C1681" s="27">
        <f>IFERROR(CWtable_pt!C1684,"")</f>
        <v>0</v>
      </c>
      <c r="D1681" s="26">
        <f>IFERROR(CWtable_pt!D1684,"")</f>
        <v>0</v>
      </c>
      <c r="E1681" s="27">
        <f>IFERROR(CWtable_pt!E1684,"")</f>
        <v>0</v>
      </c>
      <c r="F1681" s="28">
        <f>IFERROR(CWtable_pt!I1684,"")</f>
        <v>0</v>
      </c>
      <c r="G1681" s="28" t="str">
        <f t="shared" si="104"/>
        <v/>
      </c>
      <c r="H1681" s="27">
        <f>IFERROR(CWtable_pt!K1684,"")</f>
        <v>0</v>
      </c>
      <c r="I1681" s="27" t="str">
        <f t="shared" si="105"/>
        <v/>
      </c>
      <c r="J1681" s="27" t="str">
        <f t="shared" si="106"/>
        <v/>
      </c>
      <c r="K1681" s="27" t="str">
        <f t="shared" si="107"/>
        <v/>
      </c>
    </row>
    <row r="1682" spans="1:11" ht="20.100000000000001" customHeight="1" x14ac:dyDescent="0.25">
      <c r="A1682" s="19">
        <f>IFERROR(CWtable_pt!A1685,"")</f>
        <v>0</v>
      </c>
      <c r="B1682" s="26">
        <f>IFERROR(CWtable_pt!B1685,"")</f>
        <v>0</v>
      </c>
      <c r="C1682" s="27">
        <f>IFERROR(CWtable_pt!C1685,"")</f>
        <v>0</v>
      </c>
      <c r="D1682" s="26">
        <f>IFERROR(CWtable_pt!D1685,"")</f>
        <v>0</v>
      </c>
      <c r="E1682" s="27">
        <f>IFERROR(CWtable_pt!E1685,"")</f>
        <v>0</v>
      </c>
      <c r="F1682" s="28">
        <f>IFERROR(CWtable_pt!I1685,"")</f>
        <v>0</v>
      </c>
      <c r="G1682" s="28" t="str">
        <f t="shared" si="104"/>
        <v/>
      </c>
      <c r="H1682" s="27">
        <f>IFERROR(CWtable_pt!K1685,"")</f>
        <v>0</v>
      </c>
      <c r="I1682" s="27" t="str">
        <f t="shared" si="105"/>
        <v/>
      </c>
      <c r="J1682" s="27" t="str">
        <f t="shared" si="106"/>
        <v/>
      </c>
      <c r="K1682" s="27" t="str">
        <f t="shared" si="107"/>
        <v/>
      </c>
    </row>
    <row r="1683" spans="1:11" ht="20.100000000000001" customHeight="1" x14ac:dyDescent="0.25">
      <c r="A1683" s="19">
        <f>IFERROR(CWtable_pt!A1686,"")</f>
        <v>0</v>
      </c>
      <c r="B1683" s="26">
        <f>IFERROR(CWtable_pt!B1686,"")</f>
        <v>0</v>
      </c>
      <c r="C1683" s="27">
        <f>IFERROR(CWtable_pt!C1686,"")</f>
        <v>0</v>
      </c>
      <c r="D1683" s="26">
        <f>IFERROR(CWtable_pt!D1686,"")</f>
        <v>0</v>
      </c>
      <c r="E1683" s="27">
        <f>IFERROR(CWtable_pt!E1686,"")</f>
        <v>0</v>
      </c>
      <c r="F1683" s="28">
        <f>IFERROR(CWtable_pt!I1686,"")</f>
        <v>0</v>
      </c>
      <c r="G1683" s="28" t="str">
        <f t="shared" si="104"/>
        <v/>
      </c>
      <c r="H1683" s="27">
        <f>IFERROR(CWtable_pt!K1686,"")</f>
        <v>0</v>
      </c>
      <c r="I1683" s="27" t="str">
        <f t="shared" si="105"/>
        <v/>
      </c>
      <c r="J1683" s="27" t="str">
        <f t="shared" si="106"/>
        <v/>
      </c>
      <c r="K1683" s="27" t="str">
        <f t="shared" si="107"/>
        <v/>
      </c>
    </row>
    <row r="1684" spans="1:11" ht="20.100000000000001" customHeight="1" x14ac:dyDescent="0.25">
      <c r="A1684" s="19">
        <f>IFERROR(CWtable_pt!A1687,"")</f>
        <v>0</v>
      </c>
      <c r="B1684" s="26">
        <f>IFERROR(CWtable_pt!B1687,"")</f>
        <v>0</v>
      </c>
      <c r="C1684" s="27">
        <f>IFERROR(CWtable_pt!C1687,"")</f>
        <v>0</v>
      </c>
      <c r="D1684" s="26">
        <f>IFERROR(CWtable_pt!D1687,"")</f>
        <v>0</v>
      </c>
      <c r="E1684" s="27">
        <f>IFERROR(CWtable_pt!E1687,"")</f>
        <v>0</v>
      </c>
      <c r="F1684" s="28">
        <f>IFERROR(CWtable_pt!I1687,"")</f>
        <v>0</v>
      </c>
      <c r="G1684" s="28" t="str">
        <f t="shared" si="104"/>
        <v/>
      </c>
      <c r="H1684" s="27">
        <f>IFERROR(CWtable_pt!K1687,"")</f>
        <v>0</v>
      </c>
      <c r="I1684" s="27" t="str">
        <f t="shared" si="105"/>
        <v/>
      </c>
      <c r="J1684" s="27" t="str">
        <f t="shared" si="106"/>
        <v/>
      </c>
      <c r="K1684" s="27" t="str">
        <f t="shared" si="107"/>
        <v/>
      </c>
    </row>
    <row r="1685" spans="1:11" ht="20.100000000000001" customHeight="1" x14ac:dyDescent="0.25">
      <c r="A1685" s="19">
        <f>IFERROR(CWtable_pt!A1688,"")</f>
        <v>0</v>
      </c>
      <c r="B1685" s="26">
        <f>IFERROR(CWtable_pt!B1688,"")</f>
        <v>0</v>
      </c>
      <c r="C1685" s="27">
        <f>IFERROR(CWtable_pt!C1688,"")</f>
        <v>0</v>
      </c>
      <c r="D1685" s="26">
        <f>IFERROR(CWtable_pt!D1688,"")</f>
        <v>0</v>
      </c>
      <c r="E1685" s="27">
        <f>IFERROR(CWtable_pt!E1688,"")</f>
        <v>0</v>
      </c>
      <c r="F1685" s="28">
        <f>IFERROR(CWtable_pt!I1688,"")</f>
        <v>0</v>
      </c>
      <c r="G1685" s="28" t="str">
        <f t="shared" si="104"/>
        <v/>
      </c>
      <c r="H1685" s="27">
        <f>IFERROR(CWtable_pt!K1688,"")</f>
        <v>0</v>
      </c>
      <c r="I1685" s="27" t="str">
        <f t="shared" si="105"/>
        <v/>
      </c>
      <c r="J1685" s="27" t="str">
        <f t="shared" si="106"/>
        <v/>
      </c>
      <c r="K1685" s="27" t="str">
        <f t="shared" si="107"/>
        <v/>
      </c>
    </row>
    <row r="1686" spans="1:11" ht="20.100000000000001" customHeight="1" x14ac:dyDescent="0.25">
      <c r="A1686" s="19">
        <f>IFERROR(CWtable_pt!A1689,"")</f>
        <v>0</v>
      </c>
      <c r="B1686" s="26">
        <f>IFERROR(CWtable_pt!B1689,"")</f>
        <v>0</v>
      </c>
      <c r="C1686" s="27">
        <f>IFERROR(CWtable_pt!C1689,"")</f>
        <v>0</v>
      </c>
      <c r="D1686" s="26">
        <f>IFERROR(CWtable_pt!D1689,"")</f>
        <v>0</v>
      </c>
      <c r="E1686" s="27">
        <f>IFERROR(CWtable_pt!E1689,"")</f>
        <v>0</v>
      </c>
      <c r="F1686" s="28">
        <f>IFERROR(CWtable_pt!I1689,"")</f>
        <v>0</v>
      </c>
      <c r="G1686" s="28" t="str">
        <f t="shared" si="104"/>
        <v/>
      </c>
      <c r="H1686" s="27">
        <f>IFERROR(CWtable_pt!K1689,"")</f>
        <v>0</v>
      </c>
      <c r="I1686" s="27" t="str">
        <f t="shared" si="105"/>
        <v/>
      </c>
      <c r="J1686" s="27" t="str">
        <f t="shared" si="106"/>
        <v/>
      </c>
      <c r="K1686" s="27" t="str">
        <f t="shared" si="107"/>
        <v/>
      </c>
    </row>
    <row r="1687" spans="1:11" ht="20.100000000000001" customHeight="1" x14ac:dyDescent="0.25">
      <c r="A1687" s="19">
        <f>IFERROR(CWtable_pt!A1690,"")</f>
        <v>0</v>
      </c>
      <c r="B1687" s="26">
        <f>IFERROR(CWtable_pt!B1690,"")</f>
        <v>0</v>
      </c>
      <c r="C1687" s="27">
        <f>IFERROR(CWtable_pt!C1690,"")</f>
        <v>0</v>
      </c>
      <c r="D1687" s="26">
        <f>IFERROR(CWtable_pt!D1690,"")</f>
        <v>0</v>
      </c>
      <c r="E1687" s="27">
        <f>IFERROR(CWtable_pt!E1690,"")</f>
        <v>0</v>
      </c>
      <c r="F1687" s="28">
        <f>IFERROR(CWtable_pt!I1690,"")</f>
        <v>0</v>
      </c>
      <c r="G1687" s="28" t="str">
        <f t="shared" si="104"/>
        <v/>
      </c>
      <c r="H1687" s="27">
        <f>IFERROR(CWtable_pt!K1690,"")</f>
        <v>0</v>
      </c>
      <c r="I1687" s="27" t="str">
        <f t="shared" si="105"/>
        <v/>
      </c>
      <c r="J1687" s="27" t="str">
        <f t="shared" si="106"/>
        <v/>
      </c>
      <c r="K1687" s="27" t="str">
        <f t="shared" si="107"/>
        <v/>
      </c>
    </row>
    <row r="1688" spans="1:11" ht="20.100000000000001" customHeight="1" x14ac:dyDescent="0.25">
      <c r="A1688" s="19">
        <f>IFERROR(CWtable_pt!A1691,"")</f>
        <v>0</v>
      </c>
      <c r="B1688" s="26">
        <f>IFERROR(CWtable_pt!B1691,"")</f>
        <v>0</v>
      </c>
      <c r="C1688" s="27">
        <f>IFERROR(CWtable_pt!C1691,"")</f>
        <v>0</v>
      </c>
      <c r="D1688" s="26">
        <f>IFERROR(CWtable_pt!D1691,"")</f>
        <v>0</v>
      </c>
      <c r="E1688" s="27">
        <f>IFERROR(CWtable_pt!E1691,"")</f>
        <v>0</v>
      </c>
      <c r="F1688" s="28">
        <f>IFERROR(CWtable_pt!I1691,"")</f>
        <v>0</v>
      </c>
      <c r="G1688" s="28" t="str">
        <f t="shared" si="104"/>
        <v/>
      </c>
      <c r="H1688" s="27">
        <f>IFERROR(CWtable_pt!K1691,"")</f>
        <v>0</v>
      </c>
      <c r="I1688" s="27" t="str">
        <f t="shared" si="105"/>
        <v/>
      </c>
      <c r="J1688" s="27" t="str">
        <f t="shared" si="106"/>
        <v/>
      </c>
      <c r="K1688" s="27" t="str">
        <f t="shared" si="107"/>
        <v/>
      </c>
    </row>
    <row r="1689" spans="1:11" ht="20.100000000000001" customHeight="1" x14ac:dyDescent="0.25">
      <c r="A1689" s="19">
        <f>IFERROR(CWtable_pt!A1692,"")</f>
        <v>0</v>
      </c>
      <c r="B1689" s="26">
        <f>IFERROR(CWtable_pt!B1692,"")</f>
        <v>0</v>
      </c>
      <c r="C1689" s="27">
        <f>IFERROR(CWtable_pt!C1692,"")</f>
        <v>0</v>
      </c>
      <c r="D1689" s="26">
        <f>IFERROR(CWtable_pt!D1692,"")</f>
        <v>0</v>
      </c>
      <c r="E1689" s="27">
        <f>IFERROR(CWtable_pt!E1692,"")</f>
        <v>0</v>
      </c>
      <c r="F1689" s="28">
        <f>IFERROR(CWtable_pt!I1692,"")</f>
        <v>0</v>
      </c>
      <c r="G1689" s="28" t="str">
        <f t="shared" si="104"/>
        <v/>
      </c>
      <c r="H1689" s="27">
        <f>IFERROR(CWtable_pt!K1692,"")</f>
        <v>0</v>
      </c>
      <c r="I1689" s="27" t="str">
        <f t="shared" si="105"/>
        <v/>
      </c>
      <c r="J1689" s="27" t="str">
        <f t="shared" si="106"/>
        <v/>
      </c>
      <c r="K1689" s="27" t="str">
        <f t="shared" si="107"/>
        <v/>
      </c>
    </row>
    <row r="1690" spans="1:11" ht="20.100000000000001" customHeight="1" x14ac:dyDescent="0.25">
      <c r="A1690" s="19">
        <f>IFERROR(CWtable_pt!A1693,"")</f>
        <v>0</v>
      </c>
      <c r="B1690" s="26">
        <f>IFERROR(CWtable_pt!B1693,"")</f>
        <v>0</v>
      </c>
      <c r="C1690" s="27">
        <f>IFERROR(CWtable_pt!C1693,"")</f>
        <v>0</v>
      </c>
      <c r="D1690" s="26">
        <f>IFERROR(CWtable_pt!D1693,"")</f>
        <v>0</v>
      </c>
      <c r="E1690" s="27">
        <f>IFERROR(CWtable_pt!E1693,"")</f>
        <v>0</v>
      </c>
      <c r="F1690" s="28">
        <f>IFERROR(CWtable_pt!I1693,"")</f>
        <v>0</v>
      </c>
      <c r="G1690" s="28" t="str">
        <f t="shared" si="104"/>
        <v/>
      </c>
      <c r="H1690" s="27">
        <f>IFERROR(CWtable_pt!K1693,"")</f>
        <v>0</v>
      </c>
      <c r="I1690" s="27" t="str">
        <f t="shared" si="105"/>
        <v/>
      </c>
      <c r="J1690" s="27" t="str">
        <f t="shared" si="106"/>
        <v/>
      </c>
      <c r="K1690" s="27" t="str">
        <f t="shared" si="107"/>
        <v/>
      </c>
    </row>
    <row r="1691" spans="1:11" ht="20.100000000000001" customHeight="1" x14ac:dyDescent="0.25">
      <c r="A1691" s="19">
        <f>IFERROR(CWtable_pt!A1694,"")</f>
        <v>0</v>
      </c>
      <c r="B1691" s="26">
        <f>IFERROR(CWtable_pt!B1694,"")</f>
        <v>0</v>
      </c>
      <c r="C1691" s="27">
        <f>IFERROR(CWtable_pt!C1694,"")</f>
        <v>0</v>
      </c>
      <c r="D1691" s="26">
        <f>IFERROR(CWtable_pt!D1694,"")</f>
        <v>0</v>
      </c>
      <c r="E1691" s="27">
        <f>IFERROR(CWtable_pt!E1694,"")</f>
        <v>0</v>
      </c>
      <c r="F1691" s="28">
        <f>IFERROR(CWtable_pt!I1694,"")</f>
        <v>0</v>
      </c>
      <c r="G1691" s="28" t="str">
        <f t="shared" si="104"/>
        <v/>
      </c>
      <c r="H1691" s="27">
        <f>IFERROR(CWtable_pt!K1694,"")</f>
        <v>0</v>
      </c>
      <c r="I1691" s="27" t="str">
        <f t="shared" si="105"/>
        <v/>
      </c>
      <c r="J1691" s="27" t="str">
        <f t="shared" si="106"/>
        <v/>
      </c>
      <c r="K1691" s="27" t="str">
        <f t="shared" si="107"/>
        <v/>
      </c>
    </row>
    <row r="1692" spans="1:11" ht="20.100000000000001" customHeight="1" x14ac:dyDescent="0.25">
      <c r="A1692" s="19">
        <f>IFERROR(CWtable_pt!A1695,"")</f>
        <v>0</v>
      </c>
      <c r="B1692" s="26">
        <f>IFERROR(CWtable_pt!B1695,"")</f>
        <v>0</v>
      </c>
      <c r="C1692" s="27">
        <f>IFERROR(CWtable_pt!C1695,"")</f>
        <v>0</v>
      </c>
      <c r="D1692" s="26">
        <f>IFERROR(CWtable_pt!D1695,"")</f>
        <v>0</v>
      </c>
      <c r="E1692" s="27">
        <f>IFERROR(CWtable_pt!E1695,"")</f>
        <v>0</v>
      </c>
      <c r="F1692" s="28">
        <f>IFERROR(CWtable_pt!I1695,"")</f>
        <v>0</v>
      </c>
      <c r="G1692" s="28" t="str">
        <f t="shared" si="104"/>
        <v/>
      </c>
      <c r="H1692" s="27">
        <f>IFERROR(CWtable_pt!K1695,"")</f>
        <v>0</v>
      </c>
      <c r="I1692" s="27" t="str">
        <f t="shared" si="105"/>
        <v/>
      </c>
      <c r="J1692" s="27" t="str">
        <f t="shared" si="106"/>
        <v/>
      </c>
      <c r="K1692" s="27" t="str">
        <f t="shared" si="107"/>
        <v/>
      </c>
    </row>
    <row r="1693" spans="1:11" ht="20.100000000000001" customHeight="1" x14ac:dyDescent="0.25">
      <c r="A1693" s="19">
        <f>IFERROR(CWtable_pt!A1696,"")</f>
        <v>0</v>
      </c>
      <c r="B1693" s="26">
        <f>IFERROR(CWtable_pt!B1696,"")</f>
        <v>0</v>
      </c>
      <c r="C1693" s="27">
        <f>IFERROR(CWtable_pt!C1696,"")</f>
        <v>0</v>
      </c>
      <c r="D1693" s="26">
        <f>IFERROR(CWtable_pt!D1696,"")</f>
        <v>0</v>
      </c>
      <c r="E1693" s="27">
        <f>IFERROR(CWtable_pt!E1696,"")</f>
        <v>0</v>
      </c>
      <c r="F1693" s="28">
        <f>IFERROR(CWtable_pt!I1696,"")</f>
        <v>0</v>
      </c>
      <c r="G1693" s="28" t="str">
        <f t="shared" si="104"/>
        <v/>
      </c>
      <c r="H1693" s="27">
        <f>IFERROR(CWtable_pt!K1696,"")</f>
        <v>0</v>
      </c>
      <c r="I1693" s="27" t="str">
        <f t="shared" si="105"/>
        <v/>
      </c>
      <c r="J1693" s="27" t="str">
        <f t="shared" si="106"/>
        <v/>
      </c>
      <c r="K1693" s="27" t="str">
        <f t="shared" si="107"/>
        <v/>
      </c>
    </row>
    <row r="1694" spans="1:11" ht="20.100000000000001" customHeight="1" x14ac:dyDescent="0.25">
      <c r="A1694" s="19">
        <f>IFERROR(CWtable_pt!A1697,"")</f>
        <v>0</v>
      </c>
      <c r="B1694" s="26">
        <f>IFERROR(CWtable_pt!B1697,"")</f>
        <v>0</v>
      </c>
      <c r="C1694" s="27">
        <f>IFERROR(CWtable_pt!C1697,"")</f>
        <v>0</v>
      </c>
      <c r="D1694" s="26">
        <f>IFERROR(CWtable_pt!D1697,"")</f>
        <v>0</v>
      </c>
      <c r="E1694" s="27">
        <f>IFERROR(CWtable_pt!E1697,"")</f>
        <v>0</v>
      </c>
      <c r="F1694" s="28">
        <f>IFERROR(CWtable_pt!I1697,"")</f>
        <v>0</v>
      </c>
      <c r="G1694" s="28" t="str">
        <f t="shared" si="104"/>
        <v/>
      </c>
      <c r="H1694" s="27">
        <f>IFERROR(CWtable_pt!K1697,"")</f>
        <v>0</v>
      </c>
      <c r="I1694" s="27" t="str">
        <f t="shared" si="105"/>
        <v/>
      </c>
      <c r="J1694" s="27" t="str">
        <f t="shared" si="106"/>
        <v/>
      </c>
      <c r="K1694" s="27" t="str">
        <f t="shared" si="107"/>
        <v/>
      </c>
    </row>
    <row r="1695" spans="1:11" ht="20.100000000000001" customHeight="1" x14ac:dyDescent="0.25">
      <c r="A1695" s="19">
        <f>IFERROR(CWtable_pt!A1698,"")</f>
        <v>0</v>
      </c>
      <c r="B1695" s="26">
        <f>IFERROR(CWtable_pt!B1698,"")</f>
        <v>0</v>
      </c>
      <c r="C1695" s="27">
        <f>IFERROR(CWtable_pt!C1698,"")</f>
        <v>0</v>
      </c>
      <c r="D1695" s="26">
        <f>IFERROR(CWtable_pt!D1698,"")</f>
        <v>0</v>
      </c>
      <c r="E1695" s="27">
        <f>IFERROR(CWtable_pt!E1698,"")</f>
        <v>0</v>
      </c>
      <c r="F1695" s="28">
        <f>IFERROR(CWtable_pt!I1698,"")</f>
        <v>0</v>
      </c>
      <c r="G1695" s="28" t="str">
        <f t="shared" si="104"/>
        <v/>
      </c>
      <c r="H1695" s="27">
        <f>IFERROR(CWtable_pt!K1698,"")</f>
        <v>0</v>
      </c>
      <c r="I1695" s="27" t="str">
        <f t="shared" si="105"/>
        <v/>
      </c>
      <c r="J1695" s="27" t="str">
        <f t="shared" si="106"/>
        <v/>
      </c>
      <c r="K1695" s="27" t="str">
        <f t="shared" si="107"/>
        <v/>
      </c>
    </row>
    <row r="1696" spans="1:11" ht="20.100000000000001" customHeight="1" x14ac:dyDescent="0.25">
      <c r="A1696" s="19">
        <f>IFERROR(CWtable_pt!A1699,"")</f>
        <v>0</v>
      </c>
      <c r="B1696" s="26">
        <f>IFERROR(CWtable_pt!B1699,"")</f>
        <v>0</v>
      </c>
      <c r="C1696" s="27">
        <f>IFERROR(CWtable_pt!C1699,"")</f>
        <v>0</v>
      </c>
      <c r="D1696" s="26">
        <f>IFERROR(CWtable_pt!D1699,"")</f>
        <v>0</v>
      </c>
      <c r="E1696" s="27">
        <f>IFERROR(CWtable_pt!E1699,"")</f>
        <v>0</v>
      </c>
      <c r="F1696" s="28">
        <f>IFERROR(CWtable_pt!I1699,"")</f>
        <v>0</v>
      </c>
      <c r="G1696" s="28" t="str">
        <f t="shared" si="104"/>
        <v/>
      </c>
      <c r="H1696" s="27">
        <f>IFERROR(CWtable_pt!K1699,"")</f>
        <v>0</v>
      </c>
      <c r="I1696" s="27" t="str">
        <f t="shared" si="105"/>
        <v/>
      </c>
      <c r="J1696" s="27" t="str">
        <f t="shared" si="106"/>
        <v/>
      </c>
      <c r="K1696" s="27" t="str">
        <f t="shared" si="107"/>
        <v/>
      </c>
    </row>
    <row r="1697" spans="1:11" ht="20.100000000000001" customHeight="1" x14ac:dyDescent="0.25">
      <c r="A1697" s="19">
        <f>IFERROR(CWtable_pt!A1700,"")</f>
        <v>0</v>
      </c>
      <c r="B1697" s="26">
        <f>IFERROR(CWtable_pt!B1700,"")</f>
        <v>0</v>
      </c>
      <c r="C1697" s="27">
        <f>IFERROR(CWtable_pt!C1700,"")</f>
        <v>0</v>
      </c>
      <c r="D1697" s="26">
        <f>IFERROR(CWtable_pt!D1700,"")</f>
        <v>0</v>
      </c>
      <c r="E1697" s="27">
        <f>IFERROR(CWtable_pt!E1700,"")</f>
        <v>0</v>
      </c>
      <c r="F1697" s="28">
        <f>IFERROR(CWtable_pt!I1700,"")</f>
        <v>0</v>
      </c>
      <c r="G1697" s="28" t="str">
        <f t="shared" si="104"/>
        <v/>
      </c>
      <c r="H1697" s="27">
        <f>IFERROR(CWtable_pt!K1700,"")</f>
        <v>0</v>
      </c>
      <c r="I1697" s="27" t="str">
        <f t="shared" si="105"/>
        <v/>
      </c>
      <c r="J1697" s="27" t="str">
        <f t="shared" si="106"/>
        <v/>
      </c>
      <c r="K1697" s="27" t="str">
        <f t="shared" si="107"/>
        <v/>
      </c>
    </row>
    <row r="1698" spans="1:11" ht="20.100000000000001" customHeight="1" x14ac:dyDescent="0.25">
      <c r="A1698" s="19">
        <f>IFERROR(CWtable_pt!A1701,"")</f>
        <v>0</v>
      </c>
      <c r="B1698" s="26">
        <f>IFERROR(CWtable_pt!B1701,"")</f>
        <v>0</v>
      </c>
      <c r="C1698" s="27">
        <f>IFERROR(CWtable_pt!C1701,"")</f>
        <v>0</v>
      </c>
      <c r="D1698" s="26">
        <f>IFERROR(CWtable_pt!D1701,"")</f>
        <v>0</v>
      </c>
      <c r="E1698" s="27">
        <f>IFERROR(CWtable_pt!E1701,"")</f>
        <v>0</v>
      </c>
      <c r="F1698" s="28">
        <f>IFERROR(CWtable_pt!I1701,"")</f>
        <v>0</v>
      </c>
      <c r="G1698" s="28" t="str">
        <f t="shared" si="104"/>
        <v/>
      </c>
      <c r="H1698" s="27">
        <f>IFERROR(CWtable_pt!K1701,"")</f>
        <v>0</v>
      </c>
      <c r="I1698" s="27" t="str">
        <f t="shared" si="105"/>
        <v/>
      </c>
      <c r="J1698" s="27" t="str">
        <f t="shared" si="106"/>
        <v/>
      </c>
      <c r="K1698" s="27" t="str">
        <f t="shared" si="107"/>
        <v/>
      </c>
    </row>
    <row r="1699" spans="1:11" ht="20.100000000000001" customHeight="1" x14ac:dyDescent="0.25">
      <c r="A1699" s="19">
        <f>IFERROR(CWtable_pt!A1702,"")</f>
        <v>0</v>
      </c>
      <c r="B1699" s="26">
        <f>IFERROR(CWtable_pt!B1702,"")</f>
        <v>0</v>
      </c>
      <c r="C1699" s="27">
        <f>IFERROR(CWtable_pt!C1702,"")</f>
        <v>0</v>
      </c>
      <c r="D1699" s="26">
        <f>IFERROR(CWtable_pt!D1702,"")</f>
        <v>0</v>
      </c>
      <c r="E1699" s="27">
        <f>IFERROR(CWtable_pt!E1702,"")</f>
        <v>0</v>
      </c>
      <c r="F1699" s="28">
        <f>IFERROR(CWtable_pt!I1702,"")</f>
        <v>0</v>
      </c>
      <c r="G1699" s="28" t="str">
        <f t="shared" si="104"/>
        <v/>
      </c>
      <c r="H1699" s="27">
        <f>IFERROR(CWtable_pt!K1702,"")</f>
        <v>0</v>
      </c>
      <c r="I1699" s="27" t="str">
        <f t="shared" si="105"/>
        <v/>
      </c>
      <c r="J1699" s="27" t="str">
        <f t="shared" si="106"/>
        <v/>
      </c>
      <c r="K1699" s="27" t="str">
        <f t="shared" si="107"/>
        <v/>
      </c>
    </row>
    <row r="1700" spans="1:11" ht="20.100000000000001" customHeight="1" x14ac:dyDescent="0.25">
      <c r="A1700" s="19">
        <f>IFERROR(CWtable_pt!A1703,"")</f>
        <v>0</v>
      </c>
      <c r="B1700" s="26">
        <f>IFERROR(CWtable_pt!B1703,"")</f>
        <v>0</v>
      </c>
      <c r="C1700" s="27">
        <f>IFERROR(CWtable_pt!C1703,"")</f>
        <v>0</v>
      </c>
      <c r="D1700" s="26">
        <f>IFERROR(CWtable_pt!D1703,"")</f>
        <v>0</v>
      </c>
      <c r="E1700" s="27">
        <f>IFERROR(CWtable_pt!E1703,"")</f>
        <v>0</v>
      </c>
      <c r="F1700" s="28">
        <f>IFERROR(CWtable_pt!I1703,"")</f>
        <v>0</v>
      </c>
      <c r="G1700" s="28" t="str">
        <f t="shared" si="104"/>
        <v/>
      </c>
      <c r="H1700" s="27">
        <f>IFERROR(CWtable_pt!K1703,"")</f>
        <v>0</v>
      </c>
      <c r="I1700" s="27" t="str">
        <f t="shared" si="105"/>
        <v/>
      </c>
      <c r="J1700" s="27" t="str">
        <f t="shared" si="106"/>
        <v/>
      </c>
      <c r="K1700" s="27" t="str">
        <f t="shared" si="107"/>
        <v/>
      </c>
    </row>
    <row r="1701" spans="1:11" ht="20.100000000000001" customHeight="1" x14ac:dyDescent="0.25">
      <c r="A1701" s="19">
        <f>IFERROR(CWtable_pt!A1704,"")</f>
        <v>0</v>
      </c>
      <c r="B1701" s="26">
        <f>IFERROR(CWtable_pt!B1704,"")</f>
        <v>0</v>
      </c>
      <c r="C1701" s="27">
        <f>IFERROR(CWtable_pt!C1704,"")</f>
        <v>0</v>
      </c>
      <c r="D1701" s="26">
        <f>IFERROR(CWtable_pt!D1704,"")</f>
        <v>0</v>
      </c>
      <c r="E1701" s="27">
        <f>IFERROR(CWtable_pt!E1704,"")</f>
        <v>0</v>
      </c>
      <c r="F1701" s="28">
        <f>IFERROR(CWtable_pt!I1704,"")</f>
        <v>0</v>
      </c>
      <c r="G1701" s="28" t="str">
        <f t="shared" si="104"/>
        <v/>
      </c>
      <c r="H1701" s="27">
        <f>IFERROR(CWtable_pt!K1704,"")</f>
        <v>0</v>
      </c>
      <c r="I1701" s="27" t="str">
        <f t="shared" si="105"/>
        <v/>
      </c>
      <c r="J1701" s="27" t="str">
        <f t="shared" si="106"/>
        <v/>
      </c>
      <c r="K1701" s="27" t="str">
        <f t="shared" si="107"/>
        <v/>
      </c>
    </row>
    <row r="1702" spans="1:11" ht="20.100000000000001" customHeight="1" x14ac:dyDescent="0.25">
      <c r="A1702" s="19">
        <f>IFERROR(CWtable_pt!A1705,"")</f>
        <v>0</v>
      </c>
      <c r="B1702" s="26">
        <f>IFERROR(CWtable_pt!B1705,"")</f>
        <v>0</v>
      </c>
      <c r="C1702" s="27">
        <f>IFERROR(CWtable_pt!C1705,"")</f>
        <v>0</v>
      </c>
      <c r="D1702" s="26">
        <f>IFERROR(CWtable_pt!D1705,"")</f>
        <v>0</v>
      </c>
      <c r="E1702" s="27">
        <f>IFERROR(CWtable_pt!E1705,"")</f>
        <v>0</v>
      </c>
      <c r="F1702" s="28">
        <f>IFERROR(CWtable_pt!I1705,"")</f>
        <v>0</v>
      </c>
      <c r="G1702" s="28" t="str">
        <f t="shared" si="104"/>
        <v/>
      </c>
      <c r="H1702" s="27">
        <f>IFERROR(CWtable_pt!K1705,"")</f>
        <v>0</v>
      </c>
      <c r="I1702" s="27" t="str">
        <f t="shared" si="105"/>
        <v/>
      </c>
      <c r="J1702" s="27" t="str">
        <f t="shared" si="106"/>
        <v/>
      </c>
      <c r="K1702" s="27" t="str">
        <f t="shared" si="107"/>
        <v/>
      </c>
    </row>
    <row r="1703" spans="1:11" ht="20.100000000000001" customHeight="1" x14ac:dyDescent="0.25">
      <c r="A1703" s="19">
        <f>IFERROR(CWtable_pt!A1706,"")</f>
        <v>0</v>
      </c>
      <c r="B1703" s="26">
        <f>IFERROR(CWtable_pt!B1706,"")</f>
        <v>0</v>
      </c>
      <c r="C1703" s="27">
        <f>IFERROR(CWtable_pt!C1706,"")</f>
        <v>0</v>
      </c>
      <c r="D1703" s="26">
        <f>IFERROR(CWtable_pt!D1706,"")</f>
        <v>0</v>
      </c>
      <c r="E1703" s="27">
        <f>IFERROR(CWtable_pt!E1706,"")</f>
        <v>0</v>
      </c>
      <c r="F1703" s="28">
        <f>IFERROR(CWtable_pt!I1706,"")</f>
        <v>0</v>
      </c>
      <c r="G1703" s="28" t="str">
        <f t="shared" si="104"/>
        <v/>
      </c>
      <c r="H1703" s="27">
        <f>IFERROR(CWtable_pt!K1706,"")</f>
        <v>0</v>
      </c>
      <c r="I1703" s="27" t="str">
        <f t="shared" si="105"/>
        <v/>
      </c>
      <c r="J1703" s="27" t="str">
        <f t="shared" si="106"/>
        <v/>
      </c>
      <c r="K1703" s="27" t="str">
        <f t="shared" si="107"/>
        <v/>
      </c>
    </row>
    <row r="1704" spans="1:11" ht="20.100000000000001" customHeight="1" x14ac:dyDescent="0.25">
      <c r="A1704" s="19">
        <f>IFERROR(CWtable_pt!A1707,"")</f>
        <v>0</v>
      </c>
      <c r="B1704" s="26">
        <f>IFERROR(CWtable_pt!B1707,"")</f>
        <v>0</v>
      </c>
      <c r="C1704" s="27">
        <f>IFERROR(CWtable_pt!C1707,"")</f>
        <v>0</v>
      </c>
      <c r="D1704" s="26">
        <f>IFERROR(CWtable_pt!D1707,"")</f>
        <v>0</v>
      </c>
      <c r="E1704" s="27">
        <f>IFERROR(CWtable_pt!E1707,"")</f>
        <v>0</v>
      </c>
      <c r="F1704" s="28">
        <f>IFERROR(CWtable_pt!I1707,"")</f>
        <v>0</v>
      </c>
      <c r="G1704" s="28" t="str">
        <f t="shared" si="104"/>
        <v/>
      </c>
      <c r="H1704" s="27">
        <f>IFERROR(CWtable_pt!K1707,"")</f>
        <v>0</v>
      </c>
      <c r="I1704" s="27" t="str">
        <f t="shared" si="105"/>
        <v/>
      </c>
      <c r="J1704" s="27" t="str">
        <f t="shared" si="106"/>
        <v/>
      </c>
      <c r="K1704" s="27" t="str">
        <f t="shared" si="107"/>
        <v/>
      </c>
    </row>
    <row r="1705" spans="1:11" ht="20.100000000000001" customHeight="1" x14ac:dyDescent="0.25">
      <c r="A1705" s="19">
        <f>IFERROR(CWtable_pt!A1708,"")</f>
        <v>0</v>
      </c>
      <c r="B1705" s="26">
        <f>IFERROR(CWtable_pt!B1708,"")</f>
        <v>0</v>
      </c>
      <c r="C1705" s="27">
        <f>IFERROR(CWtable_pt!C1708,"")</f>
        <v>0</v>
      </c>
      <c r="D1705" s="26">
        <f>IFERROR(CWtable_pt!D1708,"")</f>
        <v>0</v>
      </c>
      <c r="E1705" s="27">
        <f>IFERROR(CWtable_pt!E1708,"")</f>
        <v>0</v>
      </c>
      <c r="F1705" s="28">
        <f>IFERROR(CWtable_pt!I1708,"")</f>
        <v>0</v>
      </c>
      <c r="G1705" s="28" t="str">
        <f t="shared" si="104"/>
        <v/>
      </c>
      <c r="H1705" s="27">
        <f>IFERROR(CWtable_pt!K1708,"")</f>
        <v>0</v>
      </c>
      <c r="I1705" s="27" t="str">
        <f t="shared" si="105"/>
        <v/>
      </c>
      <c r="J1705" s="27" t="str">
        <f t="shared" si="106"/>
        <v/>
      </c>
      <c r="K1705" s="27" t="str">
        <f t="shared" si="107"/>
        <v/>
      </c>
    </row>
    <row r="1706" spans="1:11" ht="20.100000000000001" customHeight="1" x14ac:dyDescent="0.25">
      <c r="A1706" s="19">
        <f>IFERROR(CWtable_pt!A1709,"")</f>
        <v>0</v>
      </c>
      <c r="B1706" s="26">
        <f>IFERROR(CWtable_pt!B1709,"")</f>
        <v>0</v>
      </c>
      <c r="C1706" s="27">
        <f>IFERROR(CWtable_pt!C1709,"")</f>
        <v>0</v>
      </c>
      <c r="D1706" s="26">
        <f>IFERROR(CWtable_pt!D1709,"")</f>
        <v>0</v>
      </c>
      <c r="E1706" s="27">
        <f>IFERROR(CWtable_pt!E1709,"")</f>
        <v>0</v>
      </c>
      <c r="F1706" s="28">
        <f>IFERROR(CWtable_pt!I1709,"")</f>
        <v>0</v>
      </c>
      <c r="G1706" s="28" t="str">
        <f t="shared" si="104"/>
        <v/>
      </c>
      <c r="H1706" s="27">
        <f>IFERROR(CWtable_pt!K1709,"")</f>
        <v>0</v>
      </c>
      <c r="I1706" s="27" t="str">
        <f t="shared" si="105"/>
        <v/>
      </c>
      <c r="J1706" s="27" t="str">
        <f t="shared" si="106"/>
        <v/>
      </c>
      <c r="K1706" s="27" t="str">
        <f t="shared" si="107"/>
        <v/>
      </c>
    </row>
    <row r="1707" spans="1:11" ht="20.100000000000001" customHeight="1" x14ac:dyDescent="0.25">
      <c r="A1707" s="19">
        <f>IFERROR(CWtable_pt!A1710,"")</f>
        <v>0</v>
      </c>
      <c r="B1707" s="26">
        <f>IFERROR(CWtable_pt!B1710,"")</f>
        <v>0</v>
      </c>
      <c r="C1707" s="27">
        <f>IFERROR(CWtable_pt!C1710,"")</f>
        <v>0</v>
      </c>
      <c r="D1707" s="26">
        <f>IFERROR(CWtable_pt!D1710,"")</f>
        <v>0</v>
      </c>
      <c r="E1707" s="27">
        <f>IFERROR(CWtable_pt!E1710,"")</f>
        <v>0</v>
      </c>
      <c r="F1707" s="28">
        <f>IFERROR(CWtable_pt!I1710,"")</f>
        <v>0</v>
      </c>
      <c r="G1707" s="28" t="str">
        <f t="shared" si="104"/>
        <v/>
      </c>
      <c r="H1707" s="27">
        <f>IFERROR(CWtable_pt!K1710,"")</f>
        <v>0</v>
      </c>
      <c r="I1707" s="27" t="str">
        <f t="shared" si="105"/>
        <v/>
      </c>
      <c r="J1707" s="27" t="str">
        <f t="shared" si="106"/>
        <v/>
      </c>
      <c r="K1707" s="27" t="str">
        <f t="shared" si="107"/>
        <v/>
      </c>
    </row>
    <row r="1708" spans="1:11" ht="20.100000000000001" customHeight="1" x14ac:dyDescent="0.25">
      <c r="A1708" s="19">
        <f>IFERROR(CWtable_pt!A1711,"")</f>
        <v>0</v>
      </c>
      <c r="B1708" s="26">
        <f>IFERROR(CWtable_pt!B1711,"")</f>
        <v>0</v>
      </c>
      <c r="C1708" s="27">
        <f>IFERROR(CWtable_pt!C1711,"")</f>
        <v>0</v>
      </c>
      <c r="D1708" s="26">
        <f>IFERROR(CWtable_pt!D1711,"")</f>
        <v>0</v>
      </c>
      <c r="E1708" s="27">
        <f>IFERROR(CWtable_pt!E1711,"")</f>
        <v>0</v>
      </c>
      <c r="F1708" s="28">
        <f>IFERROR(CWtable_pt!I1711,"")</f>
        <v>0</v>
      </c>
      <c r="G1708" s="28" t="str">
        <f t="shared" si="104"/>
        <v/>
      </c>
      <c r="H1708" s="27">
        <f>IFERROR(CWtable_pt!K1711,"")</f>
        <v>0</v>
      </c>
      <c r="I1708" s="27" t="str">
        <f t="shared" si="105"/>
        <v/>
      </c>
      <c r="J1708" s="27" t="str">
        <f t="shared" si="106"/>
        <v/>
      </c>
      <c r="K1708" s="27" t="str">
        <f t="shared" si="107"/>
        <v/>
      </c>
    </row>
    <row r="1709" spans="1:11" ht="20.100000000000001" customHeight="1" x14ac:dyDescent="0.25">
      <c r="A1709" s="19">
        <f>IFERROR(CWtable_pt!A1712,"")</f>
        <v>0</v>
      </c>
      <c r="B1709" s="26">
        <f>IFERROR(CWtable_pt!B1712,"")</f>
        <v>0</v>
      </c>
      <c r="C1709" s="27">
        <f>IFERROR(CWtable_pt!C1712,"")</f>
        <v>0</v>
      </c>
      <c r="D1709" s="26">
        <f>IFERROR(CWtable_pt!D1712,"")</f>
        <v>0</v>
      </c>
      <c r="E1709" s="27">
        <f>IFERROR(CWtable_pt!E1712,"")</f>
        <v>0</v>
      </c>
      <c r="F1709" s="28">
        <f>IFERROR(CWtable_pt!I1712,"")</f>
        <v>0</v>
      </c>
      <c r="G1709" s="28" t="str">
        <f t="shared" si="104"/>
        <v/>
      </c>
      <c r="H1709" s="27">
        <f>IFERROR(CWtable_pt!K1712,"")</f>
        <v>0</v>
      </c>
      <c r="I1709" s="27" t="str">
        <f t="shared" si="105"/>
        <v/>
      </c>
      <c r="J1709" s="27" t="str">
        <f t="shared" si="106"/>
        <v/>
      </c>
      <c r="K1709" s="27" t="str">
        <f t="shared" si="107"/>
        <v/>
      </c>
    </row>
    <row r="1710" spans="1:11" ht="20.100000000000001" customHeight="1" x14ac:dyDescent="0.25">
      <c r="A1710" s="19">
        <f>IFERROR(CWtable_pt!A1713,"")</f>
        <v>0</v>
      </c>
      <c r="B1710" s="26">
        <f>IFERROR(CWtable_pt!B1713,"")</f>
        <v>0</v>
      </c>
      <c r="C1710" s="27">
        <f>IFERROR(CWtable_pt!C1713,"")</f>
        <v>0</v>
      </c>
      <c r="D1710" s="26">
        <f>IFERROR(CWtable_pt!D1713,"")</f>
        <v>0</v>
      </c>
      <c r="E1710" s="27">
        <f>IFERROR(CWtable_pt!E1713,"")</f>
        <v>0</v>
      </c>
      <c r="F1710" s="28">
        <f>IFERROR(CWtable_pt!I1713,"")</f>
        <v>0</v>
      </c>
      <c r="G1710" s="28" t="str">
        <f t="shared" si="104"/>
        <v/>
      </c>
      <c r="H1710" s="27">
        <f>IFERROR(CWtable_pt!K1713,"")</f>
        <v>0</v>
      </c>
      <c r="I1710" s="27" t="str">
        <f t="shared" si="105"/>
        <v/>
      </c>
      <c r="J1710" s="27" t="str">
        <f t="shared" si="106"/>
        <v/>
      </c>
      <c r="K1710" s="27" t="str">
        <f t="shared" si="107"/>
        <v/>
      </c>
    </row>
    <row r="1711" spans="1:11" ht="20.100000000000001" customHeight="1" x14ac:dyDescent="0.25">
      <c r="A1711" s="19">
        <f>IFERROR(CWtable_pt!A1714,"")</f>
        <v>0</v>
      </c>
      <c r="B1711" s="26">
        <f>IFERROR(CWtable_pt!B1714,"")</f>
        <v>0</v>
      </c>
      <c r="C1711" s="27">
        <f>IFERROR(CWtable_pt!C1714,"")</f>
        <v>0</v>
      </c>
      <c r="D1711" s="26">
        <f>IFERROR(CWtable_pt!D1714,"")</f>
        <v>0</v>
      </c>
      <c r="E1711" s="27">
        <f>IFERROR(CWtable_pt!E1714,"")</f>
        <v>0</v>
      </c>
      <c r="F1711" s="28">
        <f>IFERROR(CWtable_pt!I1714,"")</f>
        <v>0</v>
      </c>
      <c r="G1711" s="28" t="str">
        <f t="shared" si="104"/>
        <v/>
      </c>
      <c r="H1711" s="27">
        <f>IFERROR(CWtable_pt!K1714,"")</f>
        <v>0</v>
      </c>
      <c r="I1711" s="27" t="str">
        <f t="shared" si="105"/>
        <v/>
      </c>
      <c r="J1711" s="27" t="str">
        <f t="shared" si="106"/>
        <v/>
      </c>
      <c r="K1711" s="27" t="str">
        <f t="shared" si="107"/>
        <v/>
      </c>
    </row>
    <row r="1712" spans="1:11" ht="20.100000000000001" customHeight="1" x14ac:dyDescent="0.25">
      <c r="A1712" s="19">
        <f>IFERROR(CWtable_pt!A1715,"")</f>
        <v>0</v>
      </c>
      <c r="B1712" s="26">
        <f>IFERROR(CWtable_pt!B1715,"")</f>
        <v>0</v>
      </c>
      <c r="C1712" s="27">
        <f>IFERROR(CWtable_pt!C1715,"")</f>
        <v>0</v>
      </c>
      <c r="D1712" s="26">
        <f>IFERROR(CWtable_pt!D1715,"")</f>
        <v>0</v>
      </c>
      <c r="E1712" s="27">
        <f>IFERROR(CWtable_pt!E1715,"")</f>
        <v>0</v>
      </c>
      <c r="F1712" s="28">
        <f>IFERROR(CWtable_pt!I1715,"")</f>
        <v>0</v>
      </c>
      <c r="G1712" s="28" t="str">
        <f t="shared" si="104"/>
        <v/>
      </c>
      <c r="H1712" s="27">
        <f>IFERROR(CWtable_pt!K1715,"")</f>
        <v>0</v>
      </c>
      <c r="I1712" s="27" t="str">
        <f t="shared" si="105"/>
        <v/>
      </c>
      <c r="J1712" s="27" t="str">
        <f t="shared" si="106"/>
        <v/>
      </c>
      <c r="K1712" s="27" t="str">
        <f t="shared" si="107"/>
        <v/>
      </c>
    </row>
    <row r="1713" spans="1:11" ht="20.100000000000001" customHeight="1" x14ac:dyDescent="0.25">
      <c r="A1713" s="19">
        <f>IFERROR(CWtable_pt!A1716,"")</f>
        <v>0</v>
      </c>
      <c r="B1713" s="26">
        <f>IFERROR(CWtable_pt!B1716,"")</f>
        <v>0</v>
      </c>
      <c r="C1713" s="27">
        <f>IFERROR(CWtable_pt!C1716,"")</f>
        <v>0</v>
      </c>
      <c r="D1713" s="26">
        <f>IFERROR(CWtable_pt!D1716,"")</f>
        <v>0</v>
      </c>
      <c r="E1713" s="27">
        <f>IFERROR(CWtable_pt!E1716,"")</f>
        <v>0</v>
      </c>
      <c r="F1713" s="28">
        <f>IFERROR(CWtable_pt!I1716,"")</f>
        <v>0</v>
      </c>
      <c r="G1713" s="28" t="str">
        <f t="shared" si="104"/>
        <v/>
      </c>
      <c r="H1713" s="27">
        <f>IFERROR(CWtable_pt!K1716,"")</f>
        <v>0</v>
      </c>
      <c r="I1713" s="27" t="str">
        <f t="shared" si="105"/>
        <v/>
      </c>
      <c r="J1713" s="27" t="str">
        <f t="shared" si="106"/>
        <v/>
      </c>
      <c r="K1713" s="27" t="str">
        <f t="shared" si="107"/>
        <v/>
      </c>
    </row>
    <row r="1714" spans="1:11" ht="20.100000000000001" customHeight="1" x14ac:dyDescent="0.25">
      <c r="A1714" s="19">
        <f>IFERROR(CWtable_pt!A1717,"")</f>
        <v>0</v>
      </c>
      <c r="B1714" s="26">
        <f>IFERROR(CWtable_pt!B1717,"")</f>
        <v>0</v>
      </c>
      <c r="C1714" s="27">
        <f>IFERROR(CWtable_pt!C1717,"")</f>
        <v>0</v>
      </c>
      <c r="D1714" s="26">
        <f>IFERROR(CWtable_pt!D1717,"")</f>
        <v>0</v>
      </c>
      <c r="E1714" s="27">
        <f>IFERROR(CWtable_pt!E1717,"")</f>
        <v>0</v>
      </c>
      <c r="F1714" s="28">
        <f>IFERROR(CWtable_pt!I1717,"")</f>
        <v>0</v>
      </c>
      <c r="G1714" s="28" t="str">
        <f t="shared" si="104"/>
        <v/>
      </c>
      <c r="H1714" s="27">
        <f>IFERROR(CWtable_pt!K1717,"")</f>
        <v>0</v>
      </c>
      <c r="I1714" s="27" t="str">
        <f t="shared" si="105"/>
        <v/>
      </c>
      <c r="J1714" s="27" t="str">
        <f t="shared" si="106"/>
        <v/>
      </c>
      <c r="K1714" s="27" t="str">
        <f t="shared" si="107"/>
        <v/>
      </c>
    </row>
    <row r="1715" spans="1:11" ht="20.100000000000001" customHeight="1" x14ac:dyDescent="0.25">
      <c r="A1715" s="19">
        <f>IFERROR(CWtable_pt!A1718,"")</f>
        <v>0</v>
      </c>
      <c r="B1715" s="26">
        <f>IFERROR(CWtable_pt!B1718,"")</f>
        <v>0</v>
      </c>
      <c r="C1715" s="27">
        <f>IFERROR(CWtable_pt!C1718,"")</f>
        <v>0</v>
      </c>
      <c r="D1715" s="26">
        <f>IFERROR(CWtable_pt!D1718,"")</f>
        <v>0</v>
      </c>
      <c r="E1715" s="27">
        <f>IFERROR(CWtable_pt!E1718,"")</f>
        <v>0</v>
      </c>
      <c r="F1715" s="28">
        <f>IFERROR(CWtable_pt!I1718,"")</f>
        <v>0</v>
      </c>
      <c r="G1715" s="28" t="str">
        <f t="shared" si="104"/>
        <v/>
      </c>
      <c r="H1715" s="27">
        <f>IFERROR(CWtable_pt!K1718,"")</f>
        <v>0</v>
      </c>
      <c r="I1715" s="27" t="str">
        <f t="shared" si="105"/>
        <v/>
      </c>
      <c r="J1715" s="27" t="str">
        <f t="shared" si="106"/>
        <v/>
      </c>
      <c r="K1715" s="27" t="str">
        <f t="shared" si="107"/>
        <v/>
      </c>
    </row>
    <row r="1716" spans="1:11" ht="20.100000000000001" customHeight="1" x14ac:dyDescent="0.25">
      <c r="A1716" s="19">
        <f>IFERROR(CWtable_pt!A1719,"")</f>
        <v>0</v>
      </c>
      <c r="B1716" s="26">
        <f>IFERROR(CWtable_pt!B1719,"")</f>
        <v>0</v>
      </c>
      <c r="C1716" s="27">
        <f>IFERROR(CWtable_pt!C1719,"")</f>
        <v>0</v>
      </c>
      <c r="D1716" s="26">
        <f>IFERROR(CWtable_pt!D1719,"")</f>
        <v>0</v>
      </c>
      <c r="E1716" s="27">
        <f>IFERROR(CWtable_pt!E1719,"")</f>
        <v>0</v>
      </c>
      <c r="F1716" s="28">
        <f>IFERROR(CWtable_pt!I1719,"")</f>
        <v>0</v>
      </c>
      <c r="G1716" s="28" t="str">
        <f t="shared" si="104"/>
        <v/>
      </c>
      <c r="H1716" s="27">
        <f>IFERROR(CWtable_pt!K1719,"")</f>
        <v>0</v>
      </c>
      <c r="I1716" s="27" t="str">
        <f t="shared" si="105"/>
        <v/>
      </c>
      <c r="J1716" s="27" t="str">
        <f t="shared" si="106"/>
        <v/>
      </c>
      <c r="K1716" s="27" t="str">
        <f t="shared" si="107"/>
        <v/>
      </c>
    </row>
    <row r="1717" spans="1:11" ht="20.100000000000001" customHeight="1" x14ac:dyDescent="0.25">
      <c r="A1717" s="19">
        <f>IFERROR(CWtable_pt!A1720,"")</f>
        <v>0</v>
      </c>
      <c r="B1717" s="26">
        <f>IFERROR(CWtable_pt!B1720,"")</f>
        <v>0</v>
      </c>
      <c r="C1717" s="27">
        <f>IFERROR(CWtable_pt!C1720,"")</f>
        <v>0</v>
      </c>
      <c r="D1717" s="26">
        <f>IFERROR(CWtable_pt!D1720,"")</f>
        <v>0</v>
      </c>
      <c r="E1717" s="27">
        <f>IFERROR(CWtable_pt!E1720,"")</f>
        <v>0</v>
      </c>
      <c r="F1717" s="28">
        <f>IFERROR(CWtable_pt!I1720,"")</f>
        <v>0</v>
      </c>
      <c r="G1717" s="28" t="str">
        <f t="shared" si="104"/>
        <v/>
      </c>
      <c r="H1717" s="27">
        <f>IFERROR(CWtable_pt!K1720,"")</f>
        <v>0</v>
      </c>
      <c r="I1717" s="27" t="str">
        <f t="shared" si="105"/>
        <v/>
      </c>
      <c r="J1717" s="27" t="str">
        <f t="shared" si="106"/>
        <v/>
      </c>
      <c r="K1717" s="27" t="str">
        <f t="shared" si="107"/>
        <v/>
      </c>
    </row>
    <row r="1718" spans="1:11" ht="20.100000000000001" customHeight="1" x14ac:dyDescent="0.25">
      <c r="A1718" s="19">
        <f>IFERROR(CWtable_pt!A1721,"")</f>
        <v>0</v>
      </c>
      <c r="B1718" s="26">
        <f>IFERROR(CWtable_pt!B1721,"")</f>
        <v>0</v>
      </c>
      <c r="C1718" s="27">
        <f>IFERROR(CWtable_pt!C1721,"")</f>
        <v>0</v>
      </c>
      <c r="D1718" s="26">
        <f>IFERROR(CWtable_pt!D1721,"")</f>
        <v>0</v>
      </c>
      <c r="E1718" s="27">
        <f>IFERROR(CWtable_pt!E1721,"")</f>
        <v>0</v>
      </c>
      <c r="F1718" s="28">
        <f>IFERROR(CWtable_pt!I1721,"")</f>
        <v>0</v>
      </c>
      <c r="G1718" s="28" t="str">
        <f t="shared" si="104"/>
        <v/>
      </c>
      <c r="H1718" s="27">
        <f>IFERROR(CWtable_pt!K1721,"")</f>
        <v>0</v>
      </c>
      <c r="I1718" s="27" t="str">
        <f t="shared" si="105"/>
        <v/>
      </c>
      <c r="J1718" s="27" t="str">
        <f t="shared" si="106"/>
        <v/>
      </c>
      <c r="K1718" s="27" t="str">
        <f t="shared" si="107"/>
        <v/>
      </c>
    </row>
    <row r="1719" spans="1:11" ht="20.100000000000001" customHeight="1" x14ac:dyDescent="0.25">
      <c r="A1719" s="19">
        <f>IFERROR(CWtable_pt!A1722,"")</f>
        <v>0</v>
      </c>
      <c r="B1719" s="26">
        <f>IFERROR(CWtable_pt!B1722,"")</f>
        <v>0</v>
      </c>
      <c r="C1719" s="27">
        <f>IFERROR(CWtable_pt!C1722,"")</f>
        <v>0</v>
      </c>
      <c r="D1719" s="26">
        <f>IFERROR(CWtable_pt!D1722,"")</f>
        <v>0</v>
      </c>
      <c r="E1719" s="27">
        <f>IFERROR(CWtable_pt!E1722,"")</f>
        <v>0</v>
      </c>
      <c r="F1719" s="28">
        <f>IFERROR(CWtable_pt!I1722,"")</f>
        <v>0</v>
      </c>
      <c r="G1719" s="28" t="str">
        <f t="shared" si="104"/>
        <v/>
      </c>
      <c r="H1719" s="27">
        <f>IFERROR(CWtable_pt!K1722,"")</f>
        <v>0</v>
      </c>
      <c r="I1719" s="27" t="str">
        <f t="shared" si="105"/>
        <v/>
      </c>
      <c r="J1719" s="27" t="str">
        <f t="shared" si="106"/>
        <v/>
      </c>
      <c r="K1719" s="27" t="str">
        <f t="shared" si="107"/>
        <v/>
      </c>
    </row>
    <row r="1720" spans="1:11" ht="20.100000000000001" customHeight="1" x14ac:dyDescent="0.25">
      <c r="A1720" s="19">
        <f>IFERROR(CWtable_pt!A1723,"")</f>
        <v>0</v>
      </c>
      <c r="B1720" s="26">
        <f>IFERROR(CWtable_pt!B1723,"")</f>
        <v>0</v>
      </c>
      <c r="C1720" s="27">
        <f>IFERROR(CWtable_pt!C1723,"")</f>
        <v>0</v>
      </c>
      <c r="D1720" s="26">
        <f>IFERROR(CWtable_pt!D1723,"")</f>
        <v>0</v>
      </c>
      <c r="E1720" s="27">
        <f>IFERROR(CWtable_pt!E1723,"")</f>
        <v>0</v>
      </c>
      <c r="F1720" s="28">
        <f>IFERROR(CWtable_pt!I1723,"")</f>
        <v>0</v>
      </c>
      <c r="G1720" s="28" t="str">
        <f t="shared" si="104"/>
        <v/>
      </c>
      <c r="H1720" s="27">
        <f>IFERROR(CWtable_pt!K1723,"")</f>
        <v>0</v>
      </c>
      <c r="I1720" s="27" t="str">
        <f t="shared" si="105"/>
        <v/>
      </c>
      <c r="J1720" s="27" t="str">
        <f t="shared" si="106"/>
        <v/>
      </c>
      <c r="K1720" s="27" t="str">
        <f t="shared" si="107"/>
        <v/>
      </c>
    </row>
    <row r="1721" spans="1:11" ht="20.100000000000001" customHeight="1" x14ac:dyDescent="0.25">
      <c r="A1721" s="19">
        <f>IFERROR(CWtable_pt!A1724,"")</f>
        <v>0</v>
      </c>
      <c r="B1721" s="26">
        <f>IFERROR(CWtable_pt!B1724,"")</f>
        <v>0</v>
      </c>
      <c r="C1721" s="27">
        <f>IFERROR(CWtable_pt!C1724,"")</f>
        <v>0</v>
      </c>
      <c r="D1721" s="26">
        <f>IFERROR(CWtable_pt!D1724,"")</f>
        <v>0</v>
      </c>
      <c r="E1721" s="27">
        <f>IFERROR(CWtable_pt!E1724,"")</f>
        <v>0</v>
      </c>
      <c r="F1721" s="28">
        <f>IFERROR(CWtable_pt!I1724,"")</f>
        <v>0</v>
      </c>
      <c r="G1721" s="28" t="str">
        <f t="shared" si="104"/>
        <v/>
      </c>
      <c r="H1721" s="27">
        <f>IFERROR(CWtable_pt!K1724,"")</f>
        <v>0</v>
      </c>
      <c r="I1721" s="27" t="str">
        <f t="shared" si="105"/>
        <v/>
      </c>
      <c r="J1721" s="27" t="str">
        <f t="shared" si="106"/>
        <v/>
      </c>
      <c r="K1721" s="27" t="str">
        <f t="shared" si="107"/>
        <v/>
      </c>
    </row>
    <row r="1722" spans="1:11" ht="20.100000000000001" customHeight="1" x14ac:dyDescent="0.25">
      <c r="A1722" s="19">
        <f>IFERROR(CWtable_pt!A1725,"")</f>
        <v>0</v>
      </c>
      <c r="B1722" s="26">
        <f>IFERROR(CWtable_pt!B1725,"")</f>
        <v>0</v>
      </c>
      <c r="C1722" s="27">
        <f>IFERROR(CWtable_pt!C1725,"")</f>
        <v>0</v>
      </c>
      <c r="D1722" s="26">
        <f>IFERROR(CWtable_pt!D1725,"")</f>
        <v>0</v>
      </c>
      <c r="E1722" s="27">
        <f>IFERROR(CWtable_pt!E1725,"")</f>
        <v>0</v>
      </c>
      <c r="F1722" s="28">
        <f>IFERROR(CWtable_pt!I1725,"")</f>
        <v>0</v>
      </c>
      <c r="G1722" s="28" t="str">
        <f t="shared" si="104"/>
        <v/>
      </c>
      <c r="H1722" s="27">
        <f>IFERROR(CWtable_pt!K1725,"")</f>
        <v>0</v>
      </c>
      <c r="I1722" s="27" t="str">
        <f t="shared" si="105"/>
        <v/>
      </c>
      <c r="J1722" s="27" t="str">
        <f t="shared" si="106"/>
        <v/>
      </c>
      <c r="K1722" s="27" t="str">
        <f t="shared" si="107"/>
        <v/>
      </c>
    </row>
    <row r="1723" spans="1:11" ht="20.100000000000001" customHeight="1" x14ac:dyDescent="0.25">
      <c r="A1723" s="19">
        <f>IFERROR(CWtable_pt!A1726,"")</f>
        <v>0</v>
      </c>
      <c r="B1723" s="26">
        <f>IFERROR(CWtable_pt!B1726,"")</f>
        <v>0</v>
      </c>
      <c r="C1723" s="27">
        <f>IFERROR(CWtable_pt!C1726,"")</f>
        <v>0</v>
      </c>
      <c r="D1723" s="26">
        <f>IFERROR(CWtable_pt!D1726,"")</f>
        <v>0</v>
      </c>
      <c r="E1723" s="27">
        <f>IFERROR(CWtable_pt!E1726,"")</f>
        <v>0</v>
      </c>
      <c r="F1723" s="28">
        <f>IFERROR(CWtable_pt!I1726,"")</f>
        <v>0</v>
      </c>
      <c r="G1723" s="28" t="str">
        <f t="shared" si="104"/>
        <v/>
      </c>
      <c r="H1723" s="27">
        <f>IFERROR(CWtable_pt!K1726,"")</f>
        <v>0</v>
      </c>
      <c r="I1723" s="27" t="str">
        <f t="shared" si="105"/>
        <v/>
      </c>
      <c r="J1723" s="27" t="str">
        <f t="shared" si="106"/>
        <v/>
      </c>
      <c r="K1723" s="27" t="str">
        <f t="shared" si="107"/>
        <v/>
      </c>
    </row>
    <row r="1724" spans="1:11" ht="20.100000000000001" customHeight="1" x14ac:dyDescent="0.25">
      <c r="A1724" s="19">
        <f>IFERROR(CWtable_pt!A1727,"")</f>
        <v>0</v>
      </c>
      <c r="B1724" s="26">
        <f>IFERROR(CWtable_pt!B1727,"")</f>
        <v>0</v>
      </c>
      <c r="C1724" s="27">
        <f>IFERROR(CWtable_pt!C1727,"")</f>
        <v>0</v>
      </c>
      <c r="D1724" s="26">
        <f>IFERROR(CWtable_pt!D1727,"")</f>
        <v>0</v>
      </c>
      <c r="E1724" s="27">
        <f>IFERROR(CWtable_pt!E1727,"")</f>
        <v>0</v>
      </c>
      <c r="F1724" s="28">
        <f>IFERROR(CWtable_pt!I1727,"")</f>
        <v>0</v>
      </c>
      <c r="G1724" s="28" t="str">
        <f t="shared" si="104"/>
        <v/>
      </c>
      <c r="H1724" s="27">
        <f>IFERROR(CWtable_pt!K1727,"")</f>
        <v>0</v>
      </c>
      <c r="I1724" s="27" t="str">
        <f t="shared" si="105"/>
        <v/>
      </c>
      <c r="J1724" s="27" t="str">
        <f t="shared" si="106"/>
        <v/>
      </c>
      <c r="K1724" s="27" t="str">
        <f t="shared" si="107"/>
        <v/>
      </c>
    </row>
    <row r="1725" spans="1:11" ht="20.100000000000001" customHeight="1" x14ac:dyDescent="0.25">
      <c r="A1725" s="19">
        <f>IFERROR(CWtable_pt!A1728,"")</f>
        <v>0</v>
      </c>
      <c r="B1725" s="26">
        <f>IFERROR(CWtable_pt!B1728,"")</f>
        <v>0</v>
      </c>
      <c r="C1725" s="27">
        <f>IFERROR(CWtable_pt!C1728,"")</f>
        <v>0</v>
      </c>
      <c r="D1725" s="26">
        <f>IFERROR(CWtable_pt!D1728,"")</f>
        <v>0</v>
      </c>
      <c r="E1725" s="27">
        <f>IFERROR(CWtable_pt!E1728,"")</f>
        <v>0</v>
      </c>
      <c r="F1725" s="28">
        <f>IFERROR(CWtable_pt!I1728,"")</f>
        <v>0</v>
      </c>
      <c r="G1725" s="28" t="str">
        <f t="shared" si="104"/>
        <v/>
      </c>
      <c r="H1725" s="27">
        <f>IFERROR(CWtable_pt!K1728,"")</f>
        <v>0</v>
      </c>
      <c r="I1725" s="27" t="str">
        <f t="shared" si="105"/>
        <v/>
      </c>
      <c r="J1725" s="27" t="str">
        <f t="shared" si="106"/>
        <v/>
      </c>
      <c r="K1725" s="27" t="str">
        <f t="shared" si="107"/>
        <v/>
      </c>
    </row>
    <row r="1726" spans="1:11" ht="20.100000000000001" customHeight="1" x14ac:dyDescent="0.25">
      <c r="A1726" s="19">
        <f>IFERROR(CWtable_pt!A1729,"")</f>
        <v>0</v>
      </c>
      <c r="B1726" s="26">
        <f>IFERROR(CWtable_pt!B1729,"")</f>
        <v>0</v>
      </c>
      <c r="C1726" s="27">
        <f>IFERROR(CWtable_pt!C1729,"")</f>
        <v>0</v>
      </c>
      <c r="D1726" s="26">
        <f>IFERROR(CWtable_pt!D1729,"")</f>
        <v>0</v>
      </c>
      <c r="E1726" s="27">
        <f>IFERROR(CWtable_pt!E1729,"")</f>
        <v>0</v>
      </c>
      <c r="F1726" s="28">
        <f>IFERROR(CWtable_pt!I1729,"")</f>
        <v>0</v>
      </c>
      <c r="G1726" s="28" t="str">
        <f t="shared" si="104"/>
        <v/>
      </c>
      <c r="H1726" s="27">
        <f>IFERROR(CWtable_pt!K1729,"")</f>
        <v>0</v>
      </c>
      <c r="I1726" s="27" t="str">
        <f t="shared" si="105"/>
        <v/>
      </c>
      <c r="J1726" s="27" t="str">
        <f t="shared" si="106"/>
        <v/>
      </c>
      <c r="K1726" s="27" t="str">
        <f t="shared" si="107"/>
        <v/>
      </c>
    </row>
    <row r="1727" spans="1:11" ht="20.100000000000001" customHeight="1" x14ac:dyDescent="0.25">
      <c r="A1727" s="19">
        <f>IFERROR(CWtable_pt!A1730,"")</f>
        <v>0</v>
      </c>
      <c r="B1727" s="26">
        <f>IFERROR(CWtable_pt!B1730,"")</f>
        <v>0</v>
      </c>
      <c r="C1727" s="27">
        <f>IFERROR(CWtable_pt!C1730,"")</f>
        <v>0</v>
      </c>
      <c r="D1727" s="26">
        <f>IFERROR(CWtable_pt!D1730,"")</f>
        <v>0</v>
      </c>
      <c r="E1727" s="27">
        <f>IFERROR(CWtable_pt!E1730,"")</f>
        <v>0</v>
      </c>
      <c r="F1727" s="28">
        <f>IFERROR(CWtable_pt!I1730,"")</f>
        <v>0</v>
      </c>
      <c r="G1727" s="28" t="str">
        <f t="shared" si="104"/>
        <v/>
      </c>
      <c r="H1727" s="27">
        <f>IFERROR(CWtable_pt!K1730,"")</f>
        <v>0</v>
      </c>
      <c r="I1727" s="27" t="str">
        <f t="shared" si="105"/>
        <v/>
      </c>
      <c r="J1727" s="27" t="str">
        <f t="shared" si="106"/>
        <v/>
      </c>
      <c r="K1727" s="27" t="str">
        <f t="shared" si="107"/>
        <v/>
      </c>
    </row>
    <row r="1728" spans="1:11" ht="20.100000000000001" customHeight="1" x14ac:dyDescent="0.25">
      <c r="A1728" s="19">
        <f>IFERROR(CWtable_pt!A1731,"")</f>
        <v>0</v>
      </c>
      <c r="B1728" s="26">
        <f>IFERROR(CWtable_pt!B1731,"")</f>
        <v>0</v>
      </c>
      <c r="C1728" s="27">
        <f>IFERROR(CWtable_pt!C1731,"")</f>
        <v>0</v>
      </c>
      <c r="D1728" s="26">
        <f>IFERROR(CWtable_pt!D1731,"")</f>
        <v>0</v>
      </c>
      <c r="E1728" s="27">
        <f>IFERROR(CWtable_pt!E1731,"")</f>
        <v>0</v>
      </c>
      <c r="F1728" s="28">
        <f>IFERROR(CWtable_pt!I1731,"")</f>
        <v>0</v>
      </c>
      <c r="G1728" s="28" t="str">
        <f t="shared" si="104"/>
        <v/>
      </c>
      <c r="H1728" s="27">
        <f>IFERROR(CWtable_pt!K1731,"")</f>
        <v>0</v>
      </c>
      <c r="I1728" s="27" t="str">
        <f t="shared" si="105"/>
        <v/>
      </c>
      <c r="J1728" s="27" t="str">
        <f t="shared" si="106"/>
        <v/>
      </c>
      <c r="K1728" s="27" t="str">
        <f t="shared" si="107"/>
        <v/>
      </c>
    </row>
    <row r="1729" spans="1:11" ht="20.100000000000001" customHeight="1" x14ac:dyDescent="0.25">
      <c r="A1729" s="19">
        <f>IFERROR(CWtable_pt!A1732,"")</f>
        <v>0</v>
      </c>
      <c r="B1729" s="26">
        <f>IFERROR(CWtable_pt!B1732,"")</f>
        <v>0</v>
      </c>
      <c r="C1729" s="27">
        <f>IFERROR(CWtable_pt!C1732,"")</f>
        <v>0</v>
      </c>
      <c r="D1729" s="26">
        <f>IFERROR(CWtable_pt!D1732,"")</f>
        <v>0</v>
      </c>
      <c r="E1729" s="27">
        <f>IFERROR(CWtable_pt!E1732,"")</f>
        <v>0</v>
      </c>
      <c r="F1729" s="28">
        <f>IFERROR(CWtable_pt!I1732,"")</f>
        <v>0</v>
      </c>
      <c r="G1729" s="28" t="str">
        <f t="shared" si="104"/>
        <v/>
      </c>
      <c r="H1729" s="27">
        <f>IFERROR(CWtable_pt!K1732,"")</f>
        <v>0</v>
      </c>
      <c r="I1729" s="27" t="str">
        <f t="shared" si="105"/>
        <v/>
      </c>
      <c r="J1729" s="27" t="str">
        <f t="shared" si="106"/>
        <v/>
      </c>
      <c r="K1729" s="27" t="str">
        <f t="shared" si="107"/>
        <v/>
      </c>
    </row>
    <row r="1730" spans="1:11" ht="20.100000000000001" customHeight="1" x14ac:dyDescent="0.25">
      <c r="A1730" s="19">
        <f>IFERROR(CWtable_pt!A1733,"")</f>
        <v>0</v>
      </c>
      <c r="B1730" s="26">
        <f>IFERROR(CWtable_pt!B1733,"")</f>
        <v>0</v>
      </c>
      <c r="C1730" s="27">
        <f>IFERROR(CWtable_pt!C1733,"")</f>
        <v>0</v>
      </c>
      <c r="D1730" s="26">
        <f>IFERROR(CWtable_pt!D1733,"")</f>
        <v>0</v>
      </c>
      <c r="E1730" s="27">
        <f>IFERROR(CWtable_pt!E1733,"")</f>
        <v>0</v>
      </c>
      <c r="F1730" s="28">
        <f>IFERROR(CWtable_pt!I1733,"")</f>
        <v>0</v>
      </c>
      <c r="G1730" s="28" t="str">
        <f t="shared" si="104"/>
        <v/>
      </c>
      <c r="H1730" s="27">
        <f>IFERROR(CWtable_pt!K1733,"")</f>
        <v>0</v>
      </c>
      <c r="I1730" s="27" t="str">
        <f t="shared" si="105"/>
        <v/>
      </c>
      <c r="J1730" s="27" t="str">
        <f t="shared" si="106"/>
        <v/>
      </c>
      <c r="K1730" s="27" t="str">
        <f t="shared" si="107"/>
        <v/>
      </c>
    </row>
    <row r="1731" spans="1:11" ht="20.100000000000001" customHeight="1" x14ac:dyDescent="0.25">
      <c r="A1731" s="19">
        <f>IFERROR(CWtable_pt!A1734,"")</f>
        <v>0</v>
      </c>
      <c r="B1731" s="26">
        <f>IFERROR(CWtable_pt!B1734,"")</f>
        <v>0</v>
      </c>
      <c r="C1731" s="27">
        <f>IFERROR(CWtable_pt!C1734,"")</f>
        <v>0</v>
      </c>
      <c r="D1731" s="26">
        <f>IFERROR(CWtable_pt!D1734,"")</f>
        <v>0</v>
      </c>
      <c r="E1731" s="27">
        <f>IFERROR(CWtable_pt!E1734,"")</f>
        <v>0</v>
      </c>
      <c r="F1731" s="28">
        <f>IFERROR(CWtable_pt!I1734,"")</f>
        <v>0</v>
      </c>
      <c r="G1731" s="28" t="str">
        <f t="shared" ref="G1731:G1794" si="108">IFERROR(C1731/E1731,"")</f>
        <v/>
      </c>
      <c r="H1731" s="27">
        <f>IFERROR(CWtable_pt!K1734,"")</f>
        <v>0</v>
      </c>
      <c r="I1731" s="27" t="str">
        <f t="shared" ref="I1731:I1794" si="109">IFERROR(C1731/D1731,"")</f>
        <v/>
      </c>
      <c r="J1731" s="27" t="str">
        <f t="shared" ref="J1731:J1794" si="110">IFERROR(C1731/B1731,"")</f>
        <v/>
      </c>
      <c r="K1731" s="27" t="str">
        <f t="shared" ref="K1731:K1794" si="111">IFERROR(E1731/D1731,"")</f>
        <v/>
      </c>
    </row>
    <row r="1732" spans="1:11" ht="20.100000000000001" customHeight="1" x14ac:dyDescent="0.25">
      <c r="A1732" s="19">
        <f>IFERROR(CWtable_pt!A1735,"")</f>
        <v>0</v>
      </c>
      <c r="B1732" s="26">
        <f>IFERROR(CWtable_pt!B1735,"")</f>
        <v>0</v>
      </c>
      <c r="C1732" s="27">
        <f>IFERROR(CWtable_pt!C1735,"")</f>
        <v>0</v>
      </c>
      <c r="D1732" s="26">
        <f>IFERROR(CWtable_pt!D1735,"")</f>
        <v>0</v>
      </c>
      <c r="E1732" s="27">
        <f>IFERROR(CWtable_pt!E1735,"")</f>
        <v>0</v>
      </c>
      <c r="F1732" s="28">
        <f>IFERROR(CWtable_pt!I1735,"")</f>
        <v>0</v>
      </c>
      <c r="G1732" s="28" t="str">
        <f t="shared" si="108"/>
        <v/>
      </c>
      <c r="H1732" s="27">
        <f>IFERROR(CWtable_pt!K1735,"")</f>
        <v>0</v>
      </c>
      <c r="I1732" s="27" t="str">
        <f t="shared" si="109"/>
        <v/>
      </c>
      <c r="J1732" s="27" t="str">
        <f t="shared" si="110"/>
        <v/>
      </c>
      <c r="K1732" s="27" t="str">
        <f t="shared" si="111"/>
        <v/>
      </c>
    </row>
    <row r="1733" spans="1:11" ht="20.100000000000001" customHeight="1" x14ac:dyDescent="0.25">
      <c r="A1733" s="19">
        <f>IFERROR(CWtable_pt!A1736,"")</f>
        <v>0</v>
      </c>
      <c r="B1733" s="26">
        <f>IFERROR(CWtable_pt!B1736,"")</f>
        <v>0</v>
      </c>
      <c r="C1733" s="27">
        <f>IFERROR(CWtable_pt!C1736,"")</f>
        <v>0</v>
      </c>
      <c r="D1733" s="26">
        <f>IFERROR(CWtable_pt!D1736,"")</f>
        <v>0</v>
      </c>
      <c r="E1733" s="27">
        <f>IFERROR(CWtable_pt!E1736,"")</f>
        <v>0</v>
      </c>
      <c r="F1733" s="28">
        <f>IFERROR(CWtable_pt!I1736,"")</f>
        <v>0</v>
      </c>
      <c r="G1733" s="28" t="str">
        <f t="shared" si="108"/>
        <v/>
      </c>
      <c r="H1733" s="27">
        <f>IFERROR(CWtable_pt!K1736,"")</f>
        <v>0</v>
      </c>
      <c r="I1733" s="27" t="str">
        <f t="shared" si="109"/>
        <v/>
      </c>
      <c r="J1733" s="27" t="str">
        <f t="shared" si="110"/>
        <v/>
      </c>
      <c r="K1733" s="27" t="str">
        <f t="shared" si="111"/>
        <v/>
      </c>
    </row>
    <row r="1734" spans="1:11" ht="20.100000000000001" customHeight="1" x14ac:dyDescent="0.25">
      <c r="A1734" s="19">
        <f>IFERROR(CWtable_pt!A1737,"")</f>
        <v>0</v>
      </c>
      <c r="B1734" s="26">
        <f>IFERROR(CWtable_pt!B1737,"")</f>
        <v>0</v>
      </c>
      <c r="C1734" s="27">
        <f>IFERROR(CWtable_pt!C1737,"")</f>
        <v>0</v>
      </c>
      <c r="D1734" s="26">
        <f>IFERROR(CWtable_pt!D1737,"")</f>
        <v>0</v>
      </c>
      <c r="E1734" s="27">
        <f>IFERROR(CWtable_pt!E1737,"")</f>
        <v>0</v>
      </c>
      <c r="F1734" s="28">
        <f>IFERROR(CWtable_pt!I1737,"")</f>
        <v>0</v>
      </c>
      <c r="G1734" s="28" t="str">
        <f t="shared" si="108"/>
        <v/>
      </c>
      <c r="H1734" s="27">
        <f>IFERROR(CWtable_pt!K1737,"")</f>
        <v>0</v>
      </c>
      <c r="I1734" s="27" t="str">
        <f t="shared" si="109"/>
        <v/>
      </c>
      <c r="J1734" s="27" t="str">
        <f t="shared" si="110"/>
        <v/>
      </c>
      <c r="K1734" s="27" t="str">
        <f t="shared" si="111"/>
        <v/>
      </c>
    </row>
    <row r="1735" spans="1:11" ht="20.100000000000001" customHeight="1" x14ac:dyDescent="0.25">
      <c r="A1735" s="19">
        <f>IFERROR(CWtable_pt!A1738,"")</f>
        <v>0</v>
      </c>
      <c r="B1735" s="26">
        <f>IFERROR(CWtable_pt!B1738,"")</f>
        <v>0</v>
      </c>
      <c r="C1735" s="27">
        <f>IFERROR(CWtable_pt!C1738,"")</f>
        <v>0</v>
      </c>
      <c r="D1735" s="26">
        <f>IFERROR(CWtable_pt!D1738,"")</f>
        <v>0</v>
      </c>
      <c r="E1735" s="27">
        <f>IFERROR(CWtable_pt!E1738,"")</f>
        <v>0</v>
      </c>
      <c r="F1735" s="28">
        <f>IFERROR(CWtable_pt!I1738,"")</f>
        <v>0</v>
      </c>
      <c r="G1735" s="28" t="str">
        <f t="shared" si="108"/>
        <v/>
      </c>
      <c r="H1735" s="27">
        <f>IFERROR(CWtable_pt!K1738,"")</f>
        <v>0</v>
      </c>
      <c r="I1735" s="27" t="str">
        <f t="shared" si="109"/>
        <v/>
      </c>
      <c r="J1735" s="27" t="str">
        <f t="shared" si="110"/>
        <v/>
      </c>
      <c r="K1735" s="27" t="str">
        <f t="shared" si="111"/>
        <v/>
      </c>
    </row>
    <row r="1736" spans="1:11" ht="20.100000000000001" customHeight="1" x14ac:dyDescent="0.25">
      <c r="A1736" s="19">
        <f>IFERROR(CWtable_pt!A1739,"")</f>
        <v>0</v>
      </c>
      <c r="B1736" s="26">
        <f>IFERROR(CWtable_pt!B1739,"")</f>
        <v>0</v>
      </c>
      <c r="C1736" s="27">
        <f>IFERROR(CWtable_pt!C1739,"")</f>
        <v>0</v>
      </c>
      <c r="D1736" s="26">
        <f>IFERROR(CWtable_pt!D1739,"")</f>
        <v>0</v>
      </c>
      <c r="E1736" s="27">
        <f>IFERROR(CWtable_pt!E1739,"")</f>
        <v>0</v>
      </c>
      <c r="F1736" s="28">
        <f>IFERROR(CWtable_pt!I1739,"")</f>
        <v>0</v>
      </c>
      <c r="G1736" s="28" t="str">
        <f t="shared" si="108"/>
        <v/>
      </c>
      <c r="H1736" s="27">
        <f>IFERROR(CWtable_pt!K1739,"")</f>
        <v>0</v>
      </c>
      <c r="I1736" s="27" t="str">
        <f t="shared" si="109"/>
        <v/>
      </c>
      <c r="J1736" s="27" t="str">
        <f t="shared" si="110"/>
        <v/>
      </c>
      <c r="K1736" s="27" t="str">
        <f t="shared" si="111"/>
        <v/>
      </c>
    </row>
    <row r="1737" spans="1:11" ht="20.100000000000001" customHeight="1" x14ac:dyDescent="0.25">
      <c r="A1737" s="19">
        <f>IFERROR(CWtable_pt!A1740,"")</f>
        <v>0</v>
      </c>
      <c r="B1737" s="26">
        <f>IFERROR(CWtable_pt!B1740,"")</f>
        <v>0</v>
      </c>
      <c r="C1737" s="27">
        <f>IFERROR(CWtable_pt!C1740,"")</f>
        <v>0</v>
      </c>
      <c r="D1737" s="26">
        <f>IFERROR(CWtable_pt!D1740,"")</f>
        <v>0</v>
      </c>
      <c r="E1737" s="27">
        <f>IFERROR(CWtable_pt!E1740,"")</f>
        <v>0</v>
      </c>
      <c r="F1737" s="28">
        <f>IFERROR(CWtable_pt!I1740,"")</f>
        <v>0</v>
      </c>
      <c r="G1737" s="28" t="str">
        <f t="shared" si="108"/>
        <v/>
      </c>
      <c r="H1737" s="27">
        <f>IFERROR(CWtable_pt!K1740,"")</f>
        <v>0</v>
      </c>
      <c r="I1737" s="27" t="str">
        <f t="shared" si="109"/>
        <v/>
      </c>
      <c r="J1737" s="27" t="str">
        <f t="shared" si="110"/>
        <v/>
      </c>
      <c r="K1737" s="27" t="str">
        <f t="shared" si="111"/>
        <v/>
      </c>
    </row>
    <row r="1738" spans="1:11" ht="20.100000000000001" customHeight="1" x14ac:dyDescent="0.25">
      <c r="A1738" s="19">
        <f>IFERROR(CWtable_pt!A1741,"")</f>
        <v>0</v>
      </c>
      <c r="B1738" s="26">
        <f>IFERROR(CWtable_pt!B1741,"")</f>
        <v>0</v>
      </c>
      <c r="C1738" s="27">
        <f>IFERROR(CWtable_pt!C1741,"")</f>
        <v>0</v>
      </c>
      <c r="D1738" s="26">
        <f>IFERROR(CWtable_pt!D1741,"")</f>
        <v>0</v>
      </c>
      <c r="E1738" s="27">
        <f>IFERROR(CWtable_pt!E1741,"")</f>
        <v>0</v>
      </c>
      <c r="F1738" s="28">
        <f>IFERROR(CWtable_pt!I1741,"")</f>
        <v>0</v>
      </c>
      <c r="G1738" s="28" t="str">
        <f t="shared" si="108"/>
        <v/>
      </c>
      <c r="H1738" s="27">
        <f>IFERROR(CWtable_pt!K1741,"")</f>
        <v>0</v>
      </c>
      <c r="I1738" s="27" t="str">
        <f t="shared" si="109"/>
        <v/>
      </c>
      <c r="J1738" s="27" t="str">
        <f t="shared" si="110"/>
        <v/>
      </c>
      <c r="K1738" s="27" t="str">
        <f t="shared" si="111"/>
        <v/>
      </c>
    </row>
    <row r="1739" spans="1:11" ht="20.100000000000001" customHeight="1" x14ac:dyDescent="0.25">
      <c r="A1739" s="19">
        <f>IFERROR(CWtable_pt!A1742,"")</f>
        <v>0</v>
      </c>
      <c r="B1739" s="26">
        <f>IFERROR(CWtable_pt!B1742,"")</f>
        <v>0</v>
      </c>
      <c r="C1739" s="27">
        <f>IFERROR(CWtable_pt!C1742,"")</f>
        <v>0</v>
      </c>
      <c r="D1739" s="26">
        <f>IFERROR(CWtable_pt!D1742,"")</f>
        <v>0</v>
      </c>
      <c r="E1739" s="27">
        <f>IFERROR(CWtable_pt!E1742,"")</f>
        <v>0</v>
      </c>
      <c r="F1739" s="28">
        <f>IFERROR(CWtable_pt!I1742,"")</f>
        <v>0</v>
      </c>
      <c r="G1739" s="28" t="str">
        <f t="shared" si="108"/>
        <v/>
      </c>
      <c r="H1739" s="27">
        <f>IFERROR(CWtable_pt!K1742,"")</f>
        <v>0</v>
      </c>
      <c r="I1739" s="27" t="str">
        <f t="shared" si="109"/>
        <v/>
      </c>
      <c r="J1739" s="27" t="str">
        <f t="shared" si="110"/>
        <v/>
      </c>
      <c r="K1739" s="27" t="str">
        <f t="shared" si="111"/>
        <v/>
      </c>
    </row>
    <row r="1740" spans="1:11" ht="20.100000000000001" customHeight="1" x14ac:dyDescent="0.25">
      <c r="A1740" s="19">
        <f>IFERROR(CWtable_pt!A1743,"")</f>
        <v>0</v>
      </c>
      <c r="B1740" s="26">
        <f>IFERROR(CWtable_pt!B1743,"")</f>
        <v>0</v>
      </c>
      <c r="C1740" s="27">
        <f>IFERROR(CWtable_pt!C1743,"")</f>
        <v>0</v>
      </c>
      <c r="D1740" s="26">
        <f>IFERROR(CWtable_pt!D1743,"")</f>
        <v>0</v>
      </c>
      <c r="E1740" s="27">
        <f>IFERROR(CWtable_pt!E1743,"")</f>
        <v>0</v>
      </c>
      <c r="F1740" s="28">
        <f>IFERROR(CWtable_pt!I1743,"")</f>
        <v>0</v>
      </c>
      <c r="G1740" s="28" t="str">
        <f t="shared" si="108"/>
        <v/>
      </c>
      <c r="H1740" s="27">
        <f>IFERROR(CWtable_pt!K1743,"")</f>
        <v>0</v>
      </c>
      <c r="I1740" s="27" t="str">
        <f t="shared" si="109"/>
        <v/>
      </c>
      <c r="J1740" s="27" t="str">
        <f t="shared" si="110"/>
        <v/>
      </c>
      <c r="K1740" s="27" t="str">
        <f t="shared" si="111"/>
        <v/>
      </c>
    </row>
    <row r="1741" spans="1:11" ht="20.100000000000001" customHeight="1" x14ac:dyDescent="0.25">
      <c r="A1741" s="19">
        <f>IFERROR(CWtable_pt!A1744,"")</f>
        <v>0</v>
      </c>
      <c r="B1741" s="26">
        <f>IFERROR(CWtable_pt!B1744,"")</f>
        <v>0</v>
      </c>
      <c r="C1741" s="27">
        <f>IFERROR(CWtable_pt!C1744,"")</f>
        <v>0</v>
      </c>
      <c r="D1741" s="26">
        <f>IFERROR(CWtable_pt!D1744,"")</f>
        <v>0</v>
      </c>
      <c r="E1741" s="27">
        <f>IFERROR(CWtable_pt!E1744,"")</f>
        <v>0</v>
      </c>
      <c r="F1741" s="28">
        <f>IFERROR(CWtable_pt!I1744,"")</f>
        <v>0</v>
      </c>
      <c r="G1741" s="28" t="str">
        <f t="shared" si="108"/>
        <v/>
      </c>
      <c r="H1741" s="27">
        <f>IFERROR(CWtable_pt!K1744,"")</f>
        <v>0</v>
      </c>
      <c r="I1741" s="27" t="str">
        <f t="shared" si="109"/>
        <v/>
      </c>
      <c r="J1741" s="27" t="str">
        <f t="shared" si="110"/>
        <v/>
      </c>
      <c r="K1741" s="27" t="str">
        <f t="shared" si="111"/>
        <v/>
      </c>
    </row>
    <row r="1742" spans="1:11" ht="20.100000000000001" customHeight="1" x14ac:dyDescent="0.25">
      <c r="A1742" s="19">
        <f>IFERROR(CWtable_pt!A1745,"")</f>
        <v>0</v>
      </c>
      <c r="B1742" s="26">
        <f>IFERROR(CWtable_pt!B1745,"")</f>
        <v>0</v>
      </c>
      <c r="C1742" s="27">
        <f>IFERROR(CWtable_pt!C1745,"")</f>
        <v>0</v>
      </c>
      <c r="D1742" s="26">
        <f>IFERROR(CWtable_pt!D1745,"")</f>
        <v>0</v>
      </c>
      <c r="E1742" s="27">
        <f>IFERROR(CWtable_pt!E1745,"")</f>
        <v>0</v>
      </c>
      <c r="F1742" s="28">
        <f>IFERROR(CWtable_pt!I1745,"")</f>
        <v>0</v>
      </c>
      <c r="G1742" s="28" t="str">
        <f t="shared" si="108"/>
        <v/>
      </c>
      <c r="H1742" s="27">
        <f>IFERROR(CWtable_pt!K1745,"")</f>
        <v>0</v>
      </c>
      <c r="I1742" s="27" t="str">
        <f t="shared" si="109"/>
        <v/>
      </c>
      <c r="J1742" s="27" t="str">
        <f t="shared" si="110"/>
        <v/>
      </c>
      <c r="K1742" s="27" t="str">
        <f t="shared" si="111"/>
        <v/>
      </c>
    </row>
    <row r="1743" spans="1:11" ht="20.100000000000001" customHeight="1" x14ac:dyDescent="0.25">
      <c r="A1743" s="19">
        <f>IFERROR(CWtable_pt!A1746,"")</f>
        <v>0</v>
      </c>
      <c r="B1743" s="26">
        <f>IFERROR(CWtable_pt!B1746,"")</f>
        <v>0</v>
      </c>
      <c r="C1743" s="27">
        <f>IFERROR(CWtable_pt!C1746,"")</f>
        <v>0</v>
      </c>
      <c r="D1743" s="26">
        <f>IFERROR(CWtable_pt!D1746,"")</f>
        <v>0</v>
      </c>
      <c r="E1743" s="27">
        <f>IFERROR(CWtable_pt!E1746,"")</f>
        <v>0</v>
      </c>
      <c r="F1743" s="28">
        <f>IFERROR(CWtable_pt!I1746,"")</f>
        <v>0</v>
      </c>
      <c r="G1743" s="28" t="str">
        <f t="shared" si="108"/>
        <v/>
      </c>
      <c r="H1743" s="27">
        <f>IFERROR(CWtable_pt!K1746,"")</f>
        <v>0</v>
      </c>
      <c r="I1743" s="27" t="str">
        <f t="shared" si="109"/>
        <v/>
      </c>
      <c r="J1743" s="27" t="str">
        <f t="shared" si="110"/>
        <v/>
      </c>
      <c r="K1743" s="27" t="str">
        <f t="shared" si="111"/>
        <v/>
      </c>
    </row>
    <row r="1744" spans="1:11" ht="20.100000000000001" customHeight="1" x14ac:dyDescent="0.25">
      <c r="A1744" s="19">
        <f>IFERROR(CWtable_pt!A1747,"")</f>
        <v>0</v>
      </c>
      <c r="B1744" s="26">
        <f>IFERROR(CWtable_pt!B1747,"")</f>
        <v>0</v>
      </c>
      <c r="C1744" s="27">
        <f>IFERROR(CWtable_pt!C1747,"")</f>
        <v>0</v>
      </c>
      <c r="D1744" s="26">
        <f>IFERROR(CWtable_pt!D1747,"")</f>
        <v>0</v>
      </c>
      <c r="E1744" s="27">
        <f>IFERROR(CWtable_pt!E1747,"")</f>
        <v>0</v>
      </c>
      <c r="F1744" s="28">
        <f>IFERROR(CWtable_pt!I1747,"")</f>
        <v>0</v>
      </c>
      <c r="G1744" s="28" t="str">
        <f t="shared" si="108"/>
        <v/>
      </c>
      <c r="H1744" s="27">
        <f>IFERROR(CWtable_pt!K1747,"")</f>
        <v>0</v>
      </c>
      <c r="I1744" s="27" t="str">
        <f t="shared" si="109"/>
        <v/>
      </c>
      <c r="J1744" s="27" t="str">
        <f t="shared" si="110"/>
        <v/>
      </c>
      <c r="K1744" s="27" t="str">
        <f t="shared" si="111"/>
        <v/>
      </c>
    </row>
    <row r="1745" spans="1:11" ht="20.100000000000001" customHeight="1" x14ac:dyDescent="0.25">
      <c r="A1745" s="19">
        <f>IFERROR(CWtable_pt!A1748,"")</f>
        <v>0</v>
      </c>
      <c r="B1745" s="26">
        <f>IFERROR(CWtable_pt!B1748,"")</f>
        <v>0</v>
      </c>
      <c r="C1745" s="27">
        <f>IFERROR(CWtable_pt!C1748,"")</f>
        <v>0</v>
      </c>
      <c r="D1745" s="26">
        <f>IFERROR(CWtable_pt!D1748,"")</f>
        <v>0</v>
      </c>
      <c r="E1745" s="27">
        <f>IFERROR(CWtable_pt!E1748,"")</f>
        <v>0</v>
      </c>
      <c r="F1745" s="28">
        <f>IFERROR(CWtable_pt!I1748,"")</f>
        <v>0</v>
      </c>
      <c r="G1745" s="28" t="str">
        <f t="shared" si="108"/>
        <v/>
      </c>
      <c r="H1745" s="27">
        <f>IFERROR(CWtable_pt!K1748,"")</f>
        <v>0</v>
      </c>
      <c r="I1745" s="27" t="str">
        <f t="shared" si="109"/>
        <v/>
      </c>
      <c r="J1745" s="27" t="str">
        <f t="shared" si="110"/>
        <v/>
      </c>
      <c r="K1745" s="27" t="str">
        <f t="shared" si="111"/>
        <v/>
      </c>
    </row>
    <row r="1746" spans="1:11" ht="20.100000000000001" customHeight="1" x14ac:dyDescent="0.25">
      <c r="A1746" s="19">
        <f>IFERROR(CWtable_pt!A1749,"")</f>
        <v>0</v>
      </c>
      <c r="B1746" s="26">
        <f>IFERROR(CWtable_pt!B1749,"")</f>
        <v>0</v>
      </c>
      <c r="C1746" s="27">
        <f>IFERROR(CWtable_pt!C1749,"")</f>
        <v>0</v>
      </c>
      <c r="D1746" s="26">
        <f>IFERROR(CWtable_pt!D1749,"")</f>
        <v>0</v>
      </c>
      <c r="E1746" s="27">
        <f>IFERROR(CWtable_pt!E1749,"")</f>
        <v>0</v>
      </c>
      <c r="F1746" s="28">
        <f>IFERROR(CWtable_pt!I1749,"")</f>
        <v>0</v>
      </c>
      <c r="G1746" s="28" t="str">
        <f t="shared" si="108"/>
        <v/>
      </c>
      <c r="H1746" s="27">
        <f>IFERROR(CWtable_pt!K1749,"")</f>
        <v>0</v>
      </c>
      <c r="I1746" s="27" t="str">
        <f t="shared" si="109"/>
        <v/>
      </c>
      <c r="J1746" s="27" t="str">
        <f t="shared" si="110"/>
        <v/>
      </c>
      <c r="K1746" s="27" t="str">
        <f t="shared" si="111"/>
        <v/>
      </c>
    </row>
    <row r="1747" spans="1:11" ht="20.100000000000001" customHeight="1" x14ac:dyDescent="0.25">
      <c r="A1747" s="19">
        <f>IFERROR(CWtable_pt!A1750,"")</f>
        <v>0</v>
      </c>
      <c r="B1747" s="26">
        <f>IFERROR(CWtable_pt!B1750,"")</f>
        <v>0</v>
      </c>
      <c r="C1747" s="27">
        <f>IFERROR(CWtable_pt!C1750,"")</f>
        <v>0</v>
      </c>
      <c r="D1747" s="26">
        <f>IFERROR(CWtable_pt!D1750,"")</f>
        <v>0</v>
      </c>
      <c r="E1747" s="27">
        <f>IFERROR(CWtable_pt!E1750,"")</f>
        <v>0</v>
      </c>
      <c r="F1747" s="28">
        <f>IFERROR(CWtable_pt!I1750,"")</f>
        <v>0</v>
      </c>
      <c r="G1747" s="28" t="str">
        <f t="shared" si="108"/>
        <v/>
      </c>
      <c r="H1747" s="27">
        <f>IFERROR(CWtable_pt!K1750,"")</f>
        <v>0</v>
      </c>
      <c r="I1747" s="27" t="str">
        <f t="shared" si="109"/>
        <v/>
      </c>
      <c r="J1747" s="27" t="str">
        <f t="shared" si="110"/>
        <v/>
      </c>
      <c r="K1747" s="27" t="str">
        <f t="shared" si="111"/>
        <v/>
      </c>
    </row>
    <row r="1748" spans="1:11" ht="20.100000000000001" customHeight="1" x14ac:dyDescent="0.25">
      <c r="A1748" s="19">
        <f>IFERROR(CWtable_pt!A1751,"")</f>
        <v>0</v>
      </c>
      <c r="B1748" s="26">
        <f>IFERROR(CWtable_pt!B1751,"")</f>
        <v>0</v>
      </c>
      <c r="C1748" s="27">
        <f>IFERROR(CWtable_pt!C1751,"")</f>
        <v>0</v>
      </c>
      <c r="D1748" s="26">
        <f>IFERROR(CWtable_pt!D1751,"")</f>
        <v>0</v>
      </c>
      <c r="E1748" s="27">
        <f>IFERROR(CWtable_pt!E1751,"")</f>
        <v>0</v>
      </c>
      <c r="F1748" s="28">
        <f>IFERROR(CWtable_pt!I1751,"")</f>
        <v>0</v>
      </c>
      <c r="G1748" s="28" t="str">
        <f t="shared" si="108"/>
        <v/>
      </c>
      <c r="H1748" s="27">
        <f>IFERROR(CWtable_pt!K1751,"")</f>
        <v>0</v>
      </c>
      <c r="I1748" s="27" t="str">
        <f t="shared" si="109"/>
        <v/>
      </c>
      <c r="J1748" s="27" t="str">
        <f t="shared" si="110"/>
        <v/>
      </c>
      <c r="K1748" s="27" t="str">
        <f t="shared" si="111"/>
        <v/>
      </c>
    </row>
    <row r="1749" spans="1:11" ht="20.100000000000001" customHeight="1" x14ac:dyDescent="0.25">
      <c r="A1749" s="19">
        <f>IFERROR(CWtable_pt!A1752,"")</f>
        <v>0</v>
      </c>
      <c r="B1749" s="26">
        <f>IFERROR(CWtable_pt!B1752,"")</f>
        <v>0</v>
      </c>
      <c r="C1749" s="27">
        <f>IFERROR(CWtable_pt!C1752,"")</f>
        <v>0</v>
      </c>
      <c r="D1749" s="26">
        <f>IFERROR(CWtable_pt!D1752,"")</f>
        <v>0</v>
      </c>
      <c r="E1749" s="27">
        <f>IFERROR(CWtable_pt!E1752,"")</f>
        <v>0</v>
      </c>
      <c r="F1749" s="28">
        <f>IFERROR(CWtable_pt!I1752,"")</f>
        <v>0</v>
      </c>
      <c r="G1749" s="28" t="str">
        <f t="shared" si="108"/>
        <v/>
      </c>
      <c r="H1749" s="27">
        <f>IFERROR(CWtable_pt!K1752,"")</f>
        <v>0</v>
      </c>
      <c r="I1749" s="27" t="str">
        <f t="shared" si="109"/>
        <v/>
      </c>
      <c r="J1749" s="27" t="str">
        <f t="shared" si="110"/>
        <v/>
      </c>
      <c r="K1749" s="27" t="str">
        <f t="shared" si="111"/>
        <v/>
      </c>
    </row>
    <row r="1750" spans="1:11" ht="20.100000000000001" customHeight="1" x14ac:dyDescent="0.25">
      <c r="A1750" s="19">
        <f>IFERROR(CWtable_pt!A1753,"")</f>
        <v>0</v>
      </c>
      <c r="B1750" s="26">
        <f>IFERROR(CWtable_pt!B1753,"")</f>
        <v>0</v>
      </c>
      <c r="C1750" s="27">
        <f>IFERROR(CWtable_pt!C1753,"")</f>
        <v>0</v>
      </c>
      <c r="D1750" s="26">
        <f>IFERROR(CWtable_pt!D1753,"")</f>
        <v>0</v>
      </c>
      <c r="E1750" s="27">
        <f>IFERROR(CWtable_pt!E1753,"")</f>
        <v>0</v>
      </c>
      <c r="F1750" s="28">
        <f>IFERROR(CWtable_pt!I1753,"")</f>
        <v>0</v>
      </c>
      <c r="G1750" s="28" t="str">
        <f t="shared" si="108"/>
        <v/>
      </c>
      <c r="H1750" s="27">
        <f>IFERROR(CWtable_pt!K1753,"")</f>
        <v>0</v>
      </c>
      <c r="I1750" s="27" t="str">
        <f t="shared" si="109"/>
        <v/>
      </c>
      <c r="J1750" s="27" t="str">
        <f t="shared" si="110"/>
        <v/>
      </c>
      <c r="K1750" s="27" t="str">
        <f t="shared" si="111"/>
        <v/>
      </c>
    </row>
    <row r="1751" spans="1:11" ht="20.100000000000001" customHeight="1" x14ac:dyDescent="0.25">
      <c r="A1751" s="19">
        <f>IFERROR(CWtable_pt!A1754,"")</f>
        <v>0</v>
      </c>
      <c r="B1751" s="26">
        <f>IFERROR(CWtable_pt!B1754,"")</f>
        <v>0</v>
      </c>
      <c r="C1751" s="27">
        <f>IFERROR(CWtable_pt!C1754,"")</f>
        <v>0</v>
      </c>
      <c r="D1751" s="26">
        <f>IFERROR(CWtable_pt!D1754,"")</f>
        <v>0</v>
      </c>
      <c r="E1751" s="27">
        <f>IFERROR(CWtable_pt!E1754,"")</f>
        <v>0</v>
      </c>
      <c r="F1751" s="28">
        <f>IFERROR(CWtable_pt!I1754,"")</f>
        <v>0</v>
      </c>
      <c r="G1751" s="28" t="str">
        <f t="shared" si="108"/>
        <v/>
      </c>
      <c r="H1751" s="27">
        <f>IFERROR(CWtable_pt!K1754,"")</f>
        <v>0</v>
      </c>
      <c r="I1751" s="27" t="str">
        <f t="shared" si="109"/>
        <v/>
      </c>
      <c r="J1751" s="27" t="str">
        <f t="shared" si="110"/>
        <v/>
      </c>
      <c r="K1751" s="27" t="str">
        <f t="shared" si="111"/>
        <v/>
      </c>
    </row>
    <row r="1752" spans="1:11" ht="20.100000000000001" customHeight="1" x14ac:dyDescent="0.25">
      <c r="A1752" s="19">
        <f>IFERROR(CWtable_pt!A1755,"")</f>
        <v>0</v>
      </c>
      <c r="B1752" s="26">
        <f>IFERROR(CWtable_pt!B1755,"")</f>
        <v>0</v>
      </c>
      <c r="C1752" s="27">
        <f>IFERROR(CWtable_pt!C1755,"")</f>
        <v>0</v>
      </c>
      <c r="D1752" s="26">
        <f>IFERROR(CWtable_pt!D1755,"")</f>
        <v>0</v>
      </c>
      <c r="E1752" s="27">
        <f>IFERROR(CWtable_pt!E1755,"")</f>
        <v>0</v>
      </c>
      <c r="F1752" s="28">
        <f>IFERROR(CWtable_pt!I1755,"")</f>
        <v>0</v>
      </c>
      <c r="G1752" s="28" t="str">
        <f t="shared" si="108"/>
        <v/>
      </c>
      <c r="H1752" s="27">
        <f>IFERROR(CWtable_pt!K1755,"")</f>
        <v>0</v>
      </c>
      <c r="I1752" s="27" t="str">
        <f t="shared" si="109"/>
        <v/>
      </c>
      <c r="J1752" s="27" t="str">
        <f t="shared" si="110"/>
        <v/>
      </c>
      <c r="K1752" s="27" t="str">
        <f t="shared" si="111"/>
        <v/>
      </c>
    </row>
    <row r="1753" spans="1:11" ht="20.100000000000001" customHeight="1" x14ac:dyDescent="0.25">
      <c r="A1753" s="19">
        <f>IFERROR(CWtable_pt!A1756,"")</f>
        <v>0</v>
      </c>
      <c r="B1753" s="26">
        <f>IFERROR(CWtable_pt!B1756,"")</f>
        <v>0</v>
      </c>
      <c r="C1753" s="27">
        <f>IFERROR(CWtable_pt!C1756,"")</f>
        <v>0</v>
      </c>
      <c r="D1753" s="26">
        <f>IFERROR(CWtable_pt!D1756,"")</f>
        <v>0</v>
      </c>
      <c r="E1753" s="27">
        <f>IFERROR(CWtable_pt!E1756,"")</f>
        <v>0</v>
      </c>
      <c r="F1753" s="28">
        <f>IFERROR(CWtable_pt!I1756,"")</f>
        <v>0</v>
      </c>
      <c r="G1753" s="28" t="str">
        <f t="shared" si="108"/>
        <v/>
      </c>
      <c r="H1753" s="27">
        <f>IFERROR(CWtable_pt!K1756,"")</f>
        <v>0</v>
      </c>
      <c r="I1753" s="27" t="str">
        <f t="shared" si="109"/>
        <v/>
      </c>
      <c r="J1753" s="27" t="str">
        <f t="shared" si="110"/>
        <v/>
      </c>
      <c r="K1753" s="27" t="str">
        <f t="shared" si="111"/>
        <v/>
      </c>
    </row>
    <row r="1754" spans="1:11" ht="20.100000000000001" customHeight="1" x14ac:dyDescent="0.25">
      <c r="A1754" s="19">
        <f>IFERROR(CWtable_pt!A1757,"")</f>
        <v>0</v>
      </c>
      <c r="B1754" s="26">
        <f>IFERROR(CWtable_pt!B1757,"")</f>
        <v>0</v>
      </c>
      <c r="C1754" s="27">
        <f>IFERROR(CWtable_pt!C1757,"")</f>
        <v>0</v>
      </c>
      <c r="D1754" s="26">
        <f>IFERROR(CWtable_pt!D1757,"")</f>
        <v>0</v>
      </c>
      <c r="E1754" s="27">
        <f>IFERROR(CWtable_pt!E1757,"")</f>
        <v>0</v>
      </c>
      <c r="F1754" s="28">
        <f>IFERROR(CWtable_pt!I1757,"")</f>
        <v>0</v>
      </c>
      <c r="G1754" s="28" t="str">
        <f t="shared" si="108"/>
        <v/>
      </c>
      <c r="H1754" s="27">
        <f>IFERROR(CWtable_pt!K1757,"")</f>
        <v>0</v>
      </c>
      <c r="I1754" s="27" t="str">
        <f t="shared" si="109"/>
        <v/>
      </c>
      <c r="J1754" s="27" t="str">
        <f t="shared" si="110"/>
        <v/>
      </c>
      <c r="K1754" s="27" t="str">
        <f t="shared" si="111"/>
        <v/>
      </c>
    </row>
    <row r="1755" spans="1:11" ht="20.100000000000001" customHeight="1" x14ac:dyDescent="0.25">
      <c r="A1755" s="19">
        <f>IFERROR(CWtable_pt!A1758,"")</f>
        <v>0</v>
      </c>
      <c r="B1755" s="26">
        <f>IFERROR(CWtable_pt!B1758,"")</f>
        <v>0</v>
      </c>
      <c r="C1755" s="27">
        <f>IFERROR(CWtable_pt!C1758,"")</f>
        <v>0</v>
      </c>
      <c r="D1755" s="26">
        <f>IFERROR(CWtable_pt!D1758,"")</f>
        <v>0</v>
      </c>
      <c r="E1755" s="27">
        <f>IFERROR(CWtable_pt!E1758,"")</f>
        <v>0</v>
      </c>
      <c r="F1755" s="28">
        <f>IFERROR(CWtable_pt!I1758,"")</f>
        <v>0</v>
      </c>
      <c r="G1755" s="28" t="str">
        <f t="shared" si="108"/>
        <v/>
      </c>
      <c r="H1755" s="27">
        <f>IFERROR(CWtable_pt!K1758,"")</f>
        <v>0</v>
      </c>
      <c r="I1755" s="27" t="str">
        <f t="shared" si="109"/>
        <v/>
      </c>
      <c r="J1755" s="27" t="str">
        <f t="shared" si="110"/>
        <v/>
      </c>
      <c r="K1755" s="27" t="str">
        <f t="shared" si="111"/>
        <v/>
      </c>
    </row>
    <row r="1756" spans="1:11" ht="20.100000000000001" customHeight="1" x14ac:dyDescent="0.25">
      <c r="A1756" s="19">
        <f>IFERROR(CWtable_pt!A1759,"")</f>
        <v>0</v>
      </c>
      <c r="B1756" s="26">
        <f>IFERROR(CWtable_pt!B1759,"")</f>
        <v>0</v>
      </c>
      <c r="C1756" s="27">
        <f>IFERROR(CWtable_pt!C1759,"")</f>
        <v>0</v>
      </c>
      <c r="D1756" s="26">
        <f>IFERROR(CWtable_pt!D1759,"")</f>
        <v>0</v>
      </c>
      <c r="E1756" s="27">
        <f>IFERROR(CWtable_pt!E1759,"")</f>
        <v>0</v>
      </c>
      <c r="F1756" s="28">
        <f>IFERROR(CWtable_pt!I1759,"")</f>
        <v>0</v>
      </c>
      <c r="G1756" s="28" t="str">
        <f t="shared" si="108"/>
        <v/>
      </c>
      <c r="H1756" s="27">
        <f>IFERROR(CWtable_pt!K1759,"")</f>
        <v>0</v>
      </c>
      <c r="I1756" s="27" t="str">
        <f t="shared" si="109"/>
        <v/>
      </c>
      <c r="J1756" s="27" t="str">
        <f t="shared" si="110"/>
        <v/>
      </c>
      <c r="K1756" s="27" t="str">
        <f t="shared" si="111"/>
        <v/>
      </c>
    </row>
    <row r="1757" spans="1:11" ht="20.100000000000001" customHeight="1" x14ac:dyDescent="0.25">
      <c r="A1757" s="19">
        <f>IFERROR(CWtable_pt!A1760,"")</f>
        <v>0</v>
      </c>
      <c r="B1757" s="26">
        <f>IFERROR(CWtable_pt!B1760,"")</f>
        <v>0</v>
      </c>
      <c r="C1757" s="27">
        <f>IFERROR(CWtable_pt!C1760,"")</f>
        <v>0</v>
      </c>
      <c r="D1757" s="26">
        <f>IFERROR(CWtable_pt!D1760,"")</f>
        <v>0</v>
      </c>
      <c r="E1757" s="27">
        <f>IFERROR(CWtable_pt!E1760,"")</f>
        <v>0</v>
      </c>
      <c r="F1757" s="28">
        <f>IFERROR(CWtable_pt!I1760,"")</f>
        <v>0</v>
      </c>
      <c r="G1757" s="28" t="str">
        <f t="shared" si="108"/>
        <v/>
      </c>
      <c r="H1757" s="27">
        <f>IFERROR(CWtable_pt!K1760,"")</f>
        <v>0</v>
      </c>
      <c r="I1757" s="27" t="str">
        <f t="shared" si="109"/>
        <v/>
      </c>
      <c r="J1757" s="27" t="str">
        <f t="shared" si="110"/>
        <v/>
      </c>
      <c r="K1757" s="27" t="str">
        <f t="shared" si="111"/>
        <v/>
      </c>
    </row>
    <row r="1758" spans="1:11" ht="20.100000000000001" customHeight="1" x14ac:dyDescent="0.25">
      <c r="A1758" s="19">
        <f>IFERROR(CWtable_pt!A1761,"")</f>
        <v>0</v>
      </c>
      <c r="B1758" s="26">
        <f>IFERROR(CWtable_pt!B1761,"")</f>
        <v>0</v>
      </c>
      <c r="C1758" s="27">
        <f>IFERROR(CWtable_pt!C1761,"")</f>
        <v>0</v>
      </c>
      <c r="D1758" s="26">
        <f>IFERROR(CWtable_pt!D1761,"")</f>
        <v>0</v>
      </c>
      <c r="E1758" s="27">
        <f>IFERROR(CWtable_pt!E1761,"")</f>
        <v>0</v>
      </c>
      <c r="F1758" s="28">
        <f>IFERROR(CWtable_pt!I1761,"")</f>
        <v>0</v>
      </c>
      <c r="G1758" s="28" t="str">
        <f t="shared" si="108"/>
        <v/>
      </c>
      <c r="H1758" s="27">
        <f>IFERROR(CWtable_pt!K1761,"")</f>
        <v>0</v>
      </c>
      <c r="I1758" s="27" t="str">
        <f t="shared" si="109"/>
        <v/>
      </c>
      <c r="J1758" s="27" t="str">
        <f t="shared" si="110"/>
        <v/>
      </c>
      <c r="K1758" s="27" t="str">
        <f t="shared" si="111"/>
        <v/>
      </c>
    </row>
    <row r="1759" spans="1:11" ht="20.100000000000001" customHeight="1" x14ac:dyDescent="0.25">
      <c r="A1759" s="19">
        <f>IFERROR(CWtable_pt!A1762,"")</f>
        <v>0</v>
      </c>
      <c r="B1759" s="26">
        <f>IFERROR(CWtable_pt!B1762,"")</f>
        <v>0</v>
      </c>
      <c r="C1759" s="27">
        <f>IFERROR(CWtable_pt!C1762,"")</f>
        <v>0</v>
      </c>
      <c r="D1759" s="26">
        <f>IFERROR(CWtable_pt!D1762,"")</f>
        <v>0</v>
      </c>
      <c r="E1759" s="27">
        <f>IFERROR(CWtable_pt!E1762,"")</f>
        <v>0</v>
      </c>
      <c r="F1759" s="28">
        <f>IFERROR(CWtable_pt!I1762,"")</f>
        <v>0</v>
      </c>
      <c r="G1759" s="28" t="str">
        <f t="shared" si="108"/>
        <v/>
      </c>
      <c r="H1759" s="27">
        <f>IFERROR(CWtable_pt!K1762,"")</f>
        <v>0</v>
      </c>
      <c r="I1759" s="27" t="str">
        <f t="shared" si="109"/>
        <v/>
      </c>
      <c r="J1759" s="27" t="str">
        <f t="shared" si="110"/>
        <v/>
      </c>
      <c r="K1759" s="27" t="str">
        <f t="shared" si="111"/>
        <v/>
      </c>
    </row>
    <row r="1760" spans="1:11" ht="20.100000000000001" customHeight="1" x14ac:dyDescent="0.25">
      <c r="A1760" s="19">
        <f>IFERROR(CWtable_pt!A1763,"")</f>
        <v>0</v>
      </c>
      <c r="B1760" s="26">
        <f>IFERROR(CWtable_pt!B1763,"")</f>
        <v>0</v>
      </c>
      <c r="C1760" s="27">
        <f>IFERROR(CWtable_pt!C1763,"")</f>
        <v>0</v>
      </c>
      <c r="D1760" s="26">
        <f>IFERROR(CWtable_pt!D1763,"")</f>
        <v>0</v>
      </c>
      <c r="E1760" s="27">
        <f>IFERROR(CWtable_pt!E1763,"")</f>
        <v>0</v>
      </c>
      <c r="F1760" s="28">
        <f>IFERROR(CWtable_pt!I1763,"")</f>
        <v>0</v>
      </c>
      <c r="G1760" s="28" t="str">
        <f t="shared" si="108"/>
        <v/>
      </c>
      <c r="H1760" s="27">
        <f>IFERROR(CWtable_pt!K1763,"")</f>
        <v>0</v>
      </c>
      <c r="I1760" s="27" t="str">
        <f t="shared" si="109"/>
        <v/>
      </c>
      <c r="J1760" s="27" t="str">
        <f t="shared" si="110"/>
        <v/>
      </c>
      <c r="K1760" s="27" t="str">
        <f t="shared" si="111"/>
        <v/>
      </c>
    </row>
    <row r="1761" spans="1:11" ht="20.100000000000001" customHeight="1" x14ac:dyDescent="0.25">
      <c r="A1761" s="19">
        <f>IFERROR(CWtable_pt!A1764,"")</f>
        <v>0</v>
      </c>
      <c r="B1761" s="26">
        <f>IFERROR(CWtable_pt!B1764,"")</f>
        <v>0</v>
      </c>
      <c r="C1761" s="27">
        <f>IFERROR(CWtable_pt!C1764,"")</f>
        <v>0</v>
      </c>
      <c r="D1761" s="26">
        <f>IFERROR(CWtable_pt!D1764,"")</f>
        <v>0</v>
      </c>
      <c r="E1761" s="27">
        <f>IFERROR(CWtable_pt!E1764,"")</f>
        <v>0</v>
      </c>
      <c r="F1761" s="28">
        <f>IFERROR(CWtable_pt!I1764,"")</f>
        <v>0</v>
      </c>
      <c r="G1761" s="28" t="str">
        <f t="shared" si="108"/>
        <v/>
      </c>
      <c r="H1761" s="27">
        <f>IFERROR(CWtable_pt!K1764,"")</f>
        <v>0</v>
      </c>
      <c r="I1761" s="27" t="str">
        <f t="shared" si="109"/>
        <v/>
      </c>
      <c r="J1761" s="27" t="str">
        <f t="shared" si="110"/>
        <v/>
      </c>
      <c r="K1761" s="27" t="str">
        <f t="shared" si="111"/>
        <v/>
      </c>
    </row>
    <row r="1762" spans="1:11" ht="20.100000000000001" customHeight="1" x14ac:dyDescent="0.25">
      <c r="A1762" s="19">
        <f>IFERROR(CWtable_pt!A1765,"")</f>
        <v>0</v>
      </c>
      <c r="B1762" s="26">
        <f>IFERROR(CWtable_pt!B1765,"")</f>
        <v>0</v>
      </c>
      <c r="C1762" s="27">
        <f>IFERROR(CWtable_pt!C1765,"")</f>
        <v>0</v>
      </c>
      <c r="D1762" s="26">
        <f>IFERROR(CWtable_pt!D1765,"")</f>
        <v>0</v>
      </c>
      <c r="E1762" s="27">
        <f>IFERROR(CWtable_pt!E1765,"")</f>
        <v>0</v>
      </c>
      <c r="F1762" s="28">
        <f>IFERROR(CWtable_pt!I1765,"")</f>
        <v>0</v>
      </c>
      <c r="G1762" s="28" t="str">
        <f t="shared" si="108"/>
        <v/>
      </c>
      <c r="H1762" s="27">
        <f>IFERROR(CWtable_pt!K1765,"")</f>
        <v>0</v>
      </c>
      <c r="I1762" s="27" t="str">
        <f t="shared" si="109"/>
        <v/>
      </c>
      <c r="J1762" s="27" t="str">
        <f t="shared" si="110"/>
        <v/>
      </c>
      <c r="K1762" s="27" t="str">
        <f t="shared" si="111"/>
        <v/>
      </c>
    </row>
    <row r="1763" spans="1:11" ht="20.100000000000001" customHeight="1" x14ac:dyDescent="0.25">
      <c r="A1763" s="19">
        <f>IFERROR(CWtable_pt!A1766,"")</f>
        <v>0</v>
      </c>
      <c r="B1763" s="26">
        <f>IFERROR(CWtable_pt!B1766,"")</f>
        <v>0</v>
      </c>
      <c r="C1763" s="27">
        <f>IFERROR(CWtable_pt!C1766,"")</f>
        <v>0</v>
      </c>
      <c r="D1763" s="26">
        <f>IFERROR(CWtable_pt!D1766,"")</f>
        <v>0</v>
      </c>
      <c r="E1763" s="27">
        <f>IFERROR(CWtable_pt!E1766,"")</f>
        <v>0</v>
      </c>
      <c r="F1763" s="28">
        <f>IFERROR(CWtable_pt!I1766,"")</f>
        <v>0</v>
      </c>
      <c r="G1763" s="28" t="str">
        <f t="shared" si="108"/>
        <v/>
      </c>
      <c r="H1763" s="27">
        <f>IFERROR(CWtable_pt!K1766,"")</f>
        <v>0</v>
      </c>
      <c r="I1763" s="27" t="str">
        <f t="shared" si="109"/>
        <v/>
      </c>
      <c r="J1763" s="27" t="str">
        <f t="shared" si="110"/>
        <v/>
      </c>
      <c r="K1763" s="27" t="str">
        <f t="shared" si="111"/>
        <v/>
      </c>
    </row>
    <row r="1764" spans="1:11" ht="20.100000000000001" customHeight="1" x14ac:dyDescent="0.25">
      <c r="A1764" s="19">
        <f>IFERROR(CWtable_pt!A1767,"")</f>
        <v>0</v>
      </c>
      <c r="B1764" s="26">
        <f>IFERROR(CWtable_pt!B1767,"")</f>
        <v>0</v>
      </c>
      <c r="C1764" s="27">
        <f>IFERROR(CWtable_pt!C1767,"")</f>
        <v>0</v>
      </c>
      <c r="D1764" s="26">
        <f>IFERROR(CWtable_pt!D1767,"")</f>
        <v>0</v>
      </c>
      <c r="E1764" s="27">
        <f>IFERROR(CWtable_pt!E1767,"")</f>
        <v>0</v>
      </c>
      <c r="F1764" s="28">
        <f>IFERROR(CWtable_pt!I1767,"")</f>
        <v>0</v>
      </c>
      <c r="G1764" s="28" t="str">
        <f t="shared" si="108"/>
        <v/>
      </c>
      <c r="H1764" s="27">
        <f>IFERROR(CWtable_pt!K1767,"")</f>
        <v>0</v>
      </c>
      <c r="I1764" s="27" t="str">
        <f t="shared" si="109"/>
        <v/>
      </c>
      <c r="J1764" s="27" t="str">
        <f t="shared" si="110"/>
        <v/>
      </c>
      <c r="K1764" s="27" t="str">
        <f t="shared" si="111"/>
        <v/>
      </c>
    </row>
    <row r="1765" spans="1:11" ht="20.100000000000001" customHeight="1" x14ac:dyDescent="0.25">
      <c r="A1765" s="19">
        <f>IFERROR(CWtable_pt!A1768,"")</f>
        <v>0</v>
      </c>
      <c r="B1765" s="26">
        <f>IFERROR(CWtable_pt!B1768,"")</f>
        <v>0</v>
      </c>
      <c r="C1765" s="27">
        <f>IFERROR(CWtable_pt!C1768,"")</f>
        <v>0</v>
      </c>
      <c r="D1765" s="26">
        <f>IFERROR(CWtable_pt!D1768,"")</f>
        <v>0</v>
      </c>
      <c r="E1765" s="27">
        <f>IFERROR(CWtable_pt!E1768,"")</f>
        <v>0</v>
      </c>
      <c r="F1765" s="28">
        <f>IFERROR(CWtable_pt!I1768,"")</f>
        <v>0</v>
      </c>
      <c r="G1765" s="28" t="str">
        <f t="shared" si="108"/>
        <v/>
      </c>
      <c r="H1765" s="27">
        <f>IFERROR(CWtable_pt!K1768,"")</f>
        <v>0</v>
      </c>
      <c r="I1765" s="27" t="str">
        <f t="shared" si="109"/>
        <v/>
      </c>
      <c r="J1765" s="27" t="str">
        <f t="shared" si="110"/>
        <v/>
      </c>
      <c r="K1765" s="27" t="str">
        <f t="shared" si="111"/>
        <v/>
      </c>
    </row>
    <row r="1766" spans="1:11" ht="20.100000000000001" customHeight="1" x14ac:dyDescent="0.25">
      <c r="A1766" s="19">
        <f>IFERROR(CWtable_pt!A1769,"")</f>
        <v>0</v>
      </c>
      <c r="B1766" s="26">
        <f>IFERROR(CWtable_pt!B1769,"")</f>
        <v>0</v>
      </c>
      <c r="C1766" s="27">
        <f>IFERROR(CWtable_pt!C1769,"")</f>
        <v>0</v>
      </c>
      <c r="D1766" s="26">
        <f>IFERROR(CWtable_pt!D1769,"")</f>
        <v>0</v>
      </c>
      <c r="E1766" s="27">
        <f>IFERROR(CWtable_pt!E1769,"")</f>
        <v>0</v>
      </c>
      <c r="F1766" s="28">
        <f>IFERROR(CWtable_pt!I1769,"")</f>
        <v>0</v>
      </c>
      <c r="G1766" s="28" t="str">
        <f t="shared" si="108"/>
        <v/>
      </c>
      <c r="H1766" s="27">
        <f>IFERROR(CWtable_pt!K1769,"")</f>
        <v>0</v>
      </c>
      <c r="I1766" s="27" t="str">
        <f t="shared" si="109"/>
        <v/>
      </c>
      <c r="J1766" s="27" t="str">
        <f t="shared" si="110"/>
        <v/>
      </c>
      <c r="K1766" s="27" t="str">
        <f t="shared" si="111"/>
        <v/>
      </c>
    </row>
    <row r="1767" spans="1:11" ht="20.100000000000001" customHeight="1" x14ac:dyDescent="0.25">
      <c r="A1767" s="19">
        <f>IFERROR(CWtable_pt!A1770,"")</f>
        <v>0</v>
      </c>
      <c r="B1767" s="26">
        <f>IFERROR(CWtable_pt!B1770,"")</f>
        <v>0</v>
      </c>
      <c r="C1767" s="27">
        <f>IFERROR(CWtable_pt!C1770,"")</f>
        <v>0</v>
      </c>
      <c r="D1767" s="26">
        <f>IFERROR(CWtable_pt!D1770,"")</f>
        <v>0</v>
      </c>
      <c r="E1767" s="27">
        <f>IFERROR(CWtable_pt!E1770,"")</f>
        <v>0</v>
      </c>
      <c r="F1767" s="28">
        <f>IFERROR(CWtable_pt!I1770,"")</f>
        <v>0</v>
      </c>
      <c r="G1767" s="28" t="str">
        <f t="shared" si="108"/>
        <v/>
      </c>
      <c r="H1767" s="27">
        <f>IFERROR(CWtable_pt!K1770,"")</f>
        <v>0</v>
      </c>
      <c r="I1767" s="27" t="str">
        <f t="shared" si="109"/>
        <v/>
      </c>
      <c r="J1767" s="27" t="str">
        <f t="shared" si="110"/>
        <v/>
      </c>
      <c r="K1767" s="27" t="str">
        <f t="shared" si="111"/>
        <v/>
      </c>
    </row>
    <row r="1768" spans="1:11" ht="20.100000000000001" customHeight="1" x14ac:dyDescent="0.25">
      <c r="A1768" s="19">
        <f>IFERROR(CWtable_pt!A1771,"")</f>
        <v>0</v>
      </c>
      <c r="B1768" s="26">
        <f>IFERROR(CWtable_pt!B1771,"")</f>
        <v>0</v>
      </c>
      <c r="C1768" s="27">
        <f>IFERROR(CWtable_pt!C1771,"")</f>
        <v>0</v>
      </c>
      <c r="D1768" s="26">
        <f>IFERROR(CWtable_pt!D1771,"")</f>
        <v>0</v>
      </c>
      <c r="E1768" s="27">
        <f>IFERROR(CWtable_pt!E1771,"")</f>
        <v>0</v>
      </c>
      <c r="F1768" s="28">
        <f>IFERROR(CWtable_pt!I1771,"")</f>
        <v>0</v>
      </c>
      <c r="G1768" s="28" t="str">
        <f t="shared" si="108"/>
        <v/>
      </c>
      <c r="H1768" s="27">
        <f>IFERROR(CWtable_pt!K1771,"")</f>
        <v>0</v>
      </c>
      <c r="I1768" s="27" t="str">
        <f t="shared" si="109"/>
        <v/>
      </c>
      <c r="J1768" s="27" t="str">
        <f t="shared" si="110"/>
        <v/>
      </c>
      <c r="K1768" s="27" t="str">
        <f t="shared" si="111"/>
        <v/>
      </c>
    </row>
    <row r="1769" spans="1:11" ht="20.100000000000001" customHeight="1" x14ac:dyDescent="0.25">
      <c r="A1769" s="19">
        <f>IFERROR(CWtable_pt!A1772,"")</f>
        <v>0</v>
      </c>
      <c r="B1769" s="26">
        <f>IFERROR(CWtable_pt!B1772,"")</f>
        <v>0</v>
      </c>
      <c r="C1769" s="27">
        <f>IFERROR(CWtable_pt!C1772,"")</f>
        <v>0</v>
      </c>
      <c r="D1769" s="26">
        <f>IFERROR(CWtable_pt!D1772,"")</f>
        <v>0</v>
      </c>
      <c r="E1769" s="27">
        <f>IFERROR(CWtable_pt!E1772,"")</f>
        <v>0</v>
      </c>
      <c r="F1769" s="28">
        <f>IFERROR(CWtable_pt!I1772,"")</f>
        <v>0</v>
      </c>
      <c r="G1769" s="28" t="str">
        <f t="shared" si="108"/>
        <v/>
      </c>
      <c r="H1769" s="27">
        <f>IFERROR(CWtable_pt!K1772,"")</f>
        <v>0</v>
      </c>
      <c r="I1769" s="27" t="str">
        <f t="shared" si="109"/>
        <v/>
      </c>
      <c r="J1769" s="27" t="str">
        <f t="shared" si="110"/>
        <v/>
      </c>
      <c r="K1769" s="27" t="str">
        <f t="shared" si="111"/>
        <v/>
      </c>
    </row>
    <row r="1770" spans="1:11" ht="20.100000000000001" customHeight="1" x14ac:dyDescent="0.25">
      <c r="A1770" s="19">
        <f>IFERROR(CWtable_pt!A1773,"")</f>
        <v>0</v>
      </c>
      <c r="B1770" s="26">
        <f>IFERROR(CWtable_pt!B1773,"")</f>
        <v>0</v>
      </c>
      <c r="C1770" s="27">
        <f>IFERROR(CWtable_pt!C1773,"")</f>
        <v>0</v>
      </c>
      <c r="D1770" s="26">
        <f>IFERROR(CWtable_pt!D1773,"")</f>
        <v>0</v>
      </c>
      <c r="E1770" s="27">
        <f>IFERROR(CWtable_pt!E1773,"")</f>
        <v>0</v>
      </c>
      <c r="F1770" s="28">
        <f>IFERROR(CWtable_pt!I1773,"")</f>
        <v>0</v>
      </c>
      <c r="G1770" s="28" t="str">
        <f t="shared" si="108"/>
        <v/>
      </c>
      <c r="H1770" s="27">
        <f>IFERROR(CWtable_pt!K1773,"")</f>
        <v>0</v>
      </c>
      <c r="I1770" s="27" t="str">
        <f t="shared" si="109"/>
        <v/>
      </c>
      <c r="J1770" s="27" t="str">
        <f t="shared" si="110"/>
        <v/>
      </c>
      <c r="K1770" s="27" t="str">
        <f t="shared" si="111"/>
        <v/>
      </c>
    </row>
    <row r="1771" spans="1:11" ht="20.100000000000001" customHeight="1" x14ac:dyDescent="0.25">
      <c r="A1771" s="19">
        <f>IFERROR(CWtable_pt!A1774,"")</f>
        <v>0</v>
      </c>
      <c r="B1771" s="26">
        <f>IFERROR(CWtable_pt!B1774,"")</f>
        <v>0</v>
      </c>
      <c r="C1771" s="27">
        <f>IFERROR(CWtable_pt!C1774,"")</f>
        <v>0</v>
      </c>
      <c r="D1771" s="26">
        <f>IFERROR(CWtable_pt!D1774,"")</f>
        <v>0</v>
      </c>
      <c r="E1771" s="27">
        <f>IFERROR(CWtable_pt!E1774,"")</f>
        <v>0</v>
      </c>
      <c r="F1771" s="28">
        <f>IFERROR(CWtable_pt!I1774,"")</f>
        <v>0</v>
      </c>
      <c r="G1771" s="28" t="str">
        <f t="shared" si="108"/>
        <v/>
      </c>
      <c r="H1771" s="27">
        <f>IFERROR(CWtable_pt!K1774,"")</f>
        <v>0</v>
      </c>
      <c r="I1771" s="27" t="str">
        <f t="shared" si="109"/>
        <v/>
      </c>
      <c r="J1771" s="27" t="str">
        <f t="shared" si="110"/>
        <v/>
      </c>
      <c r="K1771" s="27" t="str">
        <f t="shared" si="111"/>
        <v/>
      </c>
    </row>
    <row r="1772" spans="1:11" ht="20.100000000000001" customHeight="1" x14ac:dyDescent="0.25">
      <c r="A1772" s="19">
        <f>IFERROR(CWtable_pt!A1775,"")</f>
        <v>0</v>
      </c>
      <c r="B1772" s="26">
        <f>IFERROR(CWtable_pt!B1775,"")</f>
        <v>0</v>
      </c>
      <c r="C1772" s="27">
        <f>IFERROR(CWtable_pt!C1775,"")</f>
        <v>0</v>
      </c>
      <c r="D1772" s="26">
        <f>IFERROR(CWtable_pt!D1775,"")</f>
        <v>0</v>
      </c>
      <c r="E1772" s="27">
        <f>IFERROR(CWtable_pt!E1775,"")</f>
        <v>0</v>
      </c>
      <c r="F1772" s="28">
        <f>IFERROR(CWtable_pt!I1775,"")</f>
        <v>0</v>
      </c>
      <c r="G1772" s="28" t="str">
        <f t="shared" si="108"/>
        <v/>
      </c>
      <c r="H1772" s="27">
        <f>IFERROR(CWtable_pt!K1775,"")</f>
        <v>0</v>
      </c>
      <c r="I1772" s="27" t="str">
        <f t="shared" si="109"/>
        <v/>
      </c>
      <c r="J1772" s="27" t="str">
        <f t="shared" si="110"/>
        <v/>
      </c>
      <c r="K1772" s="27" t="str">
        <f t="shared" si="111"/>
        <v/>
      </c>
    </row>
    <row r="1773" spans="1:11" ht="20.100000000000001" customHeight="1" x14ac:dyDescent="0.25">
      <c r="A1773" s="19">
        <f>IFERROR(CWtable_pt!A1776,"")</f>
        <v>0</v>
      </c>
      <c r="B1773" s="26">
        <f>IFERROR(CWtable_pt!B1776,"")</f>
        <v>0</v>
      </c>
      <c r="C1773" s="27">
        <f>IFERROR(CWtable_pt!C1776,"")</f>
        <v>0</v>
      </c>
      <c r="D1773" s="26">
        <f>IFERROR(CWtable_pt!D1776,"")</f>
        <v>0</v>
      </c>
      <c r="E1773" s="27">
        <f>IFERROR(CWtable_pt!E1776,"")</f>
        <v>0</v>
      </c>
      <c r="F1773" s="28">
        <f>IFERROR(CWtable_pt!I1776,"")</f>
        <v>0</v>
      </c>
      <c r="G1773" s="28" t="str">
        <f t="shared" si="108"/>
        <v/>
      </c>
      <c r="H1773" s="27">
        <f>IFERROR(CWtable_pt!K1776,"")</f>
        <v>0</v>
      </c>
      <c r="I1773" s="27" t="str">
        <f t="shared" si="109"/>
        <v/>
      </c>
      <c r="J1773" s="27" t="str">
        <f t="shared" si="110"/>
        <v/>
      </c>
      <c r="K1773" s="27" t="str">
        <f t="shared" si="111"/>
        <v/>
      </c>
    </row>
    <row r="1774" spans="1:11" ht="20.100000000000001" customHeight="1" x14ac:dyDescent="0.25">
      <c r="A1774" s="19">
        <f>IFERROR(CWtable_pt!A1777,"")</f>
        <v>0</v>
      </c>
      <c r="B1774" s="26">
        <f>IFERROR(CWtable_pt!B1777,"")</f>
        <v>0</v>
      </c>
      <c r="C1774" s="27">
        <f>IFERROR(CWtable_pt!C1777,"")</f>
        <v>0</v>
      </c>
      <c r="D1774" s="26">
        <f>IFERROR(CWtable_pt!D1777,"")</f>
        <v>0</v>
      </c>
      <c r="E1774" s="27">
        <f>IFERROR(CWtable_pt!E1777,"")</f>
        <v>0</v>
      </c>
      <c r="F1774" s="28">
        <f>IFERROR(CWtable_pt!I1777,"")</f>
        <v>0</v>
      </c>
      <c r="G1774" s="28" t="str">
        <f t="shared" si="108"/>
        <v/>
      </c>
      <c r="H1774" s="27">
        <f>IFERROR(CWtable_pt!K1777,"")</f>
        <v>0</v>
      </c>
      <c r="I1774" s="27" t="str">
        <f t="shared" si="109"/>
        <v/>
      </c>
      <c r="J1774" s="27" t="str">
        <f t="shared" si="110"/>
        <v/>
      </c>
      <c r="K1774" s="27" t="str">
        <f t="shared" si="111"/>
        <v/>
      </c>
    </row>
    <row r="1775" spans="1:11" ht="20.100000000000001" customHeight="1" x14ac:dyDescent="0.25">
      <c r="A1775" s="19">
        <f>IFERROR(CWtable_pt!A1778,"")</f>
        <v>0</v>
      </c>
      <c r="B1775" s="26">
        <f>IFERROR(CWtable_pt!B1778,"")</f>
        <v>0</v>
      </c>
      <c r="C1775" s="27">
        <f>IFERROR(CWtable_pt!C1778,"")</f>
        <v>0</v>
      </c>
      <c r="D1775" s="26">
        <f>IFERROR(CWtable_pt!D1778,"")</f>
        <v>0</v>
      </c>
      <c r="E1775" s="27">
        <f>IFERROR(CWtable_pt!E1778,"")</f>
        <v>0</v>
      </c>
      <c r="F1775" s="28">
        <f>IFERROR(CWtable_pt!I1778,"")</f>
        <v>0</v>
      </c>
      <c r="G1775" s="28" t="str">
        <f t="shared" si="108"/>
        <v/>
      </c>
      <c r="H1775" s="27">
        <f>IFERROR(CWtable_pt!K1778,"")</f>
        <v>0</v>
      </c>
      <c r="I1775" s="27" t="str">
        <f t="shared" si="109"/>
        <v/>
      </c>
      <c r="J1775" s="27" t="str">
        <f t="shared" si="110"/>
        <v/>
      </c>
      <c r="K1775" s="27" t="str">
        <f t="shared" si="111"/>
        <v/>
      </c>
    </row>
    <row r="1776" spans="1:11" ht="20.100000000000001" customHeight="1" x14ac:dyDescent="0.25">
      <c r="A1776" s="19">
        <f>IFERROR(CWtable_pt!A1779,"")</f>
        <v>0</v>
      </c>
      <c r="B1776" s="26">
        <f>IFERROR(CWtable_pt!B1779,"")</f>
        <v>0</v>
      </c>
      <c r="C1776" s="27">
        <f>IFERROR(CWtable_pt!C1779,"")</f>
        <v>0</v>
      </c>
      <c r="D1776" s="26">
        <f>IFERROR(CWtable_pt!D1779,"")</f>
        <v>0</v>
      </c>
      <c r="E1776" s="27">
        <f>IFERROR(CWtable_pt!E1779,"")</f>
        <v>0</v>
      </c>
      <c r="F1776" s="28">
        <f>IFERROR(CWtable_pt!I1779,"")</f>
        <v>0</v>
      </c>
      <c r="G1776" s="28" t="str">
        <f t="shared" si="108"/>
        <v/>
      </c>
      <c r="H1776" s="27">
        <f>IFERROR(CWtable_pt!K1779,"")</f>
        <v>0</v>
      </c>
      <c r="I1776" s="27" t="str">
        <f t="shared" si="109"/>
        <v/>
      </c>
      <c r="J1776" s="27" t="str">
        <f t="shared" si="110"/>
        <v/>
      </c>
      <c r="K1776" s="27" t="str">
        <f t="shared" si="111"/>
        <v/>
      </c>
    </row>
    <row r="1777" spans="1:11" ht="20.100000000000001" customHeight="1" x14ac:dyDescent="0.25">
      <c r="A1777" s="19">
        <f>IFERROR(CWtable_pt!A1780,"")</f>
        <v>0</v>
      </c>
      <c r="B1777" s="26">
        <f>IFERROR(CWtable_pt!B1780,"")</f>
        <v>0</v>
      </c>
      <c r="C1777" s="27">
        <f>IFERROR(CWtable_pt!C1780,"")</f>
        <v>0</v>
      </c>
      <c r="D1777" s="26">
        <f>IFERROR(CWtable_pt!D1780,"")</f>
        <v>0</v>
      </c>
      <c r="E1777" s="27">
        <f>IFERROR(CWtable_pt!E1780,"")</f>
        <v>0</v>
      </c>
      <c r="F1777" s="28">
        <f>IFERROR(CWtable_pt!I1780,"")</f>
        <v>0</v>
      </c>
      <c r="G1777" s="28" t="str">
        <f t="shared" si="108"/>
        <v/>
      </c>
      <c r="H1777" s="27">
        <f>IFERROR(CWtable_pt!K1780,"")</f>
        <v>0</v>
      </c>
      <c r="I1777" s="27" t="str">
        <f t="shared" si="109"/>
        <v/>
      </c>
      <c r="J1777" s="27" t="str">
        <f t="shared" si="110"/>
        <v/>
      </c>
      <c r="K1777" s="27" t="str">
        <f t="shared" si="111"/>
        <v/>
      </c>
    </row>
    <row r="1778" spans="1:11" ht="20.100000000000001" customHeight="1" x14ac:dyDescent="0.25">
      <c r="A1778" s="19">
        <f>IFERROR(CWtable_pt!A1781,"")</f>
        <v>0</v>
      </c>
      <c r="B1778" s="26">
        <f>IFERROR(CWtable_pt!B1781,"")</f>
        <v>0</v>
      </c>
      <c r="C1778" s="27">
        <f>IFERROR(CWtable_pt!C1781,"")</f>
        <v>0</v>
      </c>
      <c r="D1778" s="26">
        <f>IFERROR(CWtable_pt!D1781,"")</f>
        <v>0</v>
      </c>
      <c r="E1778" s="27">
        <f>IFERROR(CWtable_pt!E1781,"")</f>
        <v>0</v>
      </c>
      <c r="F1778" s="28">
        <f>IFERROR(CWtable_pt!I1781,"")</f>
        <v>0</v>
      </c>
      <c r="G1778" s="28" t="str">
        <f t="shared" si="108"/>
        <v/>
      </c>
      <c r="H1778" s="27">
        <f>IFERROR(CWtable_pt!K1781,"")</f>
        <v>0</v>
      </c>
      <c r="I1778" s="27" t="str">
        <f t="shared" si="109"/>
        <v/>
      </c>
      <c r="J1778" s="27" t="str">
        <f t="shared" si="110"/>
        <v/>
      </c>
      <c r="K1778" s="27" t="str">
        <f t="shared" si="111"/>
        <v/>
      </c>
    </row>
    <row r="1779" spans="1:11" ht="20.100000000000001" customHeight="1" x14ac:dyDescent="0.25">
      <c r="A1779" s="19">
        <f>IFERROR(CWtable_pt!A1782,"")</f>
        <v>0</v>
      </c>
      <c r="B1779" s="26">
        <f>IFERROR(CWtable_pt!B1782,"")</f>
        <v>0</v>
      </c>
      <c r="C1779" s="27">
        <f>IFERROR(CWtable_pt!C1782,"")</f>
        <v>0</v>
      </c>
      <c r="D1779" s="26">
        <f>IFERROR(CWtable_pt!D1782,"")</f>
        <v>0</v>
      </c>
      <c r="E1779" s="27">
        <f>IFERROR(CWtable_pt!E1782,"")</f>
        <v>0</v>
      </c>
      <c r="F1779" s="28">
        <f>IFERROR(CWtable_pt!I1782,"")</f>
        <v>0</v>
      </c>
      <c r="G1779" s="28" t="str">
        <f t="shared" si="108"/>
        <v/>
      </c>
      <c r="H1779" s="27">
        <f>IFERROR(CWtable_pt!K1782,"")</f>
        <v>0</v>
      </c>
      <c r="I1779" s="27" t="str">
        <f t="shared" si="109"/>
        <v/>
      </c>
      <c r="J1779" s="27" t="str">
        <f t="shared" si="110"/>
        <v/>
      </c>
      <c r="K1779" s="27" t="str">
        <f t="shared" si="111"/>
        <v/>
      </c>
    </row>
    <row r="1780" spans="1:11" ht="20.100000000000001" customHeight="1" x14ac:dyDescent="0.25">
      <c r="A1780" s="19">
        <f>IFERROR(CWtable_pt!A1783,"")</f>
        <v>0</v>
      </c>
      <c r="B1780" s="26">
        <f>IFERROR(CWtable_pt!B1783,"")</f>
        <v>0</v>
      </c>
      <c r="C1780" s="27">
        <f>IFERROR(CWtable_pt!C1783,"")</f>
        <v>0</v>
      </c>
      <c r="D1780" s="26">
        <f>IFERROR(CWtable_pt!D1783,"")</f>
        <v>0</v>
      </c>
      <c r="E1780" s="27">
        <f>IFERROR(CWtable_pt!E1783,"")</f>
        <v>0</v>
      </c>
      <c r="F1780" s="28">
        <f>IFERROR(CWtable_pt!I1783,"")</f>
        <v>0</v>
      </c>
      <c r="G1780" s="28" t="str">
        <f t="shared" si="108"/>
        <v/>
      </c>
      <c r="H1780" s="27">
        <f>IFERROR(CWtable_pt!K1783,"")</f>
        <v>0</v>
      </c>
      <c r="I1780" s="27" t="str">
        <f t="shared" si="109"/>
        <v/>
      </c>
      <c r="J1780" s="27" t="str">
        <f t="shared" si="110"/>
        <v/>
      </c>
      <c r="K1780" s="27" t="str">
        <f t="shared" si="111"/>
        <v/>
      </c>
    </row>
    <row r="1781" spans="1:11" ht="20.100000000000001" customHeight="1" x14ac:dyDescent="0.25">
      <c r="A1781" s="19">
        <f>IFERROR(CWtable_pt!A1784,"")</f>
        <v>0</v>
      </c>
      <c r="B1781" s="26">
        <f>IFERROR(CWtable_pt!B1784,"")</f>
        <v>0</v>
      </c>
      <c r="C1781" s="27">
        <f>IFERROR(CWtable_pt!C1784,"")</f>
        <v>0</v>
      </c>
      <c r="D1781" s="26">
        <f>IFERROR(CWtable_pt!D1784,"")</f>
        <v>0</v>
      </c>
      <c r="E1781" s="27">
        <f>IFERROR(CWtable_pt!E1784,"")</f>
        <v>0</v>
      </c>
      <c r="F1781" s="28">
        <f>IFERROR(CWtable_pt!I1784,"")</f>
        <v>0</v>
      </c>
      <c r="G1781" s="28" t="str">
        <f t="shared" si="108"/>
        <v/>
      </c>
      <c r="H1781" s="27">
        <f>IFERROR(CWtable_pt!K1784,"")</f>
        <v>0</v>
      </c>
      <c r="I1781" s="27" t="str">
        <f t="shared" si="109"/>
        <v/>
      </c>
      <c r="J1781" s="27" t="str">
        <f t="shared" si="110"/>
        <v/>
      </c>
      <c r="K1781" s="27" t="str">
        <f t="shared" si="111"/>
        <v/>
      </c>
    </row>
    <row r="1782" spans="1:11" ht="20.100000000000001" customHeight="1" x14ac:dyDescent="0.25">
      <c r="A1782" s="19">
        <f>IFERROR(CWtable_pt!A1785,"")</f>
        <v>0</v>
      </c>
      <c r="B1782" s="26">
        <f>IFERROR(CWtable_pt!B1785,"")</f>
        <v>0</v>
      </c>
      <c r="C1782" s="27">
        <f>IFERROR(CWtable_pt!C1785,"")</f>
        <v>0</v>
      </c>
      <c r="D1782" s="26">
        <f>IFERROR(CWtable_pt!D1785,"")</f>
        <v>0</v>
      </c>
      <c r="E1782" s="27">
        <f>IFERROR(CWtable_pt!E1785,"")</f>
        <v>0</v>
      </c>
      <c r="F1782" s="28">
        <f>IFERROR(CWtable_pt!I1785,"")</f>
        <v>0</v>
      </c>
      <c r="G1782" s="28" t="str">
        <f t="shared" si="108"/>
        <v/>
      </c>
      <c r="H1782" s="27">
        <f>IFERROR(CWtable_pt!K1785,"")</f>
        <v>0</v>
      </c>
      <c r="I1782" s="27" t="str">
        <f t="shared" si="109"/>
        <v/>
      </c>
      <c r="J1782" s="27" t="str">
        <f t="shared" si="110"/>
        <v/>
      </c>
      <c r="K1782" s="27" t="str">
        <f t="shared" si="111"/>
        <v/>
      </c>
    </row>
    <row r="1783" spans="1:11" ht="20.100000000000001" customHeight="1" x14ac:dyDescent="0.25">
      <c r="A1783" s="19">
        <f>IFERROR(CWtable_pt!A1786,"")</f>
        <v>0</v>
      </c>
      <c r="B1783" s="26">
        <f>IFERROR(CWtable_pt!B1786,"")</f>
        <v>0</v>
      </c>
      <c r="C1783" s="27">
        <f>IFERROR(CWtable_pt!C1786,"")</f>
        <v>0</v>
      </c>
      <c r="D1783" s="26">
        <f>IFERROR(CWtable_pt!D1786,"")</f>
        <v>0</v>
      </c>
      <c r="E1783" s="27">
        <f>IFERROR(CWtable_pt!E1786,"")</f>
        <v>0</v>
      </c>
      <c r="F1783" s="28">
        <f>IFERROR(CWtable_pt!I1786,"")</f>
        <v>0</v>
      </c>
      <c r="G1783" s="28" t="str">
        <f t="shared" si="108"/>
        <v/>
      </c>
      <c r="H1783" s="27">
        <f>IFERROR(CWtable_pt!K1786,"")</f>
        <v>0</v>
      </c>
      <c r="I1783" s="27" t="str">
        <f t="shared" si="109"/>
        <v/>
      </c>
      <c r="J1783" s="27" t="str">
        <f t="shared" si="110"/>
        <v/>
      </c>
      <c r="K1783" s="27" t="str">
        <f t="shared" si="111"/>
        <v/>
      </c>
    </row>
    <row r="1784" spans="1:11" ht="20.100000000000001" customHeight="1" x14ac:dyDescent="0.25">
      <c r="A1784" s="19">
        <f>IFERROR(CWtable_pt!A1787,"")</f>
        <v>0</v>
      </c>
      <c r="B1784" s="26">
        <f>IFERROR(CWtable_pt!B1787,"")</f>
        <v>0</v>
      </c>
      <c r="C1784" s="27">
        <f>IFERROR(CWtable_pt!C1787,"")</f>
        <v>0</v>
      </c>
      <c r="D1784" s="26">
        <f>IFERROR(CWtable_pt!D1787,"")</f>
        <v>0</v>
      </c>
      <c r="E1784" s="27">
        <f>IFERROR(CWtable_pt!E1787,"")</f>
        <v>0</v>
      </c>
      <c r="F1784" s="28">
        <f>IFERROR(CWtable_pt!I1787,"")</f>
        <v>0</v>
      </c>
      <c r="G1784" s="28" t="str">
        <f t="shared" si="108"/>
        <v/>
      </c>
      <c r="H1784" s="27">
        <f>IFERROR(CWtable_pt!K1787,"")</f>
        <v>0</v>
      </c>
      <c r="I1784" s="27" t="str">
        <f t="shared" si="109"/>
        <v/>
      </c>
      <c r="J1784" s="27" t="str">
        <f t="shared" si="110"/>
        <v/>
      </c>
      <c r="K1784" s="27" t="str">
        <f t="shared" si="111"/>
        <v/>
      </c>
    </row>
    <row r="1785" spans="1:11" ht="20.100000000000001" customHeight="1" x14ac:dyDescent="0.25">
      <c r="A1785" s="19">
        <f>IFERROR(CWtable_pt!A1788,"")</f>
        <v>0</v>
      </c>
      <c r="B1785" s="26">
        <f>IFERROR(CWtable_pt!B1788,"")</f>
        <v>0</v>
      </c>
      <c r="C1785" s="27">
        <f>IFERROR(CWtable_pt!C1788,"")</f>
        <v>0</v>
      </c>
      <c r="D1785" s="26">
        <f>IFERROR(CWtable_pt!D1788,"")</f>
        <v>0</v>
      </c>
      <c r="E1785" s="27">
        <f>IFERROR(CWtable_pt!E1788,"")</f>
        <v>0</v>
      </c>
      <c r="F1785" s="28">
        <f>IFERROR(CWtable_pt!I1788,"")</f>
        <v>0</v>
      </c>
      <c r="G1785" s="28" t="str">
        <f t="shared" si="108"/>
        <v/>
      </c>
      <c r="H1785" s="27">
        <f>IFERROR(CWtable_pt!K1788,"")</f>
        <v>0</v>
      </c>
      <c r="I1785" s="27" t="str">
        <f t="shared" si="109"/>
        <v/>
      </c>
      <c r="J1785" s="27" t="str">
        <f t="shared" si="110"/>
        <v/>
      </c>
      <c r="K1785" s="27" t="str">
        <f t="shared" si="111"/>
        <v/>
      </c>
    </row>
    <row r="1786" spans="1:11" ht="20.100000000000001" customHeight="1" x14ac:dyDescent="0.25">
      <c r="A1786" s="19">
        <f>IFERROR(CWtable_pt!A1789,"")</f>
        <v>0</v>
      </c>
      <c r="B1786" s="26">
        <f>IFERROR(CWtable_pt!B1789,"")</f>
        <v>0</v>
      </c>
      <c r="C1786" s="27">
        <f>IFERROR(CWtable_pt!C1789,"")</f>
        <v>0</v>
      </c>
      <c r="D1786" s="26">
        <f>IFERROR(CWtable_pt!D1789,"")</f>
        <v>0</v>
      </c>
      <c r="E1786" s="27">
        <f>IFERROR(CWtable_pt!E1789,"")</f>
        <v>0</v>
      </c>
      <c r="F1786" s="28">
        <f>IFERROR(CWtable_pt!I1789,"")</f>
        <v>0</v>
      </c>
      <c r="G1786" s="28" t="str">
        <f t="shared" si="108"/>
        <v/>
      </c>
      <c r="H1786" s="27">
        <f>IFERROR(CWtable_pt!K1789,"")</f>
        <v>0</v>
      </c>
      <c r="I1786" s="27" t="str">
        <f t="shared" si="109"/>
        <v/>
      </c>
      <c r="J1786" s="27" t="str">
        <f t="shared" si="110"/>
        <v/>
      </c>
      <c r="K1786" s="27" t="str">
        <f t="shared" si="111"/>
        <v/>
      </c>
    </row>
    <row r="1787" spans="1:11" ht="20.100000000000001" customHeight="1" x14ac:dyDescent="0.25">
      <c r="A1787" s="19">
        <f>IFERROR(CWtable_pt!A1790,"")</f>
        <v>0</v>
      </c>
      <c r="B1787" s="26">
        <f>IFERROR(CWtable_pt!B1790,"")</f>
        <v>0</v>
      </c>
      <c r="C1787" s="27">
        <f>IFERROR(CWtable_pt!C1790,"")</f>
        <v>0</v>
      </c>
      <c r="D1787" s="26">
        <f>IFERROR(CWtable_pt!D1790,"")</f>
        <v>0</v>
      </c>
      <c r="E1787" s="27">
        <f>IFERROR(CWtable_pt!E1790,"")</f>
        <v>0</v>
      </c>
      <c r="F1787" s="28">
        <f>IFERROR(CWtable_pt!I1790,"")</f>
        <v>0</v>
      </c>
      <c r="G1787" s="28" t="str">
        <f t="shared" si="108"/>
        <v/>
      </c>
      <c r="H1787" s="27">
        <f>IFERROR(CWtable_pt!K1790,"")</f>
        <v>0</v>
      </c>
      <c r="I1787" s="27" t="str">
        <f t="shared" si="109"/>
        <v/>
      </c>
      <c r="J1787" s="27" t="str">
        <f t="shared" si="110"/>
        <v/>
      </c>
      <c r="K1787" s="27" t="str">
        <f t="shared" si="111"/>
        <v/>
      </c>
    </row>
    <row r="1788" spans="1:11" ht="20.100000000000001" customHeight="1" x14ac:dyDescent="0.25">
      <c r="A1788" s="19">
        <f>IFERROR(CWtable_pt!A1791,"")</f>
        <v>0</v>
      </c>
      <c r="B1788" s="26">
        <f>IFERROR(CWtable_pt!B1791,"")</f>
        <v>0</v>
      </c>
      <c r="C1788" s="27">
        <f>IFERROR(CWtable_pt!C1791,"")</f>
        <v>0</v>
      </c>
      <c r="D1788" s="26">
        <f>IFERROR(CWtable_pt!D1791,"")</f>
        <v>0</v>
      </c>
      <c r="E1788" s="27">
        <f>IFERROR(CWtable_pt!E1791,"")</f>
        <v>0</v>
      </c>
      <c r="F1788" s="28">
        <f>IFERROR(CWtable_pt!I1791,"")</f>
        <v>0</v>
      </c>
      <c r="G1788" s="28" t="str">
        <f t="shared" si="108"/>
        <v/>
      </c>
      <c r="H1788" s="27">
        <f>IFERROR(CWtable_pt!K1791,"")</f>
        <v>0</v>
      </c>
      <c r="I1788" s="27" t="str">
        <f t="shared" si="109"/>
        <v/>
      </c>
      <c r="J1788" s="27" t="str">
        <f t="shared" si="110"/>
        <v/>
      </c>
      <c r="K1788" s="27" t="str">
        <f t="shared" si="111"/>
        <v/>
      </c>
    </row>
    <row r="1789" spans="1:11" ht="20.100000000000001" customHeight="1" x14ac:dyDescent="0.25">
      <c r="A1789" s="19">
        <f>IFERROR(CWtable_pt!A1792,"")</f>
        <v>0</v>
      </c>
      <c r="B1789" s="26">
        <f>IFERROR(CWtable_pt!B1792,"")</f>
        <v>0</v>
      </c>
      <c r="C1789" s="27">
        <f>IFERROR(CWtable_pt!C1792,"")</f>
        <v>0</v>
      </c>
      <c r="D1789" s="26">
        <f>IFERROR(CWtable_pt!D1792,"")</f>
        <v>0</v>
      </c>
      <c r="E1789" s="27">
        <f>IFERROR(CWtable_pt!E1792,"")</f>
        <v>0</v>
      </c>
      <c r="F1789" s="28">
        <f>IFERROR(CWtable_pt!I1792,"")</f>
        <v>0</v>
      </c>
      <c r="G1789" s="28" t="str">
        <f t="shared" si="108"/>
        <v/>
      </c>
      <c r="H1789" s="27">
        <f>IFERROR(CWtable_pt!K1792,"")</f>
        <v>0</v>
      </c>
      <c r="I1789" s="27" t="str">
        <f t="shared" si="109"/>
        <v/>
      </c>
      <c r="J1789" s="27" t="str">
        <f t="shared" si="110"/>
        <v/>
      </c>
      <c r="K1789" s="27" t="str">
        <f t="shared" si="111"/>
        <v/>
      </c>
    </row>
    <row r="1790" spans="1:11" ht="20.100000000000001" customHeight="1" x14ac:dyDescent="0.25">
      <c r="A1790" s="19">
        <f>IFERROR(CWtable_pt!A1793,"")</f>
        <v>0</v>
      </c>
      <c r="B1790" s="26">
        <f>IFERROR(CWtable_pt!B1793,"")</f>
        <v>0</v>
      </c>
      <c r="C1790" s="27">
        <f>IFERROR(CWtable_pt!C1793,"")</f>
        <v>0</v>
      </c>
      <c r="D1790" s="26">
        <f>IFERROR(CWtable_pt!D1793,"")</f>
        <v>0</v>
      </c>
      <c r="E1790" s="27">
        <f>IFERROR(CWtable_pt!E1793,"")</f>
        <v>0</v>
      </c>
      <c r="F1790" s="28">
        <f>IFERROR(CWtable_pt!I1793,"")</f>
        <v>0</v>
      </c>
      <c r="G1790" s="28" t="str">
        <f t="shared" si="108"/>
        <v/>
      </c>
      <c r="H1790" s="27">
        <f>IFERROR(CWtable_pt!K1793,"")</f>
        <v>0</v>
      </c>
      <c r="I1790" s="27" t="str">
        <f t="shared" si="109"/>
        <v/>
      </c>
      <c r="J1790" s="27" t="str">
        <f t="shared" si="110"/>
        <v/>
      </c>
      <c r="K1790" s="27" t="str">
        <f t="shared" si="111"/>
        <v/>
      </c>
    </row>
    <row r="1791" spans="1:11" ht="20.100000000000001" customHeight="1" x14ac:dyDescent="0.25">
      <c r="A1791" s="19">
        <f>IFERROR(CWtable_pt!A1794,"")</f>
        <v>0</v>
      </c>
      <c r="B1791" s="26">
        <f>IFERROR(CWtable_pt!B1794,"")</f>
        <v>0</v>
      </c>
      <c r="C1791" s="27">
        <f>IFERROR(CWtable_pt!C1794,"")</f>
        <v>0</v>
      </c>
      <c r="D1791" s="26">
        <f>IFERROR(CWtable_pt!D1794,"")</f>
        <v>0</v>
      </c>
      <c r="E1791" s="27">
        <f>IFERROR(CWtable_pt!E1794,"")</f>
        <v>0</v>
      </c>
      <c r="F1791" s="28">
        <f>IFERROR(CWtable_pt!I1794,"")</f>
        <v>0</v>
      </c>
      <c r="G1791" s="28" t="str">
        <f t="shared" si="108"/>
        <v/>
      </c>
      <c r="H1791" s="27">
        <f>IFERROR(CWtable_pt!K1794,"")</f>
        <v>0</v>
      </c>
      <c r="I1791" s="27" t="str">
        <f t="shared" si="109"/>
        <v/>
      </c>
      <c r="J1791" s="27" t="str">
        <f t="shared" si="110"/>
        <v/>
      </c>
      <c r="K1791" s="27" t="str">
        <f t="shared" si="111"/>
        <v/>
      </c>
    </row>
    <row r="1792" spans="1:11" ht="20.100000000000001" customHeight="1" x14ac:dyDescent="0.25">
      <c r="A1792" s="19">
        <f>IFERROR(CWtable_pt!A1795,"")</f>
        <v>0</v>
      </c>
      <c r="B1792" s="26">
        <f>IFERROR(CWtable_pt!B1795,"")</f>
        <v>0</v>
      </c>
      <c r="C1792" s="27">
        <f>IFERROR(CWtable_pt!C1795,"")</f>
        <v>0</v>
      </c>
      <c r="D1792" s="26">
        <f>IFERROR(CWtable_pt!D1795,"")</f>
        <v>0</v>
      </c>
      <c r="E1792" s="27">
        <f>IFERROR(CWtable_pt!E1795,"")</f>
        <v>0</v>
      </c>
      <c r="F1792" s="28">
        <f>IFERROR(CWtable_pt!I1795,"")</f>
        <v>0</v>
      </c>
      <c r="G1792" s="28" t="str">
        <f t="shared" si="108"/>
        <v/>
      </c>
      <c r="H1792" s="27">
        <f>IFERROR(CWtable_pt!K1795,"")</f>
        <v>0</v>
      </c>
      <c r="I1792" s="27" t="str">
        <f t="shared" si="109"/>
        <v/>
      </c>
      <c r="J1792" s="27" t="str">
        <f t="shared" si="110"/>
        <v/>
      </c>
      <c r="K1792" s="27" t="str">
        <f t="shared" si="111"/>
        <v/>
      </c>
    </row>
    <row r="1793" spans="1:11" ht="20.100000000000001" customHeight="1" x14ac:dyDescent="0.25">
      <c r="A1793" s="19">
        <f>IFERROR(CWtable_pt!A1796,"")</f>
        <v>0</v>
      </c>
      <c r="B1793" s="26">
        <f>IFERROR(CWtable_pt!B1796,"")</f>
        <v>0</v>
      </c>
      <c r="C1793" s="27">
        <f>IFERROR(CWtable_pt!C1796,"")</f>
        <v>0</v>
      </c>
      <c r="D1793" s="26">
        <f>IFERROR(CWtable_pt!D1796,"")</f>
        <v>0</v>
      </c>
      <c r="E1793" s="27">
        <f>IFERROR(CWtable_pt!E1796,"")</f>
        <v>0</v>
      </c>
      <c r="F1793" s="28">
        <f>IFERROR(CWtable_pt!I1796,"")</f>
        <v>0</v>
      </c>
      <c r="G1793" s="28" t="str">
        <f t="shared" si="108"/>
        <v/>
      </c>
      <c r="H1793" s="27">
        <f>IFERROR(CWtable_pt!K1796,"")</f>
        <v>0</v>
      </c>
      <c r="I1793" s="27" t="str">
        <f t="shared" si="109"/>
        <v/>
      </c>
      <c r="J1793" s="27" t="str">
        <f t="shared" si="110"/>
        <v/>
      </c>
      <c r="K1793" s="27" t="str">
        <f t="shared" si="111"/>
        <v/>
      </c>
    </row>
    <row r="1794" spans="1:11" ht="20.100000000000001" customHeight="1" x14ac:dyDescent="0.25">
      <c r="A1794" s="19">
        <f>IFERROR(CWtable_pt!A1797,"")</f>
        <v>0</v>
      </c>
      <c r="B1794" s="26">
        <f>IFERROR(CWtable_pt!B1797,"")</f>
        <v>0</v>
      </c>
      <c r="C1794" s="27">
        <f>IFERROR(CWtable_pt!C1797,"")</f>
        <v>0</v>
      </c>
      <c r="D1794" s="26">
        <f>IFERROR(CWtable_pt!D1797,"")</f>
        <v>0</v>
      </c>
      <c r="E1794" s="27">
        <f>IFERROR(CWtable_pt!E1797,"")</f>
        <v>0</v>
      </c>
      <c r="F1794" s="28">
        <f>IFERROR(CWtable_pt!I1797,"")</f>
        <v>0</v>
      </c>
      <c r="G1794" s="28" t="str">
        <f t="shared" si="108"/>
        <v/>
      </c>
      <c r="H1794" s="27">
        <f>IFERROR(CWtable_pt!K1797,"")</f>
        <v>0</v>
      </c>
      <c r="I1794" s="27" t="str">
        <f t="shared" si="109"/>
        <v/>
      </c>
      <c r="J1794" s="27" t="str">
        <f t="shared" si="110"/>
        <v/>
      </c>
      <c r="K1794" s="27" t="str">
        <f t="shared" si="111"/>
        <v/>
      </c>
    </row>
    <row r="1795" spans="1:11" ht="20.100000000000001" customHeight="1" x14ac:dyDescent="0.25">
      <c r="A1795" s="19">
        <f>IFERROR(CWtable_pt!A1798,"")</f>
        <v>0</v>
      </c>
      <c r="B1795" s="26">
        <f>IFERROR(CWtable_pt!B1798,"")</f>
        <v>0</v>
      </c>
      <c r="C1795" s="27">
        <f>IFERROR(CWtable_pt!C1798,"")</f>
        <v>0</v>
      </c>
      <c r="D1795" s="26">
        <f>IFERROR(CWtable_pt!D1798,"")</f>
        <v>0</v>
      </c>
      <c r="E1795" s="27">
        <f>IFERROR(CWtable_pt!E1798,"")</f>
        <v>0</v>
      </c>
      <c r="F1795" s="28">
        <f>IFERROR(CWtable_pt!I1798,"")</f>
        <v>0</v>
      </c>
      <c r="G1795" s="28" t="str">
        <f t="shared" ref="G1795:G1858" si="112">IFERROR(C1795/E1795,"")</f>
        <v/>
      </c>
      <c r="H1795" s="27">
        <f>IFERROR(CWtable_pt!K1798,"")</f>
        <v>0</v>
      </c>
      <c r="I1795" s="27" t="str">
        <f t="shared" ref="I1795:I1858" si="113">IFERROR(C1795/D1795,"")</f>
        <v/>
      </c>
      <c r="J1795" s="27" t="str">
        <f t="shared" ref="J1795:J1858" si="114">IFERROR(C1795/B1795,"")</f>
        <v/>
      </c>
      <c r="K1795" s="27" t="str">
        <f t="shared" ref="K1795:K1858" si="115">IFERROR(E1795/D1795,"")</f>
        <v/>
      </c>
    </row>
    <row r="1796" spans="1:11" ht="20.100000000000001" customHeight="1" x14ac:dyDescent="0.25">
      <c r="A1796" s="19">
        <f>IFERROR(CWtable_pt!A1799,"")</f>
        <v>0</v>
      </c>
      <c r="B1796" s="26">
        <f>IFERROR(CWtable_pt!B1799,"")</f>
        <v>0</v>
      </c>
      <c r="C1796" s="27">
        <f>IFERROR(CWtable_pt!C1799,"")</f>
        <v>0</v>
      </c>
      <c r="D1796" s="26">
        <f>IFERROR(CWtable_pt!D1799,"")</f>
        <v>0</v>
      </c>
      <c r="E1796" s="27">
        <f>IFERROR(CWtable_pt!E1799,"")</f>
        <v>0</v>
      </c>
      <c r="F1796" s="28">
        <f>IFERROR(CWtable_pt!I1799,"")</f>
        <v>0</v>
      </c>
      <c r="G1796" s="28" t="str">
        <f t="shared" si="112"/>
        <v/>
      </c>
      <c r="H1796" s="27">
        <f>IFERROR(CWtable_pt!K1799,"")</f>
        <v>0</v>
      </c>
      <c r="I1796" s="27" t="str">
        <f t="shared" si="113"/>
        <v/>
      </c>
      <c r="J1796" s="27" t="str">
        <f t="shared" si="114"/>
        <v/>
      </c>
      <c r="K1796" s="27" t="str">
        <f t="shared" si="115"/>
        <v/>
      </c>
    </row>
    <row r="1797" spans="1:11" ht="20.100000000000001" customHeight="1" x14ac:dyDescent="0.25">
      <c r="A1797" s="19">
        <f>IFERROR(CWtable_pt!A1800,"")</f>
        <v>0</v>
      </c>
      <c r="B1797" s="26">
        <f>IFERROR(CWtable_pt!B1800,"")</f>
        <v>0</v>
      </c>
      <c r="C1797" s="27">
        <f>IFERROR(CWtable_pt!C1800,"")</f>
        <v>0</v>
      </c>
      <c r="D1797" s="26">
        <f>IFERROR(CWtable_pt!D1800,"")</f>
        <v>0</v>
      </c>
      <c r="E1797" s="27">
        <f>IFERROR(CWtable_pt!E1800,"")</f>
        <v>0</v>
      </c>
      <c r="F1797" s="28">
        <f>IFERROR(CWtable_pt!I1800,"")</f>
        <v>0</v>
      </c>
      <c r="G1797" s="28" t="str">
        <f t="shared" si="112"/>
        <v/>
      </c>
      <c r="H1797" s="27">
        <f>IFERROR(CWtable_pt!K1800,"")</f>
        <v>0</v>
      </c>
      <c r="I1797" s="27" t="str">
        <f t="shared" si="113"/>
        <v/>
      </c>
      <c r="J1797" s="27" t="str">
        <f t="shared" si="114"/>
        <v/>
      </c>
      <c r="K1797" s="27" t="str">
        <f t="shared" si="115"/>
        <v/>
      </c>
    </row>
    <row r="1798" spans="1:11" ht="20.100000000000001" customHeight="1" x14ac:dyDescent="0.25">
      <c r="A1798" s="19">
        <f>IFERROR(CWtable_pt!A1801,"")</f>
        <v>0</v>
      </c>
      <c r="B1798" s="26">
        <f>IFERROR(CWtable_pt!B1801,"")</f>
        <v>0</v>
      </c>
      <c r="C1798" s="27">
        <f>IFERROR(CWtable_pt!C1801,"")</f>
        <v>0</v>
      </c>
      <c r="D1798" s="26">
        <f>IFERROR(CWtable_pt!D1801,"")</f>
        <v>0</v>
      </c>
      <c r="E1798" s="27">
        <f>IFERROR(CWtable_pt!E1801,"")</f>
        <v>0</v>
      </c>
      <c r="F1798" s="28">
        <f>IFERROR(CWtable_pt!I1801,"")</f>
        <v>0</v>
      </c>
      <c r="G1798" s="28" t="str">
        <f t="shared" si="112"/>
        <v/>
      </c>
      <c r="H1798" s="27">
        <f>IFERROR(CWtable_pt!K1801,"")</f>
        <v>0</v>
      </c>
      <c r="I1798" s="27" t="str">
        <f t="shared" si="113"/>
        <v/>
      </c>
      <c r="J1798" s="27" t="str">
        <f t="shared" si="114"/>
        <v/>
      </c>
      <c r="K1798" s="27" t="str">
        <f t="shared" si="115"/>
        <v/>
      </c>
    </row>
    <row r="1799" spans="1:11" ht="20.100000000000001" customHeight="1" x14ac:dyDescent="0.25">
      <c r="A1799" s="19">
        <f>IFERROR(CWtable_pt!A1802,"")</f>
        <v>0</v>
      </c>
      <c r="B1799" s="26">
        <f>IFERROR(CWtable_pt!B1802,"")</f>
        <v>0</v>
      </c>
      <c r="C1799" s="27">
        <f>IFERROR(CWtable_pt!C1802,"")</f>
        <v>0</v>
      </c>
      <c r="D1799" s="26">
        <f>IFERROR(CWtable_pt!D1802,"")</f>
        <v>0</v>
      </c>
      <c r="E1799" s="27">
        <f>IFERROR(CWtable_pt!E1802,"")</f>
        <v>0</v>
      </c>
      <c r="F1799" s="28">
        <f>IFERROR(CWtable_pt!I1802,"")</f>
        <v>0</v>
      </c>
      <c r="G1799" s="28" t="str">
        <f t="shared" si="112"/>
        <v/>
      </c>
      <c r="H1799" s="27">
        <f>IFERROR(CWtable_pt!K1802,"")</f>
        <v>0</v>
      </c>
      <c r="I1799" s="27" t="str">
        <f t="shared" si="113"/>
        <v/>
      </c>
      <c r="J1799" s="27" t="str">
        <f t="shared" si="114"/>
        <v/>
      </c>
      <c r="K1799" s="27" t="str">
        <f t="shared" si="115"/>
        <v/>
      </c>
    </row>
    <row r="1800" spans="1:11" ht="20.100000000000001" customHeight="1" x14ac:dyDescent="0.25">
      <c r="A1800" s="19">
        <f>IFERROR(CWtable_pt!A1803,"")</f>
        <v>0</v>
      </c>
      <c r="B1800" s="26">
        <f>IFERROR(CWtable_pt!B1803,"")</f>
        <v>0</v>
      </c>
      <c r="C1800" s="27">
        <f>IFERROR(CWtable_pt!C1803,"")</f>
        <v>0</v>
      </c>
      <c r="D1800" s="26">
        <f>IFERROR(CWtable_pt!D1803,"")</f>
        <v>0</v>
      </c>
      <c r="E1800" s="27">
        <f>IFERROR(CWtable_pt!E1803,"")</f>
        <v>0</v>
      </c>
      <c r="F1800" s="28">
        <f>IFERROR(CWtable_pt!I1803,"")</f>
        <v>0</v>
      </c>
      <c r="G1800" s="28" t="str">
        <f t="shared" si="112"/>
        <v/>
      </c>
      <c r="H1800" s="27">
        <f>IFERROR(CWtable_pt!K1803,"")</f>
        <v>0</v>
      </c>
      <c r="I1800" s="27" t="str">
        <f t="shared" si="113"/>
        <v/>
      </c>
      <c r="J1800" s="27" t="str">
        <f t="shared" si="114"/>
        <v/>
      </c>
      <c r="K1800" s="27" t="str">
        <f t="shared" si="115"/>
        <v/>
      </c>
    </row>
    <row r="1801" spans="1:11" ht="20.100000000000001" customHeight="1" x14ac:dyDescent="0.25">
      <c r="A1801" s="19">
        <f>IFERROR(CWtable_pt!A1804,"")</f>
        <v>0</v>
      </c>
      <c r="B1801" s="26">
        <f>IFERROR(CWtable_pt!B1804,"")</f>
        <v>0</v>
      </c>
      <c r="C1801" s="27">
        <f>IFERROR(CWtable_pt!C1804,"")</f>
        <v>0</v>
      </c>
      <c r="D1801" s="26">
        <f>IFERROR(CWtable_pt!D1804,"")</f>
        <v>0</v>
      </c>
      <c r="E1801" s="27">
        <f>IFERROR(CWtable_pt!E1804,"")</f>
        <v>0</v>
      </c>
      <c r="F1801" s="28">
        <f>IFERROR(CWtable_pt!I1804,"")</f>
        <v>0</v>
      </c>
      <c r="G1801" s="28" t="str">
        <f t="shared" si="112"/>
        <v/>
      </c>
      <c r="H1801" s="27">
        <f>IFERROR(CWtable_pt!K1804,"")</f>
        <v>0</v>
      </c>
      <c r="I1801" s="27" t="str">
        <f t="shared" si="113"/>
        <v/>
      </c>
      <c r="J1801" s="27" t="str">
        <f t="shared" si="114"/>
        <v/>
      </c>
      <c r="K1801" s="27" t="str">
        <f t="shared" si="115"/>
        <v/>
      </c>
    </row>
    <row r="1802" spans="1:11" ht="20.100000000000001" customHeight="1" x14ac:dyDescent="0.25">
      <c r="A1802" s="19">
        <f>IFERROR(CWtable_pt!A1805,"")</f>
        <v>0</v>
      </c>
      <c r="B1802" s="26">
        <f>IFERROR(CWtable_pt!B1805,"")</f>
        <v>0</v>
      </c>
      <c r="C1802" s="27">
        <f>IFERROR(CWtable_pt!C1805,"")</f>
        <v>0</v>
      </c>
      <c r="D1802" s="26">
        <f>IFERROR(CWtable_pt!D1805,"")</f>
        <v>0</v>
      </c>
      <c r="E1802" s="27">
        <f>IFERROR(CWtable_pt!E1805,"")</f>
        <v>0</v>
      </c>
      <c r="F1802" s="28">
        <f>IFERROR(CWtable_pt!I1805,"")</f>
        <v>0</v>
      </c>
      <c r="G1802" s="28" t="str">
        <f t="shared" si="112"/>
        <v/>
      </c>
      <c r="H1802" s="27">
        <f>IFERROR(CWtable_pt!K1805,"")</f>
        <v>0</v>
      </c>
      <c r="I1802" s="27" t="str">
        <f t="shared" si="113"/>
        <v/>
      </c>
      <c r="J1802" s="27" t="str">
        <f t="shared" si="114"/>
        <v/>
      </c>
      <c r="K1802" s="27" t="str">
        <f t="shared" si="115"/>
        <v/>
      </c>
    </row>
    <row r="1803" spans="1:11" ht="20.100000000000001" customHeight="1" x14ac:dyDescent="0.25">
      <c r="A1803" s="19">
        <f>IFERROR(CWtable_pt!A1806,"")</f>
        <v>0</v>
      </c>
      <c r="B1803" s="26">
        <f>IFERROR(CWtable_pt!B1806,"")</f>
        <v>0</v>
      </c>
      <c r="C1803" s="27">
        <f>IFERROR(CWtable_pt!C1806,"")</f>
        <v>0</v>
      </c>
      <c r="D1803" s="26">
        <f>IFERROR(CWtable_pt!D1806,"")</f>
        <v>0</v>
      </c>
      <c r="E1803" s="27">
        <f>IFERROR(CWtable_pt!E1806,"")</f>
        <v>0</v>
      </c>
      <c r="F1803" s="28">
        <f>IFERROR(CWtable_pt!I1806,"")</f>
        <v>0</v>
      </c>
      <c r="G1803" s="28" t="str">
        <f t="shared" si="112"/>
        <v/>
      </c>
      <c r="H1803" s="27">
        <f>IFERROR(CWtable_pt!K1806,"")</f>
        <v>0</v>
      </c>
      <c r="I1803" s="27" t="str">
        <f t="shared" si="113"/>
        <v/>
      </c>
      <c r="J1803" s="27" t="str">
        <f t="shared" si="114"/>
        <v/>
      </c>
      <c r="K1803" s="27" t="str">
        <f t="shared" si="115"/>
        <v/>
      </c>
    </row>
    <row r="1804" spans="1:11" ht="20.100000000000001" customHeight="1" x14ac:dyDescent="0.25">
      <c r="A1804" s="19">
        <f>IFERROR(CWtable_pt!A1807,"")</f>
        <v>0</v>
      </c>
      <c r="B1804" s="26">
        <f>IFERROR(CWtable_pt!B1807,"")</f>
        <v>0</v>
      </c>
      <c r="C1804" s="27">
        <f>IFERROR(CWtable_pt!C1807,"")</f>
        <v>0</v>
      </c>
      <c r="D1804" s="26">
        <f>IFERROR(CWtable_pt!D1807,"")</f>
        <v>0</v>
      </c>
      <c r="E1804" s="27">
        <f>IFERROR(CWtable_pt!E1807,"")</f>
        <v>0</v>
      </c>
      <c r="F1804" s="28">
        <f>IFERROR(CWtable_pt!I1807,"")</f>
        <v>0</v>
      </c>
      <c r="G1804" s="28" t="str">
        <f t="shared" si="112"/>
        <v/>
      </c>
      <c r="H1804" s="27">
        <f>IFERROR(CWtable_pt!K1807,"")</f>
        <v>0</v>
      </c>
      <c r="I1804" s="27" t="str">
        <f t="shared" si="113"/>
        <v/>
      </c>
      <c r="J1804" s="27" t="str">
        <f t="shared" si="114"/>
        <v/>
      </c>
      <c r="K1804" s="27" t="str">
        <f t="shared" si="115"/>
        <v/>
      </c>
    </row>
    <row r="1805" spans="1:11" ht="20.100000000000001" customHeight="1" x14ac:dyDescent="0.25">
      <c r="A1805" s="19">
        <f>IFERROR(CWtable_pt!A1808,"")</f>
        <v>0</v>
      </c>
      <c r="B1805" s="26">
        <f>IFERROR(CWtable_pt!B1808,"")</f>
        <v>0</v>
      </c>
      <c r="C1805" s="27">
        <f>IFERROR(CWtable_pt!C1808,"")</f>
        <v>0</v>
      </c>
      <c r="D1805" s="26">
        <f>IFERROR(CWtable_pt!D1808,"")</f>
        <v>0</v>
      </c>
      <c r="E1805" s="27">
        <f>IFERROR(CWtable_pt!E1808,"")</f>
        <v>0</v>
      </c>
      <c r="F1805" s="28">
        <f>IFERROR(CWtable_pt!I1808,"")</f>
        <v>0</v>
      </c>
      <c r="G1805" s="28" t="str">
        <f t="shared" si="112"/>
        <v/>
      </c>
      <c r="H1805" s="27">
        <f>IFERROR(CWtable_pt!K1808,"")</f>
        <v>0</v>
      </c>
      <c r="I1805" s="27" t="str">
        <f t="shared" si="113"/>
        <v/>
      </c>
      <c r="J1805" s="27" t="str">
        <f t="shared" si="114"/>
        <v/>
      </c>
      <c r="K1805" s="27" t="str">
        <f t="shared" si="115"/>
        <v/>
      </c>
    </row>
    <row r="1806" spans="1:11" ht="20.100000000000001" customHeight="1" x14ac:dyDescent="0.25">
      <c r="A1806" s="19">
        <f>IFERROR(CWtable_pt!A1809,"")</f>
        <v>0</v>
      </c>
      <c r="B1806" s="26">
        <f>IFERROR(CWtable_pt!B1809,"")</f>
        <v>0</v>
      </c>
      <c r="C1806" s="27">
        <f>IFERROR(CWtable_pt!C1809,"")</f>
        <v>0</v>
      </c>
      <c r="D1806" s="26">
        <f>IFERROR(CWtable_pt!D1809,"")</f>
        <v>0</v>
      </c>
      <c r="E1806" s="27">
        <f>IFERROR(CWtable_pt!E1809,"")</f>
        <v>0</v>
      </c>
      <c r="F1806" s="28">
        <f>IFERROR(CWtable_pt!I1809,"")</f>
        <v>0</v>
      </c>
      <c r="G1806" s="28" t="str">
        <f t="shared" si="112"/>
        <v/>
      </c>
      <c r="H1806" s="27">
        <f>IFERROR(CWtable_pt!K1809,"")</f>
        <v>0</v>
      </c>
      <c r="I1806" s="27" t="str">
        <f t="shared" si="113"/>
        <v/>
      </c>
      <c r="J1806" s="27" t="str">
        <f t="shared" si="114"/>
        <v/>
      </c>
      <c r="K1806" s="27" t="str">
        <f t="shared" si="115"/>
        <v/>
      </c>
    </row>
    <row r="1807" spans="1:11" ht="20.100000000000001" customHeight="1" x14ac:dyDescent="0.25">
      <c r="A1807" s="19">
        <f>IFERROR(CWtable_pt!A1810,"")</f>
        <v>0</v>
      </c>
      <c r="B1807" s="26">
        <f>IFERROR(CWtable_pt!B1810,"")</f>
        <v>0</v>
      </c>
      <c r="C1807" s="27">
        <f>IFERROR(CWtable_pt!C1810,"")</f>
        <v>0</v>
      </c>
      <c r="D1807" s="26">
        <f>IFERROR(CWtable_pt!D1810,"")</f>
        <v>0</v>
      </c>
      <c r="E1807" s="27">
        <f>IFERROR(CWtable_pt!E1810,"")</f>
        <v>0</v>
      </c>
      <c r="F1807" s="28">
        <f>IFERROR(CWtable_pt!I1810,"")</f>
        <v>0</v>
      </c>
      <c r="G1807" s="28" t="str">
        <f t="shared" si="112"/>
        <v/>
      </c>
      <c r="H1807" s="27">
        <f>IFERROR(CWtable_pt!K1810,"")</f>
        <v>0</v>
      </c>
      <c r="I1807" s="27" t="str">
        <f t="shared" si="113"/>
        <v/>
      </c>
      <c r="J1807" s="27" t="str">
        <f t="shared" si="114"/>
        <v/>
      </c>
      <c r="K1807" s="27" t="str">
        <f t="shared" si="115"/>
        <v/>
      </c>
    </row>
    <row r="1808" spans="1:11" ht="20.100000000000001" customHeight="1" x14ac:dyDescent="0.25">
      <c r="A1808" s="19">
        <f>IFERROR(CWtable_pt!A1811,"")</f>
        <v>0</v>
      </c>
      <c r="B1808" s="26">
        <f>IFERROR(CWtable_pt!B1811,"")</f>
        <v>0</v>
      </c>
      <c r="C1808" s="27">
        <f>IFERROR(CWtable_pt!C1811,"")</f>
        <v>0</v>
      </c>
      <c r="D1808" s="26">
        <f>IFERROR(CWtable_pt!D1811,"")</f>
        <v>0</v>
      </c>
      <c r="E1808" s="27">
        <f>IFERROR(CWtable_pt!E1811,"")</f>
        <v>0</v>
      </c>
      <c r="F1808" s="28">
        <f>IFERROR(CWtable_pt!I1811,"")</f>
        <v>0</v>
      </c>
      <c r="G1808" s="28" t="str">
        <f t="shared" si="112"/>
        <v/>
      </c>
      <c r="H1808" s="27">
        <f>IFERROR(CWtable_pt!K1811,"")</f>
        <v>0</v>
      </c>
      <c r="I1808" s="27" t="str">
        <f t="shared" si="113"/>
        <v/>
      </c>
      <c r="J1808" s="27" t="str">
        <f t="shared" si="114"/>
        <v/>
      </c>
      <c r="K1808" s="27" t="str">
        <f t="shared" si="115"/>
        <v/>
      </c>
    </row>
    <row r="1809" spans="1:11" ht="20.100000000000001" customHeight="1" x14ac:dyDescent="0.25">
      <c r="A1809" s="19">
        <f>IFERROR(CWtable_pt!A1812,"")</f>
        <v>0</v>
      </c>
      <c r="B1809" s="26">
        <f>IFERROR(CWtable_pt!B1812,"")</f>
        <v>0</v>
      </c>
      <c r="C1809" s="27">
        <f>IFERROR(CWtable_pt!C1812,"")</f>
        <v>0</v>
      </c>
      <c r="D1809" s="26">
        <f>IFERROR(CWtable_pt!D1812,"")</f>
        <v>0</v>
      </c>
      <c r="E1809" s="27">
        <f>IFERROR(CWtable_pt!E1812,"")</f>
        <v>0</v>
      </c>
      <c r="F1809" s="28">
        <f>IFERROR(CWtable_pt!I1812,"")</f>
        <v>0</v>
      </c>
      <c r="G1809" s="28" t="str">
        <f t="shared" si="112"/>
        <v/>
      </c>
      <c r="H1809" s="27">
        <f>IFERROR(CWtable_pt!K1812,"")</f>
        <v>0</v>
      </c>
      <c r="I1809" s="27" t="str">
        <f t="shared" si="113"/>
        <v/>
      </c>
      <c r="J1809" s="27" t="str">
        <f t="shared" si="114"/>
        <v/>
      </c>
      <c r="K1809" s="27" t="str">
        <f t="shared" si="115"/>
        <v/>
      </c>
    </row>
    <row r="1810" spans="1:11" ht="20.100000000000001" customHeight="1" x14ac:dyDescent="0.25">
      <c r="A1810" s="19">
        <f>IFERROR(CWtable_pt!A1813,"")</f>
        <v>0</v>
      </c>
      <c r="B1810" s="26">
        <f>IFERROR(CWtable_pt!B1813,"")</f>
        <v>0</v>
      </c>
      <c r="C1810" s="27">
        <f>IFERROR(CWtable_pt!C1813,"")</f>
        <v>0</v>
      </c>
      <c r="D1810" s="26">
        <f>IFERROR(CWtable_pt!D1813,"")</f>
        <v>0</v>
      </c>
      <c r="E1810" s="27">
        <f>IFERROR(CWtable_pt!E1813,"")</f>
        <v>0</v>
      </c>
      <c r="F1810" s="28">
        <f>IFERROR(CWtable_pt!I1813,"")</f>
        <v>0</v>
      </c>
      <c r="G1810" s="28" t="str">
        <f t="shared" si="112"/>
        <v/>
      </c>
      <c r="H1810" s="27">
        <f>IFERROR(CWtable_pt!K1813,"")</f>
        <v>0</v>
      </c>
      <c r="I1810" s="27" t="str">
        <f t="shared" si="113"/>
        <v/>
      </c>
      <c r="J1810" s="27" t="str">
        <f t="shared" si="114"/>
        <v/>
      </c>
      <c r="K1810" s="27" t="str">
        <f t="shared" si="115"/>
        <v/>
      </c>
    </row>
    <row r="1811" spans="1:11" ht="20.100000000000001" customHeight="1" x14ac:dyDescent="0.25">
      <c r="A1811" s="19">
        <f>IFERROR(CWtable_pt!A1814,"")</f>
        <v>0</v>
      </c>
      <c r="B1811" s="26">
        <f>IFERROR(CWtable_pt!B1814,"")</f>
        <v>0</v>
      </c>
      <c r="C1811" s="27">
        <f>IFERROR(CWtable_pt!C1814,"")</f>
        <v>0</v>
      </c>
      <c r="D1811" s="26">
        <f>IFERROR(CWtable_pt!D1814,"")</f>
        <v>0</v>
      </c>
      <c r="E1811" s="27">
        <f>IFERROR(CWtable_pt!E1814,"")</f>
        <v>0</v>
      </c>
      <c r="F1811" s="28">
        <f>IFERROR(CWtable_pt!I1814,"")</f>
        <v>0</v>
      </c>
      <c r="G1811" s="28" t="str">
        <f t="shared" si="112"/>
        <v/>
      </c>
      <c r="H1811" s="27">
        <f>IFERROR(CWtable_pt!K1814,"")</f>
        <v>0</v>
      </c>
      <c r="I1811" s="27" t="str">
        <f t="shared" si="113"/>
        <v/>
      </c>
      <c r="J1811" s="27" t="str">
        <f t="shared" si="114"/>
        <v/>
      </c>
      <c r="K1811" s="27" t="str">
        <f t="shared" si="115"/>
        <v/>
      </c>
    </row>
    <row r="1812" spans="1:11" ht="20.100000000000001" customHeight="1" x14ac:dyDescent="0.25">
      <c r="A1812" s="19">
        <f>IFERROR(CWtable_pt!A1815,"")</f>
        <v>0</v>
      </c>
      <c r="B1812" s="26">
        <f>IFERROR(CWtable_pt!B1815,"")</f>
        <v>0</v>
      </c>
      <c r="C1812" s="27">
        <f>IFERROR(CWtable_pt!C1815,"")</f>
        <v>0</v>
      </c>
      <c r="D1812" s="26">
        <f>IFERROR(CWtable_pt!D1815,"")</f>
        <v>0</v>
      </c>
      <c r="E1812" s="27">
        <f>IFERROR(CWtable_pt!E1815,"")</f>
        <v>0</v>
      </c>
      <c r="F1812" s="28">
        <f>IFERROR(CWtable_pt!I1815,"")</f>
        <v>0</v>
      </c>
      <c r="G1812" s="28" t="str">
        <f t="shared" si="112"/>
        <v/>
      </c>
      <c r="H1812" s="27">
        <f>IFERROR(CWtable_pt!K1815,"")</f>
        <v>0</v>
      </c>
      <c r="I1812" s="27" t="str">
        <f t="shared" si="113"/>
        <v/>
      </c>
      <c r="J1812" s="27" t="str">
        <f t="shared" si="114"/>
        <v/>
      </c>
      <c r="K1812" s="27" t="str">
        <f t="shared" si="115"/>
        <v/>
      </c>
    </row>
    <row r="1813" spans="1:11" ht="20.100000000000001" customHeight="1" x14ac:dyDescent="0.25">
      <c r="A1813" s="19">
        <f>IFERROR(CWtable_pt!A1816,"")</f>
        <v>0</v>
      </c>
      <c r="B1813" s="26">
        <f>IFERROR(CWtable_pt!B1816,"")</f>
        <v>0</v>
      </c>
      <c r="C1813" s="27">
        <f>IFERROR(CWtable_pt!C1816,"")</f>
        <v>0</v>
      </c>
      <c r="D1813" s="26">
        <f>IFERROR(CWtable_pt!D1816,"")</f>
        <v>0</v>
      </c>
      <c r="E1813" s="27">
        <f>IFERROR(CWtable_pt!E1816,"")</f>
        <v>0</v>
      </c>
      <c r="F1813" s="28">
        <f>IFERROR(CWtable_pt!I1816,"")</f>
        <v>0</v>
      </c>
      <c r="G1813" s="28" t="str">
        <f t="shared" si="112"/>
        <v/>
      </c>
      <c r="H1813" s="27">
        <f>IFERROR(CWtable_pt!K1816,"")</f>
        <v>0</v>
      </c>
      <c r="I1813" s="27" t="str">
        <f t="shared" si="113"/>
        <v/>
      </c>
      <c r="J1813" s="27" t="str">
        <f t="shared" si="114"/>
        <v/>
      </c>
      <c r="K1813" s="27" t="str">
        <f t="shared" si="115"/>
        <v/>
      </c>
    </row>
    <row r="1814" spans="1:11" ht="20.100000000000001" customHeight="1" x14ac:dyDescent="0.25">
      <c r="A1814" s="19">
        <f>IFERROR(CWtable_pt!A1817,"")</f>
        <v>0</v>
      </c>
      <c r="B1814" s="26">
        <f>IFERROR(CWtable_pt!B1817,"")</f>
        <v>0</v>
      </c>
      <c r="C1814" s="27">
        <f>IFERROR(CWtable_pt!C1817,"")</f>
        <v>0</v>
      </c>
      <c r="D1814" s="26">
        <f>IFERROR(CWtable_pt!D1817,"")</f>
        <v>0</v>
      </c>
      <c r="E1814" s="27">
        <f>IFERROR(CWtable_pt!E1817,"")</f>
        <v>0</v>
      </c>
      <c r="F1814" s="28">
        <f>IFERROR(CWtable_pt!I1817,"")</f>
        <v>0</v>
      </c>
      <c r="G1814" s="28" t="str">
        <f t="shared" si="112"/>
        <v/>
      </c>
      <c r="H1814" s="27">
        <f>IFERROR(CWtable_pt!K1817,"")</f>
        <v>0</v>
      </c>
      <c r="I1814" s="27" t="str">
        <f t="shared" si="113"/>
        <v/>
      </c>
      <c r="J1814" s="27" t="str">
        <f t="shared" si="114"/>
        <v/>
      </c>
      <c r="K1814" s="27" t="str">
        <f t="shared" si="115"/>
        <v/>
      </c>
    </row>
    <row r="1815" spans="1:11" ht="20.100000000000001" customHeight="1" x14ac:dyDescent="0.25">
      <c r="A1815" s="19">
        <f>IFERROR(CWtable_pt!A1818,"")</f>
        <v>0</v>
      </c>
      <c r="B1815" s="26">
        <f>IFERROR(CWtable_pt!B1818,"")</f>
        <v>0</v>
      </c>
      <c r="C1815" s="27">
        <f>IFERROR(CWtable_pt!C1818,"")</f>
        <v>0</v>
      </c>
      <c r="D1815" s="26">
        <f>IFERROR(CWtable_pt!D1818,"")</f>
        <v>0</v>
      </c>
      <c r="E1815" s="27">
        <f>IFERROR(CWtable_pt!E1818,"")</f>
        <v>0</v>
      </c>
      <c r="F1815" s="28">
        <f>IFERROR(CWtable_pt!I1818,"")</f>
        <v>0</v>
      </c>
      <c r="G1815" s="28" t="str">
        <f t="shared" si="112"/>
        <v/>
      </c>
      <c r="H1815" s="27">
        <f>IFERROR(CWtable_pt!K1818,"")</f>
        <v>0</v>
      </c>
      <c r="I1815" s="27" t="str">
        <f t="shared" si="113"/>
        <v/>
      </c>
      <c r="J1815" s="27" t="str">
        <f t="shared" si="114"/>
        <v/>
      </c>
      <c r="K1815" s="27" t="str">
        <f t="shared" si="115"/>
        <v/>
      </c>
    </row>
    <row r="1816" spans="1:11" ht="20.100000000000001" customHeight="1" x14ac:dyDescent="0.25">
      <c r="A1816" s="19">
        <f>IFERROR(CWtable_pt!A1819,"")</f>
        <v>0</v>
      </c>
      <c r="B1816" s="26">
        <f>IFERROR(CWtable_pt!B1819,"")</f>
        <v>0</v>
      </c>
      <c r="C1816" s="27">
        <f>IFERROR(CWtable_pt!C1819,"")</f>
        <v>0</v>
      </c>
      <c r="D1816" s="26">
        <f>IFERROR(CWtable_pt!D1819,"")</f>
        <v>0</v>
      </c>
      <c r="E1816" s="27">
        <f>IFERROR(CWtable_pt!E1819,"")</f>
        <v>0</v>
      </c>
      <c r="F1816" s="28">
        <f>IFERROR(CWtable_pt!I1819,"")</f>
        <v>0</v>
      </c>
      <c r="G1816" s="28" t="str">
        <f t="shared" si="112"/>
        <v/>
      </c>
      <c r="H1816" s="27">
        <f>IFERROR(CWtable_pt!K1819,"")</f>
        <v>0</v>
      </c>
      <c r="I1816" s="27" t="str">
        <f t="shared" si="113"/>
        <v/>
      </c>
      <c r="J1816" s="27" t="str">
        <f t="shared" si="114"/>
        <v/>
      </c>
      <c r="K1816" s="27" t="str">
        <f t="shared" si="115"/>
        <v/>
      </c>
    </row>
    <row r="1817" spans="1:11" ht="20.100000000000001" customHeight="1" x14ac:dyDescent="0.25">
      <c r="A1817" s="19">
        <f>IFERROR(CWtable_pt!A1820,"")</f>
        <v>0</v>
      </c>
      <c r="B1817" s="26">
        <f>IFERROR(CWtable_pt!B1820,"")</f>
        <v>0</v>
      </c>
      <c r="C1817" s="27">
        <f>IFERROR(CWtable_pt!C1820,"")</f>
        <v>0</v>
      </c>
      <c r="D1817" s="26">
        <f>IFERROR(CWtable_pt!D1820,"")</f>
        <v>0</v>
      </c>
      <c r="E1817" s="27">
        <f>IFERROR(CWtable_pt!E1820,"")</f>
        <v>0</v>
      </c>
      <c r="F1817" s="28">
        <f>IFERROR(CWtable_pt!I1820,"")</f>
        <v>0</v>
      </c>
      <c r="G1817" s="28" t="str">
        <f t="shared" si="112"/>
        <v/>
      </c>
      <c r="H1817" s="27">
        <f>IFERROR(CWtable_pt!K1820,"")</f>
        <v>0</v>
      </c>
      <c r="I1817" s="27" t="str">
        <f t="shared" si="113"/>
        <v/>
      </c>
      <c r="J1817" s="27" t="str">
        <f t="shared" si="114"/>
        <v/>
      </c>
      <c r="K1817" s="27" t="str">
        <f t="shared" si="115"/>
        <v/>
      </c>
    </row>
    <row r="1818" spans="1:11" ht="20.100000000000001" customHeight="1" x14ac:dyDescent="0.25">
      <c r="A1818" s="19">
        <f>IFERROR(CWtable_pt!A1821,"")</f>
        <v>0</v>
      </c>
      <c r="B1818" s="26">
        <f>IFERROR(CWtable_pt!B1821,"")</f>
        <v>0</v>
      </c>
      <c r="C1818" s="27">
        <f>IFERROR(CWtable_pt!C1821,"")</f>
        <v>0</v>
      </c>
      <c r="D1818" s="26">
        <f>IFERROR(CWtable_pt!D1821,"")</f>
        <v>0</v>
      </c>
      <c r="E1818" s="27">
        <f>IFERROR(CWtable_pt!E1821,"")</f>
        <v>0</v>
      </c>
      <c r="F1818" s="28">
        <f>IFERROR(CWtable_pt!I1821,"")</f>
        <v>0</v>
      </c>
      <c r="G1818" s="28" t="str">
        <f t="shared" si="112"/>
        <v/>
      </c>
      <c r="H1818" s="27">
        <f>IFERROR(CWtable_pt!K1821,"")</f>
        <v>0</v>
      </c>
      <c r="I1818" s="27" t="str">
        <f t="shared" si="113"/>
        <v/>
      </c>
      <c r="J1818" s="27" t="str">
        <f t="shared" si="114"/>
        <v/>
      </c>
      <c r="K1818" s="27" t="str">
        <f t="shared" si="115"/>
        <v/>
      </c>
    </row>
    <row r="1819" spans="1:11" ht="20.100000000000001" customHeight="1" x14ac:dyDescent="0.25">
      <c r="A1819" s="19">
        <f>IFERROR(CWtable_pt!A1822,"")</f>
        <v>0</v>
      </c>
      <c r="B1819" s="26">
        <f>IFERROR(CWtable_pt!B1822,"")</f>
        <v>0</v>
      </c>
      <c r="C1819" s="27">
        <f>IFERROR(CWtable_pt!C1822,"")</f>
        <v>0</v>
      </c>
      <c r="D1819" s="26">
        <f>IFERROR(CWtable_pt!D1822,"")</f>
        <v>0</v>
      </c>
      <c r="E1819" s="27">
        <f>IFERROR(CWtable_pt!E1822,"")</f>
        <v>0</v>
      </c>
      <c r="F1819" s="28">
        <f>IFERROR(CWtable_pt!I1822,"")</f>
        <v>0</v>
      </c>
      <c r="G1819" s="28" t="str">
        <f t="shared" si="112"/>
        <v/>
      </c>
      <c r="H1819" s="27">
        <f>IFERROR(CWtable_pt!K1822,"")</f>
        <v>0</v>
      </c>
      <c r="I1819" s="27" t="str">
        <f t="shared" si="113"/>
        <v/>
      </c>
      <c r="J1819" s="27" t="str">
        <f t="shared" si="114"/>
        <v/>
      </c>
      <c r="K1819" s="27" t="str">
        <f t="shared" si="115"/>
        <v/>
      </c>
    </row>
    <row r="1820" spans="1:11" ht="20.100000000000001" customHeight="1" x14ac:dyDescent="0.25">
      <c r="A1820" s="19">
        <f>IFERROR(CWtable_pt!A1823,"")</f>
        <v>0</v>
      </c>
      <c r="B1820" s="26">
        <f>IFERROR(CWtable_pt!B1823,"")</f>
        <v>0</v>
      </c>
      <c r="C1820" s="27">
        <f>IFERROR(CWtable_pt!C1823,"")</f>
        <v>0</v>
      </c>
      <c r="D1820" s="26">
        <f>IFERROR(CWtable_pt!D1823,"")</f>
        <v>0</v>
      </c>
      <c r="E1820" s="27">
        <f>IFERROR(CWtable_pt!E1823,"")</f>
        <v>0</v>
      </c>
      <c r="F1820" s="28">
        <f>IFERROR(CWtable_pt!I1823,"")</f>
        <v>0</v>
      </c>
      <c r="G1820" s="28" t="str">
        <f t="shared" si="112"/>
        <v/>
      </c>
      <c r="H1820" s="27">
        <f>IFERROR(CWtable_pt!K1823,"")</f>
        <v>0</v>
      </c>
      <c r="I1820" s="27" t="str">
        <f t="shared" si="113"/>
        <v/>
      </c>
      <c r="J1820" s="27" t="str">
        <f t="shared" si="114"/>
        <v/>
      </c>
      <c r="K1820" s="27" t="str">
        <f t="shared" si="115"/>
        <v/>
      </c>
    </row>
    <row r="1821" spans="1:11" ht="20.100000000000001" customHeight="1" x14ac:dyDescent="0.25">
      <c r="A1821" s="19">
        <f>IFERROR(CWtable_pt!A1824,"")</f>
        <v>0</v>
      </c>
      <c r="B1821" s="26">
        <f>IFERROR(CWtable_pt!B1824,"")</f>
        <v>0</v>
      </c>
      <c r="C1821" s="27">
        <f>IFERROR(CWtable_pt!C1824,"")</f>
        <v>0</v>
      </c>
      <c r="D1821" s="26">
        <f>IFERROR(CWtable_pt!D1824,"")</f>
        <v>0</v>
      </c>
      <c r="E1821" s="27">
        <f>IFERROR(CWtable_pt!E1824,"")</f>
        <v>0</v>
      </c>
      <c r="F1821" s="28">
        <f>IFERROR(CWtable_pt!I1824,"")</f>
        <v>0</v>
      </c>
      <c r="G1821" s="28" t="str">
        <f t="shared" si="112"/>
        <v/>
      </c>
      <c r="H1821" s="27">
        <f>IFERROR(CWtable_pt!K1824,"")</f>
        <v>0</v>
      </c>
      <c r="I1821" s="27" t="str">
        <f t="shared" si="113"/>
        <v/>
      </c>
      <c r="J1821" s="27" t="str">
        <f t="shared" si="114"/>
        <v/>
      </c>
      <c r="K1821" s="27" t="str">
        <f t="shared" si="115"/>
        <v/>
      </c>
    </row>
    <row r="1822" spans="1:11" ht="20.100000000000001" customHeight="1" x14ac:dyDescent="0.25">
      <c r="A1822" s="19">
        <f>IFERROR(CWtable_pt!A1825,"")</f>
        <v>0</v>
      </c>
      <c r="B1822" s="26">
        <f>IFERROR(CWtable_pt!B1825,"")</f>
        <v>0</v>
      </c>
      <c r="C1822" s="27">
        <f>IFERROR(CWtable_pt!C1825,"")</f>
        <v>0</v>
      </c>
      <c r="D1822" s="26">
        <f>IFERROR(CWtable_pt!D1825,"")</f>
        <v>0</v>
      </c>
      <c r="E1822" s="27">
        <f>IFERROR(CWtable_pt!E1825,"")</f>
        <v>0</v>
      </c>
      <c r="F1822" s="28">
        <f>IFERROR(CWtable_pt!I1825,"")</f>
        <v>0</v>
      </c>
      <c r="G1822" s="28" t="str">
        <f t="shared" si="112"/>
        <v/>
      </c>
      <c r="H1822" s="27">
        <f>IFERROR(CWtable_pt!K1825,"")</f>
        <v>0</v>
      </c>
      <c r="I1822" s="27" t="str">
        <f t="shared" si="113"/>
        <v/>
      </c>
      <c r="J1822" s="27" t="str">
        <f t="shared" si="114"/>
        <v/>
      </c>
      <c r="K1822" s="27" t="str">
        <f t="shared" si="115"/>
        <v/>
      </c>
    </row>
    <row r="1823" spans="1:11" ht="20.100000000000001" customHeight="1" x14ac:dyDescent="0.25">
      <c r="A1823" s="19">
        <f>IFERROR(CWtable_pt!A1826,"")</f>
        <v>0</v>
      </c>
      <c r="B1823" s="26">
        <f>IFERROR(CWtable_pt!B1826,"")</f>
        <v>0</v>
      </c>
      <c r="C1823" s="27">
        <f>IFERROR(CWtable_pt!C1826,"")</f>
        <v>0</v>
      </c>
      <c r="D1823" s="26">
        <f>IFERROR(CWtable_pt!D1826,"")</f>
        <v>0</v>
      </c>
      <c r="E1823" s="27">
        <f>IFERROR(CWtable_pt!E1826,"")</f>
        <v>0</v>
      </c>
      <c r="F1823" s="28">
        <f>IFERROR(CWtable_pt!I1826,"")</f>
        <v>0</v>
      </c>
      <c r="G1823" s="28" t="str">
        <f t="shared" si="112"/>
        <v/>
      </c>
      <c r="H1823" s="27">
        <f>IFERROR(CWtable_pt!K1826,"")</f>
        <v>0</v>
      </c>
      <c r="I1823" s="27" t="str">
        <f t="shared" si="113"/>
        <v/>
      </c>
      <c r="J1823" s="27" t="str">
        <f t="shared" si="114"/>
        <v/>
      </c>
      <c r="K1823" s="27" t="str">
        <f t="shared" si="115"/>
        <v/>
      </c>
    </row>
    <row r="1824" spans="1:11" ht="20.100000000000001" customHeight="1" x14ac:dyDescent="0.25">
      <c r="A1824" s="19">
        <f>IFERROR(CWtable_pt!A1827,"")</f>
        <v>0</v>
      </c>
      <c r="B1824" s="26">
        <f>IFERROR(CWtable_pt!B1827,"")</f>
        <v>0</v>
      </c>
      <c r="C1824" s="27">
        <f>IFERROR(CWtable_pt!C1827,"")</f>
        <v>0</v>
      </c>
      <c r="D1824" s="26">
        <f>IFERROR(CWtable_pt!D1827,"")</f>
        <v>0</v>
      </c>
      <c r="E1824" s="27">
        <f>IFERROR(CWtable_pt!E1827,"")</f>
        <v>0</v>
      </c>
      <c r="F1824" s="28">
        <f>IFERROR(CWtable_pt!I1827,"")</f>
        <v>0</v>
      </c>
      <c r="G1824" s="28" t="str">
        <f t="shared" si="112"/>
        <v/>
      </c>
      <c r="H1824" s="27">
        <f>IFERROR(CWtable_pt!K1827,"")</f>
        <v>0</v>
      </c>
      <c r="I1824" s="27" t="str">
        <f t="shared" si="113"/>
        <v/>
      </c>
      <c r="J1824" s="27" t="str">
        <f t="shared" si="114"/>
        <v/>
      </c>
      <c r="K1824" s="27" t="str">
        <f t="shared" si="115"/>
        <v/>
      </c>
    </row>
    <row r="1825" spans="1:11" ht="20.100000000000001" customHeight="1" x14ac:dyDescent="0.25">
      <c r="A1825" s="19">
        <f>IFERROR(CWtable_pt!A1828,"")</f>
        <v>0</v>
      </c>
      <c r="B1825" s="26">
        <f>IFERROR(CWtable_pt!B1828,"")</f>
        <v>0</v>
      </c>
      <c r="C1825" s="27">
        <f>IFERROR(CWtable_pt!C1828,"")</f>
        <v>0</v>
      </c>
      <c r="D1825" s="26">
        <f>IFERROR(CWtable_pt!D1828,"")</f>
        <v>0</v>
      </c>
      <c r="E1825" s="27">
        <f>IFERROR(CWtable_pt!E1828,"")</f>
        <v>0</v>
      </c>
      <c r="F1825" s="28">
        <f>IFERROR(CWtable_pt!I1828,"")</f>
        <v>0</v>
      </c>
      <c r="G1825" s="28" t="str">
        <f t="shared" si="112"/>
        <v/>
      </c>
      <c r="H1825" s="27">
        <f>IFERROR(CWtable_pt!K1828,"")</f>
        <v>0</v>
      </c>
      <c r="I1825" s="27" t="str">
        <f t="shared" si="113"/>
        <v/>
      </c>
      <c r="J1825" s="27" t="str">
        <f t="shared" si="114"/>
        <v/>
      </c>
      <c r="K1825" s="27" t="str">
        <f t="shared" si="115"/>
        <v/>
      </c>
    </row>
    <row r="1826" spans="1:11" ht="20.100000000000001" customHeight="1" x14ac:dyDescent="0.25">
      <c r="A1826" s="19">
        <f>IFERROR(CWtable_pt!A1829,"")</f>
        <v>0</v>
      </c>
      <c r="B1826" s="26">
        <f>IFERROR(CWtable_pt!B1829,"")</f>
        <v>0</v>
      </c>
      <c r="C1826" s="27">
        <f>IFERROR(CWtable_pt!C1829,"")</f>
        <v>0</v>
      </c>
      <c r="D1826" s="26">
        <f>IFERROR(CWtable_pt!D1829,"")</f>
        <v>0</v>
      </c>
      <c r="E1826" s="27">
        <f>IFERROR(CWtable_pt!E1829,"")</f>
        <v>0</v>
      </c>
      <c r="F1826" s="28">
        <f>IFERROR(CWtable_pt!I1829,"")</f>
        <v>0</v>
      </c>
      <c r="G1826" s="28" t="str">
        <f t="shared" si="112"/>
        <v/>
      </c>
      <c r="H1826" s="27">
        <f>IFERROR(CWtable_pt!K1829,"")</f>
        <v>0</v>
      </c>
      <c r="I1826" s="27" t="str">
        <f t="shared" si="113"/>
        <v/>
      </c>
      <c r="J1826" s="27" t="str">
        <f t="shared" si="114"/>
        <v/>
      </c>
      <c r="K1826" s="27" t="str">
        <f t="shared" si="115"/>
        <v/>
      </c>
    </row>
    <row r="1827" spans="1:11" ht="20.100000000000001" customHeight="1" x14ac:dyDescent="0.25">
      <c r="A1827" s="19">
        <f>IFERROR(CWtable_pt!A1830,"")</f>
        <v>0</v>
      </c>
      <c r="B1827" s="26">
        <f>IFERROR(CWtable_pt!B1830,"")</f>
        <v>0</v>
      </c>
      <c r="C1827" s="27">
        <f>IFERROR(CWtable_pt!C1830,"")</f>
        <v>0</v>
      </c>
      <c r="D1827" s="26">
        <f>IFERROR(CWtable_pt!D1830,"")</f>
        <v>0</v>
      </c>
      <c r="E1827" s="27">
        <f>IFERROR(CWtable_pt!E1830,"")</f>
        <v>0</v>
      </c>
      <c r="F1827" s="28">
        <f>IFERROR(CWtable_pt!I1830,"")</f>
        <v>0</v>
      </c>
      <c r="G1827" s="28" t="str">
        <f t="shared" si="112"/>
        <v/>
      </c>
      <c r="H1827" s="27">
        <f>IFERROR(CWtable_pt!K1830,"")</f>
        <v>0</v>
      </c>
      <c r="I1827" s="27" t="str">
        <f t="shared" si="113"/>
        <v/>
      </c>
      <c r="J1827" s="27" t="str">
        <f t="shared" si="114"/>
        <v/>
      </c>
      <c r="K1827" s="27" t="str">
        <f t="shared" si="115"/>
        <v/>
      </c>
    </row>
    <row r="1828" spans="1:11" ht="20.100000000000001" customHeight="1" x14ac:dyDescent="0.25">
      <c r="A1828" s="19">
        <f>IFERROR(CWtable_pt!A1831,"")</f>
        <v>0</v>
      </c>
      <c r="B1828" s="26">
        <f>IFERROR(CWtable_pt!B1831,"")</f>
        <v>0</v>
      </c>
      <c r="C1828" s="27">
        <f>IFERROR(CWtable_pt!C1831,"")</f>
        <v>0</v>
      </c>
      <c r="D1828" s="26">
        <f>IFERROR(CWtable_pt!D1831,"")</f>
        <v>0</v>
      </c>
      <c r="E1828" s="27">
        <f>IFERROR(CWtable_pt!E1831,"")</f>
        <v>0</v>
      </c>
      <c r="F1828" s="28">
        <f>IFERROR(CWtable_pt!I1831,"")</f>
        <v>0</v>
      </c>
      <c r="G1828" s="28" t="str">
        <f t="shared" si="112"/>
        <v/>
      </c>
      <c r="H1828" s="27">
        <f>IFERROR(CWtable_pt!K1831,"")</f>
        <v>0</v>
      </c>
      <c r="I1828" s="27" t="str">
        <f t="shared" si="113"/>
        <v/>
      </c>
      <c r="J1828" s="27" t="str">
        <f t="shared" si="114"/>
        <v/>
      </c>
      <c r="K1828" s="27" t="str">
        <f t="shared" si="115"/>
        <v/>
      </c>
    </row>
    <row r="1829" spans="1:11" ht="20.100000000000001" customHeight="1" x14ac:dyDescent="0.25">
      <c r="A1829" s="19">
        <f>IFERROR(CWtable_pt!A1832,"")</f>
        <v>0</v>
      </c>
      <c r="B1829" s="26">
        <f>IFERROR(CWtable_pt!B1832,"")</f>
        <v>0</v>
      </c>
      <c r="C1829" s="27">
        <f>IFERROR(CWtable_pt!C1832,"")</f>
        <v>0</v>
      </c>
      <c r="D1829" s="26">
        <f>IFERROR(CWtable_pt!D1832,"")</f>
        <v>0</v>
      </c>
      <c r="E1829" s="27">
        <f>IFERROR(CWtable_pt!E1832,"")</f>
        <v>0</v>
      </c>
      <c r="F1829" s="28">
        <f>IFERROR(CWtable_pt!I1832,"")</f>
        <v>0</v>
      </c>
      <c r="G1829" s="28" t="str">
        <f t="shared" si="112"/>
        <v/>
      </c>
      <c r="H1829" s="27">
        <f>IFERROR(CWtable_pt!K1832,"")</f>
        <v>0</v>
      </c>
      <c r="I1829" s="27" t="str">
        <f t="shared" si="113"/>
        <v/>
      </c>
      <c r="J1829" s="27" t="str">
        <f t="shared" si="114"/>
        <v/>
      </c>
      <c r="K1829" s="27" t="str">
        <f t="shared" si="115"/>
        <v/>
      </c>
    </row>
    <row r="1830" spans="1:11" ht="20.100000000000001" customHeight="1" x14ac:dyDescent="0.25">
      <c r="A1830" s="19">
        <f>IFERROR(CWtable_pt!A1833,"")</f>
        <v>0</v>
      </c>
      <c r="B1830" s="26">
        <f>IFERROR(CWtable_pt!B1833,"")</f>
        <v>0</v>
      </c>
      <c r="C1830" s="27">
        <f>IFERROR(CWtable_pt!C1833,"")</f>
        <v>0</v>
      </c>
      <c r="D1830" s="26">
        <f>IFERROR(CWtable_pt!D1833,"")</f>
        <v>0</v>
      </c>
      <c r="E1830" s="27">
        <f>IFERROR(CWtable_pt!E1833,"")</f>
        <v>0</v>
      </c>
      <c r="F1830" s="28">
        <f>IFERROR(CWtable_pt!I1833,"")</f>
        <v>0</v>
      </c>
      <c r="G1830" s="28" t="str">
        <f t="shared" si="112"/>
        <v/>
      </c>
      <c r="H1830" s="27">
        <f>IFERROR(CWtable_pt!K1833,"")</f>
        <v>0</v>
      </c>
      <c r="I1830" s="27" t="str">
        <f t="shared" si="113"/>
        <v/>
      </c>
      <c r="J1830" s="27" t="str">
        <f t="shared" si="114"/>
        <v/>
      </c>
      <c r="K1830" s="27" t="str">
        <f t="shared" si="115"/>
        <v/>
      </c>
    </row>
    <row r="1831" spans="1:11" ht="20.100000000000001" customHeight="1" x14ac:dyDescent="0.25">
      <c r="A1831" s="19">
        <f>IFERROR(CWtable_pt!A1834,"")</f>
        <v>0</v>
      </c>
      <c r="B1831" s="26">
        <f>IFERROR(CWtable_pt!B1834,"")</f>
        <v>0</v>
      </c>
      <c r="C1831" s="27">
        <f>IFERROR(CWtable_pt!C1834,"")</f>
        <v>0</v>
      </c>
      <c r="D1831" s="26">
        <f>IFERROR(CWtable_pt!D1834,"")</f>
        <v>0</v>
      </c>
      <c r="E1831" s="27">
        <f>IFERROR(CWtable_pt!E1834,"")</f>
        <v>0</v>
      </c>
      <c r="F1831" s="28">
        <f>IFERROR(CWtable_pt!I1834,"")</f>
        <v>0</v>
      </c>
      <c r="G1831" s="28" t="str">
        <f t="shared" si="112"/>
        <v/>
      </c>
      <c r="H1831" s="27">
        <f>IFERROR(CWtable_pt!K1834,"")</f>
        <v>0</v>
      </c>
      <c r="I1831" s="27" t="str">
        <f t="shared" si="113"/>
        <v/>
      </c>
      <c r="J1831" s="27" t="str">
        <f t="shared" si="114"/>
        <v/>
      </c>
      <c r="K1831" s="27" t="str">
        <f t="shared" si="115"/>
        <v/>
      </c>
    </row>
    <row r="1832" spans="1:11" ht="20.100000000000001" customHeight="1" x14ac:dyDescent="0.25">
      <c r="A1832" s="19">
        <f>IFERROR(CWtable_pt!A1835,"")</f>
        <v>0</v>
      </c>
      <c r="B1832" s="26">
        <f>IFERROR(CWtable_pt!B1835,"")</f>
        <v>0</v>
      </c>
      <c r="C1832" s="27">
        <f>IFERROR(CWtable_pt!C1835,"")</f>
        <v>0</v>
      </c>
      <c r="D1832" s="26">
        <f>IFERROR(CWtable_pt!D1835,"")</f>
        <v>0</v>
      </c>
      <c r="E1832" s="27">
        <f>IFERROR(CWtable_pt!E1835,"")</f>
        <v>0</v>
      </c>
      <c r="F1832" s="28">
        <f>IFERROR(CWtable_pt!I1835,"")</f>
        <v>0</v>
      </c>
      <c r="G1832" s="28" t="str">
        <f t="shared" si="112"/>
        <v/>
      </c>
      <c r="H1832" s="27">
        <f>IFERROR(CWtable_pt!K1835,"")</f>
        <v>0</v>
      </c>
      <c r="I1832" s="27" t="str">
        <f t="shared" si="113"/>
        <v/>
      </c>
      <c r="J1832" s="27" t="str">
        <f t="shared" si="114"/>
        <v/>
      </c>
      <c r="K1832" s="27" t="str">
        <f t="shared" si="115"/>
        <v/>
      </c>
    </row>
    <row r="1833" spans="1:11" ht="20.100000000000001" customHeight="1" x14ac:dyDescent="0.25">
      <c r="A1833" s="19">
        <f>IFERROR(CWtable_pt!A1836,"")</f>
        <v>0</v>
      </c>
      <c r="B1833" s="26">
        <f>IFERROR(CWtable_pt!B1836,"")</f>
        <v>0</v>
      </c>
      <c r="C1833" s="27">
        <f>IFERROR(CWtable_pt!C1836,"")</f>
        <v>0</v>
      </c>
      <c r="D1833" s="26">
        <f>IFERROR(CWtable_pt!D1836,"")</f>
        <v>0</v>
      </c>
      <c r="E1833" s="27">
        <f>IFERROR(CWtable_pt!E1836,"")</f>
        <v>0</v>
      </c>
      <c r="F1833" s="28">
        <f>IFERROR(CWtable_pt!I1836,"")</f>
        <v>0</v>
      </c>
      <c r="G1833" s="28" t="str">
        <f t="shared" si="112"/>
        <v/>
      </c>
      <c r="H1833" s="27">
        <f>IFERROR(CWtable_pt!K1836,"")</f>
        <v>0</v>
      </c>
      <c r="I1833" s="27" t="str">
        <f t="shared" si="113"/>
        <v/>
      </c>
      <c r="J1833" s="27" t="str">
        <f t="shared" si="114"/>
        <v/>
      </c>
      <c r="K1833" s="27" t="str">
        <f t="shared" si="115"/>
        <v/>
      </c>
    </row>
    <row r="1834" spans="1:11" ht="20.100000000000001" customHeight="1" x14ac:dyDescent="0.25">
      <c r="A1834" s="19">
        <f>IFERROR(CWtable_pt!A1837,"")</f>
        <v>0</v>
      </c>
      <c r="B1834" s="26">
        <f>IFERROR(CWtable_pt!B1837,"")</f>
        <v>0</v>
      </c>
      <c r="C1834" s="27">
        <f>IFERROR(CWtable_pt!C1837,"")</f>
        <v>0</v>
      </c>
      <c r="D1834" s="26">
        <f>IFERROR(CWtable_pt!D1837,"")</f>
        <v>0</v>
      </c>
      <c r="E1834" s="27">
        <f>IFERROR(CWtable_pt!E1837,"")</f>
        <v>0</v>
      </c>
      <c r="F1834" s="28">
        <f>IFERROR(CWtable_pt!I1837,"")</f>
        <v>0</v>
      </c>
      <c r="G1834" s="28" t="str">
        <f t="shared" si="112"/>
        <v/>
      </c>
      <c r="H1834" s="27">
        <f>IFERROR(CWtable_pt!K1837,"")</f>
        <v>0</v>
      </c>
      <c r="I1834" s="27" t="str">
        <f t="shared" si="113"/>
        <v/>
      </c>
      <c r="J1834" s="27" t="str">
        <f t="shared" si="114"/>
        <v/>
      </c>
      <c r="K1834" s="27" t="str">
        <f t="shared" si="115"/>
        <v/>
      </c>
    </row>
    <row r="1835" spans="1:11" ht="20.100000000000001" customHeight="1" x14ac:dyDescent="0.25">
      <c r="A1835" s="19">
        <f>IFERROR(CWtable_pt!A1838,"")</f>
        <v>0</v>
      </c>
      <c r="B1835" s="26">
        <f>IFERROR(CWtable_pt!B1838,"")</f>
        <v>0</v>
      </c>
      <c r="C1835" s="27">
        <f>IFERROR(CWtable_pt!C1838,"")</f>
        <v>0</v>
      </c>
      <c r="D1835" s="26">
        <f>IFERROR(CWtable_pt!D1838,"")</f>
        <v>0</v>
      </c>
      <c r="E1835" s="27">
        <f>IFERROR(CWtable_pt!E1838,"")</f>
        <v>0</v>
      </c>
      <c r="F1835" s="28">
        <f>IFERROR(CWtable_pt!I1838,"")</f>
        <v>0</v>
      </c>
      <c r="G1835" s="28" t="str">
        <f t="shared" si="112"/>
        <v/>
      </c>
      <c r="H1835" s="27">
        <f>IFERROR(CWtable_pt!K1838,"")</f>
        <v>0</v>
      </c>
      <c r="I1835" s="27" t="str">
        <f t="shared" si="113"/>
        <v/>
      </c>
      <c r="J1835" s="27" t="str">
        <f t="shared" si="114"/>
        <v/>
      </c>
      <c r="K1835" s="27" t="str">
        <f t="shared" si="115"/>
        <v/>
      </c>
    </row>
    <row r="1836" spans="1:11" ht="20.100000000000001" customHeight="1" x14ac:dyDescent="0.25">
      <c r="A1836" s="19">
        <f>IFERROR(CWtable_pt!A1839,"")</f>
        <v>0</v>
      </c>
      <c r="B1836" s="26">
        <f>IFERROR(CWtable_pt!B1839,"")</f>
        <v>0</v>
      </c>
      <c r="C1836" s="27">
        <f>IFERROR(CWtable_pt!C1839,"")</f>
        <v>0</v>
      </c>
      <c r="D1836" s="26">
        <f>IFERROR(CWtable_pt!D1839,"")</f>
        <v>0</v>
      </c>
      <c r="E1836" s="27">
        <f>IFERROR(CWtable_pt!E1839,"")</f>
        <v>0</v>
      </c>
      <c r="F1836" s="28">
        <f>IFERROR(CWtable_pt!I1839,"")</f>
        <v>0</v>
      </c>
      <c r="G1836" s="28" t="str">
        <f t="shared" si="112"/>
        <v/>
      </c>
      <c r="H1836" s="27">
        <f>IFERROR(CWtable_pt!K1839,"")</f>
        <v>0</v>
      </c>
      <c r="I1836" s="27" t="str">
        <f t="shared" si="113"/>
        <v/>
      </c>
      <c r="J1836" s="27" t="str">
        <f t="shared" si="114"/>
        <v/>
      </c>
      <c r="K1836" s="27" t="str">
        <f t="shared" si="115"/>
        <v/>
      </c>
    </row>
    <row r="1837" spans="1:11" ht="20.100000000000001" customHeight="1" x14ac:dyDescent="0.25">
      <c r="A1837" s="19">
        <f>IFERROR(CWtable_pt!A1840,"")</f>
        <v>0</v>
      </c>
      <c r="B1837" s="26">
        <f>IFERROR(CWtable_pt!B1840,"")</f>
        <v>0</v>
      </c>
      <c r="C1837" s="27">
        <f>IFERROR(CWtable_pt!C1840,"")</f>
        <v>0</v>
      </c>
      <c r="D1837" s="26">
        <f>IFERROR(CWtable_pt!D1840,"")</f>
        <v>0</v>
      </c>
      <c r="E1837" s="27">
        <f>IFERROR(CWtable_pt!E1840,"")</f>
        <v>0</v>
      </c>
      <c r="F1837" s="28">
        <f>IFERROR(CWtable_pt!I1840,"")</f>
        <v>0</v>
      </c>
      <c r="G1837" s="28" t="str">
        <f t="shared" si="112"/>
        <v/>
      </c>
      <c r="H1837" s="27">
        <f>IFERROR(CWtable_pt!K1840,"")</f>
        <v>0</v>
      </c>
      <c r="I1837" s="27" t="str">
        <f t="shared" si="113"/>
        <v/>
      </c>
      <c r="J1837" s="27" t="str">
        <f t="shared" si="114"/>
        <v/>
      </c>
      <c r="K1837" s="27" t="str">
        <f t="shared" si="115"/>
        <v/>
      </c>
    </row>
    <row r="1838" spans="1:11" ht="20.100000000000001" customHeight="1" x14ac:dyDescent="0.25">
      <c r="A1838" s="19">
        <f>IFERROR(CWtable_pt!A1841,"")</f>
        <v>0</v>
      </c>
      <c r="B1838" s="26">
        <f>IFERROR(CWtable_pt!B1841,"")</f>
        <v>0</v>
      </c>
      <c r="C1838" s="27">
        <f>IFERROR(CWtable_pt!C1841,"")</f>
        <v>0</v>
      </c>
      <c r="D1838" s="26">
        <f>IFERROR(CWtable_pt!D1841,"")</f>
        <v>0</v>
      </c>
      <c r="E1838" s="27">
        <f>IFERROR(CWtable_pt!E1841,"")</f>
        <v>0</v>
      </c>
      <c r="F1838" s="28">
        <f>IFERROR(CWtable_pt!I1841,"")</f>
        <v>0</v>
      </c>
      <c r="G1838" s="28" t="str">
        <f t="shared" si="112"/>
        <v/>
      </c>
      <c r="H1838" s="27">
        <f>IFERROR(CWtable_pt!K1841,"")</f>
        <v>0</v>
      </c>
      <c r="I1838" s="27" t="str">
        <f t="shared" si="113"/>
        <v/>
      </c>
      <c r="J1838" s="27" t="str">
        <f t="shared" si="114"/>
        <v/>
      </c>
      <c r="K1838" s="27" t="str">
        <f t="shared" si="115"/>
        <v/>
      </c>
    </row>
    <row r="1839" spans="1:11" ht="20.100000000000001" customHeight="1" x14ac:dyDescent="0.25">
      <c r="A1839" s="19">
        <f>IFERROR(CWtable_pt!A1842,"")</f>
        <v>0</v>
      </c>
      <c r="B1839" s="26">
        <f>IFERROR(CWtable_pt!B1842,"")</f>
        <v>0</v>
      </c>
      <c r="C1839" s="27">
        <f>IFERROR(CWtable_pt!C1842,"")</f>
        <v>0</v>
      </c>
      <c r="D1839" s="26">
        <f>IFERROR(CWtable_pt!D1842,"")</f>
        <v>0</v>
      </c>
      <c r="E1839" s="27">
        <f>IFERROR(CWtable_pt!E1842,"")</f>
        <v>0</v>
      </c>
      <c r="F1839" s="28">
        <f>IFERROR(CWtable_pt!I1842,"")</f>
        <v>0</v>
      </c>
      <c r="G1839" s="28" t="str">
        <f t="shared" si="112"/>
        <v/>
      </c>
      <c r="H1839" s="27">
        <f>IFERROR(CWtable_pt!K1842,"")</f>
        <v>0</v>
      </c>
      <c r="I1839" s="27" t="str">
        <f t="shared" si="113"/>
        <v/>
      </c>
      <c r="J1839" s="27" t="str">
        <f t="shared" si="114"/>
        <v/>
      </c>
      <c r="K1839" s="27" t="str">
        <f t="shared" si="115"/>
        <v/>
      </c>
    </row>
    <row r="1840" spans="1:11" ht="20.100000000000001" customHeight="1" x14ac:dyDescent="0.25">
      <c r="A1840" s="19">
        <f>IFERROR(CWtable_pt!A1843,"")</f>
        <v>0</v>
      </c>
      <c r="B1840" s="26">
        <f>IFERROR(CWtable_pt!B1843,"")</f>
        <v>0</v>
      </c>
      <c r="C1840" s="27">
        <f>IFERROR(CWtable_pt!C1843,"")</f>
        <v>0</v>
      </c>
      <c r="D1840" s="26">
        <f>IFERROR(CWtable_pt!D1843,"")</f>
        <v>0</v>
      </c>
      <c r="E1840" s="27">
        <f>IFERROR(CWtable_pt!E1843,"")</f>
        <v>0</v>
      </c>
      <c r="F1840" s="28">
        <f>IFERROR(CWtable_pt!I1843,"")</f>
        <v>0</v>
      </c>
      <c r="G1840" s="28" t="str">
        <f t="shared" si="112"/>
        <v/>
      </c>
      <c r="H1840" s="27">
        <f>IFERROR(CWtable_pt!K1843,"")</f>
        <v>0</v>
      </c>
      <c r="I1840" s="27" t="str">
        <f t="shared" si="113"/>
        <v/>
      </c>
      <c r="J1840" s="27" t="str">
        <f t="shared" si="114"/>
        <v/>
      </c>
      <c r="K1840" s="27" t="str">
        <f t="shared" si="115"/>
        <v/>
      </c>
    </row>
    <row r="1841" spans="1:11" ht="20.100000000000001" customHeight="1" x14ac:dyDescent="0.25">
      <c r="A1841" s="19">
        <f>IFERROR(CWtable_pt!A1844,"")</f>
        <v>0</v>
      </c>
      <c r="B1841" s="26">
        <f>IFERROR(CWtable_pt!B1844,"")</f>
        <v>0</v>
      </c>
      <c r="C1841" s="27">
        <f>IFERROR(CWtable_pt!C1844,"")</f>
        <v>0</v>
      </c>
      <c r="D1841" s="26">
        <f>IFERROR(CWtable_pt!D1844,"")</f>
        <v>0</v>
      </c>
      <c r="E1841" s="27">
        <f>IFERROR(CWtable_pt!E1844,"")</f>
        <v>0</v>
      </c>
      <c r="F1841" s="28">
        <f>IFERROR(CWtable_pt!I1844,"")</f>
        <v>0</v>
      </c>
      <c r="G1841" s="28" t="str">
        <f t="shared" si="112"/>
        <v/>
      </c>
      <c r="H1841" s="27">
        <f>IFERROR(CWtable_pt!K1844,"")</f>
        <v>0</v>
      </c>
      <c r="I1841" s="27" t="str">
        <f t="shared" si="113"/>
        <v/>
      </c>
      <c r="J1841" s="27" t="str">
        <f t="shared" si="114"/>
        <v/>
      </c>
      <c r="K1841" s="27" t="str">
        <f t="shared" si="115"/>
        <v/>
      </c>
    </row>
    <row r="1842" spans="1:11" ht="20.100000000000001" customHeight="1" x14ac:dyDescent="0.25">
      <c r="A1842" s="19">
        <f>IFERROR(CWtable_pt!A1845,"")</f>
        <v>0</v>
      </c>
      <c r="B1842" s="26">
        <f>IFERROR(CWtable_pt!B1845,"")</f>
        <v>0</v>
      </c>
      <c r="C1842" s="27">
        <f>IFERROR(CWtable_pt!C1845,"")</f>
        <v>0</v>
      </c>
      <c r="D1842" s="26">
        <f>IFERROR(CWtable_pt!D1845,"")</f>
        <v>0</v>
      </c>
      <c r="E1842" s="27">
        <f>IFERROR(CWtable_pt!E1845,"")</f>
        <v>0</v>
      </c>
      <c r="F1842" s="28">
        <f>IFERROR(CWtable_pt!I1845,"")</f>
        <v>0</v>
      </c>
      <c r="G1842" s="28" t="str">
        <f t="shared" si="112"/>
        <v/>
      </c>
      <c r="H1842" s="27">
        <f>IFERROR(CWtable_pt!K1845,"")</f>
        <v>0</v>
      </c>
      <c r="I1842" s="27" t="str">
        <f t="shared" si="113"/>
        <v/>
      </c>
      <c r="J1842" s="27" t="str">
        <f t="shared" si="114"/>
        <v/>
      </c>
      <c r="K1842" s="27" t="str">
        <f t="shared" si="115"/>
        <v/>
      </c>
    </row>
    <row r="1843" spans="1:11" ht="20.100000000000001" customHeight="1" x14ac:dyDescent="0.25">
      <c r="A1843" s="19">
        <f>IFERROR(CWtable_pt!A1846,"")</f>
        <v>0</v>
      </c>
      <c r="B1843" s="26">
        <f>IFERROR(CWtable_pt!B1846,"")</f>
        <v>0</v>
      </c>
      <c r="C1843" s="27">
        <f>IFERROR(CWtable_pt!C1846,"")</f>
        <v>0</v>
      </c>
      <c r="D1843" s="26">
        <f>IFERROR(CWtable_pt!D1846,"")</f>
        <v>0</v>
      </c>
      <c r="E1843" s="27">
        <f>IFERROR(CWtable_pt!E1846,"")</f>
        <v>0</v>
      </c>
      <c r="F1843" s="28">
        <f>IFERROR(CWtable_pt!I1846,"")</f>
        <v>0</v>
      </c>
      <c r="G1843" s="28" t="str">
        <f t="shared" si="112"/>
        <v/>
      </c>
      <c r="H1843" s="27">
        <f>IFERROR(CWtable_pt!K1846,"")</f>
        <v>0</v>
      </c>
      <c r="I1843" s="27" t="str">
        <f t="shared" si="113"/>
        <v/>
      </c>
      <c r="J1843" s="27" t="str">
        <f t="shared" si="114"/>
        <v/>
      </c>
      <c r="K1843" s="27" t="str">
        <f t="shared" si="115"/>
        <v/>
      </c>
    </row>
    <row r="1844" spans="1:11" ht="20.100000000000001" customHeight="1" x14ac:dyDescent="0.25">
      <c r="A1844" s="19">
        <f>IFERROR(CWtable_pt!A1847,"")</f>
        <v>0</v>
      </c>
      <c r="B1844" s="26">
        <f>IFERROR(CWtable_pt!B1847,"")</f>
        <v>0</v>
      </c>
      <c r="C1844" s="27">
        <f>IFERROR(CWtable_pt!C1847,"")</f>
        <v>0</v>
      </c>
      <c r="D1844" s="26">
        <f>IFERROR(CWtable_pt!D1847,"")</f>
        <v>0</v>
      </c>
      <c r="E1844" s="27">
        <f>IFERROR(CWtable_pt!E1847,"")</f>
        <v>0</v>
      </c>
      <c r="F1844" s="28">
        <f>IFERROR(CWtable_pt!I1847,"")</f>
        <v>0</v>
      </c>
      <c r="G1844" s="28" t="str">
        <f t="shared" si="112"/>
        <v/>
      </c>
      <c r="H1844" s="27">
        <f>IFERROR(CWtable_pt!K1847,"")</f>
        <v>0</v>
      </c>
      <c r="I1844" s="27" t="str">
        <f t="shared" si="113"/>
        <v/>
      </c>
      <c r="J1844" s="27" t="str">
        <f t="shared" si="114"/>
        <v/>
      </c>
      <c r="K1844" s="27" t="str">
        <f t="shared" si="115"/>
        <v/>
      </c>
    </row>
    <row r="1845" spans="1:11" ht="20.100000000000001" customHeight="1" x14ac:dyDescent="0.25">
      <c r="A1845" s="19">
        <f>IFERROR(CWtable_pt!A1848,"")</f>
        <v>0</v>
      </c>
      <c r="B1845" s="26">
        <f>IFERROR(CWtable_pt!B1848,"")</f>
        <v>0</v>
      </c>
      <c r="C1845" s="27">
        <f>IFERROR(CWtable_pt!C1848,"")</f>
        <v>0</v>
      </c>
      <c r="D1845" s="26">
        <f>IFERROR(CWtable_pt!D1848,"")</f>
        <v>0</v>
      </c>
      <c r="E1845" s="27">
        <f>IFERROR(CWtable_pt!E1848,"")</f>
        <v>0</v>
      </c>
      <c r="F1845" s="28">
        <f>IFERROR(CWtable_pt!I1848,"")</f>
        <v>0</v>
      </c>
      <c r="G1845" s="28" t="str">
        <f t="shared" si="112"/>
        <v/>
      </c>
      <c r="H1845" s="27">
        <f>IFERROR(CWtable_pt!K1848,"")</f>
        <v>0</v>
      </c>
      <c r="I1845" s="27" t="str">
        <f t="shared" si="113"/>
        <v/>
      </c>
      <c r="J1845" s="27" t="str">
        <f t="shared" si="114"/>
        <v/>
      </c>
      <c r="K1845" s="27" t="str">
        <f t="shared" si="115"/>
        <v/>
      </c>
    </row>
    <row r="1846" spans="1:11" ht="20.100000000000001" customHeight="1" x14ac:dyDescent="0.25">
      <c r="A1846" s="19">
        <f>IFERROR(CWtable_pt!A1849,"")</f>
        <v>0</v>
      </c>
      <c r="B1846" s="26">
        <f>IFERROR(CWtable_pt!B1849,"")</f>
        <v>0</v>
      </c>
      <c r="C1846" s="27">
        <f>IFERROR(CWtable_pt!C1849,"")</f>
        <v>0</v>
      </c>
      <c r="D1846" s="26">
        <f>IFERROR(CWtable_pt!D1849,"")</f>
        <v>0</v>
      </c>
      <c r="E1846" s="27">
        <f>IFERROR(CWtable_pt!E1849,"")</f>
        <v>0</v>
      </c>
      <c r="F1846" s="28">
        <f>IFERROR(CWtable_pt!I1849,"")</f>
        <v>0</v>
      </c>
      <c r="G1846" s="28" t="str">
        <f t="shared" si="112"/>
        <v/>
      </c>
      <c r="H1846" s="27">
        <f>IFERROR(CWtable_pt!K1849,"")</f>
        <v>0</v>
      </c>
      <c r="I1846" s="27" t="str">
        <f t="shared" si="113"/>
        <v/>
      </c>
      <c r="J1846" s="27" t="str">
        <f t="shared" si="114"/>
        <v/>
      </c>
      <c r="K1846" s="27" t="str">
        <f t="shared" si="115"/>
        <v/>
      </c>
    </row>
    <row r="1847" spans="1:11" ht="20.100000000000001" customHeight="1" x14ac:dyDescent="0.25">
      <c r="A1847" s="19">
        <f>IFERROR(CWtable_pt!A1850,"")</f>
        <v>0</v>
      </c>
      <c r="B1847" s="26">
        <f>IFERROR(CWtable_pt!B1850,"")</f>
        <v>0</v>
      </c>
      <c r="C1847" s="27">
        <f>IFERROR(CWtable_pt!C1850,"")</f>
        <v>0</v>
      </c>
      <c r="D1847" s="26">
        <f>IFERROR(CWtable_pt!D1850,"")</f>
        <v>0</v>
      </c>
      <c r="E1847" s="27">
        <f>IFERROR(CWtable_pt!E1850,"")</f>
        <v>0</v>
      </c>
      <c r="F1847" s="28">
        <f>IFERROR(CWtable_pt!I1850,"")</f>
        <v>0</v>
      </c>
      <c r="G1847" s="28" t="str">
        <f t="shared" si="112"/>
        <v/>
      </c>
      <c r="H1847" s="27">
        <f>IFERROR(CWtable_pt!K1850,"")</f>
        <v>0</v>
      </c>
      <c r="I1847" s="27" t="str">
        <f t="shared" si="113"/>
        <v/>
      </c>
      <c r="J1847" s="27" t="str">
        <f t="shared" si="114"/>
        <v/>
      </c>
      <c r="K1847" s="27" t="str">
        <f t="shared" si="115"/>
        <v/>
      </c>
    </row>
    <row r="1848" spans="1:11" ht="20.100000000000001" customHeight="1" x14ac:dyDescent="0.25">
      <c r="A1848" s="19">
        <f>IFERROR(CWtable_pt!A1851,"")</f>
        <v>0</v>
      </c>
      <c r="B1848" s="26">
        <f>IFERROR(CWtable_pt!B1851,"")</f>
        <v>0</v>
      </c>
      <c r="C1848" s="27">
        <f>IFERROR(CWtable_pt!C1851,"")</f>
        <v>0</v>
      </c>
      <c r="D1848" s="26">
        <f>IFERROR(CWtable_pt!D1851,"")</f>
        <v>0</v>
      </c>
      <c r="E1848" s="27">
        <f>IFERROR(CWtable_pt!E1851,"")</f>
        <v>0</v>
      </c>
      <c r="F1848" s="28">
        <f>IFERROR(CWtable_pt!I1851,"")</f>
        <v>0</v>
      </c>
      <c r="G1848" s="28" t="str">
        <f t="shared" si="112"/>
        <v/>
      </c>
      <c r="H1848" s="27">
        <f>IFERROR(CWtable_pt!K1851,"")</f>
        <v>0</v>
      </c>
      <c r="I1848" s="27" t="str">
        <f t="shared" si="113"/>
        <v/>
      </c>
      <c r="J1848" s="27" t="str">
        <f t="shared" si="114"/>
        <v/>
      </c>
      <c r="K1848" s="27" t="str">
        <f t="shared" si="115"/>
        <v/>
      </c>
    </row>
    <row r="1849" spans="1:11" ht="20.100000000000001" customHeight="1" x14ac:dyDescent="0.25">
      <c r="A1849" s="19">
        <f>IFERROR(CWtable_pt!A1852,"")</f>
        <v>0</v>
      </c>
      <c r="B1849" s="26">
        <f>IFERROR(CWtable_pt!B1852,"")</f>
        <v>0</v>
      </c>
      <c r="C1849" s="27">
        <f>IFERROR(CWtable_pt!C1852,"")</f>
        <v>0</v>
      </c>
      <c r="D1849" s="26">
        <f>IFERROR(CWtable_pt!D1852,"")</f>
        <v>0</v>
      </c>
      <c r="E1849" s="27">
        <f>IFERROR(CWtable_pt!E1852,"")</f>
        <v>0</v>
      </c>
      <c r="F1849" s="28">
        <f>IFERROR(CWtable_pt!I1852,"")</f>
        <v>0</v>
      </c>
      <c r="G1849" s="28" t="str">
        <f t="shared" si="112"/>
        <v/>
      </c>
      <c r="H1849" s="27">
        <f>IFERROR(CWtable_pt!K1852,"")</f>
        <v>0</v>
      </c>
      <c r="I1849" s="27" t="str">
        <f t="shared" si="113"/>
        <v/>
      </c>
      <c r="J1849" s="27" t="str">
        <f t="shared" si="114"/>
        <v/>
      </c>
      <c r="K1849" s="27" t="str">
        <f t="shared" si="115"/>
        <v/>
      </c>
    </row>
    <row r="1850" spans="1:11" ht="20.100000000000001" customHeight="1" x14ac:dyDescent="0.25">
      <c r="A1850" s="19">
        <f>IFERROR(CWtable_pt!A1853,"")</f>
        <v>0</v>
      </c>
      <c r="B1850" s="26">
        <f>IFERROR(CWtable_pt!B1853,"")</f>
        <v>0</v>
      </c>
      <c r="C1850" s="27">
        <f>IFERROR(CWtable_pt!C1853,"")</f>
        <v>0</v>
      </c>
      <c r="D1850" s="26">
        <f>IFERROR(CWtable_pt!D1853,"")</f>
        <v>0</v>
      </c>
      <c r="E1850" s="27">
        <f>IFERROR(CWtable_pt!E1853,"")</f>
        <v>0</v>
      </c>
      <c r="F1850" s="28">
        <f>IFERROR(CWtable_pt!I1853,"")</f>
        <v>0</v>
      </c>
      <c r="G1850" s="28" t="str">
        <f t="shared" si="112"/>
        <v/>
      </c>
      <c r="H1850" s="27">
        <f>IFERROR(CWtable_pt!K1853,"")</f>
        <v>0</v>
      </c>
      <c r="I1850" s="27" t="str">
        <f t="shared" si="113"/>
        <v/>
      </c>
      <c r="J1850" s="27" t="str">
        <f t="shared" si="114"/>
        <v/>
      </c>
      <c r="K1850" s="27" t="str">
        <f t="shared" si="115"/>
        <v/>
      </c>
    </row>
    <row r="1851" spans="1:11" ht="20.100000000000001" customHeight="1" x14ac:dyDescent="0.25">
      <c r="A1851" s="19">
        <f>IFERROR(CWtable_pt!A1854,"")</f>
        <v>0</v>
      </c>
      <c r="B1851" s="26">
        <f>IFERROR(CWtable_pt!B1854,"")</f>
        <v>0</v>
      </c>
      <c r="C1851" s="27">
        <f>IFERROR(CWtable_pt!C1854,"")</f>
        <v>0</v>
      </c>
      <c r="D1851" s="26">
        <f>IFERROR(CWtable_pt!D1854,"")</f>
        <v>0</v>
      </c>
      <c r="E1851" s="27">
        <f>IFERROR(CWtable_pt!E1854,"")</f>
        <v>0</v>
      </c>
      <c r="F1851" s="28">
        <f>IFERROR(CWtable_pt!I1854,"")</f>
        <v>0</v>
      </c>
      <c r="G1851" s="28" t="str">
        <f t="shared" si="112"/>
        <v/>
      </c>
      <c r="H1851" s="27">
        <f>IFERROR(CWtable_pt!K1854,"")</f>
        <v>0</v>
      </c>
      <c r="I1851" s="27" t="str">
        <f t="shared" si="113"/>
        <v/>
      </c>
      <c r="J1851" s="27" t="str">
        <f t="shared" si="114"/>
        <v/>
      </c>
      <c r="K1851" s="27" t="str">
        <f t="shared" si="115"/>
        <v/>
      </c>
    </row>
    <row r="1852" spans="1:11" ht="20.100000000000001" customHeight="1" x14ac:dyDescent="0.25">
      <c r="A1852" s="19">
        <f>IFERROR(CWtable_pt!A1855,"")</f>
        <v>0</v>
      </c>
      <c r="B1852" s="26">
        <f>IFERROR(CWtable_pt!B1855,"")</f>
        <v>0</v>
      </c>
      <c r="C1852" s="27">
        <f>IFERROR(CWtable_pt!C1855,"")</f>
        <v>0</v>
      </c>
      <c r="D1852" s="26">
        <f>IFERROR(CWtable_pt!D1855,"")</f>
        <v>0</v>
      </c>
      <c r="E1852" s="27">
        <f>IFERROR(CWtable_pt!E1855,"")</f>
        <v>0</v>
      </c>
      <c r="F1852" s="28">
        <f>IFERROR(CWtable_pt!I1855,"")</f>
        <v>0</v>
      </c>
      <c r="G1852" s="28" t="str">
        <f t="shared" si="112"/>
        <v/>
      </c>
      <c r="H1852" s="27">
        <f>IFERROR(CWtable_pt!K1855,"")</f>
        <v>0</v>
      </c>
      <c r="I1852" s="27" t="str">
        <f t="shared" si="113"/>
        <v/>
      </c>
      <c r="J1852" s="27" t="str">
        <f t="shared" si="114"/>
        <v/>
      </c>
      <c r="K1852" s="27" t="str">
        <f t="shared" si="115"/>
        <v/>
      </c>
    </row>
    <row r="1853" spans="1:11" ht="20.100000000000001" customHeight="1" x14ac:dyDescent="0.25">
      <c r="A1853" s="19">
        <f>IFERROR(CWtable_pt!A1856,"")</f>
        <v>0</v>
      </c>
      <c r="B1853" s="26">
        <f>IFERROR(CWtable_pt!B1856,"")</f>
        <v>0</v>
      </c>
      <c r="C1853" s="27">
        <f>IFERROR(CWtable_pt!C1856,"")</f>
        <v>0</v>
      </c>
      <c r="D1853" s="26">
        <f>IFERROR(CWtable_pt!D1856,"")</f>
        <v>0</v>
      </c>
      <c r="E1853" s="27">
        <f>IFERROR(CWtable_pt!E1856,"")</f>
        <v>0</v>
      </c>
      <c r="F1853" s="28">
        <f>IFERROR(CWtable_pt!I1856,"")</f>
        <v>0</v>
      </c>
      <c r="G1853" s="28" t="str">
        <f t="shared" si="112"/>
        <v/>
      </c>
      <c r="H1853" s="27">
        <f>IFERROR(CWtable_pt!K1856,"")</f>
        <v>0</v>
      </c>
      <c r="I1853" s="27" t="str">
        <f t="shared" si="113"/>
        <v/>
      </c>
      <c r="J1853" s="27" t="str">
        <f t="shared" si="114"/>
        <v/>
      </c>
      <c r="K1853" s="27" t="str">
        <f t="shared" si="115"/>
        <v/>
      </c>
    </row>
    <row r="1854" spans="1:11" ht="20.100000000000001" customHeight="1" x14ac:dyDescent="0.25">
      <c r="A1854" s="19">
        <f>IFERROR(CWtable_pt!A1857,"")</f>
        <v>0</v>
      </c>
      <c r="B1854" s="26">
        <f>IFERROR(CWtable_pt!B1857,"")</f>
        <v>0</v>
      </c>
      <c r="C1854" s="27">
        <f>IFERROR(CWtable_pt!C1857,"")</f>
        <v>0</v>
      </c>
      <c r="D1854" s="26">
        <f>IFERROR(CWtable_pt!D1857,"")</f>
        <v>0</v>
      </c>
      <c r="E1854" s="27">
        <f>IFERROR(CWtable_pt!E1857,"")</f>
        <v>0</v>
      </c>
      <c r="F1854" s="28">
        <f>IFERROR(CWtable_pt!I1857,"")</f>
        <v>0</v>
      </c>
      <c r="G1854" s="28" t="str">
        <f t="shared" si="112"/>
        <v/>
      </c>
      <c r="H1854" s="27">
        <f>IFERROR(CWtable_pt!K1857,"")</f>
        <v>0</v>
      </c>
      <c r="I1854" s="27" t="str">
        <f t="shared" si="113"/>
        <v/>
      </c>
      <c r="J1854" s="27" t="str">
        <f t="shared" si="114"/>
        <v/>
      </c>
      <c r="K1854" s="27" t="str">
        <f t="shared" si="115"/>
        <v/>
      </c>
    </row>
    <row r="1855" spans="1:11" ht="20.100000000000001" customHeight="1" x14ac:dyDescent="0.25">
      <c r="A1855" s="19">
        <f>IFERROR(CWtable_pt!A1858,"")</f>
        <v>0</v>
      </c>
      <c r="B1855" s="26">
        <f>IFERROR(CWtable_pt!B1858,"")</f>
        <v>0</v>
      </c>
      <c r="C1855" s="27">
        <f>IFERROR(CWtable_pt!C1858,"")</f>
        <v>0</v>
      </c>
      <c r="D1855" s="26">
        <f>IFERROR(CWtable_pt!D1858,"")</f>
        <v>0</v>
      </c>
      <c r="E1855" s="27">
        <f>IFERROR(CWtable_pt!E1858,"")</f>
        <v>0</v>
      </c>
      <c r="F1855" s="28">
        <f>IFERROR(CWtable_pt!I1858,"")</f>
        <v>0</v>
      </c>
      <c r="G1855" s="28" t="str">
        <f t="shared" si="112"/>
        <v/>
      </c>
      <c r="H1855" s="27">
        <f>IFERROR(CWtable_pt!K1858,"")</f>
        <v>0</v>
      </c>
      <c r="I1855" s="27" t="str">
        <f t="shared" si="113"/>
        <v/>
      </c>
      <c r="J1855" s="27" t="str">
        <f t="shared" si="114"/>
        <v/>
      </c>
      <c r="K1855" s="27" t="str">
        <f t="shared" si="115"/>
        <v/>
      </c>
    </row>
    <row r="1856" spans="1:11" ht="20.100000000000001" customHeight="1" x14ac:dyDescent="0.25">
      <c r="A1856" s="19">
        <f>IFERROR(CWtable_pt!A1859,"")</f>
        <v>0</v>
      </c>
      <c r="B1856" s="26">
        <f>IFERROR(CWtable_pt!B1859,"")</f>
        <v>0</v>
      </c>
      <c r="C1856" s="27">
        <f>IFERROR(CWtable_pt!C1859,"")</f>
        <v>0</v>
      </c>
      <c r="D1856" s="26">
        <f>IFERROR(CWtable_pt!D1859,"")</f>
        <v>0</v>
      </c>
      <c r="E1856" s="27">
        <f>IFERROR(CWtable_pt!E1859,"")</f>
        <v>0</v>
      </c>
      <c r="F1856" s="28">
        <f>IFERROR(CWtable_pt!I1859,"")</f>
        <v>0</v>
      </c>
      <c r="G1856" s="28" t="str">
        <f t="shared" si="112"/>
        <v/>
      </c>
      <c r="H1856" s="27">
        <f>IFERROR(CWtable_pt!K1859,"")</f>
        <v>0</v>
      </c>
      <c r="I1856" s="27" t="str">
        <f t="shared" si="113"/>
        <v/>
      </c>
      <c r="J1856" s="27" t="str">
        <f t="shared" si="114"/>
        <v/>
      </c>
      <c r="K1856" s="27" t="str">
        <f t="shared" si="115"/>
        <v/>
      </c>
    </row>
    <row r="1857" spans="1:11" ht="20.100000000000001" customHeight="1" x14ac:dyDescent="0.25">
      <c r="A1857" s="19">
        <f>IFERROR(CWtable_pt!A1860,"")</f>
        <v>0</v>
      </c>
      <c r="B1857" s="26">
        <f>IFERROR(CWtable_pt!B1860,"")</f>
        <v>0</v>
      </c>
      <c r="C1857" s="27">
        <f>IFERROR(CWtable_pt!C1860,"")</f>
        <v>0</v>
      </c>
      <c r="D1857" s="26">
        <f>IFERROR(CWtable_pt!D1860,"")</f>
        <v>0</v>
      </c>
      <c r="E1857" s="27">
        <f>IFERROR(CWtable_pt!E1860,"")</f>
        <v>0</v>
      </c>
      <c r="F1857" s="28">
        <f>IFERROR(CWtable_pt!I1860,"")</f>
        <v>0</v>
      </c>
      <c r="G1857" s="28" t="str">
        <f t="shared" si="112"/>
        <v/>
      </c>
      <c r="H1857" s="27">
        <f>IFERROR(CWtable_pt!K1860,"")</f>
        <v>0</v>
      </c>
      <c r="I1857" s="27" t="str">
        <f t="shared" si="113"/>
        <v/>
      </c>
      <c r="J1857" s="27" t="str">
        <f t="shared" si="114"/>
        <v/>
      </c>
      <c r="K1857" s="27" t="str">
        <f t="shared" si="115"/>
        <v/>
      </c>
    </row>
    <row r="1858" spans="1:11" ht="20.100000000000001" customHeight="1" x14ac:dyDescent="0.25">
      <c r="A1858" s="19">
        <f>IFERROR(CWtable_pt!A1861,"")</f>
        <v>0</v>
      </c>
      <c r="B1858" s="26">
        <f>IFERROR(CWtable_pt!B1861,"")</f>
        <v>0</v>
      </c>
      <c r="C1858" s="27">
        <f>IFERROR(CWtable_pt!C1861,"")</f>
        <v>0</v>
      </c>
      <c r="D1858" s="26">
        <f>IFERROR(CWtable_pt!D1861,"")</f>
        <v>0</v>
      </c>
      <c r="E1858" s="27">
        <f>IFERROR(CWtable_pt!E1861,"")</f>
        <v>0</v>
      </c>
      <c r="F1858" s="28">
        <f>IFERROR(CWtable_pt!I1861,"")</f>
        <v>0</v>
      </c>
      <c r="G1858" s="28" t="str">
        <f t="shared" si="112"/>
        <v/>
      </c>
      <c r="H1858" s="27">
        <f>IFERROR(CWtable_pt!K1861,"")</f>
        <v>0</v>
      </c>
      <c r="I1858" s="27" t="str">
        <f t="shared" si="113"/>
        <v/>
      </c>
      <c r="J1858" s="27" t="str">
        <f t="shared" si="114"/>
        <v/>
      </c>
      <c r="K1858" s="27" t="str">
        <f t="shared" si="115"/>
        <v/>
      </c>
    </row>
    <row r="1859" spans="1:11" ht="20.100000000000001" customHeight="1" x14ac:dyDescent="0.25">
      <c r="A1859" s="19">
        <f>IFERROR(CWtable_pt!A1862,"")</f>
        <v>0</v>
      </c>
      <c r="B1859" s="26">
        <f>IFERROR(CWtable_pt!B1862,"")</f>
        <v>0</v>
      </c>
      <c r="C1859" s="27">
        <f>IFERROR(CWtable_pt!C1862,"")</f>
        <v>0</v>
      </c>
      <c r="D1859" s="26">
        <f>IFERROR(CWtable_pt!D1862,"")</f>
        <v>0</v>
      </c>
      <c r="E1859" s="27">
        <f>IFERROR(CWtable_pt!E1862,"")</f>
        <v>0</v>
      </c>
      <c r="F1859" s="28">
        <f>IFERROR(CWtable_pt!I1862,"")</f>
        <v>0</v>
      </c>
      <c r="G1859" s="28" t="str">
        <f t="shared" ref="G1859:G1922" si="116">IFERROR(C1859/E1859,"")</f>
        <v/>
      </c>
      <c r="H1859" s="27">
        <f>IFERROR(CWtable_pt!K1862,"")</f>
        <v>0</v>
      </c>
      <c r="I1859" s="27" t="str">
        <f t="shared" ref="I1859:I1922" si="117">IFERROR(C1859/D1859,"")</f>
        <v/>
      </c>
      <c r="J1859" s="27" t="str">
        <f t="shared" ref="J1859:J1922" si="118">IFERROR(C1859/B1859,"")</f>
        <v/>
      </c>
      <c r="K1859" s="27" t="str">
        <f t="shared" ref="K1859:K1922" si="119">IFERROR(E1859/D1859,"")</f>
        <v/>
      </c>
    </row>
    <row r="1860" spans="1:11" ht="20.100000000000001" customHeight="1" x14ac:dyDescent="0.25">
      <c r="A1860" s="19">
        <f>IFERROR(CWtable_pt!A1863,"")</f>
        <v>0</v>
      </c>
      <c r="B1860" s="26">
        <f>IFERROR(CWtable_pt!B1863,"")</f>
        <v>0</v>
      </c>
      <c r="C1860" s="27">
        <f>IFERROR(CWtable_pt!C1863,"")</f>
        <v>0</v>
      </c>
      <c r="D1860" s="26">
        <f>IFERROR(CWtable_pt!D1863,"")</f>
        <v>0</v>
      </c>
      <c r="E1860" s="27">
        <f>IFERROR(CWtable_pt!E1863,"")</f>
        <v>0</v>
      </c>
      <c r="F1860" s="28">
        <f>IFERROR(CWtable_pt!I1863,"")</f>
        <v>0</v>
      </c>
      <c r="G1860" s="28" t="str">
        <f t="shared" si="116"/>
        <v/>
      </c>
      <c r="H1860" s="27">
        <f>IFERROR(CWtable_pt!K1863,"")</f>
        <v>0</v>
      </c>
      <c r="I1860" s="27" t="str">
        <f t="shared" si="117"/>
        <v/>
      </c>
      <c r="J1860" s="27" t="str">
        <f t="shared" si="118"/>
        <v/>
      </c>
      <c r="K1860" s="27" t="str">
        <f t="shared" si="119"/>
        <v/>
      </c>
    </row>
    <row r="1861" spans="1:11" ht="20.100000000000001" customHeight="1" x14ac:dyDescent="0.25">
      <c r="A1861" s="19">
        <f>IFERROR(CWtable_pt!A1864,"")</f>
        <v>0</v>
      </c>
      <c r="B1861" s="26">
        <f>IFERROR(CWtable_pt!B1864,"")</f>
        <v>0</v>
      </c>
      <c r="C1861" s="27">
        <f>IFERROR(CWtable_pt!C1864,"")</f>
        <v>0</v>
      </c>
      <c r="D1861" s="26">
        <f>IFERROR(CWtable_pt!D1864,"")</f>
        <v>0</v>
      </c>
      <c r="E1861" s="27">
        <f>IFERROR(CWtable_pt!E1864,"")</f>
        <v>0</v>
      </c>
      <c r="F1861" s="28">
        <f>IFERROR(CWtable_pt!I1864,"")</f>
        <v>0</v>
      </c>
      <c r="G1861" s="28" t="str">
        <f t="shared" si="116"/>
        <v/>
      </c>
      <c r="H1861" s="27">
        <f>IFERROR(CWtable_pt!K1864,"")</f>
        <v>0</v>
      </c>
      <c r="I1861" s="27" t="str">
        <f t="shared" si="117"/>
        <v/>
      </c>
      <c r="J1861" s="27" t="str">
        <f t="shared" si="118"/>
        <v/>
      </c>
      <c r="K1861" s="27" t="str">
        <f t="shared" si="119"/>
        <v/>
      </c>
    </row>
    <row r="1862" spans="1:11" ht="20.100000000000001" customHeight="1" x14ac:dyDescent="0.25">
      <c r="A1862" s="19">
        <f>IFERROR(CWtable_pt!A1865,"")</f>
        <v>0</v>
      </c>
      <c r="B1862" s="26">
        <f>IFERROR(CWtable_pt!B1865,"")</f>
        <v>0</v>
      </c>
      <c r="C1862" s="27">
        <f>IFERROR(CWtable_pt!C1865,"")</f>
        <v>0</v>
      </c>
      <c r="D1862" s="26">
        <f>IFERROR(CWtable_pt!D1865,"")</f>
        <v>0</v>
      </c>
      <c r="E1862" s="27">
        <f>IFERROR(CWtable_pt!E1865,"")</f>
        <v>0</v>
      </c>
      <c r="F1862" s="28">
        <f>IFERROR(CWtable_pt!I1865,"")</f>
        <v>0</v>
      </c>
      <c r="G1862" s="28" t="str">
        <f t="shared" si="116"/>
        <v/>
      </c>
      <c r="H1862" s="27">
        <f>IFERROR(CWtable_pt!K1865,"")</f>
        <v>0</v>
      </c>
      <c r="I1862" s="27" t="str">
        <f t="shared" si="117"/>
        <v/>
      </c>
      <c r="J1862" s="27" t="str">
        <f t="shared" si="118"/>
        <v/>
      </c>
      <c r="K1862" s="27" t="str">
        <f t="shared" si="119"/>
        <v/>
      </c>
    </row>
    <row r="1863" spans="1:11" ht="20.100000000000001" customHeight="1" x14ac:dyDescent="0.25">
      <c r="A1863" s="19">
        <f>IFERROR(CWtable_pt!A1866,"")</f>
        <v>0</v>
      </c>
      <c r="B1863" s="26">
        <f>IFERROR(CWtable_pt!B1866,"")</f>
        <v>0</v>
      </c>
      <c r="C1863" s="27">
        <f>IFERROR(CWtable_pt!C1866,"")</f>
        <v>0</v>
      </c>
      <c r="D1863" s="26">
        <f>IFERROR(CWtable_pt!D1866,"")</f>
        <v>0</v>
      </c>
      <c r="E1863" s="27">
        <f>IFERROR(CWtable_pt!E1866,"")</f>
        <v>0</v>
      </c>
      <c r="F1863" s="28">
        <f>IFERROR(CWtable_pt!I1866,"")</f>
        <v>0</v>
      </c>
      <c r="G1863" s="28" t="str">
        <f t="shared" si="116"/>
        <v/>
      </c>
      <c r="H1863" s="27">
        <f>IFERROR(CWtable_pt!K1866,"")</f>
        <v>0</v>
      </c>
      <c r="I1863" s="27" t="str">
        <f t="shared" si="117"/>
        <v/>
      </c>
      <c r="J1863" s="27" t="str">
        <f t="shared" si="118"/>
        <v/>
      </c>
      <c r="K1863" s="27" t="str">
        <f t="shared" si="119"/>
        <v/>
      </c>
    </row>
    <row r="1864" spans="1:11" ht="20.100000000000001" customHeight="1" x14ac:dyDescent="0.25">
      <c r="A1864" s="19">
        <f>IFERROR(CWtable_pt!A1867,"")</f>
        <v>0</v>
      </c>
      <c r="B1864" s="26">
        <f>IFERROR(CWtable_pt!B1867,"")</f>
        <v>0</v>
      </c>
      <c r="C1864" s="27">
        <f>IFERROR(CWtable_pt!C1867,"")</f>
        <v>0</v>
      </c>
      <c r="D1864" s="26">
        <f>IFERROR(CWtable_pt!D1867,"")</f>
        <v>0</v>
      </c>
      <c r="E1864" s="27">
        <f>IFERROR(CWtable_pt!E1867,"")</f>
        <v>0</v>
      </c>
      <c r="F1864" s="28">
        <f>IFERROR(CWtable_pt!I1867,"")</f>
        <v>0</v>
      </c>
      <c r="G1864" s="28" t="str">
        <f t="shared" si="116"/>
        <v/>
      </c>
      <c r="H1864" s="27">
        <f>IFERROR(CWtable_pt!K1867,"")</f>
        <v>0</v>
      </c>
      <c r="I1864" s="27" t="str">
        <f t="shared" si="117"/>
        <v/>
      </c>
      <c r="J1864" s="27" t="str">
        <f t="shared" si="118"/>
        <v/>
      </c>
      <c r="K1864" s="27" t="str">
        <f t="shared" si="119"/>
        <v/>
      </c>
    </row>
    <row r="1865" spans="1:11" ht="20.100000000000001" customHeight="1" x14ac:dyDescent="0.25">
      <c r="A1865" s="19">
        <f>IFERROR(CWtable_pt!A1868,"")</f>
        <v>0</v>
      </c>
      <c r="B1865" s="26">
        <f>IFERROR(CWtable_pt!B1868,"")</f>
        <v>0</v>
      </c>
      <c r="C1865" s="27">
        <f>IFERROR(CWtable_pt!C1868,"")</f>
        <v>0</v>
      </c>
      <c r="D1865" s="26">
        <f>IFERROR(CWtable_pt!D1868,"")</f>
        <v>0</v>
      </c>
      <c r="E1865" s="27">
        <f>IFERROR(CWtable_pt!E1868,"")</f>
        <v>0</v>
      </c>
      <c r="F1865" s="28">
        <f>IFERROR(CWtable_pt!I1868,"")</f>
        <v>0</v>
      </c>
      <c r="G1865" s="28" t="str">
        <f t="shared" si="116"/>
        <v/>
      </c>
      <c r="H1865" s="27">
        <f>IFERROR(CWtable_pt!K1868,"")</f>
        <v>0</v>
      </c>
      <c r="I1865" s="27" t="str">
        <f t="shared" si="117"/>
        <v/>
      </c>
      <c r="J1865" s="27" t="str">
        <f t="shared" si="118"/>
        <v/>
      </c>
      <c r="K1865" s="27" t="str">
        <f t="shared" si="119"/>
        <v/>
      </c>
    </row>
    <row r="1866" spans="1:11" ht="20.100000000000001" customHeight="1" x14ac:dyDescent="0.25">
      <c r="A1866" s="19">
        <f>IFERROR(CWtable_pt!A1869,"")</f>
        <v>0</v>
      </c>
      <c r="B1866" s="26">
        <f>IFERROR(CWtable_pt!B1869,"")</f>
        <v>0</v>
      </c>
      <c r="C1866" s="27">
        <f>IFERROR(CWtable_pt!C1869,"")</f>
        <v>0</v>
      </c>
      <c r="D1866" s="26">
        <f>IFERROR(CWtable_pt!D1869,"")</f>
        <v>0</v>
      </c>
      <c r="E1866" s="27">
        <f>IFERROR(CWtable_pt!E1869,"")</f>
        <v>0</v>
      </c>
      <c r="F1866" s="28">
        <f>IFERROR(CWtable_pt!I1869,"")</f>
        <v>0</v>
      </c>
      <c r="G1866" s="28" t="str">
        <f t="shared" si="116"/>
        <v/>
      </c>
      <c r="H1866" s="27">
        <f>IFERROR(CWtable_pt!K1869,"")</f>
        <v>0</v>
      </c>
      <c r="I1866" s="27" t="str">
        <f t="shared" si="117"/>
        <v/>
      </c>
      <c r="J1866" s="27" t="str">
        <f t="shared" si="118"/>
        <v/>
      </c>
      <c r="K1866" s="27" t="str">
        <f t="shared" si="119"/>
        <v/>
      </c>
    </row>
    <row r="1867" spans="1:11" ht="20.100000000000001" customHeight="1" x14ac:dyDescent="0.25">
      <c r="A1867" s="19">
        <f>IFERROR(CWtable_pt!A1870,"")</f>
        <v>0</v>
      </c>
      <c r="B1867" s="26">
        <f>IFERROR(CWtable_pt!B1870,"")</f>
        <v>0</v>
      </c>
      <c r="C1867" s="27">
        <f>IFERROR(CWtable_pt!C1870,"")</f>
        <v>0</v>
      </c>
      <c r="D1867" s="26">
        <f>IFERROR(CWtable_pt!D1870,"")</f>
        <v>0</v>
      </c>
      <c r="E1867" s="27">
        <f>IFERROR(CWtable_pt!E1870,"")</f>
        <v>0</v>
      </c>
      <c r="F1867" s="28">
        <f>IFERROR(CWtable_pt!I1870,"")</f>
        <v>0</v>
      </c>
      <c r="G1867" s="28" t="str">
        <f t="shared" si="116"/>
        <v/>
      </c>
      <c r="H1867" s="27">
        <f>IFERROR(CWtable_pt!K1870,"")</f>
        <v>0</v>
      </c>
      <c r="I1867" s="27" t="str">
        <f t="shared" si="117"/>
        <v/>
      </c>
      <c r="J1867" s="27" t="str">
        <f t="shared" si="118"/>
        <v/>
      </c>
      <c r="K1867" s="27" t="str">
        <f t="shared" si="119"/>
        <v/>
      </c>
    </row>
    <row r="1868" spans="1:11" ht="20.100000000000001" customHeight="1" x14ac:dyDescent="0.25">
      <c r="A1868" s="19">
        <f>IFERROR(CWtable_pt!A1871,"")</f>
        <v>0</v>
      </c>
      <c r="B1868" s="26">
        <f>IFERROR(CWtable_pt!B1871,"")</f>
        <v>0</v>
      </c>
      <c r="C1868" s="27">
        <f>IFERROR(CWtable_pt!C1871,"")</f>
        <v>0</v>
      </c>
      <c r="D1868" s="26">
        <f>IFERROR(CWtable_pt!D1871,"")</f>
        <v>0</v>
      </c>
      <c r="E1868" s="27">
        <f>IFERROR(CWtable_pt!E1871,"")</f>
        <v>0</v>
      </c>
      <c r="F1868" s="28">
        <f>IFERROR(CWtable_pt!I1871,"")</f>
        <v>0</v>
      </c>
      <c r="G1868" s="28" t="str">
        <f t="shared" si="116"/>
        <v/>
      </c>
      <c r="H1868" s="27">
        <f>IFERROR(CWtable_pt!K1871,"")</f>
        <v>0</v>
      </c>
      <c r="I1868" s="27" t="str">
        <f t="shared" si="117"/>
        <v/>
      </c>
      <c r="J1868" s="27" t="str">
        <f t="shared" si="118"/>
        <v/>
      </c>
      <c r="K1868" s="27" t="str">
        <f t="shared" si="119"/>
        <v/>
      </c>
    </row>
    <row r="1869" spans="1:11" ht="20.100000000000001" customHeight="1" x14ac:dyDescent="0.25">
      <c r="A1869" s="19">
        <f>IFERROR(CWtable_pt!A1872,"")</f>
        <v>0</v>
      </c>
      <c r="B1869" s="26">
        <f>IFERROR(CWtable_pt!B1872,"")</f>
        <v>0</v>
      </c>
      <c r="C1869" s="27">
        <f>IFERROR(CWtable_pt!C1872,"")</f>
        <v>0</v>
      </c>
      <c r="D1869" s="26">
        <f>IFERROR(CWtable_pt!D1872,"")</f>
        <v>0</v>
      </c>
      <c r="E1869" s="27">
        <f>IFERROR(CWtable_pt!E1872,"")</f>
        <v>0</v>
      </c>
      <c r="F1869" s="28">
        <f>IFERROR(CWtable_pt!I1872,"")</f>
        <v>0</v>
      </c>
      <c r="G1869" s="28" t="str">
        <f t="shared" si="116"/>
        <v/>
      </c>
      <c r="H1869" s="27">
        <f>IFERROR(CWtable_pt!K1872,"")</f>
        <v>0</v>
      </c>
      <c r="I1869" s="27" t="str">
        <f t="shared" si="117"/>
        <v/>
      </c>
      <c r="J1869" s="27" t="str">
        <f t="shared" si="118"/>
        <v/>
      </c>
      <c r="K1869" s="27" t="str">
        <f t="shared" si="119"/>
        <v/>
      </c>
    </row>
    <row r="1870" spans="1:11" ht="20.100000000000001" customHeight="1" x14ac:dyDescent="0.25">
      <c r="A1870" s="19">
        <f>IFERROR(CWtable_pt!A1873,"")</f>
        <v>0</v>
      </c>
      <c r="B1870" s="26">
        <f>IFERROR(CWtable_pt!B1873,"")</f>
        <v>0</v>
      </c>
      <c r="C1870" s="27">
        <f>IFERROR(CWtable_pt!C1873,"")</f>
        <v>0</v>
      </c>
      <c r="D1870" s="26">
        <f>IFERROR(CWtable_pt!D1873,"")</f>
        <v>0</v>
      </c>
      <c r="E1870" s="27">
        <f>IFERROR(CWtable_pt!E1873,"")</f>
        <v>0</v>
      </c>
      <c r="F1870" s="28">
        <f>IFERROR(CWtable_pt!I1873,"")</f>
        <v>0</v>
      </c>
      <c r="G1870" s="28" t="str">
        <f t="shared" si="116"/>
        <v/>
      </c>
      <c r="H1870" s="27">
        <f>IFERROR(CWtable_pt!K1873,"")</f>
        <v>0</v>
      </c>
      <c r="I1870" s="27" t="str">
        <f t="shared" si="117"/>
        <v/>
      </c>
      <c r="J1870" s="27" t="str">
        <f t="shared" si="118"/>
        <v/>
      </c>
      <c r="K1870" s="27" t="str">
        <f t="shared" si="119"/>
        <v/>
      </c>
    </row>
    <row r="1871" spans="1:11" ht="20.100000000000001" customHeight="1" x14ac:dyDescent="0.25">
      <c r="A1871" s="19">
        <f>IFERROR(CWtable_pt!A1874,"")</f>
        <v>0</v>
      </c>
      <c r="B1871" s="26">
        <f>IFERROR(CWtable_pt!B1874,"")</f>
        <v>0</v>
      </c>
      <c r="C1871" s="27">
        <f>IFERROR(CWtable_pt!C1874,"")</f>
        <v>0</v>
      </c>
      <c r="D1871" s="26">
        <f>IFERROR(CWtable_pt!D1874,"")</f>
        <v>0</v>
      </c>
      <c r="E1871" s="27">
        <f>IFERROR(CWtable_pt!E1874,"")</f>
        <v>0</v>
      </c>
      <c r="F1871" s="28">
        <f>IFERROR(CWtable_pt!I1874,"")</f>
        <v>0</v>
      </c>
      <c r="G1871" s="28" t="str">
        <f t="shared" si="116"/>
        <v/>
      </c>
      <c r="H1871" s="27">
        <f>IFERROR(CWtable_pt!K1874,"")</f>
        <v>0</v>
      </c>
      <c r="I1871" s="27" t="str">
        <f t="shared" si="117"/>
        <v/>
      </c>
      <c r="J1871" s="27" t="str">
        <f t="shared" si="118"/>
        <v/>
      </c>
      <c r="K1871" s="27" t="str">
        <f t="shared" si="119"/>
        <v/>
      </c>
    </row>
    <row r="1872" spans="1:11" ht="20.100000000000001" customHeight="1" x14ac:dyDescent="0.25">
      <c r="A1872" s="19">
        <f>IFERROR(CWtable_pt!A1875,"")</f>
        <v>0</v>
      </c>
      <c r="B1872" s="26">
        <f>IFERROR(CWtable_pt!B1875,"")</f>
        <v>0</v>
      </c>
      <c r="C1872" s="27">
        <f>IFERROR(CWtable_pt!C1875,"")</f>
        <v>0</v>
      </c>
      <c r="D1872" s="26">
        <f>IFERROR(CWtable_pt!D1875,"")</f>
        <v>0</v>
      </c>
      <c r="E1872" s="27">
        <f>IFERROR(CWtable_pt!E1875,"")</f>
        <v>0</v>
      </c>
      <c r="F1872" s="28">
        <f>IFERROR(CWtable_pt!I1875,"")</f>
        <v>0</v>
      </c>
      <c r="G1872" s="28" t="str">
        <f t="shared" si="116"/>
        <v/>
      </c>
      <c r="H1872" s="27">
        <f>IFERROR(CWtable_pt!K1875,"")</f>
        <v>0</v>
      </c>
      <c r="I1872" s="27" t="str">
        <f t="shared" si="117"/>
        <v/>
      </c>
      <c r="J1872" s="27" t="str">
        <f t="shared" si="118"/>
        <v/>
      </c>
      <c r="K1872" s="27" t="str">
        <f t="shared" si="119"/>
        <v/>
      </c>
    </row>
    <row r="1873" spans="1:11" ht="20.100000000000001" customHeight="1" x14ac:dyDescent="0.25">
      <c r="A1873" s="19">
        <f>IFERROR(CWtable_pt!A1876,"")</f>
        <v>0</v>
      </c>
      <c r="B1873" s="26">
        <f>IFERROR(CWtable_pt!B1876,"")</f>
        <v>0</v>
      </c>
      <c r="C1873" s="27">
        <f>IFERROR(CWtable_pt!C1876,"")</f>
        <v>0</v>
      </c>
      <c r="D1873" s="26">
        <f>IFERROR(CWtable_pt!D1876,"")</f>
        <v>0</v>
      </c>
      <c r="E1873" s="27">
        <f>IFERROR(CWtable_pt!E1876,"")</f>
        <v>0</v>
      </c>
      <c r="F1873" s="28">
        <f>IFERROR(CWtable_pt!I1876,"")</f>
        <v>0</v>
      </c>
      <c r="G1873" s="28" t="str">
        <f t="shared" si="116"/>
        <v/>
      </c>
      <c r="H1873" s="27">
        <f>IFERROR(CWtable_pt!K1876,"")</f>
        <v>0</v>
      </c>
      <c r="I1873" s="27" t="str">
        <f t="shared" si="117"/>
        <v/>
      </c>
      <c r="J1873" s="27" t="str">
        <f t="shared" si="118"/>
        <v/>
      </c>
      <c r="K1873" s="27" t="str">
        <f t="shared" si="119"/>
        <v/>
      </c>
    </row>
    <row r="1874" spans="1:11" ht="20.100000000000001" customHeight="1" x14ac:dyDescent="0.25">
      <c r="A1874" s="19">
        <f>IFERROR(CWtable_pt!A1877,"")</f>
        <v>0</v>
      </c>
      <c r="B1874" s="26">
        <f>IFERROR(CWtable_pt!B1877,"")</f>
        <v>0</v>
      </c>
      <c r="C1874" s="27">
        <f>IFERROR(CWtable_pt!C1877,"")</f>
        <v>0</v>
      </c>
      <c r="D1874" s="26">
        <f>IFERROR(CWtable_pt!D1877,"")</f>
        <v>0</v>
      </c>
      <c r="E1874" s="27">
        <f>IFERROR(CWtable_pt!E1877,"")</f>
        <v>0</v>
      </c>
      <c r="F1874" s="28">
        <f>IFERROR(CWtable_pt!I1877,"")</f>
        <v>0</v>
      </c>
      <c r="G1874" s="28" t="str">
        <f t="shared" si="116"/>
        <v/>
      </c>
      <c r="H1874" s="27">
        <f>IFERROR(CWtable_pt!K1877,"")</f>
        <v>0</v>
      </c>
      <c r="I1874" s="27" t="str">
        <f t="shared" si="117"/>
        <v/>
      </c>
      <c r="J1874" s="27" t="str">
        <f t="shared" si="118"/>
        <v/>
      </c>
      <c r="K1874" s="27" t="str">
        <f t="shared" si="119"/>
        <v/>
      </c>
    </row>
    <row r="1875" spans="1:11" ht="20.100000000000001" customHeight="1" x14ac:dyDescent="0.25">
      <c r="A1875" s="19">
        <f>IFERROR(CWtable_pt!A1878,"")</f>
        <v>0</v>
      </c>
      <c r="B1875" s="26">
        <f>IFERROR(CWtable_pt!B1878,"")</f>
        <v>0</v>
      </c>
      <c r="C1875" s="27">
        <f>IFERROR(CWtable_pt!C1878,"")</f>
        <v>0</v>
      </c>
      <c r="D1875" s="26">
        <f>IFERROR(CWtable_pt!D1878,"")</f>
        <v>0</v>
      </c>
      <c r="E1875" s="27">
        <f>IFERROR(CWtable_pt!E1878,"")</f>
        <v>0</v>
      </c>
      <c r="F1875" s="28">
        <f>IFERROR(CWtable_pt!I1878,"")</f>
        <v>0</v>
      </c>
      <c r="G1875" s="28" t="str">
        <f t="shared" si="116"/>
        <v/>
      </c>
      <c r="H1875" s="27">
        <f>IFERROR(CWtable_pt!K1878,"")</f>
        <v>0</v>
      </c>
      <c r="I1875" s="27" t="str">
        <f t="shared" si="117"/>
        <v/>
      </c>
      <c r="J1875" s="27" t="str">
        <f t="shared" si="118"/>
        <v/>
      </c>
      <c r="K1875" s="27" t="str">
        <f t="shared" si="119"/>
        <v/>
      </c>
    </row>
    <row r="1876" spans="1:11" ht="20.100000000000001" customHeight="1" x14ac:dyDescent="0.25">
      <c r="A1876" s="19">
        <f>IFERROR(CWtable_pt!A1879,"")</f>
        <v>0</v>
      </c>
      <c r="B1876" s="26">
        <f>IFERROR(CWtable_pt!B1879,"")</f>
        <v>0</v>
      </c>
      <c r="C1876" s="27">
        <f>IFERROR(CWtable_pt!C1879,"")</f>
        <v>0</v>
      </c>
      <c r="D1876" s="26">
        <f>IFERROR(CWtable_pt!D1879,"")</f>
        <v>0</v>
      </c>
      <c r="E1876" s="27">
        <f>IFERROR(CWtable_pt!E1879,"")</f>
        <v>0</v>
      </c>
      <c r="F1876" s="28">
        <f>IFERROR(CWtable_pt!I1879,"")</f>
        <v>0</v>
      </c>
      <c r="G1876" s="28" t="str">
        <f t="shared" si="116"/>
        <v/>
      </c>
      <c r="H1876" s="27">
        <f>IFERROR(CWtable_pt!K1879,"")</f>
        <v>0</v>
      </c>
      <c r="I1876" s="27" t="str">
        <f t="shared" si="117"/>
        <v/>
      </c>
      <c r="J1876" s="27" t="str">
        <f t="shared" si="118"/>
        <v/>
      </c>
      <c r="K1876" s="27" t="str">
        <f t="shared" si="119"/>
        <v/>
      </c>
    </row>
    <row r="1877" spans="1:11" ht="20.100000000000001" customHeight="1" x14ac:dyDescent="0.25">
      <c r="A1877" s="19">
        <f>IFERROR(CWtable_pt!A1880,"")</f>
        <v>0</v>
      </c>
      <c r="B1877" s="26">
        <f>IFERROR(CWtable_pt!B1880,"")</f>
        <v>0</v>
      </c>
      <c r="C1877" s="27">
        <f>IFERROR(CWtable_pt!C1880,"")</f>
        <v>0</v>
      </c>
      <c r="D1877" s="26">
        <f>IFERROR(CWtable_pt!D1880,"")</f>
        <v>0</v>
      </c>
      <c r="E1877" s="27">
        <f>IFERROR(CWtable_pt!E1880,"")</f>
        <v>0</v>
      </c>
      <c r="F1877" s="28">
        <f>IFERROR(CWtable_pt!I1880,"")</f>
        <v>0</v>
      </c>
      <c r="G1877" s="28" t="str">
        <f t="shared" si="116"/>
        <v/>
      </c>
      <c r="H1877" s="27">
        <f>IFERROR(CWtable_pt!K1880,"")</f>
        <v>0</v>
      </c>
      <c r="I1877" s="27" t="str">
        <f t="shared" si="117"/>
        <v/>
      </c>
      <c r="J1877" s="27" t="str">
        <f t="shared" si="118"/>
        <v/>
      </c>
      <c r="K1877" s="27" t="str">
        <f t="shared" si="119"/>
        <v/>
      </c>
    </row>
    <row r="1878" spans="1:11" ht="20.100000000000001" customHeight="1" x14ac:dyDescent="0.25">
      <c r="A1878" s="19">
        <f>IFERROR(CWtable_pt!A1881,"")</f>
        <v>0</v>
      </c>
      <c r="B1878" s="26">
        <f>IFERROR(CWtable_pt!B1881,"")</f>
        <v>0</v>
      </c>
      <c r="C1878" s="27">
        <f>IFERROR(CWtable_pt!C1881,"")</f>
        <v>0</v>
      </c>
      <c r="D1878" s="26">
        <f>IFERROR(CWtable_pt!D1881,"")</f>
        <v>0</v>
      </c>
      <c r="E1878" s="27">
        <f>IFERROR(CWtable_pt!E1881,"")</f>
        <v>0</v>
      </c>
      <c r="F1878" s="28">
        <f>IFERROR(CWtable_pt!I1881,"")</f>
        <v>0</v>
      </c>
      <c r="G1878" s="28" t="str">
        <f t="shared" si="116"/>
        <v/>
      </c>
      <c r="H1878" s="27">
        <f>IFERROR(CWtable_pt!K1881,"")</f>
        <v>0</v>
      </c>
      <c r="I1878" s="27" t="str">
        <f t="shared" si="117"/>
        <v/>
      </c>
      <c r="J1878" s="27" t="str">
        <f t="shared" si="118"/>
        <v/>
      </c>
      <c r="K1878" s="27" t="str">
        <f t="shared" si="119"/>
        <v/>
      </c>
    </row>
    <row r="1879" spans="1:11" ht="20.100000000000001" customHeight="1" x14ac:dyDescent="0.25">
      <c r="A1879" s="19">
        <f>IFERROR(CWtable_pt!A1882,"")</f>
        <v>0</v>
      </c>
      <c r="B1879" s="26">
        <f>IFERROR(CWtable_pt!B1882,"")</f>
        <v>0</v>
      </c>
      <c r="C1879" s="27">
        <f>IFERROR(CWtable_pt!C1882,"")</f>
        <v>0</v>
      </c>
      <c r="D1879" s="26">
        <f>IFERROR(CWtable_pt!D1882,"")</f>
        <v>0</v>
      </c>
      <c r="E1879" s="27">
        <f>IFERROR(CWtable_pt!E1882,"")</f>
        <v>0</v>
      </c>
      <c r="F1879" s="28">
        <f>IFERROR(CWtable_pt!I1882,"")</f>
        <v>0</v>
      </c>
      <c r="G1879" s="28" t="str">
        <f t="shared" si="116"/>
        <v/>
      </c>
      <c r="H1879" s="27">
        <f>IFERROR(CWtable_pt!K1882,"")</f>
        <v>0</v>
      </c>
      <c r="I1879" s="27" t="str">
        <f t="shared" si="117"/>
        <v/>
      </c>
      <c r="J1879" s="27" t="str">
        <f t="shared" si="118"/>
        <v/>
      </c>
      <c r="K1879" s="27" t="str">
        <f t="shared" si="119"/>
        <v/>
      </c>
    </row>
    <row r="1880" spans="1:11" ht="20.100000000000001" customHeight="1" x14ac:dyDescent="0.25">
      <c r="A1880" s="19">
        <f>IFERROR(CWtable_pt!A1883,"")</f>
        <v>0</v>
      </c>
      <c r="B1880" s="26">
        <f>IFERROR(CWtable_pt!B1883,"")</f>
        <v>0</v>
      </c>
      <c r="C1880" s="27">
        <f>IFERROR(CWtable_pt!C1883,"")</f>
        <v>0</v>
      </c>
      <c r="D1880" s="26">
        <f>IFERROR(CWtable_pt!D1883,"")</f>
        <v>0</v>
      </c>
      <c r="E1880" s="27">
        <f>IFERROR(CWtable_pt!E1883,"")</f>
        <v>0</v>
      </c>
      <c r="F1880" s="28">
        <f>IFERROR(CWtable_pt!I1883,"")</f>
        <v>0</v>
      </c>
      <c r="G1880" s="28" t="str">
        <f t="shared" si="116"/>
        <v/>
      </c>
      <c r="H1880" s="27">
        <f>IFERROR(CWtable_pt!K1883,"")</f>
        <v>0</v>
      </c>
      <c r="I1880" s="27" t="str">
        <f t="shared" si="117"/>
        <v/>
      </c>
      <c r="J1880" s="27" t="str">
        <f t="shared" si="118"/>
        <v/>
      </c>
      <c r="K1880" s="27" t="str">
        <f t="shared" si="119"/>
        <v/>
      </c>
    </row>
    <row r="1881" spans="1:11" ht="20.100000000000001" customHeight="1" x14ac:dyDescent="0.25">
      <c r="A1881" s="19">
        <f>IFERROR(CWtable_pt!A1884,"")</f>
        <v>0</v>
      </c>
      <c r="B1881" s="26">
        <f>IFERROR(CWtable_pt!B1884,"")</f>
        <v>0</v>
      </c>
      <c r="C1881" s="27">
        <f>IFERROR(CWtable_pt!C1884,"")</f>
        <v>0</v>
      </c>
      <c r="D1881" s="26">
        <f>IFERROR(CWtable_pt!D1884,"")</f>
        <v>0</v>
      </c>
      <c r="E1881" s="27">
        <f>IFERROR(CWtable_pt!E1884,"")</f>
        <v>0</v>
      </c>
      <c r="F1881" s="28">
        <f>IFERROR(CWtable_pt!I1884,"")</f>
        <v>0</v>
      </c>
      <c r="G1881" s="28" t="str">
        <f t="shared" si="116"/>
        <v/>
      </c>
      <c r="H1881" s="27">
        <f>IFERROR(CWtable_pt!K1884,"")</f>
        <v>0</v>
      </c>
      <c r="I1881" s="27" t="str">
        <f t="shared" si="117"/>
        <v/>
      </c>
      <c r="J1881" s="27" t="str">
        <f t="shared" si="118"/>
        <v/>
      </c>
      <c r="K1881" s="27" t="str">
        <f t="shared" si="119"/>
        <v/>
      </c>
    </row>
    <row r="1882" spans="1:11" ht="20.100000000000001" customHeight="1" x14ac:dyDescent="0.25">
      <c r="A1882" s="19">
        <f>IFERROR(CWtable_pt!A1885,"")</f>
        <v>0</v>
      </c>
      <c r="B1882" s="26">
        <f>IFERROR(CWtable_pt!B1885,"")</f>
        <v>0</v>
      </c>
      <c r="C1882" s="27">
        <f>IFERROR(CWtable_pt!C1885,"")</f>
        <v>0</v>
      </c>
      <c r="D1882" s="26">
        <f>IFERROR(CWtable_pt!D1885,"")</f>
        <v>0</v>
      </c>
      <c r="E1882" s="27">
        <f>IFERROR(CWtable_pt!E1885,"")</f>
        <v>0</v>
      </c>
      <c r="F1882" s="28">
        <f>IFERROR(CWtable_pt!I1885,"")</f>
        <v>0</v>
      </c>
      <c r="G1882" s="28" t="str">
        <f t="shared" si="116"/>
        <v/>
      </c>
      <c r="H1882" s="27">
        <f>IFERROR(CWtable_pt!K1885,"")</f>
        <v>0</v>
      </c>
      <c r="I1882" s="27" t="str">
        <f t="shared" si="117"/>
        <v/>
      </c>
      <c r="J1882" s="27" t="str">
        <f t="shared" si="118"/>
        <v/>
      </c>
      <c r="K1882" s="27" t="str">
        <f t="shared" si="119"/>
        <v/>
      </c>
    </row>
    <row r="1883" spans="1:11" ht="20.100000000000001" customHeight="1" x14ac:dyDescent="0.25">
      <c r="A1883" s="19">
        <f>IFERROR(CWtable_pt!A1886,"")</f>
        <v>0</v>
      </c>
      <c r="B1883" s="26">
        <f>IFERROR(CWtable_pt!B1886,"")</f>
        <v>0</v>
      </c>
      <c r="C1883" s="27">
        <f>IFERROR(CWtable_pt!C1886,"")</f>
        <v>0</v>
      </c>
      <c r="D1883" s="26">
        <f>IFERROR(CWtable_pt!D1886,"")</f>
        <v>0</v>
      </c>
      <c r="E1883" s="27">
        <f>IFERROR(CWtable_pt!E1886,"")</f>
        <v>0</v>
      </c>
      <c r="F1883" s="28">
        <f>IFERROR(CWtable_pt!I1886,"")</f>
        <v>0</v>
      </c>
      <c r="G1883" s="28" t="str">
        <f t="shared" si="116"/>
        <v/>
      </c>
      <c r="H1883" s="27">
        <f>IFERROR(CWtable_pt!K1886,"")</f>
        <v>0</v>
      </c>
      <c r="I1883" s="27" t="str">
        <f t="shared" si="117"/>
        <v/>
      </c>
      <c r="J1883" s="27" t="str">
        <f t="shared" si="118"/>
        <v/>
      </c>
      <c r="K1883" s="27" t="str">
        <f t="shared" si="119"/>
        <v/>
      </c>
    </row>
    <row r="1884" spans="1:11" ht="20.100000000000001" customHeight="1" x14ac:dyDescent="0.25">
      <c r="A1884" s="19">
        <f>IFERROR(CWtable_pt!A1887,"")</f>
        <v>0</v>
      </c>
      <c r="B1884" s="26">
        <f>IFERROR(CWtable_pt!B1887,"")</f>
        <v>0</v>
      </c>
      <c r="C1884" s="27">
        <f>IFERROR(CWtable_pt!C1887,"")</f>
        <v>0</v>
      </c>
      <c r="D1884" s="26">
        <f>IFERROR(CWtable_pt!D1887,"")</f>
        <v>0</v>
      </c>
      <c r="E1884" s="27">
        <f>IFERROR(CWtable_pt!E1887,"")</f>
        <v>0</v>
      </c>
      <c r="F1884" s="28">
        <f>IFERROR(CWtable_pt!I1887,"")</f>
        <v>0</v>
      </c>
      <c r="G1884" s="28" t="str">
        <f t="shared" si="116"/>
        <v/>
      </c>
      <c r="H1884" s="27">
        <f>IFERROR(CWtable_pt!K1887,"")</f>
        <v>0</v>
      </c>
      <c r="I1884" s="27" t="str">
        <f t="shared" si="117"/>
        <v/>
      </c>
      <c r="J1884" s="27" t="str">
        <f t="shared" si="118"/>
        <v/>
      </c>
      <c r="K1884" s="27" t="str">
        <f t="shared" si="119"/>
        <v/>
      </c>
    </row>
    <row r="1885" spans="1:11" ht="20.100000000000001" customHeight="1" x14ac:dyDescent="0.25">
      <c r="A1885" s="19">
        <f>IFERROR(CWtable_pt!A1888,"")</f>
        <v>0</v>
      </c>
      <c r="B1885" s="26">
        <f>IFERROR(CWtable_pt!B1888,"")</f>
        <v>0</v>
      </c>
      <c r="C1885" s="27">
        <f>IFERROR(CWtable_pt!C1888,"")</f>
        <v>0</v>
      </c>
      <c r="D1885" s="26">
        <f>IFERROR(CWtable_pt!D1888,"")</f>
        <v>0</v>
      </c>
      <c r="E1885" s="27">
        <f>IFERROR(CWtable_pt!E1888,"")</f>
        <v>0</v>
      </c>
      <c r="F1885" s="28">
        <f>IFERROR(CWtable_pt!I1888,"")</f>
        <v>0</v>
      </c>
      <c r="G1885" s="28" t="str">
        <f t="shared" si="116"/>
        <v/>
      </c>
      <c r="H1885" s="27">
        <f>IFERROR(CWtable_pt!K1888,"")</f>
        <v>0</v>
      </c>
      <c r="I1885" s="27" t="str">
        <f t="shared" si="117"/>
        <v/>
      </c>
      <c r="J1885" s="27" t="str">
        <f t="shared" si="118"/>
        <v/>
      </c>
      <c r="K1885" s="27" t="str">
        <f t="shared" si="119"/>
        <v/>
      </c>
    </row>
    <row r="1886" spans="1:11" ht="20.100000000000001" customHeight="1" x14ac:dyDescent="0.25">
      <c r="A1886" s="19">
        <f>IFERROR(CWtable_pt!A1889,"")</f>
        <v>0</v>
      </c>
      <c r="B1886" s="26">
        <f>IFERROR(CWtable_pt!B1889,"")</f>
        <v>0</v>
      </c>
      <c r="C1886" s="27">
        <f>IFERROR(CWtable_pt!C1889,"")</f>
        <v>0</v>
      </c>
      <c r="D1886" s="26">
        <f>IFERROR(CWtable_pt!D1889,"")</f>
        <v>0</v>
      </c>
      <c r="E1886" s="27">
        <f>IFERROR(CWtable_pt!E1889,"")</f>
        <v>0</v>
      </c>
      <c r="F1886" s="28">
        <f>IFERROR(CWtable_pt!I1889,"")</f>
        <v>0</v>
      </c>
      <c r="G1886" s="28" t="str">
        <f t="shared" si="116"/>
        <v/>
      </c>
      <c r="H1886" s="27">
        <f>IFERROR(CWtable_pt!K1889,"")</f>
        <v>0</v>
      </c>
      <c r="I1886" s="27" t="str">
        <f t="shared" si="117"/>
        <v/>
      </c>
      <c r="J1886" s="27" t="str">
        <f t="shared" si="118"/>
        <v/>
      </c>
      <c r="K1886" s="27" t="str">
        <f t="shared" si="119"/>
        <v/>
      </c>
    </row>
    <row r="1887" spans="1:11" ht="20.100000000000001" customHeight="1" x14ac:dyDescent="0.25">
      <c r="A1887" s="19">
        <f>IFERROR(CWtable_pt!A1890,"")</f>
        <v>0</v>
      </c>
      <c r="B1887" s="26">
        <f>IFERROR(CWtable_pt!B1890,"")</f>
        <v>0</v>
      </c>
      <c r="C1887" s="27">
        <f>IFERROR(CWtable_pt!C1890,"")</f>
        <v>0</v>
      </c>
      <c r="D1887" s="26">
        <f>IFERROR(CWtable_pt!D1890,"")</f>
        <v>0</v>
      </c>
      <c r="E1887" s="27">
        <f>IFERROR(CWtable_pt!E1890,"")</f>
        <v>0</v>
      </c>
      <c r="F1887" s="28">
        <f>IFERROR(CWtable_pt!I1890,"")</f>
        <v>0</v>
      </c>
      <c r="G1887" s="28" t="str">
        <f t="shared" si="116"/>
        <v/>
      </c>
      <c r="H1887" s="27">
        <f>IFERROR(CWtable_pt!K1890,"")</f>
        <v>0</v>
      </c>
      <c r="I1887" s="27" t="str">
        <f t="shared" si="117"/>
        <v/>
      </c>
      <c r="J1887" s="27" t="str">
        <f t="shared" si="118"/>
        <v/>
      </c>
      <c r="K1887" s="27" t="str">
        <f t="shared" si="119"/>
        <v/>
      </c>
    </row>
    <row r="1888" spans="1:11" ht="20.100000000000001" customHeight="1" x14ac:dyDescent="0.25">
      <c r="A1888" s="19">
        <f>IFERROR(CWtable_pt!A1891,"")</f>
        <v>0</v>
      </c>
      <c r="B1888" s="26">
        <f>IFERROR(CWtable_pt!B1891,"")</f>
        <v>0</v>
      </c>
      <c r="C1888" s="27">
        <f>IFERROR(CWtable_pt!C1891,"")</f>
        <v>0</v>
      </c>
      <c r="D1888" s="26">
        <f>IFERROR(CWtable_pt!D1891,"")</f>
        <v>0</v>
      </c>
      <c r="E1888" s="27">
        <f>IFERROR(CWtable_pt!E1891,"")</f>
        <v>0</v>
      </c>
      <c r="F1888" s="28">
        <f>IFERROR(CWtable_pt!I1891,"")</f>
        <v>0</v>
      </c>
      <c r="G1888" s="28" t="str">
        <f t="shared" si="116"/>
        <v/>
      </c>
      <c r="H1888" s="27">
        <f>IFERROR(CWtable_pt!K1891,"")</f>
        <v>0</v>
      </c>
      <c r="I1888" s="27" t="str">
        <f t="shared" si="117"/>
        <v/>
      </c>
      <c r="J1888" s="27" t="str">
        <f t="shared" si="118"/>
        <v/>
      </c>
      <c r="K1888" s="27" t="str">
        <f t="shared" si="119"/>
        <v/>
      </c>
    </row>
    <row r="1889" spans="1:11" ht="20.100000000000001" customHeight="1" x14ac:dyDescent="0.25">
      <c r="A1889" s="19">
        <f>IFERROR(CWtable_pt!A1892,"")</f>
        <v>0</v>
      </c>
      <c r="B1889" s="26">
        <f>IFERROR(CWtable_pt!B1892,"")</f>
        <v>0</v>
      </c>
      <c r="C1889" s="27">
        <f>IFERROR(CWtable_pt!C1892,"")</f>
        <v>0</v>
      </c>
      <c r="D1889" s="26">
        <f>IFERROR(CWtable_pt!D1892,"")</f>
        <v>0</v>
      </c>
      <c r="E1889" s="27">
        <f>IFERROR(CWtable_pt!E1892,"")</f>
        <v>0</v>
      </c>
      <c r="F1889" s="28">
        <f>IFERROR(CWtable_pt!I1892,"")</f>
        <v>0</v>
      </c>
      <c r="G1889" s="28" t="str">
        <f t="shared" si="116"/>
        <v/>
      </c>
      <c r="H1889" s="27">
        <f>IFERROR(CWtable_pt!K1892,"")</f>
        <v>0</v>
      </c>
      <c r="I1889" s="27" t="str">
        <f t="shared" si="117"/>
        <v/>
      </c>
      <c r="J1889" s="27" t="str">
        <f t="shared" si="118"/>
        <v/>
      </c>
      <c r="K1889" s="27" t="str">
        <f t="shared" si="119"/>
        <v/>
      </c>
    </row>
    <row r="1890" spans="1:11" ht="20.100000000000001" customHeight="1" x14ac:dyDescent="0.25">
      <c r="A1890" s="19">
        <f>IFERROR(CWtable_pt!A1893,"")</f>
        <v>0</v>
      </c>
      <c r="B1890" s="26">
        <f>IFERROR(CWtable_pt!B1893,"")</f>
        <v>0</v>
      </c>
      <c r="C1890" s="27">
        <f>IFERROR(CWtable_pt!C1893,"")</f>
        <v>0</v>
      </c>
      <c r="D1890" s="26">
        <f>IFERROR(CWtable_pt!D1893,"")</f>
        <v>0</v>
      </c>
      <c r="E1890" s="27">
        <f>IFERROR(CWtable_pt!E1893,"")</f>
        <v>0</v>
      </c>
      <c r="F1890" s="28">
        <f>IFERROR(CWtable_pt!I1893,"")</f>
        <v>0</v>
      </c>
      <c r="G1890" s="28" t="str">
        <f t="shared" si="116"/>
        <v/>
      </c>
      <c r="H1890" s="27">
        <f>IFERROR(CWtable_pt!K1893,"")</f>
        <v>0</v>
      </c>
      <c r="I1890" s="27" t="str">
        <f t="shared" si="117"/>
        <v/>
      </c>
      <c r="J1890" s="27" t="str">
        <f t="shared" si="118"/>
        <v/>
      </c>
      <c r="K1890" s="27" t="str">
        <f t="shared" si="119"/>
        <v/>
      </c>
    </row>
    <row r="1891" spans="1:11" ht="20.100000000000001" customHeight="1" x14ac:dyDescent="0.25">
      <c r="A1891" s="19">
        <f>IFERROR(CWtable_pt!A1894,"")</f>
        <v>0</v>
      </c>
      <c r="B1891" s="26">
        <f>IFERROR(CWtable_pt!B1894,"")</f>
        <v>0</v>
      </c>
      <c r="C1891" s="27">
        <f>IFERROR(CWtable_pt!C1894,"")</f>
        <v>0</v>
      </c>
      <c r="D1891" s="26">
        <f>IFERROR(CWtable_pt!D1894,"")</f>
        <v>0</v>
      </c>
      <c r="E1891" s="27">
        <f>IFERROR(CWtable_pt!E1894,"")</f>
        <v>0</v>
      </c>
      <c r="F1891" s="28">
        <f>IFERROR(CWtable_pt!I1894,"")</f>
        <v>0</v>
      </c>
      <c r="G1891" s="28" t="str">
        <f t="shared" si="116"/>
        <v/>
      </c>
      <c r="H1891" s="27">
        <f>IFERROR(CWtable_pt!K1894,"")</f>
        <v>0</v>
      </c>
      <c r="I1891" s="27" t="str">
        <f t="shared" si="117"/>
        <v/>
      </c>
      <c r="J1891" s="27" t="str">
        <f t="shared" si="118"/>
        <v/>
      </c>
      <c r="K1891" s="27" t="str">
        <f t="shared" si="119"/>
        <v/>
      </c>
    </row>
    <row r="1892" spans="1:11" ht="20.100000000000001" customHeight="1" x14ac:dyDescent="0.25">
      <c r="A1892" s="19">
        <f>IFERROR(CWtable_pt!A1895,"")</f>
        <v>0</v>
      </c>
      <c r="B1892" s="26">
        <f>IFERROR(CWtable_pt!B1895,"")</f>
        <v>0</v>
      </c>
      <c r="C1892" s="27">
        <f>IFERROR(CWtable_pt!C1895,"")</f>
        <v>0</v>
      </c>
      <c r="D1892" s="26">
        <f>IFERROR(CWtable_pt!D1895,"")</f>
        <v>0</v>
      </c>
      <c r="E1892" s="27">
        <f>IFERROR(CWtable_pt!E1895,"")</f>
        <v>0</v>
      </c>
      <c r="F1892" s="28">
        <f>IFERROR(CWtable_pt!I1895,"")</f>
        <v>0</v>
      </c>
      <c r="G1892" s="28" t="str">
        <f t="shared" si="116"/>
        <v/>
      </c>
      <c r="H1892" s="27">
        <f>IFERROR(CWtable_pt!K1895,"")</f>
        <v>0</v>
      </c>
      <c r="I1892" s="27" t="str">
        <f t="shared" si="117"/>
        <v/>
      </c>
      <c r="J1892" s="27" t="str">
        <f t="shared" si="118"/>
        <v/>
      </c>
      <c r="K1892" s="27" t="str">
        <f t="shared" si="119"/>
        <v/>
      </c>
    </row>
    <row r="1893" spans="1:11" ht="20.100000000000001" customHeight="1" x14ac:dyDescent="0.25">
      <c r="A1893" s="19">
        <f>IFERROR(CWtable_pt!A1896,"")</f>
        <v>0</v>
      </c>
      <c r="B1893" s="26">
        <f>IFERROR(CWtable_pt!B1896,"")</f>
        <v>0</v>
      </c>
      <c r="C1893" s="27">
        <f>IFERROR(CWtable_pt!C1896,"")</f>
        <v>0</v>
      </c>
      <c r="D1893" s="26">
        <f>IFERROR(CWtable_pt!D1896,"")</f>
        <v>0</v>
      </c>
      <c r="E1893" s="27">
        <f>IFERROR(CWtable_pt!E1896,"")</f>
        <v>0</v>
      </c>
      <c r="F1893" s="28">
        <f>IFERROR(CWtable_pt!I1896,"")</f>
        <v>0</v>
      </c>
      <c r="G1893" s="28" t="str">
        <f t="shared" si="116"/>
        <v/>
      </c>
      <c r="H1893" s="27">
        <f>IFERROR(CWtable_pt!K1896,"")</f>
        <v>0</v>
      </c>
      <c r="I1893" s="27" t="str">
        <f t="shared" si="117"/>
        <v/>
      </c>
      <c r="J1893" s="27" t="str">
        <f t="shared" si="118"/>
        <v/>
      </c>
      <c r="K1893" s="27" t="str">
        <f t="shared" si="119"/>
        <v/>
      </c>
    </row>
    <row r="1894" spans="1:11" ht="20.100000000000001" customHeight="1" x14ac:dyDescent="0.25">
      <c r="A1894" s="19">
        <f>IFERROR(CWtable_pt!A1897,"")</f>
        <v>0</v>
      </c>
      <c r="B1894" s="26">
        <f>IFERROR(CWtable_pt!B1897,"")</f>
        <v>0</v>
      </c>
      <c r="C1894" s="27">
        <f>IFERROR(CWtable_pt!C1897,"")</f>
        <v>0</v>
      </c>
      <c r="D1894" s="26">
        <f>IFERROR(CWtable_pt!D1897,"")</f>
        <v>0</v>
      </c>
      <c r="E1894" s="27">
        <f>IFERROR(CWtable_pt!E1897,"")</f>
        <v>0</v>
      </c>
      <c r="F1894" s="28">
        <f>IFERROR(CWtable_pt!I1897,"")</f>
        <v>0</v>
      </c>
      <c r="G1894" s="28" t="str">
        <f t="shared" si="116"/>
        <v/>
      </c>
      <c r="H1894" s="27">
        <f>IFERROR(CWtable_pt!K1897,"")</f>
        <v>0</v>
      </c>
      <c r="I1894" s="27" t="str">
        <f t="shared" si="117"/>
        <v/>
      </c>
      <c r="J1894" s="27" t="str">
        <f t="shared" si="118"/>
        <v/>
      </c>
      <c r="K1894" s="27" t="str">
        <f t="shared" si="119"/>
        <v/>
      </c>
    </row>
    <row r="1895" spans="1:11" ht="20.100000000000001" customHeight="1" x14ac:dyDescent="0.25">
      <c r="A1895" s="19">
        <f>IFERROR(CWtable_pt!A1898,"")</f>
        <v>0</v>
      </c>
      <c r="B1895" s="26">
        <f>IFERROR(CWtable_pt!B1898,"")</f>
        <v>0</v>
      </c>
      <c r="C1895" s="27">
        <f>IFERROR(CWtable_pt!C1898,"")</f>
        <v>0</v>
      </c>
      <c r="D1895" s="26">
        <f>IFERROR(CWtable_pt!D1898,"")</f>
        <v>0</v>
      </c>
      <c r="E1895" s="27">
        <f>IFERROR(CWtable_pt!E1898,"")</f>
        <v>0</v>
      </c>
      <c r="F1895" s="28">
        <f>IFERROR(CWtable_pt!I1898,"")</f>
        <v>0</v>
      </c>
      <c r="G1895" s="28" t="str">
        <f t="shared" si="116"/>
        <v/>
      </c>
      <c r="H1895" s="27">
        <f>IFERROR(CWtable_pt!K1898,"")</f>
        <v>0</v>
      </c>
      <c r="I1895" s="27" t="str">
        <f t="shared" si="117"/>
        <v/>
      </c>
      <c r="J1895" s="27" t="str">
        <f t="shared" si="118"/>
        <v/>
      </c>
      <c r="K1895" s="27" t="str">
        <f t="shared" si="119"/>
        <v/>
      </c>
    </row>
    <row r="1896" spans="1:11" ht="20.100000000000001" customHeight="1" x14ac:dyDescent="0.25">
      <c r="A1896" s="19">
        <f>IFERROR(CWtable_pt!A1899,"")</f>
        <v>0</v>
      </c>
      <c r="B1896" s="26">
        <f>IFERROR(CWtable_pt!B1899,"")</f>
        <v>0</v>
      </c>
      <c r="C1896" s="27">
        <f>IFERROR(CWtable_pt!C1899,"")</f>
        <v>0</v>
      </c>
      <c r="D1896" s="26">
        <f>IFERROR(CWtable_pt!D1899,"")</f>
        <v>0</v>
      </c>
      <c r="E1896" s="27">
        <f>IFERROR(CWtable_pt!E1899,"")</f>
        <v>0</v>
      </c>
      <c r="F1896" s="28">
        <f>IFERROR(CWtable_pt!I1899,"")</f>
        <v>0</v>
      </c>
      <c r="G1896" s="28" t="str">
        <f t="shared" si="116"/>
        <v/>
      </c>
      <c r="H1896" s="27">
        <f>IFERROR(CWtable_pt!K1899,"")</f>
        <v>0</v>
      </c>
      <c r="I1896" s="27" t="str">
        <f t="shared" si="117"/>
        <v/>
      </c>
      <c r="J1896" s="27" t="str">
        <f t="shared" si="118"/>
        <v/>
      </c>
      <c r="K1896" s="27" t="str">
        <f t="shared" si="119"/>
        <v/>
      </c>
    </row>
    <row r="1897" spans="1:11" ht="20.100000000000001" customHeight="1" x14ac:dyDescent="0.25">
      <c r="A1897" s="19">
        <f>IFERROR(CWtable_pt!A1900,"")</f>
        <v>0</v>
      </c>
      <c r="B1897" s="26">
        <f>IFERROR(CWtable_pt!B1900,"")</f>
        <v>0</v>
      </c>
      <c r="C1897" s="27">
        <f>IFERROR(CWtable_pt!C1900,"")</f>
        <v>0</v>
      </c>
      <c r="D1897" s="26">
        <f>IFERROR(CWtable_pt!D1900,"")</f>
        <v>0</v>
      </c>
      <c r="E1897" s="27">
        <f>IFERROR(CWtable_pt!E1900,"")</f>
        <v>0</v>
      </c>
      <c r="F1897" s="28">
        <f>IFERROR(CWtable_pt!I1900,"")</f>
        <v>0</v>
      </c>
      <c r="G1897" s="28" t="str">
        <f t="shared" si="116"/>
        <v/>
      </c>
      <c r="H1897" s="27">
        <f>IFERROR(CWtable_pt!K1900,"")</f>
        <v>0</v>
      </c>
      <c r="I1897" s="27" t="str">
        <f t="shared" si="117"/>
        <v/>
      </c>
      <c r="J1897" s="27" t="str">
        <f t="shared" si="118"/>
        <v/>
      </c>
      <c r="K1897" s="27" t="str">
        <f t="shared" si="119"/>
        <v/>
      </c>
    </row>
    <row r="1898" spans="1:11" ht="20.100000000000001" customHeight="1" x14ac:dyDescent="0.25">
      <c r="A1898" s="19">
        <f>IFERROR(CWtable_pt!A1901,"")</f>
        <v>0</v>
      </c>
      <c r="B1898" s="26">
        <f>IFERROR(CWtable_pt!B1901,"")</f>
        <v>0</v>
      </c>
      <c r="C1898" s="27">
        <f>IFERROR(CWtable_pt!C1901,"")</f>
        <v>0</v>
      </c>
      <c r="D1898" s="26">
        <f>IFERROR(CWtable_pt!D1901,"")</f>
        <v>0</v>
      </c>
      <c r="E1898" s="27">
        <f>IFERROR(CWtable_pt!E1901,"")</f>
        <v>0</v>
      </c>
      <c r="F1898" s="28">
        <f>IFERROR(CWtable_pt!I1901,"")</f>
        <v>0</v>
      </c>
      <c r="G1898" s="28" t="str">
        <f t="shared" si="116"/>
        <v/>
      </c>
      <c r="H1898" s="27">
        <f>IFERROR(CWtable_pt!K1901,"")</f>
        <v>0</v>
      </c>
      <c r="I1898" s="27" t="str">
        <f t="shared" si="117"/>
        <v/>
      </c>
      <c r="J1898" s="27" t="str">
        <f t="shared" si="118"/>
        <v/>
      </c>
      <c r="K1898" s="27" t="str">
        <f t="shared" si="119"/>
        <v/>
      </c>
    </row>
    <row r="1899" spans="1:11" ht="20.100000000000001" customHeight="1" x14ac:dyDescent="0.25">
      <c r="A1899" s="19">
        <f>IFERROR(CWtable_pt!A1902,"")</f>
        <v>0</v>
      </c>
      <c r="B1899" s="26">
        <f>IFERROR(CWtable_pt!B1902,"")</f>
        <v>0</v>
      </c>
      <c r="C1899" s="27">
        <f>IFERROR(CWtable_pt!C1902,"")</f>
        <v>0</v>
      </c>
      <c r="D1899" s="26">
        <f>IFERROR(CWtable_pt!D1902,"")</f>
        <v>0</v>
      </c>
      <c r="E1899" s="27">
        <f>IFERROR(CWtable_pt!E1902,"")</f>
        <v>0</v>
      </c>
      <c r="F1899" s="28">
        <f>IFERROR(CWtable_pt!I1902,"")</f>
        <v>0</v>
      </c>
      <c r="G1899" s="28" t="str">
        <f t="shared" si="116"/>
        <v/>
      </c>
      <c r="H1899" s="27">
        <f>IFERROR(CWtable_pt!K1902,"")</f>
        <v>0</v>
      </c>
      <c r="I1899" s="27" t="str">
        <f t="shared" si="117"/>
        <v/>
      </c>
      <c r="J1899" s="27" t="str">
        <f t="shared" si="118"/>
        <v/>
      </c>
      <c r="K1899" s="27" t="str">
        <f t="shared" si="119"/>
        <v/>
      </c>
    </row>
    <row r="1900" spans="1:11" ht="20.100000000000001" customHeight="1" x14ac:dyDescent="0.25">
      <c r="A1900" s="19">
        <f>IFERROR(CWtable_pt!A1903,"")</f>
        <v>0</v>
      </c>
      <c r="B1900" s="26">
        <f>IFERROR(CWtable_pt!B1903,"")</f>
        <v>0</v>
      </c>
      <c r="C1900" s="27">
        <f>IFERROR(CWtable_pt!C1903,"")</f>
        <v>0</v>
      </c>
      <c r="D1900" s="26">
        <f>IFERROR(CWtable_pt!D1903,"")</f>
        <v>0</v>
      </c>
      <c r="E1900" s="27">
        <f>IFERROR(CWtable_pt!E1903,"")</f>
        <v>0</v>
      </c>
      <c r="F1900" s="28">
        <f>IFERROR(CWtable_pt!I1903,"")</f>
        <v>0</v>
      </c>
      <c r="G1900" s="28" t="str">
        <f t="shared" si="116"/>
        <v/>
      </c>
      <c r="H1900" s="27">
        <f>IFERROR(CWtable_pt!K1903,"")</f>
        <v>0</v>
      </c>
      <c r="I1900" s="27" t="str">
        <f t="shared" si="117"/>
        <v/>
      </c>
      <c r="J1900" s="27" t="str">
        <f t="shared" si="118"/>
        <v/>
      </c>
      <c r="K1900" s="27" t="str">
        <f t="shared" si="119"/>
        <v/>
      </c>
    </row>
    <row r="1901" spans="1:11" ht="20.100000000000001" customHeight="1" x14ac:dyDescent="0.25">
      <c r="A1901" s="19">
        <f>IFERROR(CWtable_pt!A1904,"")</f>
        <v>0</v>
      </c>
      <c r="B1901" s="26">
        <f>IFERROR(CWtable_pt!B1904,"")</f>
        <v>0</v>
      </c>
      <c r="C1901" s="27">
        <f>IFERROR(CWtable_pt!C1904,"")</f>
        <v>0</v>
      </c>
      <c r="D1901" s="26">
        <f>IFERROR(CWtable_pt!D1904,"")</f>
        <v>0</v>
      </c>
      <c r="E1901" s="27">
        <f>IFERROR(CWtable_pt!E1904,"")</f>
        <v>0</v>
      </c>
      <c r="F1901" s="28">
        <f>IFERROR(CWtable_pt!I1904,"")</f>
        <v>0</v>
      </c>
      <c r="G1901" s="28" t="str">
        <f t="shared" si="116"/>
        <v/>
      </c>
      <c r="H1901" s="27">
        <f>IFERROR(CWtable_pt!K1904,"")</f>
        <v>0</v>
      </c>
      <c r="I1901" s="27" t="str">
        <f t="shared" si="117"/>
        <v/>
      </c>
      <c r="J1901" s="27" t="str">
        <f t="shared" si="118"/>
        <v/>
      </c>
      <c r="K1901" s="27" t="str">
        <f t="shared" si="119"/>
        <v/>
      </c>
    </row>
    <row r="1902" spans="1:11" ht="20.100000000000001" customHeight="1" x14ac:dyDescent="0.25">
      <c r="A1902" s="19">
        <f>IFERROR(CWtable_pt!A1905,"")</f>
        <v>0</v>
      </c>
      <c r="B1902" s="26">
        <f>IFERROR(CWtable_pt!B1905,"")</f>
        <v>0</v>
      </c>
      <c r="C1902" s="27">
        <f>IFERROR(CWtable_pt!C1905,"")</f>
        <v>0</v>
      </c>
      <c r="D1902" s="26">
        <f>IFERROR(CWtable_pt!D1905,"")</f>
        <v>0</v>
      </c>
      <c r="E1902" s="27">
        <f>IFERROR(CWtable_pt!E1905,"")</f>
        <v>0</v>
      </c>
      <c r="F1902" s="28">
        <f>IFERROR(CWtable_pt!I1905,"")</f>
        <v>0</v>
      </c>
      <c r="G1902" s="28" t="str">
        <f t="shared" si="116"/>
        <v/>
      </c>
      <c r="H1902" s="27">
        <f>IFERROR(CWtable_pt!K1905,"")</f>
        <v>0</v>
      </c>
      <c r="I1902" s="27" t="str">
        <f t="shared" si="117"/>
        <v/>
      </c>
      <c r="J1902" s="27" t="str">
        <f t="shared" si="118"/>
        <v/>
      </c>
      <c r="K1902" s="27" t="str">
        <f t="shared" si="119"/>
        <v/>
      </c>
    </row>
    <row r="1903" spans="1:11" ht="20.100000000000001" customHeight="1" x14ac:dyDescent="0.25">
      <c r="A1903" s="19">
        <f>IFERROR(CWtable_pt!A1906,"")</f>
        <v>0</v>
      </c>
      <c r="B1903" s="26">
        <f>IFERROR(CWtable_pt!B1906,"")</f>
        <v>0</v>
      </c>
      <c r="C1903" s="27">
        <f>IFERROR(CWtable_pt!C1906,"")</f>
        <v>0</v>
      </c>
      <c r="D1903" s="26">
        <f>IFERROR(CWtable_pt!D1906,"")</f>
        <v>0</v>
      </c>
      <c r="E1903" s="27">
        <f>IFERROR(CWtable_pt!E1906,"")</f>
        <v>0</v>
      </c>
      <c r="F1903" s="28">
        <f>IFERROR(CWtable_pt!I1906,"")</f>
        <v>0</v>
      </c>
      <c r="G1903" s="28" t="str">
        <f t="shared" si="116"/>
        <v/>
      </c>
      <c r="H1903" s="27">
        <f>IFERROR(CWtable_pt!K1906,"")</f>
        <v>0</v>
      </c>
      <c r="I1903" s="27" t="str">
        <f t="shared" si="117"/>
        <v/>
      </c>
      <c r="J1903" s="27" t="str">
        <f t="shared" si="118"/>
        <v/>
      </c>
      <c r="K1903" s="27" t="str">
        <f t="shared" si="119"/>
        <v/>
      </c>
    </row>
    <row r="1904" spans="1:11" ht="20.100000000000001" customHeight="1" x14ac:dyDescent="0.25">
      <c r="A1904" s="19">
        <f>IFERROR(CWtable_pt!A1907,"")</f>
        <v>0</v>
      </c>
      <c r="B1904" s="26">
        <f>IFERROR(CWtable_pt!B1907,"")</f>
        <v>0</v>
      </c>
      <c r="C1904" s="27">
        <f>IFERROR(CWtable_pt!C1907,"")</f>
        <v>0</v>
      </c>
      <c r="D1904" s="26">
        <f>IFERROR(CWtable_pt!D1907,"")</f>
        <v>0</v>
      </c>
      <c r="E1904" s="27">
        <f>IFERROR(CWtable_pt!E1907,"")</f>
        <v>0</v>
      </c>
      <c r="F1904" s="28">
        <f>IFERROR(CWtable_pt!I1907,"")</f>
        <v>0</v>
      </c>
      <c r="G1904" s="28" t="str">
        <f t="shared" si="116"/>
        <v/>
      </c>
      <c r="H1904" s="27">
        <f>IFERROR(CWtable_pt!K1907,"")</f>
        <v>0</v>
      </c>
      <c r="I1904" s="27" t="str">
        <f t="shared" si="117"/>
        <v/>
      </c>
      <c r="J1904" s="27" t="str">
        <f t="shared" si="118"/>
        <v/>
      </c>
      <c r="K1904" s="27" t="str">
        <f t="shared" si="119"/>
        <v/>
      </c>
    </row>
    <row r="1905" spans="1:11" ht="20.100000000000001" customHeight="1" x14ac:dyDescent="0.25">
      <c r="A1905" s="19">
        <f>IFERROR(CWtable_pt!A1908,"")</f>
        <v>0</v>
      </c>
      <c r="B1905" s="26">
        <f>IFERROR(CWtable_pt!B1908,"")</f>
        <v>0</v>
      </c>
      <c r="C1905" s="27">
        <f>IFERROR(CWtable_pt!C1908,"")</f>
        <v>0</v>
      </c>
      <c r="D1905" s="26">
        <f>IFERROR(CWtable_pt!D1908,"")</f>
        <v>0</v>
      </c>
      <c r="E1905" s="27">
        <f>IFERROR(CWtable_pt!E1908,"")</f>
        <v>0</v>
      </c>
      <c r="F1905" s="28">
        <f>IFERROR(CWtable_pt!I1908,"")</f>
        <v>0</v>
      </c>
      <c r="G1905" s="28" t="str">
        <f t="shared" si="116"/>
        <v/>
      </c>
      <c r="H1905" s="27">
        <f>IFERROR(CWtable_pt!K1908,"")</f>
        <v>0</v>
      </c>
      <c r="I1905" s="27" t="str">
        <f t="shared" si="117"/>
        <v/>
      </c>
      <c r="J1905" s="27" t="str">
        <f t="shared" si="118"/>
        <v/>
      </c>
      <c r="K1905" s="27" t="str">
        <f t="shared" si="119"/>
        <v/>
      </c>
    </row>
    <row r="1906" spans="1:11" ht="20.100000000000001" customHeight="1" x14ac:dyDescent="0.25">
      <c r="A1906" s="19">
        <f>IFERROR(CWtable_pt!A1909,"")</f>
        <v>0</v>
      </c>
      <c r="B1906" s="26">
        <f>IFERROR(CWtable_pt!B1909,"")</f>
        <v>0</v>
      </c>
      <c r="C1906" s="27">
        <f>IFERROR(CWtable_pt!C1909,"")</f>
        <v>0</v>
      </c>
      <c r="D1906" s="26">
        <f>IFERROR(CWtable_pt!D1909,"")</f>
        <v>0</v>
      </c>
      <c r="E1906" s="27">
        <f>IFERROR(CWtable_pt!E1909,"")</f>
        <v>0</v>
      </c>
      <c r="F1906" s="28">
        <f>IFERROR(CWtable_pt!I1909,"")</f>
        <v>0</v>
      </c>
      <c r="G1906" s="28" t="str">
        <f t="shared" si="116"/>
        <v/>
      </c>
      <c r="H1906" s="27">
        <f>IFERROR(CWtable_pt!K1909,"")</f>
        <v>0</v>
      </c>
      <c r="I1906" s="27" t="str">
        <f t="shared" si="117"/>
        <v/>
      </c>
      <c r="J1906" s="27" t="str">
        <f t="shared" si="118"/>
        <v/>
      </c>
      <c r="K1906" s="27" t="str">
        <f t="shared" si="119"/>
        <v/>
      </c>
    </row>
    <row r="1907" spans="1:11" ht="20.100000000000001" customHeight="1" x14ac:dyDescent="0.25">
      <c r="A1907" s="19">
        <f>IFERROR(CWtable_pt!A1910,"")</f>
        <v>0</v>
      </c>
      <c r="B1907" s="26">
        <f>IFERROR(CWtable_pt!B1910,"")</f>
        <v>0</v>
      </c>
      <c r="C1907" s="27">
        <f>IFERROR(CWtable_pt!C1910,"")</f>
        <v>0</v>
      </c>
      <c r="D1907" s="26">
        <f>IFERROR(CWtable_pt!D1910,"")</f>
        <v>0</v>
      </c>
      <c r="E1907" s="27">
        <f>IFERROR(CWtable_pt!E1910,"")</f>
        <v>0</v>
      </c>
      <c r="F1907" s="28">
        <f>IFERROR(CWtable_pt!I1910,"")</f>
        <v>0</v>
      </c>
      <c r="G1907" s="28" t="str">
        <f t="shared" si="116"/>
        <v/>
      </c>
      <c r="H1907" s="27">
        <f>IFERROR(CWtable_pt!K1910,"")</f>
        <v>0</v>
      </c>
      <c r="I1907" s="27" t="str">
        <f t="shared" si="117"/>
        <v/>
      </c>
      <c r="J1907" s="27" t="str">
        <f t="shared" si="118"/>
        <v/>
      </c>
      <c r="K1907" s="27" t="str">
        <f t="shared" si="119"/>
        <v/>
      </c>
    </row>
    <row r="1908" spans="1:11" ht="20.100000000000001" customHeight="1" x14ac:dyDescent="0.25">
      <c r="A1908" s="19">
        <f>IFERROR(CWtable_pt!A1911,"")</f>
        <v>0</v>
      </c>
      <c r="B1908" s="26">
        <f>IFERROR(CWtable_pt!B1911,"")</f>
        <v>0</v>
      </c>
      <c r="C1908" s="27">
        <f>IFERROR(CWtable_pt!C1911,"")</f>
        <v>0</v>
      </c>
      <c r="D1908" s="26">
        <f>IFERROR(CWtable_pt!D1911,"")</f>
        <v>0</v>
      </c>
      <c r="E1908" s="27">
        <f>IFERROR(CWtable_pt!E1911,"")</f>
        <v>0</v>
      </c>
      <c r="F1908" s="28">
        <f>IFERROR(CWtable_pt!I1911,"")</f>
        <v>0</v>
      </c>
      <c r="G1908" s="28" t="str">
        <f t="shared" si="116"/>
        <v/>
      </c>
      <c r="H1908" s="27">
        <f>IFERROR(CWtable_pt!K1911,"")</f>
        <v>0</v>
      </c>
      <c r="I1908" s="27" t="str">
        <f t="shared" si="117"/>
        <v/>
      </c>
      <c r="J1908" s="27" t="str">
        <f t="shared" si="118"/>
        <v/>
      </c>
      <c r="K1908" s="27" t="str">
        <f t="shared" si="119"/>
        <v/>
      </c>
    </row>
    <row r="1909" spans="1:11" ht="20.100000000000001" customHeight="1" x14ac:dyDescent="0.25">
      <c r="A1909" s="19">
        <f>IFERROR(CWtable_pt!A1912,"")</f>
        <v>0</v>
      </c>
      <c r="B1909" s="26">
        <f>IFERROR(CWtable_pt!B1912,"")</f>
        <v>0</v>
      </c>
      <c r="C1909" s="27">
        <f>IFERROR(CWtable_pt!C1912,"")</f>
        <v>0</v>
      </c>
      <c r="D1909" s="26">
        <f>IFERROR(CWtable_pt!D1912,"")</f>
        <v>0</v>
      </c>
      <c r="E1909" s="27">
        <f>IFERROR(CWtable_pt!E1912,"")</f>
        <v>0</v>
      </c>
      <c r="F1909" s="28">
        <f>IFERROR(CWtable_pt!I1912,"")</f>
        <v>0</v>
      </c>
      <c r="G1909" s="28" t="str">
        <f t="shared" si="116"/>
        <v/>
      </c>
      <c r="H1909" s="27">
        <f>IFERROR(CWtable_pt!K1912,"")</f>
        <v>0</v>
      </c>
      <c r="I1909" s="27" t="str">
        <f t="shared" si="117"/>
        <v/>
      </c>
      <c r="J1909" s="27" t="str">
        <f t="shared" si="118"/>
        <v/>
      </c>
      <c r="K1909" s="27" t="str">
        <f t="shared" si="119"/>
        <v/>
      </c>
    </row>
    <row r="1910" spans="1:11" ht="20.100000000000001" customHeight="1" x14ac:dyDescent="0.25">
      <c r="A1910" s="19">
        <f>IFERROR(CWtable_pt!A1913,"")</f>
        <v>0</v>
      </c>
      <c r="B1910" s="26">
        <f>IFERROR(CWtable_pt!B1913,"")</f>
        <v>0</v>
      </c>
      <c r="C1910" s="27">
        <f>IFERROR(CWtable_pt!C1913,"")</f>
        <v>0</v>
      </c>
      <c r="D1910" s="26">
        <f>IFERROR(CWtable_pt!D1913,"")</f>
        <v>0</v>
      </c>
      <c r="E1910" s="27">
        <f>IFERROR(CWtable_pt!E1913,"")</f>
        <v>0</v>
      </c>
      <c r="F1910" s="28">
        <f>IFERROR(CWtable_pt!I1913,"")</f>
        <v>0</v>
      </c>
      <c r="G1910" s="28" t="str">
        <f t="shared" si="116"/>
        <v/>
      </c>
      <c r="H1910" s="27">
        <f>IFERROR(CWtable_pt!K1913,"")</f>
        <v>0</v>
      </c>
      <c r="I1910" s="27" t="str">
        <f t="shared" si="117"/>
        <v/>
      </c>
      <c r="J1910" s="27" t="str">
        <f t="shared" si="118"/>
        <v/>
      </c>
      <c r="K1910" s="27" t="str">
        <f t="shared" si="119"/>
        <v/>
      </c>
    </row>
    <row r="1911" spans="1:11" ht="20.100000000000001" customHeight="1" x14ac:dyDescent="0.25">
      <c r="A1911" s="19">
        <f>IFERROR(CWtable_pt!A1914,"")</f>
        <v>0</v>
      </c>
      <c r="B1911" s="26">
        <f>IFERROR(CWtable_pt!B1914,"")</f>
        <v>0</v>
      </c>
      <c r="C1911" s="27">
        <f>IFERROR(CWtable_pt!C1914,"")</f>
        <v>0</v>
      </c>
      <c r="D1911" s="26">
        <f>IFERROR(CWtable_pt!D1914,"")</f>
        <v>0</v>
      </c>
      <c r="E1911" s="27">
        <f>IFERROR(CWtable_pt!E1914,"")</f>
        <v>0</v>
      </c>
      <c r="F1911" s="28">
        <f>IFERROR(CWtable_pt!I1914,"")</f>
        <v>0</v>
      </c>
      <c r="G1911" s="28" t="str">
        <f t="shared" si="116"/>
        <v/>
      </c>
      <c r="H1911" s="27">
        <f>IFERROR(CWtable_pt!K1914,"")</f>
        <v>0</v>
      </c>
      <c r="I1911" s="27" t="str">
        <f t="shared" si="117"/>
        <v/>
      </c>
      <c r="J1911" s="27" t="str">
        <f t="shared" si="118"/>
        <v/>
      </c>
      <c r="K1911" s="27" t="str">
        <f t="shared" si="119"/>
        <v/>
      </c>
    </row>
    <row r="1912" spans="1:11" ht="20.100000000000001" customHeight="1" x14ac:dyDescent="0.25">
      <c r="A1912" s="19">
        <f>IFERROR(CWtable_pt!A1915,"")</f>
        <v>0</v>
      </c>
      <c r="B1912" s="26">
        <f>IFERROR(CWtable_pt!B1915,"")</f>
        <v>0</v>
      </c>
      <c r="C1912" s="27">
        <f>IFERROR(CWtable_pt!C1915,"")</f>
        <v>0</v>
      </c>
      <c r="D1912" s="26">
        <f>IFERROR(CWtable_pt!D1915,"")</f>
        <v>0</v>
      </c>
      <c r="E1912" s="27">
        <f>IFERROR(CWtable_pt!E1915,"")</f>
        <v>0</v>
      </c>
      <c r="F1912" s="28">
        <f>IFERROR(CWtable_pt!I1915,"")</f>
        <v>0</v>
      </c>
      <c r="G1912" s="28" t="str">
        <f t="shared" si="116"/>
        <v/>
      </c>
      <c r="H1912" s="27">
        <f>IFERROR(CWtable_pt!K1915,"")</f>
        <v>0</v>
      </c>
      <c r="I1912" s="27" t="str">
        <f t="shared" si="117"/>
        <v/>
      </c>
      <c r="J1912" s="27" t="str">
        <f t="shared" si="118"/>
        <v/>
      </c>
      <c r="K1912" s="27" t="str">
        <f t="shared" si="119"/>
        <v/>
      </c>
    </row>
    <row r="1913" spans="1:11" ht="20.100000000000001" customHeight="1" x14ac:dyDescent="0.25">
      <c r="A1913" s="19">
        <f>IFERROR(CWtable_pt!A1916,"")</f>
        <v>0</v>
      </c>
      <c r="B1913" s="26">
        <f>IFERROR(CWtable_pt!B1916,"")</f>
        <v>0</v>
      </c>
      <c r="C1913" s="27">
        <f>IFERROR(CWtable_pt!C1916,"")</f>
        <v>0</v>
      </c>
      <c r="D1913" s="26">
        <f>IFERROR(CWtable_pt!D1916,"")</f>
        <v>0</v>
      </c>
      <c r="E1913" s="27">
        <f>IFERROR(CWtable_pt!E1916,"")</f>
        <v>0</v>
      </c>
      <c r="F1913" s="28">
        <f>IFERROR(CWtable_pt!I1916,"")</f>
        <v>0</v>
      </c>
      <c r="G1913" s="28" t="str">
        <f t="shared" si="116"/>
        <v/>
      </c>
      <c r="H1913" s="27">
        <f>IFERROR(CWtable_pt!K1916,"")</f>
        <v>0</v>
      </c>
      <c r="I1913" s="27" t="str">
        <f t="shared" si="117"/>
        <v/>
      </c>
      <c r="J1913" s="27" t="str">
        <f t="shared" si="118"/>
        <v/>
      </c>
      <c r="K1913" s="27" t="str">
        <f t="shared" si="119"/>
        <v/>
      </c>
    </row>
    <row r="1914" spans="1:11" ht="20.100000000000001" customHeight="1" x14ac:dyDescent="0.25">
      <c r="A1914" s="19">
        <f>IFERROR(CWtable_pt!A1917,"")</f>
        <v>0</v>
      </c>
      <c r="B1914" s="26">
        <f>IFERROR(CWtable_pt!B1917,"")</f>
        <v>0</v>
      </c>
      <c r="C1914" s="27">
        <f>IFERROR(CWtable_pt!C1917,"")</f>
        <v>0</v>
      </c>
      <c r="D1914" s="26">
        <f>IFERROR(CWtable_pt!D1917,"")</f>
        <v>0</v>
      </c>
      <c r="E1914" s="27">
        <f>IFERROR(CWtable_pt!E1917,"")</f>
        <v>0</v>
      </c>
      <c r="F1914" s="28">
        <f>IFERROR(CWtable_pt!I1917,"")</f>
        <v>0</v>
      </c>
      <c r="G1914" s="28" t="str">
        <f t="shared" si="116"/>
        <v/>
      </c>
      <c r="H1914" s="27">
        <f>IFERROR(CWtable_pt!K1917,"")</f>
        <v>0</v>
      </c>
      <c r="I1914" s="27" t="str">
        <f t="shared" si="117"/>
        <v/>
      </c>
      <c r="J1914" s="27" t="str">
        <f t="shared" si="118"/>
        <v/>
      </c>
      <c r="K1914" s="27" t="str">
        <f t="shared" si="119"/>
        <v/>
      </c>
    </row>
    <row r="1915" spans="1:11" ht="20.100000000000001" customHeight="1" x14ac:dyDescent="0.25">
      <c r="A1915" s="19">
        <f>IFERROR(CWtable_pt!A1918,"")</f>
        <v>0</v>
      </c>
      <c r="B1915" s="26">
        <f>IFERROR(CWtable_pt!B1918,"")</f>
        <v>0</v>
      </c>
      <c r="C1915" s="27">
        <f>IFERROR(CWtable_pt!C1918,"")</f>
        <v>0</v>
      </c>
      <c r="D1915" s="26">
        <f>IFERROR(CWtable_pt!D1918,"")</f>
        <v>0</v>
      </c>
      <c r="E1915" s="27">
        <f>IFERROR(CWtable_pt!E1918,"")</f>
        <v>0</v>
      </c>
      <c r="F1915" s="28">
        <f>IFERROR(CWtable_pt!I1918,"")</f>
        <v>0</v>
      </c>
      <c r="G1915" s="28" t="str">
        <f t="shared" si="116"/>
        <v/>
      </c>
      <c r="H1915" s="27">
        <f>IFERROR(CWtable_pt!K1918,"")</f>
        <v>0</v>
      </c>
      <c r="I1915" s="27" t="str">
        <f t="shared" si="117"/>
        <v/>
      </c>
      <c r="J1915" s="27" t="str">
        <f t="shared" si="118"/>
        <v/>
      </c>
      <c r="K1915" s="27" t="str">
        <f t="shared" si="119"/>
        <v/>
      </c>
    </row>
    <row r="1916" spans="1:11" ht="20.100000000000001" customHeight="1" x14ac:dyDescent="0.25">
      <c r="A1916" s="19">
        <f>IFERROR(CWtable_pt!A1919,"")</f>
        <v>0</v>
      </c>
      <c r="B1916" s="26">
        <f>IFERROR(CWtable_pt!B1919,"")</f>
        <v>0</v>
      </c>
      <c r="C1916" s="27">
        <f>IFERROR(CWtable_pt!C1919,"")</f>
        <v>0</v>
      </c>
      <c r="D1916" s="26">
        <f>IFERROR(CWtable_pt!D1919,"")</f>
        <v>0</v>
      </c>
      <c r="E1916" s="27">
        <f>IFERROR(CWtable_pt!E1919,"")</f>
        <v>0</v>
      </c>
      <c r="F1916" s="28">
        <f>IFERROR(CWtable_pt!I1919,"")</f>
        <v>0</v>
      </c>
      <c r="G1916" s="28" t="str">
        <f t="shared" si="116"/>
        <v/>
      </c>
      <c r="H1916" s="27">
        <f>IFERROR(CWtable_pt!K1919,"")</f>
        <v>0</v>
      </c>
      <c r="I1916" s="27" t="str">
        <f t="shared" si="117"/>
        <v/>
      </c>
      <c r="J1916" s="27" t="str">
        <f t="shared" si="118"/>
        <v/>
      </c>
      <c r="K1916" s="27" t="str">
        <f t="shared" si="119"/>
        <v/>
      </c>
    </row>
    <row r="1917" spans="1:11" ht="20.100000000000001" customHeight="1" x14ac:dyDescent="0.25">
      <c r="A1917" s="19">
        <f>IFERROR(CWtable_pt!A1920,"")</f>
        <v>0</v>
      </c>
      <c r="B1917" s="26">
        <f>IFERROR(CWtable_pt!B1920,"")</f>
        <v>0</v>
      </c>
      <c r="C1917" s="27">
        <f>IFERROR(CWtable_pt!C1920,"")</f>
        <v>0</v>
      </c>
      <c r="D1917" s="26">
        <f>IFERROR(CWtable_pt!D1920,"")</f>
        <v>0</v>
      </c>
      <c r="E1917" s="27">
        <f>IFERROR(CWtable_pt!E1920,"")</f>
        <v>0</v>
      </c>
      <c r="F1917" s="28">
        <f>IFERROR(CWtable_pt!I1920,"")</f>
        <v>0</v>
      </c>
      <c r="G1917" s="28" t="str">
        <f t="shared" si="116"/>
        <v/>
      </c>
      <c r="H1917" s="27">
        <f>IFERROR(CWtable_pt!K1920,"")</f>
        <v>0</v>
      </c>
      <c r="I1917" s="27" t="str">
        <f t="shared" si="117"/>
        <v/>
      </c>
      <c r="J1917" s="27" t="str">
        <f t="shared" si="118"/>
        <v/>
      </c>
      <c r="K1917" s="27" t="str">
        <f t="shared" si="119"/>
        <v/>
      </c>
    </row>
    <row r="1918" spans="1:11" ht="20.100000000000001" customHeight="1" x14ac:dyDescent="0.25">
      <c r="A1918" s="19">
        <f>IFERROR(CWtable_pt!A1921,"")</f>
        <v>0</v>
      </c>
      <c r="B1918" s="26">
        <f>IFERROR(CWtable_pt!B1921,"")</f>
        <v>0</v>
      </c>
      <c r="C1918" s="27">
        <f>IFERROR(CWtable_pt!C1921,"")</f>
        <v>0</v>
      </c>
      <c r="D1918" s="26">
        <f>IFERROR(CWtable_pt!D1921,"")</f>
        <v>0</v>
      </c>
      <c r="E1918" s="27">
        <f>IFERROR(CWtable_pt!E1921,"")</f>
        <v>0</v>
      </c>
      <c r="F1918" s="28">
        <f>IFERROR(CWtable_pt!I1921,"")</f>
        <v>0</v>
      </c>
      <c r="G1918" s="28" t="str">
        <f t="shared" si="116"/>
        <v/>
      </c>
      <c r="H1918" s="27">
        <f>IFERROR(CWtable_pt!K1921,"")</f>
        <v>0</v>
      </c>
      <c r="I1918" s="27" t="str">
        <f t="shared" si="117"/>
        <v/>
      </c>
      <c r="J1918" s="27" t="str">
        <f t="shared" si="118"/>
        <v/>
      </c>
      <c r="K1918" s="27" t="str">
        <f t="shared" si="119"/>
        <v/>
      </c>
    </row>
    <row r="1919" spans="1:11" ht="20.100000000000001" customHeight="1" x14ac:dyDescent="0.25">
      <c r="A1919" s="19">
        <f>IFERROR(CWtable_pt!A1922,"")</f>
        <v>0</v>
      </c>
      <c r="B1919" s="26">
        <f>IFERROR(CWtable_pt!B1922,"")</f>
        <v>0</v>
      </c>
      <c r="C1919" s="27">
        <f>IFERROR(CWtable_pt!C1922,"")</f>
        <v>0</v>
      </c>
      <c r="D1919" s="26">
        <f>IFERROR(CWtable_pt!D1922,"")</f>
        <v>0</v>
      </c>
      <c r="E1919" s="27">
        <f>IFERROR(CWtable_pt!E1922,"")</f>
        <v>0</v>
      </c>
      <c r="F1919" s="28">
        <f>IFERROR(CWtable_pt!I1922,"")</f>
        <v>0</v>
      </c>
      <c r="G1919" s="28" t="str">
        <f t="shared" si="116"/>
        <v/>
      </c>
      <c r="H1919" s="27">
        <f>IFERROR(CWtable_pt!K1922,"")</f>
        <v>0</v>
      </c>
      <c r="I1919" s="27" t="str">
        <f t="shared" si="117"/>
        <v/>
      </c>
      <c r="J1919" s="27" t="str">
        <f t="shared" si="118"/>
        <v/>
      </c>
      <c r="K1919" s="27" t="str">
        <f t="shared" si="119"/>
        <v/>
      </c>
    </row>
    <row r="1920" spans="1:11" ht="20.100000000000001" customHeight="1" x14ac:dyDescent="0.25">
      <c r="A1920" s="19">
        <f>IFERROR(CWtable_pt!A1923,"")</f>
        <v>0</v>
      </c>
      <c r="B1920" s="26">
        <f>IFERROR(CWtable_pt!B1923,"")</f>
        <v>0</v>
      </c>
      <c r="C1920" s="27">
        <f>IFERROR(CWtable_pt!C1923,"")</f>
        <v>0</v>
      </c>
      <c r="D1920" s="26">
        <f>IFERROR(CWtable_pt!D1923,"")</f>
        <v>0</v>
      </c>
      <c r="E1920" s="27">
        <f>IFERROR(CWtable_pt!E1923,"")</f>
        <v>0</v>
      </c>
      <c r="F1920" s="28">
        <f>IFERROR(CWtable_pt!I1923,"")</f>
        <v>0</v>
      </c>
      <c r="G1920" s="28" t="str">
        <f t="shared" si="116"/>
        <v/>
      </c>
      <c r="H1920" s="27">
        <f>IFERROR(CWtable_pt!K1923,"")</f>
        <v>0</v>
      </c>
      <c r="I1920" s="27" t="str">
        <f t="shared" si="117"/>
        <v/>
      </c>
      <c r="J1920" s="27" t="str">
        <f t="shared" si="118"/>
        <v/>
      </c>
      <c r="K1920" s="27" t="str">
        <f t="shared" si="119"/>
        <v/>
      </c>
    </row>
    <row r="1921" spans="1:11" ht="20.100000000000001" customHeight="1" x14ac:dyDescent="0.25">
      <c r="A1921" s="19">
        <f>IFERROR(CWtable_pt!A1924,"")</f>
        <v>0</v>
      </c>
      <c r="B1921" s="26">
        <f>IFERROR(CWtable_pt!B1924,"")</f>
        <v>0</v>
      </c>
      <c r="C1921" s="27">
        <f>IFERROR(CWtable_pt!C1924,"")</f>
        <v>0</v>
      </c>
      <c r="D1921" s="26">
        <f>IFERROR(CWtable_pt!D1924,"")</f>
        <v>0</v>
      </c>
      <c r="E1921" s="27">
        <f>IFERROR(CWtable_pt!E1924,"")</f>
        <v>0</v>
      </c>
      <c r="F1921" s="28">
        <f>IFERROR(CWtable_pt!I1924,"")</f>
        <v>0</v>
      </c>
      <c r="G1921" s="28" t="str">
        <f t="shared" si="116"/>
        <v/>
      </c>
      <c r="H1921" s="27">
        <f>IFERROR(CWtable_pt!K1924,"")</f>
        <v>0</v>
      </c>
      <c r="I1921" s="27" t="str">
        <f t="shared" si="117"/>
        <v/>
      </c>
      <c r="J1921" s="27" t="str">
        <f t="shared" si="118"/>
        <v/>
      </c>
      <c r="K1921" s="27" t="str">
        <f t="shared" si="119"/>
        <v/>
      </c>
    </row>
    <row r="1922" spans="1:11" ht="20.100000000000001" customHeight="1" x14ac:dyDescent="0.25">
      <c r="A1922" s="19">
        <f>IFERROR(CWtable_pt!A1925,"")</f>
        <v>0</v>
      </c>
      <c r="B1922" s="26">
        <f>IFERROR(CWtable_pt!B1925,"")</f>
        <v>0</v>
      </c>
      <c r="C1922" s="27">
        <f>IFERROR(CWtable_pt!C1925,"")</f>
        <v>0</v>
      </c>
      <c r="D1922" s="26">
        <f>IFERROR(CWtable_pt!D1925,"")</f>
        <v>0</v>
      </c>
      <c r="E1922" s="27">
        <f>IFERROR(CWtable_pt!E1925,"")</f>
        <v>0</v>
      </c>
      <c r="F1922" s="28">
        <f>IFERROR(CWtable_pt!I1925,"")</f>
        <v>0</v>
      </c>
      <c r="G1922" s="28" t="str">
        <f t="shared" si="116"/>
        <v/>
      </c>
      <c r="H1922" s="27">
        <f>IFERROR(CWtable_pt!K1925,"")</f>
        <v>0</v>
      </c>
      <c r="I1922" s="27" t="str">
        <f t="shared" si="117"/>
        <v/>
      </c>
      <c r="J1922" s="27" t="str">
        <f t="shared" si="118"/>
        <v/>
      </c>
      <c r="K1922" s="27" t="str">
        <f t="shared" si="119"/>
        <v/>
      </c>
    </row>
    <row r="1923" spans="1:11" ht="20.100000000000001" customHeight="1" x14ac:dyDescent="0.25">
      <c r="A1923" s="19">
        <f>IFERROR(CWtable_pt!A1926,"")</f>
        <v>0</v>
      </c>
      <c r="B1923" s="26">
        <f>IFERROR(CWtable_pt!B1926,"")</f>
        <v>0</v>
      </c>
      <c r="C1923" s="27">
        <f>IFERROR(CWtable_pt!C1926,"")</f>
        <v>0</v>
      </c>
      <c r="D1923" s="26">
        <f>IFERROR(CWtable_pt!D1926,"")</f>
        <v>0</v>
      </c>
      <c r="E1923" s="27">
        <f>IFERROR(CWtable_pt!E1926,"")</f>
        <v>0</v>
      </c>
      <c r="F1923" s="28">
        <f>IFERROR(CWtable_pt!I1926,"")</f>
        <v>0</v>
      </c>
      <c r="G1923" s="28" t="str">
        <f t="shared" ref="G1923:G1986" si="120">IFERROR(C1923/E1923,"")</f>
        <v/>
      </c>
      <c r="H1923" s="27">
        <f>IFERROR(CWtable_pt!K1926,"")</f>
        <v>0</v>
      </c>
      <c r="I1923" s="27" t="str">
        <f t="shared" ref="I1923:I1986" si="121">IFERROR(C1923/D1923,"")</f>
        <v/>
      </c>
      <c r="J1923" s="27" t="str">
        <f t="shared" ref="J1923:J1986" si="122">IFERROR(C1923/B1923,"")</f>
        <v/>
      </c>
      <c r="K1923" s="27" t="str">
        <f t="shared" ref="K1923:K1986" si="123">IFERROR(E1923/D1923,"")</f>
        <v/>
      </c>
    </row>
    <row r="1924" spans="1:11" ht="20.100000000000001" customHeight="1" x14ac:dyDescent="0.25">
      <c r="A1924" s="19">
        <f>IFERROR(CWtable_pt!A1927,"")</f>
        <v>0</v>
      </c>
      <c r="B1924" s="26">
        <f>IFERROR(CWtable_pt!B1927,"")</f>
        <v>0</v>
      </c>
      <c r="C1924" s="27">
        <f>IFERROR(CWtable_pt!C1927,"")</f>
        <v>0</v>
      </c>
      <c r="D1924" s="26">
        <f>IFERROR(CWtable_pt!D1927,"")</f>
        <v>0</v>
      </c>
      <c r="E1924" s="27">
        <f>IFERROR(CWtable_pt!E1927,"")</f>
        <v>0</v>
      </c>
      <c r="F1924" s="28">
        <f>IFERROR(CWtable_pt!I1927,"")</f>
        <v>0</v>
      </c>
      <c r="G1924" s="28" t="str">
        <f t="shared" si="120"/>
        <v/>
      </c>
      <c r="H1924" s="27">
        <f>IFERROR(CWtable_pt!K1927,"")</f>
        <v>0</v>
      </c>
      <c r="I1924" s="27" t="str">
        <f t="shared" si="121"/>
        <v/>
      </c>
      <c r="J1924" s="27" t="str">
        <f t="shared" si="122"/>
        <v/>
      </c>
      <c r="K1924" s="27" t="str">
        <f t="shared" si="123"/>
        <v/>
      </c>
    </row>
    <row r="1925" spans="1:11" ht="20.100000000000001" customHeight="1" x14ac:dyDescent="0.25">
      <c r="A1925" s="19">
        <f>IFERROR(CWtable_pt!A1928,"")</f>
        <v>0</v>
      </c>
      <c r="B1925" s="26">
        <f>IFERROR(CWtable_pt!B1928,"")</f>
        <v>0</v>
      </c>
      <c r="C1925" s="27">
        <f>IFERROR(CWtable_pt!C1928,"")</f>
        <v>0</v>
      </c>
      <c r="D1925" s="26">
        <f>IFERROR(CWtable_pt!D1928,"")</f>
        <v>0</v>
      </c>
      <c r="E1925" s="27">
        <f>IFERROR(CWtable_pt!E1928,"")</f>
        <v>0</v>
      </c>
      <c r="F1925" s="28">
        <f>IFERROR(CWtable_pt!I1928,"")</f>
        <v>0</v>
      </c>
      <c r="G1925" s="28" t="str">
        <f t="shared" si="120"/>
        <v/>
      </c>
      <c r="H1925" s="27">
        <f>IFERROR(CWtable_pt!K1928,"")</f>
        <v>0</v>
      </c>
      <c r="I1925" s="27" t="str">
        <f t="shared" si="121"/>
        <v/>
      </c>
      <c r="J1925" s="27" t="str">
        <f t="shared" si="122"/>
        <v/>
      </c>
      <c r="K1925" s="27" t="str">
        <f t="shared" si="123"/>
        <v/>
      </c>
    </row>
    <row r="1926" spans="1:11" ht="20.100000000000001" customHeight="1" x14ac:dyDescent="0.25">
      <c r="A1926" s="19">
        <f>IFERROR(CWtable_pt!A1929,"")</f>
        <v>0</v>
      </c>
      <c r="B1926" s="26">
        <f>IFERROR(CWtable_pt!B1929,"")</f>
        <v>0</v>
      </c>
      <c r="C1926" s="27">
        <f>IFERROR(CWtable_pt!C1929,"")</f>
        <v>0</v>
      </c>
      <c r="D1926" s="26">
        <f>IFERROR(CWtable_pt!D1929,"")</f>
        <v>0</v>
      </c>
      <c r="E1926" s="27">
        <f>IFERROR(CWtable_pt!E1929,"")</f>
        <v>0</v>
      </c>
      <c r="F1926" s="28">
        <f>IFERROR(CWtable_pt!I1929,"")</f>
        <v>0</v>
      </c>
      <c r="G1926" s="28" t="str">
        <f t="shared" si="120"/>
        <v/>
      </c>
      <c r="H1926" s="27">
        <f>IFERROR(CWtable_pt!K1929,"")</f>
        <v>0</v>
      </c>
      <c r="I1926" s="27" t="str">
        <f t="shared" si="121"/>
        <v/>
      </c>
      <c r="J1926" s="27" t="str">
        <f t="shared" si="122"/>
        <v/>
      </c>
      <c r="K1926" s="27" t="str">
        <f t="shared" si="123"/>
        <v/>
      </c>
    </row>
    <row r="1927" spans="1:11" ht="20.100000000000001" customHeight="1" x14ac:dyDescent="0.25">
      <c r="A1927" s="19">
        <f>IFERROR(CWtable_pt!A1930,"")</f>
        <v>0</v>
      </c>
      <c r="B1927" s="26">
        <f>IFERROR(CWtable_pt!B1930,"")</f>
        <v>0</v>
      </c>
      <c r="C1927" s="27">
        <f>IFERROR(CWtable_pt!C1930,"")</f>
        <v>0</v>
      </c>
      <c r="D1927" s="26">
        <f>IFERROR(CWtable_pt!D1930,"")</f>
        <v>0</v>
      </c>
      <c r="E1927" s="27">
        <f>IFERROR(CWtable_pt!E1930,"")</f>
        <v>0</v>
      </c>
      <c r="F1927" s="28">
        <f>IFERROR(CWtable_pt!I1930,"")</f>
        <v>0</v>
      </c>
      <c r="G1927" s="28" t="str">
        <f t="shared" si="120"/>
        <v/>
      </c>
      <c r="H1927" s="27">
        <f>IFERROR(CWtable_pt!K1930,"")</f>
        <v>0</v>
      </c>
      <c r="I1927" s="27" t="str">
        <f t="shared" si="121"/>
        <v/>
      </c>
      <c r="J1927" s="27" t="str">
        <f t="shared" si="122"/>
        <v/>
      </c>
      <c r="K1927" s="27" t="str">
        <f t="shared" si="123"/>
        <v/>
      </c>
    </row>
    <row r="1928" spans="1:11" ht="20.100000000000001" customHeight="1" x14ac:dyDescent="0.25">
      <c r="A1928" s="19">
        <f>IFERROR(CWtable_pt!A1931,"")</f>
        <v>0</v>
      </c>
      <c r="B1928" s="26">
        <f>IFERROR(CWtable_pt!B1931,"")</f>
        <v>0</v>
      </c>
      <c r="C1928" s="27">
        <f>IFERROR(CWtable_pt!C1931,"")</f>
        <v>0</v>
      </c>
      <c r="D1928" s="26">
        <f>IFERROR(CWtable_pt!D1931,"")</f>
        <v>0</v>
      </c>
      <c r="E1928" s="27">
        <f>IFERROR(CWtable_pt!E1931,"")</f>
        <v>0</v>
      </c>
      <c r="F1928" s="28">
        <f>IFERROR(CWtable_pt!I1931,"")</f>
        <v>0</v>
      </c>
      <c r="G1928" s="28" t="str">
        <f t="shared" si="120"/>
        <v/>
      </c>
      <c r="H1928" s="27">
        <f>IFERROR(CWtable_pt!K1931,"")</f>
        <v>0</v>
      </c>
      <c r="I1928" s="27" t="str">
        <f t="shared" si="121"/>
        <v/>
      </c>
      <c r="J1928" s="27" t="str">
        <f t="shared" si="122"/>
        <v/>
      </c>
      <c r="K1928" s="27" t="str">
        <f t="shared" si="123"/>
        <v/>
      </c>
    </row>
    <row r="1929" spans="1:11" ht="20.100000000000001" customHeight="1" x14ac:dyDescent="0.25">
      <c r="A1929" s="19">
        <f>IFERROR(CWtable_pt!A1932,"")</f>
        <v>0</v>
      </c>
      <c r="B1929" s="26">
        <f>IFERROR(CWtable_pt!B1932,"")</f>
        <v>0</v>
      </c>
      <c r="C1929" s="27">
        <f>IFERROR(CWtable_pt!C1932,"")</f>
        <v>0</v>
      </c>
      <c r="D1929" s="26">
        <f>IFERROR(CWtable_pt!D1932,"")</f>
        <v>0</v>
      </c>
      <c r="E1929" s="27">
        <f>IFERROR(CWtable_pt!E1932,"")</f>
        <v>0</v>
      </c>
      <c r="F1929" s="28">
        <f>IFERROR(CWtable_pt!I1932,"")</f>
        <v>0</v>
      </c>
      <c r="G1929" s="28" t="str">
        <f t="shared" si="120"/>
        <v/>
      </c>
      <c r="H1929" s="27">
        <f>IFERROR(CWtable_pt!K1932,"")</f>
        <v>0</v>
      </c>
      <c r="I1929" s="27" t="str">
        <f t="shared" si="121"/>
        <v/>
      </c>
      <c r="J1929" s="27" t="str">
        <f t="shared" si="122"/>
        <v/>
      </c>
      <c r="K1929" s="27" t="str">
        <f t="shared" si="123"/>
        <v/>
      </c>
    </row>
    <row r="1930" spans="1:11" ht="20.100000000000001" customHeight="1" x14ac:dyDescent="0.25">
      <c r="A1930" s="19">
        <f>IFERROR(CWtable_pt!A1933,"")</f>
        <v>0</v>
      </c>
      <c r="B1930" s="26">
        <f>IFERROR(CWtable_pt!B1933,"")</f>
        <v>0</v>
      </c>
      <c r="C1930" s="27">
        <f>IFERROR(CWtable_pt!C1933,"")</f>
        <v>0</v>
      </c>
      <c r="D1930" s="26">
        <f>IFERROR(CWtable_pt!D1933,"")</f>
        <v>0</v>
      </c>
      <c r="E1930" s="27">
        <f>IFERROR(CWtable_pt!E1933,"")</f>
        <v>0</v>
      </c>
      <c r="F1930" s="28">
        <f>IFERROR(CWtable_pt!I1933,"")</f>
        <v>0</v>
      </c>
      <c r="G1930" s="28" t="str">
        <f t="shared" si="120"/>
        <v/>
      </c>
      <c r="H1930" s="27">
        <f>IFERROR(CWtable_pt!K1933,"")</f>
        <v>0</v>
      </c>
      <c r="I1930" s="27" t="str">
        <f t="shared" si="121"/>
        <v/>
      </c>
      <c r="J1930" s="27" t="str">
        <f t="shared" si="122"/>
        <v/>
      </c>
      <c r="K1930" s="27" t="str">
        <f t="shared" si="123"/>
        <v/>
      </c>
    </row>
    <row r="1931" spans="1:11" ht="20.100000000000001" customHeight="1" x14ac:dyDescent="0.25">
      <c r="A1931" s="19">
        <f>IFERROR(CWtable_pt!A1934,"")</f>
        <v>0</v>
      </c>
      <c r="B1931" s="26">
        <f>IFERROR(CWtable_pt!B1934,"")</f>
        <v>0</v>
      </c>
      <c r="C1931" s="27">
        <f>IFERROR(CWtable_pt!C1934,"")</f>
        <v>0</v>
      </c>
      <c r="D1931" s="26">
        <f>IFERROR(CWtable_pt!D1934,"")</f>
        <v>0</v>
      </c>
      <c r="E1931" s="27">
        <f>IFERROR(CWtable_pt!E1934,"")</f>
        <v>0</v>
      </c>
      <c r="F1931" s="28">
        <f>IFERROR(CWtable_pt!I1934,"")</f>
        <v>0</v>
      </c>
      <c r="G1931" s="28" t="str">
        <f t="shared" si="120"/>
        <v/>
      </c>
      <c r="H1931" s="27">
        <f>IFERROR(CWtable_pt!K1934,"")</f>
        <v>0</v>
      </c>
      <c r="I1931" s="27" t="str">
        <f t="shared" si="121"/>
        <v/>
      </c>
      <c r="J1931" s="27" t="str">
        <f t="shared" si="122"/>
        <v/>
      </c>
      <c r="K1931" s="27" t="str">
        <f t="shared" si="123"/>
        <v/>
      </c>
    </row>
    <row r="1932" spans="1:11" ht="20.100000000000001" customHeight="1" x14ac:dyDescent="0.25">
      <c r="A1932" s="19">
        <f>IFERROR(CWtable_pt!A1935,"")</f>
        <v>0</v>
      </c>
      <c r="B1932" s="26">
        <f>IFERROR(CWtable_pt!B1935,"")</f>
        <v>0</v>
      </c>
      <c r="C1932" s="27">
        <f>IFERROR(CWtable_pt!C1935,"")</f>
        <v>0</v>
      </c>
      <c r="D1932" s="26">
        <f>IFERROR(CWtable_pt!D1935,"")</f>
        <v>0</v>
      </c>
      <c r="E1932" s="27">
        <f>IFERROR(CWtable_pt!E1935,"")</f>
        <v>0</v>
      </c>
      <c r="F1932" s="28">
        <f>IFERROR(CWtable_pt!I1935,"")</f>
        <v>0</v>
      </c>
      <c r="G1932" s="28" t="str">
        <f t="shared" si="120"/>
        <v/>
      </c>
      <c r="H1932" s="27">
        <f>IFERROR(CWtable_pt!K1935,"")</f>
        <v>0</v>
      </c>
      <c r="I1932" s="27" t="str">
        <f t="shared" si="121"/>
        <v/>
      </c>
      <c r="J1932" s="27" t="str">
        <f t="shared" si="122"/>
        <v/>
      </c>
      <c r="K1932" s="27" t="str">
        <f t="shared" si="123"/>
        <v/>
      </c>
    </row>
    <row r="1933" spans="1:11" ht="20.100000000000001" customHeight="1" x14ac:dyDescent="0.25">
      <c r="A1933" s="19">
        <f>IFERROR(CWtable_pt!A1936,"")</f>
        <v>0</v>
      </c>
      <c r="B1933" s="26">
        <f>IFERROR(CWtable_pt!B1936,"")</f>
        <v>0</v>
      </c>
      <c r="C1933" s="27">
        <f>IFERROR(CWtable_pt!C1936,"")</f>
        <v>0</v>
      </c>
      <c r="D1933" s="26">
        <f>IFERROR(CWtable_pt!D1936,"")</f>
        <v>0</v>
      </c>
      <c r="E1933" s="27">
        <f>IFERROR(CWtable_pt!E1936,"")</f>
        <v>0</v>
      </c>
      <c r="F1933" s="28">
        <f>IFERROR(CWtable_pt!I1936,"")</f>
        <v>0</v>
      </c>
      <c r="G1933" s="28" t="str">
        <f t="shared" si="120"/>
        <v/>
      </c>
      <c r="H1933" s="27">
        <f>IFERROR(CWtable_pt!K1936,"")</f>
        <v>0</v>
      </c>
      <c r="I1933" s="27" t="str">
        <f t="shared" si="121"/>
        <v/>
      </c>
      <c r="J1933" s="27" t="str">
        <f t="shared" si="122"/>
        <v/>
      </c>
      <c r="K1933" s="27" t="str">
        <f t="shared" si="123"/>
        <v/>
      </c>
    </row>
    <row r="1934" spans="1:11" ht="20.100000000000001" customHeight="1" x14ac:dyDescent="0.25">
      <c r="A1934" s="19">
        <f>IFERROR(CWtable_pt!A1937,"")</f>
        <v>0</v>
      </c>
      <c r="B1934" s="26">
        <f>IFERROR(CWtable_pt!B1937,"")</f>
        <v>0</v>
      </c>
      <c r="C1934" s="27">
        <f>IFERROR(CWtable_pt!C1937,"")</f>
        <v>0</v>
      </c>
      <c r="D1934" s="26">
        <f>IFERROR(CWtable_pt!D1937,"")</f>
        <v>0</v>
      </c>
      <c r="E1934" s="27">
        <f>IFERROR(CWtable_pt!E1937,"")</f>
        <v>0</v>
      </c>
      <c r="F1934" s="28">
        <f>IFERROR(CWtable_pt!I1937,"")</f>
        <v>0</v>
      </c>
      <c r="G1934" s="28" t="str">
        <f t="shared" si="120"/>
        <v/>
      </c>
      <c r="H1934" s="27">
        <f>IFERROR(CWtable_pt!K1937,"")</f>
        <v>0</v>
      </c>
      <c r="I1934" s="27" t="str">
        <f t="shared" si="121"/>
        <v/>
      </c>
      <c r="J1934" s="27" t="str">
        <f t="shared" si="122"/>
        <v/>
      </c>
      <c r="K1934" s="27" t="str">
        <f t="shared" si="123"/>
        <v/>
      </c>
    </row>
    <row r="1935" spans="1:11" ht="20.100000000000001" customHeight="1" x14ac:dyDescent="0.25">
      <c r="A1935" s="19">
        <f>IFERROR(CWtable_pt!A1938,"")</f>
        <v>0</v>
      </c>
      <c r="B1935" s="26">
        <f>IFERROR(CWtable_pt!B1938,"")</f>
        <v>0</v>
      </c>
      <c r="C1935" s="27">
        <f>IFERROR(CWtable_pt!C1938,"")</f>
        <v>0</v>
      </c>
      <c r="D1935" s="26">
        <f>IFERROR(CWtable_pt!D1938,"")</f>
        <v>0</v>
      </c>
      <c r="E1935" s="27">
        <f>IFERROR(CWtable_pt!E1938,"")</f>
        <v>0</v>
      </c>
      <c r="F1935" s="28">
        <f>IFERROR(CWtable_pt!I1938,"")</f>
        <v>0</v>
      </c>
      <c r="G1935" s="28" t="str">
        <f t="shared" si="120"/>
        <v/>
      </c>
      <c r="H1935" s="27">
        <f>IFERROR(CWtable_pt!K1938,"")</f>
        <v>0</v>
      </c>
      <c r="I1935" s="27" t="str">
        <f t="shared" si="121"/>
        <v/>
      </c>
      <c r="J1935" s="27" t="str">
        <f t="shared" si="122"/>
        <v/>
      </c>
      <c r="K1935" s="27" t="str">
        <f t="shared" si="123"/>
        <v/>
      </c>
    </row>
    <row r="1936" spans="1:11" ht="20.100000000000001" customHeight="1" x14ac:dyDescent="0.25">
      <c r="A1936" s="19">
        <f>IFERROR(CWtable_pt!A1939,"")</f>
        <v>0</v>
      </c>
      <c r="B1936" s="26">
        <f>IFERROR(CWtable_pt!B1939,"")</f>
        <v>0</v>
      </c>
      <c r="C1936" s="27">
        <f>IFERROR(CWtable_pt!C1939,"")</f>
        <v>0</v>
      </c>
      <c r="D1936" s="26">
        <f>IFERROR(CWtable_pt!D1939,"")</f>
        <v>0</v>
      </c>
      <c r="E1936" s="27">
        <f>IFERROR(CWtable_pt!E1939,"")</f>
        <v>0</v>
      </c>
      <c r="F1936" s="28">
        <f>IFERROR(CWtable_pt!I1939,"")</f>
        <v>0</v>
      </c>
      <c r="G1936" s="28" t="str">
        <f t="shared" si="120"/>
        <v/>
      </c>
      <c r="H1936" s="27">
        <f>IFERROR(CWtable_pt!K1939,"")</f>
        <v>0</v>
      </c>
      <c r="I1936" s="27" t="str">
        <f t="shared" si="121"/>
        <v/>
      </c>
      <c r="J1936" s="27" t="str">
        <f t="shared" si="122"/>
        <v/>
      </c>
      <c r="K1936" s="27" t="str">
        <f t="shared" si="123"/>
        <v/>
      </c>
    </row>
    <row r="1937" spans="1:11" ht="20.100000000000001" customHeight="1" x14ac:dyDescent="0.25">
      <c r="A1937" s="19">
        <f>IFERROR(CWtable_pt!A1940,"")</f>
        <v>0</v>
      </c>
      <c r="B1937" s="26">
        <f>IFERROR(CWtable_pt!B1940,"")</f>
        <v>0</v>
      </c>
      <c r="C1937" s="27">
        <f>IFERROR(CWtable_pt!C1940,"")</f>
        <v>0</v>
      </c>
      <c r="D1937" s="26">
        <f>IFERROR(CWtable_pt!D1940,"")</f>
        <v>0</v>
      </c>
      <c r="E1937" s="27">
        <f>IFERROR(CWtable_pt!E1940,"")</f>
        <v>0</v>
      </c>
      <c r="F1937" s="28">
        <f>IFERROR(CWtable_pt!I1940,"")</f>
        <v>0</v>
      </c>
      <c r="G1937" s="28" t="str">
        <f t="shared" si="120"/>
        <v/>
      </c>
      <c r="H1937" s="27">
        <f>IFERROR(CWtable_pt!K1940,"")</f>
        <v>0</v>
      </c>
      <c r="I1937" s="27" t="str">
        <f t="shared" si="121"/>
        <v/>
      </c>
      <c r="J1937" s="27" t="str">
        <f t="shared" si="122"/>
        <v/>
      </c>
      <c r="K1937" s="27" t="str">
        <f t="shared" si="123"/>
        <v/>
      </c>
    </row>
    <row r="1938" spans="1:11" ht="20.100000000000001" customHeight="1" x14ac:dyDescent="0.25">
      <c r="A1938" s="19">
        <f>IFERROR(CWtable_pt!A1941,"")</f>
        <v>0</v>
      </c>
      <c r="B1938" s="26">
        <f>IFERROR(CWtable_pt!B1941,"")</f>
        <v>0</v>
      </c>
      <c r="C1938" s="27">
        <f>IFERROR(CWtable_pt!C1941,"")</f>
        <v>0</v>
      </c>
      <c r="D1938" s="26">
        <f>IFERROR(CWtable_pt!D1941,"")</f>
        <v>0</v>
      </c>
      <c r="E1938" s="27">
        <f>IFERROR(CWtable_pt!E1941,"")</f>
        <v>0</v>
      </c>
      <c r="F1938" s="28">
        <f>IFERROR(CWtable_pt!I1941,"")</f>
        <v>0</v>
      </c>
      <c r="G1938" s="28" t="str">
        <f t="shared" si="120"/>
        <v/>
      </c>
      <c r="H1938" s="27">
        <f>IFERROR(CWtable_pt!K1941,"")</f>
        <v>0</v>
      </c>
      <c r="I1938" s="27" t="str">
        <f t="shared" si="121"/>
        <v/>
      </c>
      <c r="J1938" s="27" t="str">
        <f t="shared" si="122"/>
        <v/>
      </c>
      <c r="K1938" s="27" t="str">
        <f t="shared" si="123"/>
        <v/>
      </c>
    </row>
    <row r="1939" spans="1:11" ht="20.100000000000001" customHeight="1" x14ac:dyDescent="0.25">
      <c r="A1939" s="19">
        <f>IFERROR(CWtable_pt!A1942,"")</f>
        <v>0</v>
      </c>
      <c r="B1939" s="26">
        <f>IFERROR(CWtable_pt!B1942,"")</f>
        <v>0</v>
      </c>
      <c r="C1939" s="27">
        <f>IFERROR(CWtable_pt!C1942,"")</f>
        <v>0</v>
      </c>
      <c r="D1939" s="26">
        <f>IFERROR(CWtable_pt!D1942,"")</f>
        <v>0</v>
      </c>
      <c r="E1939" s="27">
        <f>IFERROR(CWtable_pt!E1942,"")</f>
        <v>0</v>
      </c>
      <c r="F1939" s="28">
        <f>IFERROR(CWtable_pt!I1942,"")</f>
        <v>0</v>
      </c>
      <c r="G1939" s="28" t="str">
        <f t="shared" si="120"/>
        <v/>
      </c>
      <c r="H1939" s="27">
        <f>IFERROR(CWtable_pt!K1942,"")</f>
        <v>0</v>
      </c>
      <c r="I1939" s="27" t="str">
        <f t="shared" si="121"/>
        <v/>
      </c>
      <c r="J1939" s="27" t="str">
        <f t="shared" si="122"/>
        <v/>
      </c>
      <c r="K1939" s="27" t="str">
        <f t="shared" si="123"/>
        <v/>
      </c>
    </row>
    <row r="1940" spans="1:11" ht="20.100000000000001" customHeight="1" x14ac:dyDescent="0.25">
      <c r="A1940" s="19">
        <f>IFERROR(CWtable_pt!A1943,"")</f>
        <v>0</v>
      </c>
      <c r="B1940" s="26">
        <f>IFERROR(CWtable_pt!B1943,"")</f>
        <v>0</v>
      </c>
      <c r="C1940" s="27">
        <f>IFERROR(CWtable_pt!C1943,"")</f>
        <v>0</v>
      </c>
      <c r="D1940" s="26">
        <f>IFERROR(CWtable_pt!D1943,"")</f>
        <v>0</v>
      </c>
      <c r="E1940" s="27">
        <f>IFERROR(CWtable_pt!E1943,"")</f>
        <v>0</v>
      </c>
      <c r="F1940" s="28">
        <f>IFERROR(CWtable_pt!I1943,"")</f>
        <v>0</v>
      </c>
      <c r="G1940" s="28" t="str">
        <f t="shared" si="120"/>
        <v/>
      </c>
      <c r="H1940" s="27">
        <f>IFERROR(CWtable_pt!K1943,"")</f>
        <v>0</v>
      </c>
      <c r="I1940" s="27" t="str">
        <f t="shared" si="121"/>
        <v/>
      </c>
      <c r="J1940" s="27" t="str">
        <f t="shared" si="122"/>
        <v/>
      </c>
      <c r="K1940" s="27" t="str">
        <f t="shared" si="123"/>
        <v/>
      </c>
    </row>
    <row r="1941" spans="1:11" ht="20.100000000000001" customHeight="1" x14ac:dyDescent="0.25">
      <c r="A1941" s="19">
        <f>IFERROR(CWtable_pt!A1944,"")</f>
        <v>0</v>
      </c>
      <c r="B1941" s="26">
        <f>IFERROR(CWtable_pt!B1944,"")</f>
        <v>0</v>
      </c>
      <c r="C1941" s="27">
        <f>IFERROR(CWtable_pt!C1944,"")</f>
        <v>0</v>
      </c>
      <c r="D1941" s="26">
        <f>IFERROR(CWtable_pt!D1944,"")</f>
        <v>0</v>
      </c>
      <c r="E1941" s="27">
        <f>IFERROR(CWtable_pt!E1944,"")</f>
        <v>0</v>
      </c>
      <c r="F1941" s="28">
        <f>IFERROR(CWtable_pt!I1944,"")</f>
        <v>0</v>
      </c>
      <c r="G1941" s="28" t="str">
        <f t="shared" si="120"/>
        <v/>
      </c>
      <c r="H1941" s="27">
        <f>IFERROR(CWtable_pt!K1944,"")</f>
        <v>0</v>
      </c>
      <c r="I1941" s="27" t="str">
        <f t="shared" si="121"/>
        <v/>
      </c>
      <c r="J1941" s="27" t="str">
        <f t="shared" si="122"/>
        <v/>
      </c>
      <c r="K1941" s="27" t="str">
        <f t="shared" si="123"/>
        <v/>
      </c>
    </row>
    <row r="1942" spans="1:11" ht="20.100000000000001" customHeight="1" x14ac:dyDescent="0.25">
      <c r="A1942" s="19">
        <f>IFERROR(CWtable_pt!A1945,"")</f>
        <v>0</v>
      </c>
      <c r="B1942" s="26">
        <f>IFERROR(CWtable_pt!B1945,"")</f>
        <v>0</v>
      </c>
      <c r="C1942" s="27">
        <f>IFERROR(CWtable_pt!C1945,"")</f>
        <v>0</v>
      </c>
      <c r="D1942" s="26">
        <f>IFERROR(CWtable_pt!D1945,"")</f>
        <v>0</v>
      </c>
      <c r="E1942" s="27">
        <f>IFERROR(CWtable_pt!E1945,"")</f>
        <v>0</v>
      </c>
      <c r="F1942" s="28">
        <f>IFERROR(CWtable_pt!I1945,"")</f>
        <v>0</v>
      </c>
      <c r="G1942" s="28" t="str">
        <f t="shared" si="120"/>
        <v/>
      </c>
      <c r="H1942" s="27">
        <f>IFERROR(CWtable_pt!K1945,"")</f>
        <v>0</v>
      </c>
      <c r="I1942" s="27" t="str">
        <f t="shared" si="121"/>
        <v/>
      </c>
      <c r="J1942" s="27" t="str">
        <f t="shared" si="122"/>
        <v/>
      </c>
      <c r="K1942" s="27" t="str">
        <f t="shared" si="123"/>
        <v/>
      </c>
    </row>
    <row r="1943" spans="1:11" ht="20.100000000000001" customHeight="1" x14ac:dyDescent="0.25">
      <c r="A1943" s="19">
        <f>IFERROR(CWtable_pt!A1946,"")</f>
        <v>0</v>
      </c>
      <c r="B1943" s="26">
        <f>IFERROR(CWtable_pt!B1946,"")</f>
        <v>0</v>
      </c>
      <c r="C1943" s="27">
        <f>IFERROR(CWtable_pt!C1946,"")</f>
        <v>0</v>
      </c>
      <c r="D1943" s="26">
        <f>IFERROR(CWtable_pt!D1946,"")</f>
        <v>0</v>
      </c>
      <c r="E1943" s="27">
        <f>IFERROR(CWtable_pt!E1946,"")</f>
        <v>0</v>
      </c>
      <c r="F1943" s="28">
        <f>IFERROR(CWtable_pt!I1946,"")</f>
        <v>0</v>
      </c>
      <c r="G1943" s="28" t="str">
        <f t="shared" si="120"/>
        <v/>
      </c>
      <c r="H1943" s="27">
        <f>IFERROR(CWtable_pt!K1946,"")</f>
        <v>0</v>
      </c>
      <c r="I1943" s="27" t="str">
        <f t="shared" si="121"/>
        <v/>
      </c>
      <c r="J1943" s="27" t="str">
        <f t="shared" si="122"/>
        <v/>
      </c>
      <c r="K1943" s="27" t="str">
        <f t="shared" si="123"/>
        <v/>
      </c>
    </row>
    <row r="1944" spans="1:11" ht="20.100000000000001" customHeight="1" x14ac:dyDescent="0.25">
      <c r="A1944" s="19">
        <f>IFERROR(CWtable_pt!A1947,"")</f>
        <v>0</v>
      </c>
      <c r="B1944" s="26">
        <f>IFERROR(CWtable_pt!B1947,"")</f>
        <v>0</v>
      </c>
      <c r="C1944" s="27">
        <f>IFERROR(CWtable_pt!C1947,"")</f>
        <v>0</v>
      </c>
      <c r="D1944" s="26">
        <f>IFERROR(CWtable_pt!D1947,"")</f>
        <v>0</v>
      </c>
      <c r="E1944" s="27">
        <f>IFERROR(CWtable_pt!E1947,"")</f>
        <v>0</v>
      </c>
      <c r="F1944" s="28">
        <f>IFERROR(CWtable_pt!I1947,"")</f>
        <v>0</v>
      </c>
      <c r="G1944" s="28" t="str">
        <f t="shared" si="120"/>
        <v/>
      </c>
      <c r="H1944" s="27">
        <f>IFERROR(CWtable_pt!K1947,"")</f>
        <v>0</v>
      </c>
      <c r="I1944" s="27" t="str">
        <f t="shared" si="121"/>
        <v/>
      </c>
      <c r="J1944" s="27" t="str">
        <f t="shared" si="122"/>
        <v/>
      </c>
      <c r="K1944" s="27" t="str">
        <f t="shared" si="123"/>
        <v/>
      </c>
    </row>
    <row r="1945" spans="1:11" ht="20.100000000000001" customHeight="1" x14ac:dyDescent="0.25">
      <c r="A1945" s="19">
        <f>IFERROR(CWtable_pt!A1948,"")</f>
        <v>0</v>
      </c>
      <c r="B1945" s="26">
        <f>IFERROR(CWtable_pt!B1948,"")</f>
        <v>0</v>
      </c>
      <c r="C1945" s="27">
        <f>IFERROR(CWtable_pt!C1948,"")</f>
        <v>0</v>
      </c>
      <c r="D1945" s="26">
        <f>IFERROR(CWtable_pt!D1948,"")</f>
        <v>0</v>
      </c>
      <c r="E1945" s="27">
        <f>IFERROR(CWtable_pt!E1948,"")</f>
        <v>0</v>
      </c>
      <c r="F1945" s="28">
        <f>IFERROR(CWtable_pt!I1948,"")</f>
        <v>0</v>
      </c>
      <c r="G1945" s="28" t="str">
        <f t="shared" si="120"/>
        <v/>
      </c>
      <c r="H1945" s="27">
        <f>IFERROR(CWtable_pt!K1948,"")</f>
        <v>0</v>
      </c>
      <c r="I1945" s="27" t="str">
        <f t="shared" si="121"/>
        <v/>
      </c>
      <c r="J1945" s="27" t="str">
        <f t="shared" si="122"/>
        <v/>
      </c>
      <c r="K1945" s="27" t="str">
        <f t="shared" si="123"/>
        <v/>
      </c>
    </row>
    <row r="1946" spans="1:11" ht="20.100000000000001" customHeight="1" x14ac:dyDescent="0.25">
      <c r="A1946" s="19">
        <f>IFERROR(CWtable_pt!A1949,"")</f>
        <v>0</v>
      </c>
      <c r="B1946" s="26">
        <f>IFERROR(CWtable_pt!B1949,"")</f>
        <v>0</v>
      </c>
      <c r="C1946" s="27">
        <f>IFERROR(CWtable_pt!C1949,"")</f>
        <v>0</v>
      </c>
      <c r="D1946" s="26">
        <f>IFERROR(CWtable_pt!D1949,"")</f>
        <v>0</v>
      </c>
      <c r="E1946" s="27">
        <f>IFERROR(CWtable_pt!E1949,"")</f>
        <v>0</v>
      </c>
      <c r="F1946" s="28">
        <f>IFERROR(CWtable_pt!I1949,"")</f>
        <v>0</v>
      </c>
      <c r="G1946" s="28" t="str">
        <f t="shared" si="120"/>
        <v/>
      </c>
      <c r="H1946" s="27">
        <f>IFERROR(CWtable_pt!K1949,"")</f>
        <v>0</v>
      </c>
      <c r="I1946" s="27" t="str">
        <f t="shared" si="121"/>
        <v/>
      </c>
      <c r="J1946" s="27" t="str">
        <f t="shared" si="122"/>
        <v/>
      </c>
      <c r="K1946" s="27" t="str">
        <f t="shared" si="123"/>
        <v/>
      </c>
    </row>
    <row r="1947" spans="1:11" ht="20.100000000000001" customHeight="1" x14ac:dyDescent="0.25">
      <c r="A1947" s="19">
        <f>IFERROR(CWtable_pt!A1950,"")</f>
        <v>0</v>
      </c>
      <c r="B1947" s="26">
        <f>IFERROR(CWtable_pt!B1950,"")</f>
        <v>0</v>
      </c>
      <c r="C1947" s="27">
        <f>IFERROR(CWtable_pt!C1950,"")</f>
        <v>0</v>
      </c>
      <c r="D1947" s="26">
        <f>IFERROR(CWtable_pt!D1950,"")</f>
        <v>0</v>
      </c>
      <c r="E1947" s="27">
        <f>IFERROR(CWtable_pt!E1950,"")</f>
        <v>0</v>
      </c>
      <c r="F1947" s="28">
        <f>IFERROR(CWtable_pt!I1950,"")</f>
        <v>0</v>
      </c>
      <c r="G1947" s="28" t="str">
        <f t="shared" si="120"/>
        <v/>
      </c>
      <c r="H1947" s="27">
        <f>IFERROR(CWtable_pt!K1950,"")</f>
        <v>0</v>
      </c>
      <c r="I1947" s="27" t="str">
        <f t="shared" si="121"/>
        <v/>
      </c>
      <c r="J1947" s="27" t="str">
        <f t="shared" si="122"/>
        <v/>
      </c>
      <c r="K1947" s="27" t="str">
        <f t="shared" si="123"/>
        <v/>
      </c>
    </row>
    <row r="1948" spans="1:11" ht="20.100000000000001" customHeight="1" x14ac:dyDescent="0.25">
      <c r="A1948" s="19">
        <f>IFERROR(CWtable_pt!A1951,"")</f>
        <v>0</v>
      </c>
      <c r="B1948" s="26">
        <f>IFERROR(CWtable_pt!B1951,"")</f>
        <v>0</v>
      </c>
      <c r="C1948" s="27">
        <f>IFERROR(CWtable_pt!C1951,"")</f>
        <v>0</v>
      </c>
      <c r="D1948" s="26">
        <f>IFERROR(CWtable_pt!D1951,"")</f>
        <v>0</v>
      </c>
      <c r="E1948" s="27">
        <f>IFERROR(CWtable_pt!E1951,"")</f>
        <v>0</v>
      </c>
      <c r="F1948" s="28">
        <f>IFERROR(CWtable_pt!I1951,"")</f>
        <v>0</v>
      </c>
      <c r="G1948" s="28" t="str">
        <f t="shared" si="120"/>
        <v/>
      </c>
      <c r="H1948" s="27">
        <f>IFERROR(CWtable_pt!K1951,"")</f>
        <v>0</v>
      </c>
      <c r="I1948" s="27" t="str">
        <f t="shared" si="121"/>
        <v/>
      </c>
      <c r="J1948" s="27" t="str">
        <f t="shared" si="122"/>
        <v/>
      </c>
      <c r="K1948" s="27" t="str">
        <f t="shared" si="123"/>
        <v/>
      </c>
    </row>
    <row r="1949" spans="1:11" ht="20.100000000000001" customHeight="1" x14ac:dyDescent="0.25">
      <c r="A1949" s="19">
        <f>IFERROR(CWtable_pt!A1952,"")</f>
        <v>0</v>
      </c>
      <c r="B1949" s="26">
        <f>IFERROR(CWtable_pt!B1952,"")</f>
        <v>0</v>
      </c>
      <c r="C1949" s="27">
        <f>IFERROR(CWtable_pt!C1952,"")</f>
        <v>0</v>
      </c>
      <c r="D1949" s="26">
        <f>IFERROR(CWtable_pt!D1952,"")</f>
        <v>0</v>
      </c>
      <c r="E1949" s="27">
        <f>IFERROR(CWtable_pt!E1952,"")</f>
        <v>0</v>
      </c>
      <c r="F1949" s="28">
        <f>IFERROR(CWtable_pt!I1952,"")</f>
        <v>0</v>
      </c>
      <c r="G1949" s="28" t="str">
        <f t="shared" si="120"/>
        <v/>
      </c>
      <c r="H1949" s="27">
        <f>IFERROR(CWtable_pt!K1952,"")</f>
        <v>0</v>
      </c>
      <c r="I1949" s="27" t="str">
        <f t="shared" si="121"/>
        <v/>
      </c>
      <c r="J1949" s="27" t="str">
        <f t="shared" si="122"/>
        <v/>
      </c>
      <c r="K1949" s="27" t="str">
        <f t="shared" si="123"/>
        <v/>
      </c>
    </row>
    <row r="1950" spans="1:11" ht="20.100000000000001" customHeight="1" x14ac:dyDescent="0.25">
      <c r="A1950" s="19">
        <f>IFERROR(CWtable_pt!A1953,"")</f>
        <v>0</v>
      </c>
      <c r="B1950" s="26">
        <f>IFERROR(CWtable_pt!B1953,"")</f>
        <v>0</v>
      </c>
      <c r="C1950" s="27">
        <f>IFERROR(CWtable_pt!C1953,"")</f>
        <v>0</v>
      </c>
      <c r="D1950" s="26">
        <f>IFERROR(CWtable_pt!D1953,"")</f>
        <v>0</v>
      </c>
      <c r="E1950" s="27">
        <f>IFERROR(CWtable_pt!E1953,"")</f>
        <v>0</v>
      </c>
      <c r="F1950" s="28">
        <f>IFERROR(CWtable_pt!I1953,"")</f>
        <v>0</v>
      </c>
      <c r="G1950" s="28" t="str">
        <f t="shared" si="120"/>
        <v/>
      </c>
      <c r="H1950" s="27">
        <f>IFERROR(CWtable_pt!K1953,"")</f>
        <v>0</v>
      </c>
      <c r="I1950" s="27" t="str">
        <f t="shared" si="121"/>
        <v/>
      </c>
      <c r="J1950" s="27" t="str">
        <f t="shared" si="122"/>
        <v/>
      </c>
      <c r="K1950" s="27" t="str">
        <f t="shared" si="123"/>
        <v/>
      </c>
    </row>
    <row r="1951" spans="1:11" ht="20.100000000000001" customHeight="1" x14ac:dyDescent="0.25">
      <c r="A1951" s="19">
        <f>IFERROR(CWtable_pt!A1954,"")</f>
        <v>0</v>
      </c>
      <c r="B1951" s="26">
        <f>IFERROR(CWtable_pt!B1954,"")</f>
        <v>0</v>
      </c>
      <c r="C1951" s="27">
        <f>IFERROR(CWtable_pt!C1954,"")</f>
        <v>0</v>
      </c>
      <c r="D1951" s="26">
        <f>IFERROR(CWtable_pt!D1954,"")</f>
        <v>0</v>
      </c>
      <c r="E1951" s="27">
        <f>IFERROR(CWtable_pt!E1954,"")</f>
        <v>0</v>
      </c>
      <c r="F1951" s="28">
        <f>IFERROR(CWtable_pt!I1954,"")</f>
        <v>0</v>
      </c>
      <c r="G1951" s="28" t="str">
        <f t="shared" si="120"/>
        <v/>
      </c>
      <c r="H1951" s="27">
        <f>IFERROR(CWtable_pt!K1954,"")</f>
        <v>0</v>
      </c>
      <c r="I1951" s="27" t="str">
        <f t="shared" si="121"/>
        <v/>
      </c>
      <c r="J1951" s="27" t="str">
        <f t="shared" si="122"/>
        <v/>
      </c>
      <c r="K1951" s="27" t="str">
        <f t="shared" si="123"/>
        <v/>
      </c>
    </row>
    <row r="1952" spans="1:11" ht="20.100000000000001" customHeight="1" x14ac:dyDescent="0.25">
      <c r="A1952" s="19">
        <f>IFERROR(CWtable_pt!A1955,"")</f>
        <v>0</v>
      </c>
      <c r="B1952" s="26">
        <f>IFERROR(CWtable_pt!B1955,"")</f>
        <v>0</v>
      </c>
      <c r="C1952" s="27">
        <f>IFERROR(CWtable_pt!C1955,"")</f>
        <v>0</v>
      </c>
      <c r="D1952" s="26">
        <f>IFERROR(CWtable_pt!D1955,"")</f>
        <v>0</v>
      </c>
      <c r="E1952" s="27">
        <f>IFERROR(CWtable_pt!E1955,"")</f>
        <v>0</v>
      </c>
      <c r="F1952" s="28">
        <f>IFERROR(CWtable_pt!I1955,"")</f>
        <v>0</v>
      </c>
      <c r="G1952" s="28" t="str">
        <f t="shared" si="120"/>
        <v/>
      </c>
      <c r="H1952" s="27">
        <f>IFERROR(CWtable_pt!K1955,"")</f>
        <v>0</v>
      </c>
      <c r="I1952" s="27" t="str">
        <f t="shared" si="121"/>
        <v/>
      </c>
      <c r="J1952" s="27" t="str">
        <f t="shared" si="122"/>
        <v/>
      </c>
      <c r="K1952" s="27" t="str">
        <f t="shared" si="123"/>
        <v/>
      </c>
    </row>
    <row r="1953" spans="1:11" ht="20.100000000000001" customHeight="1" x14ac:dyDescent="0.25">
      <c r="A1953" s="19">
        <f>IFERROR(CWtable_pt!A1956,"")</f>
        <v>0</v>
      </c>
      <c r="B1953" s="26">
        <f>IFERROR(CWtable_pt!B1956,"")</f>
        <v>0</v>
      </c>
      <c r="C1953" s="27">
        <f>IFERROR(CWtable_pt!C1956,"")</f>
        <v>0</v>
      </c>
      <c r="D1953" s="26">
        <f>IFERROR(CWtable_pt!D1956,"")</f>
        <v>0</v>
      </c>
      <c r="E1953" s="27">
        <f>IFERROR(CWtable_pt!E1956,"")</f>
        <v>0</v>
      </c>
      <c r="F1953" s="28">
        <f>IFERROR(CWtable_pt!I1956,"")</f>
        <v>0</v>
      </c>
      <c r="G1953" s="28" t="str">
        <f t="shared" si="120"/>
        <v/>
      </c>
      <c r="H1953" s="27">
        <f>IFERROR(CWtable_pt!K1956,"")</f>
        <v>0</v>
      </c>
      <c r="I1953" s="27" t="str">
        <f t="shared" si="121"/>
        <v/>
      </c>
      <c r="J1953" s="27" t="str">
        <f t="shared" si="122"/>
        <v/>
      </c>
      <c r="K1953" s="27" t="str">
        <f t="shared" si="123"/>
        <v/>
      </c>
    </row>
    <row r="1954" spans="1:11" ht="20.100000000000001" customHeight="1" x14ac:dyDescent="0.25">
      <c r="A1954" s="19">
        <f>IFERROR(CWtable_pt!A1957,"")</f>
        <v>0</v>
      </c>
      <c r="B1954" s="26">
        <f>IFERROR(CWtable_pt!B1957,"")</f>
        <v>0</v>
      </c>
      <c r="C1954" s="27">
        <f>IFERROR(CWtable_pt!C1957,"")</f>
        <v>0</v>
      </c>
      <c r="D1954" s="26">
        <f>IFERROR(CWtable_pt!D1957,"")</f>
        <v>0</v>
      </c>
      <c r="E1954" s="27">
        <f>IFERROR(CWtable_pt!E1957,"")</f>
        <v>0</v>
      </c>
      <c r="F1954" s="28">
        <f>IFERROR(CWtable_pt!I1957,"")</f>
        <v>0</v>
      </c>
      <c r="G1954" s="28" t="str">
        <f t="shared" si="120"/>
        <v/>
      </c>
      <c r="H1954" s="27">
        <f>IFERROR(CWtable_pt!K1957,"")</f>
        <v>0</v>
      </c>
      <c r="I1954" s="27" t="str">
        <f t="shared" si="121"/>
        <v/>
      </c>
      <c r="J1954" s="27" t="str">
        <f t="shared" si="122"/>
        <v/>
      </c>
      <c r="K1954" s="27" t="str">
        <f t="shared" si="123"/>
        <v/>
      </c>
    </row>
    <row r="1955" spans="1:11" ht="20.100000000000001" customHeight="1" x14ac:dyDescent="0.25">
      <c r="A1955" s="19">
        <f>IFERROR(CWtable_pt!A1958,"")</f>
        <v>0</v>
      </c>
      <c r="B1955" s="26">
        <f>IFERROR(CWtable_pt!B1958,"")</f>
        <v>0</v>
      </c>
      <c r="C1955" s="27">
        <f>IFERROR(CWtable_pt!C1958,"")</f>
        <v>0</v>
      </c>
      <c r="D1955" s="26">
        <f>IFERROR(CWtable_pt!D1958,"")</f>
        <v>0</v>
      </c>
      <c r="E1955" s="27">
        <f>IFERROR(CWtable_pt!E1958,"")</f>
        <v>0</v>
      </c>
      <c r="F1955" s="28">
        <f>IFERROR(CWtable_pt!I1958,"")</f>
        <v>0</v>
      </c>
      <c r="G1955" s="28" t="str">
        <f t="shared" si="120"/>
        <v/>
      </c>
      <c r="H1955" s="27">
        <f>IFERROR(CWtable_pt!K1958,"")</f>
        <v>0</v>
      </c>
      <c r="I1955" s="27" t="str">
        <f t="shared" si="121"/>
        <v/>
      </c>
      <c r="J1955" s="27" t="str">
        <f t="shared" si="122"/>
        <v/>
      </c>
      <c r="K1955" s="27" t="str">
        <f t="shared" si="123"/>
        <v/>
      </c>
    </row>
    <row r="1956" spans="1:11" ht="20.100000000000001" customHeight="1" x14ac:dyDescent="0.25">
      <c r="A1956" s="19">
        <f>IFERROR(CWtable_pt!A1959,"")</f>
        <v>0</v>
      </c>
      <c r="B1956" s="26">
        <f>IFERROR(CWtable_pt!B1959,"")</f>
        <v>0</v>
      </c>
      <c r="C1956" s="27">
        <f>IFERROR(CWtable_pt!C1959,"")</f>
        <v>0</v>
      </c>
      <c r="D1956" s="26">
        <f>IFERROR(CWtable_pt!D1959,"")</f>
        <v>0</v>
      </c>
      <c r="E1956" s="27">
        <f>IFERROR(CWtable_pt!E1959,"")</f>
        <v>0</v>
      </c>
      <c r="F1956" s="28">
        <f>IFERROR(CWtable_pt!I1959,"")</f>
        <v>0</v>
      </c>
      <c r="G1956" s="28" t="str">
        <f t="shared" si="120"/>
        <v/>
      </c>
      <c r="H1956" s="27">
        <f>IFERROR(CWtable_pt!K1959,"")</f>
        <v>0</v>
      </c>
      <c r="I1956" s="27" t="str">
        <f t="shared" si="121"/>
        <v/>
      </c>
      <c r="J1956" s="27" t="str">
        <f t="shared" si="122"/>
        <v/>
      </c>
      <c r="K1956" s="27" t="str">
        <f t="shared" si="123"/>
        <v/>
      </c>
    </row>
    <row r="1957" spans="1:11" ht="20.100000000000001" customHeight="1" x14ac:dyDescent="0.25">
      <c r="A1957" s="19">
        <f>IFERROR(CWtable_pt!A1960,"")</f>
        <v>0</v>
      </c>
      <c r="B1957" s="26">
        <f>IFERROR(CWtable_pt!B1960,"")</f>
        <v>0</v>
      </c>
      <c r="C1957" s="27">
        <f>IFERROR(CWtable_pt!C1960,"")</f>
        <v>0</v>
      </c>
      <c r="D1957" s="26">
        <f>IFERROR(CWtable_pt!D1960,"")</f>
        <v>0</v>
      </c>
      <c r="E1957" s="27">
        <f>IFERROR(CWtable_pt!E1960,"")</f>
        <v>0</v>
      </c>
      <c r="F1957" s="28">
        <f>IFERROR(CWtable_pt!I1960,"")</f>
        <v>0</v>
      </c>
      <c r="G1957" s="28" t="str">
        <f t="shared" si="120"/>
        <v/>
      </c>
      <c r="H1957" s="27">
        <f>IFERROR(CWtable_pt!K1960,"")</f>
        <v>0</v>
      </c>
      <c r="I1957" s="27" t="str">
        <f t="shared" si="121"/>
        <v/>
      </c>
      <c r="J1957" s="27" t="str">
        <f t="shared" si="122"/>
        <v/>
      </c>
      <c r="K1957" s="27" t="str">
        <f t="shared" si="123"/>
        <v/>
      </c>
    </row>
    <row r="1958" spans="1:11" ht="20.100000000000001" customHeight="1" x14ac:dyDescent="0.25">
      <c r="A1958" s="19">
        <f>IFERROR(CWtable_pt!A1961,"")</f>
        <v>0</v>
      </c>
      <c r="B1958" s="26">
        <f>IFERROR(CWtable_pt!B1961,"")</f>
        <v>0</v>
      </c>
      <c r="C1958" s="27">
        <f>IFERROR(CWtable_pt!C1961,"")</f>
        <v>0</v>
      </c>
      <c r="D1958" s="26">
        <f>IFERROR(CWtable_pt!D1961,"")</f>
        <v>0</v>
      </c>
      <c r="E1958" s="27">
        <f>IFERROR(CWtable_pt!E1961,"")</f>
        <v>0</v>
      </c>
      <c r="F1958" s="28">
        <f>IFERROR(CWtable_pt!I1961,"")</f>
        <v>0</v>
      </c>
      <c r="G1958" s="28" t="str">
        <f t="shared" si="120"/>
        <v/>
      </c>
      <c r="H1958" s="27">
        <f>IFERROR(CWtable_pt!K1961,"")</f>
        <v>0</v>
      </c>
      <c r="I1958" s="27" t="str">
        <f t="shared" si="121"/>
        <v/>
      </c>
      <c r="J1958" s="27" t="str">
        <f t="shared" si="122"/>
        <v/>
      </c>
      <c r="K1958" s="27" t="str">
        <f t="shared" si="123"/>
        <v/>
      </c>
    </row>
    <row r="1959" spans="1:11" ht="20.100000000000001" customHeight="1" x14ac:dyDescent="0.25">
      <c r="A1959" s="19">
        <f>IFERROR(CWtable_pt!A1962,"")</f>
        <v>0</v>
      </c>
      <c r="B1959" s="26">
        <f>IFERROR(CWtable_pt!B1962,"")</f>
        <v>0</v>
      </c>
      <c r="C1959" s="27">
        <f>IFERROR(CWtable_pt!C1962,"")</f>
        <v>0</v>
      </c>
      <c r="D1959" s="26">
        <f>IFERROR(CWtable_pt!D1962,"")</f>
        <v>0</v>
      </c>
      <c r="E1959" s="27">
        <f>IFERROR(CWtable_pt!E1962,"")</f>
        <v>0</v>
      </c>
      <c r="F1959" s="28">
        <f>IFERROR(CWtable_pt!I1962,"")</f>
        <v>0</v>
      </c>
      <c r="G1959" s="28" t="str">
        <f t="shared" si="120"/>
        <v/>
      </c>
      <c r="H1959" s="27">
        <f>IFERROR(CWtable_pt!K1962,"")</f>
        <v>0</v>
      </c>
      <c r="I1959" s="27" t="str">
        <f t="shared" si="121"/>
        <v/>
      </c>
      <c r="J1959" s="27" t="str">
        <f t="shared" si="122"/>
        <v/>
      </c>
      <c r="K1959" s="27" t="str">
        <f t="shared" si="123"/>
        <v/>
      </c>
    </row>
    <row r="1960" spans="1:11" ht="20.100000000000001" customHeight="1" x14ac:dyDescent="0.25">
      <c r="A1960" s="19">
        <f>IFERROR(CWtable_pt!A1963,"")</f>
        <v>0</v>
      </c>
      <c r="B1960" s="26">
        <f>IFERROR(CWtable_pt!B1963,"")</f>
        <v>0</v>
      </c>
      <c r="C1960" s="27">
        <f>IFERROR(CWtable_pt!C1963,"")</f>
        <v>0</v>
      </c>
      <c r="D1960" s="26">
        <f>IFERROR(CWtable_pt!D1963,"")</f>
        <v>0</v>
      </c>
      <c r="E1960" s="27">
        <f>IFERROR(CWtable_pt!E1963,"")</f>
        <v>0</v>
      </c>
      <c r="F1960" s="28">
        <f>IFERROR(CWtable_pt!I1963,"")</f>
        <v>0</v>
      </c>
      <c r="G1960" s="28" t="str">
        <f t="shared" si="120"/>
        <v/>
      </c>
      <c r="H1960" s="27">
        <f>IFERROR(CWtable_pt!K1963,"")</f>
        <v>0</v>
      </c>
      <c r="I1960" s="27" t="str">
        <f t="shared" si="121"/>
        <v/>
      </c>
      <c r="J1960" s="27" t="str">
        <f t="shared" si="122"/>
        <v/>
      </c>
      <c r="K1960" s="27" t="str">
        <f t="shared" si="123"/>
        <v/>
      </c>
    </row>
    <row r="1961" spans="1:11" ht="20.100000000000001" customHeight="1" x14ac:dyDescent="0.25">
      <c r="A1961" s="19">
        <f>IFERROR(CWtable_pt!A1964,"")</f>
        <v>0</v>
      </c>
      <c r="B1961" s="26">
        <f>IFERROR(CWtable_pt!B1964,"")</f>
        <v>0</v>
      </c>
      <c r="C1961" s="27">
        <f>IFERROR(CWtable_pt!C1964,"")</f>
        <v>0</v>
      </c>
      <c r="D1961" s="26">
        <f>IFERROR(CWtable_pt!D1964,"")</f>
        <v>0</v>
      </c>
      <c r="E1961" s="27">
        <f>IFERROR(CWtable_pt!E1964,"")</f>
        <v>0</v>
      </c>
      <c r="F1961" s="28">
        <f>IFERROR(CWtable_pt!I1964,"")</f>
        <v>0</v>
      </c>
      <c r="G1961" s="28" t="str">
        <f t="shared" si="120"/>
        <v/>
      </c>
      <c r="H1961" s="27">
        <f>IFERROR(CWtable_pt!K1964,"")</f>
        <v>0</v>
      </c>
      <c r="I1961" s="27" t="str">
        <f t="shared" si="121"/>
        <v/>
      </c>
      <c r="J1961" s="27" t="str">
        <f t="shared" si="122"/>
        <v/>
      </c>
      <c r="K1961" s="27" t="str">
        <f t="shared" si="123"/>
        <v/>
      </c>
    </row>
    <row r="1962" spans="1:11" ht="20.100000000000001" customHeight="1" x14ac:dyDescent="0.25">
      <c r="A1962" s="19">
        <f>IFERROR(CWtable_pt!A1965,"")</f>
        <v>0</v>
      </c>
      <c r="B1962" s="26">
        <f>IFERROR(CWtable_pt!B1965,"")</f>
        <v>0</v>
      </c>
      <c r="C1962" s="27">
        <f>IFERROR(CWtable_pt!C1965,"")</f>
        <v>0</v>
      </c>
      <c r="D1962" s="26">
        <f>IFERROR(CWtable_pt!D1965,"")</f>
        <v>0</v>
      </c>
      <c r="E1962" s="27">
        <f>IFERROR(CWtable_pt!E1965,"")</f>
        <v>0</v>
      </c>
      <c r="F1962" s="28">
        <f>IFERROR(CWtable_pt!I1965,"")</f>
        <v>0</v>
      </c>
      <c r="G1962" s="28" t="str">
        <f t="shared" si="120"/>
        <v/>
      </c>
      <c r="H1962" s="27">
        <f>IFERROR(CWtable_pt!K1965,"")</f>
        <v>0</v>
      </c>
      <c r="I1962" s="27" t="str">
        <f t="shared" si="121"/>
        <v/>
      </c>
      <c r="J1962" s="27" t="str">
        <f t="shared" si="122"/>
        <v/>
      </c>
      <c r="K1962" s="27" t="str">
        <f t="shared" si="123"/>
        <v/>
      </c>
    </row>
    <row r="1963" spans="1:11" ht="20.100000000000001" customHeight="1" x14ac:dyDescent="0.25">
      <c r="A1963" s="19">
        <f>IFERROR(CWtable_pt!A1966,"")</f>
        <v>0</v>
      </c>
      <c r="B1963" s="26">
        <f>IFERROR(CWtable_pt!B1966,"")</f>
        <v>0</v>
      </c>
      <c r="C1963" s="27">
        <f>IFERROR(CWtable_pt!C1966,"")</f>
        <v>0</v>
      </c>
      <c r="D1963" s="26">
        <f>IFERROR(CWtable_pt!D1966,"")</f>
        <v>0</v>
      </c>
      <c r="E1963" s="27">
        <f>IFERROR(CWtable_pt!E1966,"")</f>
        <v>0</v>
      </c>
      <c r="F1963" s="28">
        <f>IFERROR(CWtable_pt!I1966,"")</f>
        <v>0</v>
      </c>
      <c r="G1963" s="28" t="str">
        <f t="shared" si="120"/>
        <v/>
      </c>
      <c r="H1963" s="27">
        <f>IFERROR(CWtable_pt!K1966,"")</f>
        <v>0</v>
      </c>
      <c r="I1963" s="27" t="str">
        <f t="shared" si="121"/>
        <v/>
      </c>
      <c r="J1963" s="27" t="str">
        <f t="shared" si="122"/>
        <v/>
      </c>
      <c r="K1963" s="27" t="str">
        <f t="shared" si="123"/>
        <v/>
      </c>
    </row>
    <row r="1964" spans="1:11" ht="20.100000000000001" customHeight="1" x14ac:dyDescent="0.25">
      <c r="A1964" s="19">
        <f>IFERROR(CWtable_pt!A1967,"")</f>
        <v>0</v>
      </c>
      <c r="B1964" s="26">
        <f>IFERROR(CWtable_pt!B1967,"")</f>
        <v>0</v>
      </c>
      <c r="C1964" s="27">
        <f>IFERROR(CWtable_pt!C1967,"")</f>
        <v>0</v>
      </c>
      <c r="D1964" s="26">
        <f>IFERROR(CWtable_pt!D1967,"")</f>
        <v>0</v>
      </c>
      <c r="E1964" s="27">
        <f>IFERROR(CWtable_pt!E1967,"")</f>
        <v>0</v>
      </c>
      <c r="F1964" s="28">
        <f>IFERROR(CWtable_pt!I1967,"")</f>
        <v>0</v>
      </c>
      <c r="G1964" s="28" t="str">
        <f t="shared" si="120"/>
        <v/>
      </c>
      <c r="H1964" s="27">
        <f>IFERROR(CWtable_pt!K1967,"")</f>
        <v>0</v>
      </c>
      <c r="I1964" s="27" t="str">
        <f t="shared" si="121"/>
        <v/>
      </c>
      <c r="J1964" s="27" t="str">
        <f t="shared" si="122"/>
        <v/>
      </c>
      <c r="K1964" s="27" t="str">
        <f t="shared" si="123"/>
        <v/>
      </c>
    </row>
    <row r="1965" spans="1:11" ht="20.100000000000001" customHeight="1" x14ac:dyDescent="0.25">
      <c r="A1965" s="19">
        <f>IFERROR(CWtable_pt!A1968,"")</f>
        <v>0</v>
      </c>
      <c r="B1965" s="26">
        <f>IFERROR(CWtable_pt!B1968,"")</f>
        <v>0</v>
      </c>
      <c r="C1965" s="27">
        <f>IFERROR(CWtable_pt!C1968,"")</f>
        <v>0</v>
      </c>
      <c r="D1965" s="26">
        <f>IFERROR(CWtable_pt!D1968,"")</f>
        <v>0</v>
      </c>
      <c r="E1965" s="27">
        <f>IFERROR(CWtable_pt!E1968,"")</f>
        <v>0</v>
      </c>
      <c r="F1965" s="28">
        <f>IFERROR(CWtable_pt!I1968,"")</f>
        <v>0</v>
      </c>
      <c r="G1965" s="28" t="str">
        <f t="shared" si="120"/>
        <v/>
      </c>
      <c r="H1965" s="27">
        <f>IFERROR(CWtable_pt!K1968,"")</f>
        <v>0</v>
      </c>
      <c r="I1965" s="27" t="str">
        <f t="shared" si="121"/>
        <v/>
      </c>
      <c r="J1965" s="27" t="str">
        <f t="shared" si="122"/>
        <v/>
      </c>
      <c r="K1965" s="27" t="str">
        <f t="shared" si="123"/>
        <v/>
      </c>
    </row>
    <row r="1966" spans="1:11" ht="20.100000000000001" customHeight="1" x14ac:dyDescent="0.25">
      <c r="A1966" s="19">
        <f>IFERROR(CWtable_pt!A1969,"")</f>
        <v>0</v>
      </c>
      <c r="B1966" s="26">
        <f>IFERROR(CWtable_pt!B1969,"")</f>
        <v>0</v>
      </c>
      <c r="C1966" s="27">
        <f>IFERROR(CWtable_pt!C1969,"")</f>
        <v>0</v>
      </c>
      <c r="D1966" s="26">
        <f>IFERROR(CWtable_pt!D1969,"")</f>
        <v>0</v>
      </c>
      <c r="E1966" s="27">
        <f>IFERROR(CWtable_pt!E1969,"")</f>
        <v>0</v>
      </c>
      <c r="F1966" s="28">
        <f>IFERROR(CWtable_pt!I1969,"")</f>
        <v>0</v>
      </c>
      <c r="G1966" s="28" t="str">
        <f t="shared" si="120"/>
        <v/>
      </c>
      <c r="H1966" s="27">
        <f>IFERROR(CWtable_pt!K1969,"")</f>
        <v>0</v>
      </c>
      <c r="I1966" s="27" t="str">
        <f t="shared" si="121"/>
        <v/>
      </c>
      <c r="J1966" s="27" t="str">
        <f t="shared" si="122"/>
        <v/>
      </c>
      <c r="K1966" s="27" t="str">
        <f t="shared" si="123"/>
        <v/>
      </c>
    </row>
    <row r="1967" spans="1:11" ht="20.100000000000001" customHeight="1" x14ac:dyDescent="0.25">
      <c r="A1967" s="19">
        <f>IFERROR(CWtable_pt!A1970,"")</f>
        <v>0</v>
      </c>
      <c r="B1967" s="26">
        <f>IFERROR(CWtable_pt!B1970,"")</f>
        <v>0</v>
      </c>
      <c r="C1967" s="27">
        <f>IFERROR(CWtable_pt!C1970,"")</f>
        <v>0</v>
      </c>
      <c r="D1967" s="26">
        <f>IFERROR(CWtable_pt!D1970,"")</f>
        <v>0</v>
      </c>
      <c r="E1967" s="27">
        <f>IFERROR(CWtable_pt!E1970,"")</f>
        <v>0</v>
      </c>
      <c r="F1967" s="28">
        <f>IFERROR(CWtable_pt!I1970,"")</f>
        <v>0</v>
      </c>
      <c r="G1967" s="28" t="str">
        <f t="shared" si="120"/>
        <v/>
      </c>
      <c r="H1967" s="27">
        <f>IFERROR(CWtable_pt!K1970,"")</f>
        <v>0</v>
      </c>
      <c r="I1967" s="27" t="str">
        <f t="shared" si="121"/>
        <v/>
      </c>
      <c r="J1967" s="27" t="str">
        <f t="shared" si="122"/>
        <v/>
      </c>
      <c r="K1967" s="27" t="str">
        <f t="shared" si="123"/>
        <v/>
      </c>
    </row>
    <row r="1968" spans="1:11" ht="20.100000000000001" customHeight="1" x14ac:dyDescent="0.25">
      <c r="A1968" s="19">
        <f>IFERROR(CWtable_pt!A1971,"")</f>
        <v>0</v>
      </c>
      <c r="B1968" s="26">
        <f>IFERROR(CWtable_pt!B1971,"")</f>
        <v>0</v>
      </c>
      <c r="C1968" s="27">
        <f>IFERROR(CWtable_pt!C1971,"")</f>
        <v>0</v>
      </c>
      <c r="D1968" s="26">
        <f>IFERROR(CWtable_pt!D1971,"")</f>
        <v>0</v>
      </c>
      <c r="E1968" s="27">
        <f>IFERROR(CWtable_pt!E1971,"")</f>
        <v>0</v>
      </c>
      <c r="F1968" s="28">
        <f>IFERROR(CWtable_pt!I1971,"")</f>
        <v>0</v>
      </c>
      <c r="G1968" s="28" t="str">
        <f t="shared" si="120"/>
        <v/>
      </c>
      <c r="H1968" s="27">
        <f>IFERROR(CWtable_pt!K1971,"")</f>
        <v>0</v>
      </c>
      <c r="I1968" s="27" t="str">
        <f t="shared" si="121"/>
        <v/>
      </c>
      <c r="J1968" s="27" t="str">
        <f t="shared" si="122"/>
        <v/>
      </c>
      <c r="K1968" s="27" t="str">
        <f t="shared" si="123"/>
        <v/>
      </c>
    </row>
    <row r="1969" spans="1:11" ht="20.100000000000001" customHeight="1" x14ac:dyDescent="0.25">
      <c r="A1969" s="19">
        <f>IFERROR(CWtable_pt!A1972,"")</f>
        <v>0</v>
      </c>
      <c r="B1969" s="26">
        <f>IFERROR(CWtable_pt!B1972,"")</f>
        <v>0</v>
      </c>
      <c r="C1969" s="27">
        <f>IFERROR(CWtable_pt!C1972,"")</f>
        <v>0</v>
      </c>
      <c r="D1969" s="26">
        <f>IFERROR(CWtable_pt!D1972,"")</f>
        <v>0</v>
      </c>
      <c r="E1969" s="27">
        <f>IFERROR(CWtable_pt!E1972,"")</f>
        <v>0</v>
      </c>
      <c r="F1969" s="28">
        <f>IFERROR(CWtable_pt!I1972,"")</f>
        <v>0</v>
      </c>
      <c r="G1969" s="28" t="str">
        <f t="shared" si="120"/>
        <v/>
      </c>
      <c r="H1969" s="27">
        <f>IFERROR(CWtable_pt!K1972,"")</f>
        <v>0</v>
      </c>
      <c r="I1969" s="27" t="str">
        <f t="shared" si="121"/>
        <v/>
      </c>
      <c r="J1969" s="27" t="str">
        <f t="shared" si="122"/>
        <v/>
      </c>
      <c r="K1969" s="27" t="str">
        <f t="shared" si="123"/>
        <v/>
      </c>
    </row>
    <row r="1970" spans="1:11" ht="20.100000000000001" customHeight="1" x14ac:dyDescent="0.25">
      <c r="A1970" s="19">
        <f>IFERROR(CWtable_pt!A1973,"")</f>
        <v>0</v>
      </c>
      <c r="B1970" s="26">
        <f>IFERROR(CWtable_pt!B1973,"")</f>
        <v>0</v>
      </c>
      <c r="C1970" s="27">
        <f>IFERROR(CWtable_pt!C1973,"")</f>
        <v>0</v>
      </c>
      <c r="D1970" s="26">
        <f>IFERROR(CWtable_pt!D1973,"")</f>
        <v>0</v>
      </c>
      <c r="E1970" s="27">
        <f>IFERROR(CWtable_pt!E1973,"")</f>
        <v>0</v>
      </c>
      <c r="F1970" s="28">
        <f>IFERROR(CWtable_pt!I1973,"")</f>
        <v>0</v>
      </c>
      <c r="G1970" s="28" t="str">
        <f t="shared" si="120"/>
        <v/>
      </c>
      <c r="H1970" s="27">
        <f>IFERROR(CWtable_pt!K1973,"")</f>
        <v>0</v>
      </c>
      <c r="I1970" s="27" t="str">
        <f t="shared" si="121"/>
        <v/>
      </c>
      <c r="J1970" s="27" t="str">
        <f t="shared" si="122"/>
        <v/>
      </c>
      <c r="K1970" s="27" t="str">
        <f t="shared" si="123"/>
        <v/>
      </c>
    </row>
    <row r="1971" spans="1:11" ht="20.100000000000001" customHeight="1" x14ac:dyDescent="0.25">
      <c r="A1971" s="19">
        <f>IFERROR(CWtable_pt!A1974,"")</f>
        <v>0</v>
      </c>
      <c r="B1971" s="26">
        <f>IFERROR(CWtable_pt!B1974,"")</f>
        <v>0</v>
      </c>
      <c r="C1971" s="27">
        <f>IFERROR(CWtable_pt!C1974,"")</f>
        <v>0</v>
      </c>
      <c r="D1971" s="26">
        <f>IFERROR(CWtable_pt!D1974,"")</f>
        <v>0</v>
      </c>
      <c r="E1971" s="27">
        <f>IFERROR(CWtable_pt!E1974,"")</f>
        <v>0</v>
      </c>
      <c r="F1971" s="28">
        <f>IFERROR(CWtable_pt!I1974,"")</f>
        <v>0</v>
      </c>
      <c r="G1971" s="28" t="str">
        <f t="shared" si="120"/>
        <v/>
      </c>
      <c r="H1971" s="27">
        <f>IFERROR(CWtable_pt!K1974,"")</f>
        <v>0</v>
      </c>
      <c r="I1971" s="27" t="str">
        <f t="shared" si="121"/>
        <v/>
      </c>
      <c r="J1971" s="27" t="str">
        <f t="shared" si="122"/>
        <v/>
      </c>
      <c r="K1971" s="27" t="str">
        <f t="shared" si="123"/>
        <v/>
      </c>
    </row>
    <row r="1972" spans="1:11" ht="20.100000000000001" customHeight="1" x14ac:dyDescent="0.25">
      <c r="A1972" s="19">
        <f>IFERROR(CWtable_pt!A1975,"")</f>
        <v>0</v>
      </c>
      <c r="B1972" s="26">
        <f>IFERROR(CWtable_pt!B1975,"")</f>
        <v>0</v>
      </c>
      <c r="C1972" s="27">
        <f>IFERROR(CWtable_pt!C1975,"")</f>
        <v>0</v>
      </c>
      <c r="D1972" s="26">
        <f>IFERROR(CWtable_pt!D1975,"")</f>
        <v>0</v>
      </c>
      <c r="E1972" s="27">
        <f>IFERROR(CWtable_pt!E1975,"")</f>
        <v>0</v>
      </c>
      <c r="F1972" s="28">
        <f>IFERROR(CWtable_pt!I1975,"")</f>
        <v>0</v>
      </c>
      <c r="G1972" s="28" t="str">
        <f t="shared" si="120"/>
        <v/>
      </c>
      <c r="H1972" s="27">
        <f>IFERROR(CWtable_pt!K1975,"")</f>
        <v>0</v>
      </c>
      <c r="I1972" s="27" t="str">
        <f t="shared" si="121"/>
        <v/>
      </c>
      <c r="J1972" s="27" t="str">
        <f t="shared" si="122"/>
        <v/>
      </c>
      <c r="K1972" s="27" t="str">
        <f t="shared" si="123"/>
        <v/>
      </c>
    </row>
    <row r="1973" spans="1:11" ht="20.100000000000001" customHeight="1" x14ac:dyDescent="0.25">
      <c r="A1973" s="19">
        <f>IFERROR(CWtable_pt!A1976,"")</f>
        <v>0</v>
      </c>
      <c r="B1973" s="26">
        <f>IFERROR(CWtable_pt!B1976,"")</f>
        <v>0</v>
      </c>
      <c r="C1973" s="27">
        <f>IFERROR(CWtable_pt!C1976,"")</f>
        <v>0</v>
      </c>
      <c r="D1973" s="26">
        <f>IFERROR(CWtable_pt!D1976,"")</f>
        <v>0</v>
      </c>
      <c r="E1973" s="27">
        <f>IFERROR(CWtable_pt!E1976,"")</f>
        <v>0</v>
      </c>
      <c r="F1973" s="28">
        <f>IFERROR(CWtable_pt!I1976,"")</f>
        <v>0</v>
      </c>
      <c r="G1973" s="28" t="str">
        <f t="shared" si="120"/>
        <v/>
      </c>
      <c r="H1973" s="27">
        <f>IFERROR(CWtable_pt!K1976,"")</f>
        <v>0</v>
      </c>
      <c r="I1973" s="27" t="str">
        <f t="shared" si="121"/>
        <v/>
      </c>
      <c r="J1973" s="27" t="str">
        <f t="shared" si="122"/>
        <v/>
      </c>
      <c r="K1973" s="27" t="str">
        <f t="shared" si="123"/>
        <v/>
      </c>
    </row>
    <row r="1974" spans="1:11" ht="20.100000000000001" customHeight="1" x14ac:dyDescent="0.25">
      <c r="A1974" s="19">
        <f>IFERROR(CWtable_pt!A1977,"")</f>
        <v>0</v>
      </c>
      <c r="B1974" s="26">
        <f>IFERROR(CWtable_pt!B1977,"")</f>
        <v>0</v>
      </c>
      <c r="C1974" s="27">
        <f>IFERROR(CWtable_pt!C1977,"")</f>
        <v>0</v>
      </c>
      <c r="D1974" s="26">
        <f>IFERROR(CWtable_pt!D1977,"")</f>
        <v>0</v>
      </c>
      <c r="E1974" s="27">
        <f>IFERROR(CWtable_pt!E1977,"")</f>
        <v>0</v>
      </c>
      <c r="F1974" s="28">
        <f>IFERROR(CWtable_pt!I1977,"")</f>
        <v>0</v>
      </c>
      <c r="G1974" s="28" t="str">
        <f t="shared" si="120"/>
        <v/>
      </c>
      <c r="H1974" s="27">
        <f>IFERROR(CWtable_pt!K1977,"")</f>
        <v>0</v>
      </c>
      <c r="I1974" s="27" t="str">
        <f t="shared" si="121"/>
        <v/>
      </c>
      <c r="J1974" s="27" t="str">
        <f t="shared" si="122"/>
        <v/>
      </c>
      <c r="K1974" s="27" t="str">
        <f t="shared" si="123"/>
        <v/>
      </c>
    </row>
    <row r="1975" spans="1:11" ht="20.100000000000001" customHeight="1" x14ac:dyDescent="0.25">
      <c r="A1975" s="19">
        <f>IFERROR(CWtable_pt!A1978,"")</f>
        <v>0</v>
      </c>
      <c r="B1975" s="26">
        <f>IFERROR(CWtable_pt!B1978,"")</f>
        <v>0</v>
      </c>
      <c r="C1975" s="27">
        <f>IFERROR(CWtable_pt!C1978,"")</f>
        <v>0</v>
      </c>
      <c r="D1975" s="26">
        <f>IFERROR(CWtable_pt!D1978,"")</f>
        <v>0</v>
      </c>
      <c r="E1975" s="27">
        <f>IFERROR(CWtable_pt!E1978,"")</f>
        <v>0</v>
      </c>
      <c r="F1975" s="28">
        <f>IFERROR(CWtable_pt!I1978,"")</f>
        <v>0</v>
      </c>
      <c r="G1975" s="28" t="str">
        <f t="shared" si="120"/>
        <v/>
      </c>
      <c r="H1975" s="27">
        <f>IFERROR(CWtable_pt!K1978,"")</f>
        <v>0</v>
      </c>
      <c r="I1975" s="27" t="str">
        <f t="shared" si="121"/>
        <v/>
      </c>
      <c r="J1975" s="27" t="str">
        <f t="shared" si="122"/>
        <v/>
      </c>
      <c r="K1975" s="27" t="str">
        <f t="shared" si="123"/>
        <v/>
      </c>
    </row>
    <row r="1976" spans="1:11" ht="20.100000000000001" customHeight="1" x14ac:dyDescent="0.25">
      <c r="A1976" s="19">
        <f>IFERROR(CWtable_pt!A1979,"")</f>
        <v>0</v>
      </c>
      <c r="B1976" s="26">
        <f>IFERROR(CWtable_pt!B1979,"")</f>
        <v>0</v>
      </c>
      <c r="C1976" s="27">
        <f>IFERROR(CWtable_pt!C1979,"")</f>
        <v>0</v>
      </c>
      <c r="D1976" s="26">
        <f>IFERROR(CWtable_pt!D1979,"")</f>
        <v>0</v>
      </c>
      <c r="E1976" s="27">
        <f>IFERROR(CWtable_pt!E1979,"")</f>
        <v>0</v>
      </c>
      <c r="F1976" s="28">
        <f>IFERROR(CWtable_pt!I1979,"")</f>
        <v>0</v>
      </c>
      <c r="G1976" s="28" t="str">
        <f t="shared" si="120"/>
        <v/>
      </c>
      <c r="H1976" s="27">
        <f>IFERROR(CWtable_pt!K1979,"")</f>
        <v>0</v>
      </c>
      <c r="I1976" s="27" t="str">
        <f t="shared" si="121"/>
        <v/>
      </c>
      <c r="J1976" s="27" t="str">
        <f t="shared" si="122"/>
        <v/>
      </c>
      <c r="K1976" s="27" t="str">
        <f t="shared" si="123"/>
        <v/>
      </c>
    </row>
    <row r="1977" spans="1:11" ht="20.100000000000001" customHeight="1" x14ac:dyDescent="0.25">
      <c r="A1977" s="19">
        <f>IFERROR(CWtable_pt!A1980,"")</f>
        <v>0</v>
      </c>
      <c r="B1977" s="26">
        <f>IFERROR(CWtable_pt!B1980,"")</f>
        <v>0</v>
      </c>
      <c r="C1977" s="27">
        <f>IFERROR(CWtable_pt!C1980,"")</f>
        <v>0</v>
      </c>
      <c r="D1977" s="26">
        <f>IFERROR(CWtable_pt!D1980,"")</f>
        <v>0</v>
      </c>
      <c r="E1977" s="27">
        <f>IFERROR(CWtable_pt!E1980,"")</f>
        <v>0</v>
      </c>
      <c r="F1977" s="28">
        <f>IFERROR(CWtable_pt!I1980,"")</f>
        <v>0</v>
      </c>
      <c r="G1977" s="28" t="str">
        <f t="shared" si="120"/>
        <v/>
      </c>
      <c r="H1977" s="27">
        <f>IFERROR(CWtable_pt!K1980,"")</f>
        <v>0</v>
      </c>
      <c r="I1977" s="27" t="str">
        <f t="shared" si="121"/>
        <v/>
      </c>
      <c r="J1977" s="27" t="str">
        <f t="shared" si="122"/>
        <v/>
      </c>
      <c r="K1977" s="27" t="str">
        <f t="shared" si="123"/>
        <v/>
      </c>
    </row>
    <row r="1978" spans="1:11" ht="20.100000000000001" customHeight="1" x14ac:dyDescent="0.25">
      <c r="A1978" s="19">
        <f>IFERROR(CWtable_pt!A1981,"")</f>
        <v>0</v>
      </c>
      <c r="B1978" s="26">
        <f>IFERROR(CWtable_pt!B1981,"")</f>
        <v>0</v>
      </c>
      <c r="C1978" s="27">
        <f>IFERROR(CWtable_pt!C1981,"")</f>
        <v>0</v>
      </c>
      <c r="D1978" s="26">
        <f>IFERROR(CWtable_pt!D1981,"")</f>
        <v>0</v>
      </c>
      <c r="E1978" s="27">
        <f>IFERROR(CWtable_pt!E1981,"")</f>
        <v>0</v>
      </c>
      <c r="F1978" s="28">
        <f>IFERROR(CWtable_pt!I1981,"")</f>
        <v>0</v>
      </c>
      <c r="G1978" s="28" t="str">
        <f t="shared" si="120"/>
        <v/>
      </c>
      <c r="H1978" s="27">
        <f>IFERROR(CWtable_pt!K1981,"")</f>
        <v>0</v>
      </c>
      <c r="I1978" s="27" t="str">
        <f t="shared" si="121"/>
        <v/>
      </c>
      <c r="J1978" s="27" t="str">
        <f t="shared" si="122"/>
        <v/>
      </c>
      <c r="K1978" s="27" t="str">
        <f t="shared" si="123"/>
        <v/>
      </c>
    </row>
    <row r="1979" spans="1:11" ht="20.100000000000001" customHeight="1" x14ac:dyDescent="0.25">
      <c r="A1979" s="19">
        <f>IFERROR(CWtable_pt!A1982,"")</f>
        <v>0</v>
      </c>
      <c r="B1979" s="26">
        <f>IFERROR(CWtable_pt!B1982,"")</f>
        <v>0</v>
      </c>
      <c r="C1979" s="27">
        <f>IFERROR(CWtable_pt!C1982,"")</f>
        <v>0</v>
      </c>
      <c r="D1979" s="26">
        <f>IFERROR(CWtable_pt!D1982,"")</f>
        <v>0</v>
      </c>
      <c r="E1979" s="27">
        <f>IFERROR(CWtable_pt!E1982,"")</f>
        <v>0</v>
      </c>
      <c r="F1979" s="28">
        <f>IFERROR(CWtable_pt!I1982,"")</f>
        <v>0</v>
      </c>
      <c r="G1979" s="28" t="str">
        <f t="shared" si="120"/>
        <v/>
      </c>
      <c r="H1979" s="27">
        <f>IFERROR(CWtable_pt!K1982,"")</f>
        <v>0</v>
      </c>
      <c r="I1979" s="27" t="str">
        <f t="shared" si="121"/>
        <v/>
      </c>
      <c r="J1979" s="27" t="str">
        <f t="shared" si="122"/>
        <v/>
      </c>
      <c r="K1979" s="27" t="str">
        <f t="shared" si="123"/>
        <v/>
      </c>
    </row>
    <row r="1980" spans="1:11" ht="20.100000000000001" customHeight="1" x14ac:dyDescent="0.25">
      <c r="A1980" s="19">
        <f>IFERROR(CWtable_pt!A1983,"")</f>
        <v>0</v>
      </c>
      <c r="B1980" s="26">
        <f>IFERROR(CWtable_pt!B1983,"")</f>
        <v>0</v>
      </c>
      <c r="C1980" s="27">
        <f>IFERROR(CWtable_pt!C1983,"")</f>
        <v>0</v>
      </c>
      <c r="D1980" s="26">
        <f>IFERROR(CWtable_pt!D1983,"")</f>
        <v>0</v>
      </c>
      <c r="E1980" s="27">
        <f>IFERROR(CWtable_pt!E1983,"")</f>
        <v>0</v>
      </c>
      <c r="F1980" s="28">
        <f>IFERROR(CWtable_pt!I1983,"")</f>
        <v>0</v>
      </c>
      <c r="G1980" s="28" t="str">
        <f t="shared" si="120"/>
        <v/>
      </c>
      <c r="H1980" s="27">
        <f>IFERROR(CWtable_pt!K1983,"")</f>
        <v>0</v>
      </c>
      <c r="I1980" s="27" t="str">
        <f t="shared" si="121"/>
        <v/>
      </c>
      <c r="J1980" s="27" t="str">
        <f t="shared" si="122"/>
        <v/>
      </c>
      <c r="K1980" s="27" t="str">
        <f t="shared" si="123"/>
        <v/>
      </c>
    </row>
    <row r="1981" spans="1:11" ht="20.100000000000001" customHeight="1" x14ac:dyDescent="0.25">
      <c r="A1981" s="19">
        <f>IFERROR(CWtable_pt!A1984,"")</f>
        <v>0</v>
      </c>
      <c r="B1981" s="26">
        <f>IFERROR(CWtable_pt!B1984,"")</f>
        <v>0</v>
      </c>
      <c r="C1981" s="27">
        <f>IFERROR(CWtable_pt!C1984,"")</f>
        <v>0</v>
      </c>
      <c r="D1981" s="26">
        <f>IFERROR(CWtable_pt!D1984,"")</f>
        <v>0</v>
      </c>
      <c r="E1981" s="27">
        <f>IFERROR(CWtable_pt!E1984,"")</f>
        <v>0</v>
      </c>
      <c r="F1981" s="28">
        <f>IFERROR(CWtable_pt!I1984,"")</f>
        <v>0</v>
      </c>
      <c r="G1981" s="28" t="str">
        <f t="shared" si="120"/>
        <v/>
      </c>
      <c r="H1981" s="27">
        <f>IFERROR(CWtable_pt!K1984,"")</f>
        <v>0</v>
      </c>
      <c r="I1981" s="27" t="str">
        <f t="shared" si="121"/>
        <v/>
      </c>
      <c r="J1981" s="27" t="str">
        <f t="shared" si="122"/>
        <v/>
      </c>
      <c r="K1981" s="27" t="str">
        <f t="shared" si="123"/>
        <v/>
      </c>
    </row>
    <row r="1982" spans="1:11" ht="20.100000000000001" customHeight="1" x14ac:dyDescent="0.25">
      <c r="A1982" s="19">
        <f>IFERROR(CWtable_pt!A1985,"")</f>
        <v>0</v>
      </c>
      <c r="B1982" s="26">
        <f>IFERROR(CWtable_pt!B1985,"")</f>
        <v>0</v>
      </c>
      <c r="C1982" s="27">
        <f>IFERROR(CWtable_pt!C1985,"")</f>
        <v>0</v>
      </c>
      <c r="D1982" s="26">
        <f>IFERROR(CWtable_pt!D1985,"")</f>
        <v>0</v>
      </c>
      <c r="E1982" s="27">
        <f>IFERROR(CWtable_pt!E1985,"")</f>
        <v>0</v>
      </c>
      <c r="F1982" s="28">
        <f>IFERROR(CWtable_pt!I1985,"")</f>
        <v>0</v>
      </c>
      <c r="G1982" s="28" t="str">
        <f t="shared" si="120"/>
        <v/>
      </c>
      <c r="H1982" s="27">
        <f>IFERROR(CWtable_pt!K1985,"")</f>
        <v>0</v>
      </c>
      <c r="I1982" s="27" t="str">
        <f t="shared" si="121"/>
        <v/>
      </c>
      <c r="J1982" s="27" t="str">
        <f t="shared" si="122"/>
        <v/>
      </c>
      <c r="K1982" s="27" t="str">
        <f t="shared" si="123"/>
        <v/>
      </c>
    </row>
    <row r="1983" spans="1:11" ht="20.100000000000001" customHeight="1" x14ac:dyDescent="0.25">
      <c r="A1983" s="19">
        <f>IFERROR(CWtable_pt!A1986,"")</f>
        <v>0</v>
      </c>
      <c r="B1983" s="26">
        <f>IFERROR(CWtable_pt!B1986,"")</f>
        <v>0</v>
      </c>
      <c r="C1983" s="27">
        <f>IFERROR(CWtable_pt!C1986,"")</f>
        <v>0</v>
      </c>
      <c r="D1983" s="26">
        <f>IFERROR(CWtable_pt!D1986,"")</f>
        <v>0</v>
      </c>
      <c r="E1983" s="27">
        <f>IFERROR(CWtable_pt!E1986,"")</f>
        <v>0</v>
      </c>
      <c r="F1983" s="28">
        <f>IFERROR(CWtable_pt!I1986,"")</f>
        <v>0</v>
      </c>
      <c r="G1983" s="28" t="str">
        <f t="shared" si="120"/>
        <v/>
      </c>
      <c r="H1983" s="27">
        <f>IFERROR(CWtable_pt!K1986,"")</f>
        <v>0</v>
      </c>
      <c r="I1983" s="27" t="str">
        <f t="shared" si="121"/>
        <v/>
      </c>
      <c r="J1983" s="27" t="str">
        <f t="shared" si="122"/>
        <v/>
      </c>
      <c r="K1983" s="27" t="str">
        <f t="shared" si="123"/>
        <v/>
      </c>
    </row>
    <row r="1984" spans="1:11" ht="20.100000000000001" customHeight="1" x14ac:dyDescent="0.25">
      <c r="A1984" s="19">
        <f>IFERROR(CWtable_pt!A1987,"")</f>
        <v>0</v>
      </c>
      <c r="B1984" s="26">
        <f>IFERROR(CWtable_pt!B1987,"")</f>
        <v>0</v>
      </c>
      <c r="C1984" s="27">
        <f>IFERROR(CWtable_pt!C1987,"")</f>
        <v>0</v>
      </c>
      <c r="D1984" s="26">
        <f>IFERROR(CWtable_pt!D1987,"")</f>
        <v>0</v>
      </c>
      <c r="E1984" s="27">
        <f>IFERROR(CWtable_pt!E1987,"")</f>
        <v>0</v>
      </c>
      <c r="F1984" s="28">
        <f>IFERROR(CWtable_pt!I1987,"")</f>
        <v>0</v>
      </c>
      <c r="G1984" s="28" t="str">
        <f t="shared" si="120"/>
        <v/>
      </c>
      <c r="H1984" s="27">
        <f>IFERROR(CWtable_pt!K1987,"")</f>
        <v>0</v>
      </c>
      <c r="I1984" s="27" t="str">
        <f t="shared" si="121"/>
        <v/>
      </c>
      <c r="J1984" s="27" t="str">
        <f t="shared" si="122"/>
        <v/>
      </c>
      <c r="K1984" s="27" t="str">
        <f t="shared" si="123"/>
        <v/>
      </c>
    </row>
    <row r="1985" spans="1:11" ht="20.100000000000001" customHeight="1" x14ac:dyDescent="0.25">
      <c r="A1985" s="19">
        <f>IFERROR(CWtable_pt!A1988,"")</f>
        <v>0</v>
      </c>
      <c r="B1985" s="26">
        <f>IFERROR(CWtable_pt!B1988,"")</f>
        <v>0</v>
      </c>
      <c r="C1985" s="27">
        <f>IFERROR(CWtable_pt!C1988,"")</f>
        <v>0</v>
      </c>
      <c r="D1985" s="26">
        <f>IFERROR(CWtable_pt!D1988,"")</f>
        <v>0</v>
      </c>
      <c r="E1985" s="27">
        <f>IFERROR(CWtable_pt!E1988,"")</f>
        <v>0</v>
      </c>
      <c r="F1985" s="28">
        <f>IFERROR(CWtable_pt!I1988,"")</f>
        <v>0</v>
      </c>
      <c r="G1985" s="28" t="str">
        <f t="shared" si="120"/>
        <v/>
      </c>
      <c r="H1985" s="27">
        <f>IFERROR(CWtable_pt!K1988,"")</f>
        <v>0</v>
      </c>
      <c r="I1985" s="27" t="str">
        <f t="shared" si="121"/>
        <v/>
      </c>
      <c r="J1985" s="27" t="str">
        <f t="shared" si="122"/>
        <v/>
      </c>
      <c r="K1985" s="27" t="str">
        <f t="shared" si="123"/>
        <v/>
      </c>
    </row>
    <row r="1986" spans="1:11" ht="20.100000000000001" customHeight="1" x14ac:dyDescent="0.25">
      <c r="A1986" s="19">
        <f>IFERROR(CWtable_pt!A1989,"")</f>
        <v>0</v>
      </c>
      <c r="B1986" s="26">
        <f>IFERROR(CWtable_pt!B1989,"")</f>
        <v>0</v>
      </c>
      <c r="C1986" s="27">
        <f>IFERROR(CWtable_pt!C1989,"")</f>
        <v>0</v>
      </c>
      <c r="D1986" s="26">
        <f>IFERROR(CWtable_pt!D1989,"")</f>
        <v>0</v>
      </c>
      <c r="E1986" s="27">
        <f>IFERROR(CWtable_pt!E1989,"")</f>
        <v>0</v>
      </c>
      <c r="F1986" s="28">
        <f>IFERROR(CWtable_pt!I1989,"")</f>
        <v>0</v>
      </c>
      <c r="G1986" s="28" t="str">
        <f t="shared" si="120"/>
        <v/>
      </c>
      <c r="H1986" s="27">
        <f>IFERROR(CWtable_pt!K1989,"")</f>
        <v>0</v>
      </c>
      <c r="I1986" s="27" t="str">
        <f t="shared" si="121"/>
        <v/>
      </c>
      <c r="J1986" s="27" t="str">
        <f t="shared" si="122"/>
        <v/>
      </c>
      <c r="K1986" s="27" t="str">
        <f t="shared" si="123"/>
        <v/>
      </c>
    </row>
    <row r="1987" spans="1:11" ht="20.100000000000001" customHeight="1" x14ac:dyDescent="0.25">
      <c r="A1987" s="19">
        <f>IFERROR(CWtable_pt!A1990,"")</f>
        <v>0</v>
      </c>
      <c r="B1987" s="26">
        <f>IFERROR(CWtable_pt!B1990,"")</f>
        <v>0</v>
      </c>
      <c r="C1987" s="27">
        <f>IFERROR(CWtable_pt!C1990,"")</f>
        <v>0</v>
      </c>
      <c r="D1987" s="26">
        <f>IFERROR(CWtable_pt!D1990,"")</f>
        <v>0</v>
      </c>
      <c r="E1987" s="27">
        <f>IFERROR(CWtable_pt!E1990,"")</f>
        <v>0</v>
      </c>
      <c r="F1987" s="28">
        <f>IFERROR(CWtable_pt!I1990,"")</f>
        <v>0</v>
      </c>
      <c r="G1987" s="28" t="str">
        <f t="shared" ref="G1987:G2050" si="124">IFERROR(C1987/E1987,"")</f>
        <v/>
      </c>
      <c r="H1987" s="27">
        <f>IFERROR(CWtable_pt!K1990,"")</f>
        <v>0</v>
      </c>
      <c r="I1987" s="27" t="str">
        <f t="shared" ref="I1987:I2050" si="125">IFERROR(C1987/D1987,"")</f>
        <v/>
      </c>
      <c r="J1987" s="27" t="str">
        <f t="shared" ref="J1987:J2050" si="126">IFERROR(C1987/B1987,"")</f>
        <v/>
      </c>
      <c r="K1987" s="27" t="str">
        <f t="shared" ref="K1987:K2050" si="127">IFERROR(E1987/D1987,"")</f>
        <v/>
      </c>
    </row>
    <row r="1988" spans="1:11" ht="20.100000000000001" customHeight="1" x14ac:dyDescent="0.25">
      <c r="A1988" s="19">
        <f>IFERROR(CWtable_pt!A1991,"")</f>
        <v>0</v>
      </c>
      <c r="B1988" s="26">
        <f>IFERROR(CWtable_pt!B1991,"")</f>
        <v>0</v>
      </c>
      <c r="C1988" s="27">
        <f>IFERROR(CWtable_pt!C1991,"")</f>
        <v>0</v>
      </c>
      <c r="D1988" s="26">
        <f>IFERROR(CWtable_pt!D1991,"")</f>
        <v>0</v>
      </c>
      <c r="E1988" s="27">
        <f>IFERROR(CWtable_pt!E1991,"")</f>
        <v>0</v>
      </c>
      <c r="F1988" s="28">
        <f>IFERROR(CWtable_pt!I1991,"")</f>
        <v>0</v>
      </c>
      <c r="G1988" s="28" t="str">
        <f t="shared" si="124"/>
        <v/>
      </c>
      <c r="H1988" s="27">
        <f>IFERROR(CWtable_pt!K1991,"")</f>
        <v>0</v>
      </c>
      <c r="I1988" s="27" t="str">
        <f t="shared" si="125"/>
        <v/>
      </c>
      <c r="J1988" s="27" t="str">
        <f t="shared" si="126"/>
        <v/>
      </c>
      <c r="K1988" s="27" t="str">
        <f t="shared" si="127"/>
        <v/>
      </c>
    </row>
    <row r="1989" spans="1:11" ht="20.100000000000001" customHeight="1" x14ac:dyDescent="0.25">
      <c r="A1989" s="19">
        <f>IFERROR(CWtable_pt!A1992,"")</f>
        <v>0</v>
      </c>
      <c r="B1989" s="26">
        <f>IFERROR(CWtable_pt!B1992,"")</f>
        <v>0</v>
      </c>
      <c r="C1989" s="27">
        <f>IFERROR(CWtable_pt!C1992,"")</f>
        <v>0</v>
      </c>
      <c r="D1989" s="26">
        <f>IFERROR(CWtable_pt!D1992,"")</f>
        <v>0</v>
      </c>
      <c r="E1989" s="27">
        <f>IFERROR(CWtable_pt!E1992,"")</f>
        <v>0</v>
      </c>
      <c r="F1989" s="28">
        <f>IFERROR(CWtable_pt!I1992,"")</f>
        <v>0</v>
      </c>
      <c r="G1989" s="28" t="str">
        <f t="shared" si="124"/>
        <v/>
      </c>
      <c r="H1989" s="27">
        <f>IFERROR(CWtable_pt!K1992,"")</f>
        <v>0</v>
      </c>
      <c r="I1989" s="27" t="str">
        <f t="shared" si="125"/>
        <v/>
      </c>
      <c r="J1989" s="27" t="str">
        <f t="shared" si="126"/>
        <v/>
      </c>
      <c r="K1989" s="27" t="str">
        <f t="shared" si="127"/>
        <v/>
      </c>
    </row>
    <row r="1990" spans="1:11" ht="20.100000000000001" customHeight="1" x14ac:dyDescent="0.25">
      <c r="A1990" s="19">
        <f>IFERROR(CWtable_pt!A1993,"")</f>
        <v>0</v>
      </c>
      <c r="B1990" s="26">
        <f>IFERROR(CWtable_pt!B1993,"")</f>
        <v>0</v>
      </c>
      <c r="C1990" s="27">
        <f>IFERROR(CWtable_pt!C1993,"")</f>
        <v>0</v>
      </c>
      <c r="D1990" s="26">
        <f>IFERROR(CWtable_pt!D1993,"")</f>
        <v>0</v>
      </c>
      <c r="E1990" s="27">
        <f>IFERROR(CWtable_pt!E1993,"")</f>
        <v>0</v>
      </c>
      <c r="F1990" s="28">
        <f>IFERROR(CWtable_pt!I1993,"")</f>
        <v>0</v>
      </c>
      <c r="G1990" s="28" t="str">
        <f t="shared" si="124"/>
        <v/>
      </c>
      <c r="H1990" s="27">
        <f>IFERROR(CWtable_pt!K1993,"")</f>
        <v>0</v>
      </c>
      <c r="I1990" s="27" t="str">
        <f t="shared" si="125"/>
        <v/>
      </c>
      <c r="J1990" s="27" t="str">
        <f t="shared" si="126"/>
        <v/>
      </c>
      <c r="K1990" s="27" t="str">
        <f t="shared" si="127"/>
        <v/>
      </c>
    </row>
    <row r="1991" spans="1:11" ht="20.100000000000001" customHeight="1" x14ac:dyDescent="0.25">
      <c r="A1991" s="19">
        <f>IFERROR(CWtable_pt!A1994,"")</f>
        <v>0</v>
      </c>
      <c r="B1991" s="26">
        <f>IFERROR(CWtable_pt!B1994,"")</f>
        <v>0</v>
      </c>
      <c r="C1991" s="27">
        <f>IFERROR(CWtable_pt!C1994,"")</f>
        <v>0</v>
      </c>
      <c r="D1991" s="26">
        <f>IFERROR(CWtable_pt!D1994,"")</f>
        <v>0</v>
      </c>
      <c r="E1991" s="27">
        <f>IFERROR(CWtable_pt!E1994,"")</f>
        <v>0</v>
      </c>
      <c r="F1991" s="28">
        <f>IFERROR(CWtable_pt!I1994,"")</f>
        <v>0</v>
      </c>
      <c r="G1991" s="28" t="str">
        <f t="shared" si="124"/>
        <v/>
      </c>
      <c r="H1991" s="27">
        <f>IFERROR(CWtable_pt!K1994,"")</f>
        <v>0</v>
      </c>
      <c r="I1991" s="27" t="str">
        <f t="shared" si="125"/>
        <v/>
      </c>
      <c r="J1991" s="27" t="str">
        <f t="shared" si="126"/>
        <v/>
      </c>
      <c r="K1991" s="27" t="str">
        <f t="shared" si="127"/>
        <v/>
      </c>
    </row>
    <row r="1992" spans="1:11" ht="20.100000000000001" customHeight="1" x14ac:dyDescent="0.25">
      <c r="A1992" s="19">
        <f>IFERROR(CWtable_pt!A1995,"")</f>
        <v>0</v>
      </c>
      <c r="B1992" s="26">
        <f>IFERROR(CWtable_pt!B1995,"")</f>
        <v>0</v>
      </c>
      <c r="C1992" s="27">
        <f>IFERROR(CWtable_pt!C1995,"")</f>
        <v>0</v>
      </c>
      <c r="D1992" s="26">
        <f>IFERROR(CWtable_pt!D1995,"")</f>
        <v>0</v>
      </c>
      <c r="E1992" s="27">
        <f>IFERROR(CWtable_pt!E1995,"")</f>
        <v>0</v>
      </c>
      <c r="F1992" s="28">
        <f>IFERROR(CWtable_pt!I1995,"")</f>
        <v>0</v>
      </c>
      <c r="G1992" s="28" t="str">
        <f t="shared" si="124"/>
        <v/>
      </c>
      <c r="H1992" s="27">
        <f>IFERROR(CWtable_pt!K1995,"")</f>
        <v>0</v>
      </c>
      <c r="I1992" s="27" t="str">
        <f t="shared" si="125"/>
        <v/>
      </c>
      <c r="J1992" s="27" t="str">
        <f t="shared" si="126"/>
        <v/>
      </c>
      <c r="K1992" s="27" t="str">
        <f t="shared" si="127"/>
        <v/>
      </c>
    </row>
    <row r="1993" spans="1:11" ht="20.100000000000001" customHeight="1" x14ac:dyDescent="0.25">
      <c r="A1993" s="19">
        <f>IFERROR(CWtable_pt!A1996,"")</f>
        <v>0</v>
      </c>
      <c r="B1993" s="26">
        <f>IFERROR(CWtable_pt!B1996,"")</f>
        <v>0</v>
      </c>
      <c r="C1993" s="27">
        <f>IFERROR(CWtable_pt!C1996,"")</f>
        <v>0</v>
      </c>
      <c r="D1993" s="26">
        <f>IFERROR(CWtable_pt!D1996,"")</f>
        <v>0</v>
      </c>
      <c r="E1993" s="27">
        <f>IFERROR(CWtable_pt!E1996,"")</f>
        <v>0</v>
      </c>
      <c r="F1993" s="28">
        <f>IFERROR(CWtable_pt!I1996,"")</f>
        <v>0</v>
      </c>
      <c r="G1993" s="28" t="str">
        <f t="shared" si="124"/>
        <v/>
      </c>
      <c r="H1993" s="27">
        <f>IFERROR(CWtable_pt!K1996,"")</f>
        <v>0</v>
      </c>
      <c r="I1993" s="27" t="str">
        <f t="shared" si="125"/>
        <v/>
      </c>
      <c r="J1993" s="27" t="str">
        <f t="shared" si="126"/>
        <v/>
      </c>
      <c r="K1993" s="27" t="str">
        <f t="shared" si="127"/>
        <v/>
      </c>
    </row>
    <row r="1994" spans="1:11" ht="20.100000000000001" customHeight="1" x14ac:dyDescent="0.25">
      <c r="A1994" s="19">
        <f>IFERROR(CWtable_pt!A1997,"")</f>
        <v>0</v>
      </c>
      <c r="B1994" s="26">
        <f>IFERROR(CWtable_pt!B1997,"")</f>
        <v>0</v>
      </c>
      <c r="C1994" s="27">
        <f>IFERROR(CWtable_pt!C1997,"")</f>
        <v>0</v>
      </c>
      <c r="D1994" s="26">
        <f>IFERROR(CWtable_pt!D1997,"")</f>
        <v>0</v>
      </c>
      <c r="E1994" s="27">
        <f>IFERROR(CWtable_pt!E1997,"")</f>
        <v>0</v>
      </c>
      <c r="F1994" s="28">
        <f>IFERROR(CWtable_pt!I1997,"")</f>
        <v>0</v>
      </c>
      <c r="G1994" s="28" t="str">
        <f t="shared" si="124"/>
        <v/>
      </c>
      <c r="H1994" s="27">
        <f>IFERROR(CWtable_pt!K1997,"")</f>
        <v>0</v>
      </c>
      <c r="I1994" s="27" t="str">
        <f t="shared" si="125"/>
        <v/>
      </c>
      <c r="J1994" s="27" t="str">
        <f t="shared" si="126"/>
        <v/>
      </c>
      <c r="K1994" s="27" t="str">
        <f t="shared" si="127"/>
        <v/>
      </c>
    </row>
    <row r="1995" spans="1:11" ht="20.100000000000001" customHeight="1" x14ac:dyDescent="0.25">
      <c r="A1995" s="19">
        <f>IFERROR(CWtable_pt!A1998,"")</f>
        <v>0</v>
      </c>
      <c r="B1995" s="26">
        <f>IFERROR(CWtable_pt!B1998,"")</f>
        <v>0</v>
      </c>
      <c r="C1995" s="27">
        <f>IFERROR(CWtable_pt!C1998,"")</f>
        <v>0</v>
      </c>
      <c r="D1995" s="26">
        <f>IFERROR(CWtable_pt!D1998,"")</f>
        <v>0</v>
      </c>
      <c r="E1995" s="27">
        <f>IFERROR(CWtable_pt!E1998,"")</f>
        <v>0</v>
      </c>
      <c r="F1995" s="28">
        <f>IFERROR(CWtable_pt!I1998,"")</f>
        <v>0</v>
      </c>
      <c r="G1995" s="28" t="str">
        <f t="shared" si="124"/>
        <v/>
      </c>
      <c r="H1995" s="27">
        <f>IFERROR(CWtable_pt!K1998,"")</f>
        <v>0</v>
      </c>
      <c r="I1995" s="27" t="str">
        <f t="shared" si="125"/>
        <v/>
      </c>
      <c r="J1995" s="27" t="str">
        <f t="shared" si="126"/>
        <v/>
      </c>
      <c r="K1995" s="27" t="str">
        <f t="shared" si="127"/>
        <v/>
      </c>
    </row>
    <row r="1996" spans="1:11" ht="20.100000000000001" customHeight="1" x14ac:dyDescent="0.25">
      <c r="A1996" s="19">
        <f>IFERROR(CWtable_pt!A1999,"")</f>
        <v>0</v>
      </c>
      <c r="B1996" s="26">
        <f>IFERROR(CWtable_pt!B1999,"")</f>
        <v>0</v>
      </c>
      <c r="C1996" s="27">
        <f>IFERROR(CWtable_pt!C1999,"")</f>
        <v>0</v>
      </c>
      <c r="D1996" s="26">
        <f>IFERROR(CWtable_pt!D1999,"")</f>
        <v>0</v>
      </c>
      <c r="E1996" s="27">
        <f>IFERROR(CWtable_pt!E1999,"")</f>
        <v>0</v>
      </c>
      <c r="F1996" s="28">
        <f>IFERROR(CWtable_pt!I1999,"")</f>
        <v>0</v>
      </c>
      <c r="G1996" s="28" t="str">
        <f t="shared" si="124"/>
        <v/>
      </c>
      <c r="H1996" s="27">
        <f>IFERROR(CWtable_pt!K1999,"")</f>
        <v>0</v>
      </c>
      <c r="I1996" s="27" t="str">
        <f t="shared" si="125"/>
        <v/>
      </c>
      <c r="J1996" s="27" t="str">
        <f t="shared" si="126"/>
        <v/>
      </c>
      <c r="K1996" s="27" t="str">
        <f t="shared" si="127"/>
        <v/>
      </c>
    </row>
    <row r="1997" spans="1:11" ht="20.100000000000001" customHeight="1" x14ac:dyDescent="0.25">
      <c r="A1997" s="19">
        <f>IFERROR(CWtable_pt!A2000,"")</f>
        <v>0</v>
      </c>
      <c r="B1997" s="26">
        <f>IFERROR(CWtable_pt!B2000,"")</f>
        <v>0</v>
      </c>
      <c r="C1997" s="27">
        <f>IFERROR(CWtable_pt!C2000,"")</f>
        <v>0</v>
      </c>
      <c r="D1997" s="26">
        <f>IFERROR(CWtable_pt!D2000,"")</f>
        <v>0</v>
      </c>
      <c r="E1997" s="27">
        <f>IFERROR(CWtable_pt!E2000,"")</f>
        <v>0</v>
      </c>
      <c r="F1997" s="28">
        <f>IFERROR(CWtable_pt!I2000,"")</f>
        <v>0</v>
      </c>
      <c r="G1997" s="28" t="str">
        <f t="shared" si="124"/>
        <v/>
      </c>
      <c r="H1997" s="27">
        <f>IFERROR(CWtable_pt!K2000,"")</f>
        <v>0</v>
      </c>
      <c r="I1997" s="27" t="str">
        <f t="shared" si="125"/>
        <v/>
      </c>
      <c r="J1997" s="27" t="str">
        <f t="shared" si="126"/>
        <v/>
      </c>
      <c r="K1997" s="27" t="str">
        <f t="shared" si="127"/>
        <v/>
      </c>
    </row>
    <row r="1998" spans="1:11" ht="20.100000000000001" customHeight="1" x14ac:dyDescent="0.25">
      <c r="A1998" s="19">
        <f>IFERROR(CWtable_pt!A2001,"")</f>
        <v>0</v>
      </c>
      <c r="B1998" s="26">
        <f>IFERROR(CWtable_pt!B2001,"")</f>
        <v>0</v>
      </c>
      <c r="C1998" s="27">
        <f>IFERROR(CWtable_pt!C2001,"")</f>
        <v>0</v>
      </c>
      <c r="D1998" s="26">
        <f>IFERROR(CWtable_pt!D2001,"")</f>
        <v>0</v>
      </c>
      <c r="E1998" s="27">
        <f>IFERROR(CWtable_pt!E2001,"")</f>
        <v>0</v>
      </c>
      <c r="F1998" s="28">
        <f>IFERROR(CWtable_pt!I2001,"")</f>
        <v>0</v>
      </c>
      <c r="G1998" s="28" t="str">
        <f t="shared" si="124"/>
        <v/>
      </c>
      <c r="H1998" s="27">
        <f>IFERROR(CWtable_pt!K2001,"")</f>
        <v>0</v>
      </c>
      <c r="I1998" s="27" t="str">
        <f t="shared" si="125"/>
        <v/>
      </c>
      <c r="J1998" s="27" t="str">
        <f t="shared" si="126"/>
        <v/>
      </c>
      <c r="K1998" s="27" t="str">
        <f t="shared" si="127"/>
        <v/>
      </c>
    </row>
    <row r="1999" spans="1:11" ht="20.100000000000001" customHeight="1" x14ac:dyDescent="0.25">
      <c r="A1999" s="19">
        <f>IFERROR(CWtable_pt!A2002,"")</f>
        <v>0</v>
      </c>
      <c r="B1999" s="26">
        <f>IFERROR(CWtable_pt!B2002,"")</f>
        <v>0</v>
      </c>
      <c r="C1999" s="27">
        <f>IFERROR(CWtable_pt!C2002,"")</f>
        <v>0</v>
      </c>
      <c r="D1999" s="26">
        <f>IFERROR(CWtable_pt!D2002,"")</f>
        <v>0</v>
      </c>
      <c r="E1999" s="27">
        <f>IFERROR(CWtable_pt!E2002,"")</f>
        <v>0</v>
      </c>
      <c r="F1999" s="28">
        <f>IFERROR(CWtable_pt!I2002,"")</f>
        <v>0</v>
      </c>
      <c r="G1999" s="28" t="str">
        <f t="shared" si="124"/>
        <v/>
      </c>
      <c r="H1999" s="27">
        <f>IFERROR(CWtable_pt!K2002,"")</f>
        <v>0</v>
      </c>
      <c r="I1999" s="27" t="str">
        <f t="shared" si="125"/>
        <v/>
      </c>
      <c r="J1999" s="27" t="str">
        <f t="shared" si="126"/>
        <v/>
      </c>
      <c r="K1999" s="27" t="str">
        <f t="shared" si="127"/>
        <v/>
      </c>
    </row>
    <row r="2000" spans="1:11" ht="20.100000000000001" customHeight="1" x14ac:dyDescent="0.25">
      <c r="A2000" s="19">
        <f>IFERROR(CWtable_pt!A2003,"")</f>
        <v>0</v>
      </c>
      <c r="B2000" s="26">
        <f>IFERROR(CWtable_pt!B2003,"")</f>
        <v>0</v>
      </c>
      <c r="C2000" s="27">
        <f>IFERROR(CWtable_pt!C2003,"")</f>
        <v>0</v>
      </c>
      <c r="D2000" s="26">
        <f>IFERROR(CWtable_pt!D2003,"")</f>
        <v>0</v>
      </c>
      <c r="E2000" s="27">
        <f>IFERROR(CWtable_pt!E2003,"")</f>
        <v>0</v>
      </c>
      <c r="F2000" s="28">
        <f>IFERROR(CWtable_pt!I2003,"")</f>
        <v>0</v>
      </c>
      <c r="G2000" s="28" t="str">
        <f t="shared" si="124"/>
        <v/>
      </c>
      <c r="H2000" s="27">
        <f>IFERROR(CWtable_pt!K2003,"")</f>
        <v>0</v>
      </c>
      <c r="I2000" s="27" t="str">
        <f t="shared" si="125"/>
        <v/>
      </c>
      <c r="J2000" s="27" t="str">
        <f t="shared" si="126"/>
        <v/>
      </c>
      <c r="K2000" s="27" t="str">
        <f t="shared" si="127"/>
        <v/>
      </c>
    </row>
    <row r="2001" spans="1:11" ht="20.100000000000001" customHeight="1" x14ac:dyDescent="0.25">
      <c r="A2001" s="19">
        <f>IFERROR(CWtable_pt!A2004,"")</f>
        <v>0</v>
      </c>
      <c r="B2001" s="26">
        <f>IFERROR(CWtable_pt!B2004,"")</f>
        <v>0</v>
      </c>
      <c r="C2001" s="27">
        <f>IFERROR(CWtable_pt!C2004,"")</f>
        <v>0</v>
      </c>
      <c r="D2001" s="26">
        <f>IFERROR(CWtable_pt!D2004,"")</f>
        <v>0</v>
      </c>
      <c r="E2001" s="27">
        <f>IFERROR(CWtable_pt!E2004,"")</f>
        <v>0</v>
      </c>
      <c r="F2001" s="28">
        <f>IFERROR(CWtable_pt!I2004,"")</f>
        <v>0</v>
      </c>
      <c r="G2001" s="28" t="str">
        <f t="shared" si="124"/>
        <v/>
      </c>
      <c r="H2001" s="27">
        <f>IFERROR(CWtable_pt!K2004,"")</f>
        <v>0</v>
      </c>
      <c r="I2001" s="27" t="str">
        <f t="shared" si="125"/>
        <v/>
      </c>
      <c r="J2001" s="27" t="str">
        <f t="shared" si="126"/>
        <v/>
      </c>
      <c r="K2001" s="27" t="str">
        <f t="shared" si="127"/>
        <v/>
      </c>
    </row>
    <row r="2002" spans="1:11" ht="20.100000000000001" customHeight="1" x14ac:dyDescent="0.25">
      <c r="A2002" s="19">
        <f>IFERROR(CWtable_pt!A2005,"")</f>
        <v>0</v>
      </c>
      <c r="B2002" s="26">
        <f>IFERROR(CWtable_pt!B2005,"")</f>
        <v>0</v>
      </c>
      <c r="C2002" s="27">
        <f>IFERROR(CWtable_pt!C2005,"")</f>
        <v>0</v>
      </c>
      <c r="D2002" s="26">
        <f>IFERROR(CWtable_pt!D2005,"")</f>
        <v>0</v>
      </c>
      <c r="E2002" s="27">
        <f>IFERROR(CWtable_pt!E2005,"")</f>
        <v>0</v>
      </c>
      <c r="F2002" s="28">
        <f>IFERROR(CWtable_pt!I2005,"")</f>
        <v>0</v>
      </c>
      <c r="G2002" s="28" t="str">
        <f t="shared" si="124"/>
        <v/>
      </c>
      <c r="H2002" s="27">
        <f>IFERROR(CWtable_pt!K2005,"")</f>
        <v>0</v>
      </c>
      <c r="I2002" s="27" t="str">
        <f t="shared" si="125"/>
        <v/>
      </c>
      <c r="J2002" s="27" t="str">
        <f t="shared" si="126"/>
        <v/>
      </c>
      <c r="K2002" s="27" t="str">
        <f t="shared" si="127"/>
        <v/>
      </c>
    </row>
    <row r="2003" spans="1:11" ht="20.100000000000001" customHeight="1" x14ac:dyDescent="0.25">
      <c r="A2003" s="19">
        <f>IFERROR(CWtable_pt!A2006,"")</f>
        <v>0</v>
      </c>
      <c r="B2003" s="26">
        <f>IFERROR(CWtable_pt!B2006,"")</f>
        <v>0</v>
      </c>
      <c r="C2003" s="27">
        <f>IFERROR(CWtable_pt!C2006,"")</f>
        <v>0</v>
      </c>
      <c r="D2003" s="26">
        <f>IFERROR(CWtable_pt!D2006,"")</f>
        <v>0</v>
      </c>
      <c r="E2003" s="27">
        <f>IFERROR(CWtable_pt!E2006,"")</f>
        <v>0</v>
      </c>
      <c r="F2003" s="28">
        <f>IFERROR(CWtable_pt!I2006,"")</f>
        <v>0</v>
      </c>
      <c r="G2003" s="28" t="str">
        <f t="shared" si="124"/>
        <v/>
      </c>
      <c r="H2003" s="27">
        <f>IFERROR(CWtable_pt!K2006,"")</f>
        <v>0</v>
      </c>
      <c r="I2003" s="27" t="str">
        <f t="shared" si="125"/>
        <v/>
      </c>
      <c r="J2003" s="27" t="str">
        <f t="shared" si="126"/>
        <v/>
      </c>
      <c r="K2003" s="27" t="str">
        <f t="shared" si="127"/>
        <v/>
      </c>
    </row>
    <row r="2004" spans="1:11" ht="20.100000000000001" customHeight="1" x14ac:dyDescent="0.25">
      <c r="A2004" s="19">
        <f>IFERROR(CWtable_pt!A2007,"")</f>
        <v>0</v>
      </c>
      <c r="B2004" s="26">
        <f>IFERROR(CWtable_pt!B2007,"")</f>
        <v>0</v>
      </c>
      <c r="C2004" s="27">
        <f>IFERROR(CWtable_pt!C2007,"")</f>
        <v>0</v>
      </c>
      <c r="D2004" s="26">
        <f>IFERROR(CWtable_pt!D2007,"")</f>
        <v>0</v>
      </c>
      <c r="E2004" s="27">
        <f>IFERROR(CWtable_pt!E2007,"")</f>
        <v>0</v>
      </c>
      <c r="F2004" s="28">
        <f>IFERROR(CWtable_pt!I2007,"")</f>
        <v>0</v>
      </c>
      <c r="G2004" s="28" t="str">
        <f t="shared" si="124"/>
        <v/>
      </c>
      <c r="H2004" s="27">
        <f>IFERROR(CWtable_pt!K2007,"")</f>
        <v>0</v>
      </c>
      <c r="I2004" s="27" t="str">
        <f t="shared" si="125"/>
        <v/>
      </c>
      <c r="J2004" s="27" t="str">
        <f t="shared" si="126"/>
        <v/>
      </c>
      <c r="K2004" s="27" t="str">
        <f t="shared" si="127"/>
        <v/>
      </c>
    </row>
    <row r="2005" spans="1:11" ht="20.100000000000001" customHeight="1" x14ac:dyDescent="0.25">
      <c r="A2005" s="19">
        <f>IFERROR(CWtable_pt!A2008,"")</f>
        <v>0</v>
      </c>
      <c r="B2005" s="26">
        <f>IFERROR(CWtable_pt!B2008,"")</f>
        <v>0</v>
      </c>
      <c r="C2005" s="27">
        <f>IFERROR(CWtable_pt!C2008,"")</f>
        <v>0</v>
      </c>
      <c r="D2005" s="26">
        <f>IFERROR(CWtable_pt!D2008,"")</f>
        <v>0</v>
      </c>
      <c r="E2005" s="27">
        <f>IFERROR(CWtable_pt!E2008,"")</f>
        <v>0</v>
      </c>
      <c r="F2005" s="28">
        <f>IFERROR(CWtable_pt!I2008,"")</f>
        <v>0</v>
      </c>
      <c r="G2005" s="28" t="str">
        <f t="shared" si="124"/>
        <v/>
      </c>
      <c r="H2005" s="27">
        <f>IFERROR(CWtable_pt!K2008,"")</f>
        <v>0</v>
      </c>
      <c r="I2005" s="27" t="str">
        <f t="shared" si="125"/>
        <v/>
      </c>
      <c r="J2005" s="27" t="str">
        <f t="shared" si="126"/>
        <v/>
      </c>
      <c r="K2005" s="27" t="str">
        <f t="shared" si="127"/>
        <v/>
      </c>
    </row>
    <row r="2006" spans="1:11" ht="20.100000000000001" customHeight="1" x14ac:dyDescent="0.25">
      <c r="A2006" s="19">
        <f>IFERROR(CWtable_pt!A2009,"")</f>
        <v>0</v>
      </c>
      <c r="B2006" s="26">
        <f>IFERROR(CWtable_pt!B2009,"")</f>
        <v>0</v>
      </c>
      <c r="C2006" s="27">
        <f>IFERROR(CWtable_pt!C2009,"")</f>
        <v>0</v>
      </c>
      <c r="D2006" s="26">
        <f>IFERROR(CWtable_pt!D2009,"")</f>
        <v>0</v>
      </c>
      <c r="E2006" s="27">
        <f>IFERROR(CWtable_pt!E2009,"")</f>
        <v>0</v>
      </c>
      <c r="F2006" s="28">
        <f>IFERROR(CWtable_pt!I2009,"")</f>
        <v>0</v>
      </c>
      <c r="G2006" s="28" t="str">
        <f t="shared" si="124"/>
        <v/>
      </c>
      <c r="H2006" s="27">
        <f>IFERROR(CWtable_pt!K2009,"")</f>
        <v>0</v>
      </c>
      <c r="I2006" s="27" t="str">
        <f t="shared" si="125"/>
        <v/>
      </c>
      <c r="J2006" s="27" t="str">
        <f t="shared" si="126"/>
        <v/>
      </c>
      <c r="K2006" s="27" t="str">
        <f t="shared" si="127"/>
        <v/>
      </c>
    </row>
    <row r="2007" spans="1:11" ht="20.100000000000001" customHeight="1" x14ac:dyDescent="0.25">
      <c r="A2007" s="19">
        <f>IFERROR(CWtable_pt!A2010,"")</f>
        <v>0</v>
      </c>
      <c r="B2007" s="26">
        <f>IFERROR(CWtable_pt!B2010,"")</f>
        <v>0</v>
      </c>
      <c r="C2007" s="27">
        <f>IFERROR(CWtable_pt!C2010,"")</f>
        <v>0</v>
      </c>
      <c r="D2007" s="26">
        <f>IFERROR(CWtable_pt!D2010,"")</f>
        <v>0</v>
      </c>
      <c r="E2007" s="27">
        <f>IFERROR(CWtable_pt!E2010,"")</f>
        <v>0</v>
      </c>
      <c r="F2007" s="28">
        <f>IFERROR(CWtable_pt!I2010,"")</f>
        <v>0</v>
      </c>
      <c r="G2007" s="28" t="str">
        <f t="shared" si="124"/>
        <v/>
      </c>
      <c r="H2007" s="27">
        <f>IFERROR(CWtable_pt!K2010,"")</f>
        <v>0</v>
      </c>
      <c r="I2007" s="27" t="str">
        <f t="shared" si="125"/>
        <v/>
      </c>
      <c r="J2007" s="27" t="str">
        <f t="shared" si="126"/>
        <v/>
      </c>
      <c r="K2007" s="27" t="str">
        <f t="shared" si="127"/>
        <v/>
      </c>
    </row>
    <row r="2008" spans="1:11" ht="20.100000000000001" customHeight="1" x14ac:dyDescent="0.25">
      <c r="A2008" s="19">
        <f>IFERROR(CWtable_pt!A2011,"")</f>
        <v>0</v>
      </c>
      <c r="B2008" s="26">
        <f>IFERROR(CWtable_pt!B2011,"")</f>
        <v>0</v>
      </c>
      <c r="C2008" s="27">
        <f>IFERROR(CWtable_pt!C2011,"")</f>
        <v>0</v>
      </c>
      <c r="D2008" s="26">
        <f>IFERROR(CWtable_pt!D2011,"")</f>
        <v>0</v>
      </c>
      <c r="E2008" s="27">
        <f>IFERROR(CWtable_pt!E2011,"")</f>
        <v>0</v>
      </c>
      <c r="F2008" s="28">
        <f>IFERROR(CWtable_pt!I2011,"")</f>
        <v>0</v>
      </c>
      <c r="G2008" s="28" t="str">
        <f t="shared" si="124"/>
        <v/>
      </c>
      <c r="H2008" s="27">
        <f>IFERROR(CWtable_pt!K2011,"")</f>
        <v>0</v>
      </c>
      <c r="I2008" s="27" t="str">
        <f t="shared" si="125"/>
        <v/>
      </c>
      <c r="J2008" s="27" t="str">
        <f t="shared" si="126"/>
        <v/>
      </c>
      <c r="K2008" s="27" t="str">
        <f t="shared" si="127"/>
        <v/>
      </c>
    </row>
    <row r="2009" spans="1:11" ht="20.100000000000001" customHeight="1" x14ac:dyDescent="0.25">
      <c r="A2009" s="19">
        <f>IFERROR(CWtable_pt!A2012,"")</f>
        <v>0</v>
      </c>
      <c r="B2009" s="26">
        <f>IFERROR(CWtable_pt!B2012,"")</f>
        <v>0</v>
      </c>
      <c r="C2009" s="27">
        <f>IFERROR(CWtable_pt!C2012,"")</f>
        <v>0</v>
      </c>
      <c r="D2009" s="26">
        <f>IFERROR(CWtable_pt!D2012,"")</f>
        <v>0</v>
      </c>
      <c r="E2009" s="27">
        <f>IFERROR(CWtable_pt!E2012,"")</f>
        <v>0</v>
      </c>
      <c r="F2009" s="28">
        <f>IFERROR(CWtable_pt!I2012,"")</f>
        <v>0</v>
      </c>
      <c r="G2009" s="28" t="str">
        <f t="shared" si="124"/>
        <v/>
      </c>
      <c r="H2009" s="27">
        <f>IFERROR(CWtable_pt!K2012,"")</f>
        <v>0</v>
      </c>
      <c r="I2009" s="27" t="str">
        <f t="shared" si="125"/>
        <v/>
      </c>
      <c r="J2009" s="27" t="str">
        <f t="shared" si="126"/>
        <v/>
      </c>
      <c r="K2009" s="27" t="str">
        <f t="shared" si="127"/>
        <v/>
      </c>
    </row>
    <row r="2010" spans="1:11" ht="20.100000000000001" customHeight="1" x14ac:dyDescent="0.25">
      <c r="A2010" s="19">
        <f>IFERROR(CWtable_pt!A2013,"")</f>
        <v>0</v>
      </c>
      <c r="B2010" s="26">
        <f>IFERROR(CWtable_pt!B2013,"")</f>
        <v>0</v>
      </c>
      <c r="C2010" s="27">
        <f>IFERROR(CWtable_pt!C2013,"")</f>
        <v>0</v>
      </c>
      <c r="D2010" s="26">
        <f>IFERROR(CWtable_pt!D2013,"")</f>
        <v>0</v>
      </c>
      <c r="E2010" s="27">
        <f>IFERROR(CWtable_pt!E2013,"")</f>
        <v>0</v>
      </c>
      <c r="F2010" s="28">
        <f>IFERROR(CWtable_pt!I2013,"")</f>
        <v>0</v>
      </c>
      <c r="G2010" s="28" t="str">
        <f t="shared" si="124"/>
        <v/>
      </c>
      <c r="H2010" s="27">
        <f>IFERROR(CWtable_pt!K2013,"")</f>
        <v>0</v>
      </c>
      <c r="I2010" s="27" t="str">
        <f t="shared" si="125"/>
        <v/>
      </c>
      <c r="J2010" s="27" t="str">
        <f t="shared" si="126"/>
        <v/>
      </c>
      <c r="K2010" s="27" t="str">
        <f t="shared" si="127"/>
        <v/>
      </c>
    </row>
    <row r="2011" spans="1:11" ht="20.100000000000001" customHeight="1" x14ac:dyDescent="0.25">
      <c r="A2011" s="19">
        <f>IFERROR(CWtable_pt!A2014,"")</f>
        <v>0</v>
      </c>
      <c r="B2011" s="26">
        <f>IFERROR(CWtable_pt!B2014,"")</f>
        <v>0</v>
      </c>
      <c r="C2011" s="27">
        <f>IFERROR(CWtable_pt!C2014,"")</f>
        <v>0</v>
      </c>
      <c r="D2011" s="26">
        <f>IFERROR(CWtable_pt!D2014,"")</f>
        <v>0</v>
      </c>
      <c r="E2011" s="27">
        <f>IFERROR(CWtable_pt!E2014,"")</f>
        <v>0</v>
      </c>
      <c r="F2011" s="28">
        <f>IFERROR(CWtable_pt!I2014,"")</f>
        <v>0</v>
      </c>
      <c r="G2011" s="28" t="str">
        <f t="shared" si="124"/>
        <v/>
      </c>
      <c r="H2011" s="27">
        <f>IFERROR(CWtable_pt!K2014,"")</f>
        <v>0</v>
      </c>
      <c r="I2011" s="27" t="str">
        <f t="shared" si="125"/>
        <v/>
      </c>
      <c r="J2011" s="27" t="str">
        <f t="shared" si="126"/>
        <v/>
      </c>
      <c r="K2011" s="27" t="str">
        <f t="shared" si="127"/>
        <v/>
      </c>
    </row>
    <row r="2012" spans="1:11" ht="20.100000000000001" customHeight="1" x14ac:dyDescent="0.25">
      <c r="A2012" s="19">
        <f>IFERROR(CWtable_pt!A2015,"")</f>
        <v>0</v>
      </c>
      <c r="B2012" s="26">
        <f>IFERROR(CWtable_pt!B2015,"")</f>
        <v>0</v>
      </c>
      <c r="C2012" s="27">
        <f>IFERROR(CWtable_pt!C2015,"")</f>
        <v>0</v>
      </c>
      <c r="D2012" s="26">
        <f>IFERROR(CWtable_pt!D2015,"")</f>
        <v>0</v>
      </c>
      <c r="E2012" s="27">
        <f>IFERROR(CWtable_pt!E2015,"")</f>
        <v>0</v>
      </c>
      <c r="F2012" s="28">
        <f>IFERROR(CWtable_pt!I2015,"")</f>
        <v>0</v>
      </c>
      <c r="G2012" s="28" t="str">
        <f t="shared" si="124"/>
        <v/>
      </c>
      <c r="H2012" s="27">
        <f>IFERROR(CWtable_pt!K2015,"")</f>
        <v>0</v>
      </c>
      <c r="I2012" s="27" t="str">
        <f t="shared" si="125"/>
        <v/>
      </c>
      <c r="J2012" s="27" t="str">
        <f t="shared" si="126"/>
        <v/>
      </c>
      <c r="K2012" s="27" t="str">
        <f t="shared" si="127"/>
        <v/>
      </c>
    </row>
    <row r="2013" spans="1:11" ht="20.100000000000001" customHeight="1" x14ac:dyDescent="0.25">
      <c r="A2013" s="19">
        <f>IFERROR(CWtable_pt!A2016,"")</f>
        <v>0</v>
      </c>
      <c r="B2013" s="26">
        <f>IFERROR(CWtable_pt!B2016,"")</f>
        <v>0</v>
      </c>
      <c r="C2013" s="27">
        <f>IFERROR(CWtable_pt!C2016,"")</f>
        <v>0</v>
      </c>
      <c r="D2013" s="26">
        <f>IFERROR(CWtable_pt!D2016,"")</f>
        <v>0</v>
      </c>
      <c r="E2013" s="27">
        <f>IFERROR(CWtable_pt!E2016,"")</f>
        <v>0</v>
      </c>
      <c r="F2013" s="28">
        <f>IFERROR(CWtable_pt!I2016,"")</f>
        <v>0</v>
      </c>
      <c r="G2013" s="28" t="str">
        <f t="shared" si="124"/>
        <v/>
      </c>
      <c r="H2013" s="27">
        <f>IFERROR(CWtable_pt!K2016,"")</f>
        <v>0</v>
      </c>
      <c r="I2013" s="27" t="str">
        <f t="shared" si="125"/>
        <v/>
      </c>
      <c r="J2013" s="27" t="str">
        <f t="shared" si="126"/>
        <v/>
      </c>
      <c r="K2013" s="27" t="str">
        <f t="shared" si="127"/>
        <v/>
      </c>
    </row>
    <row r="2014" spans="1:11" ht="20.100000000000001" customHeight="1" x14ac:dyDescent="0.25">
      <c r="A2014" s="19">
        <f>IFERROR(CWtable_pt!A2017,"")</f>
        <v>0</v>
      </c>
      <c r="B2014" s="26">
        <f>IFERROR(CWtable_pt!B2017,"")</f>
        <v>0</v>
      </c>
      <c r="C2014" s="27">
        <f>IFERROR(CWtable_pt!C2017,"")</f>
        <v>0</v>
      </c>
      <c r="D2014" s="26">
        <f>IFERROR(CWtable_pt!D2017,"")</f>
        <v>0</v>
      </c>
      <c r="E2014" s="27">
        <f>IFERROR(CWtable_pt!E2017,"")</f>
        <v>0</v>
      </c>
      <c r="F2014" s="28">
        <f>IFERROR(CWtable_pt!I2017,"")</f>
        <v>0</v>
      </c>
      <c r="G2014" s="28" t="str">
        <f t="shared" si="124"/>
        <v/>
      </c>
      <c r="H2014" s="27">
        <f>IFERROR(CWtable_pt!K2017,"")</f>
        <v>0</v>
      </c>
      <c r="I2014" s="27" t="str">
        <f t="shared" si="125"/>
        <v/>
      </c>
      <c r="J2014" s="27" t="str">
        <f t="shared" si="126"/>
        <v/>
      </c>
      <c r="K2014" s="27" t="str">
        <f t="shared" si="127"/>
        <v/>
      </c>
    </row>
    <row r="2015" spans="1:11" ht="20.100000000000001" customHeight="1" x14ac:dyDescent="0.25">
      <c r="A2015" s="19">
        <f>IFERROR(CWtable_pt!A2018,"")</f>
        <v>0</v>
      </c>
      <c r="B2015" s="26">
        <f>IFERROR(CWtable_pt!B2018,"")</f>
        <v>0</v>
      </c>
      <c r="C2015" s="27">
        <f>IFERROR(CWtable_pt!C2018,"")</f>
        <v>0</v>
      </c>
      <c r="D2015" s="26">
        <f>IFERROR(CWtable_pt!D2018,"")</f>
        <v>0</v>
      </c>
      <c r="E2015" s="27">
        <f>IFERROR(CWtable_pt!E2018,"")</f>
        <v>0</v>
      </c>
      <c r="F2015" s="28">
        <f>IFERROR(CWtable_pt!I2018,"")</f>
        <v>0</v>
      </c>
      <c r="G2015" s="28" t="str">
        <f t="shared" si="124"/>
        <v/>
      </c>
      <c r="H2015" s="27">
        <f>IFERROR(CWtable_pt!K2018,"")</f>
        <v>0</v>
      </c>
      <c r="I2015" s="27" t="str">
        <f t="shared" si="125"/>
        <v/>
      </c>
      <c r="J2015" s="27" t="str">
        <f t="shared" si="126"/>
        <v/>
      </c>
      <c r="K2015" s="27" t="str">
        <f t="shared" si="127"/>
        <v/>
      </c>
    </row>
    <row r="2016" spans="1:11" ht="20.100000000000001" customHeight="1" x14ac:dyDescent="0.25">
      <c r="A2016" s="19">
        <f>IFERROR(CWtable_pt!A2019,"")</f>
        <v>0</v>
      </c>
      <c r="B2016" s="26">
        <f>IFERROR(CWtable_pt!B2019,"")</f>
        <v>0</v>
      </c>
      <c r="C2016" s="27">
        <f>IFERROR(CWtable_pt!C2019,"")</f>
        <v>0</v>
      </c>
      <c r="D2016" s="26">
        <f>IFERROR(CWtable_pt!D2019,"")</f>
        <v>0</v>
      </c>
      <c r="E2016" s="27">
        <f>IFERROR(CWtable_pt!E2019,"")</f>
        <v>0</v>
      </c>
      <c r="F2016" s="28">
        <f>IFERROR(CWtable_pt!I2019,"")</f>
        <v>0</v>
      </c>
      <c r="G2016" s="28" t="str">
        <f t="shared" si="124"/>
        <v/>
      </c>
      <c r="H2016" s="27">
        <f>IFERROR(CWtable_pt!K2019,"")</f>
        <v>0</v>
      </c>
      <c r="I2016" s="27" t="str">
        <f t="shared" si="125"/>
        <v/>
      </c>
      <c r="J2016" s="27" t="str">
        <f t="shared" si="126"/>
        <v/>
      </c>
      <c r="K2016" s="27" t="str">
        <f t="shared" si="127"/>
        <v/>
      </c>
    </row>
    <row r="2017" spans="1:11" ht="20.100000000000001" customHeight="1" x14ac:dyDescent="0.25">
      <c r="A2017" s="19">
        <f>IFERROR(CWtable_pt!A2020,"")</f>
        <v>0</v>
      </c>
      <c r="B2017" s="26">
        <f>IFERROR(CWtable_pt!B2020,"")</f>
        <v>0</v>
      </c>
      <c r="C2017" s="27">
        <f>IFERROR(CWtable_pt!C2020,"")</f>
        <v>0</v>
      </c>
      <c r="D2017" s="26">
        <f>IFERROR(CWtable_pt!D2020,"")</f>
        <v>0</v>
      </c>
      <c r="E2017" s="27">
        <f>IFERROR(CWtable_pt!E2020,"")</f>
        <v>0</v>
      </c>
      <c r="F2017" s="28">
        <f>IFERROR(CWtable_pt!I2020,"")</f>
        <v>0</v>
      </c>
      <c r="G2017" s="28" t="str">
        <f t="shared" si="124"/>
        <v/>
      </c>
      <c r="H2017" s="27">
        <f>IFERROR(CWtable_pt!K2020,"")</f>
        <v>0</v>
      </c>
      <c r="I2017" s="27" t="str">
        <f t="shared" si="125"/>
        <v/>
      </c>
      <c r="J2017" s="27" t="str">
        <f t="shared" si="126"/>
        <v/>
      </c>
      <c r="K2017" s="27" t="str">
        <f t="shared" si="127"/>
        <v/>
      </c>
    </row>
    <row r="2018" spans="1:11" ht="20.100000000000001" customHeight="1" x14ac:dyDescent="0.25">
      <c r="A2018" s="19">
        <f>IFERROR(CWtable_pt!A2021,"")</f>
        <v>0</v>
      </c>
      <c r="B2018" s="26">
        <f>IFERROR(CWtable_pt!B2021,"")</f>
        <v>0</v>
      </c>
      <c r="C2018" s="27">
        <f>IFERROR(CWtable_pt!C2021,"")</f>
        <v>0</v>
      </c>
      <c r="D2018" s="26">
        <f>IFERROR(CWtable_pt!D2021,"")</f>
        <v>0</v>
      </c>
      <c r="E2018" s="27">
        <f>IFERROR(CWtable_pt!E2021,"")</f>
        <v>0</v>
      </c>
      <c r="F2018" s="28">
        <f>IFERROR(CWtable_pt!I2021,"")</f>
        <v>0</v>
      </c>
      <c r="G2018" s="28" t="str">
        <f t="shared" si="124"/>
        <v/>
      </c>
      <c r="H2018" s="27">
        <f>IFERROR(CWtable_pt!K2021,"")</f>
        <v>0</v>
      </c>
      <c r="I2018" s="27" t="str">
        <f t="shared" si="125"/>
        <v/>
      </c>
      <c r="J2018" s="27" t="str">
        <f t="shared" si="126"/>
        <v/>
      </c>
      <c r="K2018" s="27" t="str">
        <f t="shared" si="127"/>
        <v/>
      </c>
    </row>
    <row r="2019" spans="1:11" ht="20.100000000000001" customHeight="1" x14ac:dyDescent="0.25">
      <c r="A2019" s="19">
        <f>IFERROR(CWtable_pt!A2022,"")</f>
        <v>0</v>
      </c>
      <c r="B2019" s="26">
        <f>IFERROR(CWtable_pt!B2022,"")</f>
        <v>0</v>
      </c>
      <c r="C2019" s="27">
        <f>IFERROR(CWtable_pt!C2022,"")</f>
        <v>0</v>
      </c>
      <c r="D2019" s="26">
        <f>IFERROR(CWtable_pt!D2022,"")</f>
        <v>0</v>
      </c>
      <c r="E2019" s="27">
        <f>IFERROR(CWtable_pt!E2022,"")</f>
        <v>0</v>
      </c>
      <c r="F2019" s="28">
        <f>IFERROR(CWtable_pt!I2022,"")</f>
        <v>0</v>
      </c>
      <c r="G2019" s="28" t="str">
        <f t="shared" si="124"/>
        <v/>
      </c>
      <c r="H2019" s="27">
        <f>IFERROR(CWtable_pt!K2022,"")</f>
        <v>0</v>
      </c>
      <c r="I2019" s="27" t="str">
        <f t="shared" si="125"/>
        <v/>
      </c>
      <c r="J2019" s="27" t="str">
        <f t="shared" si="126"/>
        <v/>
      </c>
      <c r="K2019" s="27" t="str">
        <f t="shared" si="127"/>
        <v/>
      </c>
    </row>
    <row r="2020" spans="1:11" ht="20.100000000000001" customHeight="1" x14ac:dyDescent="0.25">
      <c r="A2020" s="19">
        <f>IFERROR(CWtable_pt!A2023,"")</f>
        <v>0</v>
      </c>
      <c r="B2020" s="26">
        <f>IFERROR(CWtable_pt!B2023,"")</f>
        <v>0</v>
      </c>
      <c r="C2020" s="27">
        <f>IFERROR(CWtable_pt!C2023,"")</f>
        <v>0</v>
      </c>
      <c r="D2020" s="26">
        <f>IFERROR(CWtable_pt!D2023,"")</f>
        <v>0</v>
      </c>
      <c r="E2020" s="27">
        <f>IFERROR(CWtable_pt!E2023,"")</f>
        <v>0</v>
      </c>
      <c r="F2020" s="28">
        <f>IFERROR(CWtable_pt!I2023,"")</f>
        <v>0</v>
      </c>
      <c r="G2020" s="28" t="str">
        <f t="shared" si="124"/>
        <v/>
      </c>
      <c r="H2020" s="27">
        <f>IFERROR(CWtable_pt!K2023,"")</f>
        <v>0</v>
      </c>
      <c r="I2020" s="27" t="str">
        <f t="shared" si="125"/>
        <v/>
      </c>
      <c r="J2020" s="27" t="str">
        <f t="shared" si="126"/>
        <v/>
      </c>
      <c r="K2020" s="27" t="str">
        <f t="shared" si="127"/>
        <v/>
      </c>
    </row>
    <row r="2021" spans="1:11" ht="20.100000000000001" customHeight="1" x14ac:dyDescent="0.25">
      <c r="A2021" s="19">
        <f>IFERROR(CWtable_pt!A2024,"")</f>
        <v>0</v>
      </c>
      <c r="B2021" s="26">
        <f>IFERROR(CWtable_pt!B2024,"")</f>
        <v>0</v>
      </c>
      <c r="C2021" s="27">
        <f>IFERROR(CWtable_pt!C2024,"")</f>
        <v>0</v>
      </c>
      <c r="D2021" s="26">
        <f>IFERROR(CWtable_pt!D2024,"")</f>
        <v>0</v>
      </c>
      <c r="E2021" s="27">
        <f>IFERROR(CWtable_pt!E2024,"")</f>
        <v>0</v>
      </c>
      <c r="F2021" s="28">
        <f>IFERROR(CWtable_pt!I2024,"")</f>
        <v>0</v>
      </c>
      <c r="G2021" s="28" t="str">
        <f t="shared" si="124"/>
        <v/>
      </c>
      <c r="H2021" s="27">
        <f>IFERROR(CWtable_pt!K2024,"")</f>
        <v>0</v>
      </c>
      <c r="I2021" s="27" t="str">
        <f t="shared" si="125"/>
        <v/>
      </c>
      <c r="J2021" s="27" t="str">
        <f t="shared" si="126"/>
        <v/>
      </c>
      <c r="K2021" s="27" t="str">
        <f t="shared" si="127"/>
        <v/>
      </c>
    </row>
    <row r="2022" spans="1:11" ht="20.100000000000001" customHeight="1" x14ac:dyDescent="0.25">
      <c r="A2022" s="19">
        <f>IFERROR(CWtable_pt!A2025,"")</f>
        <v>0</v>
      </c>
      <c r="B2022" s="26">
        <f>IFERROR(CWtable_pt!B2025,"")</f>
        <v>0</v>
      </c>
      <c r="C2022" s="27">
        <f>IFERROR(CWtable_pt!C2025,"")</f>
        <v>0</v>
      </c>
      <c r="D2022" s="26">
        <f>IFERROR(CWtable_pt!D2025,"")</f>
        <v>0</v>
      </c>
      <c r="E2022" s="27">
        <f>IFERROR(CWtable_pt!E2025,"")</f>
        <v>0</v>
      </c>
      <c r="F2022" s="28">
        <f>IFERROR(CWtable_pt!I2025,"")</f>
        <v>0</v>
      </c>
      <c r="G2022" s="28" t="str">
        <f t="shared" si="124"/>
        <v/>
      </c>
      <c r="H2022" s="27">
        <f>IFERROR(CWtable_pt!K2025,"")</f>
        <v>0</v>
      </c>
      <c r="I2022" s="27" t="str">
        <f t="shared" si="125"/>
        <v/>
      </c>
      <c r="J2022" s="27" t="str">
        <f t="shared" si="126"/>
        <v/>
      </c>
      <c r="K2022" s="27" t="str">
        <f t="shared" si="127"/>
        <v/>
      </c>
    </row>
    <row r="2023" spans="1:11" ht="20.100000000000001" customHeight="1" x14ac:dyDescent="0.25">
      <c r="A2023" s="19">
        <f>IFERROR(CWtable_pt!A2026,"")</f>
        <v>0</v>
      </c>
      <c r="B2023" s="26">
        <f>IFERROR(CWtable_pt!B2026,"")</f>
        <v>0</v>
      </c>
      <c r="C2023" s="27">
        <f>IFERROR(CWtable_pt!C2026,"")</f>
        <v>0</v>
      </c>
      <c r="D2023" s="26">
        <f>IFERROR(CWtable_pt!D2026,"")</f>
        <v>0</v>
      </c>
      <c r="E2023" s="27">
        <f>IFERROR(CWtable_pt!E2026,"")</f>
        <v>0</v>
      </c>
      <c r="F2023" s="28">
        <f>IFERROR(CWtable_pt!I2026,"")</f>
        <v>0</v>
      </c>
      <c r="G2023" s="28" t="str">
        <f t="shared" si="124"/>
        <v/>
      </c>
      <c r="H2023" s="27">
        <f>IFERROR(CWtable_pt!K2026,"")</f>
        <v>0</v>
      </c>
      <c r="I2023" s="27" t="str">
        <f t="shared" si="125"/>
        <v/>
      </c>
      <c r="J2023" s="27" t="str">
        <f t="shared" si="126"/>
        <v/>
      </c>
      <c r="K2023" s="27" t="str">
        <f t="shared" si="127"/>
        <v/>
      </c>
    </row>
    <row r="2024" spans="1:11" ht="20.100000000000001" customHeight="1" x14ac:dyDescent="0.25">
      <c r="A2024" s="19">
        <f>IFERROR(CWtable_pt!A2027,"")</f>
        <v>0</v>
      </c>
      <c r="B2024" s="26">
        <f>IFERROR(CWtable_pt!B2027,"")</f>
        <v>0</v>
      </c>
      <c r="C2024" s="27">
        <f>IFERROR(CWtable_pt!C2027,"")</f>
        <v>0</v>
      </c>
      <c r="D2024" s="26">
        <f>IFERROR(CWtable_pt!D2027,"")</f>
        <v>0</v>
      </c>
      <c r="E2024" s="27">
        <f>IFERROR(CWtable_pt!E2027,"")</f>
        <v>0</v>
      </c>
      <c r="F2024" s="28">
        <f>IFERROR(CWtable_pt!I2027,"")</f>
        <v>0</v>
      </c>
      <c r="G2024" s="28" t="str">
        <f t="shared" si="124"/>
        <v/>
      </c>
      <c r="H2024" s="27">
        <f>IFERROR(CWtable_pt!K2027,"")</f>
        <v>0</v>
      </c>
      <c r="I2024" s="27" t="str">
        <f t="shared" si="125"/>
        <v/>
      </c>
      <c r="J2024" s="27" t="str">
        <f t="shared" si="126"/>
        <v/>
      </c>
      <c r="K2024" s="27" t="str">
        <f t="shared" si="127"/>
        <v/>
      </c>
    </row>
    <row r="2025" spans="1:11" ht="20.100000000000001" customHeight="1" x14ac:dyDescent="0.25">
      <c r="A2025" s="19">
        <f>IFERROR(CWtable_pt!A2028,"")</f>
        <v>0</v>
      </c>
      <c r="B2025" s="26">
        <f>IFERROR(CWtable_pt!B2028,"")</f>
        <v>0</v>
      </c>
      <c r="C2025" s="27">
        <f>IFERROR(CWtable_pt!C2028,"")</f>
        <v>0</v>
      </c>
      <c r="D2025" s="26">
        <f>IFERROR(CWtable_pt!D2028,"")</f>
        <v>0</v>
      </c>
      <c r="E2025" s="27">
        <f>IFERROR(CWtable_pt!E2028,"")</f>
        <v>0</v>
      </c>
      <c r="F2025" s="28">
        <f>IFERROR(CWtable_pt!I2028,"")</f>
        <v>0</v>
      </c>
      <c r="G2025" s="28" t="str">
        <f t="shared" si="124"/>
        <v/>
      </c>
      <c r="H2025" s="27">
        <f>IFERROR(CWtable_pt!K2028,"")</f>
        <v>0</v>
      </c>
      <c r="I2025" s="27" t="str">
        <f t="shared" si="125"/>
        <v/>
      </c>
      <c r="J2025" s="27" t="str">
        <f t="shared" si="126"/>
        <v/>
      </c>
      <c r="K2025" s="27" t="str">
        <f t="shared" si="127"/>
        <v/>
      </c>
    </row>
    <row r="2026" spans="1:11" ht="20.100000000000001" customHeight="1" x14ac:dyDescent="0.25">
      <c r="A2026" s="19">
        <f>IFERROR(CWtable_pt!A2029,"")</f>
        <v>0</v>
      </c>
      <c r="B2026" s="26">
        <f>IFERROR(CWtable_pt!B2029,"")</f>
        <v>0</v>
      </c>
      <c r="C2026" s="27">
        <f>IFERROR(CWtable_pt!C2029,"")</f>
        <v>0</v>
      </c>
      <c r="D2026" s="26">
        <f>IFERROR(CWtable_pt!D2029,"")</f>
        <v>0</v>
      </c>
      <c r="E2026" s="27">
        <f>IFERROR(CWtable_pt!E2029,"")</f>
        <v>0</v>
      </c>
      <c r="F2026" s="28">
        <f>IFERROR(CWtable_pt!I2029,"")</f>
        <v>0</v>
      </c>
      <c r="G2026" s="28" t="str">
        <f t="shared" si="124"/>
        <v/>
      </c>
      <c r="H2026" s="27">
        <f>IFERROR(CWtable_pt!K2029,"")</f>
        <v>0</v>
      </c>
      <c r="I2026" s="27" t="str">
        <f t="shared" si="125"/>
        <v/>
      </c>
      <c r="J2026" s="27" t="str">
        <f t="shared" si="126"/>
        <v/>
      </c>
      <c r="K2026" s="27" t="str">
        <f t="shared" si="127"/>
        <v/>
      </c>
    </row>
    <row r="2027" spans="1:11" ht="20.100000000000001" customHeight="1" x14ac:dyDescent="0.25">
      <c r="A2027" s="19">
        <f>IFERROR(CWtable_pt!A2030,"")</f>
        <v>0</v>
      </c>
      <c r="B2027" s="26">
        <f>IFERROR(CWtable_pt!B2030,"")</f>
        <v>0</v>
      </c>
      <c r="C2027" s="27">
        <f>IFERROR(CWtable_pt!C2030,"")</f>
        <v>0</v>
      </c>
      <c r="D2027" s="26">
        <f>IFERROR(CWtable_pt!D2030,"")</f>
        <v>0</v>
      </c>
      <c r="E2027" s="27">
        <f>IFERROR(CWtable_pt!E2030,"")</f>
        <v>0</v>
      </c>
      <c r="F2027" s="28">
        <f>IFERROR(CWtable_pt!I2030,"")</f>
        <v>0</v>
      </c>
      <c r="G2027" s="28" t="str">
        <f t="shared" si="124"/>
        <v/>
      </c>
      <c r="H2027" s="27">
        <f>IFERROR(CWtable_pt!K2030,"")</f>
        <v>0</v>
      </c>
      <c r="I2027" s="27" t="str">
        <f t="shared" si="125"/>
        <v/>
      </c>
      <c r="J2027" s="27" t="str">
        <f t="shared" si="126"/>
        <v/>
      </c>
      <c r="K2027" s="27" t="str">
        <f t="shared" si="127"/>
        <v/>
      </c>
    </row>
    <row r="2028" spans="1:11" ht="20.100000000000001" customHeight="1" x14ac:dyDescent="0.25">
      <c r="A2028" s="19">
        <f>IFERROR(CWtable_pt!A2031,"")</f>
        <v>0</v>
      </c>
      <c r="B2028" s="26">
        <f>IFERROR(CWtable_pt!B2031,"")</f>
        <v>0</v>
      </c>
      <c r="C2028" s="27">
        <f>IFERROR(CWtable_pt!C2031,"")</f>
        <v>0</v>
      </c>
      <c r="D2028" s="26">
        <f>IFERROR(CWtable_pt!D2031,"")</f>
        <v>0</v>
      </c>
      <c r="E2028" s="27">
        <f>IFERROR(CWtable_pt!E2031,"")</f>
        <v>0</v>
      </c>
      <c r="F2028" s="28">
        <f>IFERROR(CWtable_pt!I2031,"")</f>
        <v>0</v>
      </c>
      <c r="G2028" s="28" t="str">
        <f t="shared" si="124"/>
        <v/>
      </c>
      <c r="H2028" s="27">
        <f>IFERROR(CWtable_pt!K2031,"")</f>
        <v>0</v>
      </c>
      <c r="I2028" s="27" t="str">
        <f t="shared" si="125"/>
        <v/>
      </c>
      <c r="J2028" s="27" t="str">
        <f t="shared" si="126"/>
        <v/>
      </c>
      <c r="K2028" s="27" t="str">
        <f t="shared" si="127"/>
        <v/>
      </c>
    </row>
    <row r="2029" spans="1:11" ht="20.100000000000001" customHeight="1" x14ac:dyDescent="0.25">
      <c r="A2029" s="19">
        <f>IFERROR(CWtable_pt!A2032,"")</f>
        <v>0</v>
      </c>
      <c r="B2029" s="26">
        <f>IFERROR(CWtable_pt!B2032,"")</f>
        <v>0</v>
      </c>
      <c r="C2029" s="27">
        <f>IFERROR(CWtable_pt!C2032,"")</f>
        <v>0</v>
      </c>
      <c r="D2029" s="26">
        <f>IFERROR(CWtable_pt!D2032,"")</f>
        <v>0</v>
      </c>
      <c r="E2029" s="27">
        <f>IFERROR(CWtable_pt!E2032,"")</f>
        <v>0</v>
      </c>
      <c r="F2029" s="28">
        <f>IFERROR(CWtable_pt!I2032,"")</f>
        <v>0</v>
      </c>
      <c r="G2029" s="28" t="str">
        <f t="shared" si="124"/>
        <v/>
      </c>
      <c r="H2029" s="27">
        <f>IFERROR(CWtable_pt!K2032,"")</f>
        <v>0</v>
      </c>
      <c r="I2029" s="27" t="str">
        <f t="shared" si="125"/>
        <v/>
      </c>
      <c r="J2029" s="27" t="str">
        <f t="shared" si="126"/>
        <v/>
      </c>
      <c r="K2029" s="27" t="str">
        <f t="shared" si="127"/>
        <v/>
      </c>
    </row>
    <row r="2030" spans="1:11" ht="20.100000000000001" customHeight="1" x14ac:dyDescent="0.25">
      <c r="A2030" s="19">
        <f>IFERROR(CWtable_pt!A2033,"")</f>
        <v>0</v>
      </c>
      <c r="B2030" s="26">
        <f>IFERROR(CWtable_pt!B2033,"")</f>
        <v>0</v>
      </c>
      <c r="C2030" s="27">
        <f>IFERROR(CWtable_pt!C2033,"")</f>
        <v>0</v>
      </c>
      <c r="D2030" s="26">
        <f>IFERROR(CWtable_pt!D2033,"")</f>
        <v>0</v>
      </c>
      <c r="E2030" s="27">
        <f>IFERROR(CWtable_pt!E2033,"")</f>
        <v>0</v>
      </c>
      <c r="F2030" s="28">
        <f>IFERROR(CWtable_pt!I2033,"")</f>
        <v>0</v>
      </c>
      <c r="G2030" s="28" t="str">
        <f t="shared" si="124"/>
        <v/>
      </c>
      <c r="H2030" s="27">
        <f>IFERROR(CWtable_pt!K2033,"")</f>
        <v>0</v>
      </c>
      <c r="I2030" s="27" t="str">
        <f t="shared" si="125"/>
        <v/>
      </c>
      <c r="J2030" s="27" t="str">
        <f t="shared" si="126"/>
        <v/>
      </c>
      <c r="K2030" s="27" t="str">
        <f t="shared" si="127"/>
        <v/>
      </c>
    </row>
    <row r="2031" spans="1:11" ht="20.100000000000001" customHeight="1" x14ac:dyDescent="0.25">
      <c r="A2031" s="19">
        <f>IFERROR(CWtable_pt!A2034,"")</f>
        <v>0</v>
      </c>
      <c r="B2031" s="26">
        <f>IFERROR(CWtable_pt!B2034,"")</f>
        <v>0</v>
      </c>
      <c r="C2031" s="27">
        <f>IFERROR(CWtable_pt!C2034,"")</f>
        <v>0</v>
      </c>
      <c r="D2031" s="26">
        <f>IFERROR(CWtable_pt!D2034,"")</f>
        <v>0</v>
      </c>
      <c r="E2031" s="27">
        <f>IFERROR(CWtable_pt!E2034,"")</f>
        <v>0</v>
      </c>
      <c r="F2031" s="28">
        <f>IFERROR(CWtable_pt!I2034,"")</f>
        <v>0</v>
      </c>
      <c r="G2031" s="28" t="str">
        <f t="shared" si="124"/>
        <v/>
      </c>
      <c r="H2031" s="27">
        <f>IFERROR(CWtable_pt!K2034,"")</f>
        <v>0</v>
      </c>
      <c r="I2031" s="27" t="str">
        <f t="shared" si="125"/>
        <v/>
      </c>
      <c r="J2031" s="27" t="str">
        <f t="shared" si="126"/>
        <v/>
      </c>
      <c r="K2031" s="27" t="str">
        <f t="shared" si="127"/>
        <v/>
      </c>
    </row>
    <row r="2032" spans="1:11" ht="20.100000000000001" customHeight="1" x14ac:dyDescent="0.25">
      <c r="A2032" s="19">
        <f>IFERROR(CWtable_pt!A2035,"")</f>
        <v>0</v>
      </c>
      <c r="B2032" s="26">
        <f>IFERROR(CWtable_pt!B2035,"")</f>
        <v>0</v>
      </c>
      <c r="C2032" s="27">
        <f>IFERROR(CWtable_pt!C2035,"")</f>
        <v>0</v>
      </c>
      <c r="D2032" s="26">
        <f>IFERROR(CWtable_pt!D2035,"")</f>
        <v>0</v>
      </c>
      <c r="E2032" s="27">
        <f>IFERROR(CWtable_pt!E2035,"")</f>
        <v>0</v>
      </c>
      <c r="F2032" s="28">
        <f>IFERROR(CWtable_pt!I2035,"")</f>
        <v>0</v>
      </c>
      <c r="G2032" s="28" t="str">
        <f t="shared" si="124"/>
        <v/>
      </c>
      <c r="H2032" s="27">
        <f>IFERROR(CWtable_pt!K2035,"")</f>
        <v>0</v>
      </c>
      <c r="I2032" s="27" t="str">
        <f t="shared" si="125"/>
        <v/>
      </c>
      <c r="J2032" s="27" t="str">
        <f t="shared" si="126"/>
        <v/>
      </c>
      <c r="K2032" s="27" t="str">
        <f t="shared" si="127"/>
        <v/>
      </c>
    </row>
    <row r="2033" spans="1:11" ht="20.100000000000001" customHeight="1" x14ac:dyDescent="0.25">
      <c r="A2033" s="19">
        <f>IFERROR(CWtable_pt!A2036,"")</f>
        <v>0</v>
      </c>
      <c r="B2033" s="26">
        <f>IFERROR(CWtable_pt!B2036,"")</f>
        <v>0</v>
      </c>
      <c r="C2033" s="27">
        <f>IFERROR(CWtable_pt!C2036,"")</f>
        <v>0</v>
      </c>
      <c r="D2033" s="26">
        <f>IFERROR(CWtable_pt!D2036,"")</f>
        <v>0</v>
      </c>
      <c r="E2033" s="27">
        <f>IFERROR(CWtable_pt!E2036,"")</f>
        <v>0</v>
      </c>
      <c r="F2033" s="28">
        <f>IFERROR(CWtable_pt!I2036,"")</f>
        <v>0</v>
      </c>
      <c r="G2033" s="28" t="str">
        <f t="shared" si="124"/>
        <v/>
      </c>
      <c r="H2033" s="27">
        <f>IFERROR(CWtable_pt!K2036,"")</f>
        <v>0</v>
      </c>
      <c r="I2033" s="27" t="str">
        <f t="shared" si="125"/>
        <v/>
      </c>
      <c r="J2033" s="27" t="str">
        <f t="shared" si="126"/>
        <v/>
      </c>
      <c r="K2033" s="27" t="str">
        <f t="shared" si="127"/>
        <v/>
      </c>
    </row>
    <row r="2034" spans="1:11" ht="20.100000000000001" customHeight="1" x14ac:dyDescent="0.25">
      <c r="A2034" s="19">
        <f>IFERROR(CWtable_pt!A2037,"")</f>
        <v>0</v>
      </c>
      <c r="B2034" s="26">
        <f>IFERROR(CWtable_pt!B2037,"")</f>
        <v>0</v>
      </c>
      <c r="C2034" s="27">
        <f>IFERROR(CWtable_pt!C2037,"")</f>
        <v>0</v>
      </c>
      <c r="D2034" s="26">
        <f>IFERROR(CWtable_pt!D2037,"")</f>
        <v>0</v>
      </c>
      <c r="E2034" s="27">
        <f>IFERROR(CWtable_pt!E2037,"")</f>
        <v>0</v>
      </c>
      <c r="F2034" s="28">
        <f>IFERROR(CWtable_pt!I2037,"")</f>
        <v>0</v>
      </c>
      <c r="G2034" s="28" t="str">
        <f t="shared" si="124"/>
        <v/>
      </c>
      <c r="H2034" s="27">
        <f>IFERROR(CWtable_pt!K2037,"")</f>
        <v>0</v>
      </c>
      <c r="I2034" s="27" t="str">
        <f t="shared" si="125"/>
        <v/>
      </c>
      <c r="J2034" s="27" t="str">
        <f t="shared" si="126"/>
        <v/>
      </c>
      <c r="K2034" s="27" t="str">
        <f t="shared" si="127"/>
        <v/>
      </c>
    </row>
    <row r="2035" spans="1:11" ht="20.100000000000001" customHeight="1" x14ac:dyDescent="0.25">
      <c r="A2035" s="19">
        <f>IFERROR(CWtable_pt!A2038,"")</f>
        <v>0</v>
      </c>
      <c r="B2035" s="26">
        <f>IFERROR(CWtable_pt!B2038,"")</f>
        <v>0</v>
      </c>
      <c r="C2035" s="27">
        <f>IFERROR(CWtable_pt!C2038,"")</f>
        <v>0</v>
      </c>
      <c r="D2035" s="26">
        <f>IFERROR(CWtable_pt!D2038,"")</f>
        <v>0</v>
      </c>
      <c r="E2035" s="27">
        <f>IFERROR(CWtable_pt!E2038,"")</f>
        <v>0</v>
      </c>
      <c r="F2035" s="28">
        <f>IFERROR(CWtable_pt!I2038,"")</f>
        <v>0</v>
      </c>
      <c r="G2035" s="28" t="str">
        <f t="shared" si="124"/>
        <v/>
      </c>
      <c r="H2035" s="27">
        <f>IFERROR(CWtable_pt!K2038,"")</f>
        <v>0</v>
      </c>
      <c r="I2035" s="27" t="str">
        <f t="shared" si="125"/>
        <v/>
      </c>
      <c r="J2035" s="27" t="str">
        <f t="shared" si="126"/>
        <v/>
      </c>
      <c r="K2035" s="27" t="str">
        <f t="shared" si="127"/>
        <v/>
      </c>
    </row>
    <row r="2036" spans="1:11" ht="20.100000000000001" customHeight="1" x14ac:dyDescent="0.25">
      <c r="A2036" s="19">
        <f>IFERROR(CWtable_pt!A2039,"")</f>
        <v>0</v>
      </c>
      <c r="B2036" s="26">
        <f>IFERROR(CWtable_pt!B2039,"")</f>
        <v>0</v>
      </c>
      <c r="C2036" s="27">
        <f>IFERROR(CWtable_pt!C2039,"")</f>
        <v>0</v>
      </c>
      <c r="D2036" s="26">
        <f>IFERROR(CWtable_pt!D2039,"")</f>
        <v>0</v>
      </c>
      <c r="E2036" s="27">
        <f>IFERROR(CWtable_pt!E2039,"")</f>
        <v>0</v>
      </c>
      <c r="F2036" s="28">
        <f>IFERROR(CWtable_pt!I2039,"")</f>
        <v>0</v>
      </c>
      <c r="G2036" s="28" t="str">
        <f t="shared" si="124"/>
        <v/>
      </c>
      <c r="H2036" s="27">
        <f>IFERROR(CWtable_pt!K2039,"")</f>
        <v>0</v>
      </c>
      <c r="I2036" s="27" t="str">
        <f t="shared" si="125"/>
        <v/>
      </c>
      <c r="J2036" s="27" t="str">
        <f t="shared" si="126"/>
        <v/>
      </c>
      <c r="K2036" s="27" t="str">
        <f t="shared" si="127"/>
        <v/>
      </c>
    </row>
    <row r="2037" spans="1:11" ht="20.100000000000001" customHeight="1" x14ac:dyDescent="0.25">
      <c r="A2037" s="19">
        <f>IFERROR(CWtable_pt!A2040,"")</f>
        <v>0</v>
      </c>
      <c r="B2037" s="26">
        <f>IFERROR(CWtable_pt!B2040,"")</f>
        <v>0</v>
      </c>
      <c r="C2037" s="27">
        <f>IFERROR(CWtable_pt!C2040,"")</f>
        <v>0</v>
      </c>
      <c r="D2037" s="26">
        <f>IFERROR(CWtable_pt!D2040,"")</f>
        <v>0</v>
      </c>
      <c r="E2037" s="27">
        <f>IFERROR(CWtable_pt!E2040,"")</f>
        <v>0</v>
      </c>
      <c r="F2037" s="28">
        <f>IFERROR(CWtable_pt!I2040,"")</f>
        <v>0</v>
      </c>
      <c r="G2037" s="28" t="str">
        <f t="shared" si="124"/>
        <v/>
      </c>
      <c r="H2037" s="27">
        <f>IFERROR(CWtable_pt!K2040,"")</f>
        <v>0</v>
      </c>
      <c r="I2037" s="27" t="str">
        <f t="shared" si="125"/>
        <v/>
      </c>
      <c r="J2037" s="27" t="str">
        <f t="shared" si="126"/>
        <v/>
      </c>
      <c r="K2037" s="27" t="str">
        <f t="shared" si="127"/>
        <v/>
      </c>
    </row>
    <row r="2038" spans="1:11" ht="20.100000000000001" customHeight="1" x14ac:dyDescent="0.25">
      <c r="A2038" s="19">
        <f>IFERROR(CWtable_pt!A2041,"")</f>
        <v>0</v>
      </c>
      <c r="B2038" s="26">
        <f>IFERROR(CWtable_pt!B2041,"")</f>
        <v>0</v>
      </c>
      <c r="C2038" s="27">
        <f>IFERROR(CWtable_pt!C2041,"")</f>
        <v>0</v>
      </c>
      <c r="D2038" s="26">
        <f>IFERROR(CWtable_pt!D2041,"")</f>
        <v>0</v>
      </c>
      <c r="E2038" s="27">
        <f>IFERROR(CWtable_pt!E2041,"")</f>
        <v>0</v>
      </c>
      <c r="F2038" s="28">
        <f>IFERROR(CWtable_pt!I2041,"")</f>
        <v>0</v>
      </c>
      <c r="G2038" s="28" t="str">
        <f t="shared" si="124"/>
        <v/>
      </c>
      <c r="H2038" s="27">
        <f>IFERROR(CWtable_pt!K2041,"")</f>
        <v>0</v>
      </c>
      <c r="I2038" s="27" t="str">
        <f t="shared" si="125"/>
        <v/>
      </c>
      <c r="J2038" s="27" t="str">
        <f t="shared" si="126"/>
        <v/>
      </c>
      <c r="K2038" s="27" t="str">
        <f t="shared" si="127"/>
        <v/>
      </c>
    </row>
    <row r="2039" spans="1:11" ht="20.100000000000001" customHeight="1" x14ac:dyDescent="0.25">
      <c r="A2039" s="19">
        <f>IFERROR(CWtable_pt!A2042,"")</f>
        <v>0</v>
      </c>
      <c r="B2039" s="26">
        <f>IFERROR(CWtable_pt!B2042,"")</f>
        <v>0</v>
      </c>
      <c r="C2039" s="27">
        <f>IFERROR(CWtable_pt!C2042,"")</f>
        <v>0</v>
      </c>
      <c r="D2039" s="26">
        <f>IFERROR(CWtable_pt!D2042,"")</f>
        <v>0</v>
      </c>
      <c r="E2039" s="27">
        <f>IFERROR(CWtable_pt!E2042,"")</f>
        <v>0</v>
      </c>
      <c r="F2039" s="28">
        <f>IFERROR(CWtable_pt!I2042,"")</f>
        <v>0</v>
      </c>
      <c r="G2039" s="28" t="str">
        <f t="shared" si="124"/>
        <v/>
      </c>
      <c r="H2039" s="27">
        <f>IFERROR(CWtable_pt!K2042,"")</f>
        <v>0</v>
      </c>
      <c r="I2039" s="27" t="str">
        <f t="shared" si="125"/>
        <v/>
      </c>
      <c r="J2039" s="27" t="str">
        <f t="shared" si="126"/>
        <v/>
      </c>
      <c r="K2039" s="27" t="str">
        <f t="shared" si="127"/>
        <v/>
      </c>
    </row>
    <row r="2040" spans="1:11" ht="20.100000000000001" customHeight="1" x14ac:dyDescent="0.25">
      <c r="A2040" s="19">
        <f>IFERROR(CWtable_pt!A2043,"")</f>
        <v>0</v>
      </c>
      <c r="B2040" s="26">
        <f>IFERROR(CWtable_pt!B2043,"")</f>
        <v>0</v>
      </c>
      <c r="C2040" s="27">
        <f>IFERROR(CWtable_pt!C2043,"")</f>
        <v>0</v>
      </c>
      <c r="D2040" s="26">
        <f>IFERROR(CWtable_pt!D2043,"")</f>
        <v>0</v>
      </c>
      <c r="E2040" s="27">
        <f>IFERROR(CWtable_pt!E2043,"")</f>
        <v>0</v>
      </c>
      <c r="F2040" s="28">
        <f>IFERROR(CWtable_pt!I2043,"")</f>
        <v>0</v>
      </c>
      <c r="G2040" s="28" t="str">
        <f t="shared" si="124"/>
        <v/>
      </c>
      <c r="H2040" s="27">
        <f>IFERROR(CWtable_pt!K2043,"")</f>
        <v>0</v>
      </c>
      <c r="I2040" s="27" t="str">
        <f t="shared" si="125"/>
        <v/>
      </c>
      <c r="J2040" s="27" t="str">
        <f t="shared" si="126"/>
        <v/>
      </c>
      <c r="K2040" s="27" t="str">
        <f t="shared" si="127"/>
        <v/>
      </c>
    </row>
    <row r="2041" spans="1:11" ht="20.100000000000001" customHeight="1" x14ac:dyDescent="0.25">
      <c r="A2041" s="19">
        <f>IFERROR(CWtable_pt!A2044,"")</f>
        <v>0</v>
      </c>
      <c r="B2041" s="26">
        <f>IFERROR(CWtable_pt!B2044,"")</f>
        <v>0</v>
      </c>
      <c r="C2041" s="27">
        <f>IFERROR(CWtable_pt!C2044,"")</f>
        <v>0</v>
      </c>
      <c r="D2041" s="26">
        <f>IFERROR(CWtable_pt!D2044,"")</f>
        <v>0</v>
      </c>
      <c r="E2041" s="27">
        <f>IFERROR(CWtable_pt!E2044,"")</f>
        <v>0</v>
      </c>
      <c r="F2041" s="28">
        <f>IFERROR(CWtable_pt!I2044,"")</f>
        <v>0</v>
      </c>
      <c r="G2041" s="28" t="str">
        <f t="shared" si="124"/>
        <v/>
      </c>
      <c r="H2041" s="27">
        <f>IFERROR(CWtable_pt!K2044,"")</f>
        <v>0</v>
      </c>
      <c r="I2041" s="27" t="str">
        <f t="shared" si="125"/>
        <v/>
      </c>
      <c r="J2041" s="27" t="str">
        <f t="shared" si="126"/>
        <v/>
      </c>
      <c r="K2041" s="27" t="str">
        <f t="shared" si="127"/>
        <v/>
      </c>
    </row>
    <row r="2042" spans="1:11" ht="20.100000000000001" customHeight="1" x14ac:dyDescent="0.25">
      <c r="A2042" s="19">
        <f>IFERROR(CWtable_pt!A2045,"")</f>
        <v>0</v>
      </c>
      <c r="B2042" s="26">
        <f>IFERROR(CWtable_pt!B2045,"")</f>
        <v>0</v>
      </c>
      <c r="C2042" s="27">
        <f>IFERROR(CWtable_pt!C2045,"")</f>
        <v>0</v>
      </c>
      <c r="D2042" s="26">
        <f>IFERROR(CWtable_pt!D2045,"")</f>
        <v>0</v>
      </c>
      <c r="E2042" s="27">
        <f>IFERROR(CWtable_pt!E2045,"")</f>
        <v>0</v>
      </c>
      <c r="F2042" s="28">
        <f>IFERROR(CWtable_pt!I2045,"")</f>
        <v>0</v>
      </c>
      <c r="G2042" s="28" t="str">
        <f t="shared" si="124"/>
        <v/>
      </c>
      <c r="H2042" s="27">
        <f>IFERROR(CWtable_pt!K2045,"")</f>
        <v>0</v>
      </c>
      <c r="I2042" s="27" t="str">
        <f t="shared" si="125"/>
        <v/>
      </c>
      <c r="J2042" s="27" t="str">
        <f t="shared" si="126"/>
        <v/>
      </c>
      <c r="K2042" s="27" t="str">
        <f t="shared" si="127"/>
        <v/>
      </c>
    </row>
    <row r="2043" spans="1:11" ht="20.100000000000001" customHeight="1" x14ac:dyDescent="0.25">
      <c r="A2043" s="19">
        <f>IFERROR(CWtable_pt!A2046,"")</f>
        <v>0</v>
      </c>
      <c r="B2043" s="26">
        <f>IFERROR(CWtable_pt!B2046,"")</f>
        <v>0</v>
      </c>
      <c r="C2043" s="27">
        <f>IFERROR(CWtable_pt!C2046,"")</f>
        <v>0</v>
      </c>
      <c r="D2043" s="26">
        <f>IFERROR(CWtable_pt!D2046,"")</f>
        <v>0</v>
      </c>
      <c r="E2043" s="27">
        <f>IFERROR(CWtable_pt!E2046,"")</f>
        <v>0</v>
      </c>
      <c r="F2043" s="28">
        <f>IFERROR(CWtable_pt!I2046,"")</f>
        <v>0</v>
      </c>
      <c r="G2043" s="28" t="str">
        <f t="shared" si="124"/>
        <v/>
      </c>
      <c r="H2043" s="27">
        <f>IFERROR(CWtable_pt!K2046,"")</f>
        <v>0</v>
      </c>
      <c r="I2043" s="27" t="str">
        <f t="shared" si="125"/>
        <v/>
      </c>
      <c r="J2043" s="27" t="str">
        <f t="shared" si="126"/>
        <v/>
      </c>
      <c r="K2043" s="27" t="str">
        <f t="shared" si="127"/>
        <v/>
      </c>
    </row>
    <row r="2044" spans="1:11" ht="20.100000000000001" customHeight="1" x14ac:dyDescent="0.25">
      <c r="A2044" s="19">
        <f>IFERROR(CWtable_pt!A2047,"")</f>
        <v>0</v>
      </c>
      <c r="B2044" s="26">
        <f>IFERROR(CWtable_pt!B2047,"")</f>
        <v>0</v>
      </c>
      <c r="C2044" s="27">
        <f>IFERROR(CWtable_pt!C2047,"")</f>
        <v>0</v>
      </c>
      <c r="D2044" s="26">
        <f>IFERROR(CWtable_pt!D2047,"")</f>
        <v>0</v>
      </c>
      <c r="E2044" s="27">
        <f>IFERROR(CWtable_pt!E2047,"")</f>
        <v>0</v>
      </c>
      <c r="F2044" s="28">
        <f>IFERROR(CWtable_pt!I2047,"")</f>
        <v>0</v>
      </c>
      <c r="G2044" s="28" t="str">
        <f t="shared" si="124"/>
        <v/>
      </c>
      <c r="H2044" s="27">
        <f>IFERROR(CWtable_pt!K2047,"")</f>
        <v>0</v>
      </c>
      <c r="I2044" s="27" t="str">
        <f t="shared" si="125"/>
        <v/>
      </c>
      <c r="J2044" s="27" t="str">
        <f t="shared" si="126"/>
        <v/>
      </c>
      <c r="K2044" s="27" t="str">
        <f t="shared" si="127"/>
        <v/>
      </c>
    </row>
    <row r="2045" spans="1:11" ht="20.100000000000001" customHeight="1" x14ac:dyDescent="0.25">
      <c r="A2045" s="19">
        <f>IFERROR(CWtable_pt!A2048,"")</f>
        <v>0</v>
      </c>
      <c r="B2045" s="26">
        <f>IFERROR(CWtable_pt!B2048,"")</f>
        <v>0</v>
      </c>
      <c r="C2045" s="27">
        <f>IFERROR(CWtable_pt!C2048,"")</f>
        <v>0</v>
      </c>
      <c r="D2045" s="26">
        <f>IFERROR(CWtable_pt!D2048,"")</f>
        <v>0</v>
      </c>
      <c r="E2045" s="27">
        <f>IFERROR(CWtable_pt!E2048,"")</f>
        <v>0</v>
      </c>
      <c r="F2045" s="28">
        <f>IFERROR(CWtable_pt!I2048,"")</f>
        <v>0</v>
      </c>
      <c r="G2045" s="28" t="str">
        <f t="shared" si="124"/>
        <v/>
      </c>
      <c r="H2045" s="27">
        <f>IFERROR(CWtable_pt!K2048,"")</f>
        <v>0</v>
      </c>
      <c r="I2045" s="27" t="str">
        <f t="shared" si="125"/>
        <v/>
      </c>
      <c r="J2045" s="27" t="str">
        <f t="shared" si="126"/>
        <v/>
      </c>
      <c r="K2045" s="27" t="str">
        <f t="shared" si="127"/>
        <v/>
      </c>
    </row>
    <row r="2046" spans="1:11" ht="20.100000000000001" customHeight="1" x14ac:dyDescent="0.25">
      <c r="A2046" s="19">
        <f>IFERROR(CWtable_pt!A2049,"")</f>
        <v>0</v>
      </c>
      <c r="B2046" s="26">
        <f>IFERROR(CWtable_pt!B2049,"")</f>
        <v>0</v>
      </c>
      <c r="C2046" s="27">
        <f>IFERROR(CWtable_pt!C2049,"")</f>
        <v>0</v>
      </c>
      <c r="D2046" s="26">
        <f>IFERROR(CWtable_pt!D2049,"")</f>
        <v>0</v>
      </c>
      <c r="E2046" s="27">
        <f>IFERROR(CWtable_pt!E2049,"")</f>
        <v>0</v>
      </c>
      <c r="F2046" s="28">
        <f>IFERROR(CWtable_pt!I2049,"")</f>
        <v>0</v>
      </c>
      <c r="G2046" s="28" t="str">
        <f t="shared" si="124"/>
        <v/>
      </c>
      <c r="H2046" s="27">
        <f>IFERROR(CWtable_pt!K2049,"")</f>
        <v>0</v>
      </c>
      <c r="I2046" s="27" t="str">
        <f t="shared" si="125"/>
        <v/>
      </c>
      <c r="J2046" s="27" t="str">
        <f t="shared" si="126"/>
        <v/>
      </c>
      <c r="K2046" s="27" t="str">
        <f t="shared" si="127"/>
        <v/>
      </c>
    </row>
    <row r="2047" spans="1:11" ht="20.100000000000001" customHeight="1" x14ac:dyDescent="0.25">
      <c r="A2047" s="19">
        <f>IFERROR(CWtable_pt!A2050,"")</f>
        <v>0</v>
      </c>
      <c r="B2047" s="26">
        <f>IFERROR(CWtable_pt!B2050,"")</f>
        <v>0</v>
      </c>
      <c r="C2047" s="27">
        <f>IFERROR(CWtable_pt!C2050,"")</f>
        <v>0</v>
      </c>
      <c r="D2047" s="26">
        <f>IFERROR(CWtable_pt!D2050,"")</f>
        <v>0</v>
      </c>
      <c r="E2047" s="27">
        <f>IFERROR(CWtable_pt!E2050,"")</f>
        <v>0</v>
      </c>
      <c r="F2047" s="28">
        <f>IFERROR(CWtable_pt!I2050,"")</f>
        <v>0</v>
      </c>
      <c r="G2047" s="28" t="str">
        <f t="shared" si="124"/>
        <v/>
      </c>
      <c r="H2047" s="27">
        <f>IFERROR(CWtable_pt!K2050,"")</f>
        <v>0</v>
      </c>
      <c r="I2047" s="27" t="str">
        <f t="shared" si="125"/>
        <v/>
      </c>
      <c r="J2047" s="27" t="str">
        <f t="shared" si="126"/>
        <v/>
      </c>
      <c r="K2047" s="27" t="str">
        <f t="shared" si="127"/>
        <v/>
      </c>
    </row>
    <row r="2048" spans="1:11" ht="20.100000000000001" customHeight="1" x14ac:dyDescent="0.25">
      <c r="A2048" s="19">
        <f>IFERROR(CWtable_pt!A2051,"")</f>
        <v>0</v>
      </c>
      <c r="B2048" s="26">
        <f>IFERROR(CWtable_pt!B2051,"")</f>
        <v>0</v>
      </c>
      <c r="C2048" s="27">
        <f>IFERROR(CWtable_pt!C2051,"")</f>
        <v>0</v>
      </c>
      <c r="D2048" s="26">
        <f>IFERROR(CWtable_pt!D2051,"")</f>
        <v>0</v>
      </c>
      <c r="E2048" s="27">
        <f>IFERROR(CWtable_pt!E2051,"")</f>
        <v>0</v>
      </c>
      <c r="F2048" s="28">
        <f>IFERROR(CWtable_pt!I2051,"")</f>
        <v>0</v>
      </c>
      <c r="G2048" s="28" t="str">
        <f t="shared" si="124"/>
        <v/>
      </c>
      <c r="H2048" s="27">
        <f>IFERROR(CWtable_pt!K2051,"")</f>
        <v>0</v>
      </c>
      <c r="I2048" s="27" t="str">
        <f t="shared" si="125"/>
        <v/>
      </c>
      <c r="J2048" s="27" t="str">
        <f t="shared" si="126"/>
        <v/>
      </c>
      <c r="K2048" s="27" t="str">
        <f t="shared" si="127"/>
        <v/>
      </c>
    </row>
    <row r="2049" spans="1:11" ht="20.100000000000001" customHeight="1" x14ac:dyDescent="0.25">
      <c r="A2049" s="19">
        <f>IFERROR(CWtable_pt!A2052,"")</f>
        <v>0</v>
      </c>
      <c r="B2049" s="26">
        <f>IFERROR(CWtable_pt!B2052,"")</f>
        <v>0</v>
      </c>
      <c r="C2049" s="27">
        <f>IFERROR(CWtable_pt!C2052,"")</f>
        <v>0</v>
      </c>
      <c r="D2049" s="26">
        <f>IFERROR(CWtable_pt!D2052,"")</f>
        <v>0</v>
      </c>
      <c r="E2049" s="27">
        <f>IFERROR(CWtable_pt!E2052,"")</f>
        <v>0</v>
      </c>
      <c r="F2049" s="28">
        <f>IFERROR(CWtable_pt!I2052,"")</f>
        <v>0</v>
      </c>
      <c r="G2049" s="28" t="str">
        <f t="shared" si="124"/>
        <v/>
      </c>
      <c r="H2049" s="27">
        <f>IFERROR(CWtable_pt!K2052,"")</f>
        <v>0</v>
      </c>
      <c r="I2049" s="27" t="str">
        <f t="shared" si="125"/>
        <v/>
      </c>
      <c r="J2049" s="27" t="str">
        <f t="shared" si="126"/>
        <v/>
      </c>
      <c r="K2049" s="27" t="str">
        <f t="shared" si="127"/>
        <v/>
      </c>
    </row>
    <row r="2050" spans="1:11" ht="20.100000000000001" customHeight="1" x14ac:dyDescent="0.25">
      <c r="A2050" s="19">
        <f>IFERROR(CWtable_pt!A2053,"")</f>
        <v>0</v>
      </c>
      <c r="B2050" s="26">
        <f>IFERROR(CWtable_pt!B2053,"")</f>
        <v>0</v>
      </c>
      <c r="C2050" s="27">
        <f>IFERROR(CWtable_pt!C2053,"")</f>
        <v>0</v>
      </c>
      <c r="D2050" s="26">
        <f>IFERROR(CWtable_pt!D2053,"")</f>
        <v>0</v>
      </c>
      <c r="E2050" s="27">
        <f>IFERROR(CWtable_pt!E2053,"")</f>
        <v>0</v>
      </c>
      <c r="F2050" s="28">
        <f>IFERROR(CWtable_pt!I2053,"")</f>
        <v>0</v>
      </c>
      <c r="G2050" s="28" t="str">
        <f t="shared" si="124"/>
        <v/>
      </c>
      <c r="H2050" s="27">
        <f>IFERROR(CWtable_pt!K2053,"")</f>
        <v>0</v>
      </c>
      <c r="I2050" s="27" t="str">
        <f t="shared" si="125"/>
        <v/>
      </c>
      <c r="J2050" s="27" t="str">
        <f t="shared" si="126"/>
        <v/>
      </c>
      <c r="K2050" s="27" t="str">
        <f t="shared" si="127"/>
        <v/>
      </c>
    </row>
    <row r="2051" spans="1:11" ht="20.100000000000001" customHeight="1" x14ac:dyDescent="0.25">
      <c r="A2051" s="19">
        <f>IFERROR(CWtable_pt!A2054,"")</f>
        <v>0</v>
      </c>
      <c r="B2051" s="26">
        <f>IFERROR(CWtable_pt!B2054,"")</f>
        <v>0</v>
      </c>
      <c r="C2051" s="27">
        <f>IFERROR(CWtable_pt!C2054,"")</f>
        <v>0</v>
      </c>
      <c r="D2051" s="26">
        <f>IFERROR(CWtable_pt!D2054,"")</f>
        <v>0</v>
      </c>
      <c r="E2051" s="27">
        <f>IFERROR(CWtable_pt!E2054,"")</f>
        <v>0</v>
      </c>
      <c r="F2051" s="28">
        <f>IFERROR(CWtable_pt!I2054,"")</f>
        <v>0</v>
      </c>
      <c r="G2051" s="28" t="str">
        <f t="shared" ref="G2051:G2114" si="128">IFERROR(C2051/E2051,"")</f>
        <v/>
      </c>
      <c r="H2051" s="27">
        <f>IFERROR(CWtable_pt!K2054,"")</f>
        <v>0</v>
      </c>
      <c r="I2051" s="27" t="str">
        <f t="shared" ref="I2051:I2114" si="129">IFERROR(C2051/D2051,"")</f>
        <v/>
      </c>
      <c r="J2051" s="27" t="str">
        <f t="shared" ref="J2051:J2114" si="130">IFERROR(C2051/B2051,"")</f>
        <v/>
      </c>
      <c r="K2051" s="27" t="str">
        <f t="shared" ref="K2051:K2114" si="131">IFERROR(E2051/D2051,"")</f>
        <v/>
      </c>
    </row>
    <row r="2052" spans="1:11" ht="20.100000000000001" customHeight="1" x14ac:dyDescent="0.25">
      <c r="A2052" s="19">
        <f>IFERROR(CWtable_pt!A2055,"")</f>
        <v>0</v>
      </c>
      <c r="B2052" s="26">
        <f>IFERROR(CWtable_pt!B2055,"")</f>
        <v>0</v>
      </c>
      <c r="C2052" s="27">
        <f>IFERROR(CWtable_pt!C2055,"")</f>
        <v>0</v>
      </c>
      <c r="D2052" s="26">
        <f>IFERROR(CWtable_pt!D2055,"")</f>
        <v>0</v>
      </c>
      <c r="E2052" s="27">
        <f>IFERROR(CWtable_pt!E2055,"")</f>
        <v>0</v>
      </c>
      <c r="F2052" s="28">
        <f>IFERROR(CWtable_pt!I2055,"")</f>
        <v>0</v>
      </c>
      <c r="G2052" s="28" t="str">
        <f t="shared" si="128"/>
        <v/>
      </c>
      <c r="H2052" s="27">
        <f>IFERROR(CWtable_pt!K2055,"")</f>
        <v>0</v>
      </c>
      <c r="I2052" s="27" t="str">
        <f t="shared" si="129"/>
        <v/>
      </c>
      <c r="J2052" s="27" t="str">
        <f t="shared" si="130"/>
        <v/>
      </c>
      <c r="K2052" s="27" t="str">
        <f t="shared" si="131"/>
        <v/>
      </c>
    </row>
    <row r="2053" spans="1:11" ht="20.100000000000001" customHeight="1" x14ac:dyDescent="0.25">
      <c r="A2053" s="19">
        <f>IFERROR(CWtable_pt!A2056,"")</f>
        <v>0</v>
      </c>
      <c r="B2053" s="26">
        <f>IFERROR(CWtable_pt!B2056,"")</f>
        <v>0</v>
      </c>
      <c r="C2053" s="27">
        <f>IFERROR(CWtable_pt!C2056,"")</f>
        <v>0</v>
      </c>
      <c r="D2053" s="26">
        <f>IFERROR(CWtable_pt!D2056,"")</f>
        <v>0</v>
      </c>
      <c r="E2053" s="27">
        <f>IFERROR(CWtable_pt!E2056,"")</f>
        <v>0</v>
      </c>
      <c r="F2053" s="28">
        <f>IFERROR(CWtable_pt!I2056,"")</f>
        <v>0</v>
      </c>
      <c r="G2053" s="28" t="str">
        <f t="shared" si="128"/>
        <v/>
      </c>
      <c r="H2053" s="27">
        <f>IFERROR(CWtable_pt!K2056,"")</f>
        <v>0</v>
      </c>
      <c r="I2053" s="27" t="str">
        <f t="shared" si="129"/>
        <v/>
      </c>
      <c r="J2053" s="27" t="str">
        <f t="shared" si="130"/>
        <v/>
      </c>
      <c r="K2053" s="27" t="str">
        <f t="shared" si="131"/>
        <v/>
      </c>
    </row>
    <row r="2054" spans="1:11" ht="20.100000000000001" customHeight="1" x14ac:dyDescent="0.25">
      <c r="A2054" s="19">
        <f>IFERROR(CWtable_pt!A2057,"")</f>
        <v>0</v>
      </c>
      <c r="B2054" s="26">
        <f>IFERROR(CWtable_pt!B2057,"")</f>
        <v>0</v>
      </c>
      <c r="C2054" s="27">
        <f>IFERROR(CWtable_pt!C2057,"")</f>
        <v>0</v>
      </c>
      <c r="D2054" s="26">
        <f>IFERROR(CWtable_pt!D2057,"")</f>
        <v>0</v>
      </c>
      <c r="E2054" s="27">
        <f>IFERROR(CWtable_pt!E2057,"")</f>
        <v>0</v>
      </c>
      <c r="F2054" s="28">
        <f>IFERROR(CWtable_pt!I2057,"")</f>
        <v>0</v>
      </c>
      <c r="G2054" s="28" t="str">
        <f t="shared" si="128"/>
        <v/>
      </c>
      <c r="H2054" s="27">
        <f>IFERROR(CWtable_pt!K2057,"")</f>
        <v>0</v>
      </c>
      <c r="I2054" s="27" t="str">
        <f t="shared" si="129"/>
        <v/>
      </c>
      <c r="J2054" s="27" t="str">
        <f t="shared" si="130"/>
        <v/>
      </c>
      <c r="K2054" s="27" t="str">
        <f t="shared" si="131"/>
        <v/>
      </c>
    </row>
    <row r="2055" spans="1:11" ht="20.100000000000001" customHeight="1" x14ac:dyDescent="0.25">
      <c r="A2055" s="19">
        <f>IFERROR(CWtable_pt!A2058,"")</f>
        <v>0</v>
      </c>
      <c r="B2055" s="26">
        <f>IFERROR(CWtable_pt!B2058,"")</f>
        <v>0</v>
      </c>
      <c r="C2055" s="27">
        <f>IFERROR(CWtable_pt!C2058,"")</f>
        <v>0</v>
      </c>
      <c r="D2055" s="26">
        <f>IFERROR(CWtable_pt!D2058,"")</f>
        <v>0</v>
      </c>
      <c r="E2055" s="27">
        <f>IFERROR(CWtable_pt!E2058,"")</f>
        <v>0</v>
      </c>
      <c r="F2055" s="28">
        <f>IFERROR(CWtable_pt!I2058,"")</f>
        <v>0</v>
      </c>
      <c r="G2055" s="28" t="str">
        <f t="shared" si="128"/>
        <v/>
      </c>
      <c r="H2055" s="27">
        <f>IFERROR(CWtable_pt!K2058,"")</f>
        <v>0</v>
      </c>
      <c r="I2055" s="27" t="str">
        <f t="shared" si="129"/>
        <v/>
      </c>
      <c r="J2055" s="27" t="str">
        <f t="shared" si="130"/>
        <v/>
      </c>
      <c r="K2055" s="27" t="str">
        <f t="shared" si="131"/>
        <v/>
      </c>
    </row>
    <row r="2056" spans="1:11" ht="20.100000000000001" customHeight="1" x14ac:dyDescent="0.25">
      <c r="A2056" s="19">
        <f>IFERROR(CWtable_pt!A2059,"")</f>
        <v>0</v>
      </c>
      <c r="B2056" s="26">
        <f>IFERROR(CWtable_pt!B2059,"")</f>
        <v>0</v>
      </c>
      <c r="C2056" s="27">
        <f>IFERROR(CWtable_pt!C2059,"")</f>
        <v>0</v>
      </c>
      <c r="D2056" s="26">
        <f>IFERROR(CWtable_pt!D2059,"")</f>
        <v>0</v>
      </c>
      <c r="E2056" s="27">
        <f>IFERROR(CWtable_pt!E2059,"")</f>
        <v>0</v>
      </c>
      <c r="F2056" s="28">
        <f>IFERROR(CWtable_pt!I2059,"")</f>
        <v>0</v>
      </c>
      <c r="G2056" s="28" t="str">
        <f t="shared" si="128"/>
        <v/>
      </c>
      <c r="H2056" s="27">
        <f>IFERROR(CWtable_pt!K2059,"")</f>
        <v>0</v>
      </c>
      <c r="I2056" s="27" t="str">
        <f t="shared" si="129"/>
        <v/>
      </c>
      <c r="J2056" s="27" t="str">
        <f t="shared" si="130"/>
        <v/>
      </c>
      <c r="K2056" s="27" t="str">
        <f t="shared" si="131"/>
        <v/>
      </c>
    </row>
    <row r="2057" spans="1:11" ht="20.100000000000001" customHeight="1" x14ac:dyDescent="0.25">
      <c r="A2057" s="19">
        <f>IFERROR(CWtable_pt!A2060,"")</f>
        <v>0</v>
      </c>
      <c r="B2057" s="26">
        <f>IFERROR(CWtable_pt!B2060,"")</f>
        <v>0</v>
      </c>
      <c r="C2057" s="27">
        <f>IFERROR(CWtable_pt!C2060,"")</f>
        <v>0</v>
      </c>
      <c r="D2057" s="26">
        <f>IFERROR(CWtable_pt!D2060,"")</f>
        <v>0</v>
      </c>
      <c r="E2057" s="27">
        <f>IFERROR(CWtable_pt!E2060,"")</f>
        <v>0</v>
      </c>
      <c r="F2057" s="28">
        <f>IFERROR(CWtable_pt!I2060,"")</f>
        <v>0</v>
      </c>
      <c r="G2057" s="28" t="str">
        <f t="shared" si="128"/>
        <v/>
      </c>
      <c r="H2057" s="27">
        <f>IFERROR(CWtable_pt!K2060,"")</f>
        <v>0</v>
      </c>
      <c r="I2057" s="27" t="str">
        <f t="shared" si="129"/>
        <v/>
      </c>
      <c r="J2057" s="27" t="str">
        <f t="shared" si="130"/>
        <v/>
      </c>
      <c r="K2057" s="27" t="str">
        <f t="shared" si="131"/>
        <v/>
      </c>
    </row>
    <row r="2058" spans="1:11" ht="20.100000000000001" customHeight="1" x14ac:dyDescent="0.25">
      <c r="A2058" s="19">
        <f>IFERROR(CWtable_pt!A2061,"")</f>
        <v>0</v>
      </c>
      <c r="B2058" s="26">
        <f>IFERROR(CWtable_pt!B2061,"")</f>
        <v>0</v>
      </c>
      <c r="C2058" s="27">
        <f>IFERROR(CWtable_pt!C2061,"")</f>
        <v>0</v>
      </c>
      <c r="D2058" s="26">
        <f>IFERROR(CWtable_pt!D2061,"")</f>
        <v>0</v>
      </c>
      <c r="E2058" s="27">
        <f>IFERROR(CWtable_pt!E2061,"")</f>
        <v>0</v>
      </c>
      <c r="F2058" s="28">
        <f>IFERROR(CWtable_pt!I2061,"")</f>
        <v>0</v>
      </c>
      <c r="G2058" s="28" t="str">
        <f t="shared" si="128"/>
        <v/>
      </c>
      <c r="H2058" s="27">
        <f>IFERROR(CWtable_pt!K2061,"")</f>
        <v>0</v>
      </c>
      <c r="I2058" s="27" t="str">
        <f t="shared" si="129"/>
        <v/>
      </c>
      <c r="J2058" s="27" t="str">
        <f t="shared" si="130"/>
        <v/>
      </c>
      <c r="K2058" s="27" t="str">
        <f t="shared" si="131"/>
        <v/>
      </c>
    </row>
    <row r="2059" spans="1:11" ht="20.100000000000001" customHeight="1" x14ac:dyDescent="0.25">
      <c r="A2059" s="19">
        <f>IFERROR(CWtable_pt!A2062,"")</f>
        <v>0</v>
      </c>
      <c r="B2059" s="26">
        <f>IFERROR(CWtable_pt!B2062,"")</f>
        <v>0</v>
      </c>
      <c r="C2059" s="27">
        <f>IFERROR(CWtable_pt!C2062,"")</f>
        <v>0</v>
      </c>
      <c r="D2059" s="26">
        <f>IFERROR(CWtable_pt!D2062,"")</f>
        <v>0</v>
      </c>
      <c r="E2059" s="27">
        <f>IFERROR(CWtable_pt!E2062,"")</f>
        <v>0</v>
      </c>
      <c r="F2059" s="28">
        <f>IFERROR(CWtable_pt!I2062,"")</f>
        <v>0</v>
      </c>
      <c r="G2059" s="28" t="str">
        <f t="shared" si="128"/>
        <v/>
      </c>
      <c r="H2059" s="27">
        <f>IFERROR(CWtable_pt!K2062,"")</f>
        <v>0</v>
      </c>
      <c r="I2059" s="27" t="str">
        <f t="shared" si="129"/>
        <v/>
      </c>
      <c r="J2059" s="27" t="str">
        <f t="shared" si="130"/>
        <v/>
      </c>
      <c r="K2059" s="27" t="str">
        <f t="shared" si="131"/>
        <v/>
      </c>
    </row>
    <row r="2060" spans="1:11" ht="20.100000000000001" customHeight="1" x14ac:dyDescent="0.25">
      <c r="A2060" s="19">
        <f>IFERROR(CWtable_pt!A2063,"")</f>
        <v>0</v>
      </c>
      <c r="B2060" s="26">
        <f>IFERROR(CWtable_pt!B2063,"")</f>
        <v>0</v>
      </c>
      <c r="C2060" s="27">
        <f>IFERROR(CWtable_pt!C2063,"")</f>
        <v>0</v>
      </c>
      <c r="D2060" s="26">
        <f>IFERROR(CWtable_pt!D2063,"")</f>
        <v>0</v>
      </c>
      <c r="E2060" s="27">
        <f>IFERROR(CWtable_pt!E2063,"")</f>
        <v>0</v>
      </c>
      <c r="F2060" s="28">
        <f>IFERROR(CWtable_pt!I2063,"")</f>
        <v>0</v>
      </c>
      <c r="G2060" s="28" t="str">
        <f t="shared" si="128"/>
        <v/>
      </c>
      <c r="H2060" s="27">
        <f>IFERROR(CWtable_pt!K2063,"")</f>
        <v>0</v>
      </c>
      <c r="I2060" s="27" t="str">
        <f t="shared" si="129"/>
        <v/>
      </c>
      <c r="J2060" s="27" t="str">
        <f t="shared" si="130"/>
        <v/>
      </c>
      <c r="K2060" s="27" t="str">
        <f t="shared" si="131"/>
        <v/>
      </c>
    </row>
    <row r="2061" spans="1:11" ht="20.100000000000001" customHeight="1" x14ac:dyDescent="0.25">
      <c r="A2061" s="19">
        <f>IFERROR(CWtable_pt!A2064,"")</f>
        <v>0</v>
      </c>
      <c r="B2061" s="26">
        <f>IFERROR(CWtable_pt!B2064,"")</f>
        <v>0</v>
      </c>
      <c r="C2061" s="27">
        <f>IFERROR(CWtable_pt!C2064,"")</f>
        <v>0</v>
      </c>
      <c r="D2061" s="26">
        <f>IFERROR(CWtable_pt!D2064,"")</f>
        <v>0</v>
      </c>
      <c r="E2061" s="27">
        <f>IFERROR(CWtable_pt!E2064,"")</f>
        <v>0</v>
      </c>
      <c r="F2061" s="28">
        <f>IFERROR(CWtable_pt!I2064,"")</f>
        <v>0</v>
      </c>
      <c r="G2061" s="28" t="str">
        <f t="shared" si="128"/>
        <v/>
      </c>
      <c r="H2061" s="27">
        <f>IFERROR(CWtable_pt!K2064,"")</f>
        <v>0</v>
      </c>
      <c r="I2061" s="27" t="str">
        <f t="shared" si="129"/>
        <v/>
      </c>
      <c r="J2061" s="27" t="str">
        <f t="shared" si="130"/>
        <v/>
      </c>
      <c r="K2061" s="27" t="str">
        <f t="shared" si="131"/>
        <v/>
      </c>
    </row>
    <row r="2062" spans="1:11" ht="20.100000000000001" customHeight="1" x14ac:dyDescent="0.25">
      <c r="A2062" s="19">
        <f>IFERROR(CWtable_pt!A2065,"")</f>
        <v>0</v>
      </c>
      <c r="B2062" s="26">
        <f>IFERROR(CWtable_pt!B2065,"")</f>
        <v>0</v>
      </c>
      <c r="C2062" s="27">
        <f>IFERROR(CWtable_pt!C2065,"")</f>
        <v>0</v>
      </c>
      <c r="D2062" s="26">
        <f>IFERROR(CWtable_pt!D2065,"")</f>
        <v>0</v>
      </c>
      <c r="E2062" s="27">
        <f>IFERROR(CWtable_pt!E2065,"")</f>
        <v>0</v>
      </c>
      <c r="F2062" s="28">
        <f>IFERROR(CWtable_pt!I2065,"")</f>
        <v>0</v>
      </c>
      <c r="G2062" s="28" t="str">
        <f t="shared" si="128"/>
        <v/>
      </c>
      <c r="H2062" s="27">
        <f>IFERROR(CWtable_pt!K2065,"")</f>
        <v>0</v>
      </c>
      <c r="I2062" s="27" t="str">
        <f t="shared" si="129"/>
        <v/>
      </c>
      <c r="J2062" s="27" t="str">
        <f t="shared" si="130"/>
        <v/>
      </c>
      <c r="K2062" s="27" t="str">
        <f t="shared" si="131"/>
        <v/>
      </c>
    </row>
    <row r="2063" spans="1:11" ht="20.100000000000001" customHeight="1" x14ac:dyDescent="0.25">
      <c r="A2063" s="19">
        <f>IFERROR(CWtable_pt!A2066,"")</f>
        <v>0</v>
      </c>
      <c r="B2063" s="26">
        <f>IFERROR(CWtable_pt!B2066,"")</f>
        <v>0</v>
      </c>
      <c r="C2063" s="27">
        <f>IFERROR(CWtable_pt!C2066,"")</f>
        <v>0</v>
      </c>
      <c r="D2063" s="26">
        <f>IFERROR(CWtable_pt!D2066,"")</f>
        <v>0</v>
      </c>
      <c r="E2063" s="27">
        <f>IFERROR(CWtable_pt!E2066,"")</f>
        <v>0</v>
      </c>
      <c r="F2063" s="28">
        <f>IFERROR(CWtable_pt!I2066,"")</f>
        <v>0</v>
      </c>
      <c r="G2063" s="28" t="str">
        <f t="shared" si="128"/>
        <v/>
      </c>
      <c r="H2063" s="27">
        <f>IFERROR(CWtable_pt!K2066,"")</f>
        <v>0</v>
      </c>
      <c r="I2063" s="27" t="str">
        <f t="shared" si="129"/>
        <v/>
      </c>
      <c r="J2063" s="27" t="str">
        <f t="shared" si="130"/>
        <v/>
      </c>
      <c r="K2063" s="27" t="str">
        <f t="shared" si="131"/>
        <v/>
      </c>
    </row>
    <row r="2064" spans="1:11" ht="20.100000000000001" customHeight="1" x14ac:dyDescent="0.25">
      <c r="A2064" s="19">
        <f>IFERROR(CWtable_pt!A2067,"")</f>
        <v>0</v>
      </c>
      <c r="B2064" s="26">
        <f>IFERROR(CWtable_pt!B2067,"")</f>
        <v>0</v>
      </c>
      <c r="C2064" s="27">
        <f>IFERROR(CWtable_pt!C2067,"")</f>
        <v>0</v>
      </c>
      <c r="D2064" s="26">
        <f>IFERROR(CWtable_pt!D2067,"")</f>
        <v>0</v>
      </c>
      <c r="E2064" s="27">
        <f>IFERROR(CWtable_pt!E2067,"")</f>
        <v>0</v>
      </c>
      <c r="F2064" s="28">
        <f>IFERROR(CWtable_pt!I2067,"")</f>
        <v>0</v>
      </c>
      <c r="G2064" s="28" t="str">
        <f t="shared" si="128"/>
        <v/>
      </c>
      <c r="H2064" s="27">
        <f>IFERROR(CWtable_pt!K2067,"")</f>
        <v>0</v>
      </c>
      <c r="I2064" s="27" t="str">
        <f t="shared" si="129"/>
        <v/>
      </c>
      <c r="J2064" s="27" t="str">
        <f t="shared" si="130"/>
        <v/>
      </c>
      <c r="K2064" s="27" t="str">
        <f t="shared" si="131"/>
        <v/>
      </c>
    </row>
    <row r="2065" spans="1:11" ht="20.100000000000001" customHeight="1" x14ac:dyDescent="0.25">
      <c r="A2065" s="19">
        <f>IFERROR(CWtable_pt!A2068,"")</f>
        <v>0</v>
      </c>
      <c r="B2065" s="26">
        <f>IFERROR(CWtable_pt!B2068,"")</f>
        <v>0</v>
      </c>
      <c r="C2065" s="27">
        <f>IFERROR(CWtable_pt!C2068,"")</f>
        <v>0</v>
      </c>
      <c r="D2065" s="26">
        <f>IFERROR(CWtable_pt!D2068,"")</f>
        <v>0</v>
      </c>
      <c r="E2065" s="27">
        <f>IFERROR(CWtable_pt!E2068,"")</f>
        <v>0</v>
      </c>
      <c r="F2065" s="28">
        <f>IFERROR(CWtable_pt!I2068,"")</f>
        <v>0</v>
      </c>
      <c r="G2065" s="28" t="str">
        <f t="shared" si="128"/>
        <v/>
      </c>
      <c r="H2065" s="27">
        <f>IFERROR(CWtable_pt!K2068,"")</f>
        <v>0</v>
      </c>
      <c r="I2065" s="27" t="str">
        <f t="shared" si="129"/>
        <v/>
      </c>
      <c r="J2065" s="27" t="str">
        <f t="shared" si="130"/>
        <v/>
      </c>
      <c r="K2065" s="27" t="str">
        <f t="shared" si="131"/>
        <v/>
      </c>
    </row>
    <row r="2066" spans="1:11" ht="20.100000000000001" customHeight="1" x14ac:dyDescent="0.25">
      <c r="A2066" s="19">
        <f>IFERROR(CWtable_pt!A2069,"")</f>
        <v>0</v>
      </c>
      <c r="B2066" s="26">
        <f>IFERROR(CWtable_pt!B2069,"")</f>
        <v>0</v>
      </c>
      <c r="C2066" s="27">
        <f>IFERROR(CWtable_pt!C2069,"")</f>
        <v>0</v>
      </c>
      <c r="D2066" s="26">
        <f>IFERROR(CWtable_pt!D2069,"")</f>
        <v>0</v>
      </c>
      <c r="E2066" s="27">
        <f>IFERROR(CWtable_pt!E2069,"")</f>
        <v>0</v>
      </c>
      <c r="F2066" s="28">
        <f>IFERROR(CWtable_pt!I2069,"")</f>
        <v>0</v>
      </c>
      <c r="G2066" s="28" t="str">
        <f t="shared" si="128"/>
        <v/>
      </c>
      <c r="H2066" s="27">
        <f>IFERROR(CWtable_pt!K2069,"")</f>
        <v>0</v>
      </c>
      <c r="I2066" s="27" t="str">
        <f t="shared" si="129"/>
        <v/>
      </c>
      <c r="J2066" s="27" t="str">
        <f t="shared" si="130"/>
        <v/>
      </c>
      <c r="K2066" s="27" t="str">
        <f t="shared" si="131"/>
        <v/>
      </c>
    </row>
    <row r="2067" spans="1:11" ht="20.100000000000001" customHeight="1" x14ac:dyDescent="0.25">
      <c r="A2067" s="19">
        <f>IFERROR(CWtable_pt!A2070,"")</f>
        <v>0</v>
      </c>
      <c r="B2067" s="26">
        <f>IFERROR(CWtable_pt!B2070,"")</f>
        <v>0</v>
      </c>
      <c r="C2067" s="27">
        <f>IFERROR(CWtable_pt!C2070,"")</f>
        <v>0</v>
      </c>
      <c r="D2067" s="26">
        <f>IFERROR(CWtable_pt!D2070,"")</f>
        <v>0</v>
      </c>
      <c r="E2067" s="27">
        <f>IFERROR(CWtable_pt!E2070,"")</f>
        <v>0</v>
      </c>
      <c r="F2067" s="28">
        <f>IFERROR(CWtable_pt!I2070,"")</f>
        <v>0</v>
      </c>
      <c r="G2067" s="28" t="str">
        <f t="shared" si="128"/>
        <v/>
      </c>
      <c r="H2067" s="27">
        <f>IFERROR(CWtable_pt!K2070,"")</f>
        <v>0</v>
      </c>
      <c r="I2067" s="27" t="str">
        <f t="shared" si="129"/>
        <v/>
      </c>
      <c r="J2067" s="27" t="str">
        <f t="shared" si="130"/>
        <v/>
      </c>
      <c r="K2067" s="27" t="str">
        <f t="shared" si="131"/>
        <v/>
      </c>
    </row>
    <row r="2068" spans="1:11" ht="20.100000000000001" customHeight="1" x14ac:dyDescent="0.25">
      <c r="A2068" s="19">
        <f>IFERROR(CWtable_pt!A2071,"")</f>
        <v>0</v>
      </c>
      <c r="B2068" s="26">
        <f>IFERROR(CWtable_pt!B2071,"")</f>
        <v>0</v>
      </c>
      <c r="C2068" s="27">
        <f>IFERROR(CWtable_pt!C2071,"")</f>
        <v>0</v>
      </c>
      <c r="D2068" s="26">
        <f>IFERROR(CWtable_pt!D2071,"")</f>
        <v>0</v>
      </c>
      <c r="E2068" s="27">
        <f>IFERROR(CWtable_pt!E2071,"")</f>
        <v>0</v>
      </c>
      <c r="F2068" s="28">
        <f>IFERROR(CWtable_pt!I2071,"")</f>
        <v>0</v>
      </c>
      <c r="G2068" s="28" t="str">
        <f t="shared" si="128"/>
        <v/>
      </c>
      <c r="H2068" s="27">
        <f>IFERROR(CWtable_pt!K2071,"")</f>
        <v>0</v>
      </c>
      <c r="I2068" s="27" t="str">
        <f t="shared" si="129"/>
        <v/>
      </c>
      <c r="J2068" s="27" t="str">
        <f t="shared" si="130"/>
        <v/>
      </c>
      <c r="K2068" s="27" t="str">
        <f t="shared" si="131"/>
        <v/>
      </c>
    </row>
    <row r="2069" spans="1:11" ht="20.100000000000001" customHeight="1" x14ac:dyDescent="0.25">
      <c r="A2069" s="19">
        <f>IFERROR(CWtable_pt!A2072,"")</f>
        <v>0</v>
      </c>
      <c r="B2069" s="26">
        <f>IFERROR(CWtable_pt!B2072,"")</f>
        <v>0</v>
      </c>
      <c r="C2069" s="27">
        <f>IFERROR(CWtable_pt!C2072,"")</f>
        <v>0</v>
      </c>
      <c r="D2069" s="26">
        <f>IFERROR(CWtable_pt!D2072,"")</f>
        <v>0</v>
      </c>
      <c r="E2069" s="27">
        <f>IFERROR(CWtable_pt!E2072,"")</f>
        <v>0</v>
      </c>
      <c r="F2069" s="28">
        <f>IFERROR(CWtable_pt!I2072,"")</f>
        <v>0</v>
      </c>
      <c r="G2069" s="28" t="str">
        <f t="shared" si="128"/>
        <v/>
      </c>
      <c r="H2069" s="27">
        <f>IFERROR(CWtable_pt!K2072,"")</f>
        <v>0</v>
      </c>
      <c r="I2069" s="27" t="str">
        <f t="shared" si="129"/>
        <v/>
      </c>
      <c r="J2069" s="27" t="str">
        <f t="shared" si="130"/>
        <v/>
      </c>
      <c r="K2069" s="27" t="str">
        <f t="shared" si="131"/>
        <v/>
      </c>
    </row>
    <row r="2070" spans="1:11" ht="20.100000000000001" customHeight="1" x14ac:dyDescent="0.25">
      <c r="A2070" s="19">
        <f>IFERROR(CWtable_pt!A2073,"")</f>
        <v>0</v>
      </c>
      <c r="B2070" s="26">
        <f>IFERROR(CWtable_pt!B2073,"")</f>
        <v>0</v>
      </c>
      <c r="C2070" s="27">
        <f>IFERROR(CWtable_pt!C2073,"")</f>
        <v>0</v>
      </c>
      <c r="D2070" s="26">
        <f>IFERROR(CWtable_pt!D2073,"")</f>
        <v>0</v>
      </c>
      <c r="E2070" s="27">
        <f>IFERROR(CWtable_pt!E2073,"")</f>
        <v>0</v>
      </c>
      <c r="F2070" s="28">
        <f>IFERROR(CWtable_pt!I2073,"")</f>
        <v>0</v>
      </c>
      <c r="G2070" s="28" t="str">
        <f t="shared" si="128"/>
        <v/>
      </c>
      <c r="H2070" s="27">
        <f>IFERROR(CWtable_pt!K2073,"")</f>
        <v>0</v>
      </c>
      <c r="I2070" s="27" t="str">
        <f t="shared" si="129"/>
        <v/>
      </c>
      <c r="J2070" s="27" t="str">
        <f t="shared" si="130"/>
        <v/>
      </c>
      <c r="K2070" s="27" t="str">
        <f t="shared" si="131"/>
        <v/>
      </c>
    </row>
    <row r="2071" spans="1:11" ht="20.100000000000001" customHeight="1" x14ac:dyDescent="0.25">
      <c r="A2071" s="19">
        <f>IFERROR(CWtable_pt!A2074,"")</f>
        <v>0</v>
      </c>
      <c r="B2071" s="26">
        <f>IFERROR(CWtable_pt!B2074,"")</f>
        <v>0</v>
      </c>
      <c r="C2071" s="27">
        <f>IFERROR(CWtable_pt!C2074,"")</f>
        <v>0</v>
      </c>
      <c r="D2071" s="26">
        <f>IFERROR(CWtable_pt!D2074,"")</f>
        <v>0</v>
      </c>
      <c r="E2071" s="27">
        <f>IFERROR(CWtable_pt!E2074,"")</f>
        <v>0</v>
      </c>
      <c r="F2071" s="28">
        <f>IFERROR(CWtable_pt!I2074,"")</f>
        <v>0</v>
      </c>
      <c r="G2071" s="28" t="str">
        <f t="shared" si="128"/>
        <v/>
      </c>
      <c r="H2071" s="27">
        <f>IFERROR(CWtable_pt!K2074,"")</f>
        <v>0</v>
      </c>
      <c r="I2071" s="27" t="str">
        <f t="shared" si="129"/>
        <v/>
      </c>
      <c r="J2071" s="27" t="str">
        <f t="shared" si="130"/>
        <v/>
      </c>
      <c r="K2071" s="27" t="str">
        <f t="shared" si="131"/>
        <v/>
      </c>
    </row>
    <row r="2072" spans="1:11" ht="20.100000000000001" customHeight="1" x14ac:dyDescent="0.25">
      <c r="A2072" s="19">
        <f>IFERROR(CWtable_pt!A2075,"")</f>
        <v>0</v>
      </c>
      <c r="B2072" s="26">
        <f>IFERROR(CWtable_pt!B2075,"")</f>
        <v>0</v>
      </c>
      <c r="C2072" s="27">
        <f>IFERROR(CWtable_pt!C2075,"")</f>
        <v>0</v>
      </c>
      <c r="D2072" s="26">
        <f>IFERROR(CWtable_pt!D2075,"")</f>
        <v>0</v>
      </c>
      <c r="E2072" s="27">
        <f>IFERROR(CWtable_pt!E2075,"")</f>
        <v>0</v>
      </c>
      <c r="F2072" s="28">
        <f>IFERROR(CWtable_pt!I2075,"")</f>
        <v>0</v>
      </c>
      <c r="G2072" s="28" t="str">
        <f t="shared" si="128"/>
        <v/>
      </c>
      <c r="H2072" s="27">
        <f>IFERROR(CWtable_pt!K2075,"")</f>
        <v>0</v>
      </c>
      <c r="I2072" s="27" t="str">
        <f t="shared" si="129"/>
        <v/>
      </c>
      <c r="J2072" s="27" t="str">
        <f t="shared" si="130"/>
        <v/>
      </c>
      <c r="K2072" s="27" t="str">
        <f t="shared" si="131"/>
        <v/>
      </c>
    </row>
    <row r="2073" spans="1:11" ht="20.100000000000001" customHeight="1" x14ac:dyDescent="0.25">
      <c r="A2073" s="19">
        <f>IFERROR(CWtable_pt!A2076,"")</f>
        <v>0</v>
      </c>
      <c r="B2073" s="26">
        <f>IFERROR(CWtable_pt!B2076,"")</f>
        <v>0</v>
      </c>
      <c r="C2073" s="27">
        <f>IFERROR(CWtable_pt!C2076,"")</f>
        <v>0</v>
      </c>
      <c r="D2073" s="26">
        <f>IFERROR(CWtable_pt!D2076,"")</f>
        <v>0</v>
      </c>
      <c r="E2073" s="27">
        <f>IFERROR(CWtable_pt!E2076,"")</f>
        <v>0</v>
      </c>
      <c r="F2073" s="28">
        <f>IFERROR(CWtable_pt!I2076,"")</f>
        <v>0</v>
      </c>
      <c r="G2073" s="28" t="str">
        <f t="shared" si="128"/>
        <v/>
      </c>
      <c r="H2073" s="27">
        <f>IFERROR(CWtable_pt!K2076,"")</f>
        <v>0</v>
      </c>
      <c r="I2073" s="27" t="str">
        <f t="shared" si="129"/>
        <v/>
      </c>
      <c r="J2073" s="27" t="str">
        <f t="shared" si="130"/>
        <v/>
      </c>
      <c r="K2073" s="27" t="str">
        <f t="shared" si="131"/>
        <v/>
      </c>
    </row>
    <row r="2074" spans="1:11" ht="20.100000000000001" customHeight="1" x14ac:dyDescent="0.25">
      <c r="A2074" s="19">
        <f>IFERROR(CWtable_pt!A2077,"")</f>
        <v>0</v>
      </c>
      <c r="B2074" s="26">
        <f>IFERROR(CWtable_pt!B2077,"")</f>
        <v>0</v>
      </c>
      <c r="C2074" s="27">
        <f>IFERROR(CWtable_pt!C2077,"")</f>
        <v>0</v>
      </c>
      <c r="D2074" s="26">
        <f>IFERROR(CWtable_pt!D2077,"")</f>
        <v>0</v>
      </c>
      <c r="E2074" s="27">
        <f>IFERROR(CWtable_pt!E2077,"")</f>
        <v>0</v>
      </c>
      <c r="F2074" s="28">
        <f>IFERROR(CWtable_pt!I2077,"")</f>
        <v>0</v>
      </c>
      <c r="G2074" s="28" t="str">
        <f t="shared" si="128"/>
        <v/>
      </c>
      <c r="H2074" s="27">
        <f>IFERROR(CWtable_pt!K2077,"")</f>
        <v>0</v>
      </c>
      <c r="I2074" s="27" t="str">
        <f t="shared" si="129"/>
        <v/>
      </c>
      <c r="J2074" s="27" t="str">
        <f t="shared" si="130"/>
        <v/>
      </c>
      <c r="K2074" s="27" t="str">
        <f t="shared" si="131"/>
        <v/>
      </c>
    </row>
    <row r="2075" spans="1:11" ht="20.100000000000001" customHeight="1" x14ac:dyDescent="0.25">
      <c r="A2075" s="19">
        <f>IFERROR(CWtable_pt!A2078,"")</f>
        <v>0</v>
      </c>
      <c r="B2075" s="26">
        <f>IFERROR(CWtable_pt!B2078,"")</f>
        <v>0</v>
      </c>
      <c r="C2075" s="27">
        <f>IFERROR(CWtable_pt!C2078,"")</f>
        <v>0</v>
      </c>
      <c r="D2075" s="26">
        <f>IFERROR(CWtable_pt!D2078,"")</f>
        <v>0</v>
      </c>
      <c r="E2075" s="27">
        <f>IFERROR(CWtable_pt!E2078,"")</f>
        <v>0</v>
      </c>
      <c r="F2075" s="28">
        <f>IFERROR(CWtable_pt!I2078,"")</f>
        <v>0</v>
      </c>
      <c r="G2075" s="28" t="str">
        <f t="shared" si="128"/>
        <v/>
      </c>
      <c r="H2075" s="27">
        <f>IFERROR(CWtable_pt!K2078,"")</f>
        <v>0</v>
      </c>
      <c r="I2075" s="27" t="str">
        <f t="shared" si="129"/>
        <v/>
      </c>
      <c r="J2075" s="27" t="str">
        <f t="shared" si="130"/>
        <v/>
      </c>
      <c r="K2075" s="27" t="str">
        <f t="shared" si="131"/>
        <v/>
      </c>
    </row>
    <row r="2076" spans="1:11" ht="20.100000000000001" customHeight="1" x14ac:dyDescent="0.25">
      <c r="A2076" s="19">
        <f>IFERROR(CWtable_pt!A2079,"")</f>
        <v>0</v>
      </c>
      <c r="B2076" s="26">
        <f>IFERROR(CWtable_pt!B2079,"")</f>
        <v>0</v>
      </c>
      <c r="C2076" s="27">
        <f>IFERROR(CWtable_pt!C2079,"")</f>
        <v>0</v>
      </c>
      <c r="D2076" s="26">
        <f>IFERROR(CWtable_pt!D2079,"")</f>
        <v>0</v>
      </c>
      <c r="E2076" s="27">
        <f>IFERROR(CWtable_pt!E2079,"")</f>
        <v>0</v>
      </c>
      <c r="F2076" s="28">
        <f>IFERROR(CWtable_pt!I2079,"")</f>
        <v>0</v>
      </c>
      <c r="G2076" s="28" t="str">
        <f t="shared" si="128"/>
        <v/>
      </c>
      <c r="H2076" s="27">
        <f>IFERROR(CWtable_pt!K2079,"")</f>
        <v>0</v>
      </c>
      <c r="I2076" s="27" t="str">
        <f t="shared" si="129"/>
        <v/>
      </c>
      <c r="J2076" s="27" t="str">
        <f t="shared" si="130"/>
        <v/>
      </c>
      <c r="K2076" s="27" t="str">
        <f t="shared" si="131"/>
        <v/>
      </c>
    </row>
    <row r="2077" spans="1:11" ht="20.100000000000001" customHeight="1" x14ac:dyDescent="0.25">
      <c r="A2077" s="19">
        <f>IFERROR(CWtable_pt!A2080,"")</f>
        <v>0</v>
      </c>
      <c r="B2077" s="26">
        <f>IFERROR(CWtable_pt!B2080,"")</f>
        <v>0</v>
      </c>
      <c r="C2077" s="27">
        <f>IFERROR(CWtable_pt!C2080,"")</f>
        <v>0</v>
      </c>
      <c r="D2077" s="26">
        <f>IFERROR(CWtable_pt!D2080,"")</f>
        <v>0</v>
      </c>
      <c r="E2077" s="27">
        <f>IFERROR(CWtable_pt!E2080,"")</f>
        <v>0</v>
      </c>
      <c r="F2077" s="28">
        <f>IFERROR(CWtable_pt!I2080,"")</f>
        <v>0</v>
      </c>
      <c r="G2077" s="28" t="str">
        <f t="shared" si="128"/>
        <v/>
      </c>
      <c r="H2077" s="27">
        <f>IFERROR(CWtable_pt!K2080,"")</f>
        <v>0</v>
      </c>
      <c r="I2077" s="27" t="str">
        <f t="shared" si="129"/>
        <v/>
      </c>
      <c r="J2077" s="27" t="str">
        <f t="shared" si="130"/>
        <v/>
      </c>
      <c r="K2077" s="27" t="str">
        <f t="shared" si="131"/>
        <v/>
      </c>
    </row>
    <row r="2078" spans="1:11" ht="20.100000000000001" customHeight="1" x14ac:dyDescent="0.25">
      <c r="A2078" s="19">
        <f>IFERROR(CWtable_pt!A2081,"")</f>
        <v>0</v>
      </c>
      <c r="B2078" s="26">
        <f>IFERROR(CWtable_pt!B2081,"")</f>
        <v>0</v>
      </c>
      <c r="C2078" s="27">
        <f>IFERROR(CWtable_pt!C2081,"")</f>
        <v>0</v>
      </c>
      <c r="D2078" s="26">
        <f>IFERROR(CWtable_pt!D2081,"")</f>
        <v>0</v>
      </c>
      <c r="E2078" s="27">
        <f>IFERROR(CWtable_pt!E2081,"")</f>
        <v>0</v>
      </c>
      <c r="F2078" s="28">
        <f>IFERROR(CWtable_pt!I2081,"")</f>
        <v>0</v>
      </c>
      <c r="G2078" s="28" t="str">
        <f t="shared" si="128"/>
        <v/>
      </c>
      <c r="H2078" s="27">
        <f>IFERROR(CWtable_pt!K2081,"")</f>
        <v>0</v>
      </c>
      <c r="I2078" s="27" t="str">
        <f t="shared" si="129"/>
        <v/>
      </c>
      <c r="J2078" s="27" t="str">
        <f t="shared" si="130"/>
        <v/>
      </c>
      <c r="K2078" s="27" t="str">
        <f t="shared" si="131"/>
        <v/>
      </c>
    </row>
    <row r="2079" spans="1:11" ht="20.100000000000001" customHeight="1" x14ac:dyDescent="0.25">
      <c r="A2079" s="19">
        <f>IFERROR(CWtable_pt!A2082,"")</f>
        <v>0</v>
      </c>
      <c r="B2079" s="26">
        <f>IFERROR(CWtable_pt!B2082,"")</f>
        <v>0</v>
      </c>
      <c r="C2079" s="27">
        <f>IFERROR(CWtable_pt!C2082,"")</f>
        <v>0</v>
      </c>
      <c r="D2079" s="26">
        <f>IFERROR(CWtable_pt!D2082,"")</f>
        <v>0</v>
      </c>
      <c r="E2079" s="27">
        <f>IFERROR(CWtable_pt!E2082,"")</f>
        <v>0</v>
      </c>
      <c r="F2079" s="28">
        <f>IFERROR(CWtable_pt!I2082,"")</f>
        <v>0</v>
      </c>
      <c r="G2079" s="28" t="str">
        <f t="shared" si="128"/>
        <v/>
      </c>
      <c r="H2079" s="27">
        <f>IFERROR(CWtable_pt!K2082,"")</f>
        <v>0</v>
      </c>
      <c r="I2079" s="27" t="str">
        <f t="shared" si="129"/>
        <v/>
      </c>
      <c r="J2079" s="27" t="str">
        <f t="shared" si="130"/>
        <v/>
      </c>
      <c r="K2079" s="27" t="str">
        <f t="shared" si="131"/>
        <v/>
      </c>
    </row>
    <row r="2080" spans="1:11" ht="20.100000000000001" customHeight="1" x14ac:dyDescent="0.25">
      <c r="A2080" s="19">
        <f>IFERROR(CWtable_pt!A2083,"")</f>
        <v>0</v>
      </c>
      <c r="B2080" s="26">
        <f>IFERROR(CWtable_pt!B2083,"")</f>
        <v>0</v>
      </c>
      <c r="C2080" s="27">
        <f>IFERROR(CWtable_pt!C2083,"")</f>
        <v>0</v>
      </c>
      <c r="D2080" s="26">
        <f>IFERROR(CWtable_pt!D2083,"")</f>
        <v>0</v>
      </c>
      <c r="E2080" s="27">
        <f>IFERROR(CWtable_pt!E2083,"")</f>
        <v>0</v>
      </c>
      <c r="F2080" s="28">
        <f>IFERROR(CWtable_pt!I2083,"")</f>
        <v>0</v>
      </c>
      <c r="G2080" s="28" t="str">
        <f t="shared" si="128"/>
        <v/>
      </c>
      <c r="H2080" s="27">
        <f>IFERROR(CWtable_pt!K2083,"")</f>
        <v>0</v>
      </c>
      <c r="I2080" s="27" t="str">
        <f t="shared" si="129"/>
        <v/>
      </c>
      <c r="J2080" s="27" t="str">
        <f t="shared" si="130"/>
        <v/>
      </c>
      <c r="K2080" s="27" t="str">
        <f t="shared" si="131"/>
        <v/>
      </c>
    </row>
    <row r="2081" spans="1:11" ht="20.100000000000001" customHeight="1" x14ac:dyDescent="0.25">
      <c r="A2081" s="19">
        <f>IFERROR(CWtable_pt!A2084,"")</f>
        <v>0</v>
      </c>
      <c r="B2081" s="26">
        <f>IFERROR(CWtable_pt!B2084,"")</f>
        <v>0</v>
      </c>
      <c r="C2081" s="27">
        <f>IFERROR(CWtable_pt!C2084,"")</f>
        <v>0</v>
      </c>
      <c r="D2081" s="26">
        <f>IFERROR(CWtable_pt!D2084,"")</f>
        <v>0</v>
      </c>
      <c r="E2081" s="27">
        <f>IFERROR(CWtable_pt!E2084,"")</f>
        <v>0</v>
      </c>
      <c r="F2081" s="28">
        <f>IFERROR(CWtable_pt!I2084,"")</f>
        <v>0</v>
      </c>
      <c r="G2081" s="28" t="str">
        <f t="shared" si="128"/>
        <v/>
      </c>
      <c r="H2081" s="27">
        <f>IFERROR(CWtable_pt!K2084,"")</f>
        <v>0</v>
      </c>
      <c r="I2081" s="27" t="str">
        <f t="shared" si="129"/>
        <v/>
      </c>
      <c r="J2081" s="27" t="str">
        <f t="shared" si="130"/>
        <v/>
      </c>
      <c r="K2081" s="27" t="str">
        <f t="shared" si="131"/>
        <v/>
      </c>
    </row>
    <row r="2082" spans="1:11" ht="20.100000000000001" customHeight="1" x14ac:dyDescent="0.25">
      <c r="A2082" s="19">
        <f>IFERROR(CWtable_pt!A2085,"")</f>
        <v>0</v>
      </c>
      <c r="B2082" s="26">
        <f>IFERROR(CWtable_pt!B2085,"")</f>
        <v>0</v>
      </c>
      <c r="C2082" s="27">
        <f>IFERROR(CWtable_pt!C2085,"")</f>
        <v>0</v>
      </c>
      <c r="D2082" s="26">
        <f>IFERROR(CWtable_pt!D2085,"")</f>
        <v>0</v>
      </c>
      <c r="E2082" s="27">
        <f>IFERROR(CWtable_pt!E2085,"")</f>
        <v>0</v>
      </c>
      <c r="F2082" s="28">
        <f>IFERROR(CWtable_pt!I2085,"")</f>
        <v>0</v>
      </c>
      <c r="G2082" s="28" t="str">
        <f t="shared" si="128"/>
        <v/>
      </c>
      <c r="H2082" s="27">
        <f>IFERROR(CWtable_pt!K2085,"")</f>
        <v>0</v>
      </c>
      <c r="I2082" s="27" t="str">
        <f t="shared" si="129"/>
        <v/>
      </c>
      <c r="J2082" s="27" t="str">
        <f t="shared" si="130"/>
        <v/>
      </c>
      <c r="K2082" s="27" t="str">
        <f t="shared" si="131"/>
        <v/>
      </c>
    </row>
    <row r="2083" spans="1:11" ht="20.100000000000001" customHeight="1" x14ac:dyDescent="0.25">
      <c r="A2083" s="19">
        <f>IFERROR(CWtable_pt!A2086,"")</f>
        <v>0</v>
      </c>
      <c r="B2083" s="26">
        <f>IFERROR(CWtable_pt!B2086,"")</f>
        <v>0</v>
      </c>
      <c r="C2083" s="27">
        <f>IFERROR(CWtable_pt!C2086,"")</f>
        <v>0</v>
      </c>
      <c r="D2083" s="26">
        <f>IFERROR(CWtable_pt!D2086,"")</f>
        <v>0</v>
      </c>
      <c r="E2083" s="27">
        <f>IFERROR(CWtable_pt!E2086,"")</f>
        <v>0</v>
      </c>
      <c r="F2083" s="28">
        <f>IFERROR(CWtable_pt!I2086,"")</f>
        <v>0</v>
      </c>
      <c r="G2083" s="28" t="str">
        <f t="shared" si="128"/>
        <v/>
      </c>
      <c r="H2083" s="27">
        <f>IFERROR(CWtable_pt!K2086,"")</f>
        <v>0</v>
      </c>
      <c r="I2083" s="27" t="str">
        <f t="shared" si="129"/>
        <v/>
      </c>
      <c r="J2083" s="27" t="str">
        <f t="shared" si="130"/>
        <v/>
      </c>
      <c r="K2083" s="27" t="str">
        <f t="shared" si="131"/>
        <v/>
      </c>
    </row>
    <row r="2084" spans="1:11" ht="20.100000000000001" customHeight="1" x14ac:dyDescent="0.25">
      <c r="A2084" s="19">
        <f>IFERROR(CWtable_pt!A2087,"")</f>
        <v>0</v>
      </c>
      <c r="B2084" s="26">
        <f>IFERROR(CWtable_pt!B2087,"")</f>
        <v>0</v>
      </c>
      <c r="C2084" s="27">
        <f>IFERROR(CWtable_pt!C2087,"")</f>
        <v>0</v>
      </c>
      <c r="D2084" s="26">
        <f>IFERROR(CWtable_pt!D2087,"")</f>
        <v>0</v>
      </c>
      <c r="E2084" s="27">
        <f>IFERROR(CWtable_pt!E2087,"")</f>
        <v>0</v>
      </c>
      <c r="F2084" s="28">
        <f>IFERROR(CWtable_pt!I2087,"")</f>
        <v>0</v>
      </c>
      <c r="G2084" s="28" t="str">
        <f t="shared" si="128"/>
        <v/>
      </c>
      <c r="H2084" s="27">
        <f>IFERROR(CWtable_pt!K2087,"")</f>
        <v>0</v>
      </c>
      <c r="I2084" s="27" t="str">
        <f t="shared" si="129"/>
        <v/>
      </c>
      <c r="J2084" s="27" t="str">
        <f t="shared" si="130"/>
        <v/>
      </c>
      <c r="K2084" s="27" t="str">
        <f t="shared" si="131"/>
        <v/>
      </c>
    </row>
    <row r="2085" spans="1:11" ht="20.100000000000001" customHeight="1" x14ac:dyDescent="0.25">
      <c r="A2085" s="19">
        <f>IFERROR(CWtable_pt!A2088,"")</f>
        <v>0</v>
      </c>
      <c r="B2085" s="26">
        <f>IFERROR(CWtable_pt!B2088,"")</f>
        <v>0</v>
      </c>
      <c r="C2085" s="27">
        <f>IFERROR(CWtable_pt!C2088,"")</f>
        <v>0</v>
      </c>
      <c r="D2085" s="26">
        <f>IFERROR(CWtable_pt!D2088,"")</f>
        <v>0</v>
      </c>
      <c r="E2085" s="27">
        <f>IFERROR(CWtable_pt!E2088,"")</f>
        <v>0</v>
      </c>
      <c r="F2085" s="28">
        <f>IFERROR(CWtable_pt!I2088,"")</f>
        <v>0</v>
      </c>
      <c r="G2085" s="28" t="str">
        <f t="shared" si="128"/>
        <v/>
      </c>
      <c r="H2085" s="27">
        <f>IFERROR(CWtable_pt!K2088,"")</f>
        <v>0</v>
      </c>
      <c r="I2085" s="27" t="str">
        <f t="shared" si="129"/>
        <v/>
      </c>
      <c r="J2085" s="27" t="str">
        <f t="shared" si="130"/>
        <v/>
      </c>
      <c r="K2085" s="27" t="str">
        <f t="shared" si="131"/>
        <v/>
      </c>
    </row>
    <row r="2086" spans="1:11" ht="20.100000000000001" customHeight="1" x14ac:dyDescent="0.25">
      <c r="A2086" s="19">
        <f>IFERROR(CWtable_pt!A2089,"")</f>
        <v>0</v>
      </c>
      <c r="B2086" s="26">
        <f>IFERROR(CWtable_pt!B2089,"")</f>
        <v>0</v>
      </c>
      <c r="C2086" s="27">
        <f>IFERROR(CWtable_pt!C2089,"")</f>
        <v>0</v>
      </c>
      <c r="D2086" s="26">
        <f>IFERROR(CWtable_pt!D2089,"")</f>
        <v>0</v>
      </c>
      <c r="E2086" s="27">
        <f>IFERROR(CWtable_pt!E2089,"")</f>
        <v>0</v>
      </c>
      <c r="F2086" s="28">
        <f>IFERROR(CWtable_pt!I2089,"")</f>
        <v>0</v>
      </c>
      <c r="G2086" s="28" t="str">
        <f t="shared" si="128"/>
        <v/>
      </c>
      <c r="H2086" s="27">
        <f>IFERROR(CWtable_pt!K2089,"")</f>
        <v>0</v>
      </c>
      <c r="I2086" s="27" t="str">
        <f t="shared" si="129"/>
        <v/>
      </c>
      <c r="J2086" s="27" t="str">
        <f t="shared" si="130"/>
        <v/>
      </c>
      <c r="K2086" s="27" t="str">
        <f t="shared" si="131"/>
        <v/>
      </c>
    </row>
    <row r="2087" spans="1:11" ht="20.100000000000001" customHeight="1" x14ac:dyDescent="0.25">
      <c r="A2087" s="19">
        <f>IFERROR(CWtable_pt!A2090,"")</f>
        <v>0</v>
      </c>
      <c r="B2087" s="26">
        <f>IFERROR(CWtable_pt!B2090,"")</f>
        <v>0</v>
      </c>
      <c r="C2087" s="27">
        <f>IFERROR(CWtable_pt!C2090,"")</f>
        <v>0</v>
      </c>
      <c r="D2087" s="26">
        <f>IFERROR(CWtable_pt!D2090,"")</f>
        <v>0</v>
      </c>
      <c r="E2087" s="27">
        <f>IFERROR(CWtable_pt!E2090,"")</f>
        <v>0</v>
      </c>
      <c r="F2087" s="28">
        <f>IFERROR(CWtable_pt!I2090,"")</f>
        <v>0</v>
      </c>
      <c r="G2087" s="28" t="str">
        <f t="shared" si="128"/>
        <v/>
      </c>
      <c r="H2087" s="27">
        <f>IFERROR(CWtable_pt!K2090,"")</f>
        <v>0</v>
      </c>
      <c r="I2087" s="27" t="str">
        <f t="shared" si="129"/>
        <v/>
      </c>
      <c r="J2087" s="27" t="str">
        <f t="shared" si="130"/>
        <v/>
      </c>
      <c r="K2087" s="27" t="str">
        <f t="shared" si="131"/>
        <v/>
      </c>
    </row>
    <row r="2088" spans="1:11" ht="20.100000000000001" customHeight="1" x14ac:dyDescent="0.25">
      <c r="A2088" s="19">
        <f>IFERROR(CWtable_pt!A2091,"")</f>
        <v>0</v>
      </c>
      <c r="B2088" s="26">
        <f>IFERROR(CWtable_pt!B2091,"")</f>
        <v>0</v>
      </c>
      <c r="C2088" s="27">
        <f>IFERROR(CWtable_pt!C2091,"")</f>
        <v>0</v>
      </c>
      <c r="D2088" s="26">
        <f>IFERROR(CWtable_pt!D2091,"")</f>
        <v>0</v>
      </c>
      <c r="E2088" s="27">
        <f>IFERROR(CWtable_pt!E2091,"")</f>
        <v>0</v>
      </c>
      <c r="F2088" s="28">
        <f>IFERROR(CWtable_pt!I2091,"")</f>
        <v>0</v>
      </c>
      <c r="G2088" s="28" t="str">
        <f t="shared" si="128"/>
        <v/>
      </c>
      <c r="H2088" s="27">
        <f>IFERROR(CWtable_pt!K2091,"")</f>
        <v>0</v>
      </c>
      <c r="I2088" s="27" t="str">
        <f t="shared" si="129"/>
        <v/>
      </c>
      <c r="J2088" s="27" t="str">
        <f t="shared" si="130"/>
        <v/>
      </c>
      <c r="K2088" s="27" t="str">
        <f t="shared" si="131"/>
        <v/>
      </c>
    </row>
    <row r="2089" spans="1:11" ht="20.100000000000001" customHeight="1" x14ac:dyDescent="0.25">
      <c r="A2089" s="19">
        <f>IFERROR(CWtable_pt!A2092,"")</f>
        <v>0</v>
      </c>
      <c r="B2089" s="26">
        <f>IFERROR(CWtable_pt!B2092,"")</f>
        <v>0</v>
      </c>
      <c r="C2089" s="27">
        <f>IFERROR(CWtable_pt!C2092,"")</f>
        <v>0</v>
      </c>
      <c r="D2089" s="26">
        <f>IFERROR(CWtable_pt!D2092,"")</f>
        <v>0</v>
      </c>
      <c r="E2089" s="27">
        <f>IFERROR(CWtable_pt!E2092,"")</f>
        <v>0</v>
      </c>
      <c r="F2089" s="28">
        <f>IFERROR(CWtable_pt!I2092,"")</f>
        <v>0</v>
      </c>
      <c r="G2089" s="28" t="str">
        <f t="shared" si="128"/>
        <v/>
      </c>
      <c r="H2089" s="27">
        <f>IFERROR(CWtable_pt!K2092,"")</f>
        <v>0</v>
      </c>
      <c r="I2089" s="27" t="str">
        <f t="shared" si="129"/>
        <v/>
      </c>
      <c r="J2089" s="27" t="str">
        <f t="shared" si="130"/>
        <v/>
      </c>
      <c r="K2089" s="27" t="str">
        <f t="shared" si="131"/>
        <v/>
      </c>
    </row>
    <row r="2090" spans="1:11" ht="20.100000000000001" customHeight="1" x14ac:dyDescent="0.25">
      <c r="A2090" s="19">
        <f>IFERROR(CWtable_pt!A2093,"")</f>
        <v>0</v>
      </c>
      <c r="B2090" s="26">
        <f>IFERROR(CWtable_pt!B2093,"")</f>
        <v>0</v>
      </c>
      <c r="C2090" s="27">
        <f>IFERROR(CWtable_pt!C2093,"")</f>
        <v>0</v>
      </c>
      <c r="D2090" s="26">
        <f>IFERROR(CWtable_pt!D2093,"")</f>
        <v>0</v>
      </c>
      <c r="E2090" s="27">
        <f>IFERROR(CWtable_pt!E2093,"")</f>
        <v>0</v>
      </c>
      <c r="F2090" s="28">
        <f>IFERROR(CWtable_pt!I2093,"")</f>
        <v>0</v>
      </c>
      <c r="G2090" s="28" t="str">
        <f t="shared" si="128"/>
        <v/>
      </c>
      <c r="H2090" s="27">
        <f>IFERROR(CWtable_pt!K2093,"")</f>
        <v>0</v>
      </c>
      <c r="I2090" s="27" t="str">
        <f t="shared" si="129"/>
        <v/>
      </c>
      <c r="J2090" s="27" t="str">
        <f t="shared" si="130"/>
        <v/>
      </c>
      <c r="K2090" s="27" t="str">
        <f t="shared" si="131"/>
        <v/>
      </c>
    </row>
    <row r="2091" spans="1:11" ht="20.100000000000001" customHeight="1" x14ac:dyDescent="0.25">
      <c r="A2091" s="19">
        <f>IFERROR(CWtable_pt!A2094,"")</f>
        <v>0</v>
      </c>
      <c r="B2091" s="26">
        <f>IFERROR(CWtable_pt!B2094,"")</f>
        <v>0</v>
      </c>
      <c r="C2091" s="27">
        <f>IFERROR(CWtable_pt!C2094,"")</f>
        <v>0</v>
      </c>
      <c r="D2091" s="26">
        <f>IFERROR(CWtable_pt!D2094,"")</f>
        <v>0</v>
      </c>
      <c r="E2091" s="27">
        <f>IFERROR(CWtable_pt!E2094,"")</f>
        <v>0</v>
      </c>
      <c r="F2091" s="28">
        <f>IFERROR(CWtable_pt!I2094,"")</f>
        <v>0</v>
      </c>
      <c r="G2091" s="28" t="str">
        <f t="shared" si="128"/>
        <v/>
      </c>
      <c r="H2091" s="27">
        <f>IFERROR(CWtable_pt!K2094,"")</f>
        <v>0</v>
      </c>
      <c r="I2091" s="27" t="str">
        <f t="shared" si="129"/>
        <v/>
      </c>
      <c r="J2091" s="27" t="str">
        <f t="shared" si="130"/>
        <v/>
      </c>
      <c r="K2091" s="27" t="str">
        <f t="shared" si="131"/>
        <v/>
      </c>
    </row>
    <row r="2092" spans="1:11" ht="20.100000000000001" customHeight="1" x14ac:dyDescent="0.25">
      <c r="A2092" s="19">
        <f>IFERROR(CWtable_pt!A2095,"")</f>
        <v>0</v>
      </c>
      <c r="B2092" s="26">
        <f>IFERROR(CWtable_pt!B2095,"")</f>
        <v>0</v>
      </c>
      <c r="C2092" s="27">
        <f>IFERROR(CWtable_pt!C2095,"")</f>
        <v>0</v>
      </c>
      <c r="D2092" s="26">
        <f>IFERROR(CWtable_pt!D2095,"")</f>
        <v>0</v>
      </c>
      <c r="E2092" s="27">
        <f>IFERROR(CWtable_pt!E2095,"")</f>
        <v>0</v>
      </c>
      <c r="F2092" s="28">
        <f>IFERROR(CWtable_pt!I2095,"")</f>
        <v>0</v>
      </c>
      <c r="G2092" s="28" t="str">
        <f t="shared" si="128"/>
        <v/>
      </c>
      <c r="H2092" s="27">
        <f>IFERROR(CWtable_pt!K2095,"")</f>
        <v>0</v>
      </c>
      <c r="I2092" s="27" t="str">
        <f t="shared" si="129"/>
        <v/>
      </c>
      <c r="J2092" s="27" t="str">
        <f t="shared" si="130"/>
        <v/>
      </c>
      <c r="K2092" s="27" t="str">
        <f t="shared" si="131"/>
        <v/>
      </c>
    </row>
    <row r="2093" spans="1:11" ht="20.100000000000001" customHeight="1" x14ac:dyDescent="0.25">
      <c r="A2093" s="19">
        <f>IFERROR(CWtable_pt!A2096,"")</f>
        <v>0</v>
      </c>
      <c r="B2093" s="26">
        <f>IFERROR(CWtable_pt!B2096,"")</f>
        <v>0</v>
      </c>
      <c r="C2093" s="27">
        <f>IFERROR(CWtable_pt!C2096,"")</f>
        <v>0</v>
      </c>
      <c r="D2093" s="26">
        <f>IFERROR(CWtable_pt!D2096,"")</f>
        <v>0</v>
      </c>
      <c r="E2093" s="27">
        <f>IFERROR(CWtable_pt!E2096,"")</f>
        <v>0</v>
      </c>
      <c r="F2093" s="28">
        <f>IFERROR(CWtable_pt!I2096,"")</f>
        <v>0</v>
      </c>
      <c r="G2093" s="28" t="str">
        <f t="shared" si="128"/>
        <v/>
      </c>
      <c r="H2093" s="27">
        <f>IFERROR(CWtable_pt!K2096,"")</f>
        <v>0</v>
      </c>
      <c r="I2093" s="27" t="str">
        <f t="shared" si="129"/>
        <v/>
      </c>
      <c r="J2093" s="27" t="str">
        <f t="shared" si="130"/>
        <v/>
      </c>
      <c r="K2093" s="27" t="str">
        <f t="shared" si="131"/>
        <v/>
      </c>
    </row>
    <row r="2094" spans="1:11" ht="20.100000000000001" customHeight="1" x14ac:dyDescent="0.25">
      <c r="A2094" s="19">
        <f>IFERROR(CWtable_pt!A2097,"")</f>
        <v>0</v>
      </c>
      <c r="B2094" s="26">
        <f>IFERROR(CWtable_pt!B2097,"")</f>
        <v>0</v>
      </c>
      <c r="C2094" s="27">
        <f>IFERROR(CWtable_pt!C2097,"")</f>
        <v>0</v>
      </c>
      <c r="D2094" s="26">
        <f>IFERROR(CWtable_pt!D2097,"")</f>
        <v>0</v>
      </c>
      <c r="E2094" s="27">
        <f>IFERROR(CWtable_pt!E2097,"")</f>
        <v>0</v>
      </c>
      <c r="F2094" s="28">
        <f>IFERROR(CWtable_pt!I2097,"")</f>
        <v>0</v>
      </c>
      <c r="G2094" s="28" t="str">
        <f t="shared" si="128"/>
        <v/>
      </c>
      <c r="H2094" s="27">
        <f>IFERROR(CWtable_pt!K2097,"")</f>
        <v>0</v>
      </c>
      <c r="I2094" s="27" t="str">
        <f t="shared" si="129"/>
        <v/>
      </c>
      <c r="J2094" s="27" t="str">
        <f t="shared" si="130"/>
        <v/>
      </c>
      <c r="K2094" s="27" t="str">
        <f t="shared" si="131"/>
        <v/>
      </c>
    </row>
    <row r="2095" spans="1:11" ht="20.100000000000001" customHeight="1" x14ac:dyDescent="0.25">
      <c r="A2095" s="19">
        <f>IFERROR(CWtable_pt!A2098,"")</f>
        <v>0</v>
      </c>
      <c r="B2095" s="26">
        <f>IFERROR(CWtable_pt!B2098,"")</f>
        <v>0</v>
      </c>
      <c r="C2095" s="27">
        <f>IFERROR(CWtable_pt!C2098,"")</f>
        <v>0</v>
      </c>
      <c r="D2095" s="26">
        <f>IFERROR(CWtable_pt!D2098,"")</f>
        <v>0</v>
      </c>
      <c r="E2095" s="27">
        <f>IFERROR(CWtable_pt!E2098,"")</f>
        <v>0</v>
      </c>
      <c r="F2095" s="28">
        <f>IFERROR(CWtable_pt!I2098,"")</f>
        <v>0</v>
      </c>
      <c r="G2095" s="28" t="str">
        <f t="shared" si="128"/>
        <v/>
      </c>
      <c r="H2095" s="27">
        <f>IFERROR(CWtable_pt!K2098,"")</f>
        <v>0</v>
      </c>
      <c r="I2095" s="27" t="str">
        <f t="shared" si="129"/>
        <v/>
      </c>
      <c r="J2095" s="27" t="str">
        <f t="shared" si="130"/>
        <v/>
      </c>
      <c r="K2095" s="27" t="str">
        <f t="shared" si="131"/>
        <v/>
      </c>
    </row>
    <row r="2096" spans="1:11" ht="20.100000000000001" customHeight="1" x14ac:dyDescent="0.25">
      <c r="A2096" s="19">
        <f>IFERROR(CWtable_pt!A2099,"")</f>
        <v>0</v>
      </c>
      <c r="B2096" s="26">
        <f>IFERROR(CWtable_pt!B2099,"")</f>
        <v>0</v>
      </c>
      <c r="C2096" s="27">
        <f>IFERROR(CWtable_pt!C2099,"")</f>
        <v>0</v>
      </c>
      <c r="D2096" s="26">
        <f>IFERROR(CWtable_pt!D2099,"")</f>
        <v>0</v>
      </c>
      <c r="E2096" s="27">
        <f>IFERROR(CWtable_pt!E2099,"")</f>
        <v>0</v>
      </c>
      <c r="F2096" s="28">
        <f>IFERROR(CWtable_pt!I2099,"")</f>
        <v>0</v>
      </c>
      <c r="G2096" s="28" t="str">
        <f t="shared" si="128"/>
        <v/>
      </c>
      <c r="H2096" s="27">
        <f>IFERROR(CWtable_pt!K2099,"")</f>
        <v>0</v>
      </c>
      <c r="I2096" s="27" t="str">
        <f t="shared" si="129"/>
        <v/>
      </c>
      <c r="J2096" s="27" t="str">
        <f t="shared" si="130"/>
        <v/>
      </c>
      <c r="K2096" s="27" t="str">
        <f t="shared" si="131"/>
        <v/>
      </c>
    </row>
    <row r="2097" spans="1:11" ht="20.100000000000001" customHeight="1" x14ac:dyDescent="0.25">
      <c r="A2097" s="19">
        <f>IFERROR(CWtable_pt!A2100,"")</f>
        <v>0</v>
      </c>
      <c r="B2097" s="26">
        <f>IFERROR(CWtable_pt!B2100,"")</f>
        <v>0</v>
      </c>
      <c r="C2097" s="27">
        <f>IFERROR(CWtable_pt!C2100,"")</f>
        <v>0</v>
      </c>
      <c r="D2097" s="26">
        <f>IFERROR(CWtable_pt!D2100,"")</f>
        <v>0</v>
      </c>
      <c r="E2097" s="27">
        <f>IFERROR(CWtable_pt!E2100,"")</f>
        <v>0</v>
      </c>
      <c r="F2097" s="28">
        <f>IFERROR(CWtable_pt!I2100,"")</f>
        <v>0</v>
      </c>
      <c r="G2097" s="28" t="str">
        <f t="shared" si="128"/>
        <v/>
      </c>
      <c r="H2097" s="27">
        <f>IFERROR(CWtable_pt!K2100,"")</f>
        <v>0</v>
      </c>
      <c r="I2097" s="27" t="str">
        <f t="shared" si="129"/>
        <v/>
      </c>
      <c r="J2097" s="27" t="str">
        <f t="shared" si="130"/>
        <v/>
      </c>
      <c r="K2097" s="27" t="str">
        <f t="shared" si="131"/>
        <v/>
      </c>
    </row>
    <row r="2098" spans="1:11" ht="20.100000000000001" customHeight="1" x14ac:dyDescent="0.25">
      <c r="A2098" s="19">
        <f>IFERROR(CWtable_pt!A2101,"")</f>
        <v>0</v>
      </c>
      <c r="B2098" s="26">
        <f>IFERROR(CWtable_pt!B2101,"")</f>
        <v>0</v>
      </c>
      <c r="C2098" s="27">
        <f>IFERROR(CWtable_pt!C2101,"")</f>
        <v>0</v>
      </c>
      <c r="D2098" s="26">
        <f>IFERROR(CWtable_pt!D2101,"")</f>
        <v>0</v>
      </c>
      <c r="E2098" s="27">
        <f>IFERROR(CWtable_pt!E2101,"")</f>
        <v>0</v>
      </c>
      <c r="F2098" s="28">
        <f>IFERROR(CWtable_pt!I2101,"")</f>
        <v>0</v>
      </c>
      <c r="G2098" s="28" t="str">
        <f t="shared" si="128"/>
        <v/>
      </c>
      <c r="H2098" s="27">
        <f>IFERROR(CWtable_pt!K2101,"")</f>
        <v>0</v>
      </c>
      <c r="I2098" s="27" t="str">
        <f t="shared" si="129"/>
        <v/>
      </c>
      <c r="J2098" s="27" t="str">
        <f t="shared" si="130"/>
        <v/>
      </c>
      <c r="K2098" s="27" t="str">
        <f t="shared" si="131"/>
        <v/>
      </c>
    </row>
    <row r="2099" spans="1:11" ht="20.100000000000001" customHeight="1" x14ac:dyDescent="0.25">
      <c r="A2099" s="19">
        <f>IFERROR(CWtable_pt!A2102,"")</f>
        <v>0</v>
      </c>
      <c r="B2099" s="26">
        <f>IFERROR(CWtable_pt!B2102,"")</f>
        <v>0</v>
      </c>
      <c r="C2099" s="27">
        <f>IFERROR(CWtable_pt!C2102,"")</f>
        <v>0</v>
      </c>
      <c r="D2099" s="26">
        <f>IFERROR(CWtable_pt!D2102,"")</f>
        <v>0</v>
      </c>
      <c r="E2099" s="27">
        <f>IFERROR(CWtable_pt!E2102,"")</f>
        <v>0</v>
      </c>
      <c r="F2099" s="28">
        <f>IFERROR(CWtable_pt!I2102,"")</f>
        <v>0</v>
      </c>
      <c r="G2099" s="28" t="str">
        <f t="shared" si="128"/>
        <v/>
      </c>
      <c r="H2099" s="27">
        <f>IFERROR(CWtable_pt!K2102,"")</f>
        <v>0</v>
      </c>
      <c r="I2099" s="27" t="str">
        <f t="shared" si="129"/>
        <v/>
      </c>
      <c r="J2099" s="27" t="str">
        <f t="shared" si="130"/>
        <v/>
      </c>
      <c r="K2099" s="27" t="str">
        <f t="shared" si="131"/>
        <v/>
      </c>
    </row>
    <row r="2100" spans="1:11" ht="20.100000000000001" customHeight="1" x14ac:dyDescent="0.25">
      <c r="A2100" s="19">
        <f>IFERROR(CWtable_pt!A2103,"")</f>
        <v>0</v>
      </c>
      <c r="B2100" s="26">
        <f>IFERROR(CWtable_pt!B2103,"")</f>
        <v>0</v>
      </c>
      <c r="C2100" s="27">
        <f>IFERROR(CWtable_pt!C2103,"")</f>
        <v>0</v>
      </c>
      <c r="D2100" s="26">
        <f>IFERROR(CWtable_pt!D2103,"")</f>
        <v>0</v>
      </c>
      <c r="E2100" s="27">
        <f>IFERROR(CWtable_pt!E2103,"")</f>
        <v>0</v>
      </c>
      <c r="F2100" s="28">
        <f>IFERROR(CWtable_pt!I2103,"")</f>
        <v>0</v>
      </c>
      <c r="G2100" s="28" t="str">
        <f t="shared" si="128"/>
        <v/>
      </c>
      <c r="H2100" s="27">
        <f>IFERROR(CWtable_pt!K2103,"")</f>
        <v>0</v>
      </c>
      <c r="I2100" s="27" t="str">
        <f t="shared" si="129"/>
        <v/>
      </c>
      <c r="J2100" s="27" t="str">
        <f t="shared" si="130"/>
        <v/>
      </c>
      <c r="K2100" s="27" t="str">
        <f t="shared" si="131"/>
        <v/>
      </c>
    </row>
    <row r="2101" spans="1:11" ht="20.100000000000001" customHeight="1" x14ac:dyDescent="0.25">
      <c r="A2101" s="19">
        <f>IFERROR(CWtable_pt!A2104,"")</f>
        <v>0</v>
      </c>
      <c r="B2101" s="26">
        <f>IFERROR(CWtable_pt!B2104,"")</f>
        <v>0</v>
      </c>
      <c r="C2101" s="27">
        <f>IFERROR(CWtable_pt!C2104,"")</f>
        <v>0</v>
      </c>
      <c r="D2101" s="26">
        <f>IFERROR(CWtable_pt!D2104,"")</f>
        <v>0</v>
      </c>
      <c r="E2101" s="27">
        <f>IFERROR(CWtable_pt!E2104,"")</f>
        <v>0</v>
      </c>
      <c r="F2101" s="28">
        <f>IFERROR(CWtable_pt!I2104,"")</f>
        <v>0</v>
      </c>
      <c r="G2101" s="28" t="str">
        <f t="shared" si="128"/>
        <v/>
      </c>
      <c r="H2101" s="27">
        <f>IFERROR(CWtable_pt!K2104,"")</f>
        <v>0</v>
      </c>
      <c r="I2101" s="27" t="str">
        <f t="shared" si="129"/>
        <v/>
      </c>
      <c r="J2101" s="27" t="str">
        <f t="shared" si="130"/>
        <v/>
      </c>
      <c r="K2101" s="27" t="str">
        <f t="shared" si="131"/>
        <v/>
      </c>
    </row>
    <row r="2102" spans="1:11" ht="20.100000000000001" customHeight="1" x14ac:dyDescent="0.25">
      <c r="A2102" s="19">
        <f>IFERROR(CWtable_pt!A2105,"")</f>
        <v>0</v>
      </c>
      <c r="B2102" s="26">
        <f>IFERROR(CWtable_pt!B2105,"")</f>
        <v>0</v>
      </c>
      <c r="C2102" s="27">
        <f>IFERROR(CWtable_pt!C2105,"")</f>
        <v>0</v>
      </c>
      <c r="D2102" s="26">
        <f>IFERROR(CWtable_pt!D2105,"")</f>
        <v>0</v>
      </c>
      <c r="E2102" s="27">
        <f>IFERROR(CWtable_pt!E2105,"")</f>
        <v>0</v>
      </c>
      <c r="F2102" s="28">
        <f>IFERROR(CWtable_pt!I2105,"")</f>
        <v>0</v>
      </c>
      <c r="G2102" s="28" t="str">
        <f t="shared" si="128"/>
        <v/>
      </c>
      <c r="H2102" s="27">
        <f>IFERROR(CWtable_pt!K2105,"")</f>
        <v>0</v>
      </c>
      <c r="I2102" s="27" t="str">
        <f t="shared" si="129"/>
        <v/>
      </c>
      <c r="J2102" s="27" t="str">
        <f t="shared" si="130"/>
        <v/>
      </c>
      <c r="K2102" s="27" t="str">
        <f t="shared" si="131"/>
        <v/>
      </c>
    </row>
    <row r="2103" spans="1:11" ht="20.100000000000001" customHeight="1" x14ac:dyDescent="0.25">
      <c r="A2103" s="19">
        <f>IFERROR(CWtable_pt!A2106,"")</f>
        <v>0</v>
      </c>
      <c r="B2103" s="26">
        <f>IFERROR(CWtable_pt!B2106,"")</f>
        <v>0</v>
      </c>
      <c r="C2103" s="27">
        <f>IFERROR(CWtable_pt!C2106,"")</f>
        <v>0</v>
      </c>
      <c r="D2103" s="26">
        <f>IFERROR(CWtable_pt!D2106,"")</f>
        <v>0</v>
      </c>
      <c r="E2103" s="27">
        <f>IFERROR(CWtable_pt!E2106,"")</f>
        <v>0</v>
      </c>
      <c r="F2103" s="28">
        <f>IFERROR(CWtable_pt!I2106,"")</f>
        <v>0</v>
      </c>
      <c r="G2103" s="28" t="str">
        <f t="shared" si="128"/>
        <v/>
      </c>
      <c r="H2103" s="27">
        <f>IFERROR(CWtable_pt!K2106,"")</f>
        <v>0</v>
      </c>
      <c r="I2103" s="27" t="str">
        <f t="shared" si="129"/>
        <v/>
      </c>
      <c r="J2103" s="27" t="str">
        <f t="shared" si="130"/>
        <v/>
      </c>
      <c r="K2103" s="27" t="str">
        <f t="shared" si="131"/>
        <v/>
      </c>
    </row>
    <row r="2104" spans="1:11" ht="20.100000000000001" customHeight="1" x14ac:dyDescent="0.25">
      <c r="A2104" s="19">
        <f>IFERROR(CWtable_pt!A2107,"")</f>
        <v>0</v>
      </c>
      <c r="B2104" s="26">
        <f>IFERROR(CWtable_pt!B2107,"")</f>
        <v>0</v>
      </c>
      <c r="C2104" s="27">
        <f>IFERROR(CWtable_pt!C2107,"")</f>
        <v>0</v>
      </c>
      <c r="D2104" s="26">
        <f>IFERROR(CWtable_pt!D2107,"")</f>
        <v>0</v>
      </c>
      <c r="E2104" s="27">
        <f>IFERROR(CWtable_pt!E2107,"")</f>
        <v>0</v>
      </c>
      <c r="F2104" s="28">
        <f>IFERROR(CWtable_pt!I2107,"")</f>
        <v>0</v>
      </c>
      <c r="G2104" s="28" t="str">
        <f t="shared" si="128"/>
        <v/>
      </c>
      <c r="H2104" s="27">
        <f>IFERROR(CWtable_pt!K2107,"")</f>
        <v>0</v>
      </c>
      <c r="I2104" s="27" t="str">
        <f t="shared" si="129"/>
        <v/>
      </c>
      <c r="J2104" s="27" t="str">
        <f t="shared" si="130"/>
        <v/>
      </c>
      <c r="K2104" s="27" t="str">
        <f t="shared" si="131"/>
        <v/>
      </c>
    </row>
    <row r="2105" spans="1:11" ht="20.100000000000001" customHeight="1" x14ac:dyDescent="0.25">
      <c r="A2105" s="19">
        <f>IFERROR(CWtable_pt!A2108,"")</f>
        <v>0</v>
      </c>
      <c r="B2105" s="26">
        <f>IFERROR(CWtable_pt!B2108,"")</f>
        <v>0</v>
      </c>
      <c r="C2105" s="27">
        <f>IFERROR(CWtable_pt!C2108,"")</f>
        <v>0</v>
      </c>
      <c r="D2105" s="26">
        <f>IFERROR(CWtable_pt!D2108,"")</f>
        <v>0</v>
      </c>
      <c r="E2105" s="27">
        <f>IFERROR(CWtable_pt!E2108,"")</f>
        <v>0</v>
      </c>
      <c r="F2105" s="28">
        <f>IFERROR(CWtable_pt!I2108,"")</f>
        <v>0</v>
      </c>
      <c r="G2105" s="28" t="str">
        <f t="shared" si="128"/>
        <v/>
      </c>
      <c r="H2105" s="27">
        <f>IFERROR(CWtable_pt!K2108,"")</f>
        <v>0</v>
      </c>
      <c r="I2105" s="27" t="str">
        <f t="shared" si="129"/>
        <v/>
      </c>
      <c r="J2105" s="27" t="str">
        <f t="shared" si="130"/>
        <v/>
      </c>
      <c r="K2105" s="27" t="str">
        <f t="shared" si="131"/>
        <v/>
      </c>
    </row>
    <row r="2106" spans="1:11" ht="20.100000000000001" customHeight="1" x14ac:dyDescent="0.25">
      <c r="A2106" s="19">
        <f>IFERROR(CWtable_pt!A2109,"")</f>
        <v>0</v>
      </c>
      <c r="B2106" s="26">
        <f>IFERROR(CWtable_pt!B2109,"")</f>
        <v>0</v>
      </c>
      <c r="C2106" s="27">
        <f>IFERROR(CWtable_pt!C2109,"")</f>
        <v>0</v>
      </c>
      <c r="D2106" s="26">
        <f>IFERROR(CWtable_pt!D2109,"")</f>
        <v>0</v>
      </c>
      <c r="E2106" s="27">
        <f>IFERROR(CWtable_pt!E2109,"")</f>
        <v>0</v>
      </c>
      <c r="F2106" s="28">
        <f>IFERROR(CWtable_pt!I2109,"")</f>
        <v>0</v>
      </c>
      <c r="G2106" s="28" t="str">
        <f t="shared" si="128"/>
        <v/>
      </c>
      <c r="H2106" s="27">
        <f>IFERROR(CWtable_pt!K2109,"")</f>
        <v>0</v>
      </c>
      <c r="I2106" s="27" t="str">
        <f t="shared" si="129"/>
        <v/>
      </c>
      <c r="J2106" s="27" t="str">
        <f t="shared" si="130"/>
        <v/>
      </c>
      <c r="K2106" s="27" t="str">
        <f t="shared" si="131"/>
        <v/>
      </c>
    </row>
    <row r="2107" spans="1:11" ht="20.100000000000001" customHeight="1" x14ac:dyDescent="0.25">
      <c r="A2107" s="19">
        <f>IFERROR(CWtable_pt!A2110,"")</f>
        <v>0</v>
      </c>
      <c r="B2107" s="26">
        <f>IFERROR(CWtable_pt!B2110,"")</f>
        <v>0</v>
      </c>
      <c r="C2107" s="27">
        <f>IFERROR(CWtable_pt!C2110,"")</f>
        <v>0</v>
      </c>
      <c r="D2107" s="26">
        <f>IFERROR(CWtable_pt!D2110,"")</f>
        <v>0</v>
      </c>
      <c r="E2107" s="27">
        <f>IFERROR(CWtable_pt!E2110,"")</f>
        <v>0</v>
      </c>
      <c r="F2107" s="28">
        <f>IFERROR(CWtable_pt!I2110,"")</f>
        <v>0</v>
      </c>
      <c r="G2107" s="28" t="str">
        <f t="shared" si="128"/>
        <v/>
      </c>
      <c r="H2107" s="27">
        <f>IFERROR(CWtable_pt!K2110,"")</f>
        <v>0</v>
      </c>
      <c r="I2107" s="27" t="str">
        <f t="shared" si="129"/>
        <v/>
      </c>
      <c r="J2107" s="27" t="str">
        <f t="shared" si="130"/>
        <v/>
      </c>
      <c r="K2107" s="27" t="str">
        <f t="shared" si="131"/>
        <v/>
      </c>
    </row>
    <row r="2108" spans="1:11" ht="20.100000000000001" customHeight="1" x14ac:dyDescent="0.25">
      <c r="A2108" s="19">
        <f>IFERROR(CWtable_pt!A2111,"")</f>
        <v>0</v>
      </c>
      <c r="B2108" s="26">
        <f>IFERROR(CWtable_pt!B2111,"")</f>
        <v>0</v>
      </c>
      <c r="C2108" s="27">
        <f>IFERROR(CWtable_pt!C2111,"")</f>
        <v>0</v>
      </c>
      <c r="D2108" s="26">
        <f>IFERROR(CWtable_pt!D2111,"")</f>
        <v>0</v>
      </c>
      <c r="E2108" s="27">
        <f>IFERROR(CWtable_pt!E2111,"")</f>
        <v>0</v>
      </c>
      <c r="F2108" s="28">
        <f>IFERROR(CWtable_pt!I2111,"")</f>
        <v>0</v>
      </c>
      <c r="G2108" s="28" t="str">
        <f t="shared" si="128"/>
        <v/>
      </c>
      <c r="H2108" s="27">
        <f>IFERROR(CWtable_pt!K2111,"")</f>
        <v>0</v>
      </c>
      <c r="I2108" s="27" t="str">
        <f t="shared" si="129"/>
        <v/>
      </c>
      <c r="J2108" s="27" t="str">
        <f t="shared" si="130"/>
        <v/>
      </c>
      <c r="K2108" s="27" t="str">
        <f t="shared" si="131"/>
        <v/>
      </c>
    </row>
    <row r="2109" spans="1:11" ht="20.100000000000001" customHeight="1" x14ac:dyDescent="0.25">
      <c r="A2109" s="19">
        <f>IFERROR(CWtable_pt!A2112,"")</f>
        <v>0</v>
      </c>
      <c r="B2109" s="26">
        <f>IFERROR(CWtable_pt!B2112,"")</f>
        <v>0</v>
      </c>
      <c r="C2109" s="27">
        <f>IFERROR(CWtable_pt!C2112,"")</f>
        <v>0</v>
      </c>
      <c r="D2109" s="26">
        <f>IFERROR(CWtable_pt!D2112,"")</f>
        <v>0</v>
      </c>
      <c r="E2109" s="27">
        <f>IFERROR(CWtable_pt!E2112,"")</f>
        <v>0</v>
      </c>
      <c r="F2109" s="28">
        <f>IFERROR(CWtable_pt!I2112,"")</f>
        <v>0</v>
      </c>
      <c r="G2109" s="28" t="str">
        <f t="shared" si="128"/>
        <v/>
      </c>
      <c r="H2109" s="27">
        <f>IFERROR(CWtable_pt!K2112,"")</f>
        <v>0</v>
      </c>
      <c r="I2109" s="27" t="str">
        <f t="shared" si="129"/>
        <v/>
      </c>
      <c r="J2109" s="27" t="str">
        <f t="shared" si="130"/>
        <v/>
      </c>
      <c r="K2109" s="27" t="str">
        <f t="shared" si="131"/>
        <v/>
      </c>
    </row>
    <row r="2110" spans="1:11" ht="20.100000000000001" customHeight="1" x14ac:dyDescent="0.25">
      <c r="A2110" s="19">
        <f>IFERROR(CWtable_pt!A2113,"")</f>
        <v>0</v>
      </c>
      <c r="B2110" s="26">
        <f>IFERROR(CWtable_pt!B2113,"")</f>
        <v>0</v>
      </c>
      <c r="C2110" s="27">
        <f>IFERROR(CWtable_pt!C2113,"")</f>
        <v>0</v>
      </c>
      <c r="D2110" s="26">
        <f>IFERROR(CWtable_pt!D2113,"")</f>
        <v>0</v>
      </c>
      <c r="E2110" s="27">
        <f>IFERROR(CWtable_pt!E2113,"")</f>
        <v>0</v>
      </c>
      <c r="F2110" s="28">
        <f>IFERROR(CWtable_pt!I2113,"")</f>
        <v>0</v>
      </c>
      <c r="G2110" s="28" t="str">
        <f t="shared" si="128"/>
        <v/>
      </c>
      <c r="H2110" s="27">
        <f>IFERROR(CWtable_pt!K2113,"")</f>
        <v>0</v>
      </c>
      <c r="I2110" s="27" t="str">
        <f t="shared" si="129"/>
        <v/>
      </c>
      <c r="J2110" s="27" t="str">
        <f t="shared" si="130"/>
        <v/>
      </c>
      <c r="K2110" s="27" t="str">
        <f t="shared" si="131"/>
        <v/>
      </c>
    </row>
    <row r="2111" spans="1:11" ht="20.100000000000001" customHeight="1" x14ac:dyDescent="0.25">
      <c r="A2111" s="19">
        <f>IFERROR(CWtable_pt!A2114,"")</f>
        <v>0</v>
      </c>
      <c r="B2111" s="26">
        <f>IFERROR(CWtable_pt!B2114,"")</f>
        <v>0</v>
      </c>
      <c r="C2111" s="27">
        <f>IFERROR(CWtable_pt!C2114,"")</f>
        <v>0</v>
      </c>
      <c r="D2111" s="26">
        <f>IFERROR(CWtable_pt!D2114,"")</f>
        <v>0</v>
      </c>
      <c r="E2111" s="27">
        <f>IFERROR(CWtable_pt!E2114,"")</f>
        <v>0</v>
      </c>
      <c r="F2111" s="28">
        <f>IFERROR(CWtable_pt!I2114,"")</f>
        <v>0</v>
      </c>
      <c r="G2111" s="28" t="str">
        <f t="shared" si="128"/>
        <v/>
      </c>
      <c r="H2111" s="27">
        <f>IFERROR(CWtable_pt!K2114,"")</f>
        <v>0</v>
      </c>
      <c r="I2111" s="27" t="str">
        <f t="shared" si="129"/>
        <v/>
      </c>
      <c r="J2111" s="27" t="str">
        <f t="shared" si="130"/>
        <v/>
      </c>
      <c r="K2111" s="27" t="str">
        <f t="shared" si="131"/>
        <v/>
      </c>
    </row>
    <row r="2112" spans="1:11" ht="20.100000000000001" customHeight="1" x14ac:dyDescent="0.25">
      <c r="A2112" s="19">
        <f>IFERROR(CWtable_pt!A2115,"")</f>
        <v>0</v>
      </c>
      <c r="B2112" s="26">
        <f>IFERROR(CWtable_pt!B2115,"")</f>
        <v>0</v>
      </c>
      <c r="C2112" s="27">
        <f>IFERROR(CWtable_pt!C2115,"")</f>
        <v>0</v>
      </c>
      <c r="D2112" s="26">
        <f>IFERROR(CWtable_pt!D2115,"")</f>
        <v>0</v>
      </c>
      <c r="E2112" s="27">
        <f>IFERROR(CWtable_pt!E2115,"")</f>
        <v>0</v>
      </c>
      <c r="F2112" s="28">
        <f>IFERROR(CWtable_pt!I2115,"")</f>
        <v>0</v>
      </c>
      <c r="G2112" s="28" t="str">
        <f t="shared" si="128"/>
        <v/>
      </c>
      <c r="H2112" s="27">
        <f>IFERROR(CWtable_pt!K2115,"")</f>
        <v>0</v>
      </c>
      <c r="I2112" s="27" t="str">
        <f t="shared" si="129"/>
        <v/>
      </c>
      <c r="J2112" s="27" t="str">
        <f t="shared" si="130"/>
        <v/>
      </c>
      <c r="K2112" s="27" t="str">
        <f t="shared" si="131"/>
        <v/>
      </c>
    </row>
    <row r="2113" spans="1:11" ht="20.100000000000001" customHeight="1" x14ac:dyDescent="0.25">
      <c r="A2113" s="19">
        <f>IFERROR(CWtable_pt!A2116,"")</f>
        <v>0</v>
      </c>
      <c r="B2113" s="26">
        <f>IFERROR(CWtable_pt!B2116,"")</f>
        <v>0</v>
      </c>
      <c r="C2113" s="27">
        <f>IFERROR(CWtable_pt!C2116,"")</f>
        <v>0</v>
      </c>
      <c r="D2113" s="26">
        <f>IFERROR(CWtable_pt!D2116,"")</f>
        <v>0</v>
      </c>
      <c r="E2113" s="27">
        <f>IFERROR(CWtable_pt!E2116,"")</f>
        <v>0</v>
      </c>
      <c r="F2113" s="28">
        <f>IFERROR(CWtable_pt!I2116,"")</f>
        <v>0</v>
      </c>
      <c r="G2113" s="28" t="str">
        <f t="shared" si="128"/>
        <v/>
      </c>
      <c r="H2113" s="27">
        <f>IFERROR(CWtable_pt!K2116,"")</f>
        <v>0</v>
      </c>
      <c r="I2113" s="27" t="str">
        <f t="shared" si="129"/>
        <v/>
      </c>
      <c r="J2113" s="27" t="str">
        <f t="shared" si="130"/>
        <v/>
      </c>
      <c r="K2113" s="27" t="str">
        <f t="shared" si="131"/>
        <v/>
      </c>
    </row>
    <row r="2114" spans="1:11" ht="20.100000000000001" customHeight="1" x14ac:dyDescent="0.25">
      <c r="A2114" s="19">
        <f>IFERROR(CWtable_pt!A2117,"")</f>
        <v>0</v>
      </c>
      <c r="B2114" s="26">
        <f>IFERROR(CWtable_pt!B2117,"")</f>
        <v>0</v>
      </c>
      <c r="C2114" s="27">
        <f>IFERROR(CWtable_pt!C2117,"")</f>
        <v>0</v>
      </c>
      <c r="D2114" s="26">
        <f>IFERROR(CWtable_pt!D2117,"")</f>
        <v>0</v>
      </c>
      <c r="E2114" s="27">
        <f>IFERROR(CWtable_pt!E2117,"")</f>
        <v>0</v>
      </c>
      <c r="F2114" s="28">
        <f>IFERROR(CWtable_pt!I2117,"")</f>
        <v>0</v>
      </c>
      <c r="G2114" s="28" t="str">
        <f t="shared" si="128"/>
        <v/>
      </c>
      <c r="H2114" s="27">
        <f>IFERROR(CWtable_pt!K2117,"")</f>
        <v>0</v>
      </c>
      <c r="I2114" s="27" t="str">
        <f t="shared" si="129"/>
        <v/>
      </c>
      <c r="J2114" s="27" t="str">
        <f t="shared" si="130"/>
        <v/>
      </c>
      <c r="K2114" s="27" t="str">
        <f t="shared" si="131"/>
        <v/>
      </c>
    </row>
    <row r="2115" spans="1:11" ht="20.100000000000001" customHeight="1" x14ac:dyDescent="0.25">
      <c r="A2115" s="19">
        <f>IFERROR(CWtable_pt!A2118,"")</f>
        <v>0</v>
      </c>
      <c r="B2115" s="26">
        <f>IFERROR(CWtable_pt!B2118,"")</f>
        <v>0</v>
      </c>
      <c r="C2115" s="27">
        <f>IFERROR(CWtable_pt!C2118,"")</f>
        <v>0</v>
      </c>
      <c r="D2115" s="26">
        <f>IFERROR(CWtable_pt!D2118,"")</f>
        <v>0</v>
      </c>
      <c r="E2115" s="27">
        <f>IFERROR(CWtable_pt!E2118,"")</f>
        <v>0</v>
      </c>
      <c r="F2115" s="28">
        <f>IFERROR(CWtable_pt!I2118,"")</f>
        <v>0</v>
      </c>
      <c r="G2115" s="28" t="str">
        <f t="shared" ref="G2115:G2178" si="132">IFERROR(C2115/E2115,"")</f>
        <v/>
      </c>
      <c r="H2115" s="27">
        <f>IFERROR(CWtable_pt!K2118,"")</f>
        <v>0</v>
      </c>
      <c r="I2115" s="27" t="str">
        <f t="shared" ref="I2115:I2178" si="133">IFERROR(C2115/D2115,"")</f>
        <v/>
      </c>
      <c r="J2115" s="27" t="str">
        <f t="shared" ref="J2115:J2178" si="134">IFERROR(C2115/B2115,"")</f>
        <v/>
      </c>
      <c r="K2115" s="27" t="str">
        <f t="shared" ref="K2115:K2178" si="135">IFERROR(E2115/D2115,"")</f>
        <v/>
      </c>
    </row>
    <row r="2116" spans="1:11" ht="20.100000000000001" customHeight="1" x14ac:dyDescent="0.25">
      <c r="A2116" s="19">
        <f>IFERROR(CWtable_pt!A2119,"")</f>
        <v>0</v>
      </c>
      <c r="B2116" s="26">
        <f>IFERROR(CWtable_pt!B2119,"")</f>
        <v>0</v>
      </c>
      <c r="C2116" s="27">
        <f>IFERROR(CWtable_pt!C2119,"")</f>
        <v>0</v>
      </c>
      <c r="D2116" s="26">
        <f>IFERROR(CWtable_pt!D2119,"")</f>
        <v>0</v>
      </c>
      <c r="E2116" s="27">
        <f>IFERROR(CWtable_pt!E2119,"")</f>
        <v>0</v>
      </c>
      <c r="F2116" s="28">
        <f>IFERROR(CWtable_pt!I2119,"")</f>
        <v>0</v>
      </c>
      <c r="G2116" s="28" t="str">
        <f t="shared" si="132"/>
        <v/>
      </c>
      <c r="H2116" s="27">
        <f>IFERROR(CWtable_pt!K2119,"")</f>
        <v>0</v>
      </c>
      <c r="I2116" s="27" t="str">
        <f t="shared" si="133"/>
        <v/>
      </c>
      <c r="J2116" s="27" t="str">
        <f t="shared" si="134"/>
        <v/>
      </c>
      <c r="K2116" s="27" t="str">
        <f t="shared" si="135"/>
        <v/>
      </c>
    </row>
    <row r="2117" spans="1:11" ht="20.100000000000001" customHeight="1" x14ac:dyDescent="0.25">
      <c r="A2117" s="19">
        <f>IFERROR(CWtable_pt!A2120,"")</f>
        <v>0</v>
      </c>
      <c r="B2117" s="26">
        <f>IFERROR(CWtable_pt!B2120,"")</f>
        <v>0</v>
      </c>
      <c r="C2117" s="27">
        <f>IFERROR(CWtable_pt!C2120,"")</f>
        <v>0</v>
      </c>
      <c r="D2117" s="26">
        <f>IFERROR(CWtable_pt!D2120,"")</f>
        <v>0</v>
      </c>
      <c r="E2117" s="27">
        <f>IFERROR(CWtable_pt!E2120,"")</f>
        <v>0</v>
      </c>
      <c r="F2117" s="28">
        <f>IFERROR(CWtable_pt!I2120,"")</f>
        <v>0</v>
      </c>
      <c r="G2117" s="28" t="str">
        <f t="shared" si="132"/>
        <v/>
      </c>
      <c r="H2117" s="27">
        <f>IFERROR(CWtable_pt!K2120,"")</f>
        <v>0</v>
      </c>
      <c r="I2117" s="27" t="str">
        <f t="shared" si="133"/>
        <v/>
      </c>
      <c r="J2117" s="27" t="str">
        <f t="shared" si="134"/>
        <v/>
      </c>
      <c r="K2117" s="27" t="str">
        <f t="shared" si="135"/>
        <v/>
      </c>
    </row>
    <row r="2118" spans="1:11" ht="20.100000000000001" customHeight="1" x14ac:dyDescent="0.25">
      <c r="A2118" s="19">
        <f>IFERROR(CWtable_pt!A2121,"")</f>
        <v>0</v>
      </c>
      <c r="B2118" s="26">
        <f>IFERROR(CWtable_pt!B2121,"")</f>
        <v>0</v>
      </c>
      <c r="C2118" s="27">
        <f>IFERROR(CWtable_pt!C2121,"")</f>
        <v>0</v>
      </c>
      <c r="D2118" s="26">
        <f>IFERROR(CWtable_pt!D2121,"")</f>
        <v>0</v>
      </c>
      <c r="E2118" s="27">
        <f>IFERROR(CWtable_pt!E2121,"")</f>
        <v>0</v>
      </c>
      <c r="F2118" s="28">
        <f>IFERROR(CWtable_pt!I2121,"")</f>
        <v>0</v>
      </c>
      <c r="G2118" s="28" t="str">
        <f t="shared" si="132"/>
        <v/>
      </c>
      <c r="H2118" s="27">
        <f>IFERROR(CWtable_pt!K2121,"")</f>
        <v>0</v>
      </c>
      <c r="I2118" s="27" t="str">
        <f t="shared" si="133"/>
        <v/>
      </c>
      <c r="J2118" s="27" t="str">
        <f t="shared" si="134"/>
        <v/>
      </c>
      <c r="K2118" s="27" t="str">
        <f t="shared" si="135"/>
        <v/>
      </c>
    </row>
    <row r="2119" spans="1:11" ht="20.100000000000001" customHeight="1" x14ac:dyDescent="0.25">
      <c r="A2119" s="19">
        <f>IFERROR(CWtable_pt!A2122,"")</f>
        <v>0</v>
      </c>
      <c r="B2119" s="26">
        <f>IFERROR(CWtable_pt!B2122,"")</f>
        <v>0</v>
      </c>
      <c r="C2119" s="27">
        <f>IFERROR(CWtable_pt!C2122,"")</f>
        <v>0</v>
      </c>
      <c r="D2119" s="26">
        <f>IFERROR(CWtable_pt!D2122,"")</f>
        <v>0</v>
      </c>
      <c r="E2119" s="27">
        <f>IFERROR(CWtable_pt!E2122,"")</f>
        <v>0</v>
      </c>
      <c r="F2119" s="28">
        <f>IFERROR(CWtable_pt!I2122,"")</f>
        <v>0</v>
      </c>
      <c r="G2119" s="28" t="str">
        <f t="shared" si="132"/>
        <v/>
      </c>
      <c r="H2119" s="27">
        <f>IFERROR(CWtable_pt!K2122,"")</f>
        <v>0</v>
      </c>
      <c r="I2119" s="27" t="str">
        <f t="shared" si="133"/>
        <v/>
      </c>
      <c r="J2119" s="27" t="str">
        <f t="shared" si="134"/>
        <v/>
      </c>
      <c r="K2119" s="27" t="str">
        <f t="shared" si="135"/>
        <v/>
      </c>
    </row>
    <row r="2120" spans="1:11" ht="20.100000000000001" customHeight="1" x14ac:dyDescent="0.25">
      <c r="A2120" s="19">
        <f>IFERROR(CWtable_pt!A2123,"")</f>
        <v>0</v>
      </c>
      <c r="B2120" s="26">
        <f>IFERROR(CWtable_pt!B2123,"")</f>
        <v>0</v>
      </c>
      <c r="C2120" s="27">
        <f>IFERROR(CWtable_pt!C2123,"")</f>
        <v>0</v>
      </c>
      <c r="D2120" s="26">
        <f>IFERROR(CWtable_pt!D2123,"")</f>
        <v>0</v>
      </c>
      <c r="E2120" s="27">
        <f>IFERROR(CWtable_pt!E2123,"")</f>
        <v>0</v>
      </c>
      <c r="F2120" s="28">
        <f>IFERROR(CWtable_pt!I2123,"")</f>
        <v>0</v>
      </c>
      <c r="G2120" s="28" t="str">
        <f t="shared" si="132"/>
        <v/>
      </c>
      <c r="H2120" s="27">
        <f>IFERROR(CWtable_pt!K2123,"")</f>
        <v>0</v>
      </c>
      <c r="I2120" s="27" t="str">
        <f t="shared" si="133"/>
        <v/>
      </c>
      <c r="J2120" s="27" t="str">
        <f t="shared" si="134"/>
        <v/>
      </c>
      <c r="K2120" s="27" t="str">
        <f t="shared" si="135"/>
        <v/>
      </c>
    </row>
    <row r="2121" spans="1:11" ht="20.100000000000001" customHeight="1" x14ac:dyDescent="0.25">
      <c r="A2121" s="19">
        <f>IFERROR(CWtable_pt!A2124,"")</f>
        <v>0</v>
      </c>
      <c r="B2121" s="26">
        <f>IFERROR(CWtable_pt!B2124,"")</f>
        <v>0</v>
      </c>
      <c r="C2121" s="27">
        <f>IFERROR(CWtable_pt!C2124,"")</f>
        <v>0</v>
      </c>
      <c r="D2121" s="26">
        <f>IFERROR(CWtable_pt!D2124,"")</f>
        <v>0</v>
      </c>
      <c r="E2121" s="27">
        <f>IFERROR(CWtable_pt!E2124,"")</f>
        <v>0</v>
      </c>
      <c r="F2121" s="28">
        <f>IFERROR(CWtable_pt!I2124,"")</f>
        <v>0</v>
      </c>
      <c r="G2121" s="28" t="str">
        <f t="shared" si="132"/>
        <v/>
      </c>
      <c r="H2121" s="27">
        <f>IFERROR(CWtable_pt!K2124,"")</f>
        <v>0</v>
      </c>
      <c r="I2121" s="27" t="str">
        <f t="shared" si="133"/>
        <v/>
      </c>
      <c r="J2121" s="27" t="str">
        <f t="shared" si="134"/>
        <v/>
      </c>
      <c r="K2121" s="27" t="str">
        <f t="shared" si="135"/>
        <v/>
      </c>
    </row>
    <row r="2122" spans="1:11" ht="20.100000000000001" customHeight="1" x14ac:dyDescent="0.25">
      <c r="A2122" s="19">
        <f>IFERROR(CWtable_pt!A2125,"")</f>
        <v>0</v>
      </c>
      <c r="B2122" s="26">
        <f>IFERROR(CWtable_pt!B2125,"")</f>
        <v>0</v>
      </c>
      <c r="C2122" s="27">
        <f>IFERROR(CWtable_pt!C2125,"")</f>
        <v>0</v>
      </c>
      <c r="D2122" s="26">
        <f>IFERROR(CWtable_pt!D2125,"")</f>
        <v>0</v>
      </c>
      <c r="E2122" s="27">
        <f>IFERROR(CWtable_pt!E2125,"")</f>
        <v>0</v>
      </c>
      <c r="F2122" s="28">
        <f>IFERROR(CWtable_pt!I2125,"")</f>
        <v>0</v>
      </c>
      <c r="G2122" s="28" t="str">
        <f t="shared" si="132"/>
        <v/>
      </c>
      <c r="H2122" s="27">
        <f>IFERROR(CWtable_pt!K2125,"")</f>
        <v>0</v>
      </c>
      <c r="I2122" s="27" t="str">
        <f t="shared" si="133"/>
        <v/>
      </c>
      <c r="J2122" s="27" t="str">
        <f t="shared" si="134"/>
        <v/>
      </c>
      <c r="K2122" s="27" t="str">
        <f t="shared" si="135"/>
        <v/>
      </c>
    </row>
    <row r="2123" spans="1:11" ht="20.100000000000001" customHeight="1" x14ac:dyDescent="0.25">
      <c r="A2123" s="19">
        <f>IFERROR(CWtable_pt!A2126,"")</f>
        <v>0</v>
      </c>
      <c r="B2123" s="26">
        <f>IFERROR(CWtable_pt!B2126,"")</f>
        <v>0</v>
      </c>
      <c r="C2123" s="27">
        <f>IFERROR(CWtable_pt!C2126,"")</f>
        <v>0</v>
      </c>
      <c r="D2123" s="26">
        <f>IFERROR(CWtable_pt!D2126,"")</f>
        <v>0</v>
      </c>
      <c r="E2123" s="27">
        <f>IFERROR(CWtable_pt!E2126,"")</f>
        <v>0</v>
      </c>
      <c r="F2123" s="28">
        <f>IFERROR(CWtable_pt!I2126,"")</f>
        <v>0</v>
      </c>
      <c r="G2123" s="28" t="str">
        <f t="shared" si="132"/>
        <v/>
      </c>
      <c r="H2123" s="27">
        <f>IFERROR(CWtable_pt!K2126,"")</f>
        <v>0</v>
      </c>
      <c r="I2123" s="27" t="str">
        <f t="shared" si="133"/>
        <v/>
      </c>
      <c r="J2123" s="27" t="str">
        <f t="shared" si="134"/>
        <v/>
      </c>
      <c r="K2123" s="27" t="str">
        <f t="shared" si="135"/>
        <v/>
      </c>
    </row>
    <row r="2124" spans="1:11" ht="20.100000000000001" customHeight="1" x14ac:dyDescent="0.25">
      <c r="A2124" s="19">
        <f>IFERROR(CWtable_pt!A2127,"")</f>
        <v>0</v>
      </c>
      <c r="B2124" s="26">
        <f>IFERROR(CWtable_pt!B2127,"")</f>
        <v>0</v>
      </c>
      <c r="C2124" s="27">
        <f>IFERROR(CWtable_pt!C2127,"")</f>
        <v>0</v>
      </c>
      <c r="D2124" s="26">
        <f>IFERROR(CWtable_pt!D2127,"")</f>
        <v>0</v>
      </c>
      <c r="E2124" s="27">
        <f>IFERROR(CWtable_pt!E2127,"")</f>
        <v>0</v>
      </c>
      <c r="F2124" s="28">
        <f>IFERROR(CWtable_pt!I2127,"")</f>
        <v>0</v>
      </c>
      <c r="G2124" s="28" t="str">
        <f t="shared" si="132"/>
        <v/>
      </c>
      <c r="H2124" s="27">
        <f>IFERROR(CWtable_pt!K2127,"")</f>
        <v>0</v>
      </c>
      <c r="I2124" s="27" t="str">
        <f t="shared" si="133"/>
        <v/>
      </c>
      <c r="J2124" s="27" t="str">
        <f t="shared" si="134"/>
        <v/>
      </c>
      <c r="K2124" s="27" t="str">
        <f t="shared" si="135"/>
        <v/>
      </c>
    </row>
    <row r="2125" spans="1:11" ht="20.100000000000001" customHeight="1" x14ac:dyDescent="0.25">
      <c r="A2125" s="19">
        <f>IFERROR(CWtable_pt!A2128,"")</f>
        <v>0</v>
      </c>
      <c r="B2125" s="26">
        <f>IFERROR(CWtable_pt!B2128,"")</f>
        <v>0</v>
      </c>
      <c r="C2125" s="27">
        <f>IFERROR(CWtable_pt!C2128,"")</f>
        <v>0</v>
      </c>
      <c r="D2125" s="26">
        <f>IFERROR(CWtable_pt!D2128,"")</f>
        <v>0</v>
      </c>
      <c r="E2125" s="27">
        <f>IFERROR(CWtable_pt!E2128,"")</f>
        <v>0</v>
      </c>
      <c r="F2125" s="28">
        <f>IFERROR(CWtable_pt!I2128,"")</f>
        <v>0</v>
      </c>
      <c r="G2125" s="28" t="str">
        <f t="shared" si="132"/>
        <v/>
      </c>
      <c r="H2125" s="27">
        <f>IFERROR(CWtable_pt!K2128,"")</f>
        <v>0</v>
      </c>
      <c r="I2125" s="27" t="str">
        <f t="shared" si="133"/>
        <v/>
      </c>
      <c r="J2125" s="27" t="str">
        <f t="shared" si="134"/>
        <v/>
      </c>
      <c r="K2125" s="27" t="str">
        <f t="shared" si="135"/>
        <v/>
      </c>
    </row>
    <row r="2126" spans="1:11" ht="20.100000000000001" customHeight="1" x14ac:dyDescent="0.25">
      <c r="A2126" s="19">
        <f>IFERROR(CWtable_pt!A2129,"")</f>
        <v>0</v>
      </c>
      <c r="B2126" s="26">
        <f>IFERROR(CWtable_pt!B2129,"")</f>
        <v>0</v>
      </c>
      <c r="C2126" s="27">
        <f>IFERROR(CWtable_pt!C2129,"")</f>
        <v>0</v>
      </c>
      <c r="D2126" s="26">
        <f>IFERROR(CWtable_pt!D2129,"")</f>
        <v>0</v>
      </c>
      <c r="E2126" s="27">
        <f>IFERROR(CWtable_pt!E2129,"")</f>
        <v>0</v>
      </c>
      <c r="F2126" s="28">
        <f>IFERROR(CWtable_pt!I2129,"")</f>
        <v>0</v>
      </c>
      <c r="G2126" s="28" t="str">
        <f t="shared" si="132"/>
        <v/>
      </c>
      <c r="H2126" s="27">
        <f>IFERROR(CWtable_pt!K2129,"")</f>
        <v>0</v>
      </c>
      <c r="I2126" s="27" t="str">
        <f t="shared" si="133"/>
        <v/>
      </c>
      <c r="J2126" s="27" t="str">
        <f t="shared" si="134"/>
        <v/>
      </c>
      <c r="K2126" s="27" t="str">
        <f t="shared" si="135"/>
        <v/>
      </c>
    </row>
    <row r="2127" spans="1:11" ht="20.100000000000001" customHeight="1" x14ac:dyDescent="0.25">
      <c r="A2127" s="19">
        <f>IFERROR(CWtable_pt!A2130,"")</f>
        <v>0</v>
      </c>
      <c r="B2127" s="26">
        <f>IFERROR(CWtable_pt!B2130,"")</f>
        <v>0</v>
      </c>
      <c r="C2127" s="27">
        <f>IFERROR(CWtable_pt!C2130,"")</f>
        <v>0</v>
      </c>
      <c r="D2127" s="26">
        <f>IFERROR(CWtable_pt!D2130,"")</f>
        <v>0</v>
      </c>
      <c r="E2127" s="27">
        <f>IFERROR(CWtable_pt!E2130,"")</f>
        <v>0</v>
      </c>
      <c r="F2127" s="28">
        <f>IFERROR(CWtable_pt!I2130,"")</f>
        <v>0</v>
      </c>
      <c r="G2127" s="28" t="str">
        <f t="shared" si="132"/>
        <v/>
      </c>
      <c r="H2127" s="27">
        <f>IFERROR(CWtable_pt!K2130,"")</f>
        <v>0</v>
      </c>
      <c r="I2127" s="27" t="str">
        <f t="shared" si="133"/>
        <v/>
      </c>
      <c r="J2127" s="27" t="str">
        <f t="shared" si="134"/>
        <v/>
      </c>
      <c r="K2127" s="27" t="str">
        <f t="shared" si="135"/>
        <v/>
      </c>
    </row>
    <row r="2128" spans="1:11" ht="20.100000000000001" customHeight="1" x14ac:dyDescent="0.25">
      <c r="A2128" s="19">
        <f>IFERROR(CWtable_pt!A2131,"")</f>
        <v>0</v>
      </c>
      <c r="B2128" s="26">
        <f>IFERROR(CWtable_pt!B2131,"")</f>
        <v>0</v>
      </c>
      <c r="C2128" s="27">
        <f>IFERROR(CWtable_pt!C2131,"")</f>
        <v>0</v>
      </c>
      <c r="D2128" s="26">
        <f>IFERROR(CWtable_pt!D2131,"")</f>
        <v>0</v>
      </c>
      <c r="E2128" s="27">
        <f>IFERROR(CWtable_pt!E2131,"")</f>
        <v>0</v>
      </c>
      <c r="F2128" s="28">
        <f>IFERROR(CWtable_pt!I2131,"")</f>
        <v>0</v>
      </c>
      <c r="G2128" s="28" t="str">
        <f t="shared" si="132"/>
        <v/>
      </c>
      <c r="H2128" s="27">
        <f>IFERROR(CWtable_pt!K2131,"")</f>
        <v>0</v>
      </c>
      <c r="I2128" s="27" t="str">
        <f t="shared" si="133"/>
        <v/>
      </c>
      <c r="J2128" s="27" t="str">
        <f t="shared" si="134"/>
        <v/>
      </c>
      <c r="K2128" s="27" t="str">
        <f t="shared" si="135"/>
        <v/>
      </c>
    </row>
    <row r="2129" spans="1:11" ht="20.100000000000001" customHeight="1" x14ac:dyDescent="0.25">
      <c r="A2129" s="19">
        <f>IFERROR(CWtable_pt!A2132,"")</f>
        <v>0</v>
      </c>
      <c r="B2129" s="26">
        <f>IFERROR(CWtable_pt!B2132,"")</f>
        <v>0</v>
      </c>
      <c r="C2129" s="27">
        <f>IFERROR(CWtable_pt!C2132,"")</f>
        <v>0</v>
      </c>
      <c r="D2129" s="26">
        <f>IFERROR(CWtable_pt!D2132,"")</f>
        <v>0</v>
      </c>
      <c r="E2129" s="27">
        <f>IFERROR(CWtable_pt!E2132,"")</f>
        <v>0</v>
      </c>
      <c r="F2129" s="28">
        <f>IFERROR(CWtable_pt!I2132,"")</f>
        <v>0</v>
      </c>
      <c r="G2129" s="28" t="str">
        <f t="shared" si="132"/>
        <v/>
      </c>
      <c r="H2129" s="27">
        <f>IFERROR(CWtable_pt!K2132,"")</f>
        <v>0</v>
      </c>
      <c r="I2129" s="27" t="str">
        <f t="shared" si="133"/>
        <v/>
      </c>
      <c r="J2129" s="27" t="str">
        <f t="shared" si="134"/>
        <v/>
      </c>
      <c r="K2129" s="27" t="str">
        <f t="shared" si="135"/>
        <v/>
      </c>
    </row>
    <row r="2130" spans="1:11" ht="20.100000000000001" customHeight="1" x14ac:dyDescent="0.25">
      <c r="A2130" s="19">
        <f>IFERROR(CWtable_pt!A2133,"")</f>
        <v>0</v>
      </c>
      <c r="B2130" s="26">
        <f>IFERROR(CWtable_pt!B2133,"")</f>
        <v>0</v>
      </c>
      <c r="C2130" s="27">
        <f>IFERROR(CWtable_pt!C2133,"")</f>
        <v>0</v>
      </c>
      <c r="D2130" s="26">
        <f>IFERROR(CWtable_pt!D2133,"")</f>
        <v>0</v>
      </c>
      <c r="E2130" s="27">
        <f>IFERROR(CWtable_pt!E2133,"")</f>
        <v>0</v>
      </c>
      <c r="F2130" s="28">
        <f>IFERROR(CWtable_pt!I2133,"")</f>
        <v>0</v>
      </c>
      <c r="G2130" s="28" t="str">
        <f t="shared" si="132"/>
        <v/>
      </c>
      <c r="H2130" s="27">
        <f>IFERROR(CWtable_pt!K2133,"")</f>
        <v>0</v>
      </c>
      <c r="I2130" s="27" t="str">
        <f t="shared" si="133"/>
        <v/>
      </c>
      <c r="J2130" s="27" t="str">
        <f t="shared" si="134"/>
        <v/>
      </c>
      <c r="K2130" s="27" t="str">
        <f t="shared" si="135"/>
        <v/>
      </c>
    </row>
    <row r="2131" spans="1:11" ht="20.100000000000001" customHeight="1" x14ac:dyDescent="0.25">
      <c r="A2131" s="19">
        <f>IFERROR(CWtable_pt!A2134,"")</f>
        <v>0</v>
      </c>
      <c r="B2131" s="26">
        <f>IFERROR(CWtable_pt!B2134,"")</f>
        <v>0</v>
      </c>
      <c r="C2131" s="27">
        <f>IFERROR(CWtable_pt!C2134,"")</f>
        <v>0</v>
      </c>
      <c r="D2131" s="26">
        <f>IFERROR(CWtable_pt!D2134,"")</f>
        <v>0</v>
      </c>
      <c r="E2131" s="27">
        <f>IFERROR(CWtable_pt!E2134,"")</f>
        <v>0</v>
      </c>
      <c r="F2131" s="28">
        <f>IFERROR(CWtable_pt!I2134,"")</f>
        <v>0</v>
      </c>
      <c r="G2131" s="28" t="str">
        <f t="shared" si="132"/>
        <v/>
      </c>
      <c r="H2131" s="27">
        <f>IFERROR(CWtable_pt!K2134,"")</f>
        <v>0</v>
      </c>
      <c r="I2131" s="27" t="str">
        <f t="shared" si="133"/>
        <v/>
      </c>
      <c r="J2131" s="27" t="str">
        <f t="shared" si="134"/>
        <v/>
      </c>
      <c r="K2131" s="27" t="str">
        <f t="shared" si="135"/>
        <v/>
      </c>
    </row>
    <row r="2132" spans="1:11" ht="20.100000000000001" customHeight="1" x14ac:dyDescent="0.25">
      <c r="A2132" s="19">
        <f>IFERROR(CWtable_pt!A2135,"")</f>
        <v>0</v>
      </c>
      <c r="B2132" s="26">
        <f>IFERROR(CWtable_pt!B2135,"")</f>
        <v>0</v>
      </c>
      <c r="C2132" s="27">
        <f>IFERROR(CWtable_pt!C2135,"")</f>
        <v>0</v>
      </c>
      <c r="D2132" s="26">
        <f>IFERROR(CWtable_pt!D2135,"")</f>
        <v>0</v>
      </c>
      <c r="E2132" s="27">
        <f>IFERROR(CWtable_pt!E2135,"")</f>
        <v>0</v>
      </c>
      <c r="F2132" s="28">
        <f>IFERROR(CWtable_pt!I2135,"")</f>
        <v>0</v>
      </c>
      <c r="G2132" s="28" t="str">
        <f t="shared" si="132"/>
        <v/>
      </c>
      <c r="H2132" s="27">
        <f>IFERROR(CWtable_pt!K2135,"")</f>
        <v>0</v>
      </c>
      <c r="I2132" s="27" t="str">
        <f t="shared" si="133"/>
        <v/>
      </c>
      <c r="J2132" s="27" t="str">
        <f t="shared" si="134"/>
        <v/>
      </c>
      <c r="K2132" s="27" t="str">
        <f t="shared" si="135"/>
        <v/>
      </c>
    </row>
    <row r="2133" spans="1:11" ht="20.100000000000001" customHeight="1" x14ac:dyDescent="0.25">
      <c r="A2133" s="19">
        <f>IFERROR(CWtable_pt!A2136,"")</f>
        <v>0</v>
      </c>
      <c r="B2133" s="26">
        <f>IFERROR(CWtable_pt!B2136,"")</f>
        <v>0</v>
      </c>
      <c r="C2133" s="27">
        <f>IFERROR(CWtable_pt!C2136,"")</f>
        <v>0</v>
      </c>
      <c r="D2133" s="26">
        <f>IFERROR(CWtable_pt!D2136,"")</f>
        <v>0</v>
      </c>
      <c r="E2133" s="27">
        <f>IFERROR(CWtable_pt!E2136,"")</f>
        <v>0</v>
      </c>
      <c r="F2133" s="28">
        <f>IFERROR(CWtable_pt!I2136,"")</f>
        <v>0</v>
      </c>
      <c r="G2133" s="28" t="str">
        <f t="shared" si="132"/>
        <v/>
      </c>
      <c r="H2133" s="27">
        <f>IFERROR(CWtable_pt!K2136,"")</f>
        <v>0</v>
      </c>
      <c r="I2133" s="27" t="str">
        <f t="shared" si="133"/>
        <v/>
      </c>
      <c r="J2133" s="27" t="str">
        <f t="shared" si="134"/>
        <v/>
      </c>
      <c r="K2133" s="27" t="str">
        <f t="shared" si="135"/>
        <v/>
      </c>
    </row>
    <row r="2134" spans="1:11" ht="20.100000000000001" customHeight="1" x14ac:dyDescent="0.25">
      <c r="A2134" s="19">
        <f>IFERROR(CWtable_pt!A2137,"")</f>
        <v>0</v>
      </c>
      <c r="B2134" s="26">
        <f>IFERROR(CWtable_pt!B2137,"")</f>
        <v>0</v>
      </c>
      <c r="C2134" s="27">
        <f>IFERROR(CWtable_pt!C2137,"")</f>
        <v>0</v>
      </c>
      <c r="D2134" s="26">
        <f>IFERROR(CWtable_pt!D2137,"")</f>
        <v>0</v>
      </c>
      <c r="E2134" s="27">
        <f>IFERROR(CWtable_pt!E2137,"")</f>
        <v>0</v>
      </c>
      <c r="F2134" s="28">
        <f>IFERROR(CWtable_pt!I2137,"")</f>
        <v>0</v>
      </c>
      <c r="G2134" s="28" t="str">
        <f t="shared" si="132"/>
        <v/>
      </c>
      <c r="H2134" s="27">
        <f>IFERROR(CWtable_pt!K2137,"")</f>
        <v>0</v>
      </c>
      <c r="I2134" s="27" t="str">
        <f t="shared" si="133"/>
        <v/>
      </c>
      <c r="J2134" s="27" t="str">
        <f t="shared" si="134"/>
        <v/>
      </c>
      <c r="K2134" s="27" t="str">
        <f t="shared" si="135"/>
        <v/>
      </c>
    </row>
    <row r="2135" spans="1:11" ht="20.100000000000001" customHeight="1" x14ac:dyDescent="0.25">
      <c r="A2135" s="19">
        <f>IFERROR(CWtable_pt!A2138,"")</f>
        <v>0</v>
      </c>
      <c r="B2135" s="26">
        <f>IFERROR(CWtable_pt!B2138,"")</f>
        <v>0</v>
      </c>
      <c r="C2135" s="27">
        <f>IFERROR(CWtable_pt!C2138,"")</f>
        <v>0</v>
      </c>
      <c r="D2135" s="26">
        <f>IFERROR(CWtable_pt!D2138,"")</f>
        <v>0</v>
      </c>
      <c r="E2135" s="27">
        <f>IFERROR(CWtable_pt!E2138,"")</f>
        <v>0</v>
      </c>
      <c r="F2135" s="28">
        <f>IFERROR(CWtable_pt!I2138,"")</f>
        <v>0</v>
      </c>
      <c r="G2135" s="28" t="str">
        <f t="shared" si="132"/>
        <v/>
      </c>
      <c r="H2135" s="27">
        <f>IFERROR(CWtable_pt!K2138,"")</f>
        <v>0</v>
      </c>
      <c r="I2135" s="27" t="str">
        <f t="shared" si="133"/>
        <v/>
      </c>
      <c r="J2135" s="27" t="str">
        <f t="shared" si="134"/>
        <v/>
      </c>
      <c r="K2135" s="27" t="str">
        <f t="shared" si="135"/>
        <v/>
      </c>
    </row>
    <row r="2136" spans="1:11" ht="20.100000000000001" customHeight="1" x14ac:dyDescent="0.25">
      <c r="A2136" s="19">
        <f>IFERROR(CWtable_pt!A2139,"")</f>
        <v>0</v>
      </c>
      <c r="B2136" s="26">
        <f>IFERROR(CWtable_pt!B2139,"")</f>
        <v>0</v>
      </c>
      <c r="C2136" s="27">
        <f>IFERROR(CWtable_pt!C2139,"")</f>
        <v>0</v>
      </c>
      <c r="D2136" s="26">
        <f>IFERROR(CWtable_pt!D2139,"")</f>
        <v>0</v>
      </c>
      <c r="E2136" s="27">
        <f>IFERROR(CWtable_pt!E2139,"")</f>
        <v>0</v>
      </c>
      <c r="F2136" s="28">
        <f>IFERROR(CWtable_pt!I2139,"")</f>
        <v>0</v>
      </c>
      <c r="G2136" s="28" t="str">
        <f t="shared" si="132"/>
        <v/>
      </c>
      <c r="H2136" s="27">
        <f>IFERROR(CWtable_pt!K2139,"")</f>
        <v>0</v>
      </c>
      <c r="I2136" s="27" t="str">
        <f t="shared" si="133"/>
        <v/>
      </c>
      <c r="J2136" s="27" t="str">
        <f t="shared" si="134"/>
        <v/>
      </c>
      <c r="K2136" s="27" t="str">
        <f t="shared" si="135"/>
        <v/>
      </c>
    </row>
    <row r="2137" spans="1:11" ht="20.100000000000001" customHeight="1" x14ac:dyDescent="0.25">
      <c r="A2137" s="19">
        <f>IFERROR(CWtable_pt!A2140,"")</f>
        <v>0</v>
      </c>
      <c r="B2137" s="26">
        <f>IFERROR(CWtable_pt!B2140,"")</f>
        <v>0</v>
      </c>
      <c r="C2137" s="27">
        <f>IFERROR(CWtable_pt!C2140,"")</f>
        <v>0</v>
      </c>
      <c r="D2137" s="26">
        <f>IFERROR(CWtable_pt!D2140,"")</f>
        <v>0</v>
      </c>
      <c r="E2137" s="27">
        <f>IFERROR(CWtable_pt!E2140,"")</f>
        <v>0</v>
      </c>
      <c r="F2137" s="28">
        <f>IFERROR(CWtable_pt!I2140,"")</f>
        <v>0</v>
      </c>
      <c r="G2137" s="28" t="str">
        <f t="shared" si="132"/>
        <v/>
      </c>
      <c r="H2137" s="27">
        <f>IFERROR(CWtable_pt!K2140,"")</f>
        <v>0</v>
      </c>
      <c r="I2137" s="27" t="str">
        <f t="shared" si="133"/>
        <v/>
      </c>
      <c r="J2137" s="27" t="str">
        <f t="shared" si="134"/>
        <v/>
      </c>
      <c r="K2137" s="27" t="str">
        <f t="shared" si="135"/>
        <v/>
      </c>
    </row>
    <row r="2138" spans="1:11" ht="20.100000000000001" customHeight="1" x14ac:dyDescent="0.25">
      <c r="A2138" s="19">
        <f>IFERROR(CWtable_pt!A2141,"")</f>
        <v>0</v>
      </c>
      <c r="B2138" s="26">
        <f>IFERROR(CWtable_pt!B2141,"")</f>
        <v>0</v>
      </c>
      <c r="C2138" s="27">
        <f>IFERROR(CWtable_pt!C2141,"")</f>
        <v>0</v>
      </c>
      <c r="D2138" s="26">
        <f>IFERROR(CWtable_pt!D2141,"")</f>
        <v>0</v>
      </c>
      <c r="E2138" s="27">
        <f>IFERROR(CWtable_pt!E2141,"")</f>
        <v>0</v>
      </c>
      <c r="F2138" s="28">
        <f>IFERROR(CWtable_pt!I2141,"")</f>
        <v>0</v>
      </c>
      <c r="G2138" s="28" t="str">
        <f t="shared" si="132"/>
        <v/>
      </c>
      <c r="H2138" s="27">
        <f>IFERROR(CWtable_pt!K2141,"")</f>
        <v>0</v>
      </c>
      <c r="I2138" s="27" t="str">
        <f t="shared" si="133"/>
        <v/>
      </c>
      <c r="J2138" s="27" t="str">
        <f t="shared" si="134"/>
        <v/>
      </c>
      <c r="K2138" s="27" t="str">
        <f t="shared" si="135"/>
        <v/>
      </c>
    </row>
    <row r="2139" spans="1:11" ht="20.100000000000001" customHeight="1" x14ac:dyDescent="0.25">
      <c r="A2139" s="19">
        <f>IFERROR(CWtable_pt!A2142,"")</f>
        <v>0</v>
      </c>
      <c r="B2139" s="26">
        <f>IFERROR(CWtable_pt!B2142,"")</f>
        <v>0</v>
      </c>
      <c r="C2139" s="27">
        <f>IFERROR(CWtable_pt!C2142,"")</f>
        <v>0</v>
      </c>
      <c r="D2139" s="26">
        <f>IFERROR(CWtable_pt!D2142,"")</f>
        <v>0</v>
      </c>
      <c r="E2139" s="27">
        <f>IFERROR(CWtable_pt!E2142,"")</f>
        <v>0</v>
      </c>
      <c r="F2139" s="28">
        <f>IFERROR(CWtable_pt!I2142,"")</f>
        <v>0</v>
      </c>
      <c r="G2139" s="28" t="str">
        <f t="shared" si="132"/>
        <v/>
      </c>
      <c r="H2139" s="27">
        <f>IFERROR(CWtable_pt!K2142,"")</f>
        <v>0</v>
      </c>
      <c r="I2139" s="27" t="str">
        <f t="shared" si="133"/>
        <v/>
      </c>
      <c r="J2139" s="27" t="str">
        <f t="shared" si="134"/>
        <v/>
      </c>
      <c r="K2139" s="27" t="str">
        <f t="shared" si="135"/>
        <v/>
      </c>
    </row>
    <row r="2140" spans="1:11" ht="20.100000000000001" customHeight="1" x14ac:dyDescent="0.25">
      <c r="A2140" s="19">
        <f>IFERROR(CWtable_pt!A2143,"")</f>
        <v>0</v>
      </c>
      <c r="B2140" s="26">
        <f>IFERROR(CWtable_pt!B2143,"")</f>
        <v>0</v>
      </c>
      <c r="C2140" s="27">
        <f>IFERROR(CWtable_pt!C2143,"")</f>
        <v>0</v>
      </c>
      <c r="D2140" s="26">
        <f>IFERROR(CWtable_pt!D2143,"")</f>
        <v>0</v>
      </c>
      <c r="E2140" s="27">
        <f>IFERROR(CWtable_pt!E2143,"")</f>
        <v>0</v>
      </c>
      <c r="F2140" s="28">
        <f>IFERROR(CWtable_pt!I2143,"")</f>
        <v>0</v>
      </c>
      <c r="G2140" s="28" t="str">
        <f t="shared" si="132"/>
        <v/>
      </c>
      <c r="H2140" s="27">
        <f>IFERROR(CWtable_pt!K2143,"")</f>
        <v>0</v>
      </c>
      <c r="I2140" s="27" t="str">
        <f t="shared" si="133"/>
        <v/>
      </c>
      <c r="J2140" s="27" t="str">
        <f t="shared" si="134"/>
        <v/>
      </c>
      <c r="K2140" s="27" t="str">
        <f t="shared" si="135"/>
        <v/>
      </c>
    </row>
    <row r="2141" spans="1:11" ht="20.100000000000001" customHeight="1" x14ac:dyDescent="0.25">
      <c r="A2141" s="19">
        <f>IFERROR(CWtable_pt!A2144,"")</f>
        <v>0</v>
      </c>
      <c r="B2141" s="26">
        <f>IFERROR(CWtable_pt!B2144,"")</f>
        <v>0</v>
      </c>
      <c r="C2141" s="27">
        <f>IFERROR(CWtable_pt!C2144,"")</f>
        <v>0</v>
      </c>
      <c r="D2141" s="26">
        <f>IFERROR(CWtable_pt!D2144,"")</f>
        <v>0</v>
      </c>
      <c r="E2141" s="27">
        <f>IFERROR(CWtable_pt!E2144,"")</f>
        <v>0</v>
      </c>
      <c r="F2141" s="28">
        <f>IFERROR(CWtable_pt!I2144,"")</f>
        <v>0</v>
      </c>
      <c r="G2141" s="28" t="str">
        <f t="shared" si="132"/>
        <v/>
      </c>
      <c r="H2141" s="27">
        <f>IFERROR(CWtable_pt!K2144,"")</f>
        <v>0</v>
      </c>
      <c r="I2141" s="27" t="str">
        <f t="shared" si="133"/>
        <v/>
      </c>
      <c r="J2141" s="27" t="str">
        <f t="shared" si="134"/>
        <v/>
      </c>
      <c r="K2141" s="27" t="str">
        <f t="shared" si="135"/>
        <v/>
      </c>
    </row>
    <row r="2142" spans="1:11" ht="20.100000000000001" customHeight="1" x14ac:dyDescent="0.25">
      <c r="A2142" s="19">
        <f>IFERROR(CWtable_pt!A2145,"")</f>
        <v>0</v>
      </c>
      <c r="B2142" s="26">
        <f>IFERROR(CWtable_pt!B2145,"")</f>
        <v>0</v>
      </c>
      <c r="C2142" s="27">
        <f>IFERROR(CWtable_pt!C2145,"")</f>
        <v>0</v>
      </c>
      <c r="D2142" s="26">
        <f>IFERROR(CWtable_pt!D2145,"")</f>
        <v>0</v>
      </c>
      <c r="E2142" s="27">
        <f>IFERROR(CWtable_pt!E2145,"")</f>
        <v>0</v>
      </c>
      <c r="F2142" s="28">
        <f>IFERROR(CWtable_pt!I2145,"")</f>
        <v>0</v>
      </c>
      <c r="G2142" s="28" t="str">
        <f t="shared" si="132"/>
        <v/>
      </c>
      <c r="H2142" s="27">
        <f>IFERROR(CWtable_pt!K2145,"")</f>
        <v>0</v>
      </c>
      <c r="I2142" s="27" t="str">
        <f t="shared" si="133"/>
        <v/>
      </c>
      <c r="J2142" s="27" t="str">
        <f t="shared" si="134"/>
        <v/>
      </c>
      <c r="K2142" s="27" t="str">
        <f t="shared" si="135"/>
        <v/>
      </c>
    </row>
    <row r="2143" spans="1:11" ht="20.100000000000001" customHeight="1" x14ac:dyDescent="0.25">
      <c r="A2143" s="19">
        <f>IFERROR(CWtable_pt!A2146,"")</f>
        <v>0</v>
      </c>
      <c r="B2143" s="26">
        <f>IFERROR(CWtable_pt!B2146,"")</f>
        <v>0</v>
      </c>
      <c r="C2143" s="27">
        <f>IFERROR(CWtable_pt!C2146,"")</f>
        <v>0</v>
      </c>
      <c r="D2143" s="26">
        <f>IFERROR(CWtable_pt!D2146,"")</f>
        <v>0</v>
      </c>
      <c r="E2143" s="27">
        <f>IFERROR(CWtable_pt!E2146,"")</f>
        <v>0</v>
      </c>
      <c r="F2143" s="28">
        <f>IFERROR(CWtable_pt!I2146,"")</f>
        <v>0</v>
      </c>
      <c r="G2143" s="28" t="str">
        <f t="shared" si="132"/>
        <v/>
      </c>
      <c r="H2143" s="27">
        <f>IFERROR(CWtable_pt!K2146,"")</f>
        <v>0</v>
      </c>
      <c r="I2143" s="27" t="str">
        <f t="shared" si="133"/>
        <v/>
      </c>
      <c r="J2143" s="27" t="str">
        <f t="shared" si="134"/>
        <v/>
      </c>
      <c r="K2143" s="27" t="str">
        <f t="shared" si="135"/>
        <v/>
      </c>
    </row>
    <row r="2144" spans="1:11" ht="20.100000000000001" customHeight="1" x14ac:dyDescent="0.25">
      <c r="A2144" s="19">
        <f>IFERROR(CWtable_pt!A2147,"")</f>
        <v>0</v>
      </c>
      <c r="B2144" s="26">
        <f>IFERROR(CWtable_pt!B2147,"")</f>
        <v>0</v>
      </c>
      <c r="C2144" s="27">
        <f>IFERROR(CWtable_pt!C2147,"")</f>
        <v>0</v>
      </c>
      <c r="D2144" s="26">
        <f>IFERROR(CWtable_pt!D2147,"")</f>
        <v>0</v>
      </c>
      <c r="E2144" s="27">
        <f>IFERROR(CWtable_pt!E2147,"")</f>
        <v>0</v>
      </c>
      <c r="F2144" s="28">
        <f>IFERROR(CWtable_pt!I2147,"")</f>
        <v>0</v>
      </c>
      <c r="G2144" s="28" t="str">
        <f t="shared" si="132"/>
        <v/>
      </c>
      <c r="H2144" s="27">
        <f>IFERROR(CWtable_pt!K2147,"")</f>
        <v>0</v>
      </c>
      <c r="I2144" s="27" t="str">
        <f t="shared" si="133"/>
        <v/>
      </c>
      <c r="J2144" s="27" t="str">
        <f t="shared" si="134"/>
        <v/>
      </c>
      <c r="K2144" s="27" t="str">
        <f t="shared" si="135"/>
        <v/>
      </c>
    </row>
    <row r="2145" spans="1:11" ht="20.100000000000001" customHeight="1" x14ac:dyDescent="0.25">
      <c r="A2145" s="19">
        <f>IFERROR(CWtable_pt!A2148,"")</f>
        <v>0</v>
      </c>
      <c r="B2145" s="26">
        <f>IFERROR(CWtable_pt!B2148,"")</f>
        <v>0</v>
      </c>
      <c r="C2145" s="27">
        <f>IFERROR(CWtable_pt!C2148,"")</f>
        <v>0</v>
      </c>
      <c r="D2145" s="26">
        <f>IFERROR(CWtable_pt!D2148,"")</f>
        <v>0</v>
      </c>
      <c r="E2145" s="27">
        <f>IFERROR(CWtable_pt!E2148,"")</f>
        <v>0</v>
      </c>
      <c r="F2145" s="28">
        <f>IFERROR(CWtable_pt!I2148,"")</f>
        <v>0</v>
      </c>
      <c r="G2145" s="28" t="str">
        <f t="shared" si="132"/>
        <v/>
      </c>
      <c r="H2145" s="27">
        <f>IFERROR(CWtable_pt!K2148,"")</f>
        <v>0</v>
      </c>
      <c r="I2145" s="27" t="str">
        <f t="shared" si="133"/>
        <v/>
      </c>
      <c r="J2145" s="27" t="str">
        <f t="shared" si="134"/>
        <v/>
      </c>
      <c r="K2145" s="27" t="str">
        <f t="shared" si="135"/>
        <v/>
      </c>
    </row>
    <row r="2146" spans="1:11" ht="20.100000000000001" customHeight="1" x14ac:dyDescent="0.25">
      <c r="A2146" s="19">
        <f>IFERROR(CWtable_pt!A2149,"")</f>
        <v>0</v>
      </c>
      <c r="B2146" s="26">
        <f>IFERROR(CWtable_pt!B2149,"")</f>
        <v>0</v>
      </c>
      <c r="C2146" s="27">
        <f>IFERROR(CWtable_pt!C2149,"")</f>
        <v>0</v>
      </c>
      <c r="D2146" s="26">
        <f>IFERROR(CWtable_pt!D2149,"")</f>
        <v>0</v>
      </c>
      <c r="E2146" s="27">
        <f>IFERROR(CWtable_pt!E2149,"")</f>
        <v>0</v>
      </c>
      <c r="F2146" s="28">
        <f>IFERROR(CWtable_pt!I2149,"")</f>
        <v>0</v>
      </c>
      <c r="G2146" s="28" t="str">
        <f t="shared" si="132"/>
        <v/>
      </c>
      <c r="H2146" s="27">
        <f>IFERROR(CWtable_pt!K2149,"")</f>
        <v>0</v>
      </c>
      <c r="I2146" s="27" t="str">
        <f t="shared" si="133"/>
        <v/>
      </c>
      <c r="J2146" s="27" t="str">
        <f t="shared" si="134"/>
        <v/>
      </c>
      <c r="K2146" s="27" t="str">
        <f t="shared" si="135"/>
        <v/>
      </c>
    </row>
    <row r="2147" spans="1:11" ht="20.100000000000001" customHeight="1" x14ac:dyDescent="0.25">
      <c r="A2147" s="19">
        <f>IFERROR(CWtable_pt!A2150,"")</f>
        <v>0</v>
      </c>
      <c r="B2147" s="26">
        <f>IFERROR(CWtable_pt!B2150,"")</f>
        <v>0</v>
      </c>
      <c r="C2147" s="27">
        <f>IFERROR(CWtable_pt!C2150,"")</f>
        <v>0</v>
      </c>
      <c r="D2147" s="26">
        <f>IFERROR(CWtable_pt!D2150,"")</f>
        <v>0</v>
      </c>
      <c r="E2147" s="27">
        <f>IFERROR(CWtable_pt!E2150,"")</f>
        <v>0</v>
      </c>
      <c r="F2147" s="28">
        <f>IFERROR(CWtable_pt!I2150,"")</f>
        <v>0</v>
      </c>
      <c r="G2147" s="28" t="str">
        <f t="shared" si="132"/>
        <v/>
      </c>
      <c r="H2147" s="27">
        <f>IFERROR(CWtable_pt!K2150,"")</f>
        <v>0</v>
      </c>
      <c r="I2147" s="27" t="str">
        <f t="shared" si="133"/>
        <v/>
      </c>
      <c r="J2147" s="27" t="str">
        <f t="shared" si="134"/>
        <v/>
      </c>
      <c r="K2147" s="27" t="str">
        <f t="shared" si="135"/>
        <v/>
      </c>
    </row>
    <row r="2148" spans="1:11" ht="20.100000000000001" customHeight="1" x14ac:dyDescent="0.25">
      <c r="A2148" s="19">
        <f>IFERROR(CWtable_pt!A2151,"")</f>
        <v>0</v>
      </c>
      <c r="B2148" s="26">
        <f>IFERROR(CWtable_pt!B2151,"")</f>
        <v>0</v>
      </c>
      <c r="C2148" s="27">
        <f>IFERROR(CWtable_pt!C2151,"")</f>
        <v>0</v>
      </c>
      <c r="D2148" s="26">
        <f>IFERROR(CWtable_pt!D2151,"")</f>
        <v>0</v>
      </c>
      <c r="E2148" s="27">
        <f>IFERROR(CWtable_pt!E2151,"")</f>
        <v>0</v>
      </c>
      <c r="F2148" s="28">
        <f>IFERROR(CWtable_pt!I2151,"")</f>
        <v>0</v>
      </c>
      <c r="G2148" s="28" t="str">
        <f t="shared" si="132"/>
        <v/>
      </c>
      <c r="H2148" s="27">
        <f>IFERROR(CWtable_pt!K2151,"")</f>
        <v>0</v>
      </c>
      <c r="I2148" s="27" t="str">
        <f t="shared" si="133"/>
        <v/>
      </c>
      <c r="J2148" s="27" t="str">
        <f t="shared" si="134"/>
        <v/>
      </c>
      <c r="K2148" s="27" t="str">
        <f t="shared" si="135"/>
        <v/>
      </c>
    </row>
    <row r="2149" spans="1:11" ht="20.100000000000001" customHeight="1" x14ac:dyDescent="0.25">
      <c r="A2149" s="19">
        <f>IFERROR(CWtable_pt!A2152,"")</f>
        <v>0</v>
      </c>
      <c r="B2149" s="26">
        <f>IFERROR(CWtable_pt!B2152,"")</f>
        <v>0</v>
      </c>
      <c r="C2149" s="27">
        <f>IFERROR(CWtable_pt!C2152,"")</f>
        <v>0</v>
      </c>
      <c r="D2149" s="26">
        <f>IFERROR(CWtable_pt!D2152,"")</f>
        <v>0</v>
      </c>
      <c r="E2149" s="27">
        <f>IFERROR(CWtable_pt!E2152,"")</f>
        <v>0</v>
      </c>
      <c r="F2149" s="28">
        <f>IFERROR(CWtable_pt!I2152,"")</f>
        <v>0</v>
      </c>
      <c r="G2149" s="28" t="str">
        <f t="shared" si="132"/>
        <v/>
      </c>
      <c r="H2149" s="27">
        <f>IFERROR(CWtable_pt!K2152,"")</f>
        <v>0</v>
      </c>
      <c r="I2149" s="27" t="str">
        <f t="shared" si="133"/>
        <v/>
      </c>
      <c r="J2149" s="27" t="str">
        <f t="shared" si="134"/>
        <v/>
      </c>
      <c r="K2149" s="27" t="str">
        <f t="shared" si="135"/>
        <v/>
      </c>
    </row>
    <row r="2150" spans="1:11" ht="20.100000000000001" customHeight="1" x14ac:dyDescent="0.25">
      <c r="A2150" s="19">
        <f>IFERROR(CWtable_pt!A2153,"")</f>
        <v>0</v>
      </c>
      <c r="B2150" s="26">
        <f>IFERROR(CWtable_pt!B2153,"")</f>
        <v>0</v>
      </c>
      <c r="C2150" s="27">
        <f>IFERROR(CWtable_pt!C2153,"")</f>
        <v>0</v>
      </c>
      <c r="D2150" s="26">
        <f>IFERROR(CWtable_pt!D2153,"")</f>
        <v>0</v>
      </c>
      <c r="E2150" s="27">
        <f>IFERROR(CWtable_pt!E2153,"")</f>
        <v>0</v>
      </c>
      <c r="F2150" s="28">
        <f>IFERROR(CWtable_pt!I2153,"")</f>
        <v>0</v>
      </c>
      <c r="G2150" s="28" t="str">
        <f t="shared" si="132"/>
        <v/>
      </c>
      <c r="H2150" s="27">
        <f>IFERROR(CWtable_pt!K2153,"")</f>
        <v>0</v>
      </c>
      <c r="I2150" s="27" t="str">
        <f t="shared" si="133"/>
        <v/>
      </c>
      <c r="J2150" s="27" t="str">
        <f t="shared" si="134"/>
        <v/>
      </c>
      <c r="K2150" s="27" t="str">
        <f t="shared" si="135"/>
        <v/>
      </c>
    </row>
    <row r="2151" spans="1:11" ht="20.100000000000001" customHeight="1" x14ac:dyDescent="0.25">
      <c r="A2151" s="19">
        <f>IFERROR(CWtable_pt!A2154,"")</f>
        <v>0</v>
      </c>
      <c r="B2151" s="26">
        <f>IFERROR(CWtable_pt!B2154,"")</f>
        <v>0</v>
      </c>
      <c r="C2151" s="27">
        <f>IFERROR(CWtable_pt!C2154,"")</f>
        <v>0</v>
      </c>
      <c r="D2151" s="26">
        <f>IFERROR(CWtable_pt!D2154,"")</f>
        <v>0</v>
      </c>
      <c r="E2151" s="27">
        <f>IFERROR(CWtable_pt!E2154,"")</f>
        <v>0</v>
      </c>
      <c r="F2151" s="28">
        <f>IFERROR(CWtable_pt!I2154,"")</f>
        <v>0</v>
      </c>
      <c r="G2151" s="28" t="str">
        <f t="shared" si="132"/>
        <v/>
      </c>
      <c r="H2151" s="27">
        <f>IFERROR(CWtable_pt!K2154,"")</f>
        <v>0</v>
      </c>
      <c r="I2151" s="27" t="str">
        <f t="shared" si="133"/>
        <v/>
      </c>
      <c r="J2151" s="27" t="str">
        <f t="shared" si="134"/>
        <v/>
      </c>
      <c r="K2151" s="27" t="str">
        <f t="shared" si="135"/>
        <v/>
      </c>
    </row>
    <row r="2152" spans="1:11" ht="20.100000000000001" customHeight="1" x14ac:dyDescent="0.25">
      <c r="A2152" s="19">
        <f>IFERROR(CWtable_pt!A2155,"")</f>
        <v>0</v>
      </c>
      <c r="B2152" s="26">
        <f>IFERROR(CWtable_pt!B2155,"")</f>
        <v>0</v>
      </c>
      <c r="C2152" s="27">
        <f>IFERROR(CWtable_pt!C2155,"")</f>
        <v>0</v>
      </c>
      <c r="D2152" s="26">
        <f>IFERROR(CWtable_pt!D2155,"")</f>
        <v>0</v>
      </c>
      <c r="E2152" s="27">
        <f>IFERROR(CWtable_pt!E2155,"")</f>
        <v>0</v>
      </c>
      <c r="F2152" s="28">
        <f>IFERROR(CWtable_pt!I2155,"")</f>
        <v>0</v>
      </c>
      <c r="G2152" s="28" t="str">
        <f t="shared" si="132"/>
        <v/>
      </c>
      <c r="H2152" s="27">
        <f>IFERROR(CWtable_pt!K2155,"")</f>
        <v>0</v>
      </c>
      <c r="I2152" s="27" t="str">
        <f t="shared" si="133"/>
        <v/>
      </c>
      <c r="J2152" s="27" t="str">
        <f t="shared" si="134"/>
        <v/>
      </c>
      <c r="K2152" s="27" t="str">
        <f t="shared" si="135"/>
        <v/>
      </c>
    </row>
    <row r="2153" spans="1:11" ht="20.100000000000001" customHeight="1" x14ac:dyDescent="0.25">
      <c r="A2153" s="19">
        <f>IFERROR(CWtable_pt!A2156,"")</f>
        <v>0</v>
      </c>
      <c r="B2153" s="26">
        <f>IFERROR(CWtable_pt!B2156,"")</f>
        <v>0</v>
      </c>
      <c r="C2153" s="27">
        <f>IFERROR(CWtable_pt!C2156,"")</f>
        <v>0</v>
      </c>
      <c r="D2153" s="26">
        <f>IFERROR(CWtable_pt!D2156,"")</f>
        <v>0</v>
      </c>
      <c r="E2153" s="27">
        <f>IFERROR(CWtable_pt!E2156,"")</f>
        <v>0</v>
      </c>
      <c r="F2153" s="28">
        <f>IFERROR(CWtable_pt!I2156,"")</f>
        <v>0</v>
      </c>
      <c r="G2153" s="28" t="str">
        <f t="shared" si="132"/>
        <v/>
      </c>
      <c r="H2153" s="27">
        <f>IFERROR(CWtable_pt!K2156,"")</f>
        <v>0</v>
      </c>
      <c r="I2153" s="27" t="str">
        <f t="shared" si="133"/>
        <v/>
      </c>
      <c r="J2153" s="27" t="str">
        <f t="shared" si="134"/>
        <v/>
      </c>
      <c r="K2153" s="27" t="str">
        <f t="shared" si="135"/>
        <v/>
      </c>
    </row>
    <row r="2154" spans="1:11" ht="20.100000000000001" customHeight="1" x14ac:dyDescent="0.25">
      <c r="A2154" s="19">
        <f>IFERROR(CWtable_pt!A2157,"")</f>
        <v>0</v>
      </c>
      <c r="B2154" s="26">
        <f>IFERROR(CWtable_pt!B2157,"")</f>
        <v>0</v>
      </c>
      <c r="C2154" s="27">
        <f>IFERROR(CWtable_pt!C2157,"")</f>
        <v>0</v>
      </c>
      <c r="D2154" s="26">
        <f>IFERROR(CWtable_pt!D2157,"")</f>
        <v>0</v>
      </c>
      <c r="E2154" s="27">
        <f>IFERROR(CWtable_pt!E2157,"")</f>
        <v>0</v>
      </c>
      <c r="F2154" s="28">
        <f>IFERROR(CWtable_pt!I2157,"")</f>
        <v>0</v>
      </c>
      <c r="G2154" s="28" t="str">
        <f t="shared" si="132"/>
        <v/>
      </c>
      <c r="H2154" s="27">
        <f>IFERROR(CWtable_pt!K2157,"")</f>
        <v>0</v>
      </c>
      <c r="I2154" s="27" t="str">
        <f t="shared" si="133"/>
        <v/>
      </c>
      <c r="J2154" s="27" t="str">
        <f t="shared" si="134"/>
        <v/>
      </c>
      <c r="K2154" s="27" t="str">
        <f t="shared" si="135"/>
        <v/>
      </c>
    </row>
    <row r="2155" spans="1:11" ht="20.100000000000001" customHeight="1" x14ac:dyDescent="0.25">
      <c r="A2155" s="19">
        <f>IFERROR(CWtable_pt!A2158,"")</f>
        <v>0</v>
      </c>
      <c r="B2155" s="26">
        <f>IFERROR(CWtable_pt!B2158,"")</f>
        <v>0</v>
      </c>
      <c r="C2155" s="27">
        <f>IFERROR(CWtable_pt!C2158,"")</f>
        <v>0</v>
      </c>
      <c r="D2155" s="26">
        <f>IFERROR(CWtable_pt!D2158,"")</f>
        <v>0</v>
      </c>
      <c r="E2155" s="27">
        <f>IFERROR(CWtable_pt!E2158,"")</f>
        <v>0</v>
      </c>
      <c r="F2155" s="28">
        <f>IFERROR(CWtable_pt!I2158,"")</f>
        <v>0</v>
      </c>
      <c r="G2155" s="28" t="str">
        <f t="shared" si="132"/>
        <v/>
      </c>
      <c r="H2155" s="27">
        <f>IFERROR(CWtable_pt!K2158,"")</f>
        <v>0</v>
      </c>
      <c r="I2155" s="27" t="str">
        <f t="shared" si="133"/>
        <v/>
      </c>
      <c r="J2155" s="27" t="str">
        <f t="shared" si="134"/>
        <v/>
      </c>
      <c r="K2155" s="27" t="str">
        <f t="shared" si="135"/>
        <v/>
      </c>
    </row>
    <row r="2156" spans="1:11" ht="20.100000000000001" customHeight="1" x14ac:dyDescent="0.25">
      <c r="A2156" s="19">
        <f>IFERROR(CWtable_pt!A2159,"")</f>
        <v>0</v>
      </c>
      <c r="B2156" s="26">
        <f>IFERROR(CWtable_pt!B2159,"")</f>
        <v>0</v>
      </c>
      <c r="C2156" s="27">
        <f>IFERROR(CWtable_pt!C2159,"")</f>
        <v>0</v>
      </c>
      <c r="D2156" s="26">
        <f>IFERROR(CWtable_pt!D2159,"")</f>
        <v>0</v>
      </c>
      <c r="E2156" s="27">
        <f>IFERROR(CWtable_pt!E2159,"")</f>
        <v>0</v>
      </c>
      <c r="F2156" s="28">
        <f>IFERROR(CWtable_pt!I2159,"")</f>
        <v>0</v>
      </c>
      <c r="G2156" s="28" t="str">
        <f t="shared" si="132"/>
        <v/>
      </c>
      <c r="H2156" s="27">
        <f>IFERROR(CWtable_pt!K2159,"")</f>
        <v>0</v>
      </c>
      <c r="I2156" s="27" t="str">
        <f t="shared" si="133"/>
        <v/>
      </c>
      <c r="J2156" s="27" t="str">
        <f t="shared" si="134"/>
        <v/>
      </c>
      <c r="K2156" s="27" t="str">
        <f t="shared" si="135"/>
        <v/>
      </c>
    </row>
    <row r="2157" spans="1:11" ht="20.100000000000001" customHeight="1" x14ac:dyDescent="0.25">
      <c r="A2157" s="19">
        <f>IFERROR(CWtable_pt!A2160,"")</f>
        <v>0</v>
      </c>
      <c r="B2157" s="26">
        <f>IFERROR(CWtable_pt!B2160,"")</f>
        <v>0</v>
      </c>
      <c r="C2157" s="27">
        <f>IFERROR(CWtable_pt!C2160,"")</f>
        <v>0</v>
      </c>
      <c r="D2157" s="26">
        <f>IFERROR(CWtable_pt!D2160,"")</f>
        <v>0</v>
      </c>
      <c r="E2157" s="27">
        <f>IFERROR(CWtable_pt!E2160,"")</f>
        <v>0</v>
      </c>
      <c r="F2157" s="28">
        <f>IFERROR(CWtable_pt!I2160,"")</f>
        <v>0</v>
      </c>
      <c r="G2157" s="28" t="str">
        <f t="shared" si="132"/>
        <v/>
      </c>
      <c r="H2157" s="27">
        <f>IFERROR(CWtable_pt!K2160,"")</f>
        <v>0</v>
      </c>
      <c r="I2157" s="27" t="str">
        <f t="shared" si="133"/>
        <v/>
      </c>
      <c r="J2157" s="27" t="str">
        <f t="shared" si="134"/>
        <v/>
      </c>
      <c r="K2157" s="27" t="str">
        <f t="shared" si="135"/>
        <v/>
      </c>
    </row>
    <row r="2158" spans="1:11" ht="20.100000000000001" customHeight="1" x14ac:dyDescent="0.25">
      <c r="A2158" s="19">
        <f>IFERROR(CWtable_pt!A2161,"")</f>
        <v>0</v>
      </c>
      <c r="B2158" s="26">
        <f>IFERROR(CWtable_pt!B2161,"")</f>
        <v>0</v>
      </c>
      <c r="C2158" s="27">
        <f>IFERROR(CWtable_pt!C2161,"")</f>
        <v>0</v>
      </c>
      <c r="D2158" s="26">
        <f>IFERROR(CWtable_pt!D2161,"")</f>
        <v>0</v>
      </c>
      <c r="E2158" s="27">
        <f>IFERROR(CWtable_pt!E2161,"")</f>
        <v>0</v>
      </c>
      <c r="F2158" s="28">
        <f>IFERROR(CWtable_pt!I2161,"")</f>
        <v>0</v>
      </c>
      <c r="G2158" s="28" t="str">
        <f t="shared" si="132"/>
        <v/>
      </c>
      <c r="H2158" s="27">
        <f>IFERROR(CWtable_pt!K2161,"")</f>
        <v>0</v>
      </c>
      <c r="I2158" s="27" t="str">
        <f t="shared" si="133"/>
        <v/>
      </c>
      <c r="J2158" s="27" t="str">
        <f t="shared" si="134"/>
        <v/>
      </c>
      <c r="K2158" s="27" t="str">
        <f t="shared" si="135"/>
        <v/>
      </c>
    </row>
    <row r="2159" spans="1:11" ht="20.100000000000001" customHeight="1" x14ac:dyDescent="0.25">
      <c r="A2159" s="19">
        <f>IFERROR(CWtable_pt!A2162,"")</f>
        <v>0</v>
      </c>
      <c r="B2159" s="26">
        <f>IFERROR(CWtable_pt!B2162,"")</f>
        <v>0</v>
      </c>
      <c r="C2159" s="27">
        <f>IFERROR(CWtable_pt!C2162,"")</f>
        <v>0</v>
      </c>
      <c r="D2159" s="26">
        <f>IFERROR(CWtable_pt!D2162,"")</f>
        <v>0</v>
      </c>
      <c r="E2159" s="27">
        <f>IFERROR(CWtable_pt!E2162,"")</f>
        <v>0</v>
      </c>
      <c r="F2159" s="28">
        <f>IFERROR(CWtable_pt!I2162,"")</f>
        <v>0</v>
      </c>
      <c r="G2159" s="28" t="str">
        <f t="shared" si="132"/>
        <v/>
      </c>
      <c r="H2159" s="27">
        <f>IFERROR(CWtable_pt!K2162,"")</f>
        <v>0</v>
      </c>
      <c r="I2159" s="27" t="str">
        <f t="shared" si="133"/>
        <v/>
      </c>
      <c r="J2159" s="27" t="str">
        <f t="shared" si="134"/>
        <v/>
      </c>
      <c r="K2159" s="27" t="str">
        <f t="shared" si="135"/>
        <v/>
      </c>
    </row>
    <row r="2160" spans="1:11" ht="20.100000000000001" customHeight="1" x14ac:dyDescent="0.25">
      <c r="A2160" s="19">
        <f>IFERROR(CWtable_pt!A2163,"")</f>
        <v>0</v>
      </c>
      <c r="B2160" s="26">
        <f>IFERROR(CWtable_pt!B2163,"")</f>
        <v>0</v>
      </c>
      <c r="C2160" s="27">
        <f>IFERROR(CWtable_pt!C2163,"")</f>
        <v>0</v>
      </c>
      <c r="D2160" s="26">
        <f>IFERROR(CWtable_pt!D2163,"")</f>
        <v>0</v>
      </c>
      <c r="E2160" s="27">
        <f>IFERROR(CWtable_pt!E2163,"")</f>
        <v>0</v>
      </c>
      <c r="F2160" s="28">
        <f>IFERROR(CWtable_pt!I2163,"")</f>
        <v>0</v>
      </c>
      <c r="G2160" s="28" t="str">
        <f t="shared" si="132"/>
        <v/>
      </c>
      <c r="H2160" s="27">
        <f>IFERROR(CWtable_pt!K2163,"")</f>
        <v>0</v>
      </c>
      <c r="I2160" s="27" t="str">
        <f t="shared" si="133"/>
        <v/>
      </c>
      <c r="J2160" s="27" t="str">
        <f t="shared" si="134"/>
        <v/>
      </c>
      <c r="K2160" s="27" t="str">
        <f t="shared" si="135"/>
        <v/>
      </c>
    </row>
    <row r="2161" spans="1:11" ht="20.100000000000001" customHeight="1" x14ac:dyDescent="0.25">
      <c r="A2161" s="19">
        <f>IFERROR(CWtable_pt!A2164,"")</f>
        <v>0</v>
      </c>
      <c r="B2161" s="26">
        <f>IFERROR(CWtable_pt!B2164,"")</f>
        <v>0</v>
      </c>
      <c r="C2161" s="27">
        <f>IFERROR(CWtable_pt!C2164,"")</f>
        <v>0</v>
      </c>
      <c r="D2161" s="26">
        <f>IFERROR(CWtable_pt!D2164,"")</f>
        <v>0</v>
      </c>
      <c r="E2161" s="27">
        <f>IFERROR(CWtable_pt!E2164,"")</f>
        <v>0</v>
      </c>
      <c r="F2161" s="28">
        <f>IFERROR(CWtable_pt!I2164,"")</f>
        <v>0</v>
      </c>
      <c r="G2161" s="28" t="str">
        <f t="shared" si="132"/>
        <v/>
      </c>
      <c r="H2161" s="27">
        <f>IFERROR(CWtable_pt!K2164,"")</f>
        <v>0</v>
      </c>
      <c r="I2161" s="27" t="str">
        <f t="shared" si="133"/>
        <v/>
      </c>
      <c r="J2161" s="27" t="str">
        <f t="shared" si="134"/>
        <v/>
      </c>
      <c r="K2161" s="27" t="str">
        <f t="shared" si="135"/>
        <v/>
      </c>
    </row>
    <row r="2162" spans="1:11" ht="20.100000000000001" customHeight="1" x14ac:dyDescent="0.25">
      <c r="A2162" s="19">
        <f>IFERROR(CWtable_pt!A2165,"")</f>
        <v>0</v>
      </c>
      <c r="B2162" s="26">
        <f>IFERROR(CWtable_pt!B2165,"")</f>
        <v>0</v>
      </c>
      <c r="C2162" s="27">
        <f>IFERROR(CWtable_pt!C2165,"")</f>
        <v>0</v>
      </c>
      <c r="D2162" s="26">
        <f>IFERROR(CWtable_pt!D2165,"")</f>
        <v>0</v>
      </c>
      <c r="E2162" s="27">
        <f>IFERROR(CWtable_pt!E2165,"")</f>
        <v>0</v>
      </c>
      <c r="F2162" s="28">
        <f>IFERROR(CWtable_pt!I2165,"")</f>
        <v>0</v>
      </c>
      <c r="G2162" s="28" t="str">
        <f t="shared" si="132"/>
        <v/>
      </c>
      <c r="H2162" s="27">
        <f>IFERROR(CWtable_pt!K2165,"")</f>
        <v>0</v>
      </c>
      <c r="I2162" s="27" t="str">
        <f t="shared" si="133"/>
        <v/>
      </c>
      <c r="J2162" s="27" t="str">
        <f t="shared" si="134"/>
        <v/>
      </c>
      <c r="K2162" s="27" t="str">
        <f t="shared" si="135"/>
        <v/>
      </c>
    </row>
    <row r="2163" spans="1:11" ht="20.100000000000001" customHeight="1" x14ac:dyDescent="0.25">
      <c r="A2163" s="19">
        <f>IFERROR(CWtable_pt!A2166,"")</f>
        <v>0</v>
      </c>
      <c r="B2163" s="26">
        <f>IFERROR(CWtable_pt!B2166,"")</f>
        <v>0</v>
      </c>
      <c r="C2163" s="27">
        <f>IFERROR(CWtable_pt!C2166,"")</f>
        <v>0</v>
      </c>
      <c r="D2163" s="26">
        <f>IFERROR(CWtable_pt!D2166,"")</f>
        <v>0</v>
      </c>
      <c r="E2163" s="27">
        <f>IFERROR(CWtable_pt!E2166,"")</f>
        <v>0</v>
      </c>
      <c r="F2163" s="28">
        <f>IFERROR(CWtable_pt!I2166,"")</f>
        <v>0</v>
      </c>
      <c r="G2163" s="28" t="str">
        <f t="shared" si="132"/>
        <v/>
      </c>
      <c r="H2163" s="27">
        <f>IFERROR(CWtable_pt!K2166,"")</f>
        <v>0</v>
      </c>
      <c r="I2163" s="27" t="str">
        <f t="shared" si="133"/>
        <v/>
      </c>
      <c r="J2163" s="27" t="str">
        <f t="shared" si="134"/>
        <v/>
      </c>
      <c r="K2163" s="27" t="str">
        <f t="shared" si="135"/>
        <v/>
      </c>
    </row>
    <row r="2164" spans="1:11" ht="20.100000000000001" customHeight="1" x14ac:dyDescent="0.25">
      <c r="A2164" s="19">
        <f>IFERROR(CWtable_pt!A2167,"")</f>
        <v>0</v>
      </c>
      <c r="B2164" s="26">
        <f>IFERROR(CWtable_pt!B2167,"")</f>
        <v>0</v>
      </c>
      <c r="C2164" s="27">
        <f>IFERROR(CWtable_pt!C2167,"")</f>
        <v>0</v>
      </c>
      <c r="D2164" s="26">
        <f>IFERROR(CWtable_pt!D2167,"")</f>
        <v>0</v>
      </c>
      <c r="E2164" s="27">
        <f>IFERROR(CWtable_pt!E2167,"")</f>
        <v>0</v>
      </c>
      <c r="F2164" s="28">
        <f>IFERROR(CWtable_pt!I2167,"")</f>
        <v>0</v>
      </c>
      <c r="G2164" s="28" t="str">
        <f t="shared" si="132"/>
        <v/>
      </c>
      <c r="H2164" s="27">
        <f>IFERROR(CWtable_pt!K2167,"")</f>
        <v>0</v>
      </c>
      <c r="I2164" s="27" t="str">
        <f t="shared" si="133"/>
        <v/>
      </c>
      <c r="J2164" s="27" t="str">
        <f t="shared" si="134"/>
        <v/>
      </c>
      <c r="K2164" s="27" t="str">
        <f t="shared" si="135"/>
        <v/>
      </c>
    </row>
    <row r="2165" spans="1:11" ht="20.100000000000001" customHeight="1" x14ac:dyDescent="0.25">
      <c r="A2165" s="19">
        <f>IFERROR(CWtable_pt!A2168,"")</f>
        <v>0</v>
      </c>
      <c r="B2165" s="26">
        <f>IFERROR(CWtable_pt!B2168,"")</f>
        <v>0</v>
      </c>
      <c r="C2165" s="27">
        <f>IFERROR(CWtable_pt!C2168,"")</f>
        <v>0</v>
      </c>
      <c r="D2165" s="26">
        <f>IFERROR(CWtable_pt!D2168,"")</f>
        <v>0</v>
      </c>
      <c r="E2165" s="27">
        <f>IFERROR(CWtable_pt!E2168,"")</f>
        <v>0</v>
      </c>
      <c r="F2165" s="28">
        <f>IFERROR(CWtable_pt!I2168,"")</f>
        <v>0</v>
      </c>
      <c r="G2165" s="28" t="str">
        <f t="shared" si="132"/>
        <v/>
      </c>
      <c r="H2165" s="27">
        <f>IFERROR(CWtable_pt!K2168,"")</f>
        <v>0</v>
      </c>
      <c r="I2165" s="27" t="str">
        <f t="shared" si="133"/>
        <v/>
      </c>
      <c r="J2165" s="27" t="str">
        <f t="shared" si="134"/>
        <v/>
      </c>
      <c r="K2165" s="27" t="str">
        <f t="shared" si="135"/>
        <v/>
      </c>
    </row>
    <row r="2166" spans="1:11" ht="20.100000000000001" customHeight="1" x14ac:dyDescent="0.25">
      <c r="A2166" s="19">
        <f>IFERROR(CWtable_pt!A2169,"")</f>
        <v>0</v>
      </c>
      <c r="B2166" s="26">
        <f>IFERROR(CWtable_pt!B2169,"")</f>
        <v>0</v>
      </c>
      <c r="C2166" s="27">
        <f>IFERROR(CWtable_pt!C2169,"")</f>
        <v>0</v>
      </c>
      <c r="D2166" s="26">
        <f>IFERROR(CWtable_pt!D2169,"")</f>
        <v>0</v>
      </c>
      <c r="E2166" s="27">
        <f>IFERROR(CWtable_pt!E2169,"")</f>
        <v>0</v>
      </c>
      <c r="F2166" s="28">
        <f>IFERROR(CWtable_pt!I2169,"")</f>
        <v>0</v>
      </c>
      <c r="G2166" s="28" t="str">
        <f t="shared" si="132"/>
        <v/>
      </c>
      <c r="H2166" s="27">
        <f>IFERROR(CWtable_pt!K2169,"")</f>
        <v>0</v>
      </c>
      <c r="I2166" s="27" t="str">
        <f t="shared" si="133"/>
        <v/>
      </c>
      <c r="J2166" s="27" t="str">
        <f t="shared" si="134"/>
        <v/>
      </c>
      <c r="K2166" s="27" t="str">
        <f t="shared" si="135"/>
        <v/>
      </c>
    </row>
    <row r="2167" spans="1:11" ht="20.100000000000001" customHeight="1" x14ac:dyDescent="0.25">
      <c r="A2167" s="19">
        <f>IFERROR(CWtable_pt!A2170,"")</f>
        <v>0</v>
      </c>
      <c r="B2167" s="26">
        <f>IFERROR(CWtable_pt!B2170,"")</f>
        <v>0</v>
      </c>
      <c r="C2167" s="27">
        <f>IFERROR(CWtable_pt!C2170,"")</f>
        <v>0</v>
      </c>
      <c r="D2167" s="26">
        <f>IFERROR(CWtable_pt!D2170,"")</f>
        <v>0</v>
      </c>
      <c r="E2167" s="27">
        <f>IFERROR(CWtable_pt!E2170,"")</f>
        <v>0</v>
      </c>
      <c r="F2167" s="28">
        <f>IFERROR(CWtable_pt!I2170,"")</f>
        <v>0</v>
      </c>
      <c r="G2167" s="28" t="str">
        <f t="shared" si="132"/>
        <v/>
      </c>
      <c r="H2167" s="27">
        <f>IFERROR(CWtable_pt!K2170,"")</f>
        <v>0</v>
      </c>
      <c r="I2167" s="27" t="str">
        <f t="shared" si="133"/>
        <v/>
      </c>
      <c r="J2167" s="27" t="str">
        <f t="shared" si="134"/>
        <v/>
      </c>
      <c r="K2167" s="27" t="str">
        <f t="shared" si="135"/>
        <v/>
      </c>
    </row>
    <row r="2168" spans="1:11" ht="20.100000000000001" customHeight="1" x14ac:dyDescent="0.25">
      <c r="A2168" s="19">
        <f>IFERROR(CWtable_pt!A2171,"")</f>
        <v>0</v>
      </c>
      <c r="B2168" s="26">
        <f>IFERROR(CWtable_pt!B2171,"")</f>
        <v>0</v>
      </c>
      <c r="C2168" s="27">
        <f>IFERROR(CWtable_pt!C2171,"")</f>
        <v>0</v>
      </c>
      <c r="D2168" s="26">
        <f>IFERROR(CWtable_pt!D2171,"")</f>
        <v>0</v>
      </c>
      <c r="E2168" s="27">
        <f>IFERROR(CWtable_pt!E2171,"")</f>
        <v>0</v>
      </c>
      <c r="F2168" s="28">
        <f>IFERROR(CWtable_pt!I2171,"")</f>
        <v>0</v>
      </c>
      <c r="G2168" s="28" t="str">
        <f t="shared" si="132"/>
        <v/>
      </c>
      <c r="H2168" s="27">
        <f>IFERROR(CWtable_pt!K2171,"")</f>
        <v>0</v>
      </c>
      <c r="I2168" s="27" t="str">
        <f t="shared" si="133"/>
        <v/>
      </c>
      <c r="J2168" s="27" t="str">
        <f t="shared" si="134"/>
        <v/>
      </c>
      <c r="K2168" s="27" t="str">
        <f t="shared" si="135"/>
        <v/>
      </c>
    </row>
    <row r="2169" spans="1:11" ht="20.100000000000001" customHeight="1" x14ac:dyDescent="0.25">
      <c r="A2169" s="19">
        <f>IFERROR(CWtable_pt!A2172,"")</f>
        <v>0</v>
      </c>
      <c r="B2169" s="26">
        <f>IFERROR(CWtable_pt!B2172,"")</f>
        <v>0</v>
      </c>
      <c r="C2169" s="27">
        <f>IFERROR(CWtable_pt!C2172,"")</f>
        <v>0</v>
      </c>
      <c r="D2169" s="26">
        <f>IFERROR(CWtable_pt!D2172,"")</f>
        <v>0</v>
      </c>
      <c r="E2169" s="27">
        <f>IFERROR(CWtable_pt!E2172,"")</f>
        <v>0</v>
      </c>
      <c r="F2169" s="28">
        <f>IFERROR(CWtable_pt!I2172,"")</f>
        <v>0</v>
      </c>
      <c r="G2169" s="28" t="str">
        <f t="shared" si="132"/>
        <v/>
      </c>
      <c r="H2169" s="27">
        <f>IFERROR(CWtable_pt!K2172,"")</f>
        <v>0</v>
      </c>
      <c r="I2169" s="27" t="str">
        <f t="shared" si="133"/>
        <v/>
      </c>
      <c r="J2169" s="27" t="str">
        <f t="shared" si="134"/>
        <v/>
      </c>
      <c r="K2169" s="27" t="str">
        <f t="shared" si="135"/>
        <v/>
      </c>
    </row>
    <row r="2170" spans="1:11" ht="20.100000000000001" customHeight="1" x14ac:dyDescent="0.25">
      <c r="A2170" s="19">
        <f>IFERROR(CWtable_pt!A2173,"")</f>
        <v>0</v>
      </c>
      <c r="B2170" s="26">
        <f>IFERROR(CWtable_pt!B2173,"")</f>
        <v>0</v>
      </c>
      <c r="C2170" s="27">
        <f>IFERROR(CWtable_pt!C2173,"")</f>
        <v>0</v>
      </c>
      <c r="D2170" s="26">
        <f>IFERROR(CWtable_pt!D2173,"")</f>
        <v>0</v>
      </c>
      <c r="E2170" s="27">
        <f>IFERROR(CWtable_pt!E2173,"")</f>
        <v>0</v>
      </c>
      <c r="F2170" s="28">
        <f>IFERROR(CWtable_pt!I2173,"")</f>
        <v>0</v>
      </c>
      <c r="G2170" s="28" t="str">
        <f t="shared" si="132"/>
        <v/>
      </c>
      <c r="H2170" s="27">
        <f>IFERROR(CWtable_pt!K2173,"")</f>
        <v>0</v>
      </c>
      <c r="I2170" s="27" t="str">
        <f t="shared" si="133"/>
        <v/>
      </c>
      <c r="J2170" s="27" t="str">
        <f t="shared" si="134"/>
        <v/>
      </c>
      <c r="K2170" s="27" t="str">
        <f t="shared" si="135"/>
        <v/>
      </c>
    </row>
    <row r="2171" spans="1:11" ht="20.100000000000001" customHeight="1" x14ac:dyDescent="0.25">
      <c r="A2171" s="19">
        <f>IFERROR(CWtable_pt!A2174,"")</f>
        <v>0</v>
      </c>
      <c r="B2171" s="26">
        <f>IFERROR(CWtable_pt!B2174,"")</f>
        <v>0</v>
      </c>
      <c r="C2171" s="27">
        <f>IFERROR(CWtable_pt!C2174,"")</f>
        <v>0</v>
      </c>
      <c r="D2171" s="26">
        <f>IFERROR(CWtable_pt!D2174,"")</f>
        <v>0</v>
      </c>
      <c r="E2171" s="27">
        <f>IFERROR(CWtable_pt!E2174,"")</f>
        <v>0</v>
      </c>
      <c r="F2171" s="28">
        <f>IFERROR(CWtable_pt!I2174,"")</f>
        <v>0</v>
      </c>
      <c r="G2171" s="28" t="str">
        <f t="shared" si="132"/>
        <v/>
      </c>
      <c r="H2171" s="27">
        <f>IFERROR(CWtable_pt!K2174,"")</f>
        <v>0</v>
      </c>
      <c r="I2171" s="27" t="str">
        <f t="shared" si="133"/>
        <v/>
      </c>
      <c r="J2171" s="27" t="str">
        <f t="shared" si="134"/>
        <v/>
      </c>
      <c r="K2171" s="27" t="str">
        <f t="shared" si="135"/>
        <v/>
      </c>
    </row>
    <row r="2172" spans="1:11" ht="20.100000000000001" customHeight="1" x14ac:dyDescent="0.25">
      <c r="A2172" s="19">
        <f>IFERROR(CWtable_pt!A2175,"")</f>
        <v>0</v>
      </c>
      <c r="B2172" s="26">
        <f>IFERROR(CWtable_pt!B2175,"")</f>
        <v>0</v>
      </c>
      <c r="C2172" s="27">
        <f>IFERROR(CWtable_pt!C2175,"")</f>
        <v>0</v>
      </c>
      <c r="D2172" s="26">
        <f>IFERROR(CWtable_pt!D2175,"")</f>
        <v>0</v>
      </c>
      <c r="E2172" s="27">
        <f>IFERROR(CWtable_pt!E2175,"")</f>
        <v>0</v>
      </c>
      <c r="F2172" s="28">
        <f>IFERROR(CWtable_pt!I2175,"")</f>
        <v>0</v>
      </c>
      <c r="G2172" s="28" t="str">
        <f t="shared" si="132"/>
        <v/>
      </c>
      <c r="H2172" s="27">
        <f>IFERROR(CWtable_pt!K2175,"")</f>
        <v>0</v>
      </c>
      <c r="I2172" s="27" t="str">
        <f t="shared" si="133"/>
        <v/>
      </c>
      <c r="J2172" s="27" t="str">
        <f t="shared" si="134"/>
        <v/>
      </c>
      <c r="K2172" s="27" t="str">
        <f t="shared" si="135"/>
        <v/>
      </c>
    </row>
    <row r="2173" spans="1:11" ht="20.100000000000001" customHeight="1" x14ac:dyDescent="0.25">
      <c r="A2173" s="19">
        <f>IFERROR(CWtable_pt!A2176,"")</f>
        <v>0</v>
      </c>
      <c r="B2173" s="26">
        <f>IFERROR(CWtable_pt!B2176,"")</f>
        <v>0</v>
      </c>
      <c r="C2173" s="27">
        <f>IFERROR(CWtable_pt!C2176,"")</f>
        <v>0</v>
      </c>
      <c r="D2173" s="26">
        <f>IFERROR(CWtable_pt!D2176,"")</f>
        <v>0</v>
      </c>
      <c r="E2173" s="27">
        <f>IFERROR(CWtable_pt!E2176,"")</f>
        <v>0</v>
      </c>
      <c r="F2173" s="28">
        <f>IFERROR(CWtable_pt!I2176,"")</f>
        <v>0</v>
      </c>
      <c r="G2173" s="28" t="str">
        <f t="shared" si="132"/>
        <v/>
      </c>
      <c r="H2173" s="27">
        <f>IFERROR(CWtable_pt!K2176,"")</f>
        <v>0</v>
      </c>
      <c r="I2173" s="27" t="str">
        <f t="shared" si="133"/>
        <v/>
      </c>
      <c r="J2173" s="27" t="str">
        <f t="shared" si="134"/>
        <v/>
      </c>
      <c r="K2173" s="27" t="str">
        <f t="shared" si="135"/>
        <v/>
      </c>
    </row>
    <row r="2174" spans="1:11" ht="20.100000000000001" customHeight="1" x14ac:dyDescent="0.25">
      <c r="A2174" s="19">
        <f>IFERROR(CWtable_pt!A2177,"")</f>
        <v>0</v>
      </c>
      <c r="B2174" s="26">
        <f>IFERROR(CWtable_pt!B2177,"")</f>
        <v>0</v>
      </c>
      <c r="C2174" s="27">
        <f>IFERROR(CWtable_pt!C2177,"")</f>
        <v>0</v>
      </c>
      <c r="D2174" s="26">
        <f>IFERROR(CWtable_pt!D2177,"")</f>
        <v>0</v>
      </c>
      <c r="E2174" s="27">
        <f>IFERROR(CWtable_pt!E2177,"")</f>
        <v>0</v>
      </c>
      <c r="F2174" s="28">
        <f>IFERROR(CWtable_pt!I2177,"")</f>
        <v>0</v>
      </c>
      <c r="G2174" s="28" t="str">
        <f t="shared" si="132"/>
        <v/>
      </c>
      <c r="H2174" s="27">
        <f>IFERROR(CWtable_pt!K2177,"")</f>
        <v>0</v>
      </c>
      <c r="I2174" s="27" t="str">
        <f t="shared" si="133"/>
        <v/>
      </c>
      <c r="J2174" s="27" t="str">
        <f t="shared" si="134"/>
        <v/>
      </c>
      <c r="K2174" s="27" t="str">
        <f t="shared" si="135"/>
        <v/>
      </c>
    </row>
    <row r="2175" spans="1:11" ht="20.100000000000001" customHeight="1" x14ac:dyDescent="0.25">
      <c r="A2175" s="19">
        <f>IFERROR(CWtable_pt!A2178,"")</f>
        <v>0</v>
      </c>
      <c r="B2175" s="26">
        <f>IFERROR(CWtable_pt!B2178,"")</f>
        <v>0</v>
      </c>
      <c r="C2175" s="27">
        <f>IFERROR(CWtable_pt!C2178,"")</f>
        <v>0</v>
      </c>
      <c r="D2175" s="26">
        <f>IFERROR(CWtable_pt!D2178,"")</f>
        <v>0</v>
      </c>
      <c r="E2175" s="27">
        <f>IFERROR(CWtable_pt!E2178,"")</f>
        <v>0</v>
      </c>
      <c r="F2175" s="28">
        <f>IFERROR(CWtable_pt!I2178,"")</f>
        <v>0</v>
      </c>
      <c r="G2175" s="28" t="str">
        <f t="shared" si="132"/>
        <v/>
      </c>
      <c r="H2175" s="27">
        <f>IFERROR(CWtable_pt!K2178,"")</f>
        <v>0</v>
      </c>
      <c r="I2175" s="27" t="str">
        <f t="shared" si="133"/>
        <v/>
      </c>
      <c r="J2175" s="27" t="str">
        <f t="shared" si="134"/>
        <v/>
      </c>
      <c r="K2175" s="27" t="str">
        <f t="shared" si="135"/>
        <v/>
      </c>
    </row>
    <row r="2176" spans="1:11" ht="20.100000000000001" customHeight="1" x14ac:dyDescent="0.25">
      <c r="A2176" s="19">
        <f>IFERROR(CWtable_pt!A2179,"")</f>
        <v>0</v>
      </c>
      <c r="B2176" s="26">
        <f>IFERROR(CWtable_pt!B2179,"")</f>
        <v>0</v>
      </c>
      <c r="C2176" s="27">
        <f>IFERROR(CWtable_pt!C2179,"")</f>
        <v>0</v>
      </c>
      <c r="D2176" s="26">
        <f>IFERROR(CWtable_pt!D2179,"")</f>
        <v>0</v>
      </c>
      <c r="E2176" s="27">
        <f>IFERROR(CWtable_pt!E2179,"")</f>
        <v>0</v>
      </c>
      <c r="F2176" s="28">
        <f>IFERROR(CWtable_pt!I2179,"")</f>
        <v>0</v>
      </c>
      <c r="G2176" s="28" t="str">
        <f t="shared" si="132"/>
        <v/>
      </c>
      <c r="H2176" s="27">
        <f>IFERROR(CWtable_pt!K2179,"")</f>
        <v>0</v>
      </c>
      <c r="I2176" s="27" t="str">
        <f t="shared" si="133"/>
        <v/>
      </c>
      <c r="J2176" s="27" t="str">
        <f t="shared" si="134"/>
        <v/>
      </c>
      <c r="K2176" s="27" t="str">
        <f t="shared" si="135"/>
        <v/>
      </c>
    </row>
    <row r="2177" spans="1:11" ht="20.100000000000001" customHeight="1" x14ac:dyDescent="0.25">
      <c r="A2177" s="19">
        <f>IFERROR(CWtable_pt!A2180,"")</f>
        <v>0</v>
      </c>
      <c r="B2177" s="26">
        <f>IFERROR(CWtable_pt!B2180,"")</f>
        <v>0</v>
      </c>
      <c r="C2177" s="27">
        <f>IFERROR(CWtable_pt!C2180,"")</f>
        <v>0</v>
      </c>
      <c r="D2177" s="26">
        <f>IFERROR(CWtable_pt!D2180,"")</f>
        <v>0</v>
      </c>
      <c r="E2177" s="27">
        <f>IFERROR(CWtable_pt!E2180,"")</f>
        <v>0</v>
      </c>
      <c r="F2177" s="28">
        <f>IFERROR(CWtable_pt!I2180,"")</f>
        <v>0</v>
      </c>
      <c r="G2177" s="28" t="str">
        <f t="shared" si="132"/>
        <v/>
      </c>
      <c r="H2177" s="27">
        <f>IFERROR(CWtable_pt!K2180,"")</f>
        <v>0</v>
      </c>
      <c r="I2177" s="27" t="str">
        <f t="shared" si="133"/>
        <v/>
      </c>
      <c r="J2177" s="27" t="str">
        <f t="shared" si="134"/>
        <v/>
      </c>
      <c r="K2177" s="27" t="str">
        <f t="shared" si="135"/>
        <v/>
      </c>
    </row>
    <row r="2178" spans="1:11" ht="20.100000000000001" customHeight="1" x14ac:dyDescent="0.25">
      <c r="A2178" s="19">
        <f>IFERROR(CWtable_pt!A2181,"")</f>
        <v>0</v>
      </c>
      <c r="B2178" s="26">
        <f>IFERROR(CWtable_pt!B2181,"")</f>
        <v>0</v>
      </c>
      <c r="C2178" s="27">
        <f>IFERROR(CWtable_pt!C2181,"")</f>
        <v>0</v>
      </c>
      <c r="D2178" s="26">
        <f>IFERROR(CWtable_pt!D2181,"")</f>
        <v>0</v>
      </c>
      <c r="E2178" s="27">
        <f>IFERROR(CWtable_pt!E2181,"")</f>
        <v>0</v>
      </c>
      <c r="F2178" s="28">
        <f>IFERROR(CWtable_pt!I2181,"")</f>
        <v>0</v>
      </c>
      <c r="G2178" s="28" t="str">
        <f t="shared" si="132"/>
        <v/>
      </c>
      <c r="H2178" s="27">
        <f>IFERROR(CWtable_pt!K2181,"")</f>
        <v>0</v>
      </c>
      <c r="I2178" s="27" t="str">
        <f t="shared" si="133"/>
        <v/>
      </c>
      <c r="J2178" s="27" t="str">
        <f t="shared" si="134"/>
        <v/>
      </c>
      <c r="K2178" s="27" t="str">
        <f t="shared" si="135"/>
        <v/>
      </c>
    </row>
    <row r="2179" spans="1:11" ht="20.100000000000001" customHeight="1" x14ac:dyDescent="0.25">
      <c r="A2179" s="19">
        <f>IFERROR(CWtable_pt!A2182,"")</f>
        <v>0</v>
      </c>
      <c r="B2179" s="26">
        <f>IFERROR(CWtable_pt!B2182,"")</f>
        <v>0</v>
      </c>
      <c r="C2179" s="27">
        <f>IFERROR(CWtable_pt!C2182,"")</f>
        <v>0</v>
      </c>
      <c r="D2179" s="26">
        <f>IFERROR(CWtable_pt!D2182,"")</f>
        <v>0</v>
      </c>
      <c r="E2179" s="27">
        <f>IFERROR(CWtable_pt!E2182,"")</f>
        <v>0</v>
      </c>
      <c r="F2179" s="28">
        <f>IFERROR(CWtable_pt!I2182,"")</f>
        <v>0</v>
      </c>
      <c r="G2179" s="28" t="str">
        <f t="shared" ref="G2179:G2242" si="136">IFERROR(C2179/E2179,"")</f>
        <v/>
      </c>
      <c r="H2179" s="27">
        <f>IFERROR(CWtable_pt!K2182,"")</f>
        <v>0</v>
      </c>
      <c r="I2179" s="27" t="str">
        <f t="shared" ref="I2179:I2242" si="137">IFERROR(C2179/D2179,"")</f>
        <v/>
      </c>
      <c r="J2179" s="27" t="str">
        <f t="shared" ref="J2179:J2242" si="138">IFERROR(C2179/B2179,"")</f>
        <v/>
      </c>
      <c r="K2179" s="27" t="str">
        <f t="shared" ref="K2179:K2242" si="139">IFERROR(E2179/D2179,"")</f>
        <v/>
      </c>
    </row>
    <row r="2180" spans="1:11" ht="20.100000000000001" customHeight="1" x14ac:dyDescent="0.25">
      <c r="A2180" s="19">
        <f>IFERROR(CWtable_pt!A2183,"")</f>
        <v>0</v>
      </c>
      <c r="B2180" s="26">
        <f>IFERROR(CWtable_pt!B2183,"")</f>
        <v>0</v>
      </c>
      <c r="C2180" s="27">
        <f>IFERROR(CWtable_pt!C2183,"")</f>
        <v>0</v>
      </c>
      <c r="D2180" s="26">
        <f>IFERROR(CWtable_pt!D2183,"")</f>
        <v>0</v>
      </c>
      <c r="E2180" s="27">
        <f>IFERROR(CWtable_pt!E2183,"")</f>
        <v>0</v>
      </c>
      <c r="F2180" s="28">
        <f>IFERROR(CWtable_pt!I2183,"")</f>
        <v>0</v>
      </c>
      <c r="G2180" s="28" t="str">
        <f t="shared" si="136"/>
        <v/>
      </c>
      <c r="H2180" s="27">
        <f>IFERROR(CWtable_pt!K2183,"")</f>
        <v>0</v>
      </c>
      <c r="I2180" s="27" t="str">
        <f t="shared" si="137"/>
        <v/>
      </c>
      <c r="J2180" s="27" t="str">
        <f t="shared" si="138"/>
        <v/>
      </c>
      <c r="K2180" s="27" t="str">
        <f t="shared" si="139"/>
        <v/>
      </c>
    </row>
    <row r="2181" spans="1:11" ht="20.100000000000001" customHeight="1" x14ac:dyDescent="0.25">
      <c r="A2181" s="19">
        <f>IFERROR(CWtable_pt!A2184,"")</f>
        <v>0</v>
      </c>
      <c r="B2181" s="26">
        <f>IFERROR(CWtable_pt!B2184,"")</f>
        <v>0</v>
      </c>
      <c r="C2181" s="27">
        <f>IFERROR(CWtable_pt!C2184,"")</f>
        <v>0</v>
      </c>
      <c r="D2181" s="26">
        <f>IFERROR(CWtable_pt!D2184,"")</f>
        <v>0</v>
      </c>
      <c r="E2181" s="27">
        <f>IFERROR(CWtable_pt!E2184,"")</f>
        <v>0</v>
      </c>
      <c r="F2181" s="28">
        <f>IFERROR(CWtable_pt!I2184,"")</f>
        <v>0</v>
      </c>
      <c r="G2181" s="28" t="str">
        <f t="shared" si="136"/>
        <v/>
      </c>
      <c r="H2181" s="27">
        <f>IFERROR(CWtable_pt!K2184,"")</f>
        <v>0</v>
      </c>
      <c r="I2181" s="27" t="str">
        <f t="shared" si="137"/>
        <v/>
      </c>
      <c r="J2181" s="27" t="str">
        <f t="shared" si="138"/>
        <v/>
      </c>
      <c r="K2181" s="27" t="str">
        <f t="shared" si="139"/>
        <v/>
      </c>
    </row>
    <row r="2182" spans="1:11" ht="20.100000000000001" customHeight="1" x14ac:dyDescent="0.25">
      <c r="A2182" s="19">
        <f>IFERROR(CWtable_pt!A2185,"")</f>
        <v>0</v>
      </c>
      <c r="B2182" s="26">
        <f>IFERROR(CWtable_pt!B2185,"")</f>
        <v>0</v>
      </c>
      <c r="C2182" s="27">
        <f>IFERROR(CWtable_pt!C2185,"")</f>
        <v>0</v>
      </c>
      <c r="D2182" s="26">
        <f>IFERROR(CWtable_pt!D2185,"")</f>
        <v>0</v>
      </c>
      <c r="E2182" s="27">
        <f>IFERROR(CWtable_pt!E2185,"")</f>
        <v>0</v>
      </c>
      <c r="F2182" s="28">
        <f>IFERROR(CWtable_pt!I2185,"")</f>
        <v>0</v>
      </c>
      <c r="G2182" s="28" t="str">
        <f t="shared" si="136"/>
        <v/>
      </c>
      <c r="H2182" s="27">
        <f>IFERROR(CWtable_pt!K2185,"")</f>
        <v>0</v>
      </c>
      <c r="I2182" s="27" t="str">
        <f t="shared" si="137"/>
        <v/>
      </c>
      <c r="J2182" s="27" t="str">
        <f t="shared" si="138"/>
        <v/>
      </c>
      <c r="K2182" s="27" t="str">
        <f t="shared" si="139"/>
        <v/>
      </c>
    </row>
    <row r="2183" spans="1:11" ht="20.100000000000001" customHeight="1" x14ac:dyDescent="0.25">
      <c r="A2183" s="19">
        <f>IFERROR(CWtable_pt!A2186,"")</f>
        <v>0</v>
      </c>
      <c r="B2183" s="26">
        <f>IFERROR(CWtable_pt!B2186,"")</f>
        <v>0</v>
      </c>
      <c r="C2183" s="27">
        <f>IFERROR(CWtable_pt!C2186,"")</f>
        <v>0</v>
      </c>
      <c r="D2183" s="26">
        <f>IFERROR(CWtable_pt!D2186,"")</f>
        <v>0</v>
      </c>
      <c r="E2183" s="27">
        <f>IFERROR(CWtable_pt!E2186,"")</f>
        <v>0</v>
      </c>
      <c r="F2183" s="28">
        <f>IFERROR(CWtable_pt!I2186,"")</f>
        <v>0</v>
      </c>
      <c r="G2183" s="28" t="str">
        <f t="shared" si="136"/>
        <v/>
      </c>
      <c r="H2183" s="27">
        <f>IFERROR(CWtable_pt!K2186,"")</f>
        <v>0</v>
      </c>
      <c r="I2183" s="27" t="str">
        <f t="shared" si="137"/>
        <v/>
      </c>
      <c r="J2183" s="27" t="str">
        <f t="shared" si="138"/>
        <v/>
      </c>
      <c r="K2183" s="27" t="str">
        <f t="shared" si="139"/>
        <v/>
      </c>
    </row>
    <row r="2184" spans="1:11" ht="20.100000000000001" customHeight="1" x14ac:dyDescent="0.25">
      <c r="A2184" s="19">
        <f>IFERROR(CWtable_pt!A2187,"")</f>
        <v>0</v>
      </c>
      <c r="B2184" s="26">
        <f>IFERROR(CWtable_pt!B2187,"")</f>
        <v>0</v>
      </c>
      <c r="C2184" s="27">
        <f>IFERROR(CWtable_pt!C2187,"")</f>
        <v>0</v>
      </c>
      <c r="D2184" s="26">
        <f>IFERROR(CWtable_pt!D2187,"")</f>
        <v>0</v>
      </c>
      <c r="E2184" s="27">
        <f>IFERROR(CWtable_pt!E2187,"")</f>
        <v>0</v>
      </c>
      <c r="F2184" s="28">
        <f>IFERROR(CWtable_pt!I2187,"")</f>
        <v>0</v>
      </c>
      <c r="G2184" s="28" t="str">
        <f t="shared" si="136"/>
        <v/>
      </c>
      <c r="H2184" s="27">
        <f>IFERROR(CWtable_pt!K2187,"")</f>
        <v>0</v>
      </c>
      <c r="I2184" s="27" t="str">
        <f t="shared" si="137"/>
        <v/>
      </c>
      <c r="J2184" s="27" t="str">
        <f t="shared" si="138"/>
        <v/>
      </c>
      <c r="K2184" s="27" t="str">
        <f t="shared" si="139"/>
        <v/>
      </c>
    </row>
    <row r="2185" spans="1:11" ht="20.100000000000001" customHeight="1" x14ac:dyDescent="0.25">
      <c r="A2185" s="19">
        <f>IFERROR(CWtable_pt!A2188,"")</f>
        <v>0</v>
      </c>
      <c r="B2185" s="26">
        <f>IFERROR(CWtable_pt!B2188,"")</f>
        <v>0</v>
      </c>
      <c r="C2185" s="27">
        <f>IFERROR(CWtable_pt!C2188,"")</f>
        <v>0</v>
      </c>
      <c r="D2185" s="26">
        <f>IFERROR(CWtable_pt!D2188,"")</f>
        <v>0</v>
      </c>
      <c r="E2185" s="27">
        <f>IFERROR(CWtable_pt!E2188,"")</f>
        <v>0</v>
      </c>
      <c r="F2185" s="28">
        <f>IFERROR(CWtable_pt!I2188,"")</f>
        <v>0</v>
      </c>
      <c r="G2185" s="28" t="str">
        <f t="shared" si="136"/>
        <v/>
      </c>
      <c r="H2185" s="27">
        <f>IFERROR(CWtable_pt!K2188,"")</f>
        <v>0</v>
      </c>
      <c r="I2185" s="27" t="str">
        <f t="shared" si="137"/>
        <v/>
      </c>
      <c r="J2185" s="27" t="str">
        <f t="shared" si="138"/>
        <v/>
      </c>
      <c r="K2185" s="27" t="str">
        <f t="shared" si="139"/>
        <v/>
      </c>
    </row>
    <row r="2186" spans="1:11" ht="20.100000000000001" customHeight="1" x14ac:dyDescent="0.25">
      <c r="A2186" s="19">
        <f>IFERROR(CWtable_pt!A2189,"")</f>
        <v>0</v>
      </c>
      <c r="B2186" s="26">
        <f>IFERROR(CWtable_pt!B2189,"")</f>
        <v>0</v>
      </c>
      <c r="C2186" s="27">
        <f>IFERROR(CWtable_pt!C2189,"")</f>
        <v>0</v>
      </c>
      <c r="D2186" s="26">
        <f>IFERROR(CWtable_pt!D2189,"")</f>
        <v>0</v>
      </c>
      <c r="E2186" s="27">
        <f>IFERROR(CWtable_pt!E2189,"")</f>
        <v>0</v>
      </c>
      <c r="F2186" s="28">
        <f>IFERROR(CWtable_pt!I2189,"")</f>
        <v>0</v>
      </c>
      <c r="G2186" s="28" t="str">
        <f t="shared" si="136"/>
        <v/>
      </c>
      <c r="H2186" s="27">
        <f>IFERROR(CWtable_pt!K2189,"")</f>
        <v>0</v>
      </c>
      <c r="I2186" s="27" t="str">
        <f t="shared" si="137"/>
        <v/>
      </c>
      <c r="J2186" s="27" t="str">
        <f t="shared" si="138"/>
        <v/>
      </c>
      <c r="K2186" s="27" t="str">
        <f t="shared" si="139"/>
        <v/>
      </c>
    </row>
    <row r="2187" spans="1:11" ht="20.100000000000001" customHeight="1" x14ac:dyDescent="0.25">
      <c r="A2187" s="19">
        <f>IFERROR(CWtable_pt!A2190,"")</f>
        <v>0</v>
      </c>
      <c r="B2187" s="26">
        <f>IFERROR(CWtable_pt!B2190,"")</f>
        <v>0</v>
      </c>
      <c r="C2187" s="27">
        <f>IFERROR(CWtable_pt!C2190,"")</f>
        <v>0</v>
      </c>
      <c r="D2187" s="26">
        <f>IFERROR(CWtable_pt!D2190,"")</f>
        <v>0</v>
      </c>
      <c r="E2187" s="27">
        <f>IFERROR(CWtable_pt!E2190,"")</f>
        <v>0</v>
      </c>
      <c r="F2187" s="28">
        <f>IFERROR(CWtable_pt!I2190,"")</f>
        <v>0</v>
      </c>
      <c r="G2187" s="28" t="str">
        <f t="shared" si="136"/>
        <v/>
      </c>
      <c r="H2187" s="27">
        <f>IFERROR(CWtable_pt!K2190,"")</f>
        <v>0</v>
      </c>
      <c r="I2187" s="27" t="str">
        <f t="shared" si="137"/>
        <v/>
      </c>
      <c r="J2187" s="27" t="str">
        <f t="shared" si="138"/>
        <v/>
      </c>
      <c r="K2187" s="27" t="str">
        <f t="shared" si="139"/>
        <v/>
      </c>
    </row>
    <row r="2188" spans="1:11" ht="20.100000000000001" customHeight="1" x14ac:dyDescent="0.25">
      <c r="A2188" s="19">
        <f>IFERROR(CWtable_pt!A2191,"")</f>
        <v>0</v>
      </c>
      <c r="B2188" s="26">
        <f>IFERROR(CWtable_pt!B2191,"")</f>
        <v>0</v>
      </c>
      <c r="C2188" s="27">
        <f>IFERROR(CWtable_pt!C2191,"")</f>
        <v>0</v>
      </c>
      <c r="D2188" s="26">
        <f>IFERROR(CWtable_pt!D2191,"")</f>
        <v>0</v>
      </c>
      <c r="E2188" s="27">
        <f>IFERROR(CWtable_pt!E2191,"")</f>
        <v>0</v>
      </c>
      <c r="F2188" s="28">
        <f>IFERROR(CWtable_pt!I2191,"")</f>
        <v>0</v>
      </c>
      <c r="G2188" s="28" t="str">
        <f t="shared" si="136"/>
        <v/>
      </c>
      <c r="H2188" s="27">
        <f>IFERROR(CWtable_pt!K2191,"")</f>
        <v>0</v>
      </c>
      <c r="I2188" s="27" t="str">
        <f t="shared" si="137"/>
        <v/>
      </c>
      <c r="J2188" s="27" t="str">
        <f t="shared" si="138"/>
        <v/>
      </c>
      <c r="K2188" s="27" t="str">
        <f t="shared" si="139"/>
        <v/>
      </c>
    </row>
    <row r="2189" spans="1:11" ht="20.100000000000001" customHeight="1" x14ac:dyDescent="0.25">
      <c r="A2189" s="19">
        <f>IFERROR(CWtable_pt!A2192,"")</f>
        <v>0</v>
      </c>
      <c r="B2189" s="26">
        <f>IFERROR(CWtable_pt!B2192,"")</f>
        <v>0</v>
      </c>
      <c r="C2189" s="27">
        <f>IFERROR(CWtable_pt!C2192,"")</f>
        <v>0</v>
      </c>
      <c r="D2189" s="26">
        <f>IFERROR(CWtable_pt!D2192,"")</f>
        <v>0</v>
      </c>
      <c r="E2189" s="27">
        <f>IFERROR(CWtable_pt!E2192,"")</f>
        <v>0</v>
      </c>
      <c r="F2189" s="28">
        <f>IFERROR(CWtable_pt!I2192,"")</f>
        <v>0</v>
      </c>
      <c r="G2189" s="28" t="str">
        <f t="shared" si="136"/>
        <v/>
      </c>
      <c r="H2189" s="27">
        <f>IFERROR(CWtable_pt!K2192,"")</f>
        <v>0</v>
      </c>
      <c r="I2189" s="27" t="str">
        <f t="shared" si="137"/>
        <v/>
      </c>
      <c r="J2189" s="27" t="str">
        <f t="shared" si="138"/>
        <v/>
      </c>
      <c r="K2189" s="27" t="str">
        <f t="shared" si="139"/>
        <v/>
      </c>
    </row>
    <row r="2190" spans="1:11" ht="20.100000000000001" customHeight="1" x14ac:dyDescent="0.25">
      <c r="A2190" s="19">
        <f>IFERROR(CWtable_pt!A2193,"")</f>
        <v>0</v>
      </c>
      <c r="B2190" s="26">
        <f>IFERROR(CWtable_pt!B2193,"")</f>
        <v>0</v>
      </c>
      <c r="C2190" s="27">
        <f>IFERROR(CWtable_pt!C2193,"")</f>
        <v>0</v>
      </c>
      <c r="D2190" s="26">
        <f>IFERROR(CWtable_pt!D2193,"")</f>
        <v>0</v>
      </c>
      <c r="E2190" s="27">
        <f>IFERROR(CWtable_pt!E2193,"")</f>
        <v>0</v>
      </c>
      <c r="F2190" s="28">
        <f>IFERROR(CWtable_pt!I2193,"")</f>
        <v>0</v>
      </c>
      <c r="G2190" s="28" t="str">
        <f t="shared" si="136"/>
        <v/>
      </c>
      <c r="H2190" s="27">
        <f>IFERROR(CWtable_pt!K2193,"")</f>
        <v>0</v>
      </c>
      <c r="I2190" s="27" t="str">
        <f t="shared" si="137"/>
        <v/>
      </c>
      <c r="J2190" s="27" t="str">
        <f t="shared" si="138"/>
        <v/>
      </c>
      <c r="K2190" s="27" t="str">
        <f t="shared" si="139"/>
        <v/>
      </c>
    </row>
    <row r="2191" spans="1:11" ht="20.100000000000001" customHeight="1" x14ac:dyDescent="0.25">
      <c r="A2191" s="19">
        <f>IFERROR(CWtable_pt!A2194,"")</f>
        <v>0</v>
      </c>
      <c r="B2191" s="26">
        <f>IFERROR(CWtable_pt!B2194,"")</f>
        <v>0</v>
      </c>
      <c r="C2191" s="27">
        <f>IFERROR(CWtable_pt!C2194,"")</f>
        <v>0</v>
      </c>
      <c r="D2191" s="26">
        <f>IFERROR(CWtable_pt!D2194,"")</f>
        <v>0</v>
      </c>
      <c r="E2191" s="27">
        <f>IFERROR(CWtable_pt!E2194,"")</f>
        <v>0</v>
      </c>
      <c r="F2191" s="28">
        <f>IFERROR(CWtable_pt!I2194,"")</f>
        <v>0</v>
      </c>
      <c r="G2191" s="28" t="str">
        <f t="shared" si="136"/>
        <v/>
      </c>
      <c r="H2191" s="27">
        <f>IFERROR(CWtable_pt!K2194,"")</f>
        <v>0</v>
      </c>
      <c r="I2191" s="27" t="str">
        <f t="shared" si="137"/>
        <v/>
      </c>
      <c r="J2191" s="27" t="str">
        <f t="shared" si="138"/>
        <v/>
      </c>
      <c r="K2191" s="27" t="str">
        <f t="shared" si="139"/>
        <v/>
      </c>
    </row>
    <row r="2192" spans="1:11" ht="20.100000000000001" customHeight="1" x14ac:dyDescent="0.25">
      <c r="A2192" s="19">
        <f>IFERROR(CWtable_pt!A2195,"")</f>
        <v>0</v>
      </c>
      <c r="B2192" s="26">
        <f>IFERROR(CWtable_pt!B2195,"")</f>
        <v>0</v>
      </c>
      <c r="C2192" s="27">
        <f>IFERROR(CWtable_pt!C2195,"")</f>
        <v>0</v>
      </c>
      <c r="D2192" s="26">
        <f>IFERROR(CWtable_pt!D2195,"")</f>
        <v>0</v>
      </c>
      <c r="E2192" s="27">
        <f>IFERROR(CWtable_pt!E2195,"")</f>
        <v>0</v>
      </c>
      <c r="F2192" s="28">
        <f>IFERROR(CWtable_pt!I2195,"")</f>
        <v>0</v>
      </c>
      <c r="G2192" s="28" t="str">
        <f t="shared" si="136"/>
        <v/>
      </c>
      <c r="H2192" s="27">
        <f>IFERROR(CWtable_pt!K2195,"")</f>
        <v>0</v>
      </c>
      <c r="I2192" s="27" t="str">
        <f t="shared" si="137"/>
        <v/>
      </c>
      <c r="J2192" s="27" t="str">
        <f t="shared" si="138"/>
        <v/>
      </c>
      <c r="K2192" s="27" t="str">
        <f t="shared" si="139"/>
        <v/>
      </c>
    </row>
    <row r="2193" spans="1:11" ht="20.100000000000001" customHeight="1" x14ac:dyDescent="0.25">
      <c r="A2193" s="19">
        <f>IFERROR(CWtable_pt!A2196,"")</f>
        <v>0</v>
      </c>
      <c r="B2193" s="26">
        <f>IFERROR(CWtable_pt!B2196,"")</f>
        <v>0</v>
      </c>
      <c r="C2193" s="27">
        <f>IFERROR(CWtable_pt!C2196,"")</f>
        <v>0</v>
      </c>
      <c r="D2193" s="26">
        <f>IFERROR(CWtable_pt!D2196,"")</f>
        <v>0</v>
      </c>
      <c r="E2193" s="27">
        <f>IFERROR(CWtable_pt!E2196,"")</f>
        <v>0</v>
      </c>
      <c r="F2193" s="28">
        <f>IFERROR(CWtable_pt!I2196,"")</f>
        <v>0</v>
      </c>
      <c r="G2193" s="28" t="str">
        <f t="shared" si="136"/>
        <v/>
      </c>
      <c r="H2193" s="27">
        <f>IFERROR(CWtable_pt!K2196,"")</f>
        <v>0</v>
      </c>
      <c r="I2193" s="27" t="str">
        <f t="shared" si="137"/>
        <v/>
      </c>
      <c r="J2193" s="27" t="str">
        <f t="shared" si="138"/>
        <v/>
      </c>
      <c r="K2193" s="27" t="str">
        <f t="shared" si="139"/>
        <v/>
      </c>
    </row>
    <row r="2194" spans="1:11" ht="20.100000000000001" customHeight="1" x14ac:dyDescent="0.25">
      <c r="A2194" s="19">
        <f>IFERROR(CWtable_pt!A2197,"")</f>
        <v>0</v>
      </c>
      <c r="B2194" s="26">
        <f>IFERROR(CWtable_pt!B2197,"")</f>
        <v>0</v>
      </c>
      <c r="C2194" s="27">
        <f>IFERROR(CWtable_pt!C2197,"")</f>
        <v>0</v>
      </c>
      <c r="D2194" s="26">
        <f>IFERROR(CWtable_pt!D2197,"")</f>
        <v>0</v>
      </c>
      <c r="E2194" s="27">
        <f>IFERROR(CWtable_pt!E2197,"")</f>
        <v>0</v>
      </c>
      <c r="F2194" s="28">
        <f>IFERROR(CWtable_pt!I2197,"")</f>
        <v>0</v>
      </c>
      <c r="G2194" s="28" t="str">
        <f t="shared" si="136"/>
        <v/>
      </c>
      <c r="H2194" s="27">
        <f>IFERROR(CWtable_pt!K2197,"")</f>
        <v>0</v>
      </c>
      <c r="I2194" s="27" t="str">
        <f t="shared" si="137"/>
        <v/>
      </c>
      <c r="J2194" s="27" t="str">
        <f t="shared" si="138"/>
        <v/>
      </c>
      <c r="K2194" s="27" t="str">
        <f t="shared" si="139"/>
        <v/>
      </c>
    </row>
    <row r="2195" spans="1:11" ht="20.100000000000001" customHeight="1" x14ac:dyDescent="0.25">
      <c r="A2195" s="19">
        <f>IFERROR(CWtable_pt!A2198,"")</f>
        <v>0</v>
      </c>
      <c r="B2195" s="26">
        <f>IFERROR(CWtable_pt!B2198,"")</f>
        <v>0</v>
      </c>
      <c r="C2195" s="27">
        <f>IFERROR(CWtable_pt!C2198,"")</f>
        <v>0</v>
      </c>
      <c r="D2195" s="26">
        <f>IFERROR(CWtable_pt!D2198,"")</f>
        <v>0</v>
      </c>
      <c r="E2195" s="27">
        <f>IFERROR(CWtable_pt!E2198,"")</f>
        <v>0</v>
      </c>
      <c r="F2195" s="28">
        <f>IFERROR(CWtable_pt!I2198,"")</f>
        <v>0</v>
      </c>
      <c r="G2195" s="28" t="str">
        <f t="shared" si="136"/>
        <v/>
      </c>
      <c r="H2195" s="27">
        <f>IFERROR(CWtable_pt!K2198,"")</f>
        <v>0</v>
      </c>
      <c r="I2195" s="27" t="str">
        <f t="shared" si="137"/>
        <v/>
      </c>
      <c r="J2195" s="27" t="str">
        <f t="shared" si="138"/>
        <v/>
      </c>
      <c r="K2195" s="27" t="str">
        <f t="shared" si="139"/>
        <v/>
      </c>
    </row>
    <row r="2196" spans="1:11" ht="20.100000000000001" customHeight="1" x14ac:dyDescent="0.25">
      <c r="A2196" s="19">
        <f>IFERROR(CWtable_pt!A2199,"")</f>
        <v>0</v>
      </c>
      <c r="B2196" s="26">
        <f>IFERROR(CWtable_pt!B2199,"")</f>
        <v>0</v>
      </c>
      <c r="C2196" s="27">
        <f>IFERROR(CWtable_pt!C2199,"")</f>
        <v>0</v>
      </c>
      <c r="D2196" s="26">
        <f>IFERROR(CWtable_pt!D2199,"")</f>
        <v>0</v>
      </c>
      <c r="E2196" s="27">
        <f>IFERROR(CWtable_pt!E2199,"")</f>
        <v>0</v>
      </c>
      <c r="F2196" s="28">
        <f>IFERROR(CWtable_pt!I2199,"")</f>
        <v>0</v>
      </c>
      <c r="G2196" s="28" t="str">
        <f t="shared" si="136"/>
        <v/>
      </c>
      <c r="H2196" s="27">
        <f>IFERROR(CWtable_pt!K2199,"")</f>
        <v>0</v>
      </c>
      <c r="I2196" s="27" t="str">
        <f t="shared" si="137"/>
        <v/>
      </c>
      <c r="J2196" s="27" t="str">
        <f t="shared" si="138"/>
        <v/>
      </c>
      <c r="K2196" s="27" t="str">
        <f t="shared" si="139"/>
        <v/>
      </c>
    </row>
    <row r="2197" spans="1:11" ht="20.100000000000001" customHeight="1" x14ac:dyDescent="0.25">
      <c r="A2197" s="19">
        <f>IFERROR(CWtable_pt!A2200,"")</f>
        <v>0</v>
      </c>
      <c r="B2197" s="26">
        <f>IFERROR(CWtable_pt!B2200,"")</f>
        <v>0</v>
      </c>
      <c r="C2197" s="27">
        <f>IFERROR(CWtable_pt!C2200,"")</f>
        <v>0</v>
      </c>
      <c r="D2197" s="26">
        <f>IFERROR(CWtable_pt!D2200,"")</f>
        <v>0</v>
      </c>
      <c r="E2197" s="27">
        <f>IFERROR(CWtable_pt!E2200,"")</f>
        <v>0</v>
      </c>
      <c r="F2197" s="28">
        <f>IFERROR(CWtable_pt!I2200,"")</f>
        <v>0</v>
      </c>
      <c r="G2197" s="28" t="str">
        <f t="shared" si="136"/>
        <v/>
      </c>
      <c r="H2197" s="27">
        <f>IFERROR(CWtable_pt!K2200,"")</f>
        <v>0</v>
      </c>
      <c r="I2197" s="27" t="str">
        <f t="shared" si="137"/>
        <v/>
      </c>
      <c r="J2197" s="27" t="str">
        <f t="shared" si="138"/>
        <v/>
      </c>
      <c r="K2197" s="27" t="str">
        <f t="shared" si="139"/>
        <v/>
      </c>
    </row>
    <row r="2198" spans="1:11" ht="20.100000000000001" customHeight="1" x14ac:dyDescent="0.25">
      <c r="A2198" s="19">
        <f>IFERROR(CWtable_pt!A2201,"")</f>
        <v>0</v>
      </c>
      <c r="B2198" s="26">
        <f>IFERROR(CWtable_pt!B2201,"")</f>
        <v>0</v>
      </c>
      <c r="C2198" s="27">
        <f>IFERROR(CWtable_pt!C2201,"")</f>
        <v>0</v>
      </c>
      <c r="D2198" s="26">
        <f>IFERROR(CWtable_pt!D2201,"")</f>
        <v>0</v>
      </c>
      <c r="E2198" s="27">
        <f>IFERROR(CWtable_pt!E2201,"")</f>
        <v>0</v>
      </c>
      <c r="F2198" s="28">
        <f>IFERROR(CWtable_pt!I2201,"")</f>
        <v>0</v>
      </c>
      <c r="G2198" s="28" t="str">
        <f t="shared" si="136"/>
        <v/>
      </c>
      <c r="H2198" s="27">
        <f>IFERROR(CWtable_pt!K2201,"")</f>
        <v>0</v>
      </c>
      <c r="I2198" s="27" t="str">
        <f t="shared" si="137"/>
        <v/>
      </c>
      <c r="J2198" s="27" t="str">
        <f t="shared" si="138"/>
        <v/>
      </c>
      <c r="K2198" s="27" t="str">
        <f t="shared" si="139"/>
        <v/>
      </c>
    </row>
    <row r="2199" spans="1:11" ht="20.100000000000001" customHeight="1" x14ac:dyDescent="0.25">
      <c r="A2199" s="19">
        <f>IFERROR(CWtable_pt!A2202,"")</f>
        <v>0</v>
      </c>
      <c r="B2199" s="26">
        <f>IFERROR(CWtable_pt!B2202,"")</f>
        <v>0</v>
      </c>
      <c r="C2199" s="27">
        <f>IFERROR(CWtable_pt!C2202,"")</f>
        <v>0</v>
      </c>
      <c r="D2199" s="26">
        <f>IFERROR(CWtable_pt!D2202,"")</f>
        <v>0</v>
      </c>
      <c r="E2199" s="27">
        <f>IFERROR(CWtable_pt!E2202,"")</f>
        <v>0</v>
      </c>
      <c r="F2199" s="28">
        <f>IFERROR(CWtable_pt!I2202,"")</f>
        <v>0</v>
      </c>
      <c r="G2199" s="28" t="str">
        <f t="shared" si="136"/>
        <v/>
      </c>
      <c r="H2199" s="27">
        <f>IFERROR(CWtable_pt!K2202,"")</f>
        <v>0</v>
      </c>
      <c r="I2199" s="27" t="str">
        <f t="shared" si="137"/>
        <v/>
      </c>
      <c r="J2199" s="27" t="str">
        <f t="shared" si="138"/>
        <v/>
      </c>
      <c r="K2199" s="27" t="str">
        <f t="shared" si="139"/>
        <v/>
      </c>
    </row>
    <row r="2200" spans="1:11" ht="20.100000000000001" customHeight="1" x14ac:dyDescent="0.25">
      <c r="A2200" s="19">
        <f>IFERROR(CWtable_pt!A2203,"")</f>
        <v>0</v>
      </c>
      <c r="B2200" s="26">
        <f>IFERROR(CWtable_pt!B2203,"")</f>
        <v>0</v>
      </c>
      <c r="C2200" s="27">
        <f>IFERROR(CWtable_pt!C2203,"")</f>
        <v>0</v>
      </c>
      <c r="D2200" s="26">
        <f>IFERROR(CWtable_pt!D2203,"")</f>
        <v>0</v>
      </c>
      <c r="E2200" s="27">
        <f>IFERROR(CWtable_pt!E2203,"")</f>
        <v>0</v>
      </c>
      <c r="F2200" s="28">
        <f>IFERROR(CWtable_pt!I2203,"")</f>
        <v>0</v>
      </c>
      <c r="G2200" s="28" t="str">
        <f t="shared" si="136"/>
        <v/>
      </c>
      <c r="H2200" s="27">
        <f>IFERROR(CWtable_pt!K2203,"")</f>
        <v>0</v>
      </c>
      <c r="I2200" s="27" t="str">
        <f t="shared" si="137"/>
        <v/>
      </c>
      <c r="J2200" s="27" t="str">
        <f t="shared" si="138"/>
        <v/>
      </c>
      <c r="K2200" s="27" t="str">
        <f t="shared" si="139"/>
        <v/>
      </c>
    </row>
    <row r="2201" spans="1:11" ht="20.100000000000001" customHeight="1" x14ac:dyDescent="0.25">
      <c r="A2201" s="19">
        <f>IFERROR(CWtable_pt!A2204,"")</f>
        <v>0</v>
      </c>
      <c r="B2201" s="26">
        <f>IFERROR(CWtable_pt!B2204,"")</f>
        <v>0</v>
      </c>
      <c r="C2201" s="27">
        <f>IFERROR(CWtable_pt!C2204,"")</f>
        <v>0</v>
      </c>
      <c r="D2201" s="26">
        <f>IFERROR(CWtable_pt!D2204,"")</f>
        <v>0</v>
      </c>
      <c r="E2201" s="27">
        <f>IFERROR(CWtable_pt!E2204,"")</f>
        <v>0</v>
      </c>
      <c r="F2201" s="28">
        <f>IFERROR(CWtable_pt!I2204,"")</f>
        <v>0</v>
      </c>
      <c r="G2201" s="28" t="str">
        <f t="shared" si="136"/>
        <v/>
      </c>
      <c r="H2201" s="27">
        <f>IFERROR(CWtable_pt!K2204,"")</f>
        <v>0</v>
      </c>
      <c r="I2201" s="27" t="str">
        <f t="shared" si="137"/>
        <v/>
      </c>
      <c r="J2201" s="27" t="str">
        <f t="shared" si="138"/>
        <v/>
      </c>
      <c r="K2201" s="27" t="str">
        <f t="shared" si="139"/>
        <v/>
      </c>
    </row>
    <row r="2202" spans="1:11" ht="20.100000000000001" customHeight="1" x14ac:dyDescent="0.25">
      <c r="A2202" s="19">
        <f>IFERROR(CWtable_pt!A2205,"")</f>
        <v>0</v>
      </c>
      <c r="B2202" s="26">
        <f>IFERROR(CWtable_pt!B2205,"")</f>
        <v>0</v>
      </c>
      <c r="C2202" s="27">
        <f>IFERROR(CWtable_pt!C2205,"")</f>
        <v>0</v>
      </c>
      <c r="D2202" s="26">
        <f>IFERROR(CWtable_pt!D2205,"")</f>
        <v>0</v>
      </c>
      <c r="E2202" s="27">
        <f>IFERROR(CWtable_pt!E2205,"")</f>
        <v>0</v>
      </c>
      <c r="F2202" s="28">
        <f>IFERROR(CWtable_pt!I2205,"")</f>
        <v>0</v>
      </c>
      <c r="G2202" s="28" t="str">
        <f t="shared" si="136"/>
        <v/>
      </c>
      <c r="H2202" s="27">
        <f>IFERROR(CWtable_pt!K2205,"")</f>
        <v>0</v>
      </c>
      <c r="I2202" s="27" t="str">
        <f t="shared" si="137"/>
        <v/>
      </c>
      <c r="J2202" s="27" t="str">
        <f t="shared" si="138"/>
        <v/>
      </c>
      <c r="K2202" s="27" t="str">
        <f t="shared" si="139"/>
        <v/>
      </c>
    </row>
    <row r="2203" spans="1:11" ht="20.100000000000001" customHeight="1" x14ac:dyDescent="0.25">
      <c r="A2203" s="19">
        <f>IFERROR(CWtable_pt!A2206,"")</f>
        <v>0</v>
      </c>
      <c r="B2203" s="26">
        <f>IFERROR(CWtable_pt!B2206,"")</f>
        <v>0</v>
      </c>
      <c r="C2203" s="27">
        <f>IFERROR(CWtable_pt!C2206,"")</f>
        <v>0</v>
      </c>
      <c r="D2203" s="26">
        <f>IFERROR(CWtable_pt!D2206,"")</f>
        <v>0</v>
      </c>
      <c r="E2203" s="27">
        <f>IFERROR(CWtable_pt!E2206,"")</f>
        <v>0</v>
      </c>
      <c r="F2203" s="28">
        <f>IFERROR(CWtable_pt!I2206,"")</f>
        <v>0</v>
      </c>
      <c r="G2203" s="28" t="str">
        <f t="shared" si="136"/>
        <v/>
      </c>
      <c r="H2203" s="27">
        <f>IFERROR(CWtable_pt!K2206,"")</f>
        <v>0</v>
      </c>
      <c r="I2203" s="27" t="str">
        <f t="shared" si="137"/>
        <v/>
      </c>
      <c r="J2203" s="27" t="str">
        <f t="shared" si="138"/>
        <v/>
      </c>
      <c r="K2203" s="27" t="str">
        <f t="shared" si="139"/>
        <v/>
      </c>
    </row>
    <row r="2204" spans="1:11" ht="20.100000000000001" customHeight="1" x14ac:dyDescent="0.25">
      <c r="A2204" s="19">
        <f>IFERROR(CWtable_pt!A2207,"")</f>
        <v>0</v>
      </c>
      <c r="B2204" s="26">
        <f>IFERROR(CWtable_pt!B2207,"")</f>
        <v>0</v>
      </c>
      <c r="C2204" s="27">
        <f>IFERROR(CWtable_pt!C2207,"")</f>
        <v>0</v>
      </c>
      <c r="D2204" s="26">
        <f>IFERROR(CWtable_pt!D2207,"")</f>
        <v>0</v>
      </c>
      <c r="E2204" s="27">
        <f>IFERROR(CWtable_pt!E2207,"")</f>
        <v>0</v>
      </c>
      <c r="F2204" s="28">
        <f>IFERROR(CWtable_pt!I2207,"")</f>
        <v>0</v>
      </c>
      <c r="G2204" s="28" t="str">
        <f t="shared" si="136"/>
        <v/>
      </c>
      <c r="H2204" s="27">
        <f>IFERROR(CWtable_pt!K2207,"")</f>
        <v>0</v>
      </c>
      <c r="I2204" s="27" t="str">
        <f t="shared" si="137"/>
        <v/>
      </c>
      <c r="J2204" s="27" t="str">
        <f t="shared" si="138"/>
        <v/>
      </c>
      <c r="K2204" s="27" t="str">
        <f t="shared" si="139"/>
        <v/>
      </c>
    </row>
    <row r="2205" spans="1:11" ht="20.100000000000001" customHeight="1" x14ac:dyDescent="0.25">
      <c r="A2205" s="19">
        <f>IFERROR(CWtable_pt!A2208,"")</f>
        <v>0</v>
      </c>
      <c r="B2205" s="26">
        <f>IFERROR(CWtable_pt!B2208,"")</f>
        <v>0</v>
      </c>
      <c r="C2205" s="27">
        <f>IFERROR(CWtable_pt!C2208,"")</f>
        <v>0</v>
      </c>
      <c r="D2205" s="26">
        <f>IFERROR(CWtable_pt!D2208,"")</f>
        <v>0</v>
      </c>
      <c r="E2205" s="27">
        <f>IFERROR(CWtable_pt!E2208,"")</f>
        <v>0</v>
      </c>
      <c r="F2205" s="28">
        <f>IFERROR(CWtable_pt!I2208,"")</f>
        <v>0</v>
      </c>
      <c r="G2205" s="28" t="str">
        <f t="shared" si="136"/>
        <v/>
      </c>
      <c r="H2205" s="27">
        <f>IFERROR(CWtable_pt!K2208,"")</f>
        <v>0</v>
      </c>
      <c r="I2205" s="27" t="str">
        <f t="shared" si="137"/>
        <v/>
      </c>
      <c r="J2205" s="27" t="str">
        <f t="shared" si="138"/>
        <v/>
      </c>
      <c r="K2205" s="27" t="str">
        <f t="shared" si="139"/>
        <v/>
      </c>
    </row>
    <row r="2206" spans="1:11" ht="20.100000000000001" customHeight="1" x14ac:dyDescent="0.25">
      <c r="A2206" s="19">
        <f>IFERROR(CWtable_pt!A2209,"")</f>
        <v>0</v>
      </c>
      <c r="B2206" s="26">
        <f>IFERROR(CWtable_pt!B2209,"")</f>
        <v>0</v>
      </c>
      <c r="C2206" s="27">
        <f>IFERROR(CWtable_pt!C2209,"")</f>
        <v>0</v>
      </c>
      <c r="D2206" s="26">
        <f>IFERROR(CWtable_pt!D2209,"")</f>
        <v>0</v>
      </c>
      <c r="E2206" s="27">
        <f>IFERROR(CWtable_pt!E2209,"")</f>
        <v>0</v>
      </c>
      <c r="F2206" s="28">
        <f>IFERROR(CWtable_pt!I2209,"")</f>
        <v>0</v>
      </c>
      <c r="G2206" s="28" t="str">
        <f t="shared" si="136"/>
        <v/>
      </c>
      <c r="H2206" s="27">
        <f>IFERROR(CWtable_pt!K2209,"")</f>
        <v>0</v>
      </c>
      <c r="I2206" s="27" t="str">
        <f t="shared" si="137"/>
        <v/>
      </c>
      <c r="J2206" s="27" t="str">
        <f t="shared" si="138"/>
        <v/>
      </c>
      <c r="K2206" s="27" t="str">
        <f t="shared" si="139"/>
        <v/>
      </c>
    </row>
    <row r="2207" spans="1:11" ht="20.100000000000001" customHeight="1" x14ac:dyDescent="0.25">
      <c r="A2207" s="19">
        <f>IFERROR(CWtable_pt!A2210,"")</f>
        <v>0</v>
      </c>
      <c r="B2207" s="26">
        <f>IFERROR(CWtable_pt!B2210,"")</f>
        <v>0</v>
      </c>
      <c r="C2207" s="27">
        <f>IFERROR(CWtable_pt!C2210,"")</f>
        <v>0</v>
      </c>
      <c r="D2207" s="26">
        <f>IFERROR(CWtable_pt!D2210,"")</f>
        <v>0</v>
      </c>
      <c r="E2207" s="27">
        <f>IFERROR(CWtable_pt!E2210,"")</f>
        <v>0</v>
      </c>
      <c r="F2207" s="28">
        <f>IFERROR(CWtable_pt!I2210,"")</f>
        <v>0</v>
      </c>
      <c r="G2207" s="28" t="str">
        <f t="shared" si="136"/>
        <v/>
      </c>
      <c r="H2207" s="27">
        <f>IFERROR(CWtable_pt!K2210,"")</f>
        <v>0</v>
      </c>
      <c r="I2207" s="27" t="str">
        <f t="shared" si="137"/>
        <v/>
      </c>
      <c r="J2207" s="27" t="str">
        <f t="shared" si="138"/>
        <v/>
      </c>
      <c r="K2207" s="27" t="str">
        <f t="shared" si="139"/>
        <v/>
      </c>
    </row>
    <row r="2208" spans="1:11" ht="20.100000000000001" customHeight="1" x14ac:dyDescent="0.25">
      <c r="A2208" s="19">
        <f>IFERROR(CWtable_pt!A2211,"")</f>
        <v>0</v>
      </c>
      <c r="B2208" s="26">
        <f>IFERROR(CWtable_pt!B2211,"")</f>
        <v>0</v>
      </c>
      <c r="C2208" s="27">
        <f>IFERROR(CWtable_pt!C2211,"")</f>
        <v>0</v>
      </c>
      <c r="D2208" s="26">
        <f>IFERROR(CWtable_pt!D2211,"")</f>
        <v>0</v>
      </c>
      <c r="E2208" s="27">
        <f>IFERROR(CWtable_pt!E2211,"")</f>
        <v>0</v>
      </c>
      <c r="F2208" s="28">
        <f>IFERROR(CWtable_pt!I2211,"")</f>
        <v>0</v>
      </c>
      <c r="G2208" s="28" t="str">
        <f t="shared" si="136"/>
        <v/>
      </c>
      <c r="H2208" s="27">
        <f>IFERROR(CWtable_pt!K2211,"")</f>
        <v>0</v>
      </c>
      <c r="I2208" s="27" t="str">
        <f t="shared" si="137"/>
        <v/>
      </c>
      <c r="J2208" s="27" t="str">
        <f t="shared" si="138"/>
        <v/>
      </c>
      <c r="K2208" s="27" t="str">
        <f t="shared" si="139"/>
        <v/>
      </c>
    </row>
    <row r="2209" spans="1:11" ht="20.100000000000001" customHeight="1" x14ac:dyDescent="0.25">
      <c r="A2209" s="19">
        <f>IFERROR(CWtable_pt!A2212,"")</f>
        <v>0</v>
      </c>
      <c r="B2209" s="26">
        <f>IFERROR(CWtable_pt!B2212,"")</f>
        <v>0</v>
      </c>
      <c r="C2209" s="27">
        <f>IFERROR(CWtable_pt!C2212,"")</f>
        <v>0</v>
      </c>
      <c r="D2209" s="26">
        <f>IFERROR(CWtable_pt!D2212,"")</f>
        <v>0</v>
      </c>
      <c r="E2209" s="27">
        <f>IFERROR(CWtable_pt!E2212,"")</f>
        <v>0</v>
      </c>
      <c r="F2209" s="28">
        <f>IFERROR(CWtable_pt!I2212,"")</f>
        <v>0</v>
      </c>
      <c r="G2209" s="28" t="str">
        <f t="shared" si="136"/>
        <v/>
      </c>
      <c r="H2209" s="27">
        <f>IFERROR(CWtable_pt!K2212,"")</f>
        <v>0</v>
      </c>
      <c r="I2209" s="27" t="str">
        <f t="shared" si="137"/>
        <v/>
      </c>
      <c r="J2209" s="27" t="str">
        <f t="shared" si="138"/>
        <v/>
      </c>
      <c r="K2209" s="27" t="str">
        <f t="shared" si="139"/>
        <v/>
      </c>
    </row>
    <row r="2210" spans="1:11" ht="20.100000000000001" customHeight="1" x14ac:dyDescent="0.25">
      <c r="A2210" s="19">
        <f>IFERROR(CWtable_pt!A2213,"")</f>
        <v>0</v>
      </c>
      <c r="B2210" s="26">
        <f>IFERROR(CWtable_pt!B2213,"")</f>
        <v>0</v>
      </c>
      <c r="C2210" s="27">
        <f>IFERROR(CWtable_pt!C2213,"")</f>
        <v>0</v>
      </c>
      <c r="D2210" s="26">
        <f>IFERROR(CWtable_pt!D2213,"")</f>
        <v>0</v>
      </c>
      <c r="E2210" s="27">
        <f>IFERROR(CWtable_pt!E2213,"")</f>
        <v>0</v>
      </c>
      <c r="F2210" s="28">
        <f>IFERROR(CWtable_pt!I2213,"")</f>
        <v>0</v>
      </c>
      <c r="G2210" s="28" t="str">
        <f t="shared" si="136"/>
        <v/>
      </c>
      <c r="H2210" s="27">
        <f>IFERROR(CWtable_pt!K2213,"")</f>
        <v>0</v>
      </c>
      <c r="I2210" s="27" t="str">
        <f t="shared" si="137"/>
        <v/>
      </c>
      <c r="J2210" s="27" t="str">
        <f t="shared" si="138"/>
        <v/>
      </c>
      <c r="K2210" s="27" t="str">
        <f t="shared" si="139"/>
        <v/>
      </c>
    </row>
    <row r="2211" spans="1:11" ht="20.100000000000001" customHeight="1" x14ac:dyDescent="0.25">
      <c r="A2211" s="19">
        <f>IFERROR(CWtable_pt!A2214,"")</f>
        <v>0</v>
      </c>
      <c r="B2211" s="26">
        <f>IFERROR(CWtable_pt!B2214,"")</f>
        <v>0</v>
      </c>
      <c r="C2211" s="27">
        <f>IFERROR(CWtable_pt!C2214,"")</f>
        <v>0</v>
      </c>
      <c r="D2211" s="26">
        <f>IFERROR(CWtable_pt!D2214,"")</f>
        <v>0</v>
      </c>
      <c r="E2211" s="27">
        <f>IFERROR(CWtable_pt!E2214,"")</f>
        <v>0</v>
      </c>
      <c r="F2211" s="28">
        <f>IFERROR(CWtable_pt!I2214,"")</f>
        <v>0</v>
      </c>
      <c r="G2211" s="28" t="str">
        <f t="shared" si="136"/>
        <v/>
      </c>
      <c r="H2211" s="27">
        <f>IFERROR(CWtable_pt!K2214,"")</f>
        <v>0</v>
      </c>
      <c r="I2211" s="27" t="str">
        <f t="shared" si="137"/>
        <v/>
      </c>
      <c r="J2211" s="27" t="str">
        <f t="shared" si="138"/>
        <v/>
      </c>
      <c r="K2211" s="27" t="str">
        <f t="shared" si="139"/>
        <v/>
      </c>
    </row>
    <row r="2212" spans="1:11" ht="20.100000000000001" customHeight="1" x14ac:dyDescent="0.25">
      <c r="A2212" s="19">
        <f>IFERROR(CWtable_pt!A2215,"")</f>
        <v>0</v>
      </c>
      <c r="B2212" s="26">
        <f>IFERROR(CWtable_pt!B2215,"")</f>
        <v>0</v>
      </c>
      <c r="C2212" s="27">
        <f>IFERROR(CWtable_pt!C2215,"")</f>
        <v>0</v>
      </c>
      <c r="D2212" s="26">
        <f>IFERROR(CWtable_pt!D2215,"")</f>
        <v>0</v>
      </c>
      <c r="E2212" s="27">
        <f>IFERROR(CWtable_pt!E2215,"")</f>
        <v>0</v>
      </c>
      <c r="F2212" s="28">
        <f>IFERROR(CWtable_pt!I2215,"")</f>
        <v>0</v>
      </c>
      <c r="G2212" s="28" t="str">
        <f t="shared" si="136"/>
        <v/>
      </c>
      <c r="H2212" s="27">
        <f>IFERROR(CWtable_pt!K2215,"")</f>
        <v>0</v>
      </c>
      <c r="I2212" s="27" t="str">
        <f t="shared" si="137"/>
        <v/>
      </c>
      <c r="J2212" s="27" t="str">
        <f t="shared" si="138"/>
        <v/>
      </c>
      <c r="K2212" s="27" t="str">
        <f t="shared" si="139"/>
        <v/>
      </c>
    </row>
    <row r="2213" spans="1:11" ht="20.100000000000001" customHeight="1" x14ac:dyDescent="0.25">
      <c r="A2213" s="19">
        <f>IFERROR(CWtable_pt!A2216,"")</f>
        <v>0</v>
      </c>
      <c r="B2213" s="26">
        <f>IFERROR(CWtable_pt!B2216,"")</f>
        <v>0</v>
      </c>
      <c r="C2213" s="27">
        <f>IFERROR(CWtable_pt!C2216,"")</f>
        <v>0</v>
      </c>
      <c r="D2213" s="26">
        <f>IFERROR(CWtable_pt!D2216,"")</f>
        <v>0</v>
      </c>
      <c r="E2213" s="27">
        <f>IFERROR(CWtable_pt!E2216,"")</f>
        <v>0</v>
      </c>
      <c r="F2213" s="28">
        <f>IFERROR(CWtable_pt!I2216,"")</f>
        <v>0</v>
      </c>
      <c r="G2213" s="28" t="str">
        <f t="shared" si="136"/>
        <v/>
      </c>
      <c r="H2213" s="27">
        <f>IFERROR(CWtable_pt!K2216,"")</f>
        <v>0</v>
      </c>
      <c r="I2213" s="27" t="str">
        <f t="shared" si="137"/>
        <v/>
      </c>
      <c r="J2213" s="27" t="str">
        <f t="shared" si="138"/>
        <v/>
      </c>
      <c r="K2213" s="27" t="str">
        <f t="shared" si="139"/>
        <v/>
      </c>
    </row>
    <row r="2214" spans="1:11" ht="20.100000000000001" customHeight="1" x14ac:dyDescent="0.25">
      <c r="A2214" s="19">
        <f>IFERROR(CWtable_pt!A2217,"")</f>
        <v>0</v>
      </c>
      <c r="B2214" s="26">
        <f>IFERROR(CWtable_pt!B2217,"")</f>
        <v>0</v>
      </c>
      <c r="C2214" s="27">
        <f>IFERROR(CWtable_pt!C2217,"")</f>
        <v>0</v>
      </c>
      <c r="D2214" s="26">
        <f>IFERROR(CWtable_pt!D2217,"")</f>
        <v>0</v>
      </c>
      <c r="E2214" s="27">
        <f>IFERROR(CWtable_pt!E2217,"")</f>
        <v>0</v>
      </c>
      <c r="F2214" s="28">
        <f>IFERROR(CWtable_pt!I2217,"")</f>
        <v>0</v>
      </c>
      <c r="G2214" s="28" t="str">
        <f t="shared" si="136"/>
        <v/>
      </c>
      <c r="H2214" s="27">
        <f>IFERROR(CWtable_pt!K2217,"")</f>
        <v>0</v>
      </c>
      <c r="I2214" s="27" t="str">
        <f t="shared" si="137"/>
        <v/>
      </c>
      <c r="J2214" s="27" t="str">
        <f t="shared" si="138"/>
        <v/>
      </c>
      <c r="K2214" s="27" t="str">
        <f t="shared" si="139"/>
        <v/>
      </c>
    </row>
    <row r="2215" spans="1:11" ht="20.100000000000001" customHeight="1" x14ac:dyDescent="0.25">
      <c r="A2215" s="19">
        <f>IFERROR(CWtable_pt!A2218,"")</f>
        <v>0</v>
      </c>
      <c r="B2215" s="26">
        <f>IFERROR(CWtable_pt!B2218,"")</f>
        <v>0</v>
      </c>
      <c r="C2215" s="27">
        <f>IFERROR(CWtable_pt!C2218,"")</f>
        <v>0</v>
      </c>
      <c r="D2215" s="26">
        <f>IFERROR(CWtable_pt!D2218,"")</f>
        <v>0</v>
      </c>
      <c r="E2215" s="27">
        <f>IFERROR(CWtable_pt!E2218,"")</f>
        <v>0</v>
      </c>
      <c r="F2215" s="28">
        <f>IFERROR(CWtable_pt!I2218,"")</f>
        <v>0</v>
      </c>
      <c r="G2215" s="28" t="str">
        <f t="shared" si="136"/>
        <v/>
      </c>
      <c r="H2215" s="27">
        <f>IFERROR(CWtable_pt!K2218,"")</f>
        <v>0</v>
      </c>
      <c r="I2215" s="27" t="str">
        <f t="shared" si="137"/>
        <v/>
      </c>
      <c r="J2215" s="27" t="str">
        <f t="shared" si="138"/>
        <v/>
      </c>
      <c r="K2215" s="27" t="str">
        <f t="shared" si="139"/>
        <v/>
      </c>
    </row>
    <row r="2216" spans="1:11" ht="20.100000000000001" customHeight="1" x14ac:dyDescent="0.25">
      <c r="A2216" s="19">
        <f>IFERROR(CWtable_pt!A2219,"")</f>
        <v>0</v>
      </c>
      <c r="B2216" s="26">
        <f>IFERROR(CWtable_pt!B2219,"")</f>
        <v>0</v>
      </c>
      <c r="C2216" s="27">
        <f>IFERROR(CWtable_pt!C2219,"")</f>
        <v>0</v>
      </c>
      <c r="D2216" s="26">
        <f>IFERROR(CWtable_pt!D2219,"")</f>
        <v>0</v>
      </c>
      <c r="E2216" s="27">
        <f>IFERROR(CWtable_pt!E2219,"")</f>
        <v>0</v>
      </c>
      <c r="F2216" s="28">
        <f>IFERROR(CWtable_pt!I2219,"")</f>
        <v>0</v>
      </c>
      <c r="G2216" s="28" t="str">
        <f t="shared" si="136"/>
        <v/>
      </c>
      <c r="H2216" s="27">
        <f>IFERROR(CWtable_pt!K2219,"")</f>
        <v>0</v>
      </c>
      <c r="I2216" s="27" t="str">
        <f t="shared" si="137"/>
        <v/>
      </c>
      <c r="J2216" s="27" t="str">
        <f t="shared" si="138"/>
        <v/>
      </c>
      <c r="K2216" s="27" t="str">
        <f t="shared" si="139"/>
        <v/>
      </c>
    </row>
    <row r="2217" spans="1:11" ht="20.100000000000001" customHeight="1" x14ac:dyDescent="0.25">
      <c r="A2217" s="19">
        <f>IFERROR(CWtable_pt!A2220,"")</f>
        <v>0</v>
      </c>
      <c r="B2217" s="26">
        <f>IFERROR(CWtable_pt!B2220,"")</f>
        <v>0</v>
      </c>
      <c r="C2217" s="27">
        <f>IFERROR(CWtable_pt!C2220,"")</f>
        <v>0</v>
      </c>
      <c r="D2217" s="26">
        <f>IFERROR(CWtable_pt!D2220,"")</f>
        <v>0</v>
      </c>
      <c r="E2217" s="27">
        <f>IFERROR(CWtable_pt!E2220,"")</f>
        <v>0</v>
      </c>
      <c r="F2217" s="28">
        <f>IFERROR(CWtable_pt!I2220,"")</f>
        <v>0</v>
      </c>
      <c r="G2217" s="28" t="str">
        <f t="shared" si="136"/>
        <v/>
      </c>
      <c r="H2217" s="27">
        <f>IFERROR(CWtable_pt!K2220,"")</f>
        <v>0</v>
      </c>
      <c r="I2217" s="27" t="str">
        <f t="shared" si="137"/>
        <v/>
      </c>
      <c r="J2217" s="27" t="str">
        <f t="shared" si="138"/>
        <v/>
      </c>
      <c r="K2217" s="27" t="str">
        <f t="shared" si="139"/>
        <v/>
      </c>
    </row>
    <row r="2218" spans="1:11" ht="20.100000000000001" customHeight="1" x14ac:dyDescent="0.25">
      <c r="A2218" s="19">
        <f>IFERROR(CWtable_pt!A2221,"")</f>
        <v>0</v>
      </c>
      <c r="B2218" s="26">
        <f>IFERROR(CWtable_pt!B2221,"")</f>
        <v>0</v>
      </c>
      <c r="C2218" s="27">
        <f>IFERROR(CWtable_pt!C2221,"")</f>
        <v>0</v>
      </c>
      <c r="D2218" s="26">
        <f>IFERROR(CWtable_pt!D2221,"")</f>
        <v>0</v>
      </c>
      <c r="E2218" s="27">
        <f>IFERROR(CWtable_pt!E2221,"")</f>
        <v>0</v>
      </c>
      <c r="F2218" s="28">
        <f>IFERROR(CWtable_pt!I2221,"")</f>
        <v>0</v>
      </c>
      <c r="G2218" s="28" t="str">
        <f t="shared" si="136"/>
        <v/>
      </c>
      <c r="H2218" s="27">
        <f>IFERROR(CWtable_pt!K2221,"")</f>
        <v>0</v>
      </c>
      <c r="I2218" s="27" t="str">
        <f t="shared" si="137"/>
        <v/>
      </c>
      <c r="J2218" s="27" t="str">
        <f t="shared" si="138"/>
        <v/>
      </c>
      <c r="K2218" s="27" t="str">
        <f t="shared" si="139"/>
        <v/>
      </c>
    </row>
    <row r="2219" spans="1:11" ht="20.100000000000001" customHeight="1" x14ac:dyDescent="0.25">
      <c r="A2219" s="19">
        <f>IFERROR(CWtable_pt!A2222,"")</f>
        <v>0</v>
      </c>
      <c r="B2219" s="26">
        <f>IFERROR(CWtable_pt!B2222,"")</f>
        <v>0</v>
      </c>
      <c r="C2219" s="27">
        <f>IFERROR(CWtable_pt!C2222,"")</f>
        <v>0</v>
      </c>
      <c r="D2219" s="26">
        <f>IFERROR(CWtable_pt!D2222,"")</f>
        <v>0</v>
      </c>
      <c r="E2219" s="27">
        <f>IFERROR(CWtable_pt!E2222,"")</f>
        <v>0</v>
      </c>
      <c r="F2219" s="28">
        <f>IFERROR(CWtable_pt!I2222,"")</f>
        <v>0</v>
      </c>
      <c r="G2219" s="28" t="str">
        <f t="shared" si="136"/>
        <v/>
      </c>
      <c r="H2219" s="27">
        <f>IFERROR(CWtable_pt!K2222,"")</f>
        <v>0</v>
      </c>
      <c r="I2219" s="27" t="str">
        <f t="shared" si="137"/>
        <v/>
      </c>
      <c r="J2219" s="27" t="str">
        <f t="shared" si="138"/>
        <v/>
      </c>
      <c r="K2219" s="27" t="str">
        <f t="shared" si="139"/>
        <v/>
      </c>
    </row>
    <row r="2220" spans="1:11" ht="20.100000000000001" customHeight="1" x14ac:dyDescent="0.25">
      <c r="A2220" s="19">
        <f>IFERROR(CWtable_pt!A2223,"")</f>
        <v>0</v>
      </c>
      <c r="B2220" s="26">
        <f>IFERROR(CWtable_pt!B2223,"")</f>
        <v>0</v>
      </c>
      <c r="C2220" s="27">
        <f>IFERROR(CWtable_pt!C2223,"")</f>
        <v>0</v>
      </c>
      <c r="D2220" s="26">
        <f>IFERROR(CWtable_pt!D2223,"")</f>
        <v>0</v>
      </c>
      <c r="E2220" s="27">
        <f>IFERROR(CWtable_pt!E2223,"")</f>
        <v>0</v>
      </c>
      <c r="F2220" s="28">
        <f>IFERROR(CWtable_pt!I2223,"")</f>
        <v>0</v>
      </c>
      <c r="G2220" s="28" t="str">
        <f t="shared" si="136"/>
        <v/>
      </c>
      <c r="H2220" s="27">
        <f>IFERROR(CWtable_pt!K2223,"")</f>
        <v>0</v>
      </c>
      <c r="I2220" s="27" t="str">
        <f t="shared" si="137"/>
        <v/>
      </c>
      <c r="J2220" s="27" t="str">
        <f t="shared" si="138"/>
        <v/>
      </c>
      <c r="K2220" s="27" t="str">
        <f t="shared" si="139"/>
        <v/>
      </c>
    </row>
    <row r="2221" spans="1:11" ht="20.100000000000001" customHeight="1" x14ac:dyDescent="0.25">
      <c r="A2221" s="19">
        <f>IFERROR(CWtable_pt!A2224,"")</f>
        <v>0</v>
      </c>
      <c r="B2221" s="26">
        <f>IFERROR(CWtable_pt!B2224,"")</f>
        <v>0</v>
      </c>
      <c r="C2221" s="27">
        <f>IFERROR(CWtable_pt!C2224,"")</f>
        <v>0</v>
      </c>
      <c r="D2221" s="26">
        <f>IFERROR(CWtable_pt!D2224,"")</f>
        <v>0</v>
      </c>
      <c r="E2221" s="27">
        <f>IFERROR(CWtable_pt!E2224,"")</f>
        <v>0</v>
      </c>
      <c r="F2221" s="28">
        <f>IFERROR(CWtable_pt!I2224,"")</f>
        <v>0</v>
      </c>
      <c r="G2221" s="28" t="str">
        <f t="shared" si="136"/>
        <v/>
      </c>
      <c r="H2221" s="27">
        <f>IFERROR(CWtable_pt!K2224,"")</f>
        <v>0</v>
      </c>
      <c r="I2221" s="27" t="str">
        <f t="shared" si="137"/>
        <v/>
      </c>
      <c r="J2221" s="27" t="str">
        <f t="shared" si="138"/>
        <v/>
      </c>
      <c r="K2221" s="27" t="str">
        <f t="shared" si="139"/>
        <v/>
      </c>
    </row>
    <row r="2222" spans="1:11" ht="20.100000000000001" customHeight="1" x14ac:dyDescent="0.25">
      <c r="A2222" s="19">
        <f>IFERROR(CWtable_pt!A2225,"")</f>
        <v>0</v>
      </c>
      <c r="B2222" s="26">
        <f>IFERROR(CWtable_pt!B2225,"")</f>
        <v>0</v>
      </c>
      <c r="C2222" s="27">
        <f>IFERROR(CWtable_pt!C2225,"")</f>
        <v>0</v>
      </c>
      <c r="D2222" s="26">
        <f>IFERROR(CWtable_pt!D2225,"")</f>
        <v>0</v>
      </c>
      <c r="E2222" s="27">
        <f>IFERROR(CWtable_pt!E2225,"")</f>
        <v>0</v>
      </c>
      <c r="F2222" s="28">
        <f>IFERROR(CWtable_pt!I2225,"")</f>
        <v>0</v>
      </c>
      <c r="G2222" s="28" t="str">
        <f t="shared" si="136"/>
        <v/>
      </c>
      <c r="H2222" s="27">
        <f>IFERROR(CWtable_pt!K2225,"")</f>
        <v>0</v>
      </c>
      <c r="I2222" s="27" t="str">
        <f t="shared" si="137"/>
        <v/>
      </c>
      <c r="J2222" s="27" t="str">
        <f t="shared" si="138"/>
        <v/>
      </c>
      <c r="K2222" s="27" t="str">
        <f t="shared" si="139"/>
        <v/>
      </c>
    </row>
    <row r="2223" spans="1:11" ht="20.100000000000001" customHeight="1" x14ac:dyDescent="0.25">
      <c r="A2223" s="19">
        <f>IFERROR(CWtable_pt!A2226,"")</f>
        <v>0</v>
      </c>
      <c r="B2223" s="26">
        <f>IFERROR(CWtable_pt!B2226,"")</f>
        <v>0</v>
      </c>
      <c r="C2223" s="27">
        <f>IFERROR(CWtable_pt!C2226,"")</f>
        <v>0</v>
      </c>
      <c r="D2223" s="26">
        <f>IFERROR(CWtable_pt!D2226,"")</f>
        <v>0</v>
      </c>
      <c r="E2223" s="27">
        <f>IFERROR(CWtable_pt!E2226,"")</f>
        <v>0</v>
      </c>
      <c r="F2223" s="28">
        <f>IFERROR(CWtable_pt!I2226,"")</f>
        <v>0</v>
      </c>
      <c r="G2223" s="28" t="str">
        <f t="shared" si="136"/>
        <v/>
      </c>
      <c r="H2223" s="27">
        <f>IFERROR(CWtable_pt!K2226,"")</f>
        <v>0</v>
      </c>
      <c r="I2223" s="27" t="str">
        <f t="shared" si="137"/>
        <v/>
      </c>
      <c r="J2223" s="27" t="str">
        <f t="shared" si="138"/>
        <v/>
      </c>
      <c r="K2223" s="27" t="str">
        <f t="shared" si="139"/>
        <v/>
      </c>
    </row>
    <row r="2224" spans="1:11" ht="20.100000000000001" customHeight="1" x14ac:dyDescent="0.25">
      <c r="A2224" s="19">
        <f>IFERROR(CWtable_pt!A2227,"")</f>
        <v>0</v>
      </c>
      <c r="B2224" s="26">
        <f>IFERROR(CWtable_pt!B2227,"")</f>
        <v>0</v>
      </c>
      <c r="C2224" s="27">
        <f>IFERROR(CWtable_pt!C2227,"")</f>
        <v>0</v>
      </c>
      <c r="D2224" s="26">
        <f>IFERROR(CWtable_pt!D2227,"")</f>
        <v>0</v>
      </c>
      <c r="E2224" s="27">
        <f>IFERROR(CWtable_pt!E2227,"")</f>
        <v>0</v>
      </c>
      <c r="F2224" s="28">
        <f>IFERROR(CWtable_pt!I2227,"")</f>
        <v>0</v>
      </c>
      <c r="G2224" s="28" t="str">
        <f t="shared" si="136"/>
        <v/>
      </c>
      <c r="H2224" s="27">
        <f>IFERROR(CWtable_pt!K2227,"")</f>
        <v>0</v>
      </c>
      <c r="I2224" s="27" t="str">
        <f t="shared" si="137"/>
        <v/>
      </c>
      <c r="J2224" s="27" t="str">
        <f t="shared" si="138"/>
        <v/>
      </c>
      <c r="K2224" s="27" t="str">
        <f t="shared" si="139"/>
        <v/>
      </c>
    </row>
    <row r="2225" spans="1:11" ht="20.100000000000001" customHeight="1" x14ac:dyDescent="0.25">
      <c r="A2225" s="19">
        <f>IFERROR(CWtable_pt!A2228,"")</f>
        <v>0</v>
      </c>
      <c r="B2225" s="26">
        <f>IFERROR(CWtable_pt!B2228,"")</f>
        <v>0</v>
      </c>
      <c r="C2225" s="27">
        <f>IFERROR(CWtable_pt!C2228,"")</f>
        <v>0</v>
      </c>
      <c r="D2225" s="26">
        <f>IFERROR(CWtable_pt!D2228,"")</f>
        <v>0</v>
      </c>
      <c r="E2225" s="27">
        <f>IFERROR(CWtable_pt!E2228,"")</f>
        <v>0</v>
      </c>
      <c r="F2225" s="28">
        <f>IFERROR(CWtable_pt!I2228,"")</f>
        <v>0</v>
      </c>
      <c r="G2225" s="28" t="str">
        <f t="shared" si="136"/>
        <v/>
      </c>
      <c r="H2225" s="27">
        <f>IFERROR(CWtable_pt!K2228,"")</f>
        <v>0</v>
      </c>
      <c r="I2225" s="27" t="str">
        <f t="shared" si="137"/>
        <v/>
      </c>
      <c r="J2225" s="27" t="str">
        <f t="shared" si="138"/>
        <v/>
      </c>
      <c r="K2225" s="27" t="str">
        <f t="shared" si="139"/>
        <v/>
      </c>
    </row>
    <row r="2226" spans="1:11" ht="20.100000000000001" customHeight="1" x14ac:dyDescent="0.25">
      <c r="A2226" s="19">
        <f>IFERROR(CWtable_pt!A2229,"")</f>
        <v>0</v>
      </c>
      <c r="B2226" s="26">
        <f>IFERROR(CWtable_pt!B2229,"")</f>
        <v>0</v>
      </c>
      <c r="C2226" s="27">
        <f>IFERROR(CWtable_pt!C2229,"")</f>
        <v>0</v>
      </c>
      <c r="D2226" s="26">
        <f>IFERROR(CWtable_pt!D2229,"")</f>
        <v>0</v>
      </c>
      <c r="E2226" s="27">
        <f>IFERROR(CWtable_pt!E2229,"")</f>
        <v>0</v>
      </c>
      <c r="F2226" s="28">
        <f>IFERROR(CWtable_pt!I2229,"")</f>
        <v>0</v>
      </c>
      <c r="G2226" s="28" t="str">
        <f t="shared" si="136"/>
        <v/>
      </c>
      <c r="H2226" s="27">
        <f>IFERROR(CWtable_pt!K2229,"")</f>
        <v>0</v>
      </c>
      <c r="I2226" s="27" t="str">
        <f t="shared" si="137"/>
        <v/>
      </c>
      <c r="J2226" s="27" t="str">
        <f t="shared" si="138"/>
        <v/>
      </c>
      <c r="K2226" s="27" t="str">
        <f t="shared" si="139"/>
        <v/>
      </c>
    </row>
    <row r="2227" spans="1:11" ht="20.100000000000001" customHeight="1" x14ac:dyDescent="0.25">
      <c r="A2227" s="19">
        <f>IFERROR(CWtable_pt!A2230,"")</f>
        <v>0</v>
      </c>
      <c r="B2227" s="26">
        <f>IFERROR(CWtable_pt!B2230,"")</f>
        <v>0</v>
      </c>
      <c r="C2227" s="27">
        <f>IFERROR(CWtable_pt!C2230,"")</f>
        <v>0</v>
      </c>
      <c r="D2227" s="26">
        <f>IFERROR(CWtable_pt!D2230,"")</f>
        <v>0</v>
      </c>
      <c r="E2227" s="27">
        <f>IFERROR(CWtable_pt!E2230,"")</f>
        <v>0</v>
      </c>
      <c r="F2227" s="28">
        <f>IFERROR(CWtable_pt!I2230,"")</f>
        <v>0</v>
      </c>
      <c r="G2227" s="28" t="str">
        <f t="shared" si="136"/>
        <v/>
      </c>
      <c r="H2227" s="27">
        <f>IFERROR(CWtable_pt!K2230,"")</f>
        <v>0</v>
      </c>
      <c r="I2227" s="27" t="str">
        <f t="shared" si="137"/>
        <v/>
      </c>
      <c r="J2227" s="27" t="str">
        <f t="shared" si="138"/>
        <v/>
      </c>
      <c r="K2227" s="27" t="str">
        <f t="shared" si="139"/>
        <v/>
      </c>
    </row>
    <row r="2228" spans="1:11" ht="20.100000000000001" customHeight="1" x14ac:dyDescent="0.25">
      <c r="A2228" s="19">
        <f>IFERROR(CWtable_pt!A2231,"")</f>
        <v>0</v>
      </c>
      <c r="B2228" s="26">
        <f>IFERROR(CWtable_pt!B2231,"")</f>
        <v>0</v>
      </c>
      <c r="C2228" s="27">
        <f>IFERROR(CWtable_pt!C2231,"")</f>
        <v>0</v>
      </c>
      <c r="D2228" s="26">
        <f>IFERROR(CWtable_pt!D2231,"")</f>
        <v>0</v>
      </c>
      <c r="E2228" s="27">
        <f>IFERROR(CWtable_pt!E2231,"")</f>
        <v>0</v>
      </c>
      <c r="F2228" s="28">
        <f>IFERROR(CWtable_pt!I2231,"")</f>
        <v>0</v>
      </c>
      <c r="G2228" s="28" t="str">
        <f t="shared" si="136"/>
        <v/>
      </c>
      <c r="H2228" s="27">
        <f>IFERROR(CWtable_pt!K2231,"")</f>
        <v>0</v>
      </c>
      <c r="I2228" s="27" t="str">
        <f t="shared" si="137"/>
        <v/>
      </c>
      <c r="J2228" s="27" t="str">
        <f t="shared" si="138"/>
        <v/>
      </c>
      <c r="K2228" s="27" t="str">
        <f t="shared" si="139"/>
        <v/>
      </c>
    </row>
    <row r="2229" spans="1:11" ht="20.100000000000001" customHeight="1" x14ac:dyDescent="0.25">
      <c r="A2229" s="19">
        <f>IFERROR(CWtable_pt!A2232,"")</f>
        <v>0</v>
      </c>
      <c r="B2229" s="26">
        <f>IFERROR(CWtable_pt!B2232,"")</f>
        <v>0</v>
      </c>
      <c r="C2229" s="27">
        <f>IFERROR(CWtable_pt!C2232,"")</f>
        <v>0</v>
      </c>
      <c r="D2229" s="26">
        <f>IFERROR(CWtable_pt!D2232,"")</f>
        <v>0</v>
      </c>
      <c r="E2229" s="27">
        <f>IFERROR(CWtable_pt!E2232,"")</f>
        <v>0</v>
      </c>
      <c r="F2229" s="28">
        <f>IFERROR(CWtable_pt!I2232,"")</f>
        <v>0</v>
      </c>
      <c r="G2229" s="28" t="str">
        <f t="shared" si="136"/>
        <v/>
      </c>
      <c r="H2229" s="27">
        <f>IFERROR(CWtable_pt!K2232,"")</f>
        <v>0</v>
      </c>
      <c r="I2229" s="27" t="str">
        <f t="shared" si="137"/>
        <v/>
      </c>
      <c r="J2229" s="27" t="str">
        <f t="shared" si="138"/>
        <v/>
      </c>
      <c r="K2229" s="27" t="str">
        <f t="shared" si="139"/>
        <v/>
      </c>
    </row>
    <row r="2230" spans="1:11" ht="20.100000000000001" customHeight="1" x14ac:dyDescent="0.25">
      <c r="A2230" s="19">
        <f>IFERROR(CWtable_pt!A2233,"")</f>
        <v>0</v>
      </c>
      <c r="B2230" s="26">
        <f>IFERROR(CWtable_pt!B2233,"")</f>
        <v>0</v>
      </c>
      <c r="C2230" s="27">
        <f>IFERROR(CWtable_pt!C2233,"")</f>
        <v>0</v>
      </c>
      <c r="D2230" s="26">
        <f>IFERROR(CWtable_pt!D2233,"")</f>
        <v>0</v>
      </c>
      <c r="E2230" s="27">
        <f>IFERROR(CWtable_pt!E2233,"")</f>
        <v>0</v>
      </c>
      <c r="F2230" s="28">
        <f>IFERROR(CWtable_pt!I2233,"")</f>
        <v>0</v>
      </c>
      <c r="G2230" s="28" t="str">
        <f t="shared" si="136"/>
        <v/>
      </c>
      <c r="H2230" s="27">
        <f>IFERROR(CWtable_pt!K2233,"")</f>
        <v>0</v>
      </c>
      <c r="I2230" s="27" t="str">
        <f t="shared" si="137"/>
        <v/>
      </c>
      <c r="J2230" s="27" t="str">
        <f t="shared" si="138"/>
        <v/>
      </c>
      <c r="K2230" s="27" t="str">
        <f t="shared" si="139"/>
        <v/>
      </c>
    </row>
    <row r="2231" spans="1:11" ht="20.100000000000001" customHeight="1" x14ac:dyDescent="0.25">
      <c r="A2231" s="19">
        <f>IFERROR(CWtable_pt!A2234,"")</f>
        <v>0</v>
      </c>
      <c r="B2231" s="26">
        <f>IFERROR(CWtable_pt!B2234,"")</f>
        <v>0</v>
      </c>
      <c r="C2231" s="27">
        <f>IFERROR(CWtable_pt!C2234,"")</f>
        <v>0</v>
      </c>
      <c r="D2231" s="26">
        <f>IFERROR(CWtable_pt!D2234,"")</f>
        <v>0</v>
      </c>
      <c r="E2231" s="27">
        <f>IFERROR(CWtable_pt!E2234,"")</f>
        <v>0</v>
      </c>
      <c r="F2231" s="28">
        <f>IFERROR(CWtable_pt!I2234,"")</f>
        <v>0</v>
      </c>
      <c r="G2231" s="28" t="str">
        <f t="shared" si="136"/>
        <v/>
      </c>
      <c r="H2231" s="27">
        <f>IFERROR(CWtable_pt!K2234,"")</f>
        <v>0</v>
      </c>
      <c r="I2231" s="27" t="str">
        <f t="shared" si="137"/>
        <v/>
      </c>
      <c r="J2231" s="27" t="str">
        <f t="shared" si="138"/>
        <v/>
      </c>
      <c r="K2231" s="27" t="str">
        <f t="shared" si="139"/>
        <v/>
      </c>
    </row>
    <row r="2232" spans="1:11" ht="20.100000000000001" customHeight="1" x14ac:dyDescent="0.25">
      <c r="A2232" s="19">
        <f>IFERROR(CWtable_pt!A2235,"")</f>
        <v>0</v>
      </c>
      <c r="B2232" s="26">
        <f>IFERROR(CWtable_pt!B2235,"")</f>
        <v>0</v>
      </c>
      <c r="C2232" s="27">
        <f>IFERROR(CWtable_pt!C2235,"")</f>
        <v>0</v>
      </c>
      <c r="D2232" s="26">
        <f>IFERROR(CWtable_pt!D2235,"")</f>
        <v>0</v>
      </c>
      <c r="E2232" s="27">
        <f>IFERROR(CWtable_pt!E2235,"")</f>
        <v>0</v>
      </c>
      <c r="F2232" s="28">
        <f>IFERROR(CWtable_pt!I2235,"")</f>
        <v>0</v>
      </c>
      <c r="G2232" s="28" t="str">
        <f t="shared" si="136"/>
        <v/>
      </c>
      <c r="H2232" s="27">
        <f>IFERROR(CWtable_pt!K2235,"")</f>
        <v>0</v>
      </c>
      <c r="I2232" s="27" t="str">
        <f t="shared" si="137"/>
        <v/>
      </c>
      <c r="J2232" s="27" t="str">
        <f t="shared" si="138"/>
        <v/>
      </c>
      <c r="K2232" s="27" t="str">
        <f t="shared" si="139"/>
        <v/>
      </c>
    </row>
    <row r="2233" spans="1:11" ht="20.100000000000001" customHeight="1" x14ac:dyDescent="0.25">
      <c r="A2233" s="19">
        <f>IFERROR(CWtable_pt!A2236,"")</f>
        <v>0</v>
      </c>
      <c r="B2233" s="26">
        <f>IFERROR(CWtable_pt!B2236,"")</f>
        <v>0</v>
      </c>
      <c r="C2233" s="27">
        <f>IFERROR(CWtable_pt!C2236,"")</f>
        <v>0</v>
      </c>
      <c r="D2233" s="26">
        <f>IFERROR(CWtable_pt!D2236,"")</f>
        <v>0</v>
      </c>
      <c r="E2233" s="27">
        <f>IFERROR(CWtable_pt!E2236,"")</f>
        <v>0</v>
      </c>
      <c r="F2233" s="28">
        <f>IFERROR(CWtable_pt!I2236,"")</f>
        <v>0</v>
      </c>
      <c r="G2233" s="28" t="str">
        <f t="shared" si="136"/>
        <v/>
      </c>
      <c r="H2233" s="27">
        <f>IFERROR(CWtable_pt!K2236,"")</f>
        <v>0</v>
      </c>
      <c r="I2233" s="27" t="str">
        <f t="shared" si="137"/>
        <v/>
      </c>
      <c r="J2233" s="27" t="str">
        <f t="shared" si="138"/>
        <v/>
      </c>
      <c r="K2233" s="27" t="str">
        <f t="shared" si="139"/>
        <v/>
      </c>
    </row>
    <row r="2234" spans="1:11" ht="20.100000000000001" customHeight="1" x14ac:dyDescent="0.25">
      <c r="A2234" s="19">
        <f>IFERROR(CWtable_pt!A2237,"")</f>
        <v>0</v>
      </c>
      <c r="B2234" s="26">
        <f>IFERROR(CWtable_pt!B2237,"")</f>
        <v>0</v>
      </c>
      <c r="C2234" s="27">
        <f>IFERROR(CWtable_pt!C2237,"")</f>
        <v>0</v>
      </c>
      <c r="D2234" s="26">
        <f>IFERROR(CWtable_pt!D2237,"")</f>
        <v>0</v>
      </c>
      <c r="E2234" s="27">
        <f>IFERROR(CWtable_pt!E2237,"")</f>
        <v>0</v>
      </c>
      <c r="F2234" s="28">
        <f>IFERROR(CWtable_pt!I2237,"")</f>
        <v>0</v>
      </c>
      <c r="G2234" s="28" t="str">
        <f t="shared" si="136"/>
        <v/>
      </c>
      <c r="H2234" s="27">
        <f>IFERROR(CWtable_pt!K2237,"")</f>
        <v>0</v>
      </c>
      <c r="I2234" s="27" t="str">
        <f t="shared" si="137"/>
        <v/>
      </c>
      <c r="J2234" s="27" t="str">
        <f t="shared" si="138"/>
        <v/>
      </c>
      <c r="K2234" s="27" t="str">
        <f t="shared" si="139"/>
        <v/>
      </c>
    </row>
    <row r="2235" spans="1:11" ht="20.100000000000001" customHeight="1" x14ac:dyDescent="0.25">
      <c r="A2235" s="19">
        <f>IFERROR(CWtable_pt!A2238,"")</f>
        <v>0</v>
      </c>
      <c r="B2235" s="26">
        <f>IFERROR(CWtable_pt!B2238,"")</f>
        <v>0</v>
      </c>
      <c r="C2235" s="27">
        <f>IFERROR(CWtable_pt!C2238,"")</f>
        <v>0</v>
      </c>
      <c r="D2235" s="26">
        <f>IFERROR(CWtable_pt!D2238,"")</f>
        <v>0</v>
      </c>
      <c r="E2235" s="27">
        <f>IFERROR(CWtable_pt!E2238,"")</f>
        <v>0</v>
      </c>
      <c r="F2235" s="28">
        <f>IFERROR(CWtable_pt!I2238,"")</f>
        <v>0</v>
      </c>
      <c r="G2235" s="28" t="str">
        <f t="shared" si="136"/>
        <v/>
      </c>
      <c r="H2235" s="27">
        <f>IFERROR(CWtable_pt!K2238,"")</f>
        <v>0</v>
      </c>
      <c r="I2235" s="27" t="str">
        <f t="shared" si="137"/>
        <v/>
      </c>
      <c r="J2235" s="27" t="str">
        <f t="shared" si="138"/>
        <v/>
      </c>
      <c r="K2235" s="27" t="str">
        <f t="shared" si="139"/>
        <v/>
      </c>
    </row>
    <row r="2236" spans="1:11" ht="20.100000000000001" customHeight="1" x14ac:dyDescent="0.25">
      <c r="A2236" s="19">
        <f>IFERROR(CWtable_pt!A2239,"")</f>
        <v>0</v>
      </c>
      <c r="B2236" s="26">
        <f>IFERROR(CWtable_pt!B2239,"")</f>
        <v>0</v>
      </c>
      <c r="C2236" s="27">
        <f>IFERROR(CWtable_pt!C2239,"")</f>
        <v>0</v>
      </c>
      <c r="D2236" s="26">
        <f>IFERROR(CWtable_pt!D2239,"")</f>
        <v>0</v>
      </c>
      <c r="E2236" s="27">
        <f>IFERROR(CWtable_pt!E2239,"")</f>
        <v>0</v>
      </c>
      <c r="F2236" s="28">
        <f>IFERROR(CWtable_pt!I2239,"")</f>
        <v>0</v>
      </c>
      <c r="G2236" s="28" t="str">
        <f t="shared" si="136"/>
        <v/>
      </c>
      <c r="H2236" s="27">
        <f>IFERROR(CWtable_pt!K2239,"")</f>
        <v>0</v>
      </c>
      <c r="I2236" s="27" t="str">
        <f t="shared" si="137"/>
        <v/>
      </c>
      <c r="J2236" s="27" t="str">
        <f t="shared" si="138"/>
        <v/>
      </c>
      <c r="K2236" s="27" t="str">
        <f t="shared" si="139"/>
        <v/>
      </c>
    </row>
    <row r="2237" spans="1:11" ht="20.100000000000001" customHeight="1" x14ac:dyDescent="0.25">
      <c r="A2237" s="19">
        <f>IFERROR(CWtable_pt!A2240,"")</f>
        <v>0</v>
      </c>
      <c r="B2237" s="26">
        <f>IFERROR(CWtable_pt!B2240,"")</f>
        <v>0</v>
      </c>
      <c r="C2237" s="27">
        <f>IFERROR(CWtable_pt!C2240,"")</f>
        <v>0</v>
      </c>
      <c r="D2237" s="26">
        <f>IFERROR(CWtable_pt!D2240,"")</f>
        <v>0</v>
      </c>
      <c r="E2237" s="27">
        <f>IFERROR(CWtable_pt!E2240,"")</f>
        <v>0</v>
      </c>
      <c r="F2237" s="28">
        <f>IFERROR(CWtable_pt!I2240,"")</f>
        <v>0</v>
      </c>
      <c r="G2237" s="28" t="str">
        <f t="shared" si="136"/>
        <v/>
      </c>
      <c r="H2237" s="27">
        <f>IFERROR(CWtable_pt!K2240,"")</f>
        <v>0</v>
      </c>
      <c r="I2237" s="27" t="str">
        <f t="shared" si="137"/>
        <v/>
      </c>
      <c r="J2237" s="27" t="str">
        <f t="shared" si="138"/>
        <v/>
      </c>
      <c r="K2237" s="27" t="str">
        <f t="shared" si="139"/>
        <v/>
      </c>
    </row>
    <row r="2238" spans="1:11" ht="20.100000000000001" customHeight="1" x14ac:dyDescent="0.25">
      <c r="A2238" s="19">
        <f>IFERROR(CWtable_pt!A2241,"")</f>
        <v>0</v>
      </c>
      <c r="B2238" s="26">
        <f>IFERROR(CWtable_pt!B2241,"")</f>
        <v>0</v>
      </c>
      <c r="C2238" s="27">
        <f>IFERROR(CWtable_pt!C2241,"")</f>
        <v>0</v>
      </c>
      <c r="D2238" s="26">
        <f>IFERROR(CWtable_pt!D2241,"")</f>
        <v>0</v>
      </c>
      <c r="E2238" s="27">
        <f>IFERROR(CWtable_pt!E2241,"")</f>
        <v>0</v>
      </c>
      <c r="F2238" s="28">
        <f>IFERROR(CWtable_pt!I2241,"")</f>
        <v>0</v>
      </c>
      <c r="G2238" s="28" t="str">
        <f t="shared" si="136"/>
        <v/>
      </c>
      <c r="H2238" s="27">
        <f>IFERROR(CWtable_pt!K2241,"")</f>
        <v>0</v>
      </c>
      <c r="I2238" s="27" t="str">
        <f t="shared" si="137"/>
        <v/>
      </c>
      <c r="J2238" s="27" t="str">
        <f t="shared" si="138"/>
        <v/>
      </c>
      <c r="K2238" s="27" t="str">
        <f t="shared" si="139"/>
        <v/>
      </c>
    </row>
    <row r="2239" spans="1:11" ht="20.100000000000001" customHeight="1" x14ac:dyDescent="0.25">
      <c r="A2239" s="19">
        <f>IFERROR(CWtable_pt!A2242,"")</f>
        <v>0</v>
      </c>
      <c r="B2239" s="26">
        <f>IFERROR(CWtable_pt!B2242,"")</f>
        <v>0</v>
      </c>
      <c r="C2239" s="27">
        <f>IFERROR(CWtable_pt!C2242,"")</f>
        <v>0</v>
      </c>
      <c r="D2239" s="26">
        <f>IFERROR(CWtable_pt!D2242,"")</f>
        <v>0</v>
      </c>
      <c r="E2239" s="27">
        <f>IFERROR(CWtable_pt!E2242,"")</f>
        <v>0</v>
      </c>
      <c r="F2239" s="28">
        <f>IFERROR(CWtable_pt!I2242,"")</f>
        <v>0</v>
      </c>
      <c r="G2239" s="28" t="str">
        <f t="shared" si="136"/>
        <v/>
      </c>
      <c r="H2239" s="27">
        <f>IFERROR(CWtable_pt!K2242,"")</f>
        <v>0</v>
      </c>
      <c r="I2239" s="27" t="str">
        <f t="shared" si="137"/>
        <v/>
      </c>
      <c r="J2239" s="27" t="str">
        <f t="shared" si="138"/>
        <v/>
      </c>
      <c r="K2239" s="27" t="str">
        <f t="shared" si="139"/>
        <v/>
      </c>
    </row>
    <row r="2240" spans="1:11" ht="20.100000000000001" customHeight="1" x14ac:dyDescent="0.25">
      <c r="A2240" s="19">
        <f>IFERROR(CWtable_pt!A2243,"")</f>
        <v>0</v>
      </c>
      <c r="B2240" s="26">
        <f>IFERROR(CWtable_pt!B2243,"")</f>
        <v>0</v>
      </c>
      <c r="C2240" s="27">
        <f>IFERROR(CWtable_pt!C2243,"")</f>
        <v>0</v>
      </c>
      <c r="D2240" s="26">
        <f>IFERROR(CWtable_pt!D2243,"")</f>
        <v>0</v>
      </c>
      <c r="E2240" s="27">
        <f>IFERROR(CWtable_pt!E2243,"")</f>
        <v>0</v>
      </c>
      <c r="F2240" s="28">
        <f>IFERROR(CWtable_pt!I2243,"")</f>
        <v>0</v>
      </c>
      <c r="G2240" s="28" t="str">
        <f t="shared" si="136"/>
        <v/>
      </c>
      <c r="H2240" s="27">
        <f>IFERROR(CWtable_pt!K2243,"")</f>
        <v>0</v>
      </c>
      <c r="I2240" s="27" t="str">
        <f t="shared" si="137"/>
        <v/>
      </c>
      <c r="J2240" s="27" t="str">
        <f t="shared" si="138"/>
        <v/>
      </c>
      <c r="K2240" s="27" t="str">
        <f t="shared" si="139"/>
        <v/>
      </c>
    </row>
    <row r="2241" spans="1:11" ht="20.100000000000001" customHeight="1" x14ac:dyDescent="0.25">
      <c r="A2241" s="19">
        <f>IFERROR(CWtable_pt!A2244,"")</f>
        <v>0</v>
      </c>
      <c r="B2241" s="26">
        <f>IFERROR(CWtable_pt!B2244,"")</f>
        <v>0</v>
      </c>
      <c r="C2241" s="27">
        <f>IFERROR(CWtable_pt!C2244,"")</f>
        <v>0</v>
      </c>
      <c r="D2241" s="26">
        <f>IFERROR(CWtable_pt!D2244,"")</f>
        <v>0</v>
      </c>
      <c r="E2241" s="27">
        <f>IFERROR(CWtable_pt!E2244,"")</f>
        <v>0</v>
      </c>
      <c r="F2241" s="28">
        <f>IFERROR(CWtable_pt!I2244,"")</f>
        <v>0</v>
      </c>
      <c r="G2241" s="28" t="str">
        <f t="shared" si="136"/>
        <v/>
      </c>
      <c r="H2241" s="27">
        <f>IFERROR(CWtable_pt!K2244,"")</f>
        <v>0</v>
      </c>
      <c r="I2241" s="27" t="str">
        <f t="shared" si="137"/>
        <v/>
      </c>
      <c r="J2241" s="27" t="str">
        <f t="shared" si="138"/>
        <v/>
      </c>
      <c r="K2241" s="27" t="str">
        <f t="shared" si="139"/>
        <v/>
      </c>
    </row>
    <row r="2242" spans="1:11" ht="20.100000000000001" customHeight="1" x14ac:dyDescent="0.25">
      <c r="A2242" s="19">
        <f>IFERROR(CWtable_pt!A2245,"")</f>
        <v>0</v>
      </c>
      <c r="B2242" s="26">
        <f>IFERROR(CWtable_pt!B2245,"")</f>
        <v>0</v>
      </c>
      <c r="C2242" s="27">
        <f>IFERROR(CWtable_pt!C2245,"")</f>
        <v>0</v>
      </c>
      <c r="D2242" s="26">
        <f>IFERROR(CWtable_pt!D2245,"")</f>
        <v>0</v>
      </c>
      <c r="E2242" s="27">
        <f>IFERROR(CWtable_pt!E2245,"")</f>
        <v>0</v>
      </c>
      <c r="F2242" s="28">
        <f>IFERROR(CWtable_pt!I2245,"")</f>
        <v>0</v>
      </c>
      <c r="G2242" s="28" t="str">
        <f t="shared" si="136"/>
        <v/>
      </c>
      <c r="H2242" s="27">
        <f>IFERROR(CWtable_pt!K2245,"")</f>
        <v>0</v>
      </c>
      <c r="I2242" s="27" t="str">
        <f t="shared" si="137"/>
        <v/>
      </c>
      <c r="J2242" s="27" t="str">
        <f t="shared" si="138"/>
        <v/>
      </c>
      <c r="K2242" s="27" t="str">
        <f t="shared" si="139"/>
        <v/>
      </c>
    </row>
    <row r="2243" spans="1:11" ht="20.100000000000001" customHeight="1" x14ac:dyDescent="0.25">
      <c r="A2243" s="19">
        <f>IFERROR(CWtable_pt!A2246,"")</f>
        <v>0</v>
      </c>
      <c r="B2243" s="26">
        <f>IFERROR(CWtable_pt!B2246,"")</f>
        <v>0</v>
      </c>
      <c r="C2243" s="27">
        <f>IFERROR(CWtable_pt!C2246,"")</f>
        <v>0</v>
      </c>
      <c r="D2243" s="26">
        <f>IFERROR(CWtable_pt!D2246,"")</f>
        <v>0</v>
      </c>
      <c r="E2243" s="27">
        <f>IFERROR(CWtable_pt!E2246,"")</f>
        <v>0</v>
      </c>
      <c r="F2243" s="28">
        <f>IFERROR(CWtable_pt!I2246,"")</f>
        <v>0</v>
      </c>
      <c r="G2243" s="28" t="str">
        <f t="shared" ref="G2243:G2306" si="140">IFERROR(C2243/E2243,"")</f>
        <v/>
      </c>
      <c r="H2243" s="27">
        <f>IFERROR(CWtable_pt!K2246,"")</f>
        <v>0</v>
      </c>
      <c r="I2243" s="27" t="str">
        <f t="shared" ref="I2243:I2306" si="141">IFERROR(C2243/D2243,"")</f>
        <v/>
      </c>
      <c r="J2243" s="27" t="str">
        <f t="shared" ref="J2243:J2306" si="142">IFERROR(C2243/B2243,"")</f>
        <v/>
      </c>
      <c r="K2243" s="27" t="str">
        <f t="shared" ref="K2243:K2306" si="143">IFERROR(E2243/D2243,"")</f>
        <v/>
      </c>
    </row>
    <row r="2244" spans="1:11" ht="20.100000000000001" customHeight="1" x14ac:dyDescent="0.25">
      <c r="A2244" s="19">
        <f>IFERROR(CWtable_pt!A2247,"")</f>
        <v>0</v>
      </c>
      <c r="B2244" s="26">
        <f>IFERROR(CWtable_pt!B2247,"")</f>
        <v>0</v>
      </c>
      <c r="C2244" s="27">
        <f>IFERROR(CWtable_pt!C2247,"")</f>
        <v>0</v>
      </c>
      <c r="D2244" s="26">
        <f>IFERROR(CWtable_pt!D2247,"")</f>
        <v>0</v>
      </c>
      <c r="E2244" s="27">
        <f>IFERROR(CWtable_pt!E2247,"")</f>
        <v>0</v>
      </c>
      <c r="F2244" s="28">
        <f>IFERROR(CWtable_pt!I2247,"")</f>
        <v>0</v>
      </c>
      <c r="G2244" s="28" t="str">
        <f t="shared" si="140"/>
        <v/>
      </c>
      <c r="H2244" s="27">
        <f>IFERROR(CWtable_pt!K2247,"")</f>
        <v>0</v>
      </c>
      <c r="I2244" s="27" t="str">
        <f t="shared" si="141"/>
        <v/>
      </c>
      <c r="J2244" s="27" t="str">
        <f t="shared" si="142"/>
        <v/>
      </c>
      <c r="K2244" s="27" t="str">
        <f t="shared" si="143"/>
        <v/>
      </c>
    </row>
    <row r="2245" spans="1:11" ht="20.100000000000001" customHeight="1" x14ac:dyDescent="0.25">
      <c r="A2245" s="19">
        <f>IFERROR(CWtable_pt!A2248,"")</f>
        <v>0</v>
      </c>
      <c r="B2245" s="26">
        <f>IFERROR(CWtable_pt!B2248,"")</f>
        <v>0</v>
      </c>
      <c r="C2245" s="27">
        <f>IFERROR(CWtable_pt!C2248,"")</f>
        <v>0</v>
      </c>
      <c r="D2245" s="26">
        <f>IFERROR(CWtable_pt!D2248,"")</f>
        <v>0</v>
      </c>
      <c r="E2245" s="27">
        <f>IFERROR(CWtable_pt!E2248,"")</f>
        <v>0</v>
      </c>
      <c r="F2245" s="28">
        <f>IFERROR(CWtable_pt!I2248,"")</f>
        <v>0</v>
      </c>
      <c r="G2245" s="28" t="str">
        <f t="shared" si="140"/>
        <v/>
      </c>
      <c r="H2245" s="27">
        <f>IFERROR(CWtable_pt!K2248,"")</f>
        <v>0</v>
      </c>
      <c r="I2245" s="27" t="str">
        <f t="shared" si="141"/>
        <v/>
      </c>
      <c r="J2245" s="27" t="str">
        <f t="shared" si="142"/>
        <v/>
      </c>
      <c r="K2245" s="27" t="str">
        <f t="shared" si="143"/>
        <v/>
      </c>
    </row>
    <row r="2246" spans="1:11" ht="20.100000000000001" customHeight="1" x14ac:dyDescent="0.25">
      <c r="A2246" s="19">
        <f>IFERROR(CWtable_pt!A2249,"")</f>
        <v>0</v>
      </c>
      <c r="B2246" s="26">
        <f>IFERROR(CWtable_pt!B2249,"")</f>
        <v>0</v>
      </c>
      <c r="C2246" s="27">
        <f>IFERROR(CWtable_pt!C2249,"")</f>
        <v>0</v>
      </c>
      <c r="D2246" s="26">
        <f>IFERROR(CWtable_pt!D2249,"")</f>
        <v>0</v>
      </c>
      <c r="E2246" s="27">
        <f>IFERROR(CWtable_pt!E2249,"")</f>
        <v>0</v>
      </c>
      <c r="F2246" s="28">
        <f>IFERROR(CWtable_pt!I2249,"")</f>
        <v>0</v>
      </c>
      <c r="G2246" s="28" t="str">
        <f t="shared" si="140"/>
        <v/>
      </c>
      <c r="H2246" s="27">
        <f>IFERROR(CWtable_pt!K2249,"")</f>
        <v>0</v>
      </c>
      <c r="I2246" s="27" t="str">
        <f t="shared" si="141"/>
        <v/>
      </c>
      <c r="J2246" s="27" t="str">
        <f t="shared" si="142"/>
        <v/>
      </c>
      <c r="K2246" s="27" t="str">
        <f t="shared" si="143"/>
        <v/>
      </c>
    </row>
    <row r="2247" spans="1:11" ht="20.100000000000001" customHeight="1" x14ac:dyDescent="0.25">
      <c r="A2247" s="19">
        <f>IFERROR(CWtable_pt!A2250,"")</f>
        <v>0</v>
      </c>
      <c r="B2247" s="26">
        <f>IFERROR(CWtable_pt!B2250,"")</f>
        <v>0</v>
      </c>
      <c r="C2247" s="27">
        <f>IFERROR(CWtable_pt!C2250,"")</f>
        <v>0</v>
      </c>
      <c r="D2247" s="26">
        <f>IFERROR(CWtable_pt!D2250,"")</f>
        <v>0</v>
      </c>
      <c r="E2247" s="27">
        <f>IFERROR(CWtable_pt!E2250,"")</f>
        <v>0</v>
      </c>
      <c r="F2247" s="28">
        <f>IFERROR(CWtable_pt!I2250,"")</f>
        <v>0</v>
      </c>
      <c r="G2247" s="28" t="str">
        <f t="shared" si="140"/>
        <v/>
      </c>
      <c r="H2247" s="27">
        <f>IFERROR(CWtable_pt!K2250,"")</f>
        <v>0</v>
      </c>
      <c r="I2247" s="27" t="str">
        <f t="shared" si="141"/>
        <v/>
      </c>
      <c r="J2247" s="27" t="str">
        <f t="shared" si="142"/>
        <v/>
      </c>
      <c r="K2247" s="27" t="str">
        <f t="shared" si="143"/>
        <v/>
      </c>
    </row>
    <row r="2248" spans="1:11" ht="20.100000000000001" customHeight="1" x14ac:dyDescent="0.25">
      <c r="A2248" s="19">
        <f>IFERROR(CWtable_pt!A2251,"")</f>
        <v>0</v>
      </c>
      <c r="B2248" s="26">
        <f>IFERROR(CWtable_pt!B2251,"")</f>
        <v>0</v>
      </c>
      <c r="C2248" s="27">
        <f>IFERROR(CWtable_pt!C2251,"")</f>
        <v>0</v>
      </c>
      <c r="D2248" s="26">
        <f>IFERROR(CWtable_pt!D2251,"")</f>
        <v>0</v>
      </c>
      <c r="E2248" s="27">
        <f>IFERROR(CWtable_pt!E2251,"")</f>
        <v>0</v>
      </c>
      <c r="F2248" s="28">
        <f>IFERROR(CWtable_pt!I2251,"")</f>
        <v>0</v>
      </c>
      <c r="G2248" s="28" t="str">
        <f t="shared" si="140"/>
        <v/>
      </c>
      <c r="H2248" s="27">
        <f>IFERROR(CWtable_pt!K2251,"")</f>
        <v>0</v>
      </c>
      <c r="I2248" s="27" t="str">
        <f t="shared" si="141"/>
        <v/>
      </c>
      <c r="J2248" s="27" t="str">
        <f t="shared" si="142"/>
        <v/>
      </c>
      <c r="K2248" s="27" t="str">
        <f t="shared" si="143"/>
        <v/>
      </c>
    </row>
    <row r="2249" spans="1:11" ht="20.100000000000001" customHeight="1" x14ac:dyDescent="0.25">
      <c r="A2249" s="19">
        <f>IFERROR(CWtable_pt!A2252,"")</f>
        <v>0</v>
      </c>
      <c r="B2249" s="26">
        <f>IFERROR(CWtable_pt!B2252,"")</f>
        <v>0</v>
      </c>
      <c r="C2249" s="27">
        <f>IFERROR(CWtable_pt!C2252,"")</f>
        <v>0</v>
      </c>
      <c r="D2249" s="26">
        <f>IFERROR(CWtable_pt!D2252,"")</f>
        <v>0</v>
      </c>
      <c r="E2249" s="27">
        <f>IFERROR(CWtable_pt!E2252,"")</f>
        <v>0</v>
      </c>
      <c r="F2249" s="28">
        <f>IFERROR(CWtable_pt!I2252,"")</f>
        <v>0</v>
      </c>
      <c r="G2249" s="28" t="str">
        <f t="shared" si="140"/>
        <v/>
      </c>
      <c r="H2249" s="27">
        <f>IFERROR(CWtable_pt!K2252,"")</f>
        <v>0</v>
      </c>
      <c r="I2249" s="27" t="str">
        <f t="shared" si="141"/>
        <v/>
      </c>
      <c r="J2249" s="27" t="str">
        <f t="shared" si="142"/>
        <v/>
      </c>
      <c r="K2249" s="27" t="str">
        <f t="shared" si="143"/>
        <v/>
      </c>
    </row>
    <row r="2250" spans="1:11" ht="20.100000000000001" customHeight="1" x14ac:dyDescent="0.25">
      <c r="A2250" s="19">
        <f>IFERROR(CWtable_pt!A2253,"")</f>
        <v>0</v>
      </c>
      <c r="B2250" s="26">
        <f>IFERROR(CWtable_pt!B2253,"")</f>
        <v>0</v>
      </c>
      <c r="C2250" s="27">
        <f>IFERROR(CWtable_pt!C2253,"")</f>
        <v>0</v>
      </c>
      <c r="D2250" s="26">
        <f>IFERROR(CWtable_pt!D2253,"")</f>
        <v>0</v>
      </c>
      <c r="E2250" s="27">
        <f>IFERROR(CWtable_pt!E2253,"")</f>
        <v>0</v>
      </c>
      <c r="F2250" s="28">
        <f>IFERROR(CWtable_pt!I2253,"")</f>
        <v>0</v>
      </c>
      <c r="G2250" s="28" t="str">
        <f t="shared" si="140"/>
        <v/>
      </c>
      <c r="H2250" s="27">
        <f>IFERROR(CWtable_pt!K2253,"")</f>
        <v>0</v>
      </c>
      <c r="I2250" s="27" t="str">
        <f t="shared" si="141"/>
        <v/>
      </c>
      <c r="J2250" s="27" t="str">
        <f t="shared" si="142"/>
        <v/>
      </c>
      <c r="K2250" s="27" t="str">
        <f t="shared" si="143"/>
        <v/>
      </c>
    </row>
    <row r="2251" spans="1:11" ht="20.100000000000001" customHeight="1" x14ac:dyDescent="0.25">
      <c r="A2251" s="19">
        <f>IFERROR(CWtable_pt!A2254,"")</f>
        <v>0</v>
      </c>
      <c r="B2251" s="26">
        <f>IFERROR(CWtable_pt!B2254,"")</f>
        <v>0</v>
      </c>
      <c r="C2251" s="27">
        <f>IFERROR(CWtable_pt!C2254,"")</f>
        <v>0</v>
      </c>
      <c r="D2251" s="26">
        <f>IFERROR(CWtable_pt!D2254,"")</f>
        <v>0</v>
      </c>
      <c r="E2251" s="27">
        <f>IFERROR(CWtable_pt!E2254,"")</f>
        <v>0</v>
      </c>
      <c r="F2251" s="28">
        <f>IFERROR(CWtable_pt!I2254,"")</f>
        <v>0</v>
      </c>
      <c r="G2251" s="28" t="str">
        <f t="shared" si="140"/>
        <v/>
      </c>
      <c r="H2251" s="27">
        <f>IFERROR(CWtable_pt!K2254,"")</f>
        <v>0</v>
      </c>
      <c r="I2251" s="27" t="str">
        <f t="shared" si="141"/>
        <v/>
      </c>
      <c r="J2251" s="27" t="str">
        <f t="shared" si="142"/>
        <v/>
      </c>
      <c r="K2251" s="27" t="str">
        <f t="shared" si="143"/>
        <v/>
      </c>
    </row>
    <row r="2252" spans="1:11" ht="20.100000000000001" customHeight="1" x14ac:dyDescent="0.25">
      <c r="A2252" s="19">
        <f>IFERROR(CWtable_pt!A2255,"")</f>
        <v>0</v>
      </c>
      <c r="B2252" s="26">
        <f>IFERROR(CWtable_pt!B2255,"")</f>
        <v>0</v>
      </c>
      <c r="C2252" s="27">
        <f>IFERROR(CWtable_pt!C2255,"")</f>
        <v>0</v>
      </c>
      <c r="D2252" s="26">
        <f>IFERROR(CWtable_pt!D2255,"")</f>
        <v>0</v>
      </c>
      <c r="E2252" s="27">
        <f>IFERROR(CWtable_pt!E2255,"")</f>
        <v>0</v>
      </c>
      <c r="F2252" s="28">
        <f>IFERROR(CWtable_pt!I2255,"")</f>
        <v>0</v>
      </c>
      <c r="G2252" s="28" t="str">
        <f t="shared" si="140"/>
        <v/>
      </c>
      <c r="H2252" s="27">
        <f>IFERROR(CWtable_pt!K2255,"")</f>
        <v>0</v>
      </c>
      <c r="I2252" s="27" t="str">
        <f t="shared" si="141"/>
        <v/>
      </c>
      <c r="J2252" s="27" t="str">
        <f t="shared" si="142"/>
        <v/>
      </c>
      <c r="K2252" s="27" t="str">
        <f t="shared" si="143"/>
        <v/>
      </c>
    </row>
    <row r="2253" spans="1:11" ht="20.100000000000001" customHeight="1" x14ac:dyDescent="0.25">
      <c r="A2253" s="19">
        <f>IFERROR(CWtable_pt!A2256,"")</f>
        <v>0</v>
      </c>
      <c r="B2253" s="26">
        <f>IFERROR(CWtable_pt!B2256,"")</f>
        <v>0</v>
      </c>
      <c r="C2253" s="27">
        <f>IFERROR(CWtable_pt!C2256,"")</f>
        <v>0</v>
      </c>
      <c r="D2253" s="26">
        <f>IFERROR(CWtable_pt!D2256,"")</f>
        <v>0</v>
      </c>
      <c r="E2253" s="27">
        <f>IFERROR(CWtable_pt!E2256,"")</f>
        <v>0</v>
      </c>
      <c r="F2253" s="28">
        <f>IFERROR(CWtable_pt!I2256,"")</f>
        <v>0</v>
      </c>
      <c r="G2253" s="28" t="str">
        <f t="shared" si="140"/>
        <v/>
      </c>
      <c r="H2253" s="27">
        <f>IFERROR(CWtable_pt!K2256,"")</f>
        <v>0</v>
      </c>
      <c r="I2253" s="27" t="str">
        <f t="shared" si="141"/>
        <v/>
      </c>
      <c r="J2253" s="27" t="str">
        <f t="shared" si="142"/>
        <v/>
      </c>
      <c r="K2253" s="27" t="str">
        <f t="shared" si="143"/>
        <v/>
      </c>
    </row>
    <row r="2254" spans="1:11" ht="20.100000000000001" customHeight="1" x14ac:dyDescent="0.25">
      <c r="A2254" s="19">
        <f>IFERROR(CWtable_pt!A2257,"")</f>
        <v>0</v>
      </c>
      <c r="B2254" s="26">
        <f>IFERROR(CWtable_pt!B2257,"")</f>
        <v>0</v>
      </c>
      <c r="C2254" s="27">
        <f>IFERROR(CWtable_pt!C2257,"")</f>
        <v>0</v>
      </c>
      <c r="D2254" s="26">
        <f>IFERROR(CWtable_pt!D2257,"")</f>
        <v>0</v>
      </c>
      <c r="E2254" s="27">
        <f>IFERROR(CWtable_pt!E2257,"")</f>
        <v>0</v>
      </c>
      <c r="F2254" s="28">
        <f>IFERROR(CWtable_pt!I2257,"")</f>
        <v>0</v>
      </c>
      <c r="G2254" s="28" t="str">
        <f t="shared" si="140"/>
        <v/>
      </c>
      <c r="H2254" s="27">
        <f>IFERROR(CWtable_pt!K2257,"")</f>
        <v>0</v>
      </c>
      <c r="I2254" s="27" t="str">
        <f t="shared" si="141"/>
        <v/>
      </c>
      <c r="J2254" s="27" t="str">
        <f t="shared" si="142"/>
        <v/>
      </c>
      <c r="K2254" s="27" t="str">
        <f t="shared" si="143"/>
        <v/>
      </c>
    </row>
    <row r="2255" spans="1:11" ht="20.100000000000001" customHeight="1" x14ac:dyDescent="0.25">
      <c r="A2255" s="19">
        <f>IFERROR(CWtable_pt!A2258,"")</f>
        <v>0</v>
      </c>
      <c r="B2255" s="26">
        <f>IFERROR(CWtable_pt!B2258,"")</f>
        <v>0</v>
      </c>
      <c r="C2255" s="27">
        <f>IFERROR(CWtable_pt!C2258,"")</f>
        <v>0</v>
      </c>
      <c r="D2255" s="26">
        <f>IFERROR(CWtable_pt!D2258,"")</f>
        <v>0</v>
      </c>
      <c r="E2255" s="27">
        <f>IFERROR(CWtable_pt!E2258,"")</f>
        <v>0</v>
      </c>
      <c r="F2255" s="28">
        <f>IFERROR(CWtable_pt!I2258,"")</f>
        <v>0</v>
      </c>
      <c r="G2255" s="28" t="str">
        <f t="shared" si="140"/>
        <v/>
      </c>
      <c r="H2255" s="27">
        <f>IFERROR(CWtable_pt!K2258,"")</f>
        <v>0</v>
      </c>
      <c r="I2255" s="27" t="str">
        <f t="shared" si="141"/>
        <v/>
      </c>
      <c r="J2255" s="27" t="str">
        <f t="shared" si="142"/>
        <v/>
      </c>
      <c r="K2255" s="27" t="str">
        <f t="shared" si="143"/>
        <v/>
      </c>
    </row>
    <row r="2256" spans="1:11" ht="20.100000000000001" customHeight="1" x14ac:dyDescent="0.25">
      <c r="A2256" s="19">
        <f>IFERROR(CWtable_pt!A2259,"")</f>
        <v>0</v>
      </c>
      <c r="B2256" s="26">
        <f>IFERROR(CWtable_pt!B2259,"")</f>
        <v>0</v>
      </c>
      <c r="C2256" s="27">
        <f>IFERROR(CWtable_pt!C2259,"")</f>
        <v>0</v>
      </c>
      <c r="D2256" s="26">
        <f>IFERROR(CWtable_pt!D2259,"")</f>
        <v>0</v>
      </c>
      <c r="E2256" s="27">
        <f>IFERROR(CWtable_pt!E2259,"")</f>
        <v>0</v>
      </c>
      <c r="F2256" s="28">
        <f>IFERROR(CWtable_pt!I2259,"")</f>
        <v>0</v>
      </c>
      <c r="G2256" s="28" t="str">
        <f t="shared" si="140"/>
        <v/>
      </c>
      <c r="H2256" s="27">
        <f>IFERROR(CWtable_pt!K2259,"")</f>
        <v>0</v>
      </c>
      <c r="I2256" s="27" t="str">
        <f t="shared" si="141"/>
        <v/>
      </c>
      <c r="J2256" s="27" t="str">
        <f t="shared" si="142"/>
        <v/>
      </c>
      <c r="K2256" s="27" t="str">
        <f t="shared" si="143"/>
        <v/>
      </c>
    </row>
    <row r="2257" spans="1:11" ht="20.100000000000001" customHeight="1" x14ac:dyDescent="0.25">
      <c r="A2257" s="19">
        <f>IFERROR(CWtable_pt!A2260,"")</f>
        <v>0</v>
      </c>
      <c r="B2257" s="26">
        <f>IFERROR(CWtable_pt!B2260,"")</f>
        <v>0</v>
      </c>
      <c r="C2257" s="27">
        <f>IFERROR(CWtable_pt!C2260,"")</f>
        <v>0</v>
      </c>
      <c r="D2257" s="26">
        <f>IFERROR(CWtable_pt!D2260,"")</f>
        <v>0</v>
      </c>
      <c r="E2257" s="27">
        <f>IFERROR(CWtable_pt!E2260,"")</f>
        <v>0</v>
      </c>
      <c r="F2257" s="28">
        <f>IFERROR(CWtable_pt!I2260,"")</f>
        <v>0</v>
      </c>
      <c r="G2257" s="28" t="str">
        <f t="shared" si="140"/>
        <v/>
      </c>
      <c r="H2257" s="27">
        <f>IFERROR(CWtable_pt!K2260,"")</f>
        <v>0</v>
      </c>
      <c r="I2257" s="27" t="str">
        <f t="shared" si="141"/>
        <v/>
      </c>
      <c r="J2257" s="27" t="str">
        <f t="shared" si="142"/>
        <v/>
      </c>
      <c r="K2257" s="27" t="str">
        <f t="shared" si="143"/>
        <v/>
      </c>
    </row>
    <row r="2258" spans="1:11" ht="20.100000000000001" customHeight="1" x14ac:dyDescent="0.25">
      <c r="A2258" s="19">
        <f>IFERROR(CWtable_pt!A2261,"")</f>
        <v>0</v>
      </c>
      <c r="B2258" s="26">
        <f>IFERROR(CWtable_pt!B2261,"")</f>
        <v>0</v>
      </c>
      <c r="C2258" s="27">
        <f>IFERROR(CWtable_pt!C2261,"")</f>
        <v>0</v>
      </c>
      <c r="D2258" s="26">
        <f>IFERROR(CWtable_pt!D2261,"")</f>
        <v>0</v>
      </c>
      <c r="E2258" s="27">
        <f>IFERROR(CWtable_pt!E2261,"")</f>
        <v>0</v>
      </c>
      <c r="F2258" s="28">
        <f>IFERROR(CWtable_pt!I2261,"")</f>
        <v>0</v>
      </c>
      <c r="G2258" s="28" t="str">
        <f t="shared" si="140"/>
        <v/>
      </c>
      <c r="H2258" s="27">
        <f>IFERROR(CWtable_pt!K2261,"")</f>
        <v>0</v>
      </c>
      <c r="I2258" s="27" t="str">
        <f t="shared" si="141"/>
        <v/>
      </c>
      <c r="J2258" s="27" t="str">
        <f t="shared" si="142"/>
        <v/>
      </c>
      <c r="K2258" s="27" t="str">
        <f t="shared" si="143"/>
        <v/>
      </c>
    </row>
    <row r="2259" spans="1:11" ht="20.100000000000001" customHeight="1" x14ac:dyDescent="0.25">
      <c r="A2259" s="19">
        <f>IFERROR(CWtable_pt!A2262,"")</f>
        <v>0</v>
      </c>
      <c r="B2259" s="26">
        <f>IFERROR(CWtable_pt!B2262,"")</f>
        <v>0</v>
      </c>
      <c r="C2259" s="27">
        <f>IFERROR(CWtable_pt!C2262,"")</f>
        <v>0</v>
      </c>
      <c r="D2259" s="26">
        <f>IFERROR(CWtable_pt!D2262,"")</f>
        <v>0</v>
      </c>
      <c r="E2259" s="27">
        <f>IFERROR(CWtable_pt!E2262,"")</f>
        <v>0</v>
      </c>
      <c r="F2259" s="28">
        <f>IFERROR(CWtable_pt!I2262,"")</f>
        <v>0</v>
      </c>
      <c r="G2259" s="28" t="str">
        <f t="shared" si="140"/>
        <v/>
      </c>
      <c r="H2259" s="27">
        <f>IFERROR(CWtable_pt!K2262,"")</f>
        <v>0</v>
      </c>
      <c r="I2259" s="27" t="str">
        <f t="shared" si="141"/>
        <v/>
      </c>
      <c r="J2259" s="27" t="str">
        <f t="shared" si="142"/>
        <v/>
      </c>
      <c r="K2259" s="27" t="str">
        <f t="shared" si="143"/>
        <v/>
      </c>
    </row>
    <row r="2260" spans="1:11" ht="20.100000000000001" customHeight="1" x14ac:dyDescent="0.25">
      <c r="A2260" s="19">
        <f>IFERROR(CWtable_pt!A2263,"")</f>
        <v>0</v>
      </c>
      <c r="B2260" s="26">
        <f>IFERROR(CWtable_pt!B2263,"")</f>
        <v>0</v>
      </c>
      <c r="C2260" s="27">
        <f>IFERROR(CWtable_pt!C2263,"")</f>
        <v>0</v>
      </c>
      <c r="D2260" s="26">
        <f>IFERROR(CWtable_pt!D2263,"")</f>
        <v>0</v>
      </c>
      <c r="E2260" s="27">
        <f>IFERROR(CWtable_pt!E2263,"")</f>
        <v>0</v>
      </c>
      <c r="F2260" s="28">
        <f>IFERROR(CWtable_pt!I2263,"")</f>
        <v>0</v>
      </c>
      <c r="G2260" s="28" t="str">
        <f t="shared" si="140"/>
        <v/>
      </c>
      <c r="H2260" s="27">
        <f>IFERROR(CWtable_pt!K2263,"")</f>
        <v>0</v>
      </c>
      <c r="I2260" s="27" t="str">
        <f t="shared" si="141"/>
        <v/>
      </c>
      <c r="J2260" s="27" t="str">
        <f t="shared" si="142"/>
        <v/>
      </c>
      <c r="K2260" s="27" t="str">
        <f t="shared" si="143"/>
        <v/>
      </c>
    </row>
    <row r="2261" spans="1:11" ht="20.100000000000001" customHeight="1" x14ac:dyDescent="0.25">
      <c r="A2261" s="19">
        <f>IFERROR(CWtable_pt!A2264,"")</f>
        <v>0</v>
      </c>
      <c r="B2261" s="26">
        <f>IFERROR(CWtable_pt!B2264,"")</f>
        <v>0</v>
      </c>
      <c r="C2261" s="27">
        <f>IFERROR(CWtable_pt!C2264,"")</f>
        <v>0</v>
      </c>
      <c r="D2261" s="26">
        <f>IFERROR(CWtable_pt!D2264,"")</f>
        <v>0</v>
      </c>
      <c r="E2261" s="27">
        <f>IFERROR(CWtable_pt!E2264,"")</f>
        <v>0</v>
      </c>
      <c r="F2261" s="28">
        <f>IFERROR(CWtable_pt!I2264,"")</f>
        <v>0</v>
      </c>
      <c r="G2261" s="28" t="str">
        <f t="shared" si="140"/>
        <v/>
      </c>
      <c r="H2261" s="27">
        <f>IFERROR(CWtable_pt!K2264,"")</f>
        <v>0</v>
      </c>
      <c r="I2261" s="27" t="str">
        <f t="shared" si="141"/>
        <v/>
      </c>
      <c r="J2261" s="27" t="str">
        <f t="shared" si="142"/>
        <v/>
      </c>
      <c r="K2261" s="27" t="str">
        <f t="shared" si="143"/>
        <v/>
      </c>
    </row>
    <row r="2262" spans="1:11" ht="20.100000000000001" customHeight="1" x14ac:dyDescent="0.25">
      <c r="A2262" s="19">
        <f>IFERROR(CWtable_pt!A2265,"")</f>
        <v>0</v>
      </c>
      <c r="B2262" s="26">
        <f>IFERROR(CWtable_pt!B2265,"")</f>
        <v>0</v>
      </c>
      <c r="C2262" s="27">
        <f>IFERROR(CWtable_pt!C2265,"")</f>
        <v>0</v>
      </c>
      <c r="D2262" s="26">
        <f>IFERROR(CWtable_pt!D2265,"")</f>
        <v>0</v>
      </c>
      <c r="E2262" s="27">
        <f>IFERROR(CWtable_pt!E2265,"")</f>
        <v>0</v>
      </c>
      <c r="F2262" s="28">
        <f>IFERROR(CWtable_pt!I2265,"")</f>
        <v>0</v>
      </c>
      <c r="G2262" s="28" t="str">
        <f t="shared" si="140"/>
        <v/>
      </c>
      <c r="H2262" s="27">
        <f>IFERROR(CWtable_pt!K2265,"")</f>
        <v>0</v>
      </c>
      <c r="I2262" s="27" t="str">
        <f t="shared" si="141"/>
        <v/>
      </c>
      <c r="J2262" s="27" t="str">
        <f t="shared" si="142"/>
        <v/>
      </c>
      <c r="K2262" s="27" t="str">
        <f t="shared" si="143"/>
        <v/>
      </c>
    </row>
    <row r="2263" spans="1:11" ht="20.100000000000001" customHeight="1" x14ac:dyDescent="0.25">
      <c r="A2263" s="19">
        <f>IFERROR(CWtable_pt!A2266,"")</f>
        <v>0</v>
      </c>
      <c r="B2263" s="26">
        <f>IFERROR(CWtable_pt!B2266,"")</f>
        <v>0</v>
      </c>
      <c r="C2263" s="27">
        <f>IFERROR(CWtable_pt!C2266,"")</f>
        <v>0</v>
      </c>
      <c r="D2263" s="26">
        <f>IFERROR(CWtable_pt!D2266,"")</f>
        <v>0</v>
      </c>
      <c r="E2263" s="27">
        <f>IFERROR(CWtable_pt!E2266,"")</f>
        <v>0</v>
      </c>
      <c r="F2263" s="28">
        <f>IFERROR(CWtable_pt!I2266,"")</f>
        <v>0</v>
      </c>
      <c r="G2263" s="28" t="str">
        <f t="shared" si="140"/>
        <v/>
      </c>
      <c r="H2263" s="27">
        <f>IFERROR(CWtable_pt!K2266,"")</f>
        <v>0</v>
      </c>
      <c r="I2263" s="27" t="str">
        <f t="shared" si="141"/>
        <v/>
      </c>
      <c r="J2263" s="27" t="str">
        <f t="shared" si="142"/>
        <v/>
      </c>
      <c r="K2263" s="27" t="str">
        <f t="shared" si="143"/>
        <v/>
      </c>
    </row>
    <row r="2264" spans="1:11" ht="20.100000000000001" customHeight="1" x14ac:dyDescent="0.25">
      <c r="A2264" s="19">
        <f>IFERROR(CWtable_pt!A2267,"")</f>
        <v>0</v>
      </c>
      <c r="B2264" s="26">
        <f>IFERROR(CWtable_pt!B2267,"")</f>
        <v>0</v>
      </c>
      <c r="C2264" s="27">
        <f>IFERROR(CWtable_pt!C2267,"")</f>
        <v>0</v>
      </c>
      <c r="D2264" s="26">
        <f>IFERROR(CWtable_pt!D2267,"")</f>
        <v>0</v>
      </c>
      <c r="E2264" s="27">
        <f>IFERROR(CWtable_pt!E2267,"")</f>
        <v>0</v>
      </c>
      <c r="F2264" s="28">
        <f>IFERROR(CWtable_pt!I2267,"")</f>
        <v>0</v>
      </c>
      <c r="G2264" s="28" t="str">
        <f t="shared" si="140"/>
        <v/>
      </c>
      <c r="H2264" s="27">
        <f>IFERROR(CWtable_pt!K2267,"")</f>
        <v>0</v>
      </c>
      <c r="I2264" s="27" t="str">
        <f t="shared" si="141"/>
        <v/>
      </c>
      <c r="J2264" s="27" t="str">
        <f t="shared" si="142"/>
        <v/>
      </c>
      <c r="K2264" s="27" t="str">
        <f t="shared" si="143"/>
        <v/>
      </c>
    </row>
    <row r="2265" spans="1:11" ht="20.100000000000001" customHeight="1" x14ac:dyDescent="0.25">
      <c r="A2265" s="19">
        <f>IFERROR(CWtable_pt!A2268,"")</f>
        <v>0</v>
      </c>
      <c r="B2265" s="26">
        <f>IFERROR(CWtable_pt!B2268,"")</f>
        <v>0</v>
      </c>
      <c r="C2265" s="27">
        <f>IFERROR(CWtable_pt!C2268,"")</f>
        <v>0</v>
      </c>
      <c r="D2265" s="26">
        <f>IFERROR(CWtable_pt!D2268,"")</f>
        <v>0</v>
      </c>
      <c r="E2265" s="27">
        <f>IFERROR(CWtable_pt!E2268,"")</f>
        <v>0</v>
      </c>
      <c r="F2265" s="28">
        <f>IFERROR(CWtable_pt!I2268,"")</f>
        <v>0</v>
      </c>
      <c r="G2265" s="28" t="str">
        <f t="shared" si="140"/>
        <v/>
      </c>
      <c r="H2265" s="27">
        <f>IFERROR(CWtable_pt!K2268,"")</f>
        <v>0</v>
      </c>
      <c r="I2265" s="27" t="str">
        <f t="shared" si="141"/>
        <v/>
      </c>
      <c r="J2265" s="27" t="str">
        <f t="shared" si="142"/>
        <v/>
      </c>
      <c r="K2265" s="27" t="str">
        <f t="shared" si="143"/>
        <v/>
      </c>
    </row>
    <row r="2266" spans="1:11" ht="20.100000000000001" customHeight="1" x14ac:dyDescent="0.25">
      <c r="A2266" s="19">
        <f>IFERROR(CWtable_pt!A2269,"")</f>
        <v>0</v>
      </c>
      <c r="B2266" s="26">
        <f>IFERROR(CWtable_pt!B2269,"")</f>
        <v>0</v>
      </c>
      <c r="C2266" s="27">
        <f>IFERROR(CWtable_pt!C2269,"")</f>
        <v>0</v>
      </c>
      <c r="D2266" s="26">
        <f>IFERROR(CWtable_pt!D2269,"")</f>
        <v>0</v>
      </c>
      <c r="E2266" s="27">
        <f>IFERROR(CWtable_pt!E2269,"")</f>
        <v>0</v>
      </c>
      <c r="F2266" s="28">
        <f>IFERROR(CWtable_pt!I2269,"")</f>
        <v>0</v>
      </c>
      <c r="G2266" s="28" t="str">
        <f t="shared" si="140"/>
        <v/>
      </c>
      <c r="H2266" s="27">
        <f>IFERROR(CWtable_pt!K2269,"")</f>
        <v>0</v>
      </c>
      <c r="I2266" s="27" t="str">
        <f t="shared" si="141"/>
        <v/>
      </c>
      <c r="J2266" s="27" t="str">
        <f t="shared" si="142"/>
        <v/>
      </c>
      <c r="K2266" s="27" t="str">
        <f t="shared" si="143"/>
        <v/>
      </c>
    </row>
    <row r="2267" spans="1:11" ht="20.100000000000001" customHeight="1" x14ac:dyDescent="0.25">
      <c r="A2267" s="19">
        <f>IFERROR(CWtable_pt!A2270,"")</f>
        <v>0</v>
      </c>
      <c r="B2267" s="26">
        <f>IFERROR(CWtable_pt!B2270,"")</f>
        <v>0</v>
      </c>
      <c r="C2267" s="27">
        <f>IFERROR(CWtable_pt!C2270,"")</f>
        <v>0</v>
      </c>
      <c r="D2267" s="26">
        <f>IFERROR(CWtable_pt!D2270,"")</f>
        <v>0</v>
      </c>
      <c r="E2267" s="27">
        <f>IFERROR(CWtable_pt!E2270,"")</f>
        <v>0</v>
      </c>
      <c r="F2267" s="28">
        <f>IFERROR(CWtable_pt!I2270,"")</f>
        <v>0</v>
      </c>
      <c r="G2267" s="28" t="str">
        <f t="shared" si="140"/>
        <v/>
      </c>
      <c r="H2267" s="27">
        <f>IFERROR(CWtable_pt!K2270,"")</f>
        <v>0</v>
      </c>
      <c r="I2267" s="27" t="str">
        <f t="shared" si="141"/>
        <v/>
      </c>
      <c r="J2267" s="27" t="str">
        <f t="shared" si="142"/>
        <v/>
      </c>
      <c r="K2267" s="27" t="str">
        <f t="shared" si="143"/>
        <v/>
      </c>
    </row>
    <row r="2268" spans="1:11" ht="20.100000000000001" customHeight="1" x14ac:dyDescent="0.25">
      <c r="A2268" s="19">
        <f>IFERROR(CWtable_pt!A2271,"")</f>
        <v>0</v>
      </c>
      <c r="B2268" s="26">
        <f>IFERROR(CWtable_pt!B2271,"")</f>
        <v>0</v>
      </c>
      <c r="C2268" s="27">
        <f>IFERROR(CWtable_pt!C2271,"")</f>
        <v>0</v>
      </c>
      <c r="D2268" s="26">
        <f>IFERROR(CWtable_pt!D2271,"")</f>
        <v>0</v>
      </c>
      <c r="E2268" s="27">
        <f>IFERROR(CWtable_pt!E2271,"")</f>
        <v>0</v>
      </c>
      <c r="F2268" s="28">
        <f>IFERROR(CWtable_pt!I2271,"")</f>
        <v>0</v>
      </c>
      <c r="G2268" s="28" t="str">
        <f t="shared" si="140"/>
        <v/>
      </c>
      <c r="H2268" s="27">
        <f>IFERROR(CWtable_pt!K2271,"")</f>
        <v>0</v>
      </c>
      <c r="I2268" s="27" t="str">
        <f t="shared" si="141"/>
        <v/>
      </c>
      <c r="J2268" s="27" t="str">
        <f t="shared" si="142"/>
        <v/>
      </c>
      <c r="K2268" s="27" t="str">
        <f t="shared" si="143"/>
        <v/>
      </c>
    </row>
    <row r="2269" spans="1:11" ht="20.100000000000001" customHeight="1" x14ac:dyDescent="0.25">
      <c r="A2269" s="19">
        <f>IFERROR(CWtable_pt!A2272,"")</f>
        <v>0</v>
      </c>
      <c r="B2269" s="26">
        <f>IFERROR(CWtable_pt!B2272,"")</f>
        <v>0</v>
      </c>
      <c r="C2269" s="27">
        <f>IFERROR(CWtable_pt!C2272,"")</f>
        <v>0</v>
      </c>
      <c r="D2269" s="26">
        <f>IFERROR(CWtable_pt!D2272,"")</f>
        <v>0</v>
      </c>
      <c r="E2269" s="27">
        <f>IFERROR(CWtable_pt!E2272,"")</f>
        <v>0</v>
      </c>
      <c r="F2269" s="28">
        <f>IFERROR(CWtable_pt!I2272,"")</f>
        <v>0</v>
      </c>
      <c r="G2269" s="28" t="str">
        <f t="shared" si="140"/>
        <v/>
      </c>
      <c r="H2269" s="27">
        <f>IFERROR(CWtable_pt!K2272,"")</f>
        <v>0</v>
      </c>
      <c r="I2269" s="27" t="str">
        <f t="shared" si="141"/>
        <v/>
      </c>
      <c r="J2269" s="27" t="str">
        <f t="shared" si="142"/>
        <v/>
      </c>
      <c r="K2269" s="27" t="str">
        <f t="shared" si="143"/>
        <v/>
      </c>
    </row>
    <row r="2270" spans="1:11" ht="20.100000000000001" customHeight="1" x14ac:dyDescent="0.25">
      <c r="A2270" s="19">
        <f>IFERROR(CWtable_pt!A2273,"")</f>
        <v>0</v>
      </c>
      <c r="B2270" s="26">
        <f>IFERROR(CWtable_pt!B2273,"")</f>
        <v>0</v>
      </c>
      <c r="C2270" s="27">
        <f>IFERROR(CWtable_pt!C2273,"")</f>
        <v>0</v>
      </c>
      <c r="D2270" s="26">
        <f>IFERROR(CWtable_pt!D2273,"")</f>
        <v>0</v>
      </c>
      <c r="E2270" s="27">
        <f>IFERROR(CWtable_pt!E2273,"")</f>
        <v>0</v>
      </c>
      <c r="F2270" s="28">
        <f>IFERROR(CWtable_pt!I2273,"")</f>
        <v>0</v>
      </c>
      <c r="G2270" s="28" t="str">
        <f t="shared" si="140"/>
        <v/>
      </c>
      <c r="H2270" s="27">
        <f>IFERROR(CWtable_pt!K2273,"")</f>
        <v>0</v>
      </c>
      <c r="I2270" s="27" t="str">
        <f t="shared" si="141"/>
        <v/>
      </c>
      <c r="J2270" s="27" t="str">
        <f t="shared" si="142"/>
        <v/>
      </c>
      <c r="K2270" s="27" t="str">
        <f t="shared" si="143"/>
        <v/>
      </c>
    </row>
    <row r="2271" spans="1:11" ht="20.100000000000001" customHeight="1" x14ac:dyDescent="0.25">
      <c r="A2271" s="19">
        <f>IFERROR(CWtable_pt!A2274,"")</f>
        <v>0</v>
      </c>
      <c r="B2271" s="26">
        <f>IFERROR(CWtable_pt!B2274,"")</f>
        <v>0</v>
      </c>
      <c r="C2271" s="27">
        <f>IFERROR(CWtable_pt!C2274,"")</f>
        <v>0</v>
      </c>
      <c r="D2271" s="26">
        <f>IFERROR(CWtable_pt!D2274,"")</f>
        <v>0</v>
      </c>
      <c r="E2271" s="27">
        <f>IFERROR(CWtable_pt!E2274,"")</f>
        <v>0</v>
      </c>
      <c r="F2271" s="28">
        <f>IFERROR(CWtable_pt!I2274,"")</f>
        <v>0</v>
      </c>
      <c r="G2271" s="28" t="str">
        <f t="shared" si="140"/>
        <v/>
      </c>
      <c r="H2271" s="27">
        <f>IFERROR(CWtable_pt!K2274,"")</f>
        <v>0</v>
      </c>
      <c r="I2271" s="27" t="str">
        <f t="shared" si="141"/>
        <v/>
      </c>
      <c r="J2271" s="27" t="str">
        <f t="shared" si="142"/>
        <v/>
      </c>
      <c r="K2271" s="27" t="str">
        <f t="shared" si="143"/>
        <v/>
      </c>
    </row>
    <row r="2272" spans="1:11" ht="20.100000000000001" customHeight="1" x14ac:dyDescent="0.25">
      <c r="A2272" s="19">
        <f>IFERROR(CWtable_pt!A2275,"")</f>
        <v>0</v>
      </c>
      <c r="B2272" s="26">
        <f>IFERROR(CWtable_pt!B2275,"")</f>
        <v>0</v>
      </c>
      <c r="C2272" s="27">
        <f>IFERROR(CWtable_pt!C2275,"")</f>
        <v>0</v>
      </c>
      <c r="D2272" s="26">
        <f>IFERROR(CWtable_pt!D2275,"")</f>
        <v>0</v>
      </c>
      <c r="E2272" s="27">
        <f>IFERROR(CWtable_pt!E2275,"")</f>
        <v>0</v>
      </c>
      <c r="F2272" s="28">
        <f>IFERROR(CWtable_pt!I2275,"")</f>
        <v>0</v>
      </c>
      <c r="G2272" s="28" t="str">
        <f t="shared" si="140"/>
        <v/>
      </c>
      <c r="H2272" s="27">
        <f>IFERROR(CWtable_pt!K2275,"")</f>
        <v>0</v>
      </c>
      <c r="I2272" s="27" t="str">
        <f t="shared" si="141"/>
        <v/>
      </c>
      <c r="J2272" s="27" t="str">
        <f t="shared" si="142"/>
        <v/>
      </c>
      <c r="K2272" s="27" t="str">
        <f t="shared" si="143"/>
        <v/>
      </c>
    </row>
    <row r="2273" spans="1:11" ht="20.100000000000001" customHeight="1" x14ac:dyDescent="0.25">
      <c r="A2273" s="19">
        <f>IFERROR(CWtable_pt!A2276,"")</f>
        <v>0</v>
      </c>
      <c r="B2273" s="26">
        <f>IFERROR(CWtable_pt!B2276,"")</f>
        <v>0</v>
      </c>
      <c r="C2273" s="27">
        <f>IFERROR(CWtable_pt!C2276,"")</f>
        <v>0</v>
      </c>
      <c r="D2273" s="26">
        <f>IFERROR(CWtable_pt!D2276,"")</f>
        <v>0</v>
      </c>
      <c r="E2273" s="27">
        <f>IFERROR(CWtable_pt!E2276,"")</f>
        <v>0</v>
      </c>
      <c r="F2273" s="28">
        <f>IFERROR(CWtable_pt!I2276,"")</f>
        <v>0</v>
      </c>
      <c r="G2273" s="28" t="str">
        <f t="shared" si="140"/>
        <v/>
      </c>
      <c r="H2273" s="27">
        <f>IFERROR(CWtable_pt!K2276,"")</f>
        <v>0</v>
      </c>
      <c r="I2273" s="27" t="str">
        <f t="shared" si="141"/>
        <v/>
      </c>
      <c r="J2273" s="27" t="str">
        <f t="shared" si="142"/>
        <v/>
      </c>
      <c r="K2273" s="27" t="str">
        <f t="shared" si="143"/>
        <v/>
      </c>
    </row>
    <row r="2274" spans="1:11" ht="20.100000000000001" customHeight="1" x14ac:dyDescent="0.25">
      <c r="A2274" s="19">
        <f>IFERROR(CWtable_pt!A2277,"")</f>
        <v>0</v>
      </c>
      <c r="B2274" s="26">
        <f>IFERROR(CWtable_pt!B2277,"")</f>
        <v>0</v>
      </c>
      <c r="C2274" s="27">
        <f>IFERROR(CWtable_pt!C2277,"")</f>
        <v>0</v>
      </c>
      <c r="D2274" s="26">
        <f>IFERROR(CWtable_pt!D2277,"")</f>
        <v>0</v>
      </c>
      <c r="E2274" s="27">
        <f>IFERROR(CWtable_pt!E2277,"")</f>
        <v>0</v>
      </c>
      <c r="F2274" s="28">
        <f>IFERROR(CWtable_pt!I2277,"")</f>
        <v>0</v>
      </c>
      <c r="G2274" s="28" t="str">
        <f t="shared" si="140"/>
        <v/>
      </c>
      <c r="H2274" s="27">
        <f>IFERROR(CWtable_pt!K2277,"")</f>
        <v>0</v>
      </c>
      <c r="I2274" s="27" t="str">
        <f t="shared" si="141"/>
        <v/>
      </c>
      <c r="J2274" s="27" t="str">
        <f t="shared" si="142"/>
        <v/>
      </c>
      <c r="K2274" s="27" t="str">
        <f t="shared" si="143"/>
        <v/>
      </c>
    </row>
    <row r="2275" spans="1:11" ht="20.100000000000001" customHeight="1" x14ac:dyDescent="0.25">
      <c r="A2275" s="19">
        <f>IFERROR(CWtable_pt!A2278,"")</f>
        <v>0</v>
      </c>
      <c r="B2275" s="26">
        <f>IFERROR(CWtable_pt!B2278,"")</f>
        <v>0</v>
      </c>
      <c r="C2275" s="27">
        <f>IFERROR(CWtable_pt!C2278,"")</f>
        <v>0</v>
      </c>
      <c r="D2275" s="26">
        <f>IFERROR(CWtable_pt!D2278,"")</f>
        <v>0</v>
      </c>
      <c r="E2275" s="27">
        <f>IFERROR(CWtable_pt!E2278,"")</f>
        <v>0</v>
      </c>
      <c r="F2275" s="28">
        <f>IFERROR(CWtable_pt!I2278,"")</f>
        <v>0</v>
      </c>
      <c r="G2275" s="28" t="str">
        <f t="shared" si="140"/>
        <v/>
      </c>
      <c r="H2275" s="27">
        <f>IFERROR(CWtable_pt!K2278,"")</f>
        <v>0</v>
      </c>
      <c r="I2275" s="27" t="str">
        <f t="shared" si="141"/>
        <v/>
      </c>
      <c r="J2275" s="27" t="str">
        <f t="shared" si="142"/>
        <v/>
      </c>
      <c r="K2275" s="27" t="str">
        <f t="shared" si="143"/>
        <v/>
      </c>
    </row>
    <row r="2276" spans="1:11" ht="20.100000000000001" customHeight="1" x14ac:dyDescent="0.25">
      <c r="A2276" s="19">
        <f>IFERROR(CWtable_pt!A2279,"")</f>
        <v>0</v>
      </c>
      <c r="B2276" s="26">
        <f>IFERROR(CWtable_pt!B2279,"")</f>
        <v>0</v>
      </c>
      <c r="C2276" s="27">
        <f>IFERROR(CWtable_pt!C2279,"")</f>
        <v>0</v>
      </c>
      <c r="D2276" s="26">
        <f>IFERROR(CWtable_pt!D2279,"")</f>
        <v>0</v>
      </c>
      <c r="E2276" s="27">
        <f>IFERROR(CWtable_pt!E2279,"")</f>
        <v>0</v>
      </c>
      <c r="F2276" s="28">
        <f>IFERROR(CWtable_pt!I2279,"")</f>
        <v>0</v>
      </c>
      <c r="G2276" s="28" t="str">
        <f t="shared" si="140"/>
        <v/>
      </c>
      <c r="H2276" s="27">
        <f>IFERROR(CWtable_pt!K2279,"")</f>
        <v>0</v>
      </c>
      <c r="I2276" s="27" t="str">
        <f t="shared" si="141"/>
        <v/>
      </c>
      <c r="J2276" s="27" t="str">
        <f t="shared" si="142"/>
        <v/>
      </c>
      <c r="K2276" s="27" t="str">
        <f t="shared" si="143"/>
        <v/>
      </c>
    </row>
    <row r="2277" spans="1:11" ht="20.100000000000001" customHeight="1" x14ac:dyDescent="0.25">
      <c r="A2277" s="19">
        <f>IFERROR(CWtable_pt!A2280,"")</f>
        <v>0</v>
      </c>
      <c r="B2277" s="26">
        <f>IFERROR(CWtable_pt!B2280,"")</f>
        <v>0</v>
      </c>
      <c r="C2277" s="27">
        <f>IFERROR(CWtable_pt!C2280,"")</f>
        <v>0</v>
      </c>
      <c r="D2277" s="26">
        <f>IFERROR(CWtable_pt!D2280,"")</f>
        <v>0</v>
      </c>
      <c r="E2277" s="27">
        <f>IFERROR(CWtable_pt!E2280,"")</f>
        <v>0</v>
      </c>
      <c r="F2277" s="28">
        <f>IFERROR(CWtable_pt!I2280,"")</f>
        <v>0</v>
      </c>
      <c r="G2277" s="28" t="str">
        <f t="shared" si="140"/>
        <v/>
      </c>
      <c r="H2277" s="27">
        <f>IFERROR(CWtable_pt!K2280,"")</f>
        <v>0</v>
      </c>
      <c r="I2277" s="27" t="str">
        <f t="shared" si="141"/>
        <v/>
      </c>
      <c r="J2277" s="27" t="str">
        <f t="shared" si="142"/>
        <v/>
      </c>
      <c r="K2277" s="27" t="str">
        <f t="shared" si="143"/>
        <v/>
      </c>
    </row>
    <row r="2278" spans="1:11" ht="20.100000000000001" customHeight="1" x14ac:dyDescent="0.25">
      <c r="A2278" s="19">
        <f>IFERROR(CWtable_pt!A2281,"")</f>
        <v>0</v>
      </c>
      <c r="B2278" s="26">
        <f>IFERROR(CWtable_pt!B2281,"")</f>
        <v>0</v>
      </c>
      <c r="C2278" s="27">
        <f>IFERROR(CWtable_pt!C2281,"")</f>
        <v>0</v>
      </c>
      <c r="D2278" s="26">
        <f>IFERROR(CWtable_pt!D2281,"")</f>
        <v>0</v>
      </c>
      <c r="E2278" s="27">
        <f>IFERROR(CWtable_pt!E2281,"")</f>
        <v>0</v>
      </c>
      <c r="F2278" s="28">
        <f>IFERROR(CWtable_pt!I2281,"")</f>
        <v>0</v>
      </c>
      <c r="G2278" s="28" t="str">
        <f t="shared" si="140"/>
        <v/>
      </c>
      <c r="H2278" s="27">
        <f>IFERROR(CWtable_pt!K2281,"")</f>
        <v>0</v>
      </c>
      <c r="I2278" s="27" t="str">
        <f t="shared" si="141"/>
        <v/>
      </c>
      <c r="J2278" s="27" t="str">
        <f t="shared" si="142"/>
        <v/>
      </c>
      <c r="K2278" s="27" t="str">
        <f t="shared" si="143"/>
        <v/>
      </c>
    </row>
    <row r="2279" spans="1:11" ht="20.100000000000001" customHeight="1" x14ac:dyDescent="0.25">
      <c r="A2279" s="19">
        <f>IFERROR(CWtable_pt!A2282,"")</f>
        <v>0</v>
      </c>
      <c r="B2279" s="26">
        <f>IFERROR(CWtable_pt!B2282,"")</f>
        <v>0</v>
      </c>
      <c r="C2279" s="27">
        <f>IFERROR(CWtable_pt!C2282,"")</f>
        <v>0</v>
      </c>
      <c r="D2279" s="26">
        <f>IFERROR(CWtable_pt!D2282,"")</f>
        <v>0</v>
      </c>
      <c r="E2279" s="27">
        <f>IFERROR(CWtable_pt!E2282,"")</f>
        <v>0</v>
      </c>
      <c r="F2279" s="28">
        <f>IFERROR(CWtable_pt!I2282,"")</f>
        <v>0</v>
      </c>
      <c r="G2279" s="28" t="str">
        <f t="shared" si="140"/>
        <v/>
      </c>
      <c r="H2279" s="27">
        <f>IFERROR(CWtable_pt!K2282,"")</f>
        <v>0</v>
      </c>
      <c r="I2279" s="27" t="str">
        <f t="shared" si="141"/>
        <v/>
      </c>
      <c r="J2279" s="27" t="str">
        <f t="shared" si="142"/>
        <v/>
      </c>
      <c r="K2279" s="27" t="str">
        <f t="shared" si="143"/>
        <v/>
      </c>
    </row>
    <row r="2280" spans="1:11" ht="20.100000000000001" customHeight="1" x14ac:dyDescent="0.25">
      <c r="A2280" s="19">
        <f>IFERROR(CWtable_pt!A2283,"")</f>
        <v>0</v>
      </c>
      <c r="B2280" s="26">
        <f>IFERROR(CWtable_pt!B2283,"")</f>
        <v>0</v>
      </c>
      <c r="C2280" s="27">
        <f>IFERROR(CWtable_pt!C2283,"")</f>
        <v>0</v>
      </c>
      <c r="D2280" s="26">
        <f>IFERROR(CWtable_pt!D2283,"")</f>
        <v>0</v>
      </c>
      <c r="E2280" s="27">
        <f>IFERROR(CWtable_pt!E2283,"")</f>
        <v>0</v>
      </c>
      <c r="F2280" s="28">
        <f>IFERROR(CWtable_pt!I2283,"")</f>
        <v>0</v>
      </c>
      <c r="G2280" s="28" t="str">
        <f t="shared" si="140"/>
        <v/>
      </c>
      <c r="H2280" s="27">
        <f>IFERROR(CWtable_pt!K2283,"")</f>
        <v>0</v>
      </c>
      <c r="I2280" s="27" t="str">
        <f t="shared" si="141"/>
        <v/>
      </c>
      <c r="J2280" s="27" t="str">
        <f t="shared" si="142"/>
        <v/>
      </c>
      <c r="K2280" s="27" t="str">
        <f t="shared" si="143"/>
        <v/>
      </c>
    </row>
    <row r="2281" spans="1:11" ht="20.100000000000001" customHeight="1" x14ac:dyDescent="0.25">
      <c r="A2281" s="19">
        <f>IFERROR(CWtable_pt!A2284,"")</f>
        <v>0</v>
      </c>
      <c r="B2281" s="26">
        <f>IFERROR(CWtable_pt!B2284,"")</f>
        <v>0</v>
      </c>
      <c r="C2281" s="27">
        <f>IFERROR(CWtable_pt!C2284,"")</f>
        <v>0</v>
      </c>
      <c r="D2281" s="26">
        <f>IFERROR(CWtable_pt!D2284,"")</f>
        <v>0</v>
      </c>
      <c r="E2281" s="27">
        <f>IFERROR(CWtable_pt!E2284,"")</f>
        <v>0</v>
      </c>
      <c r="F2281" s="28">
        <f>IFERROR(CWtable_pt!I2284,"")</f>
        <v>0</v>
      </c>
      <c r="G2281" s="28" t="str">
        <f t="shared" si="140"/>
        <v/>
      </c>
      <c r="H2281" s="27">
        <f>IFERROR(CWtable_pt!K2284,"")</f>
        <v>0</v>
      </c>
      <c r="I2281" s="27" t="str">
        <f t="shared" si="141"/>
        <v/>
      </c>
      <c r="J2281" s="27" t="str">
        <f t="shared" si="142"/>
        <v/>
      </c>
      <c r="K2281" s="27" t="str">
        <f t="shared" si="143"/>
        <v/>
      </c>
    </row>
    <row r="2282" spans="1:11" ht="20.100000000000001" customHeight="1" x14ac:dyDescent="0.25">
      <c r="A2282" s="19">
        <f>IFERROR(CWtable_pt!A2285,"")</f>
        <v>0</v>
      </c>
      <c r="B2282" s="26">
        <f>IFERROR(CWtable_pt!B2285,"")</f>
        <v>0</v>
      </c>
      <c r="C2282" s="27">
        <f>IFERROR(CWtable_pt!C2285,"")</f>
        <v>0</v>
      </c>
      <c r="D2282" s="26">
        <f>IFERROR(CWtable_pt!D2285,"")</f>
        <v>0</v>
      </c>
      <c r="E2282" s="27">
        <f>IFERROR(CWtable_pt!E2285,"")</f>
        <v>0</v>
      </c>
      <c r="F2282" s="28">
        <f>IFERROR(CWtable_pt!I2285,"")</f>
        <v>0</v>
      </c>
      <c r="G2282" s="28" t="str">
        <f t="shared" si="140"/>
        <v/>
      </c>
      <c r="H2282" s="27">
        <f>IFERROR(CWtable_pt!K2285,"")</f>
        <v>0</v>
      </c>
      <c r="I2282" s="27" t="str">
        <f t="shared" si="141"/>
        <v/>
      </c>
      <c r="J2282" s="27" t="str">
        <f t="shared" si="142"/>
        <v/>
      </c>
      <c r="K2282" s="27" t="str">
        <f t="shared" si="143"/>
        <v/>
      </c>
    </row>
    <row r="2283" spans="1:11" ht="20.100000000000001" customHeight="1" x14ac:dyDescent="0.25">
      <c r="A2283" s="19">
        <f>IFERROR(CWtable_pt!A2286,"")</f>
        <v>0</v>
      </c>
      <c r="B2283" s="26">
        <f>IFERROR(CWtable_pt!B2286,"")</f>
        <v>0</v>
      </c>
      <c r="C2283" s="27">
        <f>IFERROR(CWtable_pt!C2286,"")</f>
        <v>0</v>
      </c>
      <c r="D2283" s="26">
        <f>IFERROR(CWtable_pt!D2286,"")</f>
        <v>0</v>
      </c>
      <c r="E2283" s="27">
        <f>IFERROR(CWtable_pt!E2286,"")</f>
        <v>0</v>
      </c>
      <c r="F2283" s="28">
        <f>IFERROR(CWtable_pt!I2286,"")</f>
        <v>0</v>
      </c>
      <c r="G2283" s="28" t="str">
        <f t="shared" si="140"/>
        <v/>
      </c>
      <c r="H2283" s="27">
        <f>IFERROR(CWtable_pt!K2286,"")</f>
        <v>0</v>
      </c>
      <c r="I2283" s="27" t="str">
        <f t="shared" si="141"/>
        <v/>
      </c>
      <c r="J2283" s="27" t="str">
        <f t="shared" si="142"/>
        <v/>
      </c>
      <c r="K2283" s="27" t="str">
        <f t="shared" si="143"/>
        <v/>
      </c>
    </row>
    <row r="2284" spans="1:11" ht="20.100000000000001" customHeight="1" x14ac:dyDescent="0.25">
      <c r="A2284" s="19">
        <f>IFERROR(CWtable_pt!A2287,"")</f>
        <v>0</v>
      </c>
      <c r="B2284" s="26">
        <f>IFERROR(CWtable_pt!B2287,"")</f>
        <v>0</v>
      </c>
      <c r="C2284" s="27">
        <f>IFERROR(CWtable_pt!C2287,"")</f>
        <v>0</v>
      </c>
      <c r="D2284" s="26">
        <f>IFERROR(CWtable_pt!D2287,"")</f>
        <v>0</v>
      </c>
      <c r="E2284" s="27">
        <f>IFERROR(CWtable_pt!E2287,"")</f>
        <v>0</v>
      </c>
      <c r="F2284" s="28">
        <f>IFERROR(CWtable_pt!I2287,"")</f>
        <v>0</v>
      </c>
      <c r="G2284" s="28" t="str">
        <f t="shared" si="140"/>
        <v/>
      </c>
      <c r="H2284" s="27">
        <f>IFERROR(CWtable_pt!K2287,"")</f>
        <v>0</v>
      </c>
      <c r="I2284" s="27" t="str">
        <f t="shared" si="141"/>
        <v/>
      </c>
      <c r="J2284" s="27" t="str">
        <f t="shared" si="142"/>
        <v/>
      </c>
      <c r="K2284" s="27" t="str">
        <f t="shared" si="143"/>
        <v/>
      </c>
    </row>
    <row r="2285" spans="1:11" ht="20.100000000000001" customHeight="1" x14ac:dyDescent="0.25">
      <c r="A2285" s="19">
        <f>IFERROR(CWtable_pt!A2288,"")</f>
        <v>0</v>
      </c>
      <c r="B2285" s="26">
        <f>IFERROR(CWtable_pt!B2288,"")</f>
        <v>0</v>
      </c>
      <c r="C2285" s="27">
        <f>IFERROR(CWtable_pt!C2288,"")</f>
        <v>0</v>
      </c>
      <c r="D2285" s="26">
        <f>IFERROR(CWtable_pt!D2288,"")</f>
        <v>0</v>
      </c>
      <c r="E2285" s="27">
        <f>IFERROR(CWtable_pt!E2288,"")</f>
        <v>0</v>
      </c>
      <c r="F2285" s="28">
        <f>IFERROR(CWtable_pt!I2288,"")</f>
        <v>0</v>
      </c>
      <c r="G2285" s="28" t="str">
        <f t="shared" si="140"/>
        <v/>
      </c>
      <c r="H2285" s="27">
        <f>IFERROR(CWtable_pt!K2288,"")</f>
        <v>0</v>
      </c>
      <c r="I2285" s="27" t="str">
        <f t="shared" si="141"/>
        <v/>
      </c>
      <c r="J2285" s="27" t="str">
        <f t="shared" si="142"/>
        <v/>
      </c>
      <c r="K2285" s="27" t="str">
        <f t="shared" si="143"/>
        <v/>
      </c>
    </row>
    <row r="2286" spans="1:11" ht="20.100000000000001" customHeight="1" x14ac:dyDescent="0.25">
      <c r="A2286" s="19">
        <f>IFERROR(CWtable_pt!A2289,"")</f>
        <v>0</v>
      </c>
      <c r="B2286" s="26">
        <f>IFERROR(CWtable_pt!B2289,"")</f>
        <v>0</v>
      </c>
      <c r="C2286" s="27">
        <f>IFERROR(CWtable_pt!C2289,"")</f>
        <v>0</v>
      </c>
      <c r="D2286" s="26">
        <f>IFERROR(CWtable_pt!D2289,"")</f>
        <v>0</v>
      </c>
      <c r="E2286" s="27">
        <f>IFERROR(CWtable_pt!E2289,"")</f>
        <v>0</v>
      </c>
      <c r="F2286" s="28">
        <f>IFERROR(CWtable_pt!I2289,"")</f>
        <v>0</v>
      </c>
      <c r="G2286" s="28" t="str">
        <f t="shared" si="140"/>
        <v/>
      </c>
      <c r="H2286" s="27">
        <f>IFERROR(CWtable_pt!K2289,"")</f>
        <v>0</v>
      </c>
      <c r="I2286" s="27" t="str">
        <f t="shared" si="141"/>
        <v/>
      </c>
      <c r="J2286" s="27" t="str">
        <f t="shared" si="142"/>
        <v/>
      </c>
      <c r="K2286" s="27" t="str">
        <f t="shared" si="143"/>
        <v/>
      </c>
    </row>
    <row r="2287" spans="1:11" ht="20.100000000000001" customHeight="1" x14ac:dyDescent="0.25">
      <c r="A2287" s="19">
        <f>IFERROR(CWtable_pt!A2290,"")</f>
        <v>0</v>
      </c>
      <c r="B2287" s="26">
        <f>IFERROR(CWtable_pt!B2290,"")</f>
        <v>0</v>
      </c>
      <c r="C2287" s="27">
        <f>IFERROR(CWtable_pt!C2290,"")</f>
        <v>0</v>
      </c>
      <c r="D2287" s="26">
        <f>IFERROR(CWtable_pt!D2290,"")</f>
        <v>0</v>
      </c>
      <c r="E2287" s="27">
        <f>IFERROR(CWtable_pt!E2290,"")</f>
        <v>0</v>
      </c>
      <c r="F2287" s="28">
        <f>IFERROR(CWtable_pt!I2290,"")</f>
        <v>0</v>
      </c>
      <c r="G2287" s="28" t="str">
        <f t="shared" si="140"/>
        <v/>
      </c>
      <c r="H2287" s="27">
        <f>IFERROR(CWtable_pt!K2290,"")</f>
        <v>0</v>
      </c>
      <c r="I2287" s="27" t="str">
        <f t="shared" si="141"/>
        <v/>
      </c>
      <c r="J2287" s="27" t="str">
        <f t="shared" si="142"/>
        <v/>
      </c>
      <c r="K2287" s="27" t="str">
        <f t="shared" si="143"/>
        <v/>
      </c>
    </row>
    <row r="2288" spans="1:11" ht="20.100000000000001" customHeight="1" x14ac:dyDescent="0.25">
      <c r="A2288" s="19">
        <f>IFERROR(CWtable_pt!A2291,"")</f>
        <v>0</v>
      </c>
      <c r="B2288" s="26">
        <f>IFERROR(CWtable_pt!B2291,"")</f>
        <v>0</v>
      </c>
      <c r="C2288" s="27">
        <f>IFERROR(CWtable_pt!C2291,"")</f>
        <v>0</v>
      </c>
      <c r="D2288" s="26">
        <f>IFERROR(CWtable_pt!D2291,"")</f>
        <v>0</v>
      </c>
      <c r="E2288" s="27">
        <f>IFERROR(CWtable_pt!E2291,"")</f>
        <v>0</v>
      </c>
      <c r="F2288" s="28">
        <f>IFERROR(CWtable_pt!I2291,"")</f>
        <v>0</v>
      </c>
      <c r="G2288" s="28" t="str">
        <f t="shared" si="140"/>
        <v/>
      </c>
      <c r="H2288" s="27">
        <f>IFERROR(CWtable_pt!K2291,"")</f>
        <v>0</v>
      </c>
      <c r="I2288" s="27" t="str">
        <f t="shared" si="141"/>
        <v/>
      </c>
      <c r="J2288" s="27" t="str">
        <f t="shared" si="142"/>
        <v/>
      </c>
      <c r="K2288" s="27" t="str">
        <f t="shared" si="143"/>
        <v/>
      </c>
    </row>
    <row r="2289" spans="1:11" ht="20.100000000000001" customHeight="1" x14ac:dyDescent="0.25">
      <c r="A2289" s="19">
        <f>IFERROR(CWtable_pt!A2292,"")</f>
        <v>0</v>
      </c>
      <c r="B2289" s="26">
        <f>IFERROR(CWtable_pt!B2292,"")</f>
        <v>0</v>
      </c>
      <c r="C2289" s="27">
        <f>IFERROR(CWtable_pt!C2292,"")</f>
        <v>0</v>
      </c>
      <c r="D2289" s="26">
        <f>IFERROR(CWtable_pt!D2292,"")</f>
        <v>0</v>
      </c>
      <c r="E2289" s="27">
        <f>IFERROR(CWtable_pt!E2292,"")</f>
        <v>0</v>
      </c>
      <c r="F2289" s="28">
        <f>IFERROR(CWtable_pt!I2292,"")</f>
        <v>0</v>
      </c>
      <c r="G2289" s="28" t="str">
        <f t="shared" si="140"/>
        <v/>
      </c>
      <c r="H2289" s="27">
        <f>IFERROR(CWtable_pt!K2292,"")</f>
        <v>0</v>
      </c>
      <c r="I2289" s="27" t="str">
        <f t="shared" si="141"/>
        <v/>
      </c>
      <c r="J2289" s="27" t="str">
        <f t="shared" si="142"/>
        <v/>
      </c>
      <c r="K2289" s="27" t="str">
        <f t="shared" si="143"/>
        <v/>
      </c>
    </row>
    <row r="2290" spans="1:11" ht="20.100000000000001" customHeight="1" x14ac:dyDescent="0.25">
      <c r="A2290" s="19">
        <f>IFERROR(CWtable_pt!A2293,"")</f>
        <v>0</v>
      </c>
      <c r="B2290" s="26">
        <f>IFERROR(CWtable_pt!B2293,"")</f>
        <v>0</v>
      </c>
      <c r="C2290" s="27">
        <f>IFERROR(CWtable_pt!C2293,"")</f>
        <v>0</v>
      </c>
      <c r="D2290" s="26">
        <f>IFERROR(CWtable_pt!D2293,"")</f>
        <v>0</v>
      </c>
      <c r="E2290" s="27">
        <f>IFERROR(CWtable_pt!E2293,"")</f>
        <v>0</v>
      </c>
      <c r="F2290" s="28">
        <f>IFERROR(CWtable_pt!I2293,"")</f>
        <v>0</v>
      </c>
      <c r="G2290" s="28" t="str">
        <f t="shared" si="140"/>
        <v/>
      </c>
      <c r="H2290" s="27">
        <f>IFERROR(CWtable_pt!K2293,"")</f>
        <v>0</v>
      </c>
      <c r="I2290" s="27" t="str">
        <f t="shared" si="141"/>
        <v/>
      </c>
      <c r="J2290" s="27" t="str">
        <f t="shared" si="142"/>
        <v/>
      </c>
      <c r="K2290" s="27" t="str">
        <f t="shared" si="143"/>
        <v/>
      </c>
    </row>
    <row r="2291" spans="1:11" ht="20.100000000000001" customHeight="1" x14ac:dyDescent="0.25">
      <c r="A2291" s="19">
        <f>IFERROR(CWtable_pt!A2294,"")</f>
        <v>0</v>
      </c>
      <c r="B2291" s="26">
        <f>IFERROR(CWtable_pt!B2294,"")</f>
        <v>0</v>
      </c>
      <c r="C2291" s="27">
        <f>IFERROR(CWtable_pt!C2294,"")</f>
        <v>0</v>
      </c>
      <c r="D2291" s="26">
        <f>IFERROR(CWtable_pt!D2294,"")</f>
        <v>0</v>
      </c>
      <c r="E2291" s="27">
        <f>IFERROR(CWtable_pt!E2294,"")</f>
        <v>0</v>
      </c>
      <c r="F2291" s="28">
        <f>IFERROR(CWtable_pt!I2294,"")</f>
        <v>0</v>
      </c>
      <c r="G2291" s="28" t="str">
        <f t="shared" si="140"/>
        <v/>
      </c>
      <c r="H2291" s="27">
        <f>IFERROR(CWtable_pt!K2294,"")</f>
        <v>0</v>
      </c>
      <c r="I2291" s="27" t="str">
        <f t="shared" si="141"/>
        <v/>
      </c>
      <c r="J2291" s="27" t="str">
        <f t="shared" si="142"/>
        <v/>
      </c>
      <c r="K2291" s="27" t="str">
        <f t="shared" si="143"/>
        <v/>
      </c>
    </row>
    <row r="2292" spans="1:11" ht="20.100000000000001" customHeight="1" x14ac:dyDescent="0.25">
      <c r="A2292" s="19">
        <f>IFERROR(CWtable_pt!A2295,"")</f>
        <v>0</v>
      </c>
      <c r="B2292" s="26">
        <f>IFERROR(CWtable_pt!B2295,"")</f>
        <v>0</v>
      </c>
      <c r="C2292" s="27">
        <f>IFERROR(CWtable_pt!C2295,"")</f>
        <v>0</v>
      </c>
      <c r="D2292" s="26">
        <f>IFERROR(CWtable_pt!D2295,"")</f>
        <v>0</v>
      </c>
      <c r="E2292" s="27">
        <f>IFERROR(CWtable_pt!E2295,"")</f>
        <v>0</v>
      </c>
      <c r="F2292" s="28">
        <f>IFERROR(CWtable_pt!I2295,"")</f>
        <v>0</v>
      </c>
      <c r="G2292" s="28" t="str">
        <f t="shared" si="140"/>
        <v/>
      </c>
      <c r="H2292" s="27">
        <f>IFERROR(CWtable_pt!K2295,"")</f>
        <v>0</v>
      </c>
      <c r="I2292" s="27" t="str">
        <f t="shared" si="141"/>
        <v/>
      </c>
      <c r="J2292" s="27" t="str">
        <f t="shared" si="142"/>
        <v/>
      </c>
      <c r="K2292" s="27" t="str">
        <f t="shared" si="143"/>
        <v/>
      </c>
    </row>
    <row r="2293" spans="1:11" ht="20.100000000000001" customHeight="1" x14ac:dyDescent="0.25">
      <c r="A2293" s="19">
        <f>IFERROR(CWtable_pt!A2296,"")</f>
        <v>0</v>
      </c>
      <c r="B2293" s="26">
        <f>IFERROR(CWtable_pt!B2296,"")</f>
        <v>0</v>
      </c>
      <c r="C2293" s="27">
        <f>IFERROR(CWtable_pt!C2296,"")</f>
        <v>0</v>
      </c>
      <c r="D2293" s="26">
        <f>IFERROR(CWtable_pt!D2296,"")</f>
        <v>0</v>
      </c>
      <c r="E2293" s="27">
        <f>IFERROR(CWtable_pt!E2296,"")</f>
        <v>0</v>
      </c>
      <c r="F2293" s="28">
        <f>IFERROR(CWtable_pt!I2296,"")</f>
        <v>0</v>
      </c>
      <c r="G2293" s="28" t="str">
        <f t="shared" si="140"/>
        <v/>
      </c>
      <c r="H2293" s="27">
        <f>IFERROR(CWtable_pt!K2296,"")</f>
        <v>0</v>
      </c>
      <c r="I2293" s="27" t="str">
        <f t="shared" si="141"/>
        <v/>
      </c>
      <c r="J2293" s="27" t="str">
        <f t="shared" si="142"/>
        <v/>
      </c>
      <c r="K2293" s="27" t="str">
        <f t="shared" si="143"/>
        <v/>
      </c>
    </row>
    <row r="2294" spans="1:11" ht="20.100000000000001" customHeight="1" x14ac:dyDescent="0.25">
      <c r="A2294" s="19">
        <f>IFERROR(CWtable_pt!A2297,"")</f>
        <v>0</v>
      </c>
      <c r="B2294" s="26">
        <f>IFERROR(CWtable_pt!B2297,"")</f>
        <v>0</v>
      </c>
      <c r="C2294" s="27">
        <f>IFERROR(CWtable_pt!C2297,"")</f>
        <v>0</v>
      </c>
      <c r="D2294" s="26">
        <f>IFERROR(CWtable_pt!D2297,"")</f>
        <v>0</v>
      </c>
      <c r="E2294" s="27">
        <f>IFERROR(CWtable_pt!E2297,"")</f>
        <v>0</v>
      </c>
      <c r="F2294" s="28">
        <f>IFERROR(CWtable_pt!I2297,"")</f>
        <v>0</v>
      </c>
      <c r="G2294" s="28" t="str">
        <f t="shared" si="140"/>
        <v/>
      </c>
      <c r="H2294" s="27">
        <f>IFERROR(CWtable_pt!K2297,"")</f>
        <v>0</v>
      </c>
      <c r="I2294" s="27" t="str">
        <f t="shared" si="141"/>
        <v/>
      </c>
      <c r="J2294" s="27" t="str">
        <f t="shared" si="142"/>
        <v/>
      </c>
      <c r="K2294" s="27" t="str">
        <f t="shared" si="143"/>
        <v/>
      </c>
    </row>
    <row r="2295" spans="1:11" ht="20.100000000000001" customHeight="1" x14ac:dyDescent="0.25">
      <c r="A2295" s="19">
        <f>IFERROR(CWtable_pt!A2298,"")</f>
        <v>0</v>
      </c>
      <c r="B2295" s="26">
        <f>IFERROR(CWtable_pt!B2298,"")</f>
        <v>0</v>
      </c>
      <c r="C2295" s="27">
        <f>IFERROR(CWtable_pt!C2298,"")</f>
        <v>0</v>
      </c>
      <c r="D2295" s="26">
        <f>IFERROR(CWtable_pt!D2298,"")</f>
        <v>0</v>
      </c>
      <c r="E2295" s="27">
        <f>IFERROR(CWtable_pt!E2298,"")</f>
        <v>0</v>
      </c>
      <c r="F2295" s="28">
        <f>IFERROR(CWtable_pt!I2298,"")</f>
        <v>0</v>
      </c>
      <c r="G2295" s="28" t="str">
        <f t="shared" si="140"/>
        <v/>
      </c>
      <c r="H2295" s="27">
        <f>IFERROR(CWtable_pt!K2298,"")</f>
        <v>0</v>
      </c>
      <c r="I2295" s="27" t="str">
        <f t="shared" si="141"/>
        <v/>
      </c>
      <c r="J2295" s="27" t="str">
        <f t="shared" si="142"/>
        <v/>
      </c>
      <c r="K2295" s="27" t="str">
        <f t="shared" si="143"/>
        <v/>
      </c>
    </row>
    <row r="2296" spans="1:11" ht="20.100000000000001" customHeight="1" x14ac:dyDescent="0.25">
      <c r="A2296" s="19">
        <f>IFERROR(CWtable_pt!A2299,"")</f>
        <v>0</v>
      </c>
      <c r="B2296" s="26">
        <f>IFERROR(CWtable_pt!B2299,"")</f>
        <v>0</v>
      </c>
      <c r="C2296" s="27">
        <f>IFERROR(CWtable_pt!C2299,"")</f>
        <v>0</v>
      </c>
      <c r="D2296" s="26">
        <f>IFERROR(CWtable_pt!D2299,"")</f>
        <v>0</v>
      </c>
      <c r="E2296" s="27">
        <f>IFERROR(CWtable_pt!E2299,"")</f>
        <v>0</v>
      </c>
      <c r="F2296" s="28">
        <f>IFERROR(CWtable_pt!I2299,"")</f>
        <v>0</v>
      </c>
      <c r="G2296" s="28" t="str">
        <f t="shared" si="140"/>
        <v/>
      </c>
      <c r="H2296" s="27">
        <f>IFERROR(CWtable_pt!K2299,"")</f>
        <v>0</v>
      </c>
      <c r="I2296" s="27" t="str">
        <f t="shared" si="141"/>
        <v/>
      </c>
      <c r="J2296" s="27" t="str">
        <f t="shared" si="142"/>
        <v/>
      </c>
      <c r="K2296" s="27" t="str">
        <f t="shared" si="143"/>
        <v/>
      </c>
    </row>
    <row r="2297" spans="1:11" ht="20.100000000000001" customHeight="1" x14ac:dyDescent="0.25">
      <c r="A2297" s="19">
        <f>IFERROR(CWtable_pt!A2300,"")</f>
        <v>0</v>
      </c>
      <c r="B2297" s="26">
        <f>IFERROR(CWtable_pt!B2300,"")</f>
        <v>0</v>
      </c>
      <c r="C2297" s="27">
        <f>IFERROR(CWtable_pt!C2300,"")</f>
        <v>0</v>
      </c>
      <c r="D2297" s="26">
        <f>IFERROR(CWtable_pt!D2300,"")</f>
        <v>0</v>
      </c>
      <c r="E2297" s="27">
        <f>IFERROR(CWtable_pt!E2300,"")</f>
        <v>0</v>
      </c>
      <c r="F2297" s="28">
        <f>IFERROR(CWtable_pt!I2300,"")</f>
        <v>0</v>
      </c>
      <c r="G2297" s="28" t="str">
        <f t="shared" si="140"/>
        <v/>
      </c>
      <c r="H2297" s="27">
        <f>IFERROR(CWtable_pt!K2300,"")</f>
        <v>0</v>
      </c>
      <c r="I2297" s="27" t="str">
        <f t="shared" si="141"/>
        <v/>
      </c>
      <c r="J2297" s="27" t="str">
        <f t="shared" si="142"/>
        <v/>
      </c>
      <c r="K2297" s="27" t="str">
        <f t="shared" si="143"/>
        <v/>
      </c>
    </row>
    <row r="2298" spans="1:11" ht="20.100000000000001" customHeight="1" x14ac:dyDescent="0.25">
      <c r="A2298" s="19">
        <f>IFERROR(CWtable_pt!A2301,"")</f>
        <v>0</v>
      </c>
      <c r="B2298" s="26">
        <f>IFERROR(CWtable_pt!B2301,"")</f>
        <v>0</v>
      </c>
      <c r="C2298" s="27">
        <f>IFERROR(CWtable_pt!C2301,"")</f>
        <v>0</v>
      </c>
      <c r="D2298" s="26">
        <f>IFERROR(CWtable_pt!D2301,"")</f>
        <v>0</v>
      </c>
      <c r="E2298" s="27">
        <f>IFERROR(CWtable_pt!E2301,"")</f>
        <v>0</v>
      </c>
      <c r="F2298" s="28">
        <f>IFERROR(CWtable_pt!I2301,"")</f>
        <v>0</v>
      </c>
      <c r="G2298" s="28" t="str">
        <f t="shared" si="140"/>
        <v/>
      </c>
      <c r="H2298" s="27">
        <f>IFERROR(CWtable_pt!K2301,"")</f>
        <v>0</v>
      </c>
      <c r="I2298" s="27" t="str">
        <f t="shared" si="141"/>
        <v/>
      </c>
      <c r="J2298" s="27" t="str">
        <f t="shared" si="142"/>
        <v/>
      </c>
      <c r="K2298" s="27" t="str">
        <f t="shared" si="143"/>
        <v/>
      </c>
    </row>
    <row r="2299" spans="1:11" ht="20.100000000000001" customHeight="1" x14ac:dyDescent="0.25">
      <c r="A2299" s="19">
        <f>IFERROR(CWtable_pt!A2302,"")</f>
        <v>0</v>
      </c>
      <c r="B2299" s="26">
        <f>IFERROR(CWtable_pt!B2302,"")</f>
        <v>0</v>
      </c>
      <c r="C2299" s="27">
        <f>IFERROR(CWtable_pt!C2302,"")</f>
        <v>0</v>
      </c>
      <c r="D2299" s="26">
        <f>IFERROR(CWtable_pt!D2302,"")</f>
        <v>0</v>
      </c>
      <c r="E2299" s="27">
        <f>IFERROR(CWtable_pt!E2302,"")</f>
        <v>0</v>
      </c>
      <c r="F2299" s="28">
        <f>IFERROR(CWtable_pt!I2302,"")</f>
        <v>0</v>
      </c>
      <c r="G2299" s="28" t="str">
        <f t="shared" si="140"/>
        <v/>
      </c>
      <c r="H2299" s="27">
        <f>IFERROR(CWtable_pt!K2302,"")</f>
        <v>0</v>
      </c>
      <c r="I2299" s="27" t="str">
        <f t="shared" si="141"/>
        <v/>
      </c>
      <c r="J2299" s="27" t="str">
        <f t="shared" si="142"/>
        <v/>
      </c>
      <c r="K2299" s="27" t="str">
        <f t="shared" si="143"/>
        <v/>
      </c>
    </row>
    <row r="2300" spans="1:11" ht="20.100000000000001" customHeight="1" x14ac:dyDescent="0.25">
      <c r="A2300" s="19">
        <f>IFERROR(CWtable_pt!A2303,"")</f>
        <v>0</v>
      </c>
      <c r="B2300" s="26">
        <f>IFERROR(CWtable_pt!B2303,"")</f>
        <v>0</v>
      </c>
      <c r="C2300" s="27">
        <f>IFERROR(CWtable_pt!C2303,"")</f>
        <v>0</v>
      </c>
      <c r="D2300" s="26">
        <f>IFERROR(CWtable_pt!D2303,"")</f>
        <v>0</v>
      </c>
      <c r="E2300" s="27">
        <f>IFERROR(CWtable_pt!E2303,"")</f>
        <v>0</v>
      </c>
      <c r="F2300" s="28">
        <f>IFERROR(CWtable_pt!I2303,"")</f>
        <v>0</v>
      </c>
      <c r="G2300" s="28" t="str">
        <f t="shared" si="140"/>
        <v/>
      </c>
      <c r="H2300" s="27">
        <f>IFERROR(CWtable_pt!K2303,"")</f>
        <v>0</v>
      </c>
      <c r="I2300" s="27" t="str">
        <f t="shared" si="141"/>
        <v/>
      </c>
      <c r="J2300" s="27" t="str">
        <f t="shared" si="142"/>
        <v/>
      </c>
      <c r="K2300" s="27" t="str">
        <f t="shared" si="143"/>
        <v/>
      </c>
    </row>
    <row r="2301" spans="1:11" ht="20.100000000000001" customHeight="1" x14ac:dyDescent="0.25">
      <c r="A2301" s="19">
        <f>IFERROR(CWtable_pt!A2304,"")</f>
        <v>0</v>
      </c>
      <c r="B2301" s="26">
        <f>IFERROR(CWtable_pt!B2304,"")</f>
        <v>0</v>
      </c>
      <c r="C2301" s="27">
        <f>IFERROR(CWtable_pt!C2304,"")</f>
        <v>0</v>
      </c>
      <c r="D2301" s="26">
        <f>IFERROR(CWtable_pt!D2304,"")</f>
        <v>0</v>
      </c>
      <c r="E2301" s="27">
        <f>IFERROR(CWtable_pt!E2304,"")</f>
        <v>0</v>
      </c>
      <c r="F2301" s="28">
        <f>IFERROR(CWtable_pt!I2304,"")</f>
        <v>0</v>
      </c>
      <c r="G2301" s="28" t="str">
        <f t="shared" si="140"/>
        <v/>
      </c>
      <c r="H2301" s="27">
        <f>IFERROR(CWtable_pt!K2304,"")</f>
        <v>0</v>
      </c>
      <c r="I2301" s="27" t="str">
        <f t="shared" si="141"/>
        <v/>
      </c>
      <c r="J2301" s="27" t="str">
        <f t="shared" si="142"/>
        <v/>
      </c>
      <c r="K2301" s="27" t="str">
        <f t="shared" si="143"/>
        <v/>
      </c>
    </row>
    <row r="2302" spans="1:11" ht="20.100000000000001" customHeight="1" x14ac:dyDescent="0.25">
      <c r="A2302" s="19">
        <f>IFERROR(CWtable_pt!A2305,"")</f>
        <v>0</v>
      </c>
      <c r="B2302" s="26">
        <f>IFERROR(CWtable_pt!B2305,"")</f>
        <v>0</v>
      </c>
      <c r="C2302" s="27">
        <f>IFERROR(CWtable_pt!C2305,"")</f>
        <v>0</v>
      </c>
      <c r="D2302" s="26">
        <f>IFERROR(CWtable_pt!D2305,"")</f>
        <v>0</v>
      </c>
      <c r="E2302" s="27">
        <f>IFERROR(CWtable_pt!E2305,"")</f>
        <v>0</v>
      </c>
      <c r="F2302" s="28">
        <f>IFERROR(CWtable_pt!I2305,"")</f>
        <v>0</v>
      </c>
      <c r="G2302" s="28" t="str">
        <f t="shared" si="140"/>
        <v/>
      </c>
      <c r="H2302" s="27">
        <f>IFERROR(CWtable_pt!K2305,"")</f>
        <v>0</v>
      </c>
      <c r="I2302" s="27" t="str">
        <f t="shared" si="141"/>
        <v/>
      </c>
      <c r="J2302" s="27" t="str">
        <f t="shared" si="142"/>
        <v/>
      </c>
      <c r="K2302" s="27" t="str">
        <f t="shared" si="143"/>
        <v/>
      </c>
    </row>
    <row r="2303" spans="1:11" ht="20.100000000000001" customHeight="1" x14ac:dyDescent="0.25">
      <c r="A2303" s="19">
        <f>IFERROR(CWtable_pt!A2306,"")</f>
        <v>0</v>
      </c>
      <c r="B2303" s="26">
        <f>IFERROR(CWtable_pt!B2306,"")</f>
        <v>0</v>
      </c>
      <c r="C2303" s="27">
        <f>IFERROR(CWtable_pt!C2306,"")</f>
        <v>0</v>
      </c>
      <c r="D2303" s="26">
        <f>IFERROR(CWtable_pt!D2306,"")</f>
        <v>0</v>
      </c>
      <c r="E2303" s="27">
        <f>IFERROR(CWtable_pt!E2306,"")</f>
        <v>0</v>
      </c>
      <c r="F2303" s="28">
        <f>IFERROR(CWtable_pt!I2306,"")</f>
        <v>0</v>
      </c>
      <c r="G2303" s="28" t="str">
        <f t="shared" si="140"/>
        <v/>
      </c>
      <c r="H2303" s="27">
        <f>IFERROR(CWtable_pt!K2306,"")</f>
        <v>0</v>
      </c>
      <c r="I2303" s="27" t="str">
        <f t="shared" si="141"/>
        <v/>
      </c>
      <c r="J2303" s="27" t="str">
        <f t="shared" si="142"/>
        <v/>
      </c>
      <c r="K2303" s="27" t="str">
        <f t="shared" si="143"/>
        <v/>
      </c>
    </row>
    <row r="2304" spans="1:11" ht="20.100000000000001" customHeight="1" x14ac:dyDescent="0.25">
      <c r="A2304" s="19">
        <f>IFERROR(CWtable_pt!A2307,"")</f>
        <v>0</v>
      </c>
      <c r="B2304" s="26">
        <f>IFERROR(CWtable_pt!B2307,"")</f>
        <v>0</v>
      </c>
      <c r="C2304" s="27">
        <f>IFERROR(CWtable_pt!C2307,"")</f>
        <v>0</v>
      </c>
      <c r="D2304" s="26">
        <f>IFERROR(CWtable_pt!D2307,"")</f>
        <v>0</v>
      </c>
      <c r="E2304" s="27">
        <f>IFERROR(CWtable_pt!E2307,"")</f>
        <v>0</v>
      </c>
      <c r="F2304" s="28">
        <f>IFERROR(CWtable_pt!I2307,"")</f>
        <v>0</v>
      </c>
      <c r="G2304" s="28" t="str">
        <f t="shared" si="140"/>
        <v/>
      </c>
      <c r="H2304" s="27">
        <f>IFERROR(CWtable_pt!K2307,"")</f>
        <v>0</v>
      </c>
      <c r="I2304" s="27" t="str">
        <f t="shared" si="141"/>
        <v/>
      </c>
      <c r="J2304" s="27" t="str">
        <f t="shared" si="142"/>
        <v/>
      </c>
      <c r="K2304" s="27" t="str">
        <f t="shared" si="143"/>
        <v/>
      </c>
    </row>
    <row r="2305" spans="1:11" ht="20.100000000000001" customHeight="1" x14ac:dyDescent="0.25">
      <c r="A2305" s="19">
        <f>IFERROR(CWtable_pt!A2308,"")</f>
        <v>0</v>
      </c>
      <c r="B2305" s="26">
        <f>IFERROR(CWtable_pt!B2308,"")</f>
        <v>0</v>
      </c>
      <c r="C2305" s="27">
        <f>IFERROR(CWtable_pt!C2308,"")</f>
        <v>0</v>
      </c>
      <c r="D2305" s="26">
        <f>IFERROR(CWtable_pt!D2308,"")</f>
        <v>0</v>
      </c>
      <c r="E2305" s="27">
        <f>IFERROR(CWtable_pt!E2308,"")</f>
        <v>0</v>
      </c>
      <c r="F2305" s="28">
        <f>IFERROR(CWtable_pt!I2308,"")</f>
        <v>0</v>
      </c>
      <c r="G2305" s="28" t="str">
        <f t="shared" si="140"/>
        <v/>
      </c>
      <c r="H2305" s="27">
        <f>IFERROR(CWtable_pt!K2308,"")</f>
        <v>0</v>
      </c>
      <c r="I2305" s="27" t="str">
        <f t="shared" si="141"/>
        <v/>
      </c>
      <c r="J2305" s="27" t="str">
        <f t="shared" si="142"/>
        <v/>
      </c>
      <c r="K2305" s="27" t="str">
        <f t="shared" si="143"/>
        <v/>
      </c>
    </row>
    <row r="2306" spans="1:11" ht="20.100000000000001" customHeight="1" x14ac:dyDescent="0.25">
      <c r="A2306" s="19">
        <f>IFERROR(CWtable_pt!A2309,"")</f>
        <v>0</v>
      </c>
      <c r="B2306" s="26">
        <f>IFERROR(CWtable_pt!B2309,"")</f>
        <v>0</v>
      </c>
      <c r="C2306" s="27">
        <f>IFERROR(CWtable_pt!C2309,"")</f>
        <v>0</v>
      </c>
      <c r="D2306" s="26">
        <f>IFERROR(CWtable_pt!D2309,"")</f>
        <v>0</v>
      </c>
      <c r="E2306" s="27">
        <f>IFERROR(CWtable_pt!E2309,"")</f>
        <v>0</v>
      </c>
      <c r="F2306" s="28">
        <f>IFERROR(CWtable_pt!I2309,"")</f>
        <v>0</v>
      </c>
      <c r="G2306" s="28" t="str">
        <f t="shared" si="140"/>
        <v/>
      </c>
      <c r="H2306" s="27">
        <f>IFERROR(CWtable_pt!K2309,"")</f>
        <v>0</v>
      </c>
      <c r="I2306" s="27" t="str">
        <f t="shared" si="141"/>
        <v/>
      </c>
      <c r="J2306" s="27" t="str">
        <f t="shared" si="142"/>
        <v/>
      </c>
      <c r="K2306" s="27" t="str">
        <f t="shared" si="143"/>
        <v/>
      </c>
    </row>
    <row r="2307" spans="1:11" ht="20.100000000000001" customHeight="1" x14ac:dyDescent="0.25">
      <c r="A2307" s="19">
        <f>IFERROR(CWtable_pt!A2310,"")</f>
        <v>0</v>
      </c>
      <c r="B2307" s="26">
        <f>IFERROR(CWtable_pt!B2310,"")</f>
        <v>0</v>
      </c>
      <c r="C2307" s="27">
        <f>IFERROR(CWtable_pt!C2310,"")</f>
        <v>0</v>
      </c>
      <c r="D2307" s="26">
        <f>IFERROR(CWtable_pt!D2310,"")</f>
        <v>0</v>
      </c>
      <c r="E2307" s="27">
        <f>IFERROR(CWtable_pt!E2310,"")</f>
        <v>0</v>
      </c>
      <c r="F2307" s="28">
        <f>IFERROR(CWtable_pt!I2310,"")</f>
        <v>0</v>
      </c>
      <c r="G2307" s="28" t="str">
        <f t="shared" ref="G2307:G2370" si="144">IFERROR(C2307/E2307,"")</f>
        <v/>
      </c>
      <c r="H2307" s="27">
        <f>IFERROR(CWtable_pt!K2310,"")</f>
        <v>0</v>
      </c>
      <c r="I2307" s="27" t="str">
        <f t="shared" ref="I2307:I2370" si="145">IFERROR(C2307/D2307,"")</f>
        <v/>
      </c>
      <c r="J2307" s="27" t="str">
        <f t="shared" ref="J2307:J2370" si="146">IFERROR(C2307/B2307,"")</f>
        <v/>
      </c>
      <c r="K2307" s="27" t="str">
        <f t="shared" ref="K2307:K2370" si="147">IFERROR(E2307/D2307,"")</f>
        <v/>
      </c>
    </row>
    <row r="2308" spans="1:11" ht="20.100000000000001" customHeight="1" x14ac:dyDescent="0.25">
      <c r="A2308" s="19">
        <f>IFERROR(CWtable_pt!A2311,"")</f>
        <v>0</v>
      </c>
      <c r="B2308" s="26">
        <f>IFERROR(CWtable_pt!B2311,"")</f>
        <v>0</v>
      </c>
      <c r="C2308" s="27">
        <f>IFERROR(CWtable_pt!C2311,"")</f>
        <v>0</v>
      </c>
      <c r="D2308" s="26">
        <f>IFERROR(CWtable_pt!D2311,"")</f>
        <v>0</v>
      </c>
      <c r="E2308" s="27">
        <f>IFERROR(CWtable_pt!E2311,"")</f>
        <v>0</v>
      </c>
      <c r="F2308" s="28">
        <f>IFERROR(CWtable_pt!I2311,"")</f>
        <v>0</v>
      </c>
      <c r="G2308" s="28" t="str">
        <f t="shared" si="144"/>
        <v/>
      </c>
      <c r="H2308" s="27">
        <f>IFERROR(CWtable_pt!K2311,"")</f>
        <v>0</v>
      </c>
      <c r="I2308" s="27" t="str">
        <f t="shared" si="145"/>
        <v/>
      </c>
      <c r="J2308" s="27" t="str">
        <f t="shared" si="146"/>
        <v/>
      </c>
      <c r="K2308" s="27" t="str">
        <f t="shared" si="147"/>
        <v/>
      </c>
    </row>
    <row r="2309" spans="1:11" ht="20.100000000000001" customHeight="1" x14ac:dyDescent="0.25">
      <c r="A2309" s="19">
        <f>IFERROR(CWtable_pt!A2312,"")</f>
        <v>0</v>
      </c>
      <c r="B2309" s="26">
        <f>IFERROR(CWtable_pt!B2312,"")</f>
        <v>0</v>
      </c>
      <c r="C2309" s="27">
        <f>IFERROR(CWtable_pt!C2312,"")</f>
        <v>0</v>
      </c>
      <c r="D2309" s="26">
        <f>IFERROR(CWtable_pt!D2312,"")</f>
        <v>0</v>
      </c>
      <c r="E2309" s="27">
        <f>IFERROR(CWtable_pt!E2312,"")</f>
        <v>0</v>
      </c>
      <c r="F2309" s="28">
        <f>IFERROR(CWtable_pt!I2312,"")</f>
        <v>0</v>
      </c>
      <c r="G2309" s="28" t="str">
        <f t="shared" si="144"/>
        <v/>
      </c>
      <c r="H2309" s="27">
        <f>IFERROR(CWtable_pt!K2312,"")</f>
        <v>0</v>
      </c>
      <c r="I2309" s="27" t="str">
        <f t="shared" si="145"/>
        <v/>
      </c>
      <c r="J2309" s="27" t="str">
        <f t="shared" si="146"/>
        <v/>
      </c>
      <c r="K2309" s="27" t="str">
        <f t="shared" si="147"/>
        <v/>
      </c>
    </row>
    <row r="2310" spans="1:11" ht="20.100000000000001" customHeight="1" x14ac:dyDescent="0.25">
      <c r="A2310" s="19">
        <f>IFERROR(CWtable_pt!A2313,"")</f>
        <v>0</v>
      </c>
      <c r="B2310" s="26">
        <f>IFERROR(CWtable_pt!B2313,"")</f>
        <v>0</v>
      </c>
      <c r="C2310" s="27">
        <f>IFERROR(CWtable_pt!C2313,"")</f>
        <v>0</v>
      </c>
      <c r="D2310" s="26">
        <f>IFERROR(CWtable_pt!D2313,"")</f>
        <v>0</v>
      </c>
      <c r="E2310" s="27">
        <f>IFERROR(CWtable_pt!E2313,"")</f>
        <v>0</v>
      </c>
      <c r="F2310" s="28">
        <f>IFERROR(CWtable_pt!I2313,"")</f>
        <v>0</v>
      </c>
      <c r="G2310" s="28" t="str">
        <f t="shared" si="144"/>
        <v/>
      </c>
      <c r="H2310" s="27">
        <f>IFERROR(CWtable_pt!K2313,"")</f>
        <v>0</v>
      </c>
      <c r="I2310" s="27" t="str">
        <f t="shared" si="145"/>
        <v/>
      </c>
      <c r="J2310" s="27" t="str">
        <f t="shared" si="146"/>
        <v/>
      </c>
      <c r="K2310" s="27" t="str">
        <f t="shared" si="147"/>
        <v/>
      </c>
    </row>
    <row r="2311" spans="1:11" ht="20.100000000000001" customHeight="1" x14ac:dyDescent="0.25">
      <c r="A2311" s="19">
        <f>IFERROR(CWtable_pt!A2314,"")</f>
        <v>0</v>
      </c>
      <c r="B2311" s="26">
        <f>IFERROR(CWtable_pt!B2314,"")</f>
        <v>0</v>
      </c>
      <c r="C2311" s="27">
        <f>IFERROR(CWtable_pt!C2314,"")</f>
        <v>0</v>
      </c>
      <c r="D2311" s="26">
        <f>IFERROR(CWtable_pt!D2314,"")</f>
        <v>0</v>
      </c>
      <c r="E2311" s="27">
        <f>IFERROR(CWtable_pt!E2314,"")</f>
        <v>0</v>
      </c>
      <c r="F2311" s="28">
        <f>IFERROR(CWtable_pt!I2314,"")</f>
        <v>0</v>
      </c>
      <c r="G2311" s="28" t="str">
        <f t="shared" si="144"/>
        <v/>
      </c>
      <c r="H2311" s="27">
        <f>IFERROR(CWtable_pt!K2314,"")</f>
        <v>0</v>
      </c>
      <c r="I2311" s="27" t="str">
        <f t="shared" si="145"/>
        <v/>
      </c>
      <c r="J2311" s="27" t="str">
        <f t="shared" si="146"/>
        <v/>
      </c>
      <c r="K2311" s="27" t="str">
        <f t="shared" si="147"/>
        <v/>
      </c>
    </row>
    <row r="2312" spans="1:11" ht="20.100000000000001" customHeight="1" x14ac:dyDescent="0.25">
      <c r="A2312" s="19">
        <f>IFERROR(CWtable_pt!A2315,"")</f>
        <v>0</v>
      </c>
      <c r="B2312" s="26">
        <f>IFERROR(CWtable_pt!B2315,"")</f>
        <v>0</v>
      </c>
      <c r="C2312" s="27">
        <f>IFERROR(CWtable_pt!C2315,"")</f>
        <v>0</v>
      </c>
      <c r="D2312" s="26">
        <f>IFERROR(CWtable_pt!D2315,"")</f>
        <v>0</v>
      </c>
      <c r="E2312" s="27">
        <f>IFERROR(CWtable_pt!E2315,"")</f>
        <v>0</v>
      </c>
      <c r="F2312" s="28">
        <f>IFERROR(CWtable_pt!I2315,"")</f>
        <v>0</v>
      </c>
      <c r="G2312" s="28" t="str">
        <f t="shared" si="144"/>
        <v/>
      </c>
      <c r="H2312" s="27">
        <f>IFERROR(CWtable_pt!K2315,"")</f>
        <v>0</v>
      </c>
      <c r="I2312" s="27" t="str">
        <f t="shared" si="145"/>
        <v/>
      </c>
      <c r="J2312" s="27" t="str">
        <f t="shared" si="146"/>
        <v/>
      </c>
      <c r="K2312" s="27" t="str">
        <f t="shared" si="147"/>
        <v/>
      </c>
    </row>
    <row r="2313" spans="1:11" ht="20.100000000000001" customHeight="1" x14ac:dyDescent="0.25">
      <c r="A2313" s="19">
        <f>IFERROR(CWtable_pt!A2316,"")</f>
        <v>0</v>
      </c>
      <c r="B2313" s="26">
        <f>IFERROR(CWtable_pt!B2316,"")</f>
        <v>0</v>
      </c>
      <c r="C2313" s="27">
        <f>IFERROR(CWtable_pt!C2316,"")</f>
        <v>0</v>
      </c>
      <c r="D2313" s="26">
        <f>IFERROR(CWtable_pt!D2316,"")</f>
        <v>0</v>
      </c>
      <c r="E2313" s="27">
        <f>IFERROR(CWtable_pt!E2316,"")</f>
        <v>0</v>
      </c>
      <c r="F2313" s="28">
        <f>IFERROR(CWtable_pt!I2316,"")</f>
        <v>0</v>
      </c>
      <c r="G2313" s="28" t="str">
        <f t="shared" si="144"/>
        <v/>
      </c>
      <c r="H2313" s="27">
        <f>IFERROR(CWtable_pt!K2316,"")</f>
        <v>0</v>
      </c>
      <c r="I2313" s="27" t="str">
        <f t="shared" si="145"/>
        <v/>
      </c>
      <c r="J2313" s="27" t="str">
        <f t="shared" si="146"/>
        <v/>
      </c>
      <c r="K2313" s="27" t="str">
        <f t="shared" si="147"/>
        <v/>
      </c>
    </row>
    <row r="2314" spans="1:11" ht="20.100000000000001" customHeight="1" x14ac:dyDescent="0.25">
      <c r="A2314" s="19">
        <f>IFERROR(CWtable_pt!A2317,"")</f>
        <v>0</v>
      </c>
      <c r="B2314" s="26">
        <f>IFERROR(CWtable_pt!B2317,"")</f>
        <v>0</v>
      </c>
      <c r="C2314" s="27">
        <f>IFERROR(CWtable_pt!C2317,"")</f>
        <v>0</v>
      </c>
      <c r="D2314" s="26">
        <f>IFERROR(CWtable_pt!D2317,"")</f>
        <v>0</v>
      </c>
      <c r="E2314" s="27">
        <f>IFERROR(CWtable_pt!E2317,"")</f>
        <v>0</v>
      </c>
      <c r="F2314" s="28">
        <f>IFERROR(CWtable_pt!I2317,"")</f>
        <v>0</v>
      </c>
      <c r="G2314" s="28" t="str">
        <f t="shared" si="144"/>
        <v/>
      </c>
      <c r="H2314" s="27">
        <f>IFERROR(CWtable_pt!K2317,"")</f>
        <v>0</v>
      </c>
      <c r="I2314" s="27" t="str">
        <f t="shared" si="145"/>
        <v/>
      </c>
      <c r="J2314" s="27" t="str">
        <f t="shared" si="146"/>
        <v/>
      </c>
      <c r="K2314" s="27" t="str">
        <f t="shared" si="147"/>
        <v/>
      </c>
    </row>
    <row r="2315" spans="1:11" ht="20.100000000000001" customHeight="1" x14ac:dyDescent="0.25">
      <c r="A2315" s="19">
        <f>IFERROR(CWtable_pt!A2318,"")</f>
        <v>0</v>
      </c>
      <c r="B2315" s="26">
        <f>IFERROR(CWtable_pt!B2318,"")</f>
        <v>0</v>
      </c>
      <c r="C2315" s="27">
        <f>IFERROR(CWtable_pt!C2318,"")</f>
        <v>0</v>
      </c>
      <c r="D2315" s="26">
        <f>IFERROR(CWtable_pt!D2318,"")</f>
        <v>0</v>
      </c>
      <c r="E2315" s="27">
        <f>IFERROR(CWtable_pt!E2318,"")</f>
        <v>0</v>
      </c>
      <c r="F2315" s="28">
        <f>IFERROR(CWtable_pt!I2318,"")</f>
        <v>0</v>
      </c>
      <c r="G2315" s="28" t="str">
        <f t="shared" si="144"/>
        <v/>
      </c>
      <c r="H2315" s="27">
        <f>IFERROR(CWtable_pt!K2318,"")</f>
        <v>0</v>
      </c>
      <c r="I2315" s="27" t="str">
        <f t="shared" si="145"/>
        <v/>
      </c>
      <c r="J2315" s="27" t="str">
        <f t="shared" si="146"/>
        <v/>
      </c>
      <c r="K2315" s="27" t="str">
        <f t="shared" si="147"/>
        <v/>
      </c>
    </row>
    <row r="2316" spans="1:11" ht="20.100000000000001" customHeight="1" x14ac:dyDescent="0.25">
      <c r="A2316" s="19">
        <f>IFERROR(CWtable_pt!A2319,"")</f>
        <v>0</v>
      </c>
      <c r="B2316" s="26">
        <f>IFERROR(CWtable_pt!B2319,"")</f>
        <v>0</v>
      </c>
      <c r="C2316" s="27">
        <f>IFERROR(CWtable_pt!C2319,"")</f>
        <v>0</v>
      </c>
      <c r="D2316" s="26">
        <f>IFERROR(CWtable_pt!D2319,"")</f>
        <v>0</v>
      </c>
      <c r="E2316" s="27">
        <f>IFERROR(CWtable_pt!E2319,"")</f>
        <v>0</v>
      </c>
      <c r="F2316" s="28">
        <f>IFERROR(CWtable_pt!I2319,"")</f>
        <v>0</v>
      </c>
      <c r="G2316" s="28" t="str">
        <f t="shared" si="144"/>
        <v/>
      </c>
      <c r="H2316" s="27">
        <f>IFERROR(CWtable_pt!K2319,"")</f>
        <v>0</v>
      </c>
      <c r="I2316" s="27" t="str">
        <f t="shared" si="145"/>
        <v/>
      </c>
      <c r="J2316" s="27" t="str">
        <f t="shared" si="146"/>
        <v/>
      </c>
      <c r="K2316" s="27" t="str">
        <f t="shared" si="147"/>
        <v/>
      </c>
    </row>
    <row r="2317" spans="1:11" ht="20.100000000000001" customHeight="1" x14ac:dyDescent="0.25">
      <c r="A2317" s="19">
        <f>IFERROR(CWtable_pt!A2320,"")</f>
        <v>0</v>
      </c>
      <c r="B2317" s="26">
        <f>IFERROR(CWtable_pt!B2320,"")</f>
        <v>0</v>
      </c>
      <c r="C2317" s="27">
        <f>IFERROR(CWtable_pt!C2320,"")</f>
        <v>0</v>
      </c>
      <c r="D2317" s="26">
        <f>IFERROR(CWtable_pt!D2320,"")</f>
        <v>0</v>
      </c>
      <c r="E2317" s="27">
        <f>IFERROR(CWtable_pt!E2320,"")</f>
        <v>0</v>
      </c>
      <c r="F2317" s="28">
        <f>IFERROR(CWtable_pt!I2320,"")</f>
        <v>0</v>
      </c>
      <c r="G2317" s="28" t="str">
        <f t="shared" si="144"/>
        <v/>
      </c>
      <c r="H2317" s="27">
        <f>IFERROR(CWtable_pt!K2320,"")</f>
        <v>0</v>
      </c>
      <c r="I2317" s="27" t="str">
        <f t="shared" si="145"/>
        <v/>
      </c>
      <c r="J2317" s="27" t="str">
        <f t="shared" si="146"/>
        <v/>
      </c>
      <c r="K2317" s="27" t="str">
        <f t="shared" si="147"/>
        <v/>
      </c>
    </row>
    <row r="2318" spans="1:11" ht="20.100000000000001" customHeight="1" x14ac:dyDescent="0.25">
      <c r="A2318" s="19">
        <f>IFERROR(CWtable_pt!A2321,"")</f>
        <v>0</v>
      </c>
      <c r="B2318" s="26">
        <f>IFERROR(CWtable_pt!B2321,"")</f>
        <v>0</v>
      </c>
      <c r="C2318" s="27">
        <f>IFERROR(CWtable_pt!C2321,"")</f>
        <v>0</v>
      </c>
      <c r="D2318" s="26">
        <f>IFERROR(CWtable_pt!D2321,"")</f>
        <v>0</v>
      </c>
      <c r="E2318" s="27">
        <f>IFERROR(CWtable_pt!E2321,"")</f>
        <v>0</v>
      </c>
      <c r="F2318" s="28">
        <f>IFERROR(CWtable_pt!I2321,"")</f>
        <v>0</v>
      </c>
      <c r="G2318" s="28" t="str">
        <f t="shared" si="144"/>
        <v/>
      </c>
      <c r="H2318" s="27">
        <f>IFERROR(CWtable_pt!K2321,"")</f>
        <v>0</v>
      </c>
      <c r="I2318" s="27" t="str">
        <f t="shared" si="145"/>
        <v/>
      </c>
      <c r="J2318" s="27" t="str">
        <f t="shared" si="146"/>
        <v/>
      </c>
      <c r="K2318" s="27" t="str">
        <f t="shared" si="147"/>
        <v/>
      </c>
    </row>
    <row r="2319" spans="1:11" ht="20.100000000000001" customHeight="1" x14ac:dyDescent="0.25">
      <c r="A2319" s="19">
        <f>IFERROR(CWtable_pt!A2322,"")</f>
        <v>0</v>
      </c>
      <c r="B2319" s="26">
        <f>IFERROR(CWtable_pt!B2322,"")</f>
        <v>0</v>
      </c>
      <c r="C2319" s="27">
        <f>IFERROR(CWtable_pt!C2322,"")</f>
        <v>0</v>
      </c>
      <c r="D2319" s="26">
        <f>IFERROR(CWtable_pt!D2322,"")</f>
        <v>0</v>
      </c>
      <c r="E2319" s="27">
        <f>IFERROR(CWtable_pt!E2322,"")</f>
        <v>0</v>
      </c>
      <c r="F2319" s="28">
        <f>IFERROR(CWtable_pt!I2322,"")</f>
        <v>0</v>
      </c>
      <c r="G2319" s="28" t="str">
        <f t="shared" si="144"/>
        <v/>
      </c>
      <c r="H2319" s="27">
        <f>IFERROR(CWtable_pt!K2322,"")</f>
        <v>0</v>
      </c>
      <c r="I2319" s="27" t="str">
        <f t="shared" si="145"/>
        <v/>
      </c>
      <c r="J2319" s="27" t="str">
        <f t="shared" si="146"/>
        <v/>
      </c>
      <c r="K2319" s="27" t="str">
        <f t="shared" si="147"/>
        <v/>
      </c>
    </row>
    <row r="2320" spans="1:11" ht="20.100000000000001" customHeight="1" x14ac:dyDescent="0.25">
      <c r="A2320" s="19">
        <f>IFERROR(CWtable_pt!A2323,"")</f>
        <v>0</v>
      </c>
      <c r="B2320" s="26">
        <f>IFERROR(CWtable_pt!B2323,"")</f>
        <v>0</v>
      </c>
      <c r="C2320" s="27">
        <f>IFERROR(CWtable_pt!C2323,"")</f>
        <v>0</v>
      </c>
      <c r="D2320" s="26">
        <f>IFERROR(CWtable_pt!D2323,"")</f>
        <v>0</v>
      </c>
      <c r="E2320" s="27">
        <f>IFERROR(CWtable_pt!E2323,"")</f>
        <v>0</v>
      </c>
      <c r="F2320" s="28">
        <f>IFERROR(CWtable_pt!I2323,"")</f>
        <v>0</v>
      </c>
      <c r="G2320" s="28" t="str">
        <f t="shared" si="144"/>
        <v/>
      </c>
      <c r="H2320" s="27">
        <f>IFERROR(CWtable_pt!K2323,"")</f>
        <v>0</v>
      </c>
      <c r="I2320" s="27" t="str">
        <f t="shared" si="145"/>
        <v/>
      </c>
      <c r="J2320" s="27" t="str">
        <f t="shared" si="146"/>
        <v/>
      </c>
      <c r="K2320" s="27" t="str">
        <f t="shared" si="147"/>
        <v/>
      </c>
    </row>
    <row r="2321" spans="1:11" ht="20.100000000000001" customHeight="1" x14ac:dyDescent="0.25">
      <c r="A2321" s="19">
        <f>IFERROR(CWtable_pt!A2324,"")</f>
        <v>0</v>
      </c>
      <c r="B2321" s="26">
        <f>IFERROR(CWtable_pt!B2324,"")</f>
        <v>0</v>
      </c>
      <c r="C2321" s="27">
        <f>IFERROR(CWtable_pt!C2324,"")</f>
        <v>0</v>
      </c>
      <c r="D2321" s="26">
        <f>IFERROR(CWtable_pt!D2324,"")</f>
        <v>0</v>
      </c>
      <c r="E2321" s="27">
        <f>IFERROR(CWtable_pt!E2324,"")</f>
        <v>0</v>
      </c>
      <c r="F2321" s="28">
        <f>IFERROR(CWtable_pt!I2324,"")</f>
        <v>0</v>
      </c>
      <c r="G2321" s="28" t="str">
        <f t="shared" si="144"/>
        <v/>
      </c>
      <c r="H2321" s="27">
        <f>IFERROR(CWtable_pt!K2324,"")</f>
        <v>0</v>
      </c>
      <c r="I2321" s="27" t="str">
        <f t="shared" si="145"/>
        <v/>
      </c>
      <c r="J2321" s="27" t="str">
        <f t="shared" si="146"/>
        <v/>
      </c>
      <c r="K2321" s="27" t="str">
        <f t="shared" si="147"/>
        <v/>
      </c>
    </row>
    <row r="2322" spans="1:11" ht="20.100000000000001" customHeight="1" x14ac:dyDescent="0.25">
      <c r="A2322" s="19">
        <f>IFERROR(CWtable_pt!A2325,"")</f>
        <v>0</v>
      </c>
      <c r="B2322" s="26">
        <f>IFERROR(CWtable_pt!B2325,"")</f>
        <v>0</v>
      </c>
      <c r="C2322" s="27">
        <f>IFERROR(CWtable_pt!C2325,"")</f>
        <v>0</v>
      </c>
      <c r="D2322" s="26">
        <f>IFERROR(CWtable_pt!D2325,"")</f>
        <v>0</v>
      </c>
      <c r="E2322" s="27">
        <f>IFERROR(CWtable_pt!E2325,"")</f>
        <v>0</v>
      </c>
      <c r="F2322" s="28">
        <f>IFERROR(CWtable_pt!I2325,"")</f>
        <v>0</v>
      </c>
      <c r="G2322" s="28" t="str">
        <f t="shared" si="144"/>
        <v/>
      </c>
      <c r="H2322" s="27">
        <f>IFERROR(CWtable_pt!K2325,"")</f>
        <v>0</v>
      </c>
      <c r="I2322" s="27" t="str">
        <f t="shared" si="145"/>
        <v/>
      </c>
      <c r="J2322" s="27" t="str">
        <f t="shared" si="146"/>
        <v/>
      </c>
      <c r="K2322" s="27" t="str">
        <f t="shared" si="147"/>
        <v/>
      </c>
    </row>
    <row r="2323" spans="1:11" ht="20.100000000000001" customHeight="1" x14ac:dyDescent="0.25">
      <c r="A2323" s="19">
        <f>IFERROR(CWtable_pt!A2326,"")</f>
        <v>0</v>
      </c>
      <c r="B2323" s="26">
        <f>IFERROR(CWtable_pt!B2326,"")</f>
        <v>0</v>
      </c>
      <c r="C2323" s="27">
        <f>IFERROR(CWtable_pt!C2326,"")</f>
        <v>0</v>
      </c>
      <c r="D2323" s="26">
        <f>IFERROR(CWtable_pt!D2326,"")</f>
        <v>0</v>
      </c>
      <c r="E2323" s="27">
        <f>IFERROR(CWtable_pt!E2326,"")</f>
        <v>0</v>
      </c>
      <c r="F2323" s="28">
        <f>IFERROR(CWtable_pt!I2326,"")</f>
        <v>0</v>
      </c>
      <c r="G2323" s="28" t="str">
        <f t="shared" si="144"/>
        <v/>
      </c>
      <c r="H2323" s="27">
        <f>IFERROR(CWtable_pt!K2326,"")</f>
        <v>0</v>
      </c>
      <c r="I2323" s="27" t="str">
        <f t="shared" si="145"/>
        <v/>
      </c>
      <c r="J2323" s="27" t="str">
        <f t="shared" si="146"/>
        <v/>
      </c>
      <c r="K2323" s="27" t="str">
        <f t="shared" si="147"/>
        <v/>
      </c>
    </row>
    <row r="2324" spans="1:11" ht="20.100000000000001" customHeight="1" x14ac:dyDescent="0.25">
      <c r="A2324" s="19">
        <f>IFERROR(CWtable_pt!A2327,"")</f>
        <v>0</v>
      </c>
      <c r="B2324" s="26">
        <f>IFERROR(CWtable_pt!B2327,"")</f>
        <v>0</v>
      </c>
      <c r="C2324" s="27">
        <f>IFERROR(CWtable_pt!C2327,"")</f>
        <v>0</v>
      </c>
      <c r="D2324" s="26">
        <f>IFERROR(CWtable_pt!D2327,"")</f>
        <v>0</v>
      </c>
      <c r="E2324" s="27">
        <f>IFERROR(CWtable_pt!E2327,"")</f>
        <v>0</v>
      </c>
      <c r="F2324" s="28">
        <f>IFERROR(CWtable_pt!I2327,"")</f>
        <v>0</v>
      </c>
      <c r="G2324" s="28" t="str">
        <f t="shared" si="144"/>
        <v/>
      </c>
      <c r="H2324" s="27">
        <f>IFERROR(CWtable_pt!K2327,"")</f>
        <v>0</v>
      </c>
      <c r="I2324" s="27" t="str">
        <f t="shared" si="145"/>
        <v/>
      </c>
      <c r="J2324" s="27" t="str">
        <f t="shared" si="146"/>
        <v/>
      </c>
      <c r="K2324" s="27" t="str">
        <f t="shared" si="147"/>
        <v/>
      </c>
    </row>
    <row r="2325" spans="1:11" ht="20.100000000000001" customHeight="1" x14ac:dyDescent="0.25">
      <c r="A2325" s="19">
        <f>IFERROR(CWtable_pt!A2328,"")</f>
        <v>0</v>
      </c>
      <c r="B2325" s="26">
        <f>IFERROR(CWtable_pt!B2328,"")</f>
        <v>0</v>
      </c>
      <c r="C2325" s="27">
        <f>IFERROR(CWtable_pt!C2328,"")</f>
        <v>0</v>
      </c>
      <c r="D2325" s="26">
        <f>IFERROR(CWtable_pt!D2328,"")</f>
        <v>0</v>
      </c>
      <c r="E2325" s="27">
        <f>IFERROR(CWtable_pt!E2328,"")</f>
        <v>0</v>
      </c>
      <c r="F2325" s="28">
        <f>IFERROR(CWtable_pt!I2328,"")</f>
        <v>0</v>
      </c>
      <c r="G2325" s="28" t="str">
        <f t="shared" si="144"/>
        <v/>
      </c>
      <c r="H2325" s="27">
        <f>IFERROR(CWtable_pt!K2328,"")</f>
        <v>0</v>
      </c>
      <c r="I2325" s="27" t="str">
        <f t="shared" si="145"/>
        <v/>
      </c>
      <c r="J2325" s="27" t="str">
        <f t="shared" si="146"/>
        <v/>
      </c>
      <c r="K2325" s="27" t="str">
        <f t="shared" si="147"/>
        <v/>
      </c>
    </row>
    <row r="2326" spans="1:11" ht="20.100000000000001" customHeight="1" x14ac:dyDescent="0.25">
      <c r="A2326" s="19">
        <f>IFERROR(CWtable_pt!A2329,"")</f>
        <v>0</v>
      </c>
      <c r="B2326" s="26">
        <f>IFERROR(CWtable_pt!B2329,"")</f>
        <v>0</v>
      </c>
      <c r="C2326" s="27">
        <f>IFERROR(CWtable_pt!C2329,"")</f>
        <v>0</v>
      </c>
      <c r="D2326" s="26">
        <f>IFERROR(CWtable_pt!D2329,"")</f>
        <v>0</v>
      </c>
      <c r="E2326" s="27">
        <f>IFERROR(CWtable_pt!E2329,"")</f>
        <v>0</v>
      </c>
      <c r="F2326" s="28">
        <f>IFERROR(CWtable_pt!I2329,"")</f>
        <v>0</v>
      </c>
      <c r="G2326" s="28" t="str">
        <f t="shared" si="144"/>
        <v/>
      </c>
      <c r="H2326" s="27">
        <f>IFERROR(CWtable_pt!K2329,"")</f>
        <v>0</v>
      </c>
      <c r="I2326" s="27" t="str">
        <f t="shared" si="145"/>
        <v/>
      </c>
      <c r="J2326" s="27" t="str">
        <f t="shared" si="146"/>
        <v/>
      </c>
      <c r="K2326" s="27" t="str">
        <f t="shared" si="147"/>
        <v/>
      </c>
    </row>
    <row r="2327" spans="1:11" ht="20.100000000000001" customHeight="1" x14ac:dyDescent="0.25">
      <c r="A2327" s="19">
        <f>IFERROR(CWtable_pt!A2330,"")</f>
        <v>0</v>
      </c>
      <c r="B2327" s="26">
        <f>IFERROR(CWtable_pt!B2330,"")</f>
        <v>0</v>
      </c>
      <c r="C2327" s="27">
        <f>IFERROR(CWtable_pt!C2330,"")</f>
        <v>0</v>
      </c>
      <c r="D2327" s="26">
        <f>IFERROR(CWtable_pt!D2330,"")</f>
        <v>0</v>
      </c>
      <c r="E2327" s="27">
        <f>IFERROR(CWtable_pt!E2330,"")</f>
        <v>0</v>
      </c>
      <c r="F2327" s="28">
        <f>IFERROR(CWtable_pt!I2330,"")</f>
        <v>0</v>
      </c>
      <c r="G2327" s="28" t="str">
        <f t="shared" si="144"/>
        <v/>
      </c>
      <c r="H2327" s="27">
        <f>IFERROR(CWtable_pt!K2330,"")</f>
        <v>0</v>
      </c>
      <c r="I2327" s="27" t="str">
        <f t="shared" si="145"/>
        <v/>
      </c>
      <c r="J2327" s="27" t="str">
        <f t="shared" si="146"/>
        <v/>
      </c>
      <c r="K2327" s="27" t="str">
        <f t="shared" si="147"/>
        <v/>
      </c>
    </row>
    <row r="2328" spans="1:11" ht="20.100000000000001" customHeight="1" x14ac:dyDescent="0.25">
      <c r="A2328" s="19">
        <f>IFERROR(CWtable_pt!A2331,"")</f>
        <v>0</v>
      </c>
      <c r="B2328" s="26">
        <f>IFERROR(CWtable_pt!B2331,"")</f>
        <v>0</v>
      </c>
      <c r="C2328" s="27">
        <f>IFERROR(CWtable_pt!C2331,"")</f>
        <v>0</v>
      </c>
      <c r="D2328" s="26">
        <f>IFERROR(CWtable_pt!D2331,"")</f>
        <v>0</v>
      </c>
      <c r="E2328" s="27">
        <f>IFERROR(CWtable_pt!E2331,"")</f>
        <v>0</v>
      </c>
      <c r="F2328" s="28">
        <f>IFERROR(CWtable_pt!I2331,"")</f>
        <v>0</v>
      </c>
      <c r="G2328" s="28" t="str">
        <f t="shared" si="144"/>
        <v/>
      </c>
      <c r="H2328" s="27">
        <f>IFERROR(CWtable_pt!K2331,"")</f>
        <v>0</v>
      </c>
      <c r="I2328" s="27" t="str">
        <f t="shared" si="145"/>
        <v/>
      </c>
      <c r="J2328" s="27" t="str">
        <f t="shared" si="146"/>
        <v/>
      </c>
      <c r="K2328" s="27" t="str">
        <f t="shared" si="147"/>
        <v/>
      </c>
    </row>
    <row r="2329" spans="1:11" ht="20.100000000000001" customHeight="1" x14ac:dyDescent="0.25">
      <c r="A2329" s="19">
        <f>IFERROR(CWtable_pt!A2332,"")</f>
        <v>0</v>
      </c>
      <c r="B2329" s="26">
        <f>IFERROR(CWtable_pt!B2332,"")</f>
        <v>0</v>
      </c>
      <c r="C2329" s="27">
        <f>IFERROR(CWtable_pt!C2332,"")</f>
        <v>0</v>
      </c>
      <c r="D2329" s="26">
        <f>IFERROR(CWtable_pt!D2332,"")</f>
        <v>0</v>
      </c>
      <c r="E2329" s="27">
        <f>IFERROR(CWtable_pt!E2332,"")</f>
        <v>0</v>
      </c>
      <c r="F2329" s="28">
        <f>IFERROR(CWtable_pt!I2332,"")</f>
        <v>0</v>
      </c>
      <c r="G2329" s="28" t="str">
        <f t="shared" si="144"/>
        <v/>
      </c>
      <c r="H2329" s="27">
        <f>IFERROR(CWtable_pt!K2332,"")</f>
        <v>0</v>
      </c>
      <c r="I2329" s="27" t="str">
        <f t="shared" si="145"/>
        <v/>
      </c>
      <c r="J2329" s="27" t="str">
        <f t="shared" si="146"/>
        <v/>
      </c>
      <c r="K2329" s="27" t="str">
        <f t="shared" si="147"/>
        <v/>
      </c>
    </row>
    <row r="2330" spans="1:11" ht="20.100000000000001" customHeight="1" x14ac:dyDescent="0.25">
      <c r="A2330" s="19">
        <f>IFERROR(CWtable_pt!A2333,"")</f>
        <v>0</v>
      </c>
      <c r="B2330" s="26">
        <f>IFERROR(CWtable_pt!B2333,"")</f>
        <v>0</v>
      </c>
      <c r="C2330" s="27">
        <f>IFERROR(CWtable_pt!C2333,"")</f>
        <v>0</v>
      </c>
      <c r="D2330" s="26">
        <f>IFERROR(CWtable_pt!D2333,"")</f>
        <v>0</v>
      </c>
      <c r="E2330" s="27">
        <f>IFERROR(CWtable_pt!E2333,"")</f>
        <v>0</v>
      </c>
      <c r="F2330" s="28">
        <f>IFERROR(CWtable_pt!I2333,"")</f>
        <v>0</v>
      </c>
      <c r="G2330" s="28" t="str">
        <f t="shared" si="144"/>
        <v/>
      </c>
      <c r="H2330" s="27">
        <f>IFERROR(CWtable_pt!K2333,"")</f>
        <v>0</v>
      </c>
      <c r="I2330" s="27" t="str">
        <f t="shared" si="145"/>
        <v/>
      </c>
      <c r="J2330" s="27" t="str">
        <f t="shared" si="146"/>
        <v/>
      </c>
      <c r="K2330" s="27" t="str">
        <f t="shared" si="147"/>
        <v/>
      </c>
    </row>
    <row r="2331" spans="1:11" ht="20.100000000000001" customHeight="1" x14ac:dyDescent="0.25">
      <c r="A2331" s="19">
        <f>IFERROR(CWtable_pt!A2334,"")</f>
        <v>0</v>
      </c>
      <c r="B2331" s="26">
        <f>IFERROR(CWtable_pt!B2334,"")</f>
        <v>0</v>
      </c>
      <c r="C2331" s="27">
        <f>IFERROR(CWtable_pt!C2334,"")</f>
        <v>0</v>
      </c>
      <c r="D2331" s="26">
        <f>IFERROR(CWtable_pt!D2334,"")</f>
        <v>0</v>
      </c>
      <c r="E2331" s="27">
        <f>IFERROR(CWtable_pt!E2334,"")</f>
        <v>0</v>
      </c>
      <c r="F2331" s="28">
        <f>IFERROR(CWtable_pt!I2334,"")</f>
        <v>0</v>
      </c>
      <c r="G2331" s="28" t="str">
        <f t="shared" si="144"/>
        <v/>
      </c>
      <c r="H2331" s="27">
        <f>IFERROR(CWtable_pt!K2334,"")</f>
        <v>0</v>
      </c>
      <c r="I2331" s="27" t="str">
        <f t="shared" si="145"/>
        <v/>
      </c>
      <c r="J2331" s="27" t="str">
        <f t="shared" si="146"/>
        <v/>
      </c>
      <c r="K2331" s="27" t="str">
        <f t="shared" si="147"/>
        <v/>
      </c>
    </row>
    <row r="2332" spans="1:11" ht="20.100000000000001" customHeight="1" x14ac:dyDescent="0.25">
      <c r="A2332" s="19">
        <f>IFERROR(CWtable_pt!A2335,"")</f>
        <v>0</v>
      </c>
      <c r="B2332" s="26">
        <f>IFERROR(CWtable_pt!B2335,"")</f>
        <v>0</v>
      </c>
      <c r="C2332" s="27">
        <f>IFERROR(CWtable_pt!C2335,"")</f>
        <v>0</v>
      </c>
      <c r="D2332" s="26">
        <f>IFERROR(CWtable_pt!D2335,"")</f>
        <v>0</v>
      </c>
      <c r="E2332" s="27">
        <f>IFERROR(CWtable_pt!E2335,"")</f>
        <v>0</v>
      </c>
      <c r="F2332" s="28">
        <f>IFERROR(CWtable_pt!I2335,"")</f>
        <v>0</v>
      </c>
      <c r="G2332" s="28" t="str">
        <f t="shared" si="144"/>
        <v/>
      </c>
      <c r="H2332" s="27">
        <f>IFERROR(CWtable_pt!K2335,"")</f>
        <v>0</v>
      </c>
      <c r="I2332" s="27" t="str">
        <f t="shared" si="145"/>
        <v/>
      </c>
      <c r="J2332" s="27" t="str">
        <f t="shared" si="146"/>
        <v/>
      </c>
      <c r="K2332" s="27" t="str">
        <f t="shared" si="147"/>
        <v/>
      </c>
    </row>
    <row r="2333" spans="1:11" ht="20.100000000000001" customHeight="1" x14ac:dyDescent="0.25">
      <c r="A2333" s="19">
        <f>IFERROR(CWtable_pt!A2336,"")</f>
        <v>0</v>
      </c>
      <c r="B2333" s="26">
        <f>IFERROR(CWtable_pt!B2336,"")</f>
        <v>0</v>
      </c>
      <c r="C2333" s="27">
        <f>IFERROR(CWtable_pt!C2336,"")</f>
        <v>0</v>
      </c>
      <c r="D2333" s="26">
        <f>IFERROR(CWtable_pt!D2336,"")</f>
        <v>0</v>
      </c>
      <c r="E2333" s="27">
        <f>IFERROR(CWtable_pt!E2336,"")</f>
        <v>0</v>
      </c>
      <c r="F2333" s="28">
        <f>IFERROR(CWtable_pt!I2336,"")</f>
        <v>0</v>
      </c>
      <c r="G2333" s="28" t="str">
        <f t="shared" si="144"/>
        <v/>
      </c>
      <c r="H2333" s="27">
        <f>IFERROR(CWtable_pt!K2336,"")</f>
        <v>0</v>
      </c>
      <c r="I2333" s="27" t="str">
        <f t="shared" si="145"/>
        <v/>
      </c>
      <c r="J2333" s="27" t="str">
        <f t="shared" si="146"/>
        <v/>
      </c>
      <c r="K2333" s="27" t="str">
        <f t="shared" si="147"/>
        <v/>
      </c>
    </row>
    <row r="2334" spans="1:11" ht="20.100000000000001" customHeight="1" x14ac:dyDescent="0.25">
      <c r="A2334" s="19">
        <f>IFERROR(CWtable_pt!A2337,"")</f>
        <v>0</v>
      </c>
      <c r="B2334" s="26">
        <f>IFERROR(CWtable_pt!B2337,"")</f>
        <v>0</v>
      </c>
      <c r="C2334" s="27">
        <f>IFERROR(CWtable_pt!C2337,"")</f>
        <v>0</v>
      </c>
      <c r="D2334" s="26">
        <f>IFERROR(CWtable_pt!D2337,"")</f>
        <v>0</v>
      </c>
      <c r="E2334" s="27">
        <f>IFERROR(CWtable_pt!E2337,"")</f>
        <v>0</v>
      </c>
      <c r="F2334" s="28">
        <f>IFERROR(CWtable_pt!I2337,"")</f>
        <v>0</v>
      </c>
      <c r="G2334" s="28" t="str">
        <f t="shared" si="144"/>
        <v/>
      </c>
      <c r="H2334" s="27">
        <f>IFERROR(CWtable_pt!K2337,"")</f>
        <v>0</v>
      </c>
      <c r="I2334" s="27" t="str">
        <f t="shared" si="145"/>
        <v/>
      </c>
      <c r="J2334" s="27" t="str">
        <f t="shared" si="146"/>
        <v/>
      </c>
      <c r="K2334" s="27" t="str">
        <f t="shared" si="147"/>
        <v/>
      </c>
    </row>
    <row r="2335" spans="1:11" ht="20.100000000000001" customHeight="1" x14ac:dyDescent="0.25">
      <c r="A2335" s="19">
        <f>IFERROR(CWtable_pt!A2338,"")</f>
        <v>0</v>
      </c>
      <c r="B2335" s="26">
        <f>IFERROR(CWtable_pt!B2338,"")</f>
        <v>0</v>
      </c>
      <c r="C2335" s="27">
        <f>IFERROR(CWtable_pt!C2338,"")</f>
        <v>0</v>
      </c>
      <c r="D2335" s="26">
        <f>IFERROR(CWtable_pt!D2338,"")</f>
        <v>0</v>
      </c>
      <c r="E2335" s="27">
        <f>IFERROR(CWtable_pt!E2338,"")</f>
        <v>0</v>
      </c>
      <c r="F2335" s="28">
        <f>IFERROR(CWtable_pt!I2338,"")</f>
        <v>0</v>
      </c>
      <c r="G2335" s="28" t="str">
        <f t="shared" si="144"/>
        <v/>
      </c>
      <c r="H2335" s="27">
        <f>IFERROR(CWtable_pt!K2338,"")</f>
        <v>0</v>
      </c>
      <c r="I2335" s="27" t="str">
        <f t="shared" si="145"/>
        <v/>
      </c>
      <c r="J2335" s="27" t="str">
        <f t="shared" si="146"/>
        <v/>
      </c>
      <c r="K2335" s="27" t="str">
        <f t="shared" si="147"/>
        <v/>
      </c>
    </row>
    <row r="2336" spans="1:11" ht="20.100000000000001" customHeight="1" x14ac:dyDescent="0.25">
      <c r="A2336" s="19">
        <f>IFERROR(CWtable_pt!A2339,"")</f>
        <v>0</v>
      </c>
      <c r="B2336" s="26">
        <f>IFERROR(CWtable_pt!B2339,"")</f>
        <v>0</v>
      </c>
      <c r="C2336" s="27">
        <f>IFERROR(CWtable_pt!C2339,"")</f>
        <v>0</v>
      </c>
      <c r="D2336" s="26">
        <f>IFERROR(CWtable_pt!D2339,"")</f>
        <v>0</v>
      </c>
      <c r="E2336" s="27">
        <f>IFERROR(CWtable_pt!E2339,"")</f>
        <v>0</v>
      </c>
      <c r="F2336" s="28">
        <f>IFERROR(CWtable_pt!I2339,"")</f>
        <v>0</v>
      </c>
      <c r="G2336" s="28" t="str">
        <f t="shared" si="144"/>
        <v/>
      </c>
      <c r="H2336" s="27">
        <f>IFERROR(CWtable_pt!K2339,"")</f>
        <v>0</v>
      </c>
      <c r="I2336" s="27" t="str">
        <f t="shared" si="145"/>
        <v/>
      </c>
      <c r="J2336" s="27" t="str">
        <f t="shared" si="146"/>
        <v/>
      </c>
      <c r="K2336" s="27" t="str">
        <f t="shared" si="147"/>
        <v/>
      </c>
    </row>
    <row r="2337" spans="1:11" ht="20.100000000000001" customHeight="1" x14ac:dyDescent="0.25">
      <c r="A2337" s="19">
        <f>IFERROR(CWtable_pt!A2340,"")</f>
        <v>0</v>
      </c>
      <c r="B2337" s="26">
        <f>IFERROR(CWtable_pt!B2340,"")</f>
        <v>0</v>
      </c>
      <c r="C2337" s="27">
        <f>IFERROR(CWtable_pt!C2340,"")</f>
        <v>0</v>
      </c>
      <c r="D2337" s="26">
        <f>IFERROR(CWtable_pt!D2340,"")</f>
        <v>0</v>
      </c>
      <c r="E2337" s="27">
        <f>IFERROR(CWtable_pt!E2340,"")</f>
        <v>0</v>
      </c>
      <c r="F2337" s="28">
        <f>IFERROR(CWtable_pt!I2340,"")</f>
        <v>0</v>
      </c>
      <c r="G2337" s="28" t="str">
        <f t="shared" si="144"/>
        <v/>
      </c>
      <c r="H2337" s="27">
        <f>IFERROR(CWtable_pt!K2340,"")</f>
        <v>0</v>
      </c>
      <c r="I2337" s="27" t="str">
        <f t="shared" si="145"/>
        <v/>
      </c>
      <c r="J2337" s="27" t="str">
        <f t="shared" si="146"/>
        <v/>
      </c>
      <c r="K2337" s="27" t="str">
        <f t="shared" si="147"/>
        <v/>
      </c>
    </row>
    <row r="2338" spans="1:11" ht="20.100000000000001" customHeight="1" x14ac:dyDescent="0.25">
      <c r="A2338" s="19">
        <f>IFERROR(CWtable_pt!A2341,"")</f>
        <v>0</v>
      </c>
      <c r="B2338" s="26">
        <f>IFERROR(CWtable_pt!B2341,"")</f>
        <v>0</v>
      </c>
      <c r="C2338" s="27">
        <f>IFERROR(CWtable_pt!C2341,"")</f>
        <v>0</v>
      </c>
      <c r="D2338" s="26">
        <f>IFERROR(CWtable_pt!D2341,"")</f>
        <v>0</v>
      </c>
      <c r="E2338" s="27">
        <f>IFERROR(CWtable_pt!E2341,"")</f>
        <v>0</v>
      </c>
      <c r="F2338" s="28">
        <f>IFERROR(CWtable_pt!I2341,"")</f>
        <v>0</v>
      </c>
      <c r="G2338" s="28" t="str">
        <f t="shared" si="144"/>
        <v/>
      </c>
      <c r="H2338" s="27">
        <f>IFERROR(CWtable_pt!K2341,"")</f>
        <v>0</v>
      </c>
      <c r="I2338" s="27" t="str">
        <f t="shared" si="145"/>
        <v/>
      </c>
      <c r="J2338" s="27" t="str">
        <f t="shared" si="146"/>
        <v/>
      </c>
      <c r="K2338" s="27" t="str">
        <f t="shared" si="147"/>
        <v/>
      </c>
    </row>
    <row r="2339" spans="1:11" ht="20.100000000000001" customHeight="1" x14ac:dyDescent="0.25">
      <c r="A2339" s="19">
        <f>IFERROR(CWtable_pt!A2342,"")</f>
        <v>0</v>
      </c>
      <c r="B2339" s="26">
        <f>IFERROR(CWtable_pt!B2342,"")</f>
        <v>0</v>
      </c>
      <c r="C2339" s="27">
        <f>IFERROR(CWtable_pt!C2342,"")</f>
        <v>0</v>
      </c>
      <c r="D2339" s="26">
        <f>IFERROR(CWtable_pt!D2342,"")</f>
        <v>0</v>
      </c>
      <c r="E2339" s="27">
        <f>IFERROR(CWtable_pt!E2342,"")</f>
        <v>0</v>
      </c>
      <c r="F2339" s="28">
        <f>IFERROR(CWtable_pt!I2342,"")</f>
        <v>0</v>
      </c>
      <c r="G2339" s="28" t="str">
        <f t="shared" si="144"/>
        <v/>
      </c>
      <c r="H2339" s="27">
        <f>IFERROR(CWtable_pt!K2342,"")</f>
        <v>0</v>
      </c>
      <c r="I2339" s="27" t="str">
        <f t="shared" si="145"/>
        <v/>
      </c>
      <c r="J2339" s="27" t="str">
        <f t="shared" si="146"/>
        <v/>
      </c>
      <c r="K2339" s="27" t="str">
        <f t="shared" si="147"/>
        <v/>
      </c>
    </row>
    <row r="2340" spans="1:11" ht="20.100000000000001" customHeight="1" x14ac:dyDescent="0.25">
      <c r="A2340" s="19">
        <f>IFERROR(CWtable_pt!A2343,"")</f>
        <v>0</v>
      </c>
      <c r="B2340" s="26">
        <f>IFERROR(CWtable_pt!B2343,"")</f>
        <v>0</v>
      </c>
      <c r="C2340" s="27">
        <f>IFERROR(CWtable_pt!C2343,"")</f>
        <v>0</v>
      </c>
      <c r="D2340" s="26">
        <f>IFERROR(CWtable_pt!D2343,"")</f>
        <v>0</v>
      </c>
      <c r="E2340" s="27">
        <f>IFERROR(CWtable_pt!E2343,"")</f>
        <v>0</v>
      </c>
      <c r="F2340" s="28">
        <f>IFERROR(CWtable_pt!I2343,"")</f>
        <v>0</v>
      </c>
      <c r="G2340" s="28" t="str">
        <f t="shared" si="144"/>
        <v/>
      </c>
      <c r="H2340" s="27">
        <f>IFERROR(CWtable_pt!K2343,"")</f>
        <v>0</v>
      </c>
      <c r="I2340" s="27" t="str">
        <f t="shared" si="145"/>
        <v/>
      </c>
      <c r="J2340" s="27" t="str">
        <f t="shared" si="146"/>
        <v/>
      </c>
      <c r="K2340" s="27" t="str">
        <f t="shared" si="147"/>
        <v/>
      </c>
    </row>
    <row r="2341" spans="1:11" ht="20.100000000000001" customHeight="1" x14ac:dyDescent="0.25">
      <c r="A2341" s="19">
        <f>IFERROR(CWtable_pt!A2344,"")</f>
        <v>0</v>
      </c>
      <c r="B2341" s="26">
        <f>IFERROR(CWtable_pt!B2344,"")</f>
        <v>0</v>
      </c>
      <c r="C2341" s="27">
        <f>IFERROR(CWtable_pt!C2344,"")</f>
        <v>0</v>
      </c>
      <c r="D2341" s="26">
        <f>IFERROR(CWtable_pt!D2344,"")</f>
        <v>0</v>
      </c>
      <c r="E2341" s="27">
        <f>IFERROR(CWtable_pt!E2344,"")</f>
        <v>0</v>
      </c>
      <c r="F2341" s="28">
        <f>IFERROR(CWtable_pt!I2344,"")</f>
        <v>0</v>
      </c>
      <c r="G2341" s="28" t="str">
        <f t="shared" si="144"/>
        <v/>
      </c>
      <c r="H2341" s="27">
        <f>IFERROR(CWtable_pt!K2344,"")</f>
        <v>0</v>
      </c>
      <c r="I2341" s="27" t="str">
        <f t="shared" si="145"/>
        <v/>
      </c>
      <c r="J2341" s="27" t="str">
        <f t="shared" si="146"/>
        <v/>
      </c>
      <c r="K2341" s="27" t="str">
        <f t="shared" si="147"/>
        <v/>
      </c>
    </row>
    <row r="2342" spans="1:11" ht="20.100000000000001" customHeight="1" x14ac:dyDescent="0.25">
      <c r="A2342" s="19">
        <f>IFERROR(CWtable_pt!A2345,"")</f>
        <v>0</v>
      </c>
      <c r="B2342" s="26">
        <f>IFERROR(CWtable_pt!B2345,"")</f>
        <v>0</v>
      </c>
      <c r="C2342" s="27">
        <f>IFERROR(CWtable_pt!C2345,"")</f>
        <v>0</v>
      </c>
      <c r="D2342" s="26">
        <f>IFERROR(CWtable_pt!D2345,"")</f>
        <v>0</v>
      </c>
      <c r="E2342" s="27">
        <f>IFERROR(CWtable_pt!E2345,"")</f>
        <v>0</v>
      </c>
      <c r="F2342" s="28">
        <f>IFERROR(CWtable_pt!I2345,"")</f>
        <v>0</v>
      </c>
      <c r="G2342" s="28" t="str">
        <f t="shared" si="144"/>
        <v/>
      </c>
      <c r="H2342" s="27">
        <f>IFERROR(CWtable_pt!K2345,"")</f>
        <v>0</v>
      </c>
      <c r="I2342" s="27" t="str">
        <f t="shared" si="145"/>
        <v/>
      </c>
      <c r="J2342" s="27" t="str">
        <f t="shared" si="146"/>
        <v/>
      </c>
      <c r="K2342" s="27" t="str">
        <f t="shared" si="147"/>
        <v/>
      </c>
    </row>
    <row r="2343" spans="1:11" ht="20.100000000000001" customHeight="1" x14ac:dyDescent="0.25">
      <c r="A2343" s="19">
        <f>IFERROR(CWtable_pt!A2346,"")</f>
        <v>0</v>
      </c>
      <c r="B2343" s="26">
        <f>IFERROR(CWtable_pt!B2346,"")</f>
        <v>0</v>
      </c>
      <c r="C2343" s="27">
        <f>IFERROR(CWtable_pt!C2346,"")</f>
        <v>0</v>
      </c>
      <c r="D2343" s="26">
        <f>IFERROR(CWtable_pt!D2346,"")</f>
        <v>0</v>
      </c>
      <c r="E2343" s="27">
        <f>IFERROR(CWtable_pt!E2346,"")</f>
        <v>0</v>
      </c>
      <c r="F2343" s="28">
        <f>IFERROR(CWtable_pt!I2346,"")</f>
        <v>0</v>
      </c>
      <c r="G2343" s="28" t="str">
        <f t="shared" si="144"/>
        <v/>
      </c>
      <c r="H2343" s="27">
        <f>IFERROR(CWtable_pt!K2346,"")</f>
        <v>0</v>
      </c>
      <c r="I2343" s="27" t="str">
        <f t="shared" si="145"/>
        <v/>
      </c>
      <c r="J2343" s="27" t="str">
        <f t="shared" si="146"/>
        <v/>
      </c>
      <c r="K2343" s="27" t="str">
        <f t="shared" si="147"/>
        <v/>
      </c>
    </row>
    <row r="2344" spans="1:11" ht="20.100000000000001" customHeight="1" x14ac:dyDescent="0.25">
      <c r="A2344" s="19">
        <f>IFERROR(CWtable_pt!A2347,"")</f>
        <v>0</v>
      </c>
      <c r="B2344" s="26">
        <f>IFERROR(CWtable_pt!B2347,"")</f>
        <v>0</v>
      </c>
      <c r="C2344" s="27">
        <f>IFERROR(CWtable_pt!C2347,"")</f>
        <v>0</v>
      </c>
      <c r="D2344" s="26">
        <f>IFERROR(CWtable_pt!D2347,"")</f>
        <v>0</v>
      </c>
      <c r="E2344" s="27">
        <f>IFERROR(CWtable_pt!E2347,"")</f>
        <v>0</v>
      </c>
      <c r="F2344" s="28">
        <f>IFERROR(CWtable_pt!I2347,"")</f>
        <v>0</v>
      </c>
      <c r="G2344" s="28" t="str">
        <f t="shared" si="144"/>
        <v/>
      </c>
      <c r="H2344" s="27">
        <f>IFERROR(CWtable_pt!K2347,"")</f>
        <v>0</v>
      </c>
      <c r="I2344" s="27" t="str">
        <f t="shared" si="145"/>
        <v/>
      </c>
      <c r="J2344" s="27" t="str">
        <f t="shared" si="146"/>
        <v/>
      </c>
      <c r="K2344" s="27" t="str">
        <f t="shared" si="147"/>
        <v/>
      </c>
    </row>
    <row r="2345" spans="1:11" ht="20.100000000000001" customHeight="1" x14ac:dyDescent="0.25">
      <c r="A2345" s="19">
        <f>IFERROR(CWtable_pt!A2348,"")</f>
        <v>0</v>
      </c>
      <c r="B2345" s="26">
        <f>IFERROR(CWtable_pt!B2348,"")</f>
        <v>0</v>
      </c>
      <c r="C2345" s="27">
        <f>IFERROR(CWtable_pt!C2348,"")</f>
        <v>0</v>
      </c>
      <c r="D2345" s="26">
        <f>IFERROR(CWtable_pt!D2348,"")</f>
        <v>0</v>
      </c>
      <c r="E2345" s="27">
        <f>IFERROR(CWtable_pt!E2348,"")</f>
        <v>0</v>
      </c>
      <c r="F2345" s="28">
        <f>IFERROR(CWtable_pt!I2348,"")</f>
        <v>0</v>
      </c>
      <c r="G2345" s="28" t="str">
        <f t="shared" si="144"/>
        <v/>
      </c>
      <c r="H2345" s="27">
        <f>IFERROR(CWtable_pt!K2348,"")</f>
        <v>0</v>
      </c>
      <c r="I2345" s="27" t="str">
        <f t="shared" si="145"/>
        <v/>
      </c>
      <c r="J2345" s="27" t="str">
        <f t="shared" si="146"/>
        <v/>
      </c>
      <c r="K2345" s="27" t="str">
        <f t="shared" si="147"/>
        <v/>
      </c>
    </row>
    <row r="2346" spans="1:11" ht="20.100000000000001" customHeight="1" x14ac:dyDescent="0.25">
      <c r="A2346" s="19">
        <f>IFERROR(CWtable_pt!A2349,"")</f>
        <v>0</v>
      </c>
      <c r="B2346" s="26">
        <f>IFERROR(CWtable_pt!B2349,"")</f>
        <v>0</v>
      </c>
      <c r="C2346" s="27">
        <f>IFERROR(CWtable_pt!C2349,"")</f>
        <v>0</v>
      </c>
      <c r="D2346" s="26">
        <f>IFERROR(CWtable_pt!D2349,"")</f>
        <v>0</v>
      </c>
      <c r="E2346" s="27">
        <f>IFERROR(CWtable_pt!E2349,"")</f>
        <v>0</v>
      </c>
      <c r="F2346" s="28">
        <f>IFERROR(CWtable_pt!I2349,"")</f>
        <v>0</v>
      </c>
      <c r="G2346" s="28" t="str">
        <f t="shared" si="144"/>
        <v/>
      </c>
      <c r="H2346" s="27">
        <f>IFERROR(CWtable_pt!K2349,"")</f>
        <v>0</v>
      </c>
      <c r="I2346" s="27" t="str">
        <f t="shared" si="145"/>
        <v/>
      </c>
      <c r="J2346" s="27" t="str">
        <f t="shared" si="146"/>
        <v/>
      </c>
      <c r="K2346" s="27" t="str">
        <f t="shared" si="147"/>
        <v/>
      </c>
    </row>
    <row r="2347" spans="1:11" ht="20.100000000000001" customHeight="1" x14ac:dyDescent="0.25">
      <c r="A2347" s="19">
        <f>IFERROR(CWtable_pt!A2350,"")</f>
        <v>0</v>
      </c>
      <c r="B2347" s="26">
        <f>IFERROR(CWtable_pt!B2350,"")</f>
        <v>0</v>
      </c>
      <c r="C2347" s="27">
        <f>IFERROR(CWtable_pt!C2350,"")</f>
        <v>0</v>
      </c>
      <c r="D2347" s="26">
        <f>IFERROR(CWtable_pt!D2350,"")</f>
        <v>0</v>
      </c>
      <c r="E2347" s="27">
        <f>IFERROR(CWtable_pt!E2350,"")</f>
        <v>0</v>
      </c>
      <c r="F2347" s="28">
        <f>IFERROR(CWtable_pt!I2350,"")</f>
        <v>0</v>
      </c>
      <c r="G2347" s="28" t="str">
        <f t="shared" si="144"/>
        <v/>
      </c>
      <c r="H2347" s="27">
        <f>IFERROR(CWtable_pt!K2350,"")</f>
        <v>0</v>
      </c>
      <c r="I2347" s="27" t="str">
        <f t="shared" si="145"/>
        <v/>
      </c>
      <c r="J2347" s="27" t="str">
        <f t="shared" si="146"/>
        <v/>
      </c>
      <c r="K2347" s="27" t="str">
        <f t="shared" si="147"/>
        <v/>
      </c>
    </row>
    <row r="2348" spans="1:11" ht="20.100000000000001" customHeight="1" x14ac:dyDescent="0.25">
      <c r="A2348" s="19">
        <f>IFERROR(CWtable_pt!A2351,"")</f>
        <v>0</v>
      </c>
      <c r="B2348" s="26">
        <f>IFERROR(CWtable_pt!B2351,"")</f>
        <v>0</v>
      </c>
      <c r="C2348" s="27">
        <f>IFERROR(CWtable_pt!C2351,"")</f>
        <v>0</v>
      </c>
      <c r="D2348" s="26">
        <f>IFERROR(CWtable_pt!D2351,"")</f>
        <v>0</v>
      </c>
      <c r="E2348" s="27">
        <f>IFERROR(CWtable_pt!E2351,"")</f>
        <v>0</v>
      </c>
      <c r="F2348" s="28">
        <f>IFERROR(CWtable_pt!I2351,"")</f>
        <v>0</v>
      </c>
      <c r="G2348" s="28" t="str">
        <f t="shared" si="144"/>
        <v/>
      </c>
      <c r="H2348" s="27">
        <f>IFERROR(CWtable_pt!K2351,"")</f>
        <v>0</v>
      </c>
      <c r="I2348" s="27" t="str">
        <f t="shared" si="145"/>
        <v/>
      </c>
      <c r="J2348" s="27" t="str">
        <f t="shared" si="146"/>
        <v/>
      </c>
      <c r="K2348" s="27" t="str">
        <f t="shared" si="147"/>
        <v/>
      </c>
    </row>
    <row r="2349" spans="1:11" ht="20.100000000000001" customHeight="1" x14ac:dyDescent="0.25">
      <c r="A2349" s="19">
        <f>IFERROR(CWtable_pt!A2352,"")</f>
        <v>0</v>
      </c>
      <c r="B2349" s="26">
        <f>IFERROR(CWtable_pt!B2352,"")</f>
        <v>0</v>
      </c>
      <c r="C2349" s="27">
        <f>IFERROR(CWtable_pt!C2352,"")</f>
        <v>0</v>
      </c>
      <c r="D2349" s="26">
        <f>IFERROR(CWtable_pt!D2352,"")</f>
        <v>0</v>
      </c>
      <c r="E2349" s="27">
        <f>IFERROR(CWtable_pt!E2352,"")</f>
        <v>0</v>
      </c>
      <c r="F2349" s="28">
        <f>IFERROR(CWtable_pt!I2352,"")</f>
        <v>0</v>
      </c>
      <c r="G2349" s="28" t="str">
        <f t="shared" si="144"/>
        <v/>
      </c>
      <c r="H2349" s="27">
        <f>IFERROR(CWtable_pt!K2352,"")</f>
        <v>0</v>
      </c>
      <c r="I2349" s="27" t="str">
        <f t="shared" si="145"/>
        <v/>
      </c>
      <c r="J2349" s="27" t="str">
        <f t="shared" si="146"/>
        <v/>
      </c>
      <c r="K2349" s="27" t="str">
        <f t="shared" si="147"/>
        <v/>
      </c>
    </row>
    <row r="2350" spans="1:11" ht="20.100000000000001" customHeight="1" x14ac:dyDescent="0.25">
      <c r="A2350" s="19">
        <f>IFERROR(CWtable_pt!A2353,"")</f>
        <v>0</v>
      </c>
      <c r="B2350" s="26">
        <f>IFERROR(CWtable_pt!B2353,"")</f>
        <v>0</v>
      </c>
      <c r="C2350" s="27">
        <f>IFERROR(CWtable_pt!C2353,"")</f>
        <v>0</v>
      </c>
      <c r="D2350" s="26">
        <f>IFERROR(CWtable_pt!D2353,"")</f>
        <v>0</v>
      </c>
      <c r="E2350" s="27">
        <f>IFERROR(CWtable_pt!E2353,"")</f>
        <v>0</v>
      </c>
      <c r="F2350" s="28">
        <f>IFERROR(CWtable_pt!I2353,"")</f>
        <v>0</v>
      </c>
      <c r="G2350" s="28" t="str">
        <f t="shared" si="144"/>
        <v/>
      </c>
      <c r="H2350" s="27">
        <f>IFERROR(CWtable_pt!K2353,"")</f>
        <v>0</v>
      </c>
      <c r="I2350" s="27" t="str">
        <f t="shared" si="145"/>
        <v/>
      </c>
      <c r="J2350" s="27" t="str">
        <f t="shared" si="146"/>
        <v/>
      </c>
      <c r="K2350" s="27" t="str">
        <f t="shared" si="147"/>
        <v/>
      </c>
    </row>
    <row r="2351" spans="1:11" ht="20.100000000000001" customHeight="1" x14ac:dyDescent="0.25">
      <c r="A2351" s="19">
        <f>IFERROR(CWtable_pt!A2354,"")</f>
        <v>0</v>
      </c>
      <c r="B2351" s="26">
        <f>IFERROR(CWtable_pt!B2354,"")</f>
        <v>0</v>
      </c>
      <c r="C2351" s="27">
        <f>IFERROR(CWtable_pt!C2354,"")</f>
        <v>0</v>
      </c>
      <c r="D2351" s="26">
        <f>IFERROR(CWtable_pt!D2354,"")</f>
        <v>0</v>
      </c>
      <c r="E2351" s="27">
        <f>IFERROR(CWtable_pt!E2354,"")</f>
        <v>0</v>
      </c>
      <c r="F2351" s="28">
        <f>IFERROR(CWtable_pt!I2354,"")</f>
        <v>0</v>
      </c>
      <c r="G2351" s="28" t="str">
        <f t="shared" si="144"/>
        <v/>
      </c>
      <c r="H2351" s="27">
        <f>IFERROR(CWtable_pt!K2354,"")</f>
        <v>0</v>
      </c>
      <c r="I2351" s="27" t="str">
        <f t="shared" si="145"/>
        <v/>
      </c>
      <c r="J2351" s="27" t="str">
        <f t="shared" si="146"/>
        <v/>
      </c>
      <c r="K2351" s="27" t="str">
        <f t="shared" si="147"/>
        <v/>
      </c>
    </row>
    <row r="2352" spans="1:11" ht="20.100000000000001" customHeight="1" x14ac:dyDescent="0.25">
      <c r="A2352" s="19">
        <f>IFERROR(CWtable_pt!A2355,"")</f>
        <v>0</v>
      </c>
      <c r="B2352" s="26">
        <f>IFERROR(CWtable_pt!B2355,"")</f>
        <v>0</v>
      </c>
      <c r="C2352" s="27">
        <f>IFERROR(CWtable_pt!C2355,"")</f>
        <v>0</v>
      </c>
      <c r="D2352" s="26">
        <f>IFERROR(CWtable_pt!D2355,"")</f>
        <v>0</v>
      </c>
      <c r="E2352" s="27">
        <f>IFERROR(CWtable_pt!E2355,"")</f>
        <v>0</v>
      </c>
      <c r="F2352" s="28">
        <f>IFERROR(CWtable_pt!I2355,"")</f>
        <v>0</v>
      </c>
      <c r="G2352" s="28" t="str">
        <f t="shared" si="144"/>
        <v/>
      </c>
      <c r="H2352" s="27">
        <f>IFERROR(CWtable_pt!K2355,"")</f>
        <v>0</v>
      </c>
      <c r="I2352" s="27" t="str">
        <f t="shared" si="145"/>
        <v/>
      </c>
      <c r="J2352" s="27" t="str">
        <f t="shared" si="146"/>
        <v/>
      </c>
      <c r="K2352" s="27" t="str">
        <f t="shared" si="147"/>
        <v/>
      </c>
    </row>
    <row r="2353" spans="1:11" ht="20.100000000000001" customHeight="1" x14ac:dyDescent="0.25">
      <c r="A2353" s="19">
        <f>IFERROR(CWtable_pt!A2356,"")</f>
        <v>0</v>
      </c>
      <c r="B2353" s="26">
        <f>IFERROR(CWtable_pt!B2356,"")</f>
        <v>0</v>
      </c>
      <c r="C2353" s="27">
        <f>IFERROR(CWtable_pt!C2356,"")</f>
        <v>0</v>
      </c>
      <c r="D2353" s="26">
        <f>IFERROR(CWtable_pt!D2356,"")</f>
        <v>0</v>
      </c>
      <c r="E2353" s="27">
        <f>IFERROR(CWtable_pt!E2356,"")</f>
        <v>0</v>
      </c>
      <c r="F2353" s="28">
        <f>IFERROR(CWtable_pt!I2356,"")</f>
        <v>0</v>
      </c>
      <c r="G2353" s="28" t="str">
        <f t="shared" si="144"/>
        <v/>
      </c>
      <c r="H2353" s="27">
        <f>IFERROR(CWtable_pt!K2356,"")</f>
        <v>0</v>
      </c>
      <c r="I2353" s="27" t="str">
        <f t="shared" si="145"/>
        <v/>
      </c>
      <c r="J2353" s="27" t="str">
        <f t="shared" si="146"/>
        <v/>
      </c>
      <c r="K2353" s="27" t="str">
        <f t="shared" si="147"/>
        <v/>
      </c>
    </row>
    <row r="2354" spans="1:11" ht="20.100000000000001" customHeight="1" x14ac:dyDescent="0.25">
      <c r="A2354" s="19">
        <f>IFERROR(CWtable_pt!A2357,"")</f>
        <v>0</v>
      </c>
      <c r="B2354" s="26">
        <f>IFERROR(CWtable_pt!B2357,"")</f>
        <v>0</v>
      </c>
      <c r="C2354" s="27">
        <f>IFERROR(CWtable_pt!C2357,"")</f>
        <v>0</v>
      </c>
      <c r="D2354" s="26">
        <f>IFERROR(CWtable_pt!D2357,"")</f>
        <v>0</v>
      </c>
      <c r="E2354" s="27">
        <f>IFERROR(CWtable_pt!E2357,"")</f>
        <v>0</v>
      </c>
      <c r="F2354" s="28">
        <f>IFERROR(CWtable_pt!I2357,"")</f>
        <v>0</v>
      </c>
      <c r="G2354" s="28" t="str">
        <f t="shared" si="144"/>
        <v/>
      </c>
      <c r="H2354" s="27">
        <f>IFERROR(CWtable_pt!K2357,"")</f>
        <v>0</v>
      </c>
      <c r="I2354" s="27" t="str">
        <f t="shared" si="145"/>
        <v/>
      </c>
      <c r="J2354" s="27" t="str">
        <f t="shared" si="146"/>
        <v/>
      </c>
      <c r="K2354" s="27" t="str">
        <f t="shared" si="147"/>
        <v/>
      </c>
    </row>
    <row r="2355" spans="1:11" ht="20.100000000000001" customHeight="1" x14ac:dyDescent="0.25">
      <c r="A2355" s="19">
        <f>IFERROR(CWtable_pt!A2358,"")</f>
        <v>0</v>
      </c>
      <c r="B2355" s="26">
        <f>IFERROR(CWtable_pt!B2358,"")</f>
        <v>0</v>
      </c>
      <c r="C2355" s="27">
        <f>IFERROR(CWtable_pt!C2358,"")</f>
        <v>0</v>
      </c>
      <c r="D2355" s="26">
        <f>IFERROR(CWtable_pt!D2358,"")</f>
        <v>0</v>
      </c>
      <c r="E2355" s="27">
        <f>IFERROR(CWtable_pt!E2358,"")</f>
        <v>0</v>
      </c>
      <c r="F2355" s="28">
        <f>IFERROR(CWtable_pt!I2358,"")</f>
        <v>0</v>
      </c>
      <c r="G2355" s="28" t="str">
        <f t="shared" si="144"/>
        <v/>
      </c>
      <c r="H2355" s="27">
        <f>IFERROR(CWtable_pt!K2358,"")</f>
        <v>0</v>
      </c>
      <c r="I2355" s="27" t="str">
        <f t="shared" si="145"/>
        <v/>
      </c>
      <c r="J2355" s="27" t="str">
        <f t="shared" si="146"/>
        <v/>
      </c>
      <c r="K2355" s="27" t="str">
        <f t="shared" si="147"/>
        <v/>
      </c>
    </row>
    <row r="2356" spans="1:11" ht="20.100000000000001" customHeight="1" x14ac:dyDescent="0.25">
      <c r="A2356" s="19">
        <f>IFERROR(CWtable_pt!A2359,"")</f>
        <v>0</v>
      </c>
      <c r="B2356" s="26">
        <f>IFERROR(CWtable_pt!B2359,"")</f>
        <v>0</v>
      </c>
      <c r="C2356" s="27">
        <f>IFERROR(CWtable_pt!C2359,"")</f>
        <v>0</v>
      </c>
      <c r="D2356" s="26">
        <f>IFERROR(CWtable_pt!D2359,"")</f>
        <v>0</v>
      </c>
      <c r="E2356" s="27">
        <f>IFERROR(CWtable_pt!E2359,"")</f>
        <v>0</v>
      </c>
      <c r="F2356" s="28">
        <f>IFERROR(CWtable_pt!I2359,"")</f>
        <v>0</v>
      </c>
      <c r="G2356" s="28" t="str">
        <f t="shared" si="144"/>
        <v/>
      </c>
      <c r="H2356" s="27">
        <f>IFERROR(CWtable_pt!K2359,"")</f>
        <v>0</v>
      </c>
      <c r="I2356" s="27" t="str">
        <f t="shared" si="145"/>
        <v/>
      </c>
      <c r="J2356" s="27" t="str">
        <f t="shared" si="146"/>
        <v/>
      </c>
      <c r="K2356" s="27" t="str">
        <f t="shared" si="147"/>
        <v/>
      </c>
    </row>
    <row r="2357" spans="1:11" ht="20.100000000000001" customHeight="1" x14ac:dyDescent="0.25">
      <c r="A2357" s="19">
        <f>IFERROR(CWtable_pt!A2360,"")</f>
        <v>0</v>
      </c>
      <c r="B2357" s="26">
        <f>IFERROR(CWtable_pt!B2360,"")</f>
        <v>0</v>
      </c>
      <c r="C2357" s="27">
        <f>IFERROR(CWtable_pt!C2360,"")</f>
        <v>0</v>
      </c>
      <c r="D2357" s="26">
        <f>IFERROR(CWtable_pt!D2360,"")</f>
        <v>0</v>
      </c>
      <c r="E2357" s="27">
        <f>IFERROR(CWtable_pt!E2360,"")</f>
        <v>0</v>
      </c>
      <c r="F2357" s="28">
        <f>IFERROR(CWtable_pt!I2360,"")</f>
        <v>0</v>
      </c>
      <c r="G2357" s="28" t="str">
        <f t="shared" si="144"/>
        <v/>
      </c>
      <c r="H2357" s="27">
        <f>IFERROR(CWtable_pt!K2360,"")</f>
        <v>0</v>
      </c>
      <c r="I2357" s="27" t="str">
        <f t="shared" si="145"/>
        <v/>
      </c>
      <c r="J2357" s="27" t="str">
        <f t="shared" si="146"/>
        <v/>
      </c>
      <c r="K2357" s="27" t="str">
        <f t="shared" si="147"/>
        <v/>
      </c>
    </row>
    <row r="2358" spans="1:11" ht="20.100000000000001" customHeight="1" x14ac:dyDescent="0.25">
      <c r="A2358" s="19">
        <f>IFERROR(CWtable_pt!A2361,"")</f>
        <v>0</v>
      </c>
      <c r="B2358" s="26">
        <f>IFERROR(CWtable_pt!B2361,"")</f>
        <v>0</v>
      </c>
      <c r="C2358" s="27">
        <f>IFERROR(CWtable_pt!C2361,"")</f>
        <v>0</v>
      </c>
      <c r="D2358" s="26">
        <f>IFERROR(CWtable_pt!D2361,"")</f>
        <v>0</v>
      </c>
      <c r="E2358" s="27">
        <f>IFERROR(CWtable_pt!E2361,"")</f>
        <v>0</v>
      </c>
      <c r="F2358" s="28">
        <f>IFERROR(CWtable_pt!I2361,"")</f>
        <v>0</v>
      </c>
      <c r="G2358" s="28" t="str">
        <f t="shared" si="144"/>
        <v/>
      </c>
      <c r="H2358" s="27">
        <f>IFERROR(CWtable_pt!K2361,"")</f>
        <v>0</v>
      </c>
      <c r="I2358" s="27" t="str">
        <f t="shared" si="145"/>
        <v/>
      </c>
      <c r="J2358" s="27" t="str">
        <f t="shared" si="146"/>
        <v/>
      </c>
      <c r="K2358" s="27" t="str">
        <f t="shared" si="147"/>
        <v/>
      </c>
    </row>
    <row r="2359" spans="1:11" ht="20.100000000000001" customHeight="1" x14ac:dyDescent="0.25">
      <c r="A2359" s="19">
        <f>IFERROR(CWtable_pt!A2362,"")</f>
        <v>0</v>
      </c>
      <c r="B2359" s="26">
        <f>IFERROR(CWtable_pt!B2362,"")</f>
        <v>0</v>
      </c>
      <c r="C2359" s="27">
        <f>IFERROR(CWtable_pt!C2362,"")</f>
        <v>0</v>
      </c>
      <c r="D2359" s="26">
        <f>IFERROR(CWtable_pt!D2362,"")</f>
        <v>0</v>
      </c>
      <c r="E2359" s="27">
        <f>IFERROR(CWtable_pt!E2362,"")</f>
        <v>0</v>
      </c>
      <c r="F2359" s="28">
        <f>IFERROR(CWtable_pt!I2362,"")</f>
        <v>0</v>
      </c>
      <c r="G2359" s="28" t="str">
        <f t="shared" si="144"/>
        <v/>
      </c>
      <c r="H2359" s="27">
        <f>IFERROR(CWtable_pt!K2362,"")</f>
        <v>0</v>
      </c>
      <c r="I2359" s="27" t="str">
        <f t="shared" si="145"/>
        <v/>
      </c>
      <c r="J2359" s="27" t="str">
        <f t="shared" si="146"/>
        <v/>
      </c>
      <c r="K2359" s="27" t="str">
        <f t="shared" si="147"/>
        <v/>
      </c>
    </row>
    <row r="2360" spans="1:11" ht="20.100000000000001" customHeight="1" x14ac:dyDescent="0.25">
      <c r="A2360" s="19">
        <f>IFERROR(CWtable_pt!A2363,"")</f>
        <v>0</v>
      </c>
      <c r="B2360" s="26">
        <f>IFERROR(CWtable_pt!B2363,"")</f>
        <v>0</v>
      </c>
      <c r="C2360" s="27">
        <f>IFERROR(CWtable_pt!C2363,"")</f>
        <v>0</v>
      </c>
      <c r="D2360" s="26">
        <f>IFERROR(CWtable_pt!D2363,"")</f>
        <v>0</v>
      </c>
      <c r="E2360" s="27">
        <f>IFERROR(CWtable_pt!E2363,"")</f>
        <v>0</v>
      </c>
      <c r="F2360" s="28">
        <f>IFERROR(CWtable_pt!I2363,"")</f>
        <v>0</v>
      </c>
      <c r="G2360" s="28" t="str">
        <f t="shared" si="144"/>
        <v/>
      </c>
      <c r="H2360" s="27">
        <f>IFERROR(CWtable_pt!K2363,"")</f>
        <v>0</v>
      </c>
      <c r="I2360" s="27" t="str">
        <f t="shared" si="145"/>
        <v/>
      </c>
      <c r="J2360" s="27" t="str">
        <f t="shared" si="146"/>
        <v/>
      </c>
      <c r="K2360" s="27" t="str">
        <f t="shared" si="147"/>
        <v/>
      </c>
    </row>
    <row r="2361" spans="1:11" ht="20.100000000000001" customHeight="1" x14ac:dyDescent="0.25">
      <c r="A2361" s="19">
        <f>IFERROR(CWtable_pt!A2364,"")</f>
        <v>0</v>
      </c>
      <c r="B2361" s="26">
        <f>IFERROR(CWtable_pt!B2364,"")</f>
        <v>0</v>
      </c>
      <c r="C2361" s="27">
        <f>IFERROR(CWtable_pt!C2364,"")</f>
        <v>0</v>
      </c>
      <c r="D2361" s="26">
        <f>IFERROR(CWtable_pt!D2364,"")</f>
        <v>0</v>
      </c>
      <c r="E2361" s="27">
        <f>IFERROR(CWtable_pt!E2364,"")</f>
        <v>0</v>
      </c>
      <c r="F2361" s="28">
        <f>IFERROR(CWtable_pt!I2364,"")</f>
        <v>0</v>
      </c>
      <c r="G2361" s="28" t="str">
        <f t="shared" si="144"/>
        <v/>
      </c>
      <c r="H2361" s="27">
        <f>IFERROR(CWtable_pt!K2364,"")</f>
        <v>0</v>
      </c>
      <c r="I2361" s="27" t="str">
        <f t="shared" si="145"/>
        <v/>
      </c>
      <c r="J2361" s="27" t="str">
        <f t="shared" si="146"/>
        <v/>
      </c>
      <c r="K2361" s="27" t="str">
        <f t="shared" si="147"/>
        <v/>
      </c>
    </row>
    <row r="2362" spans="1:11" ht="20.100000000000001" customHeight="1" x14ac:dyDescent="0.25">
      <c r="A2362" s="19">
        <f>IFERROR(CWtable_pt!A2365,"")</f>
        <v>0</v>
      </c>
      <c r="B2362" s="26">
        <f>IFERROR(CWtable_pt!B2365,"")</f>
        <v>0</v>
      </c>
      <c r="C2362" s="27">
        <f>IFERROR(CWtable_pt!C2365,"")</f>
        <v>0</v>
      </c>
      <c r="D2362" s="26">
        <f>IFERROR(CWtable_pt!D2365,"")</f>
        <v>0</v>
      </c>
      <c r="E2362" s="27">
        <f>IFERROR(CWtable_pt!E2365,"")</f>
        <v>0</v>
      </c>
      <c r="F2362" s="28">
        <f>IFERROR(CWtable_pt!I2365,"")</f>
        <v>0</v>
      </c>
      <c r="G2362" s="28" t="str">
        <f t="shared" si="144"/>
        <v/>
      </c>
      <c r="H2362" s="27">
        <f>IFERROR(CWtable_pt!K2365,"")</f>
        <v>0</v>
      </c>
      <c r="I2362" s="27" t="str">
        <f t="shared" si="145"/>
        <v/>
      </c>
      <c r="J2362" s="27" t="str">
        <f t="shared" si="146"/>
        <v/>
      </c>
      <c r="K2362" s="27" t="str">
        <f t="shared" si="147"/>
        <v/>
      </c>
    </row>
    <row r="2363" spans="1:11" ht="20.100000000000001" customHeight="1" x14ac:dyDescent="0.25">
      <c r="A2363" s="19">
        <f>IFERROR(CWtable_pt!A2366,"")</f>
        <v>0</v>
      </c>
      <c r="B2363" s="26">
        <f>IFERROR(CWtable_pt!B2366,"")</f>
        <v>0</v>
      </c>
      <c r="C2363" s="27">
        <f>IFERROR(CWtable_pt!C2366,"")</f>
        <v>0</v>
      </c>
      <c r="D2363" s="26">
        <f>IFERROR(CWtable_pt!D2366,"")</f>
        <v>0</v>
      </c>
      <c r="E2363" s="27">
        <f>IFERROR(CWtable_pt!E2366,"")</f>
        <v>0</v>
      </c>
      <c r="F2363" s="28">
        <f>IFERROR(CWtable_pt!I2366,"")</f>
        <v>0</v>
      </c>
      <c r="G2363" s="28" t="str">
        <f t="shared" si="144"/>
        <v/>
      </c>
      <c r="H2363" s="27">
        <f>IFERROR(CWtable_pt!K2366,"")</f>
        <v>0</v>
      </c>
      <c r="I2363" s="27" t="str">
        <f t="shared" si="145"/>
        <v/>
      </c>
      <c r="J2363" s="27" t="str">
        <f t="shared" si="146"/>
        <v/>
      </c>
      <c r="K2363" s="27" t="str">
        <f t="shared" si="147"/>
        <v/>
      </c>
    </row>
    <row r="2364" spans="1:11" ht="20.100000000000001" customHeight="1" x14ac:dyDescent="0.25">
      <c r="A2364" s="19">
        <f>IFERROR(CWtable_pt!A2367,"")</f>
        <v>0</v>
      </c>
      <c r="B2364" s="26">
        <f>IFERROR(CWtable_pt!B2367,"")</f>
        <v>0</v>
      </c>
      <c r="C2364" s="27">
        <f>IFERROR(CWtable_pt!C2367,"")</f>
        <v>0</v>
      </c>
      <c r="D2364" s="26">
        <f>IFERROR(CWtable_pt!D2367,"")</f>
        <v>0</v>
      </c>
      <c r="E2364" s="27">
        <f>IFERROR(CWtable_pt!E2367,"")</f>
        <v>0</v>
      </c>
      <c r="F2364" s="28">
        <f>IFERROR(CWtable_pt!I2367,"")</f>
        <v>0</v>
      </c>
      <c r="G2364" s="28" t="str">
        <f t="shared" si="144"/>
        <v/>
      </c>
      <c r="H2364" s="27">
        <f>IFERROR(CWtable_pt!K2367,"")</f>
        <v>0</v>
      </c>
      <c r="I2364" s="27" t="str">
        <f t="shared" si="145"/>
        <v/>
      </c>
      <c r="J2364" s="27" t="str">
        <f t="shared" si="146"/>
        <v/>
      </c>
      <c r="K2364" s="27" t="str">
        <f t="shared" si="147"/>
        <v/>
      </c>
    </row>
    <row r="2365" spans="1:11" ht="20.100000000000001" customHeight="1" x14ac:dyDescent="0.25">
      <c r="A2365" s="19">
        <f>IFERROR(CWtable_pt!A2368,"")</f>
        <v>0</v>
      </c>
      <c r="B2365" s="26">
        <f>IFERROR(CWtable_pt!B2368,"")</f>
        <v>0</v>
      </c>
      <c r="C2365" s="27">
        <f>IFERROR(CWtable_pt!C2368,"")</f>
        <v>0</v>
      </c>
      <c r="D2365" s="26">
        <f>IFERROR(CWtable_pt!D2368,"")</f>
        <v>0</v>
      </c>
      <c r="E2365" s="27">
        <f>IFERROR(CWtable_pt!E2368,"")</f>
        <v>0</v>
      </c>
      <c r="F2365" s="28">
        <f>IFERROR(CWtable_pt!I2368,"")</f>
        <v>0</v>
      </c>
      <c r="G2365" s="28" t="str">
        <f t="shared" si="144"/>
        <v/>
      </c>
      <c r="H2365" s="27">
        <f>IFERROR(CWtable_pt!K2368,"")</f>
        <v>0</v>
      </c>
      <c r="I2365" s="27" t="str">
        <f t="shared" si="145"/>
        <v/>
      </c>
      <c r="J2365" s="27" t="str">
        <f t="shared" si="146"/>
        <v/>
      </c>
      <c r="K2365" s="27" t="str">
        <f t="shared" si="147"/>
        <v/>
      </c>
    </row>
    <row r="2366" spans="1:11" ht="20.100000000000001" customHeight="1" x14ac:dyDescent="0.25">
      <c r="A2366" s="19">
        <f>IFERROR(CWtable_pt!A2369,"")</f>
        <v>0</v>
      </c>
      <c r="B2366" s="26">
        <f>IFERROR(CWtable_pt!B2369,"")</f>
        <v>0</v>
      </c>
      <c r="C2366" s="27">
        <f>IFERROR(CWtable_pt!C2369,"")</f>
        <v>0</v>
      </c>
      <c r="D2366" s="26">
        <f>IFERROR(CWtable_pt!D2369,"")</f>
        <v>0</v>
      </c>
      <c r="E2366" s="27">
        <f>IFERROR(CWtable_pt!E2369,"")</f>
        <v>0</v>
      </c>
      <c r="F2366" s="28">
        <f>IFERROR(CWtable_pt!I2369,"")</f>
        <v>0</v>
      </c>
      <c r="G2366" s="28" t="str">
        <f t="shared" si="144"/>
        <v/>
      </c>
      <c r="H2366" s="27">
        <f>IFERROR(CWtable_pt!K2369,"")</f>
        <v>0</v>
      </c>
      <c r="I2366" s="27" t="str">
        <f t="shared" si="145"/>
        <v/>
      </c>
      <c r="J2366" s="27" t="str">
        <f t="shared" si="146"/>
        <v/>
      </c>
      <c r="K2366" s="27" t="str">
        <f t="shared" si="147"/>
        <v/>
      </c>
    </row>
    <row r="2367" spans="1:11" ht="20.100000000000001" customHeight="1" x14ac:dyDescent="0.25">
      <c r="A2367" s="19">
        <f>IFERROR(CWtable_pt!A2370,"")</f>
        <v>0</v>
      </c>
      <c r="B2367" s="26">
        <f>IFERROR(CWtable_pt!B2370,"")</f>
        <v>0</v>
      </c>
      <c r="C2367" s="27">
        <f>IFERROR(CWtable_pt!C2370,"")</f>
        <v>0</v>
      </c>
      <c r="D2367" s="26">
        <f>IFERROR(CWtable_pt!D2370,"")</f>
        <v>0</v>
      </c>
      <c r="E2367" s="27">
        <f>IFERROR(CWtable_pt!E2370,"")</f>
        <v>0</v>
      </c>
      <c r="F2367" s="28">
        <f>IFERROR(CWtable_pt!I2370,"")</f>
        <v>0</v>
      </c>
      <c r="G2367" s="28" t="str">
        <f t="shared" si="144"/>
        <v/>
      </c>
      <c r="H2367" s="27">
        <f>IFERROR(CWtable_pt!K2370,"")</f>
        <v>0</v>
      </c>
      <c r="I2367" s="27" t="str">
        <f t="shared" si="145"/>
        <v/>
      </c>
      <c r="J2367" s="27" t="str">
        <f t="shared" si="146"/>
        <v/>
      </c>
      <c r="K2367" s="27" t="str">
        <f t="shared" si="147"/>
        <v/>
      </c>
    </row>
    <row r="2368" spans="1:11" ht="20.100000000000001" customHeight="1" x14ac:dyDescent="0.25">
      <c r="A2368" s="19">
        <f>IFERROR(CWtable_pt!A2371,"")</f>
        <v>0</v>
      </c>
      <c r="B2368" s="26">
        <f>IFERROR(CWtable_pt!B2371,"")</f>
        <v>0</v>
      </c>
      <c r="C2368" s="27">
        <f>IFERROR(CWtable_pt!C2371,"")</f>
        <v>0</v>
      </c>
      <c r="D2368" s="26">
        <f>IFERROR(CWtable_pt!D2371,"")</f>
        <v>0</v>
      </c>
      <c r="E2368" s="27">
        <f>IFERROR(CWtable_pt!E2371,"")</f>
        <v>0</v>
      </c>
      <c r="F2368" s="28">
        <f>IFERROR(CWtable_pt!I2371,"")</f>
        <v>0</v>
      </c>
      <c r="G2368" s="28" t="str">
        <f t="shared" si="144"/>
        <v/>
      </c>
      <c r="H2368" s="27">
        <f>IFERROR(CWtable_pt!K2371,"")</f>
        <v>0</v>
      </c>
      <c r="I2368" s="27" t="str">
        <f t="shared" si="145"/>
        <v/>
      </c>
      <c r="J2368" s="27" t="str">
        <f t="shared" si="146"/>
        <v/>
      </c>
      <c r="K2368" s="27" t="str">
        <f t="shared" si="147"/>
        <v/>
      </c>
    </row>
    <row r="2369" spans="1:11" ht="20.100000000000001" customHeight="1" x14ac:dyDescent="0.25">
      <c r="A2369" s="19">
        <f>IFERROR(CWtable_pt!A2372,"")</f>
        <v>0</v>
      </c>
      <c r="B2369" s="26">
        <f>IFERROR(CWtable_pt!B2372,"")</f>
        <v>0</v>
      </c>
      <c r="C2369" s="27">
        <f>IFERROR(CWtable_pt!C2372,"")</f>
        <v>0</v>
      </c>
      <c r="D2369" s="26">
        <f>IFERROR(CWtable_pt!D2372,"")</f>
        <v>0</v>
      </c>
      <c r="E2369" s="27">
        <f>IFERROR(CWtable_pt!E2372,"")</f>
        <v>0</v>
      </c>
      <c r="F2369" s="28">
        <f>IFERROR(CWtable_pt!I2372,"")</f>
        <v>0</v>
      </c>
      <c r="G2369" s="28" t="str">
        <f t="shared" si="144"/>
        <v/>
      </c>
      <c r="H2369" s="27">
        <f>IFERROR(CWtable_pt!K2372,"")</f>
        <v>0</v>
      </c>
      <c r="I2369" s="27" t="str">
        <f t="shared" si="145"/>
        <v/>
      </c>
      <c r="J2369" s="27" t="str">
        <f t="shared" si="146"/>
        <v/>
      </c>
      <c r="K2369" s="27" t="str">
        <f t="shared" si="147"/>
        <v/>
      </c>
    </row>
    <row r="2370" spans="1:11" ht="20.100000000000001" customHeight="1" x14ac:dyDescent="0.25">
      <c r="A2370" s="19">
        <f>IFERROR(CWtable_pt!A2373,"")</f>
        <v>0</v>
      </c>
      <c r="B2370" s="26">
        <f>IFERROR(CWtable_pt!B2373,"")</f>
        <v>0</v>
      </c>
      <c r="C2370" s="27">
        <f>IFERROR(CWtable_pt!C2373,"")</f>
        <v>0</v>
      </c>
      <c r="D2370" s="26">
        <f>IFERROR(CWtable_pt!D2373,"")</f>
        <v>0</v>
      </c>
      <c r="E2370" s="27">
        <f>IFERROR(CWtable_pt!E2373,"")</f>
        <v>0</v>
      </c>
      <c r="F2370" s="28">
        <f>IFERROR(CWtable_pt!I2373,"")</f>
        <v>0</v>
      </c>
      <c r="G2370" s="28" t="str">
        <f t="shared" si="144"/>
        <v/>
      </c>
      <c r="H2370" s="27">
        <f>IFERROR(CWtable_pt!K2373,"")</f>
        <v>0</v>
      </c>
      <c r="I2370" s="27" t="str">
        <f t="shared" si="145"/>
        <v/>
      </c>
      <c r="J2370" s="27" t="str">
        <f t="shared" si="146"/>
        <v/>
      </c>
      <c r="K2370" s="27" t="str">
        <f t="shared" si="147"/>
        <v/>
      </c>
    </row>
    <row r="2371" spans="1:11" ht="20.100000000000001" customHeight="1" x14ac:dyDescent="0.25">
      <c r="A2371" s="19">
        <f>IFERROR(CWtable_pt!A2374,"")</f>
        <v>0</v>
      </c>
      <c r="B2371" s="26">
        <f>IFERROR(CWtable_pt!B2374,"")</f>
        <v>0</v>
      </c>
      <c r="C2371" s="27">
        <f>IFERROR(CWtable_pt!C2374,"")</f>
        <v>0</v>
      </c>
      <c r="D2371" s="26">
        <f>IFERROR(CWtable_pt!D2374,"")</f>
        <v>0</v>
      </c>
      <c r="E2371" s="27">
        <f>IFERROR(CWtable_pt!E2374,"")</f>
        <v>0</v>
      </c>
      <c r="F2371" s="28">
        <f>IFERROR(CWtable_pt!I2374,"")</f>
        <v>0</v>
      </c>
      <c r="G2371" s="28" t="str">
        <f t="shared" ref="G2371:G2434" si="148">IFERROR(C2371/E2371,"")</f>
        <v/>
      </c>
      <c r="H2371" s="27">
        <f>IFERROR(CWtable_pt!K2374,"")</f>
        <v>0</v>
      </c>
      <c r="I2371" s="27" t="str">
        <f t="shared" ref="I2371:I2434" si="149">IFERROR(C2371/D2371,"")</f>
        <v/>
      </c>
      <c r="J2371" s="27" t="str">
        <f t="shared" ref="J2371:J2434" si="150">IFERROR(C2371/B2371,"")</f>
        <v/>
      </c>
      <c r="K2371" s="27" t="str">
        <f t="shared" ref="K2371:K2434" si="151">IFERROR(E2371/D2371,"")</f>
        <v/>
      </c>
    </row>
    <row r="2372" spans="1:11" ht="20.100000000000001" customHeight="1" x14ac:dyDescent="0.25">
      <c r="A2372" s="19">
        <f>IFERROR(CWtable_pt!A2375,"")</f>
        <v>0</v>
      </c>
      <c r="B2372" s="26">
        <f>IFERROR(CWtable_pt!B2375,"")</f>
        <v>0</v>
      </c>
      <c r="C2372" s="27">
        <f>IFERROR(CWtable_pt!C2375,"")</f>
        <v>0</v>
      </c>
      <c r="D2372" s="26">
        <f>IFERROR(CWtable_pt!D2375,"")</f>
        <v>0</v>
      </c>
      <c r="E2372" s="27">
        <f>IFERROR(CWtable_pt!E2375,"")</f>
        <v>0</v>
      </c>
      <c r="F2372" s="28">
        <f>IFERROR(CWtable_pt!I2375,"")</f>
        <v>0</v>
      </c>
      <c r="G2372" s="28" t="str">
        <f t="shared" si="148"/>
        <v/>
      </c>
      <c r="H2372" s="27">
        <f>IFERROR(CWtable_pt!K2375,"")</f>
        <v>0</v>
      </c>
      <c r="I2372" s="27" t="str">
        <f t="shared" si="149"/>
        <v/>
      </c>
      <c r="J2372" s="27" t="str">
        <f t="shared" si="150"/>
        <v/>
      </c>
      <c r="K2372" s="27" t="str">
        <f t="shared" si="151"/>
        <v/>
      </c>
    </row>
    <row r="2373" spans="1:11" ht="20.100000000000001" customHeight="1" x14ac:dyDescent="0.25">
      <c r="A2373" s="19">
        <f>IFERROR(CWtable_pt!A2376,"")</f>
        <v>0</v>
      </c>
      <c r="B2373" s="26">
        <f>IFERROR(CWtable_pt!B2376,"")</f>
        <v>0</v>
      </c>
      <c r="C2373" s="27">
        <f>IFERROR(CWtable_pt!C2376,"")</f>
        <v>0</v>
      </c>
      <c r="D2373" s="26">
        <f>IFERROR(CWtable_pt!D2376,"")</f>
        <v>0</v>
      </c>
      <c r="E2373" s="27">
        <f>IFERROR(CWtable_pt!E2376,"")</f>
        <v>0</v>
      </c>
      <c r="F2373" s="28">
        <f>IFERROR(CWtable_pt!I2376,"")</f>
        <v>0</v>
      </c>
      <c r="G2373" s="28" t="str">
        <f t="shared" si="148"/>
        <v/>
      </c>
      <c r="H2373" s="27">
        <f>IFERROR(CWtable_pt!K2376,"")</f>
        <v>0</v>
      </c>
      <c r="I2373" s="27" t="str">
        <f t="shared" si="149"/>
        <v/>
      </c>
      <c r="J2373" s="27" t="str">
        <f t="shared" si="150"/>
        <v/>
      </c>
      <c r="K2373" s="27" t="str">
        <f t="shared" si="151"/>
        <v/>
      </c>
    </row>
    <row r="2374" spans="1:11" ht="20.100000000000001" customHeight="1" x14ac:dyDescent="0.25">
      <c r="A2374" s="19">
        <f>IFERROR(CWtable_pt!A2377,"")</f>
        <v>0</v>
      </c>
      <c r="B2374" s="26">
        <f>IFERROR(CWtable_pt!B2377,"")</f>
        <v>0</v>
      </c>
      <c r="C2374" s="27">
        <f>IFERROR(CWtable_pt!C2377,"")</f>
        <v>0</v>
      </c>
      <c r="D2374" s="26">
        <f>IFERROR(CWtable_pt!D2377,"")</f>
        <v>0</v>
      </c>
      <c r="E2374" s="27">
        <f>IFERROR(CWtable_pt!E2377,"")</f>
        <v>0</v>
      </c>
      <c r="F2374" s="28">
        <f>IFERROR(CWtable_pt!I2377,"")</f>
        <v>0</v>
      </c>
      <c r="G2374" s="28" t="str">
        <f t="shared" si="148"/>
        <v/>
      </c>
      <c r="H2374" s="27">
        <f>IFERROR(CWtable_pt!K2377,"")</f>
        <v>0</v>
      </c>
      <c r="I2374" s="27" t="str">
        <f t="shared" si="149"/>
        <v/>
      </c>
      <c r="J2374" s="27" t="str">
        <f t="shared" si="150"/>
        <v/>
      </c>
      <c r="K2374" s="27" t="str">
        <f t="shared" si="151"/>
        <v/>
      </c>
    </row>
    <row r="2375" spans="1:11" ht="20.100000000000001" customHeight="1" x14ac:dyDescent="0.25">
      <c r="A2375" s="19">
        <f>IFERROR(CWtable_pt!A2378,"")</f>
        <v>0</v>
      </c>
      <c r="B2375" s="26">
        <f>IFERROR(CWtable_pt!B2378,"")</f>
        <v>0</v>
      </c>
      <c r="C2375" s="27">
        <f>IFERROR(CWtable_pt!C2378,"")</f>
        <v>0</v>
      </c>
      <c r="D2375" s="26">
        <f>IFERROR(CWtable_pt!D2378,"")</f>
        <v>0</v>
      </c>
      <c r="E2375" s="27">
        <f>IFERROR(CWtable_pt!E2378,"")</f>
        <v>0</v>
      </c>
      <c r="F2375" s="28">
        <f>IFERROR(CWtable_pt!I2378,"")</f>
        <v>0</v>
      </c>
      <c r="G2375" s="28" t="str">
        <f t="shared" si="148"/>
        <v/>
      </c>
      <c r="H2375" s="27">
        <f>IFERROR(CWtable_pt!K2378,"")</f>
        <v>0</v>
      </c>
      <c r="I2375" s="27" t="str">
        <f t="shared" si="149"/>
        <v/>
      </c>
      <c r="J2375" s="27" t="str">
        <f t="shared" si="150"/>
        <v/>
      </c>
      <c r="K2375" s="27" t="str">
        <f t="shared" si="151"/>
        <v/>
      </c>
    </row>
    <row r="2376" spans="1:11" ht="20.100000000000001" customHeight="1" x14ac:dyDescent="0.25">
      <c r="A2376" s="19">
        <f>IFERROR(CWtable_pt!A2379,"")</f>
        <v>0</v>
      </c>
      <c r="B2376" s="26">
        <f>IFERROR(CWtable_pt!B2379,"")</f>
        <v>0</v>
      </c>
      <c r="C2376" s="27">
        <f>IFERROR(CWtable_pt!C2379,"")</f>
        <v>0</v>
      </c>
      <c r="D2376" s="26">
        <f>IFERROR(CWtable_pt!D2379,"")</f>
        <v>0</v>
      </c>
      <c r="E2376" s="27">
        <f>IFERROR(CWtable_pt!E2379,"")</f>
        <v>0</v>
      </c>
      <c r="F2376" s="28">
        <f>IFERROR(CWtable_pt!I2379,"")</f>
        <v>0</v>
      </c>
      <c r="G2376" s="28" t="str">
        <f t="shared" si="148"/>
        <v/>
      </c>
      <c r="H2376" s="27">
        <f>IFERROR(CWtable_pt!K2379,"")</f>
        <v>0</v>
      </c>
      <c r="I2376" s="27" t="str">
        <f t="shared" si="149"/>
        <v/>
      </c>
      <c r="J2376" s="27" t="str">
        <f t="shared" si="150"/>
        <v/>
      </c>
      <c r="K2376" s="27" t="str">
        <f t="shared" si="151"/>
        <v/>
      </c>
    </row>
    <row r="2377" spans="1:11" ht="20.100000000000001" customHeight="1" x14ac:dyDescent="0.25">
      <c r="A2377" s="19">
        <f>IFERROR(CWtable_pt!A2380,"")</f>
        <v>0</v>
      </c>
      <c r="B2377" s="26">
        <f>IFERROR(CWtable_pt!B2380,"")</f>
        <v>0</v>
      </c>
      <c r="C2377" s="27">
        <f>IFERROR(CWtable_pt!C2380,"")</f>
        <v>0</v>
      </c>
      <c r="D2377" s="26">
        <f>IFERROR(CWtable_pt!D2380,"")</f>
        <v>0</v>
      </c>
      <c r="E2377" s="27">
        <f>IFERROR(CWtable_pt!E2380,"")</f>
        <v>0</v>
      </c>
      <c r="F2377" s="28">
        <f>IFERROR(CWtable_pt!I2380,"")</f>
        <v>0</v>
      </c>
      <c r="G2377" s="28" t="str">
        <f t="shared" si="148"/>
        <v/>
      </c>
      <c r="H2377" s="27">
        <f>IFERROR(CWtable_pt!K2380,"")</f>
        <v>0</v>
      </c>
      <c r="I2377" s="27" t="str">
        <f t="shared" si="149"/>
        <v/>
      </c>
      <c r="J2377" s="27" t="str">
        <f t="shared" si="150"/>
        <v/>
      </c>
      <c r="K2377" s="27" t="str">
        <f t="shared" si="151"/>
        <v/>
      </c>
    </row>
    <row r="2378" spans="1:11" ht="20.100000000000001" customHeight="1" x14ac:dyDescent="0.25">
      <c r="A2378" s="19">
        <f>IFERROR(CWtable_pt!A2381,"")</f>
        <v>0</v>
      </c>
      <c r="B2378" s="26">
        <f>IFERROR(CWtable_pt!B2381,"")</f>
        <v>0</v>
      </c>
      <c r="C2378" s="27">
        <f>IFERROR(CWtable_pt!C2381,"")</f>
        <v>0</v>
      </c>
      <c r="D2378" s="26">
        <f>IFERROR(CWtable_pt!D2381,"")</f>
        <v>0</v>
      </c>
      <c r="E2378" s="27">
        <f>IFERROR(CWtable_pt!E2381,"")</f>
        <v>0</v>
      </c>
      <c r="F2378" s="28">
        <f>IFERROR(CWtable_pt!I2381,"")</f>
        <v>0</v>
      </c>
      <c r="G2378" s="28" t="str">
        <f t="shared" si="148"/>
        <v/>
      </c>
      <c r="H2378" s="27">
        <f>IFERROR(CWtable_pt!K2381,"")</f>
        <v>0</v>
      </c>
      <c r="I2378" s="27" t="str">
        <f t="shared" si="149"/>
        <v/>
      </c>
      <c r="J2378" s="27" t="str">
        <f t="shared" si="150"/>
        <v/>
      </c>
      <c r="K2378" s="27" t="str">
        <f t="shared" si="151"/>
        <v/>
      </c>
    </row>
    <row r="2379" spans="1:11" ht="20.100000000000001" customHeight="1" x14ac:dyDescent="0.25">
      <c r="A2379" s="19">
        <f>IFERROR(CWtable_pt!A2382,"")</f>
        <v>0</v>
      </c>
      <c r="B2379" s="26">
        <f>IFERROR(CWtable_pt!B2382,"")</f>
        <v>0</v>
      </c>
      <c r="C2379" s="27">
        <f>IFERROR(CWtable_pt!C2382,"")</f>
        <v>0</v>
      </c>
      <c r="D2379" s="26">
        <f>IFERROR(CWtable_pt!D2382,"")</f>
        <v>0</v>
      </c>
      <c r="E2379" s="27">
        <f>IFERROR(CWtable_pt!E2382,"")</f>
        <v>0</v>
      </c>
      <c r="F2379" s="28">
        <f>IFERROR(CWtable_pt!I2382,"")</f>
        <v>0</v>
      </c>
      <c r="G2379" s="28" t="str">
        <f t="shared" si="148"/>
        <v/>
      </c>
      <c r="H2379" s="27">
        <f>IFERROR(CWtable_pt!K2382,"")</f>
        <v>0</v>
      </c>
      <c r="I2379" s="27" t="str">
        <f t="shared" si="149"/>
        <v/>
      </c>
      <c r="J2379" s="27" t="str">
        <f t="shared" si="150"/>
        <v/>
      </c>
      <c r="K2379" s="27" t="str">
        <f t="shared" si="151"/>
        <v/>
      </c>
    </row>
    <row r="2380" spans="1:11" ht="20.100000000000001" customHeight="1" x14ac:dyDescent="0.25">
      <c r="A2380" s="19">
        <f>IFERROR(CWtable_pt!A2383,"")</f>
        <v>0</v>
      </c>
      <c r="B2380" s="26">
        <f>IFERROR(CWtable_pt!B2383,"")</f>
        <v>0</v>
      </c>
      <c r="C2380" s="27">
        <f>IFERROR(CWtable_pt!C2383,"")</f>
        <v>0</v>
      </c>
      <c r="D2380" s="26">
        <f>IFERROR(CWtable_pt!D2383,"")</f>
        <v>0</v>
      </c>
      <c r="E2380" s="27">
        <f>IFERROR(CWtable_pt!E2383,"")</f>
        <v>0</v>
      </c>
      <c r="F2380" s="28">
        <f>IFERROR(CWtable_pt!I2383,"")</f>
        <v>0</v>
      </c>
      <c r="G2380" s="28" t="str">
        <f t="shared" si="148"/>
        <v/>
      </c>
      <c r="H2380" s="27">
        <f>IFERROR(CWtable_pt!K2383,"")</f>
        <v>0</v>
      </c>
      <c r="I2380" s="27" t="str">
        <f t="shared" si="149"/>
        <v/>
      </c>
      <c r="J2380" s="27" t="str">
        <f t="shared" si="150"/>
        <v/>
      </c>
      <c r="K2380" s="27" t="str">
        <f t="shared" si="151"/>
        <v/>
      </c>
    </row>
    <row r="2381" spans="1:11" ht="20.100000000000001" customHeight="1" x14ac:dyDescent="0.25">
      <c r="A2381" s="19">
        <f>IFERROR(CWtable_pt!A2384,"")</f>
        <v>0</v>
      </c>
      <c r="B2381" s="26">
        <f>IFERROR(CWtable_pt!B2384,"")</f>
        <v>0</v>
      </c>
      <c r="C2381" s="27">
        <f>IFERROR(CWtable_pt!C2384,"")</f>
        <v>0</v>
      </c>
      <c r="D2381" s="26">
        <f>IFERROR(CWtable_pt!D2384,"")</f>
        <v>0</v>
      </c>
      <c r="E2381" s="27">
        <f>IFERROR(CWtable_pt!E2384,"")</f>
        <v>0</v>
      </c>
      <c r="F2381" s="28">
        <f>IFERROR(CWtable_pt!I2384,"")</f>
        <v>0</v>
      </c>
      <c r="G2381" s="28" t="str">
        <f t="shared" si="148"/>
        <v/>
      </c>
      <c r="H2381" s="27">
        <f>IFERROR(CWtable_pt!K2384,"")</f>
        <v>0</v>
      </c>
      <c r="I2381" s="27" t="str">
        <f t="shared" si="149"/>
        <v/>
      </c>
      <c r="J2381" s="27" t="str">
        <f t="shared" si="150"/>
        <v/>
      </c>
      <c r="K2381" s="27" t="str">
        <f t="shared" si="151"/>
        <v/>
      </c>
    </row>
    <row r="2382" spans="1:11" ht="20.100000000000001" customHeight="1" x14ac:dyDescent="0.25">
      <c r="A2382" s="19">
        <f>IFERROR(CWtable_pt!A2385,"")</f>
        <v>0</v>
      </c>
      <c r="B2382" s="26">
        <f>IFERROR(CWtable_pt!B2385,"")</f>
        <v>0</v>
      </c>
      <c r="C2382" s="27">
        <f>IFERROR(CWtable_pt!C2385,"")</f>
        <v>0</v>
      </c>
      <c r="D2382" s="26">
        <f>IFERROR(CWtable_pt!D2385,"")</f>
        <v>0</v>
      </c>
      <c r="E2382" s="27">
        <f>IFERROR(CWtable_pt!E2385,"")</f>
        <v>0</v>
      </c>
      <c r="F2382" s="28">
        <f>IFERROR(CWtable_pt!I2385,"")</f>
        <v>0</v>
      </c>
      <c r="G2382" s="28" t="str">
        <f t="shared" si="148"/>
        <v/>
      </c>
      <c r="H2382" s="27">
        <f>IFERROR(CWtable_pt!K2385,"")</f>
        <v>0</v>
      </c>
      <c r="I2382" s="27" t="str">
        <f t="shared" si="149"/>
        <v/>
      </c>
      <c r="J2382" s="27" t="str">
        <f t="shared" si="150"/>
        <v/>
      </c>
      <c r="K2382" s="27" t="str">
        <f t="shared" si="151"/>
        <v/>
      </c>
    </row>
    <row r="2383" spans="1:11" ht="20.100000000000001" customHeight="1" x14ac:dyDescent="0.25">
      <c r="A2383" s="19">
        <f>IFERROR(CWtable_pt!A2386,"")</f>
        <v>0</v>
      </c>
      <c r="B2383" s="26">
        <f>IFERROR(CWtable_pt!B2386,"")</f>
        <v>0</v>
      </c>
      <c r="C2383" s="27">
        <f>IFERROR(CWtable_pt!C2386,"")</f>
        <v>0</v>
      </c>
      <c r="D2383" s="26">
        <f>IFERROR(CWtable_pt!D2386,"")</f>
        <v>0</v>
      </c>
      <c r="E2383" s="27">
        <f>IFERROR(CWtable_pt!E2386,"")</f>
        <v>0</v>
      </c>
      <c r="F2383" s="28">
        <f>IFERROR(CWtable_pt!I2386,"")</f>
        <v>0</v>
      </c>
      <c r="G2383" s="28" t="str">
        <f t="shared" si="148"/>
        <v/>
      </c>
      <c r="H2383" s="27">
        <f>IFERROR(CWtable_pt!K2386,"")</f>
        <v>0</v>
      </c>
      <c r="I2383" s="27" t="str">
        <f t="shared" si="149"/>
        <v/>
      </c>
      <c r="J2383" s="27" t="str">
        <f t="shared" si="150"/>
        <v/>
      </c>
      <c r="K2383" s="27" t="str">
        <f t="shared" si="151"/>
        <v/>
      </c>
    </row>
    <row r="2384" spans="1:11" ht="20.100000000000001" customHeight="1" x14ac:dyDescent="0.25">
      <c r="A2384" s="19">
        <f>IFERROR(CWtable_pt!A2387,"")</f>
        <v>0</v>
      </c>
      <c r="B2384" s="26">
        <f>IFERROR(CWtable_pt!B2387,"")</f>
        <v>0</v>
      </c>
      <c r="C2384" s="27">
        <f>IFERROR(CWtable_pt!C2387,"")</f>
        <v>0</v>
      </c>
      <c r="D2384" s="26">
        <f>IFERROR(CWtable_pt!D2387,"")</f>
        <v>0</v>
      </c>
      <c r="E2384" s="27">
        <f>IFERROR(CWtable_pt!E2387,"")</f>
        <v>0</v>
      </c>
      <c r="F2384" s="28">
        <f>IFERROR(CWtable_pt!I2387,"")</f>
        <v>0</v>
      </c>
      <c r="G2384" s="28" t="str">
        <f t="shared" si="148"/>
        <v/>
      </c>
      <c r="H2384" s="27">
        <f>IFERROR(CWtable_pt!K2387,"")</f>
        <v>0</v>
      </c>
      <c r="I2384" s="27" t="str">
        <f t="shared" si="149"/>
        <v/>
      </c>
      <c r="J2384" s="27" t="str">
        <f t="shared" si="150"/>
        <v/>
      </c>
      <c r="K2384" s="27" t="str">
        <f t="shared" si="151"/>
        <v/>
      </c>
    </row>
    <row r="2385" spans="1:11" ht="20.100000000000001" customHeight="1" x14ac:dyDescent="0.25">
      <c r="A2385" s="19">
        <f>IFERROR(CWtable_pt!A2388,"")</f>
        <v>0</v>
      </c>
      <c r="B2385" s="26">
        <f>IFERROR(CWtable_pt!B2388,"")</f>
        <v>0</v>
      </c>
      <c r="C2385" s="27">
        <f>IFERROR(CWtable_pt!C2388,"")</f>
        <v>0</v>
      </c>
      <c r="D2385" s="26">
        <f>IFERROR(CWtable_pt!D2388,"")</f>
        <v>0</v>
      </c>
      <c r="E2385" s="27">
        <f>IFERROR(CWtable_pt!E2388,"")</f>
        <v>0</v>
      </c>
      <c r="F2385" s="28">
        <f>IFERROR(CWtable_pt!I2388,"")</f>
        <v>0</v>
      </c>
      <c r="G2385" s="28" t="str">
        <f t="shared" si="148"/>
        <v/>
      </c>
      <c r="H2385" s="27">
        <f>IFERROR(CWtable_pt!K2388,"")</f>
        <v>0</v>
      </c>
      <c r="I2385" s="27" t="str">
        <f t="shared" si="149"/>
        <v/>
      </c>
      <c r="J2385" s="27" t="str">
        <f t="shared" si="150"/>
        <v/>
      </c>
      <c r="K2385" s="27" t="str">
        <f t="shared" si="151"/>
        <v/>
      </c>
    </row>
    <row r="2386" spans="1:11" ht="20.100000000000001" customHeight="1" x14ac:dyDescent="0.25">
      <c r="A2386" s="19">
        <f>IFERROR(CWtable_pt!A2389,"")</f>
        <v>0</v>
      </c>
      <c r="B2386" s="26">
        <f>IFERROR(CWtable_pt!B2389,"")</f>
        <v>0</v>
      </c>
      <c r="C2386" s="27">
        <f>IFERROR(CWtable_pt!C2389,"")</f>
        <v>0</v>
      </c>
      <c r="D2386" s="26">
        <f>IFERROR(CWtable_pt!D2389,"")</f>
        <v>0</v>
      </c>
      <c r="E2386" s="27">
        <f>IFERROR(CWtable_pt!E2389,"")</f>
        <v>0</v>
      </c>
      <c r="F2386" s="28">
        <f>IFERROR(CWtable_pt!I2389,"")</f>
        <v>0</v>
      </c>
      <c r="G2386" s="28" t="str">
        <f t="shared" si="148"/>
        <v/>
      </c>
      <c r="H2386" s="27">
        <f>IFERROR(CWtable_pt!K2389,"")</f>
        <v>0</v>
      </c>
      <c r="I2386" s="27" t="str">
        <f t="shared" si="149"/>
        <v/>
      </c>
      <c r="J2386" s="27" t="str">
        <f t="shared" si="150"/>
        <v/>
      </c>
      <c r="K2386" s="27" t="str">
        <f t="shared" si="151"/>
        <v/>
      </c>
    </row>
    <row r="2387" spans="1:11" ht="20.100000000000001" customHeight="1" x14ac:dyDescent="0.25">
      <c r="A2387" s="19">
        <f>IFERROR(CWtable_pt!A2390,"")</f>
        <v>0</v>
      </c>
      <c r="B2387" s="26">
        <f>IFERROR(CWtable_pt!B2390,"")</f>
        <v>0</v>
      </c>
      <c r="C2387" s="27">
        <f>IFERROR(CWtable_pt!C2390,"")</f>
        <v>0</v>
      </c>
      <c r="D2387" s="26">
        <f>IFERROR(CWtable_pt!D2390,"")</f>
        <v>0</v>
      </c>
      <c r="E2387" s="27">
        <f>IFERROR(CWtable_pt!E2390,"")</f>
        <v>0</v>
      </c>
      <c r="F2387" s="28">
        <f>IFERROR(CWtable_pt!I2390,"")</f>
        <v>0</v>
      </c>
      <c r="G2387" s="28" t="str">
        <f t="shared" si="148"/>
        <v/>
      </c>
      <c r="H2387" s="27">
        <f>IFERROR(CWtable_pt!K2390,"")</f>
        <v>0</v>
      </c>
      <c r="I2387" s="27" t="str">
        <f t="shared" si="149"/>
        <v/>
      </c>
      <c r="J2387" s="27" t="str">
        <f t="shared" si="150"/>
        <v/>
      </c>
      <c r="K2387" s="27" t="str">
        <f t="shared" si="151"/>
        <v/>
      </c>
    </row>
    <row r="2388" spans="1:11" ht="20.100000000000001" customHeight="1" x14ac:dyDescent="0.25">
      <c r="A2388" s="19">
        <f>IFERROR(CWtable_pt!A2391,"")</f>
        <v>0</v>
      </c>
      <c r="B2388" s="26">
        <f>IFERROR(CWtable_pt!B2391,"")</f>
        <v>0</v>
      </c>
      <c r="C2388" s="27">
        <f>IFERROR(CWtable_pt!C2391,"")</f>
        <v>0</v>
      </c>
      <c r="D2388" s="26">
        <f>IFERROR(CWtable_pt!D2391,"")</f>
        <v>0</v>
      </c>
      <c r="E2388" s="27">
        <f>IFERROR(CWtable_pt!E2391,"")</f>
        <v>0</v>
      </c>
      <c r="F2388" s="28">
        <f>IFERROR(CWtable_pt!I2391,"")</f>
        <v>0</v>
      </c>
      <c r="G2388" s="28" t="str">
        <f t="shared" si="148"/>
        <v/>
      </c>
      <c r="H2388" s="27">
        <f>IFERROR(CWtable_pt!K2391,"")</f>
        <v>0</v>
      </c>
      <c r="I2388" s="27" t="str">
        <f t="shared" si="149"/>
        <v/>
      </c>
      <c r="J2388" s="27" t="str">
        <f t="shared" si="150"/>
        <v/>
      </c>
      <c r="K2388" s="27" t="str">
        <f t="shared" si="151"/>
        <v/>
      </c>
    </row>
    <row r="2389" spans="1:11" ht="20.100000000000001" customHeight="1" x14ac:dyDescent="0.25">
      <c r="A2389" s="19">
        <f>IFERROR(CWtable_pt!A2392,"")</f>
        <v>0</v>
      </c>
      <c r="B2389" s="26">
        <f>IFERROR(CWtable_pt!B2392,"")</f>
        <v>0</v>
      </c>
      <c r="C2389" s="27">
        <f>IFERROR(CWtable_pt!C2392,"")</f>
        <v>0</v>
      </c>
      <c r="D2389" s="26">
        <f>IFERROR(CWtable_pt!D2392,"")</f>
        <v>0</v>
      </c>
      <c r="E2389" s="27">
        <f>IFERROR(CWtable_pt!E2392,"")</f>
        <v>0</v>
      </c>
      <c r="F2389" s="28">
        <f>IFERROR(CWtable_pt!I2392,"")</f>
        <v>0</v>
      </c>
      <c r="G2389" s="28" t="str">
        <f t="shared" si="148"/>
        <v/>
      </c>
      <c r="H2389" s="27">
        <f>IFERROR(CWtable_pt!K2392,"")</f>
        <v>0</v>
      </c>
      <c r="I2389" s="27" t="str">
        <f t="shared" si="149"/>
        <v/>
      </c>
      <c r="J2389" s="27" t="str">
        <f t="shared" si="150"/>
        <v/>
      </c>
      <c r="K2389" s="27" t="str">
        <f t="shared" si="151"/>
        <v/>
      </c>
    </row>
    <row r="2390" spans="1:11" ht="20.100000000000001" customHeight="1" x14ac:dyDescent="0.25">
      <c r="A2390" s="19">
        <f>IFERROR(CWtable_pt!A2393,"")</f>
        <v>0</v>
      </c>
      <c r="B2390" s="26">
        <f>IFERROR(CWtable_pt!B2393,"")</f>
        <v>0</v>
      </c>
      <c r="C2390" s="27">
        <f>IFERROR(CWtable_pt!C2393,"")</f>
        <v>0</v>
      </c>
      <c r="D2390" s="26">
        <f>IFERROR(CWtable_pt!D2393,"")</f>
        <v>0</v>
      </c>
      <c r="E2390" s="27">
        <f>IFERROR(CWtable_pt!E2393,"")</f>
        <v>0</v>
      </c>
      <c r="F2390" s="28">
        <f>IFERROR(CWtable_pt!I2393,"")</f>
        <v>0</v>
      </c>
      <c r="G2390" s="28" t="str">
        <f t="shared" si="148"/>
        <v/>
      </c>
      <c r="H2390" s="27">
        <f>IFERROR(CWtable_pt!K2393,"")</f>
        <v>0</v>
      </c>
      <c r="I2390" s="27" t="str">
        <f t="shared" si="149"/>
        <v/>
      </c>
      <c r="J2390" s="27" t="str">
        <f t="shared" si="150"/>
        <v/>
      </c>
      <c r="K2390" s="27" t="str">
        <f t="shared" si="151"/>
        <v/>
      </c>
    </row>
    <row r="2391" spans="1:11" ht="20.100000000000001" customHeight="1" x14ac:dyDescent="0.25">
      <c r="A2391" s="19">
        <f>IFERROR(CWtable_pt!A2394,"")</f>
        <v>0</v>
      </c>
      <c r="B2391" s="26">
        <f>IFERROR(CWtable_pt!B2394,"")</f>
        <v>0</v>
      </c>
      <c r="C2391" s="27">
        <f>IFERROR(CWtable_pt!C2394,"")</f>
        <v>0</v>
      </c>
      <c r="D2391" s="26">
        <f>IFERROR(CWtable_pt!D2394,"")</f>
        <v>0</v>
      </c>
      <c r="E2391" s="27">
        <f>IFERROR(CWtable_pt!E2394,"")</f>
        <v>0</v>
      </c>
      <c r="F2391" s="28">
        <f>IFERROR(CWtable_pt!I2394,"")</f>
        <v>0</v>
      </c>
      <c r="G2391" s="28" t="str">
        <f t="shared" si="148"/>
        <v/>
      </c>
      <c r="H2391" s="27">
        <f>IFERROR(CWtable_pt!K2394,"")</f>
        <v>0</v>
      </c>
      <c r="I2391" s="27" t="str">
        <f t="shared" si="149"/>
        <v/>
      </c>
      <c r="J2391" s="27" t="str">
        <f t="shared" si="150"/>
        <v/>
      </c>
      <c r="K2391" s="27" t="str">
        <f t="shared" si="151"/>
        <v/>
      </c>
    </row>
    <row r="2392" spans="1:11" ht="20.100000000000001" customHeight="1" x14ac:dyDescent="0.25">
      <c r="A2392" s="19">
        <f>IFERROR(CWtable_pt!A2395,"")</f>
        <v>0</v>
      </c>
      <c r="B2392" s="26">
        <f>IFERROR(CWtable_pt!B2395,"")</f>
        <v>0</v>
      </c>
      <c r="C2392" s="27">
        <f>IFERROR(CWtable_pt!C2395,"")</f>
        <v>0</v>
      </c>
      <c r="D2392" s="26">
        <f>IFERROR(CWtable_pt!D2395,"")</f>
        <v>0</v>
      </c>
      <c r="E2392" s="27">
        <f>IFERROR(CWtable_pt!E2395,"")</f>
        <v>0</v>
      </c>
      <c r="F2392" s="28">
        <f>IFERROR(CWtable_pt!I2395,"")</f>
        <v>0</v>
      </c>
      <c r="G2392" s="28" t="str">
        <f t="shared" si="148"/>
        <v/>
      </c>
      <c r="H2392" s="27">
        <f>IFERROR(CWtable_pt!K2395,"")</f>
        <v>0</v>
      </c>
      <c r="I2392" s="27" t="str">
        <f t="shared" si="149"/>
        <v/>
      </c>
      <c r="J2392" s="27" t="str">
        <f t="shared" si="150"/>
        <v/>
      </c>
      <c r="K2392" s="27" t="str">
        <f t="shared" si="151"/>
        <v/>
      </c>
    </row>
    <row r="2393" spans="1:11" ht="20.100000000000001" customHeight="1" x14ac:dyDescent="0.25">
      <c r="A2393" s="19">
        <f>IFERROR(CWtable_pt!A2396,"")</f>
        <v>0</v>
      </c>
      <c r="B2393" s="26">
        <f>IFERROR(CWtable_pt!B2396,"")</f>
        <v>0</v>
      </c>
      <c r="C2393" s="27">
        <f>IFERROR(CWtable_pt!C2396,"")</f>
        <v>0</v>
      </c>
      <c r="D2393" s="26">
        <f>IFERROR(CWtable_pt!D2396,"")</f>
        <v>0</v>
      </c>
      <c r="E2393" s="27">
        <f>IFERROR(CWtable_pt!E2396,"")</f>
        <v>0</v>
      </c>
      <c r="F2393" s="28">
        <f>IFERROR(CWtable_pt!I2396,"")</f>
        <v>0</v>
      </c>
      <c r="G2393" s="28" t="str">
        <f t="shared" si="148"/>
        <v/>
      </c>
      <c r="H2393" s="27">
        <f>IFERROR(CWtable_pt!K2396,"")</f>
        <v>0</v>
      </c>
      <c r="I2393" s="27" t="str">
        <f t="shared" si="149"/>
        <v/>
      </c>
      <c r="J2393" s="27" t="str">
        <f t="shared" si="150"/>
        <v/>
      </c>
      <c r="K2393" s="27" t="str">
        <f t="shared" si="151"/>
        <v/>
      </c>
    </row>
    <row r="2394" spans="1:11" ht="20.100000000000001" customHeight="1" x14ac:dyDescent="0.25">
      <c r="A2394" s="19">
        <f>IFERROR(CWtable_pt!A2397,"")</f>
        <v>0</v>
      </c>
      <c r="B2394" s="26">
        <f>IFERROR(CWtable_pt!B2397,"")</f>
        <v>0</v>
      </c>
      <c r="C2394" s="27">
        <f>IFERROR(CWtable_pt!C2397,"")</f>
        <v>0</v>
      </c>
      <c r="D2394" s="26">
        <f>IFERROR(CWtable_pt!D2397,"")</f>
        <v>0</v>
      </c>
      <c r="E2394" s="27">
        <f>IFERROR(CWtable_pt!E2397,"")</f>
        <v>0</v>
      </c>
      <c r="F2394" s="28">
        <f>IFERROR(CWtable_pt!I2397,"")</f>
        <v>0</v>
      </c>
      <c r="G2394" s="28" t="str">
        <f t="shared" si="148"/>
        <v/>
      </c>
      <c r="H2394" s="27">
        <f>IFERROR(CWtable_pt!K2397,"")</f>
        <v>0</v>
      </c>
      <c r="I2394" s="27" t="str">
        <f t="shared" si="149"/>
        <v/>
      </c>
      <c r="J2394" s="27" t="str">
        <f t="shared" si="150"/>
        <v/>
      </c>
      <c r="K2394" s="27" t="str">
        <f t="shared" si="151"/>
        <v/>
      </c>
    </row>
    <row r="2395" spans="1:11" ht="20.100000000000001" customHeight="1" x14ac:dyDescent="0.25">
      <c r="A2395" s="19">
        <f>IFERROR(CWtable_pt!A2398,"")</f>
        <v>0</v>
      </c>
      <c r="B2395" s="26">
        <f>IFERROR(CWtable_pt!B2398,"")</f>
        <v>0</v>
      </c>
      <c r="C2395" s="27">
        <f>IFERROR(CWtable_pt!C2398,"")</f>
        <v>0</v>
      </c>
      <c r="D2395" s="26">
        <f>IFERROR(CWtable_pt!D2398,"")</f>
        <v>0</v>
      </c>
      <c r="E2395" s="27">
        <f>IFERROR(CWtable_pt!E2398,"")</f>
        <v>0</v>
      </c>
      <c r="F2395" s="28">
        <f>IFERROR(CWtable_pt!I2398,"")</f>
        <v>0</v>
      </c>
      <c r="G2395" s="28" t="str">
        <f t="shared" si="148"/>
        <v/>
      </c>
      <c r="H2395" s="27">
        <f>IFERROR(CWtable_pt!K2398,"")</f>
        <v>0</v>
      </c>
      <c r="I2395" s="27" t="str">
        <f t="shared" si="149"/>
        <v/>
      </c>
      <c r="J2395" s="27" t="str">
        <f t="shared" si="150"/>
        <v/>
      </c>
      <c r="K2395" s="27" t="str">
        <f t="shared" si="151"/>
        <v/>
      </c>
    </row>
    <row r="2396" spans="1:11" ht="20.100000000000001" customHeight="1" x14ac:dyDescent="0.25">
      <c r="A2396" s="19">
        <f>IFERROR(CWtable_pt!A2399,"")</f>
        <v>0</v>
      </c>
      <c r="B2396" s="26">
        <f>IFERROR(CWtable_pt!B2399,"")</f>
        <v>0</v>
      </c>
      <c r="C2396" s="27">
        <f>IFERROR(CWtable_pt!C2399,"")</f>
        <v>0</v>
      </c>
      <c r="D2396" s="26">
        <f>IFERROR(CWtable_pt!D2399,"")</f>
        <v>0</v>
      </c>
      <c r="E2396" s="27">
        <f>IFERROR(CWtable_pt!E2399,"")</f>
        <v>0</v>
      </c>
      <c r="F2396" s="28">
        <f>IFERROR(CWtable_pt!I2399,"")</f>
        <v>0</v>
      </c>
      <c r="G2396" s="28" t="str">
        <f t="shared" si="148"/>
        <v/>
      </c>
      <c r="H2396" s="27">
        <f>IFERROR(CWtable_pt!K2399,"")</f>
        <v>0</v>
      </c>
      <c r="I2396" s="27" t="str">
        <f t="shared" si="149"/>
        <v/>
      </c>
      <c r="J2396" s="27" t="str">
        <f t="shared" si="150"/>
        <v/>
      </c>
      <c r="K2396" s="27" t="str">
        <f t="shared" si="151"/>
        <v/>
      </c>
    </row>
    <row r="2397" spans="1:11" ht="20.100000000000001" customHeight="1" x14ac:dyDescent="0.25">
      <c r="A2397" s="19">
        <f>IFERROR(CWtable_pt!A2400,"")</f>
        <v>0</v>
      </c>
      <c r="B2397" s="26">
        <f>IFERROR(CWtable_pt!B2400,"")</f>
        <v>0</v>
      </c>
      <c r="C2397" s="27">
        <f>IFERROR(CWtable_pt!C2400,"")</f>
        <v>0</v>
      </c>
      <c r="D2397" s="26">
        <f>IFERROR(CWtable_pt!D2400,"")</f>
        <v>0</v>
      </c>
      <c r="E2397" s="27">
        <f>IFERROR(CWtable_pt!E2400,"")</f>
        <v>0</v>
      </c>
      <c r="F2397" s="28">
        <f>IFERROR(CWtable_pt!I2400,"")</f>
        <v>0</v>
      </c>
      <c r="G2397" s="28" t="str">
        <f t="shared" si="148"/>
        <v/>
      </c>
      <c r="H2397" s="27">
        <f>IFERROR(CWtable_pt!K2400,"")</f>
        <v>0</v>
      </c>
      <c r="I2397" s="27" t="str">
        <f t="shared" si="149"/>
        <v/>
      </c>
      <c r="J2397" s="27" t="str">
        <f t="shared" si="150"/>
        <v/>
      </c>
      <c r="K2397" s="27" t="str">
        <f t="shared" si="151"/>
        <v/>
      </c>
    </row>
    <row r="2398" spans="1:11" ht="20.100000000000001" customHeight="1" x14ac:dyDescent="0.25">
      <c r="A2398" s="19">
        <f>IFERROR(CWtable_pt!A2401,"")</f>
        <v>0</v>
      </c>
      <c r="B2398" s="26">
        <f>IFERROR(CWtable_pt!B2401,"")</f>
        <v>0</v>
      </c>
      <c r="C2398" s="27">
        <f>IFERROR(CWtable_pt!C2401,"")</f>
        <v>0</v>
      </c>
      <c r="D2398" s="26">
        <f>IFERROR(CWtable_pt!D2401,"")</f>
        <v>0</v>
      </c>
      <c r="E2398" s="27">
        <f>IFERROR(CWtable_pt!E2401,"")</f>
        <v>0</v>
      </c>
      <c r="F2398" s="28">
        <f>IFERROR(CWtable_pt!I2401,"")</f>
        <v>0</v>
      </c>
      <c r="G2398" s="28" t="str">
        <f t="shared" si="148"/>
        <v/>
      </c>
      <c r="H2398" s="27">
        <f>IFERROR(CWtable_pt!K2401,"")</f>
        <v>0</v>
      </c>
      <c r="I2398" s="27" t="str">
        <f t="shared" si="149"/>
        <v/>
      </c>
      <c r="J2398" s="27" t="str">
        <f t="shared" si="150"/>
        <v/>
      </c>
      <c r="K2398" s="27" t="str">
        <f t="shared" si="151"/>
        <v/>
      </c>
    </row>
    <row r="2399" spans="1:11" ht="20.100000000000001" customHeight="1" x14ac:dyDescent="0.25">
      <c r="A2399" s="19">
        <f>IFERROR(CWtable_pt!A2402,"")</f>
        <v>0</v>
      </c>
      <c r="B2399" s="26">
        <f>IFERROR(CWtable_pt!B2402,"")</f>
        <v>0</v>
      </c>
      <c r="C2399" s="27">
        <f>IFERROR(CWtable_pt!C2402,"")</f>
        <v>0</v>
      </c>
      <c r="D2399" s="26">
        <f>IFERROR(CWtable_pt!D2402,"")</f>
        <v>0</v>
      </c>
      <c r="E2399" s="27">
        <f>IFERROR(CWtable_pt!E2402,"")</f>
        <v>0</v>
      </c>
      <c r="F2399" s="28">
        <f>IFERROR(CWtable_pt!I2402,"")</f>
        <v>0</v>
      </c>
      <c r="G2399" s="28" t="str">
        <f t="shared" si="148"/>
        <v/>
      </c>
      <c r="H2399" s="27">
        <f>IFERROR(CWtable_pt!K2402,"")</f>
        <v>0</v>
      </c>
      <c r="I2399" s="27" t="str">
        <f t="shared" si="149"/>
        <v/>
      </c>
      <c r="J2399" s="27" t="str">
        <f t="shared" si="150"/>
        <v/>
      </c>
      <c r="K2399" s="27" t="str">
        <f t="shared" si="151"/>
        <v/>
      </c>
    </row>
    <row r="2400" spans="1:11" ht="20.100000000000001" customHeight="1" x14ac:dyDescent="0.25">
      <c r="A2400" s="19">
        <f>IFERROR(CWtable_pt!A2403,"")</f>
        <v>0</v>
      </c>
      <c r="B2400" s="26">
        <f>IFERROR(CWtable_pt!B2403,"")</f>
        <v>0</v>
      </c>
      <c r="C2400" s="27">
        <f>IFERROR(CWtable_pt!C2403,"")</f>
        <v>0</v>
      </c>
      <c r="D2400" s="26">
        <f>IFERROR(CWtable_pt!D2403,"")</f>
        <v>0</v>
      </c>
      <c r="E2400" s="27">
        <f>IFERROR(CWtable_pt!E2403,"")</f>
        <v>0</v>
      </c>
      <c r="F2400" s="28">
        <f>IFERROR(CWtable_pt!I2403,"")</f>
        <v>0</v>
      </c>
      <c r="G2400" s="28" t="str">
        <f t="shared" si="148"/>
        <v/>
      </c>
      <c r="H2400" s="27">
        <f>IFERROR(CWtable_pt!K2403,"")</f>
        <v>0</v>
      </c>
      <c r="I2400" s="27" t="str">
        <f t="shared" si="149"/>
        <v/>
      </c>
      <c r="J2400" s="27" t="str">
        <f t="shared" si="150"/>
        <v/>
      </c>
      <c r="K2400" s="27" t="str">
        <f t="shared" si="151"/>
        <v/>
      </c>
    </row>
    <row r="2401" spans="1:11" ht="20.100000000000001" customHeight="1" x14ac:dyDescent="0.25">
      <c r="A2401" s="19">
        <f>IFERROR(CWtable_pt!A2404,"")</f>
        <v>0</v>
      </c>
      <c r="B2401" s="26">
        <f>IFERROR(CWtable_pt!B2404,"")</f>
        <v>0</v>
      </c>
      <c r="C2401" s="27">
        <f>IFERROR(CWtable_pt!C2404,"")</f>
        <v>0</v>
      </c>
      <c r="D2401" s="26">
        <f>IFERROR(CWtable_pt!D2404,"")</f>
        <v>0</v>
      </c>
      <c r="E2401" s="27">
        <f>IFERROR(CWtable_pt!E2404,"")</f>
        <v>0</v>
      </c>
      <c r="F2401" s="28">
        <f>IFERROR(CWtable_pt!I2404,"")</f>
        <v>0</v>
      </c>
      <c r="G2401" s="28" t="str">
        <f t="shared" si="148"/>
        <v/>
      </c>
      <c r="H2401" s="27">
        <f>IFERROR(CWtable_pt!K2404,"")</f>
        <v>0</v>
      </c>
      <c r="I2401" s="27" t="str">
        <f t="shared" si="149"/>
        <v/>
      </c>
      <c r="J2401" s="27" t="str">
        <f t="shared" si="150"/>
        <v/>
      </c>
      <c r="K2401" s="27" t="str">
        <f t="shared" si="151"/>
        <v/>
      </c>
    </row>
    <row r="2402" spans="1:11" ht="20.100000000000001" customHeight="1" x14ac:dyDescent="0.25">
      <c r="A2402" s="19">
        <f>IFERROR(CWtable_pt!A2405,"")</f>
        <v>0</v>
      </c>
      <c r="B2402" s="26">
        <f>IFERROR(CWtable_pt!B2405,"")</f>
        <v>0</v>
      </c>
      <c r="C2402" s="27">
        <f>IFERROR(CWtable_pt!C2405,"")</f>
        <v>0</v>
      </c>
      <c r="D2402" s="26">
        <f>IFERROR(CWtable_pt!D2405,"")</f>
        <v>0</v>
      </c>
      <c r="E2402" s="27">
        <f>IFERROR(CWtable_pt!E2405,"")</f>
        <v>0</v>
      </c>
      <c r="F2402" s="28">
        <f>IFERROR(CWtable_pt!I2405,"")</f>
        <v>0</v>
      </c>
      <c r="G2402" s="28" t="str">
        <f t="shared" si="148"/>
        <v/>
      </c>
      <c r="H2402" s="27">
        <f>IFERROR(CWtable_pt!K2405,"")</f>
        <v>0</v>
      </c>
      <c r="I2402" s="27" t="str">
        <f t="shared" si="149"/>
        <v/>
      </c>
      <c r="J2402" s="27" t="str">
        <f t="shared" si="150"/>
        <v/>
      </c>
      <c r="K2402" s="27" t="str">
        <f t="shared" si="151"/>
        <v/>
      </c>
    </row>
    <row r="2403" spans="1:11" ht="20.100000000000001" customHeight="1" x14ac:dyDescent="0.25">
      <c r="A2403" s="19">
        <f>IFERROR(CWtable_pt!A2406,"")</f>
        <v>0</v>
      </c>
      <c r="B2403" s="26">
        <f>IFERROR(CWtable_pt!B2406,"")</f>
        <v>0</v>
      </c>
      <c r="C2403" s="27">
        <f>IFERROR(CWtable_pt!C2406,"")</f>
        <v>0</v>
      </c>
      <c r="D2403" s="26">
        <f>IFERROR(CWtable_pt!D2406,"")</f>
        <v>0</v>
      </c>
      <c r="E2403" s="27">
        <f>IFERROR(CWtable_pt!E2406,"")</f>
        <v>0</v>
      </c>
      <c r="F2403" s="28">
        <f>IFERROR(CWtable_pt!I2406,"")</f>
        <v>0</v>
      </c>
      <c r="G2403" s="28" t="str">
        <f t="shared" si="148"/>
        <v/>
      </c>
      <c r="H2403" s="27">
        <f>IFERROR(CWtable_pt!K2406,"")</f>
        <v>0</v>
      </c>
      <c r="I2403" s="27" t="str">
        <f t="shared" si="149"/>
        <v/>
      </c>
      <c r="J2403" s="27" t="str">
        <f t="shared" si="150"/>
        <v/>
      </c>
      <c r="K2403" s="27" t="str">
        <f t="shared" si="151"/>
        <v/>
      </c>
    </row>
    <row r="2404" spans="1:11" ht="20.100000000000001" customHeight="1" x14ac:dyDescent="0.25">
      <c r="A2404" s="19">
        <f>IFERROR(CWtable_pt!A2407,"")</f>
        <v>0</v>
      </c>
      <c r="B2404" s="26">
        <f>IFERROR(CWtable_pt!B2407,"")</f>
        <v>0</v>
      </c>
      <c r="C2404" s="27">
        <f>IFERROR(CWtable_pt!C2407,"")</f>
        <v>0</v>
      </c>
      <c r="D2404" s="26">
        <f>IFERROR(CWtable_pt!D2407,"")</f>
        <v>0</v>
      </c>
      <c r="E2404" s="27">
        <f>IFERROR(CWtable_pt!E2407,"")</f>
        <v>0</v>
      </c>
      <c r="F2404" s="28">
        <f>IFERROR(CWtable_pt!I2407,"")</f>
        <v>0</v>
      </c>
      <c r="G2404" s="28" t="str">
        <f t="shared" si="148"/>
        <v/>
      </c>
      <c r="H2404" s="27">
        <f>IFERROR(CWtable_pt!K2407,"")</f>
        <v>0</v>
      </c>
      <c r="I2404" s="27" t="str">
        <f t="shared" si="149"/>
        <v/>
      </c>
      <c r="J2404" s="27" t="str">
        <f t="shared" si="150"/>
        <v/>
      </c>
      <c r="K2404" s="27" t="str">
        <f t="shared" si="151"/>
        <v/>
      </c>
    </row>
    <row r="2405" spans="1:11" ht="20.100000000000001" customHeight="1" x14ac:dyDescent="0.25">
      <c r="A2405" s="19">
        <f>IFERROR(CWtable_pt!A2408,"")</f>
        <v>0</v>
      </c>
      <c r="B2405" s="26">
        <f>IFERROR(CWtable_pt!B2408,"")</f>
        <v>0</v>
      </c>
      <c r="C2405" s="27">
        <f>IFERROR(CWtable_pt!C2408,"")</f>
        <v>0</v>
      </c>
      <c r="D2405" s="26">
        <f>IFERROR(CWtable_pt!D2408,"")</f>
        <v>0</v>
      </c>
      <c r="E2405" s="27">
        <f>IFERROR(CWtable_pt!E2408,"")</f>
        <v>0</v>
      </c>
      <c r="F2405" s="28">
        <f>IFERROR(CWtable_pt!I2408,"")</f>
        <v>0</v>
      </c>
      <c r="G2405" s="28" t="str">
        <f t="shared" si="148"/>
        <v/>
      </c>
      <c r="H2405" s="27">
        <f>IFERROR(CWtable_pt!K2408,"")</f>
        <v>0</v>
      </c>
      <c r="I2405" s="27" t="str">
        <f t="shared" si="149"/>
        <v/>
      </c>
      <c r="J2405" s="27" t="str">
        <f t="shared" si="150"/>
        <v/>
      </c>
      <c r="K2405" s="27" t="str">
        <f t="shared" si="151"/>
        <v/>
      </c>
    </row>
    <row r="2406" spans="1:11" ht="20.100000000000001" customHeight="1" x14ac:dyDescent="0.25">
      <c r="A2406" s="19">
        <f>IFERROR(CWtable_pt!A2409,"")</f>
        <v>0</v>
      </c>
      <c r="B2406" s="26">
        <f>IFERROR(CWtable_pt!B2409,"")</f>
        <v>0</v>
      </c>
      <c r="C2406" s="27">
        <f>IFERROR(CWtable_pt!C2409,"")</f>
        <v>0</v>
      </c>
      <c r="D2406" s="26">
        <f>IFERROR(CWtable_pt!D2409,"")</f>
        <v>0</v>
      </c>
      <c r="E2406" s="27">
        <f>IFERROR(CWtable_pt!E2409,"")</f>
        <v>0</v>
      </c>
      <c r="F2406" s="28">
        <f>IFERROR(CWtable_pt!I2409,"")</f>
        <v>0</v>
      </c>
      <c r="G2406" s="28" t="str">
        <f t="shared" si="148"/>
        <v/>
      </c>
      <c r="H2406" s="27">
        <f>IFERROR(CWtable_pt!K2409,"")</f>
        <v>0</v>
      </c>
      <c r="I2406" s="27" t="str">
        <f t="shared" si="149"/>
        <v/>
      </c>
      <c r="J2406" s="27" t="str">
        <f t="shared" si="150"/>
        <v/>
      </c>
      <c r="K2406" s="27" t="str">
        <f t="shared" si="151"/>
        <v/>
      </c>
    </row>
    <row r="2407" spans="1:11" ht="20.100000000000001" customHeight="1" x14ac:dyDescent="0.25">
      <c r="A2407" s="19">
        <f>IFERROR(CWtable_pt!A2410,"")</f>
        <v>0</v>
      </c>
      <c r="B2407" s="26">
        <f>IFERROR(CWtable_pt!B2410,"")</f>
        <v>0</v>
      </c>
      <c r="C2407" s="27">
        <f>IFERROR(CWtable_pt!C2410,"")</f>
        <v>0</v>
      </c>
      <c r="D2407" s="26">
        <f>IFERROR(CWtable_pt!D2410,"")</f>
        <v>0</v>
      </c>
      <c r="E2407" s="27">
        <f>IFERROR(CWtable_pt!E2410,"")</f>
        <v>0</v>
      </c>
      <c r="F2407" s="28">
        <f>IFERROR(CWtable_pt!I2410,"")</f>
        <v>0</v>
      </c>
      <c r="G2407" s="28" t="str">
        <f t="shared" si="148"/>
        <v/>
      </c>
      <c r="H2407" s="27">
        <f>IFERROR(CWtable_pt!K2410,"")</f>
        <v>0</v>
      </c>
      <c r="I2407" s="27" t="str">
        <f t="shared" si="149"/>
        <v/>
      </c>
      <c r="J2407" s="27" t="str">
        <f t="shared" si="150"/>
        <v/>
      </c>
      <c r="K2407" s="27" t="str">
        <f t="shared" si="151"/>
        <v/>
      </c>
    </row>
    <row r="2408" spans="1:11" ht="20.100000000000001" customHeight="1" x14ac:dyDescent="0.25">
      <c r="A2408" s="19">
        <f>IFERROR(CWtable_pt!A2411,"")</f>
        <v>0</v>
      </c>
      <c r="B2408" s="26">
        <f>IFERROR(CWtable_pt!B2411,"")</f>
        <v>0</v>
      </c>
      <c r="C2408" s="27">
        <f>IFERROR(CWtable_pt!C2411,"")</f>
        <v>0</v>
      </c>
      <c r="D2408" s="26">
        <f>IFERROR(CWtable_pt!D2411,"")</f>
        <v>0</v>
      </c>
      <c r="E2408" s="27">
        <f>IFERROR(CWtable_pt!E2411,"")</f>
        <v>0</v>
      </c>
      <c r="F2408" s="28">
        <f>IFERROR(CWtable_pt!I2411,"")</f>
        <v>0</v>
      </c>
      <c r="G2408" s="28" t="str">
        <f t="shared" si="148"/>
        <v/>
      </c>
      <c r="H2408" s="27">
        <f>IFERROR(CWtable_pt!K2411,"")</f>
        <v>0</v>
      </c>
      <c r="I2408" s="27" t="str">
        <f t="shared" si="149"/>
        <v/>
      </c>
      <c r="J2408" s="27" t="str">
        <f t="shared" si="150"/>
        <v/>
      </c>
      <c r="K2408" s="27" t="str">
        <f t="shared" si="151"/>
        <v/>
      </c>
    </row>
    <row r="2409" spans="1:11" ht="20.100000000000001" customHeight="1" x14ac:dyDescent="0.25">
      <c r="A2409" s="19">
        <f>IFERROR(CWtable_pt!A2412,"")</f>
        <v>0</v>
      </c>
      <c r="B2409" s="26">
        <f>IFERROR(CWtable_pt!B2412,"")</f>
        <v>0</v>
      </c>
      <c r="C2409" s="27">
        <f>IFERROR(CWtable_pt!C2412,"")</f>
        <v>0</v>
      </c>
      <c r="D2409" s="26">
        <f>IFERROR(CWtable_pt!D2412,"")</f>
        <v>0</v>
      </c>
      <c r="E2409" s="27">
        <f>IFERROR(CWtable_pt!E2412,"")</f>
        <v>0</v>
      </c>
      <c r="F2409" s="28">
        <f>IFERROR(CWtable_pt!I2412,"")</f>
        <v>0</v>
      </c>
      <c r="G2409" s="28" t="str">
        <f t="shared" si="148"/>
        <v/>
      </c>
      <c r="H2409" s="27">
        <f>IFERROR(CWtable_pt!K2412,"")</f>
        <v>0</v>
      </c>
      <c r="I2409" s="27" t="str">
        <f t="shared" si="149"/>
        <v/>
      </c>
      <c r="J2409" s="27" t="str">
        <f t="shared" si="150"/>
        <v/>
      </c>
      <c r="K2409" s="27" t="str">
        <f t="shared" si="151"/>
        <v/>
      </c>
    </row>
    <row r="2410" spans="1:11" ht="20.100000000000001" customHeight="1" x14ac:dyDescent="0.25">
      <c r="A2410" s="19">
        <f>IFERROR(CWtable_pt!A2413,"")</f>
        <v>0</v>
      </c>
      <c r="B2410" s="26">
        <f>IFERROR(CWtable_pt!B2413,"")</f>
        <v>0</v>
      </c>
      <c r="C2410" s="27">
        <f>IFERROR(CWtable_pt!C2413,"")</f>
        <v>0</v>
      </c>
      <c r="D2410" s="26">
        <f>IFERROR(CWtable_pt!D2413,"")</f>
        <v>0</v>
      </c>
      <c r="E2410" s="27">
        <f>IFERROR(CWtable_pt!E2413,"")</f>
        <v>0</v>
      </c>
      <c r="F2410" s="28">
        <f>IFERROR(CWtable_pt!I2413,"")</f>
        <v>0</v>
      </c>
      <c r="G2410" s="28" t="str">
        <f t="shared" si="148"/>
        <v/>
      </c>
      <c r="H2410" s="27">
        <f>IFERROR(CWtable_pt!K2413,"")</f>
        <v>0</v>
      </c>
      <c r="I2410" s="27" t="str">
        <f t="shared" si="149"/>
        <v/>
      </c>
      <c r="J2410" s="27" t="str">
        <f t="shared" si="150"/>
        <v/>
      </c>
      <c r="K2410" s="27" t="str">
        <f t="shared" si="151"/>
        <v/>
      </c>
    </row>
    <row r="2411" spans="1:11" ht="20.100000000000001" customHeight="1" x14ac:dyDescent="0.25">
      <c r="A2411" s="19">
        <f>IFERROR(CWtable_pt!A2414,"")</f>
        <v>0</v>
      </c>
      <c r="B2411" s="26">
        <f>IFERROR(CWtable_pt!B2414,"")</f>
        <v>0</v>
      </c>
      <c r="C2411" s="27">
        <f>IFERROR(CWtable_pt!C2414,"")</f>
        <v>0</v>
      </c>
      <c r="D2411" s="26">
        <f>IFERROR(CWtable_pt!D2414,"")</f>
        <v>0</v>
      </c>
      <c r="E2411" s="27">
        <f>IFERROR(CWtable_pt!E2414,"")</f>
        <v>0</v>
      </c>
      <c r="F2411" s="28">
        <f>IFERROR(CWtable_pt!I2414,"")</f>
        <v>0</v>
      </c>
      <c r="G2411" s="28" t="str">
        <f t="shared" si="148"/>
        <v/>
      </c>
      <c r="H2411" s="27">
        <f>IFERROR(CWtable_pt!K2414,"")</f>
        <v>0</v>
      </c>
      <c r="I2411" s="27" t="str">
        <f t="shared" si="149"/>
        <v/>
      </c>
      <c r="J2411" s="27" t="str">
        <f t="shared" si="150"/>
        <v/>
      </c>
      <c r="K2411" s="27" t="str">
        <f t="shared" si="151"/>
        <v/>
      </c>
    </row>
    <row r="2412" spans="1:11" ht="20.100000000000001" customHeight="1" x14ac:dyDescent="0.25">
      <c r="A2412" s="19">
        <f>IFERROR(CWtable_pt!A2415,"")</f>
        <v>0</v>
      </c>
      <c r="B2412" s="26">
        <f>IFERROR(CWtable_pt!B2415,"")</f>
        <v>0</v>
      </c>
      <c r="C2412" s="27">
        <f>IFERROR(CWtable_pt!C2415,"")</f>
        <v>0</v>
      </c>
      <c r="D2412" s="26">
        <f>IFERROR(CWtable_pt!D2415,"")</f>
        <v>0</v>
      </c>
      <c r="E2412" s="27">
        <f>IFERROR(CWtable_pt!E2415,"")</f>
        <v>0</v>
      </c>
      <c r="F2412" s="28">
        <f>IFERROR(CWtable_pt!I2415,"")</f>
        <v>0</v>
      </c>
      <c r="G2412" s="28" t="str">
        <f t="shared" si="148"/>
        <v/>
      </c>
      <c r="H2412" s="27">
        <f>IFERROR(CWtable_pt!K2415,"")</f>
        <v>0</v>
      </c>
      <c r="I2412" s="27" t="str">
        <f t="shared" si="149"/>
        <v/>
      </c>
      <c r="J2412" s="27" t="str">
        <f t="shared" si="150"/>
        <v/>
      </c>
      <c r="K2412" s="27" t="str">
        <f t="shared" si="151"/>
        <v/>
      </c>
    </row>
    <row r="2413" spans="1:11" ht="20.100000000000001" customHeight="1" x14ac:dyDescent="0.25">
      <c r="A2413" s="19">
        <f>IFERROR(CWtable_pt!A2416,"")</f>
        <v>0</v>
      </c>
      <c r="B2413" s="26">
        <f>IFERROR(CWtable_pt!B2416,"")</f>
        <v>0</v>
      </c>
      <c r="C2413" s="27">
        <f>IFERROR(CWtable_pt!C2416,"")</f>
        <v>0</v>
      </c>
      <c r="D2413" s="26">
        <f>IFERROR(CWtable_pt!D2416,"")</f>
        <v>0</v>
      </c>
      <c r="E2413" s="27">
        <f>IFERROR(CWtable_pt!E2416,"")</f>
        <v>0</v>
      </c>
      <c r="F2413" s="28">
        <f>IFERROR(CWtable_pt!I2416,"")</f>
        <v>0</v>
      </c>
      <c r="G2413" s="28" t="str">
        <f t="shared" si="148"/>
        <v/>
      </c>
      <c r="H2413" s="27">
        <f>IFERROR(CWtable_pt!K2416,"")</f>
        <v>0</v>
      </c>
      <c r="I2413" s="27" t="str">
        <f t="shared" si="149"/>
        <v/>
      </c>
      <c r="J2413" s="27" t="str">
        <f t="shared" si="150"/>
        <v/>
      </c>
      <c r="K2413" s="27" t="str">
        <f t="shared" si="151"/>
        <v/>
      </c>
    </row>
    <row r="2414" spans="1:11" ht="20.100000000000001" customHeight="1" x14ac:dyDescent="0.25">
      <c r="A2414" s="19">
        <f>IFERROR(CWtable_pt!A2417,"")</f>
        <v>0</v>
      </c>
      <c r="B2414" s="26">
        <f>IFERROR(CWtable_pt!B2417,"")</f>
        <v>0</v>
      </c>
      <c r="C2414" s="27">
        <f>IFERROR(CWtable_pt!C2417,"")</f>
        <v>0</v>
      </c>
      <c r="D2414" s="26">
        <f>IFERROR(CWtable_pt!D2417,"")</f>
        <v>0</v>
      </c>
      <c r="E2414" s="27">
        <f>IFERROR(CWtable_pt!E2417,"")</f>
        <v>0</v>
      </c>
      <c r="F2414" s="28">
        <f>IFERROR(CWtable_pt!I2417,"")</f>
        <v>0</v>
      </c>
      <c r="G2414" s="28" t="str">
        <f t="shared" si="148"/>
        <v/>
      </c>
      <c r="H2414" s="27">
        <f>IFERROR(CWtable_pt!K2417,"")</f>
        <v>0</v>
      </c>
      <c r="I2414" s="27" t="str">
        <f t="shared" si="149"/>
        <v/>
      </c>
      <c r="J2414" s="27" t="str">
        <f t="shared" si="150"/>
        <v/>
      </c>
      <c r="K2414" s="27" t="str">
        <f t="shared" si="151"/>
        <v/>
      </c>
    </row>
    <row r="2415" spans="1:11" ht="20.100000000000001" customHeight="1" x14ac:dyDescent="0.25">
      <c r="A2415" s="19">
        <f>IFERROR(CWtable_pt!A2418,"")</f>
        <v>0</v>
      </c>
      <c r="B2415" s="26">
        <f>IFERROR(CWtable_pt!B2418,"")</f>
        <v>0</v>
      </c>
      <c r="C2415" s="27">
        <f>IFERROR(CWtable_pt!C2418,"")</f>
        <v>0</v>
      </c>
      <c r="D2415" s="26">
        <f>IFERROR(CWtable_pt!D2418,"")</f>
        <v>0</v>
      </c>
      <c r="E2415" s="27">
        <f>IFERROR(CWtable_pt!E2418,"")</f>
        <v>0</v>
      </c>
      <c r="F2415" s="28">
        <f>IFERROR(CWtable_pt!I2418,"")</f>
        <v>0</v>
      </c>
      <c r="G2415" s="28" t="str">
        <f t="shared" si="148"/>
        <v/>
      </c>
      <c r="H2415" s="27">
        <f>IFERROR(CWtable_pt!K2418,"")</f>
        <v>0</v>
      </c>
      <c r="I2415" s="27" t="str">
        <f t="shared" si="149"/>
        <v/>
      </c>
      <c r="J2415" s="27" t="str">
        <f t="shared" si="150"/>
        <v/>
      </c>
      <c r="K2415" s="27" t="str">
        <f t="shared" si="151"/>
        <v/>
      </c>
    </row>
    <row r="2416" spans="1:11" ht="20.100000000000001" customHeight="1" x14ac:dyDescent="0.25">
      <c r="A2416" s="19">
        <f>IFERROR(CWtable_pt!A2419,"")</f>
        <v>0</v>
      </c>
      <c r="B2416" s="26">
        <f>IFERROR(CWtable_pt!B2419,"")</f>
        <v>0</v>
      </c>
      <c r="C2416" s="27">
        <f>IFERROR(CWtable_pt!C2419,"")</f>
        <v>0</v>
      </c>
      <c r="D2416" s="26">
        <f>IFERROR(CWtable_pt!D2419,"")</f>
        <v>0</v>
      </c>
      <c r="E2416" s="27">
        <f>IFERROR(CWtable_pt!E2419,"")</f>
        <v>0</v>
      </c>
      <c r="F2416" s="28">
        <f>IFERROR(CWtable_pt!I2419,"")</f>
        <v>0</v>
      </c>
      <c r="G2416" s="28" t="str">
        <f t="shared" si="148"/>
        <v/>
      </c>
      <c r="H2416" s="27">
        <f>IFERROR(CWtable_pt!K2419,"")</f>
        <v>0</v>
      </c>
      <c r="I2416" s="27" t="str">
        <f t="shared" si="149"/>
        <v/>
      </c>
      <c r="J2416" s="27" t="str">
        <f t="shared" si="150"/>
        <v/>
      </c>
      <c r="K2416" s="27" t="str">
        <f t="shared" si="151"/>
        <v/>
      </c>
    </row>
    <row r="2417" spans="1:11" ht="20.100000000000001" customHeight="1" x14ac:dyDescent="0.25">
      <c r="A2417" s="19">
        <f>IFERROR(CWtable_pt!A2420,"")</f>
        <v>0</v>
      </c>
      <c r="B2417" s="26">
        <f>IFERROR(CWtable_pt!B2420,"")</f>
        <v>0</v>
      </c>
      <c r="C2417" s="27">
        <f>IFERROR(CWtable_pt!C2420,"")</f>
        <v>0</v>
      </c>
      <c r="D2417" s="26">
        <f>IFERROR(CWtable_pt!D2420,"")</f>
        <v>0</v>
      </c>
      <c r="E2417" s="27">
        <f>IFERROR(CWtable_pt!E2420,"")</f>
        <v>0</v>
      </c>
      <c r="F2417" s="28">
        <f>IFERROR(CWtable_pt!I2420,"")</f>
        <v>0</v>
      </c>
      <c r="G2417" s="28" t="str">
        <f t="shared" si="148"/>
        <v/>
      </c>
      <c r="H2417" s="27">
        <f>IFERROR(CWtable_pt!K2420,"")</f>
        <v>0</v>
      </c>
      <c r="I2417" s="27" t="str">
        <f t="shared" si="149"/>
        <v/>
      </c>
      <c r="J2417" s="27" t="str">
        <f t="shared" si="150"/>
        <v/>
      </c>
      <c r="K2417" s="27" t="str">
        <f t="shared" si="151"/>
        <v/>
      </c>
    </row>
    <row r="2418" spans="1:11" ht="20.100000000000001" customHeight="1" x14ac:dyDescent="0.25">
      <c r="A2418" s="19">
        <f>IFERROR(CWtable_pt!A2421,"")</f>
        <v>0</v>
      </c>
      <c r="B2418" s="26">
        <f>IFERROR(CWtable_pt!B2421,"")</f>
        <v>0</v>
      </c>
      <c r="C2418" s="27">
        <f>IFERROR(CWtable_pt!C2421,"")</f>
        <v>0</v>
      </c>
      <c r="D2418" s="26">
        <f>IFERROR(CWtable_pt!D2421,"")</f>
        <v>0</v>
      </c>
      <c r="E2418" s="27">
        <f>IFERROR(CWtable_pt!E2421,"")</f>
        <v>0</v>
      </c>
      <c r="F2418" s="28">
        <f>IFERROR(CWtable_pt!I2421,"")</f>
        <v>0</v>
      </c>
      <c r="G2418" s="28" t="str">
        <f t="shared" si="148"/>
        <v/>
      </c>
      <c r="H2418" s="27">
        <f>IFERROR(CWtable_pt!K2421,"")</f>
        <v>0</v>
      </c>
      <c r="I2418" s="27" t="str">
        <f t="shared" si="149"/>
        <v/>
      </c>
      <c r="J2418" s="27" t="str">
        <f t="shared" si="150"/>
        <v/>
      </c>
      <c r="K2418" s="27" t="str">
        <f t="shared" si="151"/>
        <v/>
      </c>
    </row>
    <row r="2419" spans="1:11" ht="20.100000000000001" customHeight="1" x14ac:dyDescent="0.25">
      <c r="A2419" s="19">
        <f>IFERROR(CWtable_pt!A2422,"")</f>
        <v>0</v>
      </c>
      <c r="B2419" s="26">
        <f>IFERROR(CWtable_pt!B2422,"")</f>
        <v>0</v>
      </c>
      <c r="C2419" s="27">
        <f>IFERROR(CWtable_pt!C2422,"")</f>
        <v>0</v>
      </c>
      <c r="D2419" s="26">
        <f>IFERROR(CWtable_pt!D2422,"")</f>
        <v>0</v>
      </c>
      <c r="E2419" s="27">
        <f>IFERROR(CWtable_pt!E2422,"")</f>
        <v>0</v>
      </c>
      <c r="F2419" s="28">
        <f>IFERROR(CWtable_pt!I2422,"")</f>
        <v>0</v>
      </c>
      <c r="G2419" s="28" t="str">
        <f t="shared" si="148"/>
        <v/>
      </c>
      <c r="H2419" s="27">
        <f>IFERROR(CWtable_pt!K2422,"")</f>
        <v>0</v>
      </c>
      <c r="I2419" s="27" t="str">
        <f t="shared" si="149"/>
        <v/>
      </c>
      <c r="J2419" s="27" t="str">
        <f t="shared" si="150"/>
        <v/>
      </c>
      <c r="K2419" s="27" t="str">
        <f t="shared" si="151"/>
        <v/>
      </c>
    </row>
    <row r="2420" spans="1:11" ht="20.100000000000001" customHeight="1" x14ac:dyDescent="0.25">
      <c r="A2420" s="19">
        <f>IFERROR(CWtable_pt!A2423,"")</f>
        <v>0</v>
      </c>
      <c r="B2420" s="26">
        <f>IFERROR(CWtable_pt!B2423,"")</f>
        <v>0</v>
      </c>
      <c r="C2420" s="27">
        <f>IFERROR(CWtable_pt!C2423,"")</f>
        <v>0</v>
      </c>
      <c r="D2420" s="26">
        <f>IFERROR(CWtable_pt!D2423,"")</f>
        <v>0</v>
      </c>
      <c r="E2420" s="27">
        <f>IFERROR(CWtable_pt!E2423,"")</f>
        <v>0</v>
      </c>
      <c r="F2420" s="28">
        <f>IFERROR(CWtable_pt!I2423,"")</f>
        <v>0</v>
      </c>
      <c r="G2420" s="28" t="str">
        <f t="shared" si="148"/>
        <v/>
      </c>
      <c r="H2420" s="27">
        <f>IFERROR(CWtable_pt!K2423,"")</f>
        <v>0</v>
      </c>
      <c r="I2420" s="27" t="str">
        <f t="shared" si="149"/>
        <v/>
      </c>
      <c r="J2420" s="27" t="str">
        <f t="shared" si="150"/>
        <v/>
      </c>
      <c r="K2420" s="27" t="str">
        <f t="shared" si="151"/>
        <v/>
      </c>
    </row>
    <row r="2421" spans="1:11" ht="20.100000000000001" customHeight="1" x14ac:dyDescent="0.25">
      <c r="A2421" s="19">
        <f>IFERROR(CWtable_pt!A2424,"")</f>
        <v>0</v>
      </c>
      <c r="B2421" s="26">
        <f>IFERROR(CWtable_pt!B2424,"")</f>
        <v>0</v>
      </c>
      <c r="C2421" s="27">
        <f>IFERROR(CWtable_pt!C2424,"")</f>
        <v>0</v>
      </c>
      <c r="D2421" s="26">
        <f>IFERROR(CWtable_pt!D2424,"")</f>
        <v>0</v>
      </c>
      <c r="E2421" s="27">
        <f>IFERROR(CWtable_pt!E2424,"")</f>
        <v>0</v>
      </c>
      <c r="F2421" s="28">
        <f>IFERROR(CWtable_pt!I2424,"")</f>
        <v>0</v>
      </c>
      <c r="G2421" s="28" t="str">
        <f t="shared" si="148"/>
        <v/>
      </c>
      <c r="H2421" s="27">
        <f>IFERROR(CWtable_pt!K2424,"")</f>
        <v>0</v>
      </c>
      <c r="I2421" s="27" t="str">
        <f t="shared" si="149"/>
        <v/>
      </c>
      <c r="J2421" s="27" t="str">
        <f t="shared" si="150"/>
        <v/>
      </c>
      <c r="K2421" s="27" t="str">
        <f t="shared" si="151"/>
        <v/>
      </c>
    </row>
    <row r="2422" spans="1:11" ht="20.100000000000001" customHeight="1" x14ac:dyDescent="0.25">
      <c r="A2422" s="19">
        <f>IFERROR(CWtable_pt!A2425,"")</f>
        <v>0</v>
      </c>
      <c r="B2422" s="26">
        <f>IFERROR(CWtable_pt!B2425,"")</f>
        <v>0</v>
      </c>
      <c r="C2422" s="27">
        <f>IFERROR(CWtable_pt!C2425,"")</f>
        <v>0</v>
      </c>
      <c r="D2422" s="26">
        <f>IFERROR(CWtable_pt!D2425,"")</f>
        <v>0</v>
      </c>
      <c r="E2422" s="27">
        <f>IFERROR(CWtable_pt!E2425,"")</f>
        <v>0</v>
      </c>
      <c r="F2422" s="28">
        <f>IFERROR(CWtable_pt!I2425,"")</f>
        <v>0</v>
      </c>
      <c r="G2422" s="28" t="str">
        <f t="shared" si="148"/>
        <v/>
      </c>
      <c r="H2422" s="27">
        <f>IFERROR(CWtable_pt!K2425,"")</f>
        <v>0</v>
      </c>
      <c r="I2422" s="27" t="str">
        <f t="shared" si="149"/>
        <v/>
      </c>
      <c r="J2422" s="27" t="str">
        <f t="shared" si="150"/>
        <v/>
      </c>
      <c r="K2422" s="27" t="str">
        <f t="shared" si="151"/>
        <v/>
      </c>
    </row>
    <row r="2423" spans="1:11" ht="20.100000000000001" customHeight="1" x14ac:dyDescent="0.25">
      <c r="A2423" s="19">
        <f>IFERROR(CWtable_pt!A2426,"")</f>
        <v>0</v>
      </c>
      <c r="B2423" s="26">
        <f>IFERROR(CWtable_pt!B2426,"")</f>
        <v>0</v>
      </c>
      <c r="C2423" s="27">
        <f>IFERROR(CWtable_pt!C2426,"")</f>
        <v>0</v>
      </c>
      <c r="D2423" s="26">
        <f>IFERROR(CWtable_pt!D2426,"")</f>
        <v>0</v>
      </c>
      <c r="E2423" s="27">
        <f>IFERROR(CWtable_pt!E2426,"")</f>
        <v>0</v>
      </c>
      <c r="F2423" s="28">
        <f>IFERROR(CWtable_pt!I2426,"")</f>
        <v>0</v>
      </c>
      <c r="G2423" s="28" t="str">
        <f t="shared" si="148"/>
        <v/>
      </c>
      <c r="H2423" s="27">
        <f>IFERROR(CWtable_pt!K2426,"")</f>
        <v>0</v>
      </c>
      <c r="I2423" s="27" t="str">
        <f t="shared" si="149"/>
        <v/>
      </c>
      <c r="J2423" s="27" t="str">
        <f t="shared" si="150"/>
        <v/>
      </c>
      <c r="K2423" s="27" t="str">
        <f t="shared" si="151"/>
        <v/>
      </c>
    </row>
    <row r="2424" spans="1:11" ht="20.100000000000001" customHeight="1" x14ac:dyDescent="0.25">
      <c r="A2424" s="19">
        <f>IFERROR(CWtable_pt!A2427,"")</f>
        <v>0</v>
      </c>
      <c r="B2424" s="26">
        <f>IFERROR(CWtable_pt!B2427,"")</f>
        <v>0</v>
      </c>
      <c r="C2424" s="27">
        <f>IFERROR(CWtable_pt!C2427,"")</f>
        <v>0</v>
      </c>
      <c r="D2424" s="26">
        <f>IFERROR(CWtable_pt!D2427,"")</f>
        <v>0</v>
      </c>
      <c r="E2424" s="27">
        <f>IFERROR(CWtable_pt!E2427,"")</f>
        <v>0</v>
      </c>
      <c r="F2424" s="28">
        <f>IFERROR(CWtable_pt!I2427,"")</f>
        <v>0</v>
      </c>
      <c r="G2424" s="28" t="str">
        <f t="shared" si="148"/>
        <v/>
      </c>
      <c r="H2424" s="27">
        <f>IFERROR(CWtable_pt!K2427,"")</f>
        <v>0</v>
      </c>
      <c r="I2424" s="27" t="str">
        <f t="shared" si="149"/>
        <v/>
      </c>
      <c r="J2424" s="27" t="str">
        <f t="shared" si="150"/>
        <v/>
      </c>
      <c r="K2424" s="27" t="str">
        <f t="shared" si="151"/>
        <v/>
      </c>
    </row>
    <row r="2425" spans="1:11" ht="20.100000000000001" customHeight="1" x14ac:dyDescent="0.25">
      <c r="A2425" s="19">
        <f>IFERROR(CWtable_pt!A2428,"")</f>
        <v>0</v>
      </c>
      <c r="B2425" s="26">
        <f>IFERROR(CWtable_pt!B2428,"")</f>
        <v>0</v>
      </c>
      <c r="C2425" s="27">
        <f>IFERROR(CWtable_pt!C2428,"")</f>
        <v>0</v>
      </c>
      <c r="D2425" s="26">
        <f>IFERROR(CWtable_pt!D2428,"")</f>
        <v>0</v>
      </c>
      <c r="E2425" s="27">
        <f>IFERROR(CWtable_pt!E2428,"")</f>
        <v>0</v>
      </c>
      <c r="F2425" s="28">
        <f>IFERROR(CWtable_pt!I2428,"")</f>
        <v>0</v>
      </c>
      <c r="G2425" s="28" t="str">
        <f t="shared" si="148"/>
        <v/>
      </c>
      <c r="H2425" s="27">
        <f>IFERROR(CWtable_pt!K2428,"")</f>
        <v>0</v>
      </c>
      <c r="I2425" s="27" t="str">
        <f t="shared" si="149"/>
        <v/>
      </c>
      <c r="J2425" s="27" t="str">
        <f t="shared" si="150"/>
        <v/>
      </c>
      <c r="K2425" s="27" t="str">
        <f t="shared" si="151"/>
        <v/>
      </c>
    </row>
    <row r="2426" spans="1:11" ht="20.100000000000001" customHeight="1" x14ac:dyDescent="0.25">
      <c r="A2426" s="19">
        <f>IFERROR(CWtable_pt!A2429,"")</f>
        <v>0</v>
      </c>
      <c r="B2426" s="26">
        <f>IFERROR(CWtable_pt!B2429,"")</f>
        <v>0</v>
      </c>
      <c r="C2426" s="27">
        <f>IFERROR(CWtable_pt!C2429,"")</f>
        <v>0</v>
      </c>
      <c r="D2426" s="26">
        <f>IFERROR(CWtable_pt!D2429,"")</f>
        <v>0</v>
      </c>
      <c r="E2426" s="27">
        <f>IFERROR(CWtable_pt!E2429,"")</f>
        <v>0</v>
      </c>
      <c r="F2426" s="28">
        <f>IFERROR(CWtable_pt!I2429,"")</f>
        <v>0</v>
      </c>
      <c r="G2426" s="28" t="str">
        <f t="shared" si="148"/>
        <v/>
      </c>
      <c r="H2426" s="27">
        <f>IFERROR(CWtable_pt!K2429,"")</f>
        <v>0</v>
      </c>
      <c r="I2426" s="27" t="str">
        <f t="shared" si="149"/>
        <v/>
      </c>
      <c r="J2426" s="27" t="str">
        <f t="shared" si="150"/>
        <v/>
      </c>
      <c r="K2426" s="27" t="str">
        <f t="shared" si="151"/>
        <v/>
      </c>
    </row>
    <row r="2427" spans="1:11" ht="20.100000000000001" customHeight="1" x14ac:dyDescent="0.25">
      <c r="A2427" s="19">
        <f>IFERROR(CWtable_pt!A2430,"")</f>
        <v>0</v>
      </c>
      <c r="B2427" s="26">
        <f>IFERROR(CWtable_pt!B2430,"")</f>
        <v>0</v>
      </c>
      <c r="C2427" s="27">
        <f>IFERROR(CWtable_pt!C2430,"")</f>
        <v>0</v>
      </c>
      <c r="D2427" s="26">
        <f>IFERROR(CWtable_pt!D2430,"")</f>
        <v>0</v>
      </c>
      <c r="E2427" s="27">
        <f>IFERROR(CWtable_pt!E2430,"")</f>
        <v>0</v>
      </c>
      <c r="F2427" s="28">
        <f>IFERROR(CWtable_pt!I2430,"")</f>
        <v>0</v>
      </c>
      <c r="G2427" s="28" t="str">
        <f t="shared" si="148"/>
        <v/>
      </c>
      <c r="H2427" s="27">
        <f>IFERROR(CWtable_pt!K2430,"")</f>
        <v>0</v>
      </c>
      <c r="I2427" s="27" t="str">
        <f t="shared" si="149"/>
        <v/>
      </c>
      <c r="J2427" s="27" t="str">
        <f t="shared" si="150"/>
        <v/>
      </c>
      <c r="K2427" s="27" t="str">
        <f t="shared" si="151"/>
        <v/>
      </c>
    </row>
    <row r="2428" spans="1:11" ht="20.100000000000001" customHeight="1" x14ac:dyDescent="0.25">
      <c r="A2428" s="19">
        <f>IFERROR(CWtable_pt!A2431,"")</f>
        <v>0</v>
      </c>
      <c r="B2428" s="26">
        <f>IFERROR(CWtable_pt!B2431,"")</f>
        <v>0</v>
      </c>
      <c r="C2428" s="27">
        <f>IFERROR(CWtable_pt!C2431,"")</f>
        <v>0</v>
      </c>
      <c r="D2428" s="26">
        <f>IFERROR(CWtable_pt!D2431,"")</f>
        <v>0</v>
      </c>
      <c r="E2428" s="27">
        <f>IFERROR(CWtable_pt!E2431,"")</f>
        <v>0</v>
      </c>
      <c r="F2428" s="28">
        <f>IFERROR(CWtable_pt!I2431,"")</f>
        <v>0</v>
      </c>
      <c r="G2428" s="28" t="str">
        <f t="shared" si="148"/>
        <v/>
      </c>
      <c r="H2428" s="27">
        <f>IFERROR(CWtable_pt!K2431,"")</f>
        <v>0</v>
      </c>
      <c r="I2428" s="27" t="str">
        <f t="shared" si="149"/>
        <v/>
      </c>
      <c r="J2428" s="27" t="str">
        <f t="shared" si="150"/>
        <v/>
      </c>
      <c r="K2428" s="27" t="str">
        <f t="shared" si="151"/>
        <v/>
      </c>
    </row>
    <row r="2429" spans="1:11" ht="20.100000000000001" customHeight="1" x14ac:dyDescent="0.25">
      <c r="A2429" s="19">
        <f>IFERROR(CWtable_pt!A2432,"")</f>
        <v>0</v>
      </c>
      <c r="B2429" s="26">
        <f>IFERROR(CWtable_pt!B2432,"")</f>
        <v>0</v>
      </c>
      <c r="C2429" s="27">
        <f>IFERROR(CWtable_pt!C2432,"")</f>
        <v>0</v>
      </c>
      <c r="D2429" s="26">
        <f>IFERROR(CWtable_pt!D2432,"")</f>
        <v>0</v>
      </c>
      <c r="E2429" s="27">
        <f>IFERROR(CWtable_pt!E2432,"")</f>
        <v>0</v>
      </c>
      <c r="F2429" s="28">
        <f>IFERROR(CWtable_pt!I2432,"")</f>
        <v>0</v>
      </c>
      <c r="G2429" s="28" t="str">
        <f t="shared" si="148"/>
        <v/>
      </c>
      <c r="H2429" s="27">
        <f>IFERROR(CWtable_pt!K2432,"")</f>
        <v>0</v>
      </c>
      <c r="I2429" s="27" t="str">
        <f t="shared" si="149"/>
        <v/>
      </c>
      <c r="J2429" s="27" t="str">
        <f t="shared" si="150"/>
        <v/>
      </c>
      <c r="K2429" s="27" t="str">
        <f t="shared" si="151"/>
        <v/>
      </c>
    </row>
    <row r="2430" spans="1:11" ht="20.100000000000001" customHeight="1" x14ac:dyDescent="0.25">
      <c r="A2430" s="19">
        <f>IFERROR(CWtable_pt!A2433,"")</f>
        <v>0</v>
      </c>
      <c r="B2430" s="26">
        <f>IFERROR(CWtable_pt!B2433,"")</f>
        <v>0</v>
      </c>
      <c r="C2430" s="27">
        <f>IFERROR(CWtable_pt!C2433,"")</f>
        <v>0</v>
      </c>
      <c r="D2430" s="26">
        <f>IFERROR(CWtable_pt!D2433,"")</f>
        <v>0</v>
      </c>
      <c r="E2430" s="27">
        <f>IFERROR(CWtable_pt!E2433,"")</f>
        <v>0</v>
      </c>
      <c r="F2430" s="28">
        <f>IFERROR(CWtable_pt!I2433,"")</f>
        <v>0</v>
      </c>
      <c r="G2430" s="28" t="str">
        <f t="shared" si="148"/>
        <v/>
      </c>
      <c r="H2430" s="27">
        <f>IFERROR(CWtable_pt!K2433,"")</f>
        <v>0</v>
      </c>
      <c r="I2430" s="27" t="str">
        <f t="shared" si="149"/>
        <v/>
      </c>
      <c r="J2430" s="27" t="str">
        <f t="shared" si="150"/>
        <v/>
      </c>
      <c r="K2430" s="27" t="str">
        <f t="shared" si="151"/>
        <v/>
      </c>
    </row>
    <row r="2431" spans="1:11" ht="20.100000000000001" customHeight="1" x14ac:dyDescent="0.25">
      <c r="A2431" s="19">
        <f>IFERROR(CWtable_pt!A2434,"")</f>
        <v>0</v>
      </c>
      <c r="B2431" s="26">
        <f>IFERROR(CWtable_pt!B2434,"")</f>
        <v>0</v>
      </c>
      <c r="C2431" s="27">
        <f>IFERROR(CWtable_pt!C2434,"")</f>
        <v>0</v>
      </c>
      <c r="D2431" s="26">
        <f>IFERROR(CWtable_pt!D2434,"")</f>
        <v>0</v>
      </c>
      <c r="E2431" s="27">
        <f>IFERROR(CWtable_pt!E2434,"")</f>
        <v>0</v>
      </c>
      <c r="F2431" s="28">
        <f>IFERROR(CWtable_pt!I2434,"")</f>
        <v>0</v>
      </c>
      <c r="G2431" s="28" t="str">
        <f t="shared" si="148"/>
        <v/>
      </c>
      <c r="H2431" s="27">
        <f>IFERROR(CWtable_pt!K2434,"")</f>
        <v>0</v>
      </c>
      <c r="I2431" s="27" t="str">
        <f t="shared" si="149"/>
        <v/>
      </c>
      <c r="J2431" s="27" t="str">
        <f t="shared" si="150"/>
        <v/>
      </c>
      <c r="K2431" s="27" t="str">
        <f t="shared" si="151"/>
        <v/>
      </c>
    </row>
    <row r="2432" spans="1:11" ht="20.100000000000001" customHeight="1" x14ac:dyDescent="0.25">
      <c r="A2432" s="19">
        <f>IFERROR(CWtable_pt!A2435,"")</f>
        <v>0</v>
      </c>
      <c r="B2432" s="26">
        <f>IFERROR(CWtable_pt!B2435,"")</f>
        <v>0</v>
      </c>
      <c r="C2432" s="27">
        <f>IFERROR(CWtable_pt!C2435,"")</f>
        <v>0</v>
      </c>
      <c r="D2432" s="26">
        <f>IFERROR(CWtable_pt!D2435,"")</f>
        <v>0</v>
      </c>
      <c r="E2432" s="27">
        <f>IFERROR(CWtable_pt!E2435,"")</f>
        <v>0</v>
      </c>
      <c r="F2432" s="28">
        <f>IFERROR(CWtable_pt!I2435,"")</f>
        <v>0</v>
      </c>
      <c r="G2432" s="28" t="str">
        <f t="shared" si="148"/>
        <v/>
      </c>
      <c r="H2432" s="27">
        <f>IFERROR(CWtable_pt!K2435,"")</f>
        <v>0</v>
      </c>
      <c r="I2432" s="27" t="str">
        <f t="shared" si="149"/>
        <v/>
      </c>
      <c r="J2432" s="27" t="str">
        <f t="shared" si="150"/>
        <v/>
      </c>
      <c r="K2432" s="27" t="str">
        <f t="shared" si="151"/>
        <v/>
      </c>
    </row>
    <row r="2433" spans="1:11" ht="20.100000000000001" customHeight="1" x14ac:dyDescent="0.25">
      <c r="A2433" s="19">
        <f>IFERROR(CWtable_pt!A2436,"")</f>
        <v>0</v>
      </c>
      <c r="B2433" s="26">
        <f>IFERROR(CWtable_pt!B2436,"")</f>
        <v>0</v>
      </c>
      <c r="C2433" s="27">
        <f>IFERROR(CWtable_pt!C2436,"")</f>
        <v>0</v>
      </c>
      <c r="D2433" s="26">
        <f>IFERROR(CWtable_pt!D2436,"")</f>
        <v>0</v>
      </c>
      <c r="E2433" s="27">
        <f>IFERROR(CWtable_pt!E2436,"")</f>
        <v>0</v>
      </c>
      <c r="F2433" s="28">
        <f>IFERROR(CWtable_pt!I2436,"")</f>
        <v>0</v>
      </c>
      <c r="G2433" s="28" t="str">
        <f t="shared" si="148"/>
        <v/>
      </c>
      <c r="H2433" s="27">
        <f>IFERROR(CWtable_pt!K2436,"")</f>
        <v>0</v>
      </c>
      <c r="I2433" s="27" t="str">
        <f t="shared" si="149"/>
        <v/>
      </c>
      <c r="J2433" s="27" t="str">
        <f t="shared" si="150"/>
        <v/>
      </c>
      <c r="K2433" s="27" t="str">
        <f t="shared" si="151"/>
        <v/>
      </c>
    </row>
    <row r="2434" spans="1:11" ht="20.100000000000001" customHeight="1" x14ac:dyDescent="0.25">
      <c r="A2434" s="19">
        <f>IFERROR(CWtable_pt!A2437,"")</f>
        <v>0</v>
      </c>
      <c r="B2434" s="26">
        <f>IFERROR(CWtable_pt!B2437,"")</f>
        <v>0</v>
      </c>
      <c r="C2434" s="27">
        <f>IFERROR(CWtable_pt!C2437,"")</f>
        <v>0</v>
      </c>
      <c r="D2434" s="26">
        <f>IFERROR(CWtable_pt!D2437,"")</f>
        <v>0</v>
      </c>
      <c r="E2434" s="27">
        <f>IFERROR(CWtable_pt!E2437,"")</f>
        <v>0</v>
      </c>
      <c r="F2434" s="28">
        <f>IFERROR(CWtable_pt!I2437,"")</f>
        <v>0</v>
      </c>
      <c r="G2434" s="28" t="str">
        <f t="shared" si="148"/>
        <v/>
      </c>
      <c r="H2434" s="27">
        <f>IFERROR(CWtable_pt!K2437,"")</f>
        <v>0</v>
      </c>
      <c r="I2434" s="27" t="str">
        <f t="shared" si="149"/>
        <v/>
      </c>
      <c r="J2434" s="27" t="str">
        <f t="shared" si="150"/>
        <v/>
      </c>
      <c r="K2434" s="27" t="str">
        <f t="shared" si="151"/>
        <v/>
      </c>
    </row>
    <row r="2435" spans="1:11" ht="20.100000000000001" customHeight="1" x14ac:dyDescent="0.25">
      <c r="A2435" s="19">
        <f>IFERROR(CWtable_pt!A2438,"")</f>
        <v>0</v>
      </c>
      <c r="B2435" s="26">
        <f>IFERROR(CWtable_pt!B2438,"")</f>
        <v>0</v>
      </c>
      <c r="C2435" s="27">
        <f>IFERROR(CWtable_pt!C2438,"")</f>
        <v>0</v>
      </c>
      <c r="D2435" s="26">
        <f>IFERROR(CWtable_pt!D2438,"")</f>
        <v>0</v>
      </c>
      <c r="E2435" s="27">
        <f>IFERROR(CWtable_pt!E2438,"")</f>
        <v>0</v>
      </c>
      <c r="F2435" s="28">
        <f>IFERROR(CWtable_pt!I2438,"")</f>
        <v>0</v>
      </c>
      <c r="G2435" s="28" t="str">
        <f t="shared" ref="G2435:G2498" si="152">IFERROR(C2435/E2435,"")</f>
        <v/>
      </c>
      <c r="H2435" s="27">
        <f>IFERROR(CWtable_pt!K2438,"")</f>
        <v>0</v>
      </c>
      <c r="I2435" s="27" t="str">
        <f t="shared" ref="I2435:I2498" si="153">IFERROR(C2435/D2435,"")</f>
        <v/>
      </c>
      <c r="J2435" s="27" t="str">
        <f t="shared" ref="J2435:J2498" si="154">IFERROR(C2435/B2435,"")</f>
        <v/>
      </c>
      <c r="K2435" s="27" t="str">
        <f t="shared" ref="K2435:K2498" si="155">IFERROR(E2435/D2435,"")</f>
        <v/>
      </c>
    </row>
    <row r="2436" spans="1:11" ht="20.100000000000001" customHeight="1" x14ac:dyDescent="0.25">
      <c r="A2436" s="19">
        <f>IFERROR(CWtable_pt!A2439,"")</f>
        <v>0</v>
      </c>
      <c r="B2436" s="26">
        <f>IFERROR(CWtable_pt!B2439,"")</f>
        <v>0</v>
      </c>
      <c r="C2436" s="27">
        <f>IFERROR(CWtable_pt!C2439,"")</f>
        <v>0</v>
      </c>
      <c r="D2436" s="26">
        <f>IFERROR(CWtable_pt!D2439,"")</f>
        <v>0</v>
      </c>
      <c r="E2436" s="27">
        <f>IFERROR(CWtable_pt!E2439,"")</f>
        <v>0</v>
      </c>
      <c r="F2436" s="28">
        <f>IFERROR(CWtable_pt!I2439,"")</f>
        <v>0</v>
      </c>
      <c r="G2436" s="28" t="str">
        <f t="shared" si="152"/>
        <v/>
      </c>
      <c r="H2436" s="27">
        <f>IFERROR(CWtable_pt!K2439,"")</f>
        <v>0</v>
      </c>
      <c r="I2436" s="27" t="str">
        <f t="shared" si="153"/>
        <v/>
      </c>
      <c r="J2436" s="27" t="str">
        <f t="shared" si="154"/>
        <v/>
      </c>
      <c r="K2436" s="27" t="str">
        <f t="shared" si="155"/>
        <v/>
      </c>
    </row>
    <row r="2437" spans="1:11" ht="20.100000000000001" customHeight="1" x14ac:dyDescent="0.25">
      <c r="A2437" s="19">
        <f>IFERROR(CWtable_pt!A2440,"")</f>
        <v>0</v>
      </c>
      <c r="B2437" s="26">
        <f>IFERROR(CWtable_pt!B2440,"")</f>
        <v>0</v>
      </c>
      <c r="C2437" s="27">
        <f>IFERROR(CWtable_pt!C2440,"")</f>
        <v>0</v>
      </c>
      <c r="D2437" s="26">
        <f>IFERROR(CWtable_pt!D2440,"")</f>
        <v>0</v>
      </c>
      <c r="E2437" s="27">
        <f>IFERROR(CWtable_pt!E2440,"")</f>
        <v>0</v>
      </c>
      <c r="F2437" s="28">
        <f>IFERROR(CWtable_pt!I2440,"")</f>
        <v>0</v>
      </c>
      <c r="G2437" s="28" t="str">
        <f t="shared" si="152"/>
        <v/>
      </c>
      <c r="H2437" s="27">
        <f>IFERROR(CWtable_pt!K2440,"")</f>
        <v>0</v>
      </c>
      <c r="I2437" s="27" t="str">
        <f t="shared" si="153"/>
        <v/>
      </c>
      <c r="J2437" s="27" t="str">
        <f t="shared" si="154"/>
        <v/>
      </c>
      <c r="K2437" s="27" t="str">
        <f t="shared" si="155"/>
        <v/>
      </c>
    </row>
    <row r="2438" spans="1:11" ht="20.100000000000001" customHeight="1" x14ac:dyDescent="0.25">
      <c r="A2438" s="19">
        <f>IFERROR(CWtable_pt!A2441,"")</f>
        <v>0</v>
      </c>
      <c r="B2438" s="26">
        <f>IFERROR(CWtable_pt!B2441,"")</f>
        <v>0</v>
      </c>
      <c r="C2438" s="27">
        <f>IFERROR(CWtable_pt!C2441,"")</f>
        <v>0</v>
      </c>
      <c r="D2438" s="26">
        <f>IFERROR(CWtable_pt!D2441,"")</f>
        <v>0</v>
      </c>
      <c r="E2438" s="27">
        <f>IFERROR(CWtable_pt!E2441,"")</f>
        <v>0</v>
      </c>
      <c r="F2438" s="28">
        <f>IFERROR(CWtable_pt!I2441,"")</f>
        <v>0</v>
      </c>
      <c r="G2438" s="28" t="str">
        <f t="shared" si="152"/>
        <v/>
      </c>
      <c r="H2438" s="27">
        <f>IFERROR(CWtable_pt!K2441,"")</f>
        <v>0</v>
      </c>
      <c r="I2438" s="27" t="str">
        <f t="shared" si="153"/>
        <v/>
      </c>
      <c r="J2438" s="27" t="str">
        <f t="shared" si="154"/>
        <v/>
      </c>
      <c r="K2438" s="27" t="str">
        <f t="shared" si="155"/>
        <v/>
      </c>
    </row>
    <row r="2439" spans="1:11" ht="20.100000000000001" customHeight="1" x14ac:dyDescent="0.25">
      <c r="A2439" s="19">
        <f>IFERROR(CWtable_pt!A2442,"")</f>
        <v>0</v>
      </c>
      <c r="B2439" s="26">
        <f>IFERROR(CWtable_pt!B2442,"")</f>
        <v>0</v>
      </c>
      <c r="C2439" s="27">
        <f>IFERROR(CWtable_pt!C2442,"")</f>
        <v>0</v>
      </c>
      <c r="D2439" s="26">
        <f>IFERROR(CWtable_pt!D2442,"")</f>
        <v>0</v>
      </c>
      <c r="E2439" s="27">
        <f>IFERROR(CWtable_pt!E2442,"")</f>
        <v>0</v>
      </c>
      <c r="F2439" s="28">
        <f>IFERROR(CWtable_pt!I2442,"")</f>
        <v>0</v>
      </c>
      <c r="G2439" s="28" t="str">
        <f t="shared" si="152"/>
        <v/>
      </c>
      <c r="H2439" s="27">
        <f>IFERROR(CWtable_pt!K2442,"")</f>
        <v>0</v>
      </c>
      <c r="I2439" s="27" t="str">
        <f t="shared" si="153"/>
        <v/>
      </c>
      <c r="J2439" s="27" t="str">
        <f t="shared" si="154"/>
        <v/>
      </c>
      <c r="K2439" s="27" t="str">
        <f t="shared" si="155"/>
        <v/>
      </c>
    </row>
    <row r="2440" spans="1:11" ht="20.100000000000001" customHeight="1" x14ac:dyDescent="0.25">
      <c r="A2440" s="19">
        <f>IFERROR(CWtable_pt!A2443,"")</f>
        <v>0</v>
      </c>
      <c r="B2440" s="26">
        <f>IFERROR(CWtable_pt!B2443,"")</f>
        <v>0</v>
      </c>
      <c r="C2440" s="27">
        <f>IFERROR(CWtable_pt!C2443,"")</f>
        <v>0</v>
      </c>
      <c r="D2440" s="26">
        <f>IFERROR(CWtable_pt!D2443,"")</f>
        <v>0</v>
      </c>
      <c r="E2440" s="27">
        <f>IFERROR(CWtable_pt!E2443,"")</f>
        <v>0</v>
      </c>
      <c r="F2440" s="28">
        <f>IFERROR(CWtable_pt!I2443,"")</f>
        <v>0</v>
      </c>
      <c r="G2440" s="28" t="str">
        <f t="shared" si="152"/>
        <v/>
      </c>
      <c r="H2440" s="27">
        <f>IFERROR(CWtable_pt!K2443,"")</f>
        <v>0</v>
      </c>
      <c r="I2440" s="27" t="str">
        <f t="shared" si="153"/>
        <v/>
      </c>
      <c r="J2440" s="27" t="str">
        <f t="shared" si="154"/>
        <v/>
      </c>
      <c r="K2440" s="27" t="str">
        <f t="shared" si="155"/>
        <v/>
      </c>
    </row>
    <row r="2441" spans="1:11" ht="20.100000000000001" customHeight="1" x14ac:dyDescent="0.25">
      <c r="A2441" s="19">
        <f>IFERROR(CWtable_pt!A2444,"")</f>
        <v>0</v>
      </c>
      <c r="B2441" s="26">
        <f>IFERROR(CWtable_pt!B2444,"")</f>
        <v>0</v>
      </c>
      <c r="C2441" s="27">
        <f>IFERROR(CWtable_pt!C2444,"")</f>
        <v>0</v>
      </c>
      <c r="D2441" s="26">
        <f>IFERROR(CWtable_pt!D2444,"")</f>
        <v>0</v>
      </c>
      <c r="E2441" s="27">
        <f>IFERROR(CWtable_pt!E2444,"")</f>
        <v>0</v>
      </c>
      <c r="F2441" s="28">
        <f>IFERROR(CWtable_pt!I2444,"")</f>
        <v>0</v>
      </c>
      <c r="G2441" s="28" t="str">
        <f t="shared" si="152"/>
        <v/>
      </c>
      <c r="H2441" s="27">
        <f>IFERROR(CWtable_pt!K2444,"")</f>
        <v>0</v>
      </c>
      <c r="I2441" s="27" t="str">
        <f t="shared" si="153"/>
        <v/>
      </c>
      <c r="J2441" s="27" t="str">
        <f t="shared" si="154"/>
        <v/>
      </c>
      <c r="K2441" s="27" t="str">
        <f t="shared" si="155"/>
        <v/>
      </c>
    </row>
    <row r="2442" spans="1:11" ht="20.100000000000001" customHeight="1" x14ac:dyDescent="0.25">
      <c r="A2442" s="19">
        <f>IFERROR(CWtable_pt!A2445,"")</f>
        <v>0</v>
      </c>
      <c r="B2442" s="26">
        <f>IFERROR(CWtable_pt!B2445,"")</f>
        <v>0</v>
      </c>
      <c r="C2442" s="27">
        <f>IFERROR(CWtable_pt!C2445,"")</f>
        <v>0</v>
      </c>
      <c r="D2442" s="26">
        <f>IFERROR(CWtable_pt!D2445,"")</f>
        <v>0</v>
      </c>
      <c r="E2442" s="27">
        <f>IFERROR(CWtable_pt!E2445,"")</f>
        <v>0</v>
      </c>
      <c r="F2442" s="28">
        <f>IFERROR(CWtable_pt!I2445,"")</f>
        <v>0</v>
      </c>
      <c r="G2442" s="28" t="str">
        <f t="shared" si="152"/>
        <v/>
      </c>
      <c r="H2442" s="27">
        <f>IFERROR(CWtable_pt!K2445,"")</f>
        <v>0</v>
      </c>
      <c r="I2442" s="27" t="str">
        <f t="shared" si="153"/>
        <v/>
      </c>
      <c r="J2442" s="27" t="str">
        <f t="shared" si="154"/>
        <v/>
      </c>
      <c r="K2442" s="27" t="str">
        <f t="shared" si="155"/>
        <v/>
      </c>
    </row>
    <row r="2443" spans="1:11" ht="20.100000000000001" customHeight="1" x14ac:dyDescent="0.25">
      <c r="A2443" s="19">
        <f>IFERROR(CWtable_pt!A2446,"")</f>
        <v>0</v>
      </c>
      <c r="B2443" s="26">
        <f>IFERROR(CWtable_pt!B2446,"")</f>
        <v>0</v>
      </c>
      <c r="C2443" s="27">
        <f>IFERROR(CWtable_pt!C2446,"")</f>
        <v>0</v>
      </c>
      <c r="D2443" s="26">
        <f>IFERROR(CWtable_pt!D2446,"")</f>
        <v>0</v>
      </c>
      <c r="E2443" s="27">
        <f>IFERROR(CWtable_pt!E2446,"")</f>
        <v>0</v>
      </c>
      <c r="F2443" s="28">
        <f>IFERROR(CWtable_pt!I2446,"")</f>
        <v>0</v>
      </c>
      <c r="G2443" s="28" t="str">
        <f t="shared" si="152"/>
        <v/>
      </c>
      <c r="H2443" s="27">
        <f>IFERROR(CWtable_pt!K2446,"")</f>
        <v>0</v>
      </c>
      <c r="I2443" s="27" t="str">
        <f t="shared" si="153"/>
        <v/>
      </c>
      <c r="J2443" s="27" t="str">
        <f t="shared" si="154"/>
        <v/>
      </c>
      <c r="K2443" s="27" t="str">
        <f t="shared" si="155"/>
        <v/>
      </c>
    </row>
    <row r="2444" spans="1:11" ht="20.100000000000001" customHeight="1" x14ac:dyDescent="0.25">
      <c r="A2444" s="19">
        <f>IFERROR(CWtable_pt!A2447,"")</f>
        <v>0</v>
      </c>
      <c r="B2444" s="26">
        <f>IFERROR(CWtable_pt!B2447,"")</f>
        <v>0</v>
      </c>
      <c r="C2444" s="27">
        <f>IFERROR(CWtable_pt!C2447,"")</f>
        <v>0</v>
      </c>
      <c r="D2444" s="26">
        <f>IFERROR(CWtable_pt!D2447,"")</f>
        <v>0</v>
      </c>
      <c r="E2444" s="27">
        <f>IFERROR(CWtable_pt!E2447,"")</f>
        <v>0</v>
      </c>
      <c r="F2444" s="28">
        <f>IFERROR(CWtable_pt!I2447,"")</f>
        <v>0</v>
      </c>
      <c r="G2444" s="28" t="str">
        <f t="shared" si="152"/>
        <v/>
      </c>
      <c r="H2444" s="27">
        <f>IFERROR(CWtable_pt!K2447,"")</f>
        <v>0</v>
      </c>
      <c r="I2444" s="27" t="str">
        <f t="shared" si="153"/>
        <v/>
      </c>
      <c r="J2444" s="27" t="str">
        <f t="shared" si="154"/>
        <v/>
      </c>
      <c r="K2444" s="27" t="str">
        <f t="shared" si="155"/>
        <v/>
      </c>
    </row>
    <row r="2445" spans="1:11" ht="20.100000000000001" customHeight="1" x14ac:dyDescent="0.25">
      <c r="A2445" s="19">
        <f>IFERROR(CWtable_pt!A2448,"")</f>
        <v>0</v>
      </c>
      <c r="B2445" s="26">
        <f>IFERROR(CWtable_pt!B2448,"")</f>
        <v>0</v>
      </c>
      <c r="C2445" s="27">
        <f>IFERROR(CWtable_pt!C2448,"")</f>
        <v>0</v>
      </c>
      <c r="D2445" s="26">
        <f>IFERROR(CWtable_pt!D2448,"")</f>
        <v>0</v>
      </c>
      <c r="E2445" s="27">
        <f>IFERROR(CWtable_pt!E2448,"")</f>
        <v>0</v>
      </c>
      <c r="F2445" s="28">
        <f>IFERROR(CWtable_pt!I2448,"")</f>
        <v>0</v>
      </c>
      <c r="G2445" s="28" t="str">
        <f t="shared" si="152"/>
        <v/>
      </c>
      <c r="H2445" s="27">
        <f>IFERROR(CWtable_pt!K2448,"")</f>
        <v>0</v>
      </c>
      <c r="I2445" s="27" t="str">
        <f t="shared" si="153"/>
        <v/>
      </c>
      <c r="J2445" s="27" t="str">
        <f t="shared" si="154"/>
        <v/>
      </c>
      <c r="K2445" s="27" t="str">
        <f t="shared" si="155"/>
        <v/>
      </c>
    </row>
    <row r="2446" spans="1:11" ht="20.100000000000001" customHeight="1" x14ac:dyDescent="0.25">
      <c r="A2446" s="19">
        <f>IFERROR(CWtable_pt!A2449,"")</f>
        <v>0</v>
      </c>
      <c r="B2446" s="26">
        <f>IFERROR(CWtable_pt!B2449,"")</f>
        <v>0</v>
      </c>
      <c r="C2446" s="27">
        <f>IFERROR(CWtable_pt!C2449,"")</f>
        <v>0</v>
      </c>
      <c r="D2446" s="26">
        <f>IFERROR(CWtable_pt!D2449,"")</f>
        <v>0</v>
      </c>
      <c r="E2446" s="27">
        <f>IFERROR(CWtable_pt!E2449,"")</f>
        <v>0</v>
      </c>
      <c r="F2446" s="28">
        <f>IFERROR(CWtable_pt!I2449,"")</f>
        <v>0</v>
      </c>
      <c r="G2446" s="28" t="str">
        <f t="shared" si="152"/>
        <v/>
      </c>
      <c r="H2446" s="27">
        <f>IFERROR(CWtable_pt!K2449,"")</f>
        <v>0</v>
      </c>
      <c r="I2446" s="27" t="str">
        <f t="shared" si="153"/>
        <v/>
      </c>
      <c r="J2446" s="27" t="str">
        <f t="shared" si="154"/>
        <v/>
      </c>
      <c r="K2446" s="27" t="str">
        <f t="shared" si="155"/>
        <v/>
      </c>
    </row>
    <row r="2447" spans="1:11" ht="20.100000000000001" customHeight="1" x14ac:dyDescent="0.25">
      <c r="A2447" s="19">
        <f>IFERROR(CWtable_pt!A2450,"")</f>
        <v>0</v>
      </c>
      <c r="B2447" s="26">
        <f>IFERROR(CWtable_pt!B2450,"")</f>
        <v>0</v>
      </c>
      <c r="C2447" s="27">
        <f>IFERROR(CWtable_pt!C2450,"")</f>
        <v>0</v>
      </c>
      <c r="D2447" s="26">
        <f>IFERROR(CWtable_pt!D2450,"")</f>
        <v>0</v>
      </c>
      <c r="E2447" s="27">
        <f>IFERROR(CWtable_pt!E2450,"")</f>
        <v>0</v>
      </c>
      <c r="F2447" s="28">
        <f>IFERROR(CWtable_pt!I2450,"")</f>
        <v>0</v>
      </c>
      <c r="G2447" s="28" t="str">
        <f t="shared" si="152"/>
        <v/>
      </c>
      <c r="H2447" s="27">
        <f>IFERROR(CWtable_pt!K2450,"")</f>
        <v>0</v>
      </c>
      <c r="I2447" s="27" t="str">
        <f t="shared" si="153"/>
        <v/>
      </c>
      <c r="J2447" s="27" t="str">
        <f t="shared" si="154"/>
        <v/>
      </c>
      <c r="K2447" s="27" t="str">
        <f t="shared" si="155"/>
        <v/>
      </c>
    </row>
    <row r="2448" spans="1:11" ht="20.100000000000001" customHeight="1" x14ac:dyDescent="0.25">
      <c r="A2448" s="19">
        <f>IFERROR(CWtable_pt!A2451,"")</f>
        <v>0</v>
      </c>
      <c r="B2448" s="26">
        <f>IFERROR(CWtable_pt!B2451,"")</f>
        <v>0</v>
      </c>
      <c r="C2448" s="27">
        <f>IFERROR(CWtable_pt!C2451,"")</f>
        <v>0</v>
      </c>
      <c r="D2448" s="26">
        <f>IFERROR(CWtable_pt!D2451,"")</f>
        <v>0</v>
      </c>
      <c r="E2448" s="27">
        <f>IFERROR(CWtable_pt!E2451,"")</f>
        <v>0</v>
      </c>
      <c r="F2448" s="28">
        <f>IFERROR(CWtable_pt!I2451,"")</f>
        <v>0</v>
      </c>
      <c r="G2448" s="28" t="str">
        <f t="shared" si="152"/>
        <v/>
      </c>
      <c r="H2448" s="27">
        <f>IFERROR(CWtable_pt!K2451,"")</f>
        <v>0</v>
      </c>
      <c r="I2448" s="27" t="str">
        <f t="shared" si="153"/>
        <v/>
      </c>
      <c r="J2448" s="27" t="str">
        <f t="shared" si="154"/>
        <v/>
      </c>
      <c r="K2448" s="27" t="str">
        <f t="shared" si="155"/>
        <v/>
      </c>
    </row>
    <row r="2449" spans="1:11" ht="20.100000000000001" customHeight="1" x14ac:dyDescent="0.25">
      <c r="A2449" s="19">
        <f>IFERROR(CWtable_pt!A2452,"")</f>
        <v>0</v>
      </c>
      <c r="B2449" s="26">
        <f>IFERROR(CWtable_pt!B2452,"")</f>
        <v>0</v>
      </c>
      <c r="C2449" s="27">
        <f>IFERROR(CWtable_pt!C2452,"")</f>
        <v>0</v>
      </c>
      <c r="D2449" s="26">
        <f>IFERROR(CWtable_pt!D2452,"")</f>
        <v>0</v>
      </c>
      <c r="E2449" s="27">
        <f>IFERROR(CWtable_pt!E2452,"")</f>
        <v>0</v>
      </c>
      <c r="F2449" s="28">
        <f>IFERROR(CWtable_pt!I2452,"")</f>
        <v>0</v>
      </c>
      <c r="G2449" s="28" t="str">
        <f t="shared" si="152"/>
        <v/>
      </c>
      <c r="H2449" s="27">
        <f>IFERROR(CWtable_pt!K2452,"")</f>
        <v>0</v>
      </c>
      <c r="I2449" s="27" t="str">
        <f t="shared" si="153"/>
        <v/>
      </c>
      <c r="J2449" s="27" t="str">
        <f t="shared" si="154"/>
        <v/>
      </c>
      <c r="K2449" s="27" t="str">
        <f t="shared" si="155"/>
        <v/>
      </c>
    </row>
    <row r="2450" spans="1:11" ht="20.100000000000001" customHeight="1" x14ac:dyDescent="0.25">
      <c r="A2450" s="19">
        <f>IFERROR(CWtable_pt!A2453,"")</f>
        <v>0</v>
      </c>
      <c r="B2450" s="26">
        <f>IFERROR(CWtable_pt!B2453,"")</f>
        <v>0</v>
      </c>
      <c r="C2450" s="27">
        <f>IFERROR(CWtable_pt!C2453,"")</f>
        <v>0</v>
      </c>
      <c r="D2450" s="26">
        <f>IFERROR(CWtable_pt!D2453,"")</f>
        <v>0</v>
      </c>
      <c r="E2450" s="27">
        <f>IFERROR(CWtable_pt!E2453,"")</f>
        <v>0</v>
      </c>
      <c r="F2450" s="28">
        <f>IFERROR(CWtable_pt!I2453,"")</f>
        <v>0</v>
      </c>
      <c r="G2450" s="28" t="str">
        <f t="shared" si="152"/>
        <v/>
      </c>
      <c r="H2450" s="27">
        <f>IFERROR(CWtable_pt!K2453,"")</f>
        <v>0</v>
      </c>
      <c r="I2450" s="27" t="str">
        <f t="shared" si="153"/>
        <v/>
      </c>
      <c r="J2450" s="27" t="str">
        <f t="shared" si="154"/>
        <v/>
      </c>
      <c r="K2450" s="27" t="str">
        <f t="shared" si="155"/>
        <v/>
      </c>
    </row>
    <row r="2451" spans="1:11" ht="20.100000000000001" customHeight="1" x14ac:dyDescent="0.25">
      <c r="A2451" s="19">
        <f>IFERROR(CWtable_pt!A2454,"")</f>
        <v>0</v>
      </c>
      <c r="B2451" s="26">
        <f>IFERROR(CWtable_pt!B2454,"")</f>
        <v>0</v>
      </c>
      <c r="C2451" s="27">
        <f>IFERROR(CWtable_pt!C2454,"")</f>
        <v>0</v>
      </c>
      <c r="D2451" s="26">
        <f>IFERROR(CWtable_pt!D2454,"")</f>
        <v>0</v>
      </c>
      <c r="E2451" s="27">
        <f>IFERROR(CWtable_pt!E2454,"")</f>
        <v>0</v>
      </c>
      <c r="F2451" s="28">
        <f>IFERROR(CWtable_pt!I2454,"")</f>
        <v>0</v>
      </c>
      <c r="G2451" s="28" t="str">
        <f t="shared" si="152"/>
        <v/>
      </c>
      <c r="H2451" s="27">
        <f>IFERROR(CWtable_pt!K2454,"")</f>
        <v>0</v>
      </c>
      <c r="I2451" s="27" t="str">
        <f t="shared" si="153"/>
        <v/>
      </c>
      <c r="J2451" s="27" t="str">
        <f t="shared" si="154"/>
        <v/>
      </c>
      <c r="K2451" s="27" t="str">
        <f t="shared" si="155"/>
        <v/>
      </c>
    </row>
    <row r="2452" spans="1:11" ht="20.100000000000001" customHeight="1" x14ac:dyDescent="0.25">
      <c r="A2452" s="19">
        <f>IFERROR(CWtable_pt!A2455,"")</f>
        <v>0</v>
      </c>
      <c r="B2452" s="26">
        <f>IFERROR(CWtable_pt!B2455,"")</f>
        <v>0</v>
      </c>
      <c r="C2452" s="27">
        <f>IFERROR(CWtable_pt!C2455,"")</f>
        <v>0</v>
      </c>
      <c r="D2452" s="26">
        <f>IFERROR(CWtable_pt!D2455,"")</f>
        <v>0</v>
      </c>
      <c r="E2452" s="27">
        <f>IFERROR(CWtable_pt!E2455,"")</f>
        <v>0</v>
      </c>
      <c r="F2452" s="28">
        <f>IFERROR(CWtable_pt!I2455,"")</f>
        <v>0</v>
      </c>
      <c r="G2452" s="28" t="str">
        <f t="shared" si="152"/>
        <v/>
      </c>
      <c r="H2452" s="27">
        <f>IFERROR(CWtable_pt!K2455,"")</f>
        <v>0</v>
      </c>
      <c r="I2452" s="27" t="str">
        <f t="shared" si="153"/>
        <v/>
      </c>
      <c r="J2452" s="27" t="str">
        <f t="shared" si="154"/>
        <v/>
      </c>
      <c r="K2452" s="27" t="str">
        <f t="shared" si="155"/>
        <v/>
      </c>
    </row>
    <row r="2453" spans="1:11" ht="20.100000000000001" customHeight="1" x14ac:dyDescent="0.25">
      <c r="A2453" s="19">
        <f>IFERROR(CWtable_pt!A2456,"")</f>
        <v>0</v>
      </c>
      <c r="B2453" s="26">
        <f>IFERROR(CWtable_pt!B2456,"")</f>
        <v>0</v>
      </c>
      <c r="C2453" s="27">
        <f>IFERROR(CWtable_pt!C2456,"")</f>
        <v>0</v>
      </c>
      <c r="D2453" s="26">
        <f>IFERROR(CWtable_pt!D2456,"")</f>
        <v>0</v>
      </c>
      <c r="E2453" s="27">
        <f>IFERROR(CWtable_pt!E2456,"")</f>
        <v>0</v>
      </c>
      <c r="F2453" s="28">
        <f>IFERROR(CWtable_pt!I2456,"")</f>
        <v>0</v>
      </c>
      <c r="G2453" s="28" t="str">
        <f t="shared" si="152"/>
        <v/>
      </c>
      <c r="H2453" s="27">
        <f>IFERROR(CWtable_pt!K2456,"")</f>
        <v>0</v>
      </c>
      <c r="I2453" s="27" t="str">
        <f t="shared" si="153"/>
        <v/>
      </c>
      <c r="J2453" s="27" t="str">
        <f t="shared" si="154"/>
        <v/>
      </c>
      <c r="K2453" s="27" t="str">
        <f t="shared" si="155"/>
        <v/>
      </c>
    </row>
    <row r="2454" spans="1:11" ht="20.100000000000001" customHeight="1" x14ac:dyDescent="0.25">
      <c r="A2454" s="19">
        <f>IFERROR(CWtable_pt!A2457,"")</f>
        <v>0</v>
      </c>
      <c r="B2454" s="26">
        <f>IFERROR(CWtable_pt!B2457,"")</f>
        <v>0</v>
      </c>
      <c r="C2454" s="27">
        <f>IFERROR(CWtable_pt!C2457,"")</f>
        <v>0</v>
      </c>
      <c r="D2454" s="26">
        <f>IFERROR(CWtable_pt!D2457,"")</f>
        <v>0</v>
      </c>
      <c r="E2454" s="27">
        <f>IFERROR(CWtable_pt!E2457,"")</f>
        <v>0</v>
      </c>
      <c r="F2454" s="28">
        <f>IFERROR(CWtable_pt!I2457,"")</f>
        <v>0</v>
      </c>
      <c r="G2454" s="28" t="str">
        <f t="shared" si="152"/>
        <v/>
      </c>
      <c r="H2454" s="27">
        <f>IFERROR(CWtable_pt!K2457,"")</f>
        <v>0</v>
      </c>
      <c r="I2454" s="27" t="str">
        <f t="shared" si="153"/>
        <v/>
      </c>
      <c r="J2454" s="27" t="str">
        <f t="shared" si="154"/>
        <v/>
      </c>
      <c r="K2454" s="27" t="str">
        <f t="shared" si="155"/>
        <v/>
      </c>
    </row>
    <row r="2455" spans="1:11" ht="20.100000000000001" customHeight="1" x14ac:dyDescent="0.25">
      <c r="A2455" s="19">
        <f>IFERROR(CWtable_pt!A2458,"")</f>
        <v>0</v>
      </c>
      <c r="B2455" s="26">
        <f>IFERROR(CWtable_pt!B2458,"")</f>
        <v>0</v>
      </c>
      <c r="C2455" s="27">
        <f>IFERROR(CWtable_pt!C2458,"")</f>
        <v>0</v>
      </c>
      <c r="D2455" s="26">
        <f>IFERROR(CWtable_pt!D2458,"")</f>
        <v>0</v>
      </c>
      <c r="E2455" s="27">
        <f>IFERROR(CWtable_pt!E2458,"")</f>
        <v>0</v>
      </c>
      <c r="F2455" s="28">
        <f>IFERROR(CWtable_pt!I2458,"")</f>
        <v>0</v>
      </c>
      <c r="G2455" s="28" t="str">
        <f t="shared" si="152"/>
        <v/>
      </c>
      <c r="H2455" s="27">
        <f>IFERROR(CWtable_pt!K2458,"")</f>
        <v>0</v>
      </c>
      <c r="I2455" s="27" t="str">
        <f t="shared" si="153"/>
        <v/>
      </c>
      <c r="J2455" s="27" t="str">
        <f t="shared" si="154"/>
        <v/>
      </c>
      <c r="K2455" s="27" t="str">
        <f t="shared" si="155"/>
        <v/>
      </c>
    </row>
    <row r="2456" spans="1:11" ht="20.100000000000001" customHeight="1" x14ac:dyDescent="0.25">
      <c r="A2456" s="19">
        <f>IFERROR(CWtable_pt!A2459,"")</f>
        <v>0</v>
      </c>
      <c r="B2456" s="26">
        <f>IFERROR(CWtable_pt!B2459,"")</f>
        <v>0</v>
      </c>
      <c r="C2456" s="27">
        <f>IFERROR(CWtable_pt!C2459,"")</f>
        <v>0</v>
      </c>
      <c r="D2456" s="26">
        <f>IFERROR(CWtable_pt!D2459,"")</f>
        <v>0</v>
      </c>
      <c r="E2456" s="27">
        <f>IFERROR(CWtable_pt!E2459,"")</f>
        <v>0</v>
      </c>
      <c r="F2456" s="28">
        <f>IFERROR(CWtable_pt!I2459,"")</f>
        <v>0</v>
      </c>
      <c r="G2456" s="28" t="str">
        <f t="shared" si="152"/>
        <v/>
      </c>
      <c r="H2456" s="27">
        <f>IFERROR(CWtable_pt!K2459,"")</f>
        <v>0</v>
      </c>
      <c r="I2456" s="27" t="str">
        <f t="shared" si="153"/>
        <v/>
      </c>
      <c r="J2456" s="27" t="str">
        <f t="shared" si="154"/>
        <v/>
      </c>
      <c r="K2456" s="27" t="str">
        <f t="shared" si="155"/>
        <v/>
      </c>
    </row>
    <row r="2457" spans="1:11" ht="20.100000000000001" customHeight="1" x14ac:dyDescent="0.25">
      <c r="A2457" s="19">
        <f>IFERROR(CWtable_pt!A2460,"")</f>
        <v>0</v>
      </c>
      <c r="B2457" s="26">
        <f>IFERROR(CWtable_pt!B2460,"")</f>
        <v>0</v>
      </c>
      <c r="C2457" s="27">
        <f>IFERROR(CWtable_pt!C2460,"")</f>
        <v>0</v>
      </c>
      <c r="D2457" s="26">
        <f>IFERROR(CWtable_pt!D2460,"")</f>
        <v>0</v>
      </c>
      <c r="E2457" s="27">
        <f>IFERROR(CWtable_pt!E2460,"")</f>
        <v>0</v>
      </c>
      <c r="F2457" s="28">
        <f>IFERROR(CWtable_pt!I2460,"")</f>
        <v>0</v>
      </c>
      <c r="G2457" s="28" t="str">
        <f t="shared" si="152"/>
        <v/>
      </c>
      <c r="H2457" s="27">
        <f>IFERROR(CWtable_pt!K2460,"")</f>
        <v>0</v>
      </c>
      <c r="I2457" s="27" t="str">
        <f t="shared" si="153"/>
        <v/>
      </c>
      <c r="J2457" s="27" t="str">
        <f t="shared" si="154"/>
        <v/>
      </c>
      <c r="K2457" s="27" t="str">
        <f t="shared" si="155"/>
        <v/>
      </c>
    </row>
    <row r="2458" spans="1:11" ht="20.100000000000001" customHeight="1" x14ac:dyDescent="0.25">
      <c r="A2458" s="19">
        <f>IFERROR(CWtable_pt!A2461,"")</f>
        <v>0</v>
      </c>
      <c r="B2458" s="26">
        <f>IFERROR(CWtable_pt!B2461,"")</f>
        <v>0</v>
      </c>
      <c r="C2458" s="27">
        <f>IFERROR(CWtable_pt!C2461,"")</f>
        <v>0</v>
      </c>
      <c r="D2458" s="26">
        <f>IFERROR(CWtable_pt!D2461,"")</f>
        <v>0</v>
      </c>
      <c r="E2458" s="27">
        <f>IFERROR(CWtable_pt!E2461,"")</f>
        <v>0</v>
      </c>
      <c r="F2458" s="28">
        <f>IFERROR(CWtable_pt!I2461,"")</f>
        <v>0</v>
      </c>
      <c r="G2458" s="28" t="str">
        <f t="shared" si="152"/>
        <v/>
      </c>
      <c r="H2458" s="27">
        <f>IFERROR(CWtable_pt!K2461,"")</f>
        <v>0</v>
      </c>
      <c r="I2458" s="27" t="str">
        <f t="shared" si="153"/>
        <v/>
      </c>
      <c r="J2458" s="27" t="str">
        <f t="shared" si="154"/>
        <v/>
      </c>
      <c r="K2458" s="27" t="str">
        <f t="shared" si="155"/>
        <v/>
      </c>
    </row>
    <row r="2459" spans="1:11" ht="20.100000000000001" customHeight="1" x14ac:dyDescent="0.25">
      <c r="A2459" s="19">
        <f>IFERROR(CWtable_pt!A2462,"")</f>
        <v>0</v>
      </c>
      <c r="B2459" s="26">
        <f>IFERROR(CWtable_pt!B2462,"")</f>
        <v>0</v>
      </c>
      <c r="C2459" s="27">
        <f>IFERROR(CWtable_pt!C2462,"")</f>
        <v>0</v>
      </c>
      <c r="D2459" s="26">
        <f>IFERROR(CWtable_pt!D2462,"")</f>
        <v>0</v>
      </c>
      <c r="E2459" s="27">
        <f>IFERROR(CWtable_pt!E2462,"")</f>
        <v>0</v>
      </c>
      <c r="F2459" s="28">
        <f>IFERROR(CWtable_pt!I2462,"")</f>
        <v>0</v>
      </c>
      <c r="G2459" s="28" t="str">
        <f t="shared" si="152"/>
        <v/>
      </c>
      <c r="H2459" s="27">
        <f>IFERROR(CWtable_pt!K2462,"")</f>
        <v>0</v>
      </c>
      <c r="I2459" s="27" t="str">
        <f t="shared" si="153"/>
        <v/>
      </c>
      <c r="J2459" s="27" t="str">
        <f t="shared" si="154"/>
        <v/>
      </c>
      <c r="K2459" s="27" t="str">
        <f t="shared" si="155"/>
        <v/>
      </c>
    </row>
    <row r="2460" spans="1:11" ht="20.100000000000001" customHeight="1" x14ac:dyDescent="0.25">
      <c r="A2460" s="19">
        <f>IFERROR(CWtable_pt!A2463,"")</f>
        <v>0</v>
      </c>
      <c r="B2460" s="26">
        <f>IFERROR(CWtable_pt!B2463,"")</f>
        <v>0</v>
      </c>
      <c r="C2460" s="27">
        <f>IFERROR(CWtable_pt!C2463,"")</f>
        <v>0</v>
      </c>
      <c r="D2460" s="26">
        <f>IFERROR(CWtable_pt!D2463,"")</f>
        <v>0</v>
      </c>
      <c r="E2460" s="27">
        <f>IFERROR(CWtable_pt!E2463,"")</f>
        <v>0</v>
      </c>
      <c r="F2460" s="28">
        <f>IFERROR(CWtable_pt!I2463,"")</f>
        <v>0</v>
      </c>
      <c r="G2460" s="28" t="str">
        <f t="shared" si="152"/>
        <v/>
      </c>
      <c r="H2460" s="27">
        <f>IFERROR(CWtable_pt!K2463,"")</f>
        <v>0</v>
      </c>
      <c r="I2460" s="27" t="str">
        <f t="shared" si="153"/>
        <v/>
      </c>
      <c r="J2460" s="27" t="str">
        <f t="shared" si="154"/>
        <v/>
      </c>
      <c r="K2460" s="27" t="str">
        <f t="shared" si="155"/>
        <v/>
      </c>
    </row>
    <row r="2461" spans="1:11" ht="20.100000000000001" customHeight="1" x14ac:dyDescent="0.25">
      <c r="A2461" s="19">
        <f>IFERROR(CWtable_pt!A2464,"")</f>
        <v>0</v>
      </c>
      <c r="B2461" s="26">
        <f>IFERROR(CWtable_pt!B2464,"")</f>
        <v>0</v>
      </c>
      <c r="C2461" s="27">
        <f>IFERROR(CWtable_pt!C2464,"")</f>
        <v>0</v>
      </c>
      <c r="D2461" s="26">
        <f>IFERROR(CWtable_pt!D2464,"")</f>
        <v>0</v>
      </c>
      <c r="E2461" s="27">
        <f>IFERROR(CWtable_pt!E2464,"")</f>
        <v>0</v>
      </c>
      <c r="F2461" s="28">
        <f>IFERROR(CWtable_pt!I2464,"")</f>
        <v>0</v>
      </c>
      <c r="G2461" s="28" t="str">
        <f t="shared" si="152"/>
        <v/>
      </c>
      <c r="H2461" s="27">
        <f>IFERROR(CWtable_pt!K2464,"")</f>
        <v>0</v>
      </c>
      <c r="I2461" s="27" t="str">
        <f t="shared" si="153"/>
        <v/>
      </c>
      <c r="J2461" s="27" t="str">
        <f t="shared" si="154"/>
        <v/>
      </c>
      <c r="K2461" s="27" t="str">
        <f t="shared" si="155"/>
        <v/>
      </c>
    </row>
    <row r="2462" spans="1:11" ht="20.100000000000001" customHeight="1" x14ac:dyDescent="0.25">
      <c r="A2462" s="19">
        <f>IFERROR(CWtable_pt!A2465,"")</f>
        <v>0</v>
      </c>
      <c r="B2462" s="26">
        <f>IFERROR(CWtable_pt!B2465,"")</f>
        <v>0</v>
      </c>
      <c r="C2462" s="27">
        <f>IFERROR(CWtable_pt!C2465,"")</f>
        <v>0</v>
      </c>
      <c r="D2462" s="26">
        <f>IFERROR(CWtable_pt!D2465,"")</f>
        <v>0</v>
      </c>
      <c r="E2462" s="27">
        <f>IFERROR(CWtable_pt!E2465,"")</f>
        <v>0</v>
      </c>
      <c r="F2462" s="28">
        <f>IFERROR(CWtable_pt!I2465,"")</f>
        <v>0</v>
      </c>
      <c r="G2462" s="28" t="str">
        <f t="shared" si="152"/>
        <v/>
      </c>
      <c r="H2462" s="27">
        <f>IFERROR(CWtable_pt!K2465,"")</f>
        <v>0</v>
      </c>
      <c r="I2462" s="27" t="str">
        <f t="shared" si="153"/>
        <v/>
      </c>
      <c r="J2462" s="27" t="str">
        <f t="shared" si="154"/>
        <v/>
      </c>
      <c r="K2462" s="27" t="str">
        <f t="shared" si="155"/>
        <v/>
      </c>
    </row>
    <row r="2463" spans="1:11" ht="20.100000000000001" customHeight="1" x14ac:dyDescent="0.25">
      <c r="A2463" s="19">
        <f>IFERROR(CWtable_pt!A2466,"")</f>
        <v>0</v>
      </c>
      <c r="B2463" s="26">
        <f>IFERROR(CWtable_pt!B2466,"")</f>
        <v>0</v>
      </c>
      <c r="C2463" s="27">
        <f>IFERROR(CWtable_pt!C2466,"")</f>
        <v>0</v>
      </c>
      <c r="D2463" s="26">
        <f>IFERROR(CWtable_pt!D2466,"")</f>
        <v>0</v>
      </c>
      <c r="E2463" s="27">
        <f>IFERROR(CWtable_pt!E2466,"")</f>
        <v>0</v>
      </c>
      <c r="F2463" s="28">
        <f>IFERROR(CWtable_pt!I2466,"")</f>
        <v>0</v>
      </c>
      <c r="G2463" s="28" t="str">
        <f t="shared" si="152"/>
        <v/>
      </c>
      <c r="H2463" s="27">
        <f>IFERROR(CWtable_pt!K2466,"")</f>
        <v>0</v>
      </c>
      <c r="I2463" s="27" t="str">
        <f t="shared" si="153"/>
        <v/>
      </c>
      <c r="J2463" s="27" t="str">
        <f t="shared" si="154"/>
        <v/>
      </c>
      <c r="K2463" s="27" t="str">
        <f t="shared" si="155"/>
        <v/>
      </c>
    </row>
    <row r="2464" spans="1:11" ht="20.100000000000001" customHeight="1" x14ac:dyDescent="0.25">
      <c r="A2464" s="19">
        <f>IFERROR(CWtable_pt!A2467,"")</f>
        <v>0</v>
      </c>
      <c r="B2464" s="26">
        <f>IFERROR(CWtable_pt!B2467,"")</f>
        <v>0</v>
      </c>
      <c r="C2464" s="27">
        <f>IFERROR(CWtable_pt!C2467,"")</f>
        <v>0</v>
      </c>
      <c r="D2464" s="26">
        <f>IFERROR(CWtable_pt!D2467,"")</f>
        <v>0</v>
      </c>
      <c r="E2464" s="27">
        <f>IFERROR(CWtable_pt!E2467,"")</f>
        <v>0</v>
      </c>
      <c r="F2464" s="28">
        <f>IFERROR(CWtable_pt!I2467,"")</f>
        <v>0</v>
      </c>
      <c r="G2464" s="28" t="str">
        <f t="shared" si="152"/>
        <v/>
      </c>
      <c r="H2464" s="27">
        <f>IFERROR(CWtable_pt!K2467,"")</f>
        <v>0</v>
      </c>
      <c r="I2464" s="27" t="str">
        <f t="shared" si="153"/>
        <v/>
      </c>
      <c r="J2464" s="27" t="str">
        <f t="shared" si="154"/>
        <v/>
      </c>
      <c r="K2464" s="27" t="str">
        <f t="shared" si="155"/>
        <v/>
      </c>
    </row>
    <row r="2465" spans="1:11" ht="20.100000000000001" customHeight="1" x14ac:dyDescent="0.25">
      <c r="A2465" s="19">
        <f>IFERROR(CWtable_pt!A2468,"")</f>
        <v>0</v>
      </c>
      <c r="B2465" s="26">
        <f>IFERROR(CWtable_pt!B2468,"")</f>
        <v>0</v>
      </c>
      <c r="C2465" s="27">
        <f>IFERROR(CWtable_pt!C2468,"")</f>
        <v>0</v>
      </c>
      <c r="D2465" s="26">
        <f>IFERROR(CWtable_pt!D2468,"")</f>
        <v>0</v>
      </c>
      <c r="E2465" s="27">
        <f>IFERROR(CWtable_pt!E2468,"")</f>
        <v>0</v>
      </c>
      <c r="F2465" s="28">
        <f>IFERROR(CWtable_pt!I2468,"")</f>
        <v>0</v>
      </c>
      <c r="G2465" s="28" t="str">
        <f t="shared" si="152"/>
        <v/>
      </c>
      <c r="H2465" s="27">
        <f>IFERROR(CWtable_pt!K2468,"")</f>
        <v>0</v>
      </c>
      <c r="I2465" s="27" t="str">
        <f t="shared" si="153"/>
        <v/>
      </c>
      <c r="J2465" s="27" t="str">
        <f t="shared" si="154"/>
        <v/>
      </c>
      <c r="K2465" s="27" t="str">
        <f t="shared" si="155"/>
        <v/>
      </c>
    </row>
    <row r="2466" spans="1:11" ht="20.100000000000001" customHeight="1" x14ac:dyDescent="0.25">
      <c r="A2466" s="19">
        <f>IFERROR(CWtable_pt!A2469,"")</f>
        <v>0</v>
      </c>
      <c r="B2466" s="26">
        <f>IFERROR(CWtable_pt!B2469,"")</f>
        <v>0</v>
      </c>
      <c r="C2466" s="27">
        <f>IFERROR(CWtable_pt!C2469,"")</f>
        <v>0</v>
      </c>
      <c r="D2466" s="26">
        <f>IFERROR(CWtable_pt!D2469,"")</f>
        <v>0</v>
      </c>
      <c r="E2466" s="27">
        <f>IFERROR(CWtable_pt!E2469,"")</f>
        <v>0</v>
      </c>
      <c r="F2466" s="28">
        <f>IFERROR(CWtable_pt!I2469,"")</f>
        <v>0</v>
      </c>
      <c r="G2466" s="28" t="str">
        <f t="shared" si="152"/>
        <v/>
      </c>
      <c r="H2466" s="27">
        <f>IFERROR(CWtable_pt!K2469,"")</f>
        <v>0</v>
      </c>
      <c r="I2466" s="27" t="str">
        <f t="shared" si="153"/>
        <v/>
      </c>
      <c r="J2466" s="27" t="str">
        <f t="shared" si="154"/>
        <v/>
      </c>
      <c r="K2466" s="27" t="str">
        <f t="shared" si="155"/>
        <v/>
      </c>
    </row>
    <row r="2467" spans="1:11" ht="20.100000000000001" customHeight="1" x14ac:dyDescent="0.25">
      <c r="A2467" s="19">
        <f>IFERROR(CWtable_pt!A2470,"")</f>
        <v>0</v>
      </c>
      <c r="B2467" s="26">
        <f>IFERROR(CWtable_pt!B2470,"")</f>
        <v>0</v>
      </c>
      <c r="C2467" s="27">
        <f>IFERROR(CWtable_pt!C2470,"")</f>
        <v>0</v>
      </c>
      <c r="D2467" s="26">
        <f>IFERROR(CWtable_pt!D2470,"")</f>
        <v>0</v>
      </c>
      <c r="E2467" s="27">
        <f>IFERROR(CWtable_pt!E2470,"")</f>
        <v>0</v>
      </c>
      <c r="F2467" s="28">
        <f>IFERROR(CWtable_pt!I2470,"")</f>
        <v>0</v>
      </c>
      <c r="G2467" s="28" t="str">
        <f t="shared" si="152"/>
        <v/>
      </c>
      <c r="H2467" s="27">
        <f>IFERROR(CWtable_pt!K2470,"")</f>
        <v>0</v>
      </c>
      <c r="I2467" s="27" t="str">
        <f t="shared" si="153"/>
        <v/>
      </c>
      <c r="J2467" s="27" t="str">
        <f t="shared" si="154"/>
        <v/>
      </c>
      <c r="K2467" s="27" t="str">
        <f t="shared" si="155"/>
        <v/>
      </c>
    </row>
    <row r="2468" spans="1:11" ht="20.100000000000001" customHeight="1" x14ac:dyDescent="0.25">
      <c r="A2468" s="19">
        <f>IFERROR(CWtable_pt!A2471,"")</f>
        <v>0</v>
      </c>
      <c r="B2468" s="26">
        <f>IFERROR(CWtable_pt!B2471,"")</f>
        <v>0</v>
      </c>
      <c r="C2468" s="27">
        <f>IFERROR(CWtable_pt!C2471,"")</f>
        <v>0</v>
      </c>
      <c r="D2468" s="26">
        <f>IFERROR(CWtable_pt!D2471,"")</f>
        <v>0</v>
      </c>
      <c r="E2468" s="27">
        <f>IFERROR(CWtable_pt!E2471,"")</f>
        <v>0</v>
      </c>
      <c r="F2468" s="28">
        <f>IFERROR(CWtable_pt!I2471,"")</f>
        <v>0</v>
      </c>
      <c r="G2468" s="28" t="str">
        <f t="shared" si="152"/>
        <v/>
      </c>
      <c r="H2468" s="27">
        <f>IFERROR(CWtable_pt!K2471,"")</f>
        <v>0</v>
      </c>
      <c r="I2468" s="27" t="str">
        <f t="shared" si="153"/>
        <v/>
      </c>
      <c r="J2468" s="27" t="str">
        <f t="shared" si="154"/>
        <v/>
      </c>
      <c r="K2468" s="27" t="str">
        <f t="shared" si="155"/>
        <v/>
      </c>
    </row>
    <row r="2469" spans="1:11" ht="20.100000000000001" customHeight="1" x14ac:dyDescent="0.25">
      <c r="A2469" s="19">
        <f>IFERROR(CWtable_pt!A2472,"")</f>
        <v>0</v>
      </c>
      <c r="B2469" s="26">
        <f>IFERROR(CWtable_pt!B2472,"")</f>
        <v>0</v>
      </c>
      <c r="C2469" s="27">
        <f>IFERROR(CWtable_pt!C2472,"")</f>
        <v>0</v>
      </c>
      <c r="D2469" s="26">
        <f>IFERROR(CWtable_pt!D2472,"")</f>
        <v>0</v>
      </c>
      <c r="E2469" s="27">
        <f>IFERROR(CWtable_pt!E2472,"")</f>
        <v>0</v>
      </c>
      <c r="F2469" s="28">
        <f>IFERROR(CWtable_pt!I2472,"")</f>
        <v>0</v>
      </c>
      <c r="G2469" s="28" t="str">
        <f t="shared" si="152"/>
        <v/>
      </c>
      <c r="H2469" s="27">
        <f>IFERROR(CWtable_pt!K2472,"")</f>
        <v>0</v>
      </c>
      <c r="I2469" s="27" t="str">
        <f t="shared" si="153"/>
        <v/>
      </c>
      <c r="J2469" s="27" t="str">
        <f t="shared" si="154"/>
        <v/>
      </c>
      <c r="K2469" s="27" t="str">
        <f t="shared" si="155"/>
        <v/>
      </c>
    </row>
    <row r="2470" spans="1:11" ht="20.100000000000001" customHeight="1" x14ac:dyDescent="0.25">
      <c r="A2470" s="19">
        <f>IFERROR(CWtable_pt!A2473,"")</f>
        <v>0</v>
      </c>
      <c r="B2470" s="26">
        <f>IFERROR(CWtable_pt!B2473,"")</f>
        <v>0</v>
      </c>
      <c r="C2470" s="27">
        <f>IFERROR(CWtable_pt!C2473,"")</f>
        <v>0</v>
      </c>
      <c r="D2470" s="26">
        <f>IFERROR(CWtable_pt!D2473,"")</f>
        <v>0</v>
      </c>
      <c r="E2470" s="27">
        <f>IFERROR(CWtable_pt!E2473,"")</f>
        <v>0</v>
      </c>
      <c r="F2470" s="28">
        <f>IFERROR(CWtable_pt!I2473,"")</f>
        <v>0</v>
      </c>
      <c r="G2470" s="28" t="str">
        <f t="shared" si="152"/>
        <v/>
      </c>
      <c r="H2470" s="27">
        <f>IFERROR(CWtable_pt!K2473,"")</f>
        <v>0</v>
      </c>
      <c r="I2470" s="27" t="str">
        <f t="shared" si="153"/>
        <v/>
      </c>
      <c r="J2470" s="27" t="str">
        <f t="shared" si="154"/>
        <v/>
      </c>
      <c r="K2470" s="27" t="str">
        <f t="shared" si="155"/>
        <v/>
      </c>
    </row>
    <row r="2471" spans="1:11" ht="20.100000000000001" customHeight="1" x14ac:dyDescent="0.25">
      <c r="A2471" s="19">
        <f>IFERROR(CWtable_pt!A2474,"")</f>
        <v>0</v>
      </c>
      <c r="B2471" s="26">
        <f>IFERROR(CWtable_pt!B2474,"")</f>
        <v>0</v>
      </c>
      <c r="C2471" s="27">
        <f>IFERROR(CWtable_pt!C2474,"")</f>
        <v>0</v>
      </c>
      <c r="D2471" s="26">
        <f>IFERROR(CWtable_pt!D2474,"")</f>
        <v>0</v>
      </c>
      <c r="E2471" s="27">
        <f>IFERROR(CWtable_pt!E2474,"")</f>
        <v>0</v>
      </c>
      <c r="F2471" s="28">
        <f>IFERROR(CWtable_pt!I2474,"")</f>
        <v>0</v>
      </c>
      <c r="G2471" s="28" t="str">
        <f t="shared" si="152"/>
        <v/>
      </c>
      <c r="H2471" s="27">
        <f>IFERROR(CWtable_pt!K2474,"")</f>
        <v>0</v>
      </c>
      <c r="I2471" s="27" t="str">
        <f t="shared" si="153"/>
        <v/>
      </c>
      <c r="J2471" s="27" t="str">
        <f t="shared" si="154"/>
        <v/>
      </c>
      <c r="K2471" s="27" t="str">
        <f t="shared" si="155"/>
        <v/>
      </c>
    </row>
    <row r="2472" spans="1:11" ht="20.100000000000001" customHeight="1" x14ac:dyDescent="0.25">
      <c r="A2472" s="19">
        <f>IFERROR(CWtable_pt!A2475,"")</f>
        <v>0</v>
      </c>
      <c r="B2472" s="26">
        <f>IFERROR(CWtable_pt!B2475,"")</f>
        <v>0</v>
      </c>
      <c r="C2472" s="27">
        <f>IFERROR(CWtable_pt!C2475,"")</f>
        <v>0</v>
      </c>
      <c r="D2472" s="26">
        <f>IFERROR(CWtable_pt!D2475,"")</f>
        <v>0</v>
      </c>
      <c r="E2472" s="27">
        <f>IFERROR(CWtable_pt!E2475,"")</f>
        <v>0</v>
      </c>
      <c r="F2472" s="28">
        <f>IFERROR(CWtable_pt!I2475,"")</f>
        <v>0</v>
      </c>
      <c r="G2472" s="28" t="str">
        <f t="shared" si="152"/>
        <v/>
      </c>
      <c r="H2472" s="27">
        <f>IFERROR(CWtable_pt!K2475,"")</f>
        <v>0</v>
      </c>
      <c r="I2472" s="27" t="str">
        <f t="shared" si="153"/>
        <v/>
      </c>
      <c r="J2472" s="27" t="str">
        <f t="shared" si="154"/>
        <v/>
      </c>
      <c r="K2472" s="27" t="str">
        <f t="shared" si="155"/>
        <v/>
      </c>
    </row>
    <row r="2473" spans="1:11" ht="20.100000000000001" customHeight="1" x14ac:dyDescent="0.25">
      <c r="A2473" s="19">
        <f>IFERROR(CWtable_pt!A2476,"")</f>
        <v>0</v>
      </c>
      <c r="B2473" s="26">
        <f>IFERROR(CWtable_pt!B2476,"")</f>
        <v>0</v>
      </c>
      <c r="C2473" s="27">
        <f>IFERROR(CWtable_pt!C2476,"")</f>
        <v>0</v>
      </c>
      <c r="D2473" s="26">
        <f>IFERROR(CWtable_pt!D2476,"")</f>
        <v>0</v>
      </c>
      <c r="E2473" s="27">
        <f>IFERROR(CWtable_pt!E2476,"")</f>
        <v>0</v>
      </c>
      <c r="F2473" s="28">
        <f>IFERROR(CWtable_pt!I2476,"")</f>
        <v>0</v>
      </c>
      <c r="G2473" s="28" t="str">
        <f t="shared" si="152"/>
        <v/>
      </c>
      <c r="H2473" s="27">
        <f>IFERROR(CWtable_pt!K2476,"")</f>
        <v>0</v>
      </c>
      <c r="I2473" s="27" t="str">
        <f t="shared" si="153"/>
        <v/>
      </c>
      <c r="J2473" s="27" t="str">
        <f t="shared" si="154"/>
        <v/>
      </c>
      <c r="K2473" s="27" t="str">
        <f t="shared" si="155"/>
        <v/>
      </c>
    </row>
    <row r="2474" spans="1:11" ht="20.100000000000001" customHeight="1" x14ac:dyDescent="0.25">
      <c r="A2474" s="19">
        <f>IFERROR(CWtable_pt!A2477,"")</f>
        <v>0</v>
      </c>
      <c r="B2474" s="26">
        <f>IFERROR(CWtable_pt!B2477,"")</f>
        <v>0</v>
      </c>
      <c r="C2474" s="27">
        <f>IFERROR(CWtable_pt!C2477,"")</f>
        <v>0</v>
      </c>
      <c r="D2474" s="26">
        <f>IFERROR(CWtable_pt!D2477,"")</f>
        <v>0</v>
      </c>
      <c r="E2474" s="27">
        <f>IFERROR(CWtable_pt!E2477,"")</f>
        <v>0</v>
      </c>
      <c r="F2474" s="28">
        <f>IFERROR(CWtable_pt!I2477,"")</f>
        <v>0</v>
      </c>
      <c r="G2474" s="28" t="str">
        <f t="shared" si="152"/>
        <v/>
      </c>
      <c r="H2474" s="27">
        <f>IFERROR(CWtable_pt!K2477,"")</f>
        <v>0</v>
      </c>
      <c r="I2474" s="27" t="str">
        <f t="shared" si="153"/>
        <v/>
      </c>
      <c r="J2474" s="27" t="str">
        <f t="shared" si="154"/>
        <v/>
      </c>
      <c r="K2474" s="27" t="str">
        <f t="shared" si="155"/>
        <v/>
      </c>
    </row>
    <row r="2475" spans="1:11" ht="20.100000000000001" customHeight="1" x14ac:dyDescent="0.25">
      <c r="A2475" s="19">
        <f>IFERROR(CWtable_pt!A2478,"")</f>
        <v>0</v>
      </c>
      <c r="B2475" s="26">
        <f>IFERROR(CWtable_pt!B2478,"")</f>
        <v>0</v>
      </c>
      <c r="C2475" s="27">
        <f>IFERROR(CWtable_pt!C2478,"")</f>
        <v>0</v>
      </c>
      <c r="D2475" s="26">
        <f>IFERROR(CWtable_pt!D2478,"")</f>
        <v>0</v>
      </c>
      <c r="E2475" s="27">
        <f>IFERROR(CWtable_pt!E2478,"")</f>
        <v>0</v>
      </c>
      <c r="F2475" s="28">
        <f>IFERROR(CWtable_pt!I2478,"")</f>
        <v>0</v>
      </c>
      <c r="G2475" s="28" t="str">
        <f t="shared" si="152"/>
        <v/>
      </c>
      <c r="H2475" s="27">
        <f>IFERROR(CWtable_pt!K2478,"")</f>
        <v>0</v>
      </c>
      <c r="I2475" s="27" t="str">
        <f t="shared" si="153"/>
        <v/>
      </c>
      <c r="J2475" s="27" t="str">
        <f t="shared" si="154"/>
        <v/>
      </c>
      <c r="K2475" s="27" t="str">
        <f t="shared" si="155"/>
        <v/>
      </c>
    </row>
    <row r="2476" spans="1:11" ht="20.100000000000001" customHeight="1" x14ac:dyDescent="0.25">
      <c r="A2476" s="19">
        <f>IFERROR(CWtable_pt!A2479,"")</f>
        <v>0</v>
      </c>
      <c r="B2476" s="26">
        <f>IFERROR(CWtable_pt!B2479,"")</f>
        <v>0</v>
      </c>
      <c r="C2476" s="27">
        <f>IFERROR(CWtable_pt!C2479,"")</f>
        <v>0</v>
      </c>
      <c r="D2476" s="26">
        <f>IFERROR(CWtable_pt!D2479,"")</f>
        <v>0</v>
      </c>
      <c r="E2476" s="27">
        <f>IFERROR(CWtable_pt!E2479,"")</f>
        <v>0</v>
      </c>
      <c r="F2476" s="28">
        <f>IFERROR(CWtable_pt!I2479,"")</f>
        <v>0</v>
      </c>
      <c r="G2476" s="28" t="str">
        <f t="shared" si="152"/>
        <v/>
      </c>
      <c r="H2476" s="27">
        <f>IFERROR(CWtable_pt!K2479,"")</f>
        <v>0</v>
      </c>
      <c r="I2476" s="27" t="str">
        <f t="shared" si="153"/>
        <v/>
      </c>
      <c r="J2476" s="27" t="str">
        <f t="shared" si="154"/>
        <v/>
      </c>
      <c r="K2476" s="27" t="str">
        <f t="shared" si="155"/>
        <v/>
      </c>
    </row>
    <row r="2477" spans="1:11" ht="20.100000000000001" customHeight="1" x14ac:dyDescent="0.25">
      <c r="A2477" s="19">
        <f>IFERROR(CWtable_pt!A2480,"")</f>
        <v>0</v>
      </c>
      <c r="B2477" s="26">
        <f>IFERROR(CWtable_pt!B2480,"")</f>
        <v>0</v>
      </c>
      <c r="C2477" s="27">
        <f>IFERROR(CWtable_pt!C2480,"")</f>
        <v>0</v>
      </c>
      <c r="D2477" s="26">
        <f>IFERROR(CWtable_pt!D2480,"")</f>
        <v>0</v>
      </c>
      <c r="E2477" s="27">
        <f>IFERROR(CWtable_pt!E2480,"")</f>
        <v>0</v>
      </c>
      <c r="F2477" s="28">
        <f>IFERROR(CWtable_pt!I2480,"")</f>
        <v>0</v>
      </c>
      <c r="G2477" s="28" t="str">
        <f t="shared" si="152"/>
        <v/>
      </c>
      <c r="H2477" s="27">
        <f>IFERROR(CWtable_pt!K2480,"")</f>
        <v>0</v>
      </c>
      <c r="I2477" s="27" t="str">
        <f t="shared" si="153"/>
        <v/>
      </c>
      <c r="J2477" s="27" t="str">
        <f t="shared" si="154"/>
        <v/>
      </c>
      <c r="K2477" s="27" t="str">
        <f t="shared" si="155"/>
        <v/>
      </c>
    </row>
    <row r="2478" spans="1:11" ht="20.100000000000001" customHeight="1" x14ac:dyDescent="0.25">
      <c r="A2478" s="19">
        <f>IFERROR(CWtable_pt!A2481,"")</f>
        <v>0</v>
      </c>
      <c r="B2478" s="26">
        <f>IFERROR(CWtable_pt!B2481,"")</f>
        <v>0</v>
      </c>
      <c r="C2478" s="27">
        <f>IFERROR(CWtable_pt!C2481,"")</f>
        <v>0</v>
      </c>
      <c r="D2478" s="26">
        <f>IFERROR(CWtable_pt!D2481,"")</f>
        <v>0</v>
      </c>
      <c r="E2478" s="27">
        <f>IFERROR(CWtable_pt!E2481,"")</f>
        <v>0</v>
      </c>
      <c r="F2478" s="28">
        <f>IFERROR(CWtable_pt!I2481,"")</f>
        <v>0</v>
      </c>
      <c r="G2478" s="28" t="str">
        <f t="shared" si="152"/>
        <v/>
      </c>
      <c r="H2478" s="27">
        <f>IFERROR(CWtable_pt!K2481,"")</f>
        <v>0</v>
      </c>
      <c r="I2478" s="27" t="str">
        <f t="shared" si="153"/>
        <v/>
      </c>
      <c r="J2478" s="27" t="str">
        <f t="shared" si="154"/>
        <v/>
      </c>
      <c r="K2478" s="27" t="str">
        <f t="shared" si="155"/>
        <v/>
      </c>
    </row>
    <row r="2479" spans="1:11" ht="20.100000000000001" customHeight="1" x14ac:dyDescent="0.25">
      <c r="A2479" s="19">
        <f>IFERROR(CWtable_pt!A2482,"")</f>
        <v>0</v>
      </c>
      <c r="B2479" s="26">
        <f>IFERROR(CWtable_pt!B2482,"")</f>
        <v>0</v>
      </c>
      <c r="C2479" s="27">
        <f>IFERROR(CWtable_pt!C2482,"")</f>
        <v>0</v>
      </c>
      <c r="D2479" s="26">
        <f>IFERROR(CWtable_pt!D2482,"")</f>
        <v>0</v>
      </c>
      <c r="E2479" s="27">
        <f>IFERROR(CWtable_pt!E2482,"")</f>
        <v>0</v>
      </c>
      <c r="F2479" s="28">
        <f>IFERROR(CWtable_pt!I2482,"")</f>
        <v>0</v>
      </c>
      <c r="G2479" s="28" t="str">
        <f t="shared" si="152"/>
        <v/>
      </c>
      <c r="H2479" s="27">
        <f>IFERROR(CWtable_pt!K2482,"")</f>
        <v>0</v>
      </c>
      <c r="I2479" s="27" t="str">
        <f t="shared" si="153"/>
        <v/>
      </c>
      <c r="J2479" s="27" t="str">
        <f t="shared" si="154"/>
        <v/>
      </c>
      <c r="K2479" s="27" t="str">
        <f t="shared" si="155"/>
        <v/>
      </c>
    </row>
    <row r="2480" spans="1:11" ht="20.100000000000001" customHeight="1" x14ac:dyDescent="0.25">
      <c r="A2480" s="19">
        <f>IFERROR(CWtable_pt!A2483,"")</f>
        <v>0</v>
      </c>
      <c r="B2480" s="26">
        <f>IFERROR(CWtable_pt!B2483,"")</f>
        <v>0</v>
      </c>
      <c r="C2480" s="27">
        <f>IFERROR(CWtable_pt!C2483,"")</f>
        <v>0</v>
      </c>
      <c r="D2480" s="26">
        <f>IFERROR(CWtable_pt!D2483,"")</f>
        <v>0</v>
      </c>
      <c r="E2480" s="27">
        <f>IFERROR(CWtable_pt!E2483,"")</f>
        <v>0</v>
      </c>
      <c r="F2480" s="28">
        <f>IFERROR(CWtable_pt!I2483,"")</f>
        <v>0</v>
      </c>
      <c r="G2480" s="28" t="str">
        <f t="shared" si="152"/>
        <v/>
      </c>
      <c r="H2480" s="27">
        <f>IFERROR(CWtable_pt!K2483,"")</f>
        <v>0</v>
      </c>
      <c r="I2480" s="27" t="str">
        <f t="shared" si="153"/>
        <v/>
      </c>
      <c r="J2480" s="27" t="str">
        <f t="shared" si="154"/>
        <v/>
      </c>
      <c r="K2480" s="27" t="str">
        <f t="shared" si="155"/>
        <v/>
      </c>
    </row>
    <row r="2481" spans="1:11" ht="20.100000000000001" customHeight="1" x14ac:dyDescent="0.25">
      <c r="A2481" s="19">
        <f>IFERROR(CWtable_pt!A2484,"")</f>
        <v>0</v>
      </c>
      <c r="B2481" s="26">
        <f>IFERROR(CWtable_pt!B2484,"")</f>
        <v>0</v>
      </c>
      <c r="C2481" s="27">
        <f>IFERROR(CWtable_pt!C2484,"")</f>
        <v>0</v>
      </c>
      <c r="D2481" s="26">
        <f>IFERROR(CWtable_pt!D2484,"")</f>
        <v>0</v>
      </c>
      <c r="E2481" s="27">
        <f>IFERROR(CWtable_pt!E2484,"")</f>
        <v>0</v>
      </c>
      <c r="F2481" s="28">
        <f>IFERROR(CWtable_pt!I2484,"")</f>
        <v>0</v>
      </c>
      <c r="G2481" s="28" t="str">
        <f t="shared" si="152"/>
        <v/>
      </c>
      <c r="H2481" s="27">
        <f>IFERROR(CWtable_pt!K2484,"")</f>
        <v>0</v>
      </c>
      <c r="I2481" s="27" t="str">
        <f t="shared" si="153"/>
        <v/>
      </c>
      <c r="J2481" s="27" t="str">
        <f t="shared" si="154"/>
        <v/>
      </c>
      <c r="K2481" s="27" t="str">
        <f t="shared" si="155"/>
        <v/>
      </c>
    </row>
    <row r="2482" spans="1:11" ht="20.100000000000001" customHeight="1" x14ac:dyDescent="0.25">
      <c r="A2482" s="19">
        <f>IFERROR(CWtable_pt!A2485,"")</f>
        <v>0</v>
      </c>
      <c r="B2482" s="26">
        <f>IFERROR(CWtable_pt!B2485,"")</f>
        <v>0</v>
      </c>
      <c r="C2482" s="27">
        <f>IFERROR(CWtable_pt!C2485,"")</f>
        <v>0</v>
      </c>
      <c r="D2482" s="26">
        <f>IFERROR(CWtable_pt!D2485,"")</f>
        <v>0</v>
      </c>
      <c r="E2482" s="27">
        <f>IFERROR(CWtable_pt!E2485,"")</f>
        <v>0</v>
      </c>
      <c r="F2482" s="28">
        <f>IFERROR(CWtable_pt!I2485,"")</f>
        <v>0</v>
      </c>
      <c r="G2482" s="28" t="str">
        <f t="shared" si="152"/>
        <v/>
      </c>
      <c r="H2482" s="27">
        <f>IFERROR(CWtable_pt!K2485,"")</f>
        <v>0</v>
      </c>
      <c r="I2482" s="27" t="str">
        <f t="shared" si="153"/>
        <v/>
      </c>
      <c r="J2482" s="27" t="str">
        <f t="shared" si="154"/>
        <v/>
      </c>
      <c r="K2482" s="27" t="str">
        <f t="shared" si="155"/>
        <v/>
      </c>
    </row>
    <row r="2483" spans="1:11" ht="20.100000000000001" customHeight="1" x14ac:dyDescent="0.25">
      <c r="A2483" s="19">
        <f>IFERROR(CWtable_pt!A2486,"")</f>
        <v>0</v>
      </c>
      <c r="B2483" s="26">
        <f>IFERROR(CWtable_pt!B2486,"")</f>
        <v>0</v>
      </c>
      <c r="C2483" s="27">
        <f>IFERROR(CWtable_pt!C2486,"")</f>
        <v>0</v>
      </c>
      <c r="D2483" s="26">
        <f>IFERROR(CWtable_pt!D2486,"")</f>
        <v>0</v>
      </c>
      <c r="E2483" s="27">
        <f>IFERROR(CWtable_pt!E2486,"")</f>
        <v>0</v>
      </c>
      <c r="F2483" s="28">
        <f>IFERROR(CWtable_pt!I2486,"")</f>
        <v>0</v>
      </c>
      <c r="G2483" s="28" t="str">
        <f t="shared" si="152"/>
        <v/>
      </c>
      <c r="H2483" s="27">
        <f>IFERROR(CWtable_pt!K2486,"")</f>
        <v>0</v>
      </c>
      <c r="I2483" s="27" t="str">
        <f t="shared" si="153"/>
        <v/>
      </c>
      <c r="J2483" s="27" t="str">
        <f t="shared" si="154"/>
        <v/>
      </c>
      <c r="K2483" s="27" t="str">
        <f t="shared" si="155"/>
        <v/>
      </c>
    </row>
    <row r="2484" spans="1:11" ht="20.100000000000001" customHeight="1" x14ac:dyDescent="0.25">
      <c r="A2484" s="19">
        <f>IFERROR(CWtable_pt!A2487,"")</f>
        <v>0</v>
      </c>
      <c r="B2484" s="26">
        <f>IFERROR(CWtable_pt!B2487,"")</f>
        <v>0</v>
      </c>
      <c r="C2484" s="27">
        <f>IFERROR(CWtable_pt!C2487,"")</f>
        <v>0</v>
      </c>
      <c r="D2484" s="26">
        <f>IFERROR(CWtable_pt!D2487,"")</f>
        <v>0</v>
      </c>
      <c r="E2484" s="27">
        <f>IFERROR(CWtable_pt!E2487,"")</f>
        <v>0</v>
      </c>
      <c r="F2484" s="28">
        <f>IFERROR(CWtable_pt!I2487,"")</f>
        <v>0</v>
      </c>
      <c r="G2484" s="28" t="str">
        <f t="shared" si="152"/>
        <v/>
      </c>
      <c r="H2484" s="27">
        <f>IFERROR(CWtable_pt!K2487,"")</f>
        <v>0</v>
      </c>
      <c r="I2484" s="27" t="str">
        <f t="shared" si="153"/>
        <v/>
      </c>
      <c r="J2484" s="27" t="str">
        <f t="shared" si="154"/>
        <v/>
      </c>
      <c r="K2484" s="27" t="str">
        <f t="shared" si="155"/>
        <v/>
      </c>
    </row>
    <row r="2485" spans="1:11" ht="20.100000000000001" customHeight="1" x14ac:dyDescent="0.25">
      <c r="A2485" s="19">
        <f>IFERROR(CWtable_pt!A2488,"")</f>
        <v>0</v>
      </c>
      <c r="B2485" s="26">
        <f>IFERROR(CWtable_pt!B2488,"")</f>
        <v>0</v>
      </c>
      <c r="C2485" s="27">
        <f>IFERROR(CWtable_pt!C2488,"")</f>
        <v>0</v>
      </c>
      <c r="D2485" s="26">
        <f>IFERROR(CWtable_pt!D2488,"")</f>
        <v>0</v>
      </c>
      <c r="E2485" s="27">
        <f>IFERROR(CWtable_pt!E2488,"")</f>
        <v>0</v>
      </c>
      <c r="F2485" s="28">
        <f>IFERROR(CWtable_pt!I2488,"")</f>
        <v>0</v>
      </c>
      <c r="G2485" s="28" t="str">
        <f t="shared" si="152"/>
        <v/>
      </c>
      <c r="H2485" s="27">
        <f>IFERROR(CWtable_pt!K2488,"")</f>
        <v>0</v>
      </c>
      <c r="I2485" s="27" t="str">
        <f t="shared" si="153"/>
        <v/>
      </c>
      <c r="J2485" s="27" t="str">
        <f t="shared" si="154"/>
        <v/>
      </c>
      <c r="K2485" s="27" t="str">
        <f t="shared" si="155"/>
        <v/>
      </c>
    </row>
    <row r="2486" spans="1:11" ht="20.100000000000001" customHeight="1" x14ac:dyDescent="0.25">
      <c r="A2486" s="19">
        <f>IFERROR(CWtable_pt!A2489,"")</f>
        <v>0</v>
      </c>
      <c r="B2486" s="26">
        <f>IFERROR(CWtable_pt!B2489,"")</f>
        <v>0</v>
      </c>
      <c r="C2486" s="27">
        <f>IFERROR(CWtable_pt!C2489,"")</f>
        <v>0</v>
      </c>
      <c r="D2486" s="26">
        <f>IFERROR(CWtable_pt!D2489,"")</f>
        <v>0</v>
      </c>
      <c r="E2486" s="27">
        <f>IFERROR(CWtable_pt!E2489,"")</f>
        <v>0</v>
      </c>
      <c r="F2486" s="28">
        <f>IFERROR(CWtable_pt!I2489,"")</f>
        <v>0</v>
      </c>
      <c r="G2486" s="28" t="str">
        <f t="shared" si="152"/>
        <v/>
      </c>
      <c r="H2486" s="27">
        <f>IFERROR(CWtable_pt!K2489,"")</f>
        <v>0</v>
      </c>
      <c r="I2486" s="27" t="str">
        <f t="shared" si="153"/>
        <v/>
      </c>
      <c r="J2486" s="27" t="str">
        <f t="shared" si="154"/>
        <v/>
      </c>
      <c r="K2486" s="27" t="str">
        <f t="shared" si="155"/>
        <v/>
      </c>
    </row>
    <row r="2487" spans="1:11" ht="20.100000000000001" customHeight="1" x14ac:dyDescent="0.25">
      <c r="A2487" s="19">
        <f>IFERROR(CWtable_pt!A2490,"")</f>
        <v>0</v>
      </c>
      <c r="B2487" s="26">
        <f>IFERROR(CWtable_pt!B2490,"")</f>
        <v>0</v>
      </c>
      <c r="C2487" s="27">
        <f>IFERROR(CWtable_pt!C2490,"")</f>
        <v>0</v>
      </c>
      <c r="D2487" s="26">
        <f>IFERROR(CWtable_pt!D2490,"")</f>
        <v>0</v>
      </c>
      <c r="E2487" s="27">
        <f>IFERROR(CWtable_pt!E2490,"")</f>
        <v>0</v>
      </c>
      <c r="F2487" s="28">
        <f>IFERROR(CWtable_pt!I2490,"")</f>
        <v>0</v>
      </c>
      <c r="G2487" s="28" t="str">
        <f t="shared" si="152"/>
        <v/>
      </c>
      <c r="H2487" s="27">
        <f>IFERROR(CWtable_pt!K2490,"")</f>
        <v>0</v>
      </c>
      <c r="I2487" s="27" t="str">
        <f t="shared" si="153"/>
        <v/>
      </c>
      <c r="J2487" s="27" t="str">
        <f t="shared" si="154"/>
        <v/>
      </c>
      <c r="K2487" s="27" t="str">
        <f t="shared" si="155"/>
        <v/>
      </c>
    </row>
    <row r="2488" spans="1:11" ht="20.100000000000001" customHeight="1" x14ac:dyDescent="0.25">
      <c r="A2488" s="19">
        <f>IFERROR(CWtable_pt!A2491,"")</f>
        <v>0</v>
      </c>
      <c r="B2488" s="26">
        <f>IFERROR(CWtable_pt!B2491,"")</f>
        <v>0</v>
      </c>
      <c r="C2488" s="27">
        <f>IFERROR(CWtable_pt!C2491,"")</f>
        <v>0</v>
      </c>
      <c r="D2488" s="26">
        <f>IFERROR(CWtable_pt!D2491,"")</f>
        <v>0</v>
      </c>
      <c r="E2488" s="27">
        <f>IFERROR(CWtable_pt!E2491,"")</f>
        <v>0</v>
      </c>
      <c r="F2488" s="28">
        <f>IFERROR(CWtable_pt!I2491,"")</f>
        <v>0</v>
      </c>
      <c r="G2488" s="28" t="str">
        <f t="shared" si="152"/>
        <v/>
      </c>
      <c r="H2488" s="27">
        <f>IFERROR(CWtable_pt!K2491,"")</f>
        <v>0</v>
      </c>
      <c r="I2488" s="27" t="str">
        <f t="shared" si="153"/>
        <v/>
      </c>
      <c r="J2488" s="27" t="str">
        <f t="shared" si="154"/>
        <v/>
      </c>
      <c r="K2488" s="27" t="str">
        <f t="shared" si="155"/>
        <v/>
      </c>
    </row>
    <row r="2489" spans="1:11" ht="20.100000000000001" customHeight="1" x14ac:dyDescent="0.25">
      <c r="A2489" s="19">
        <f>IFERROR(CWtable_pt!A2492,"")</f>
        <v>0</v>
      </c>
      <c r="B2489" s="26">
        <f>IFERROR(CWtable_pt!B2492,"")</f>
        <v>0</v>
      </c>
      <c r="C2489" s="27">
        <f>IFERROR(CWtable_pt!C2492,"")</f>
        <v>0</v>
      </c>
      <c r="D2489" s="26">
        <f>IFERROR(CWtable_pt!D2492,"")</f>
        <v>0</v>
      </c>
      <c r="E2489" s="27">
        <f>IFERROR(CWtable_pt!E2492,"")</f>
        <v>0</v>
      </c>
      <c r="F2489" s="28">
        <f>IFERROR(CWtable_pt!I2492,"")</f>
        <v>0</v>
      </c>
      <c r="G2489" s="28" t="str">
        <f t="shared" si="152"/>
        <v/>
      </c>
      <c r="H2489" s="27">
        <f>IFERROR(CWtable_pt!K2492,"")</f>
        <v>0</v>
      </c>
      <c r="I2489" s="27" t="str">
        <f t="shared" si="153"/>
        <v/>
      </c>
      <c r="J2489" s="27" t="str">
        <f t="shared" si="154"/>
        <v/>
      </c>
      <c r="K2489" s="27" t="str">
        <f t="shared" si="155"/>
        <v/>
      </c>
    </row>
    <row r="2490" spans="1:11" ht="20.100000000000001" customHeight="1" x14ac:dyDescent="0.25">
      <c r="A2490" s="19">
        <f>IFERROR(CWtable_pt!A2493,"")</f>
        <v>0</v>
      </c>
      <c r="B2490" s="26">
        <f>IFERROR(CWtable_pt!B2493,"")</f>
        <v>0</v>
      </c>
      <c r="C2490" s="27">
        <f>IFERROR(CWtable_pt!C2493,"")</f>
        <v>0</v>
      </c>
      <c r="D2490" s="26">
        <f>IFERROR(CWtable_pt!D2493,"")</f>
        <v>0</v>
      </c>
      <c r="E2490" s="27">
        <f>IFERROR(CWtable_pt!E2493,"")</f>
        <v>0</v>
      </c>
      <c r="F2490" s="28">
        <f>IFERROR(CWtable_pt!I2493,"")</f>
        <v>0</v>
      </c>
      <c r="G2490" s="28" t="str">
        <f t="shared" si="152"/>
        <v/>
      </c>
      <c r="H2490" s="27">
        <f>IFERROR(CWtable_pt!K2493,"")</f>
        <v>0</v>
      </c>
      <c r="I2490" s="27" t="str">
        <f t="shared" si="153"/>
        <v/>
      </c>
      <c r="J2490" s="27" t="str">
        <f t="shared" si="154"/>
        <v/>
      </c>
      <c r="K2490" s="27" t="str">
        <f t="shared" si="155"/>
        <v/>
      </c>
    </row>
    <row r="2491" spans="1:11" ht="20.100000000000001" customHeight="1" x14ac:dyDescent="0.25">
      <c r="A2491" s="19">
        <f>IFERROR(CWtable_pt!A2494,"")</f>
        <v>0</v>
      </c>
      <c r="B2491" s="26">
        <f>IFERROR(CWtable_pt!B2494,"")</f>
        <v>0</v>
      </c>
      <c r="C2491" s="27">
        <f>IFERROR(CWtable_pt!C2494,"")</f>
        <v>0</v>
      </c>
      <c r="D2491" s="26">
        <f>IFERROR(CWtable_pt!D2494,"")</f>
        <v>0</v>
      </c>
      <c r="E2491" s="27">
        <f>IFERROR(CWtable_pt!E2494,"")</f>
        <v>0</v>
      </c>
      <c r="F2491" s="28">
        <f>IFERROR(CWtable_pt!I2494,"")</f>
        <v>0</v>
      </c>
      <c r="G2491" s="28" t="str">
        <f t="shared" si="152"/>
        <v/>
      </c>
      <c r="H2491" s="27">
        <f>IFERROR(CWtable_pt!K2494,"")</f>
        <v>0</v>
      </c>
      <c r="I2491" s="27" t="str">
        <f t="shared" si="153"/>
        <v/>
      </c>
      <c r="J2491" s="27" t="str">
        <f t="shared" si="154"/>
        <v/>
      </c>
      <c r="K2491" s="27" t="str">
        <f t="shared" si="155"/>
        <v/>
      </c>
    </row>
    <row r="2492" spans="1:11" ht="20.100000000000001" customHeight="1" x14ac:dyDescent="0.25">
      <c r="A2492" s="19">
        <f>IFERROR(CWtable_pt!A2495,"")</f>
        <v>0</v>
      </c>
      <c r="B2492" s="26">
        <f>IFERROR(CWtable_pt!B2495,"")</f>
        <v>0</v>
      </c>
      <c r="C2492" s="27">
        <f>IFERROR(CWtable_pt!C2495,"")</f>
        <v>0</v>
      </c>
      <c r="D2492" s="26">
        <f>IFERROR(CWtable_pt!D2495,"")</f>
        <v>0</v>
      </c>
      <c r="E2492" s="27">
        <f>IFERROR(CWtable_pt!E2495,"")</f>
        <v>0</v>
      </c>
      <c r="F2492" s="28">
        <f>IFERROR(CWtable_pt!I2495,"")</f>
        <v>0</v>
      </c>
      <c r="G2492" s="28" t="str">
        <f t="shared" si="152"/>
        <v/>
      </c>
      <c r="H2492" s="27">
        <f>IFERROR(CWtable_pt!K2495,"")</f>
        <v>0</v>
      </c>
      <c r="I2492" s="27" t="str">
        <f t="shared" si="153"/>
        <v/>
      </c>
      <c r="J2492" s="27" t="str">
        <f t="shared" si="154"/>
        <v/>
      </c>
      <c r="K2492" s="27" t="str">
        <f t="shared" si="155"/>
        <v/>
      </c>
    </row>
    <row r="2493" spans="1:11" ht="20.100000000000001" customHeight="1" x14ac:dyDescent="0.25">
      <c r="A2493" s="19">
        <f>IFERROR(CWtable_pt!A2496,"")</f>
        <v>0</v>
      </c>
      <c r="B2493" s="26">
        <f>IFERROR(CWtable_pt!B2496,"")</f>
        <v>0</v>
      </c>
      <c r="C2493" s="27">
        <f>IFERROR(CWtable_pt!C2496,"")</f>
        <v>0</v>
      </c>
      <c r="D2493" s="26">
        <f>IFERROR(CWtable_pt!D2496,"")</f>
        <v>0</v>
      </c>
      <c r="E2493" s="27">
        <f>IFERROR(CWtable_pt!E2496,"")</f>
        <v>0</v>
      </c>
      <c r="F2493" s="28">
        <f>IFERROR(CWtable_pt!I2496,"")</f>
        <v>0</v>
      </c>
      <c r="G2493" s="28" t="str">
        <f t="shared" si="152"/>
        <v/>
      </c>
      <c r="H2493" s="27">
        <f>IFERROR(CWtable_pt!K2496,"")</f>
        <v>0</v>
      </c>
      <c r="I2493" s="27" t="str">
        <f t="shared" si="153"/>
        <v/>
      </c>
      <c r="J2493" s="27" t="str">
        <f t="shared" si="154"/>
        <v/>
      </c>
      <c r="K2493" s="27" t="str">
        <f t="shared" si="155"/>
        <v/>
      </c>
    </row>
    <row r="2494" spans="1:11" ht="20.100000000000001" customHeight="1" x14ac:dyDescent="0.25">
      <c r="A2494" s="19">
        <f>IFERROR(CWtable_pt!A2497,"")</f>
        <v>0</v>
      </c>
      <c r="B2494" s="26">
        <f>IFERROR(CWtable_pt!B2497,"")</f>
        <v>0</v>
      </c>
      <c r="C2494" s="27">
        <f>IFERROR(CWtable_pt!C2497,"")</f>
        <v>0</v>
      </c>
      <c r="D2494" s="26">
        <f>IFERROR(CWtable_pt!D2497,"")</f>
        <v>0</v>
      </c>
      <c r="E2494" s="27">
        <f>IFERROR(CWtable_pt!E2497,"")</f>
        <v>0</v>
      </c>
      <c r="F2494" s="28">
        <f>IFERROR(CWtable_pt!I2497,"")</f>
        <v>0</v>
      </c>
      <c r="G2494" s="28" t="str">
        <f t="shared" si="152"/>
        <v/>
      </c>
      <c r="H2494" s="27">
        <f>IFERROR(CWtable_pt!K2497,"")</f>
        <v>0</v>
      </c>
      <c r="I2494" s="27" t="str">
        <f t="shared" si="153"/>
        <v/>
      </c>
      <c r="J2494" s="27" t="str">
        <f t="shared" si="154"/>
        <v/>
      </c>
      <c r="K2494" s="27" t="str">
        <f t="shared" si="155"/>
        <v/>
      </c>
    </row>
    <row r="2495" spans="1:11" ht="20.100000000000001" customHeight="1" x14ac:dyDescent="0.25">
      <c r="A2495" s="19">
        <f>IFERROR(CWtable_pt!A2498,"")</f>
        <v>0</v>
      </c>
      <c r="B2495" s="26">
        <f>IFERROR(CWtable_pt!B2498,"")</f>
        <v>0</v>
      </c>
      <c r="C2495" s="27">
        <f>IFERROR(CWtable_pt!C2498,"")</f>
        <v>0</v>
      </c>
      <c r="D2495" s="26">
        <f>IFERROR(CWtable_pt!D2498,"")</f>
        <v>0</v>
      </c>
      <c r="E2495" s="27">
        <f>IFERROR(CWtable_pt!E2498,"")</f>
        <v>0</v>
      </c>
      <c r="F2495" s="28">
        <f>IFERROR(CWtable_pt!I2498,"")</f>
        <v>0</v>
      </c>
      <c r="G2495" s="28" t="str">
        <f t="shared" si="152"/>
        <v/>
      </c>
      <c r="H2495" s="27">
        <f>IFERROR(CWtable_pt!K2498,"")</f>
        <v>0</v>
      </c>
      <c r="I2495" s="27" t="str">
        <f t="shared" si="153"/>
        <v/>
      </c>
      <c r="J2495" s="27" t="str">
        <f t="shared" si="154"/>
        <v/>
      </c>
      <c r="K2495" s="27" t="str">
        <f t="shared" si="155"/>
        <v/>
      </c>
    </row>
    <row r="2496" spans="1:11" ht="20.100000000000001" customHeight="1" x14ac:dyDescent="0.25">
      <c r="A2496" s="19">
        <f>IFERROR(CWtable_pt!A2499,"")</f>
        <v>0</v>
      </c>
      <c r="B2496" s="26">
        <f>IFERROR(CWtable_pt!B2499,"")</f>
        <v>0</v>
      </c>
      <c r="C2496" s="27">
        <f>IFERROR(CWtable_pt!C2499,"")</f>
        <v>0</v>
      </c>
      <c r="D2496" s="26">
        <f>IFERROR(CWtable_pt!D2499,"")</f>
        <v>0</v>
      </c>
      <c r="E2496" s="27">
        <f>IFERROR(CWtable_pt!E2499,"")</f>
        <v>0</v>
      </c>
      <c r="F2496" s="28">
        <f>IFERROR(CWtable_pt!I2499,"")</f>
        <v>0</v>
      </c>
      <c r="G2496" s="28" t="str">
        <f t="shared" si="152"/>
        <v/>
      </c>
      <c r="H2496" s="27">
        <f>IFERROR(CWtable_pt!K2499,"")</f>
        <v>0</v>
      </c>
      <c r="I2496" s="27" t="str">
        <f t="shared" si="153"/>
        <v/>
      </c>
      <c r="J2496" s="27" t="str">
        <f t="shared" si="154"/>
        <v/>
      </c>
      <c r="K2496" s="27" t="str">
        <f t="shared" si="155"/>
        <v/>
      </c>
    </row>
    <row r="2497" spans="1:11" ht="20.100000000000001" customHeight="1" x14ac:dyDescent="0.25">
      <c r="A2497" s="19">
        <f>IFERROR(CWtable_pt!A2500,"")</f>
        <v>0</v>
      </c>
      <c r="B2497" s="26">
        <f>IFERROR(CWtable_pt!B2500,"")</f>
        <v>0</v>
      </c>
      <c r="C2497" s="27">
        <f>IFERROR(CWtable_pt!C2500,"")</f>
        <v>0</v>
      </c>
      <c r="D2497" s="26">
        <f>IFERROR(CWtable_pt!D2500,"")</f>
        <v>0</v>
      </c>
      <c r="E2497" s="27">
        <f>IFERROR(CWtable_pt!E2500,"")</f>
        <v>0</v>
      </c>
      <c r="F2497" s="28">
        <f>IFERROR(CWtable_pt!I2500,"")</f>
        <v>0</v>
      </c>
      <c r="G2497" s="28" t="str">
        <f t="shared" si="152"/>
        <v/>
      </c>
      <c r="H2497" s="27">
        <f>IFERROR(CWtable_pt!K2500,"")</f>
        <v>0</v>
      </c>
      <c r="I2497" s="27" t="str">
        <f t="shared" si="153"/>
        <v/>
      </c>
      <c r="J2497" s="27" t="str">
        <f t="shared" si="154"/>
        <v/>
      </c>
      <c r="K2497" s="27" t="str">
        <f t="shared" si="155"/>
        <v/>
      </c>
    </row>
    <row r="2498" spans="1:11" ht="20.100000000000001" customHeight="1" x14ac:dyDescent="0.25">
      <c r="A2498" s="19">
        <f>IFERROR(CWtable_pt!A2501,"")</f>
        <v>0</v>
      </c>
      <c r="B2498" s="26">
        <f>IFERROR(CWtable_pt!B2501,"")</f>
        <v>0</v>
      </c>
      <c r="C2498" s="27">
        <f>IFERROR(CWtable_pt!C2501,"")</f>
        <v>0</v>
      </c>
      <c r="D2498" s="26">
        <f>IFERROR(CWtable_pt!D2501,"")</f>
        <v>0</v>
      </c>
      <c r="E2498" s="27">
        <f>IFERROR(CWtable_pt!E2501,"")</f>
        <v>0</v>
      </c>
      <c r="F2498" s="28">
        <f>IFERROR(CWtable_pt!I2501,"")</f>
        <v>0</v>
      </c>
      <c r="G2498" s="28" t="str">
        <f t="shared" si="152"/>
        <v/>
      </c>
      <c r="H2498" s="27">
        <f>IFERROR(CWtable_pt!K2501,"")</f>
        <v>0</v>
      </c>
      <c r="I2498" s="27" t="str">
        <f t="shared" si="153"/>
        <v/>
      </c>
      <c r="J2498" s="27" t="str">
        <f t="shared" si="154"/>
        <v/>
      </c>
      <c r="K2498" s="27" t="str">
        <f t="shared" si="155"/>
        <v/>
      </c>
    </row>
    <row r="2499" spans="1:11" ht="20.100000000000001" customHeight="1" x14ac:dyDescent="0.25">
      <c r="A2499" s="19">
        <f>IFERROR(CWtable_pt!A2502,"")</f>
        <v>0</v>
      </c>
      <c r="B2499" s="26">
        <f>IFERROR(CWtable_pt!B2502,"")</f>
        <v>0</v>
      </c>
      <c r="C2499" s="27">
        <f>IFERROR(CWtable_pt!C2502,"")</f>
        <v>0</v>
      </c>
      <c r="D2499" s="26">
        <f>IFERROR(CWtable_pt!D2502,"")</f>
        <v>0</v>
      </c>
      <c r="E2499" s="27">
        <f>IFERROR(CWtable_pt!E2502,"")</f>
        <v>0</v>
      </c>
      <c r="F2499" s="28">
        <f>IFERROR(CWtable_pt!I2502,"")</f>
        <v>0</v>
      </c>
      <c r="G2499" s="28" t="str">
        <f t="shared" ref="G2499:G2562" si="156">IFERROR(C2499/E2499,"")</f>
        <v/>
      </c>
      <c r="H2499" s="27">
        <f>IFERROR(CWtable_pt!K2502,"")</f>
        <v>0</v>
      </c>
      <c r="I2499" s="27" t="str">
        <f t="shared" ref="I2499:I2562" si="157">IFERROR(C2499/D2499,"")</f>
        <v/>
      </c>
      <c r="J2499" s="27" t="str">
        <f t="shared" ref="J2499:J2562" si="158">IFERROR(C2499/B2499,"")</f>
        <v/>
      </c>
      <c r="K2499" s="27" t="str">
        <f t="shared" ref="K2499:K2562" si="159">IFERROR(E2499/D2499,"")</f>
        <v/>
      </c>
    </row>
    <row r="2500" spans="1:11" ht="20.100000000000001" customHeight="1" x14ac:dyDescent="0.25">
      <c r="A2500" s="19">
        <f>IFERROR(CWtable_pt!A2503,"")</f>
        <v>0</v>
      </c>
      <c r="B2500" s="26">
        <f>IFERROR(CWtable_pt!B2503,"")</f>
        <v>0</v>
      </c>
      <c r="C2500" s="27">
        <f>IFERROR(CWtable_pt!C2503,"")</f>
        <v>0</v>
      </c>
      <c r="D2500" s="26">
        <f>IFERROR(CWtable_pt!D2503,"")</f>
        <v>0</v>
      </c>
      <c r="E2500" s="27">
        <f>IFERROR(CWtable_pt!E2503,"")</f>
        <v>0</v>
      </c>
      <c r="F2500" s="28">
        <f>IFERROR(CWtable_pt!I2503,"")</f>
        <v>0</v>
      </c>
      <c r="G2500" s="28" t="str">
        <f t="shared" si="156"/>
        <v/>
      </c>
      <c r="H2500" s="27">
        <f>IFERROR(CWtable_pt!K2503,"")</f>
        <v>0</v>
      </c>
      <c r="I2500" s="27" t="str">
        <f t="shared" si="157"/>
        <v/>
      </c>
      <c r="J2500" s="27" t="str">
        <f t="shared" si="158"/>
        <v/>
      </c>
      <c r="K2500" s="27" t="str">
        <f t="shared" si="159"/>
        <v/>
      </c>
    </row>
    <row r="2501" spans="1:11" ht="20.100000000000001" customHeight="1" x14ac:dyDescent="0.25">
      <c r="A2501" s="19">
        <f>IFERROR(CWtable_pt!A2504,"")</f>
        <v>0</v>
      </c>
      <c r="B2501" s="26">
        <f>IFERROR(CWtable_pt!B2504,"")</f>
        <v>0</v>
      </c>
      <c r="C2501" s="27">
        <f>IFERROR(CWtable_pt!C2504,"")</f>
        <v>0</v>
      </c>
      <c r="D2501" s="26">
        <f>IFERROR(CWtable_pt!D2504,"")</f>
        <v>0</v>
      </c>
      <c r="E2501" s="27">
        <f>IFERROR(CWtable_pt!E2504,"")</f>
        <v>0</v>
      </c>
      <c r="F2501" s="28">
        <f>IFERROR(CWtable_pt!I2504,"")</f>
        <v>0</v>
      </c>
      <c r="G2501" s="28" t="str">
        <f t="shared" si="156"/>
        <v/>
      </c>
      <c r="H2501" s="27">
        <f>IFERROR(CWtable_pt!K2504,"")</f>
        <v>0</v>
      </c>
      <c r="I2501" s="27" t="str">
        <f t="shared" si="157"/>
        <v/>
      </c>
      <c r="J2501" s="27" t="str">
        <f t="shared" si="158"/>
        <v/>
      </c>
      <c r="K2501" s="27" t="str">
        <f t="shared" si="159"/>
        <v/>
      </c>
    </row>
    <row r="2502" spans="1:11" ht="20.100000000000001" customHeight="1" x14ac:dyDescent="0.25">
      <c r="A2502" s="19">
        <f>IFERROR(CWtable_pt!A2505,"")</f>
        <v>0</v>
      </c>
      <c r="B2502" s="26">
        <f>IFERROR(CWtable_pt!B2505,"")</f>
        <v>0</v>
      </c>
      <c r="C2502" s="27">
        <f>IFERROR(CWtable_pt!C2505,"")</f>
        <v>0</v>
      </c>
      <c r="D2502" s="26">
        <f>IFERROR(CWtable_pt!D2505,"")</f>
        <v>0</v>
      </c>
      <c r="E2502" s="27">
        <f>IFERROR(CWtable_pt!E2505,"")</f>
        <v>0</v>
      </c>
      <c r="F2502" s="28">
        <f>IFERROR(CWtable_pt!I2505,"")</f>
        <v>0</v>
      </c>
      <c r="G2502" s="28" t="str">
        <f t="shared" si="156"/>
        <v/>
      </c>
      <c r="H2502" s="27">
        <f>IFERROR(CWtable_pt!K2505,"")</f>
        <v>0</v>
      </c>
      <c r="I2502" s="27" t="str">
        <f t="shared" si="157"/>
        <v/>
      </c>
      <c r="J2502" s="27" t="str">
        <f t="shared" si="158"/>
        <v/>
      </c>
      <c r="K2502" s="27" t="str">
        <f t="shared" si="159"/>
        <v/>
      </c>
    </row>
    <row r="2503" spans="1:11" ht="20.100000000000001" customHeight="1" x14ac:dyDescent="0.25">
      <c r="A2503" s="19">
        <f>IFERROR(CWtable_pt!A2506,"")</f>
        <v>0</v>
      </c>
      <c r="B2503" s="26">
        <f>IFERROR(CWtable_pt!B2506,"")</f>
        <v>0</v>
      </c>
      <c r="C2503" s="27">
        <f>IFERROR(CWtable_pt!C2506,"")</f>
        <v>0</v>
      </c>
      <c r="D2503" s="26">
        <f>IFERROR(CWtable_pt!D2506,"")</f>
        <v>0</v>
      </c>
      <c r="E2503" s="27">
        <f>IFERROR(CWtable_pt!E2506,"")</f>
        <v>0</v>
      </c>
      <c r="F2503" s="28">
        <f>IFERROR(CWtable_pt!I2506,"")</f>
        <v>0</v>
      </c>
      <c r="G2503" s="28" t="str">
        <f t="shared" si="156"/>
        <v/>
      </c>
      <c r="H2503" s="27">
        <f>IFERROR(CWtable_pt!K2506,"")</f>
        <v>0</v>
      </c>
      <c r="I2503" s="27" t="str">
        <f t="shared" si="157"/>
        <v/>
      </c>
      <c r="J2503" s="27" t="str">
        <f t="shared" si="158"/>
        <v/>
      </c>
      <c r="K2503" s="27" t="str">
        <f t="shared" si="159"/>
        <v/>
      </c>
    </row>
    <row r="2504" spans="1:11" ht="20.100000000000001" customHeight="1" x14ac:dyDescent="0.25">
      <c r="A2504" s="19">
        <f>IFERROR(CWtable_pt!A2507,"")</f>
        <v>0</v>
      </c>
      <c r="B2504" s="26">
        <f>IFERROR(CWtable_pt!B2507,"")</f>
        <v>0</v>
      </c>
      <c r="C2504" s="27">
        <f>IFERROR(CWtable_pt!C2507,"")</f>
        <v>0</v>
      </c>
      <c r="D2504" s="26">
        <f>IFERROR(CWtable_pt!D2507,"")</f>
        <v>0</v>
      </c>
      <c r="E2504" s="27">
        <f>IFERROR(CWtable_pt!E2507,"")</f>
        <v>0</v>
      </c>
      <c r="F2504" s="28">
        <f>IFERROR(CWtable_pt!I2507,"")</f>
        <v>0</v>
      </c>
      <c r="G2504" s="28" t="str">
        <f t="shared" si="156"/>
        <v/>
      </c>
      <c r="H2504" s="27">
        <f>IFERROR(CWtable_pt!K2507,"")</f>
        <v>0</v>
      </c>
      <c r="I2504" s="27" t="str">
        <f t="shared" si="157"/>
        <v/>
      </c>
      <c r="J2504" s="27" t="str">
        <f t="shared" si="158"/>
        <v/>
      </c>
      <c r="K2504" s="27" t="str">
        <f t="shared" si="159"/>
        <v/>
      </c>
    </row>
    <row r="2505" spans="1:11" ht="20.100000000000001" customHeight="1" x14ac:dyDescent="0.25">
      <c r="A2505" s="19">
        <f>IFERROR(CWtable_pt!A2508,"")</f>
        <v>0</v>
      </c>
      <c r="B2505" s="26">
        <f>IFERROR(CWtable_pt!B2508,"")</f>
        <v>0</v>
      </c>
      <c r="C2505" s="27">
        <f>IFERROR(CWtable_pt!C2508,"")</f>
        <v>0</v>
      </c>
      <c r="D2505" s="26">
        <f>IFERROR(CWtable_pt!D2508,"")</f>
        <v>0</v>
      </c>
      <c r="E2505" s="27">
        <f>IFERROR(CWtable_pt!E2508,"")</f>
        <v>0</v>
      </c>
      <c r="F2505" s="28">
        <f>IFERROR(CWtable_pt!I2508,"")</f>
        <v>0</v>
      </c>
      <c r="G2505" s="28" t="str">
        <f t="shared" si="156"/>
        <v/>
      </c>
      <c r="H2505" s="27">
        <f>IFERROR(CWtable_pt!K2508,"")</f>
        <v>0</v>
      </c>
      <c r="I2505" s="27" t="str">
        <f t="shared" si="157"/>
        <v/>
      </c>
      <c r="J2505" s="27" t="str">
        <f t="shared" si="158"/>
        <v/>
      </c>
      <c r="K2505" s="27" t="str">
        <f t="shared" si="159"/>
        <v/>
      </c>
    </row>
    <row r="2506" spans="1:11" ht="20.100000000000001" customHeight="1" x14ac:dyDescent="0.25">
      <c r="A2506" s="19">
        <f>IFERROR(CWtable_pt!A2509,"")</f>
        <v>0</v>
      </c>
      <c r="B2506" s="26">
        <f>IFERROR(CWtable_pt!B2509,"")</f>
        <v>0</v>
      </c>
      <c r="C2506" s="27">
        <f>IFERROR(CWtable_pt!C2509,"")</f>
        <v>0</v>
      </c>
      <c r="D2506" s="26">
        <f>IFERROR(CWtable_pt!D2509,"")</f>
        <v>0</v>
      </c>
      <c r="E2506" s="27">
        <f>IFERROR(CWtable_pt!E2509,"")</f>
        <v>0</v>
      </c>
      <c r="F2506" s="28">
        <f>IFERROR(CWtable_pt!I2509,"")</f>
        <v>0</v>
      </c>
      <c r="G2506" s="28" t="str">
        <f t="shared" si="156"/>
        <v/>
      </c>
      <c r="H2506" s="27">
        <f>IFERROR(CWtable_pt!K2509,"")</f>
        <v>0</v>
      </c>
      <c r="I2506" s="27" t="str">
        <f t="shared" si="157"/>
        <v/>
      </c>
      <c r="J2506" s="27" t="str">
        <f t="shared" si="158"/>
        <v/>
      </c>
      <c r="K2506" s="27" t="str">
        <f t="shared" si="159"/>
        <v/>
      </c>
    </row>
    <row r="2507" spans="1:11" ht="20.100000000000001" customHeight="1" x14ac:dyDescent="0.25">
      <c r="A2507" s="19">
        <f>IFERROR(CWtable_pt!A2510,"")</f>
        <v>0</v>
      </c>
      <c r="B2507" s="26">
        <f>IFERROR(CWtable_pt!B2510,"")</f>
        <v>0</v>
      </c>
      <c r="C2507" s="27">
        <f>IFERROR(CWtable_pt!C2510,"")</f>
        <v>0</v>
      </c>
      <c r="D2507" s="26">
        <f>IFERROR(CWtable_pt!D2510,"")</f>
        <v>0</v>
      </c>
      <c r="E2507" s="27">
        <f>IFERROR(CWtable_pt!E2510,"")</f>
        <v>0</v>
      </c>
      <c r="F2507" s="28">
        <f>IFERROR(CWtable_pt!I2510,"")</f>
        <v>0</v>
      </c>
      <c r="G2507" s="28" t="str">
        <f t="shared" si="156"/>
        <v/>
      </c>
      <c r="H2507" s="27">
        <f>IFERROR(CWtable_pt!K2510,"")</f>
        <v>0</v>
      </c>
      <c r="I2507" s="27" t="str">
        <f t="shared" si="157"/>
        <v/>
      </c>
      <c r="J2507" s="27" t="str">
        <f t="shared" si="158"/>
        <v/>
      </c>
      <c r="K2507" s="27" t="str">
        <f t="shared" si="159"/>
        <v/>
      </c>
    </row>
    <row r="2508" spans="1:11" ht="20.100000000000001" customHeight="1" x14ac:dyDescent="0.25">
      <c r="A2508" s="19">
        <f>IFERROR(CWtable_pt!A2511,"")</f>
        <v>0</v>
      </c>
      <c r="B2508" s="26">
        <f>IFERROR(CWtable_pt!B2511,"")</f>
        <v>0</v>
      </c>
      <c r="C2508" s="27">
        <f>IFERROR(CWtable_pt!C2511,"")</f>
        <v>0</v>
      </c>
      <c r="D2508" s="26">
        <f>IFERROR(CWtable_pt!D2511,"")</f>
        <v>0</v>
      </c>
      <c r="E2508" s="27">
        <f>IFERROR(CWtable_pt!E2511,"")</f>
        <v>0</v>
      </c>
      <c r="F2508" s="28">
        <f>IFERROR(CWtable_pt!I2511,"")</f>
        <v>0</v>
      </c>
      <c r="G2508" s="28" t="str">
        <f t="shared" si="156"/>
        <v/>
      </c>
      <c r="H2508" s="27">
        <f>IFERROR(CWtable_pt!K2511,"")</f>
        <v>0</v>
      </c>
      <c r="I2508" s="27" t="str">
        <f t="shared" si="157"/>
        <v/>
      </c>
      <c r="J2508" s="27" t="str">
        <f t="shared" si="158"/>
        <v/>
      </c>
      <c r="K2508" s="27" t="str">
        <f t="shared" si="159"/>
        <v/>
      </c>
    </row>
    <row r="2509" spans="1:11" ht="20.100000000000001" customHeight="1" x14ac:dyDescent="0.25">
      <c r="A2509" s="19">
        <f>IFERROR(CWtable_pt!A2512,"")</f>
        <v>0</v>
      </c>
      <c r="B2509" s="26">
        <f>IFERROR(CWtable_pt!B2512,"")</f>
        <v>0</v>
      </c>
      <c r="C2509" s="27">
        <f>IFERROR(CWtable_pt!C2512,"")</f>
        <v>0</v>
      </c>
      <c r="D2509" s="26">
        <f>IFERROR(CWtable_pt!D2512,"")</f>
        <v>0</v>
      </c>
      <c r="E2509" s="27">
        <f>IFERROR(CWtable_pt!E2512,"")</f>
        <v>0</v>
      </c>
      <c r="F2509" s="28">
        <f>IFERROR(CWtable_pt!I2512,"")</f>
        <v>0</v>
      </c>
      <c r="G2509" s="28" t="str">
        <f t="shared" si="156"/>
        <v/>
      </c>
      <c r="H2509" s="27">
        <f>IFERROR(CWtable_pt!K2512,"")</f>
        <v>0</v>
      </c>
      <c r="I2509" s="27" t="str">
        <f t="shared" si="157"/>
        <v/>
      </c>
      <c r="J2509" s="27" t="str">
        <f t="shared" si="158"/>
        <v/>
      </c>
      <c r="K2509" s="27" t="str">
        <f t="shared" si="159"/>
        <v/>
      </c>
    </row>
    <row r="2510" spans="1:11" ht="20.100000000000001" customHeight="1" x14ac:dyDescent="0.25">
      <c r="A2510" s="19">
        <f>IFERROR(CWtable_pt!A2513,"")</f>
        <v>0</v>
      </c>
      <c r="B2510" s="26">
        <f>IFERROR(CWtable_pt!B2513,"")</f>
        <v>0</v>
      </c>
      <c r="C2510" s="27">
        <f>IFERROR(CWtable_pt!C2513,"")</f>
        <v>0</v>
      </c>
      <c r="D2510" s="26">
        <f>IFERROR(CWtable_pt!D2513,"")</f>
        <v>0</v>
      </c>
      <c r="E2510" s="27">
        <f>IFERROR(CWtable_pt!E2513,"")</f>
        <v>0</v>
      </c>
      <c r="F2510" s="28">
        <f>IFERROR(CWtable_pt!I2513,"")</f>
        <v>0</v>
      </c>
      <c r="G2510" s="28" t="str">
        <f t="shared" si="156"/>
        <v/>
      </c>
      <c r="H2510" s="27">
        <f>IFERROR(CWtable_pt!K2513,"")</f>
        <v>0</v>
      </c>
      <c r="I2510" s="27" t="str">
        <f t="shared" si="157"/>
        <v/>
      </c>
      <c r="J2510" s="27" t="str">
        <f t="shared" si="158"/>
        <v/>
      </c>
      <c r="K2510" s="27" t="str">
        <f t="shared" si="159"/>
        <v/>
      </c>
    </row>
    <row r="2511" spans="1:11" ht="20.100000000000001" customHeight="1" x14ac:dyDescent="0.25">
      <c r="A2511" s="19">
        <f>IFERROR(CWtable_pt!A2514,"")</f>
        <v>0</v>
      </c>
      <c r="B2511" s="26">
        <f>IFERROR(CWtable_pt!B2514,"")</f>
        <v>0</v>
      </c>
      <c r="C2511" s="27">
        <f>IFERROR(CWtable_pt!C2514,"")</f>
        <v>0</v>
      </c>
      <c r="D2511" s="26">
        <f>IFERROR(CWtable_pt!D2514,"")</f>
        <v>0</v>
      </c>
      <c r="E2511" s="27">
        <f>IFERROR(CWtable_pt!E2514,"")</f>
        <v>0</v>
      </c>
      <c r="F2511" s="28">
        <f>IFERROR(CWtable_pt!I2514,"")</f>
        <v>0</v>
      </c>
      <c r="G2511" s="28" t="str">
        <f t="shared" si="156"/>
        <v/>
      </c>
      <c r="H2511" s="27">
        <f>IFERROR(CWtable_pt!K2514,"")</f>
        <v>0</v>
      </c>
      <c r="I2511" s="27" t="str">
        <f t="shared" si="157"/>
        <v/>
      </c>
      <c r="J2511" s="27" t="str">
        <f t="shared" si="158"/>
        <v/>
      </c>
      <c r="K2511" s="27" t="str">
        <f t="shared" si="159"/>
        <v/>
      </c>
    </row>
    <row r="2512" spans="1:11" ht="20.100000000000001" customHeight="1" x14ac:dyDescent="0.25">
      <c r="A2512" s="19">
        <f>IFERROR(CWtable_pt!A2515,"")</f>
        <v>0</v>
      </c>
      <c r="B2512" s="26">
        <f>IFERROR(CWtable_pt!B2515,"")</f>
        <v>0</v>
      </c>
      <c r="C2512" s="27">
        <f>IFERROR(CWtable_pt!C2515,"")</f>
        <v>0</v>
      </c>
      <c r="D2512" s="26">
        <f>IFERROR(CWtable_pt!D2515,"")</f>
        <v>0</v>
      </c>
      <c r="E2512" s="27">
        <f>IFERROR(CWtable_pt!E2515,"")</f>
        <v>0</v>
      </c>
      <c r="F2512" s="28">
        <f>IFERROR(CWtable_pt!I2515,"")</f>
        <v>0</v>
      </c>
      <c r="G2512" s="28" t="str">
        <f t="shared" si="156"/>
        <v/>
      </c>
      <c r="H2512" s="27">
        <f>IFERROR(CWtable_pt!K2515,"")</f>
        <v>0</v>
      </c>
      <c r="I2512" s="27" t="str">
        <f t="shared" si="157"/>
        <v/>
      </c>
      <c r="J2512" s="27" t="str">
        <f t="shared" si="158"/>
        <v/>
      </c>
      <c r="K2512" s="27" t="str">
        <f t="shared" si="159"/>
        <v/>
      </c>
    </row>
    <row r="2513" spans="1:11" ht="20.100000000000001" customHeight="1" x14ac:dyDescent="0.25">
      <c r="A2513" s="19">
        <f>IFERROR(CWtable_pt!A2516,"")</f>
        <v>0</v>
      </c>
      <c r="B2513" s="26">
        <f>IFERROR(CWtable_pt!B2516,"")</f>
        <v>0</v>
      </c>
      <c r="C2513" s="27">
        <f>IFERROR(CWtable_pt!C2516,"")</f>
        <v>0</v>
      </c>
      <c r="D2513" s="26">
        <f>IFERROR(CWtable_pt!D2516,"")</f>
        <v>0</v>
      </c>
      <c r="E2513" s="27">
        <f>IFERROR(CWtable_pt!E2516,"")</f>
        <v>0</v>
      </c>
      <c r="F2513" s="28">
        <f>IFERROR(CWtable_pt!I2516,"")</f>
        <v>0</v>
      </c>
      <c r="G2513" s="28" t="str">
        <f t="shared" si="156"/>
        <v/>
      </c>
      <c r="H2513" s="27">
        <f>IFERROR(CWtable_pt!K2516,"")</f>
        <v>0</v>
      </c>
      <c r="I2513" s="27" t="str">
        <f t="shared" si="157"/>
        <v/>
      </c>
      <c r="J2513" s="27" t="str">
        <f t="shared" si="158"/>
        <v/>
      </c>
      <c r="K2513" s="27" t="str">
        <f t="shared" si="159"/>
        <v/>
      </c>
    </row>
    <row r="2514" spans="1:11" ht="20.100000000000001" customHeight="1" x14ac:dyDescent="0.25">
      <c r="A2514" s="19">
        <f>IFERROR(CWtable_pt!A2517,"")</f>
        <v>0</v>
      </c>
      <c r="B2514" s="26">
        <f>IFERROR(CWtable_pt!B2517,"")</f>
        <v>0</v>
      </c>
      <c r="C2514" s="27">
        <f>IFERROR(CWtable_pt!C2517,"")</f>
        <v>0</v>
      </c>
      <c r="D2514" s="26">
        <f>IFERROR(CWtable_pt!D2517,"")</f>
        <v>0</v>
      </c>
      <c r="E2514" s="27">
        <f>IFERROR(CWtable_pt!E2517,"")</f>
        <v>0</v>
      </c>
      <c r="F2514" s="28">
        <f>IFERROR(CWtable_pt!I2517,"")</f>
        <v>0</v>
      </c>
      <c r="G2514" s="28" t="str">
        <f t="shared" si="156"/>
        <v/>
      </c>
      <c r="H2514" s="27">
        <f>IFERROR(CWtable_pt!K2517,"")</f>
        <v>0</v>
      </c>
      <c r="I2514" s="27" t="str">
        <f t="shared" si="157"/>
        <v/>
      </c>
      <c r="J2514" s="27" t="str">
        <f t="shared" si="158"/>
        <v/>
      </c>
      <c r="K2514" s="27" t="str">
        <f t="shared" si="159"/>
        <v/>
      </c>
    </row>
    <row r="2515" spans="1:11" ht="20.100000000000001" customHeight="1" x14ac:dyDescent="0.25">
      <c r="A2515" s="19">
        <f>IFERROR(CWtable_pt!A2518,"")</f>
        <v>0</v>
      </c>
      <c r="B2515" s="26">
        <f>IFERROR(CWtable_pt!B2518,"")</f>
        <v>0</v>
      </c>
      <c r="C2515" s="27">
        <f>IFERROR(CWtable_pt!C2518,"")</f>
        <v>0</v>
      </c>
      <c r="D2515" s="26">
        <f>IFERROR(CWtable_pt!D2518,"")</f>
        <v>0</v>
      </c>
      <c r="E2515" s="27">
        <f>IFERROR(CWtable_pt!E2518,"")</f>
        <v>0</v>
      </c>
      <c r="F2515" s="28">
        <f>IFERROR(CWtable_pt!I2518,"")</f>
        <v>0</v>
      </c>
      <c r="G2515" s="28" t="str">
        <f t="shared" si="156"/>
        <v/>
      </c>
      <c r="H2515" s="27">
        <f>IFERROR(CWtable_pt!K2518,"")</f>
        <v>0</v>
      </c>
      <c r="I2515" s="27" t="str">
        <f t="shared" si="157"/>
        <v/>
      </c>
      <c r="J2515" s="27" t="str">
        <f t="shared" si="158"/>
        <v/>
      </c>
      <c r="K2515" s="27" t="str">
        <f t="shared" si="159"/>
        <v/>
      </c>
    </row>
    <row r="2516" spans="1:11" ht="20.100000000000001" customHeight="1" x14ac:dyDescent="0.25">
      <c r="A2516" s="19">
        <f>IFERROR(CWtable_pt!A2519,"")</f>
        <v>0</v>
      </c>
      <c r="B2516" s="26">
        <f>IFERROR(CWtable_pt!B2519,"")</f>
        <v>0</v>
      </c>
      <c r="C2516" s="27">
        <f>IFERROR(CWtable_pt!C2519,"")</f>
        <v>0</v>
      </c>
      <c r="D2516" s="26">
        <f>IFERROR(CWtable_pt!D2519,"")</f>
        <v>0</v>
      </c>
      <c r="E2516" s="27">
        <f>IFERROR(CWtable_pt!E2519,"")</f>
        <v>0</v>
      </c>
      <c r="F2516" s="28">
        <f>IFERROR(CWtable_pt!I2519,"")</f>
        <v>0</v>
      </c>
      <c r="G2516" s="28" t="str">
        <f t="shared" si="156"/>
        <v/>
      </c>
      <c r="H2516" s="27">
        <f>IFERROR(CWtable_pt!K2519,"")</f>
        <v>0</v>
      </c>
      <c r="I2516" s="27" t="str">
        <f t="shared" si="157"/>
        <v/>
      </c>
      <c r="J2516" s="27" t="str">
        <f t="shared" si="158"/>
        <v/>
      </c>
      <c r="K2516" s="27" t="str">
        <f t="shared" si="159"/>
        <v/>
      </c>
    </row>
    <row r="2517" spans="1:11" ht="20.100000000000001" customHeight="1" x14ac:dyDescent="0.25">
      <c r="A2517" s="19">
        <f>IFERROR(CWtable_pt!A2520,"")</f>
        <v>0</v>
      </c>
      <c r="B2517" s="26">
        <f>IFERROR(CWtable_pt!B2520,"")</f>
        <v>0</v>
      </c>
      <c r="C2517" s="27">
        <f>IFERROR(CWtable_pt!C2520,"")</f>
        <v>0</v>
      </c>
      <c r="D2517" s="26">
        <f>IFERROR(CWtable_pt!D2520,"")</f>
        <v>0</v>
      </c>
      <c r="E2517" s="27">
        <f>IFERROR(CWtable_pt!E2520,"")</f>
        <v>0</v>
      </c>
      <c r="F2517" s="28">
        <f>IFERROR(CWtable_pt!I2520,"")</f>
        <v>0</v>
      </c>
      <c r="G2517" s="28" t="str">
        <f t="shared" si="156"/>
        <v/>
      </c>
      <c r="H2517" s="27">
        <f>IFERROR(CWtable_pt!K2520,"")</f>
        <v>0</v>
      </c>
      <c r="I2517" s="27" t="str">
        <f t="shared" si="157"/>
        <v/>
      </c>
      <c r="J2517" s="27" t="str">
        <f t="shared" si="158"/>
        <v/>
      </c>
      <c r="K2517" s="27" t="str">
        <f t="shared" si="159"/>
        <v/>
      </c>
    </row>
    <row r="2518" spans="1:11" ht="20.100000000000001" customHeight="1" x14ac:dyDescent="0.25">
      <c r="A2518" s="19">
        <f>IFERROR(CWtable_pt!A2521,"")</f>
        <v>0</v>
      </c>
      <c r="B2518" s="26">
        <f>IFERROR(CWtable_pt!B2521,"")</f>
        <v>0</v>
      </c>
      <c r="C2518" s="27">
        <f>IFERROR(CWtable_pt!C2521,"")</f>
        <v>0</v>
      </c>
      <c r="D2518" s="26">
        <f>IFERROR(CWtable_pt!D2521,"")</f>
        <v>0</v>
      </c>
      <c r="E2518" s="27">
        <f>IFERROR(CWtable_pt!E2521,"")</f>
        <v>0</v>
      </c>
      <c r="F2518" s="28">
        <f>IFERROR(CWtable_pt!I2521,"")</f>
        <v>0</v>
      </c>
      <c r="G2518" s="28" t="str">
        <f t="shared" si="156"/>
        <v/>
      </c>
      <c r="H2518" s="27">
        <f>IFERROR(CWtable_pt!K2521,"")</f>
        <v>0</v>
      </c>
      <c r="I2518" s="27" t="str">
        <f t="shared" si="157"/>
        <v/>
      </c>
      <c r="J2518" s="27" t="str">
        <f t="shared" si="158"/>
        <v/>
      </c>
      <c r="K2518" s="27" t="str">
        <f t="shared" si="159"/>
        <v/>
      </c>
    </row>
    <row r="2519" spans="1:11" ht="20.100000000000001" customHeight="1" x14ac:dyDescent="0.25">
      <c r="A2519" s="19">
        <f>IFERROR(CWtable_pt!A2522,"")</f>
        <v>0</v>
      </c>
      <c r="B2519" s="26">
        <f>IFERROR(CWtable_pt!B2522,"")</f>
        <v>0</v>
      </c>
      <c r="C2519" s="27">
        <f>IFERROR(CWtable_pt!C2522,"")</f>
        <v>0</v>
      </c>
      <c r="D2519" s="26">
        <f>IFERROR(CWtable_pt!D2522,"")</f>
        <v>0</v>
      </c>
      <c r="E2519" s="27">
        <f>IFERROR(CWtable_pt!E2522,"")</f>
        <v>0</v>
      </c>
      <c r="F2519" s="28">
        <f>IFERROR(CWtable_pt!I2522,"")</f>
        <v>0</v>
      </c>
      <c r="G2519" s="28" t="str">
        <f t="shared" si="156"/>
        <v/>
      </c>
      <c r="H2519" s="27">
        <f>IFERROR(CWtable_pt!K2522,"")</f>
        <v>0</v>
      </c>
      <c r="I2519" s="27" t="str">
        <f t="shared" si="157"/>
        <v/>
      </c>
      <c r="J2519" s="27" t="str">
        <f t="shared" si="158"/>
        <v/>
      </c>
      <c r="K2519" s="27" t="str">
        <f t="shared" si="159"/>
        <v/>
      </c>
    </row>
    <row r="2520" spans="1:11" ht="20.100000000000001" customHeight="1" x14ac:dyDescent="0.25">
      <c r="A2520" s="19">
        <f>IFERROR(CWtable_pt!A2523,"")</f>
        <v>0</v>
      </c>
      <c r="B2520" s="26">
        <f>IFERROR(CWtable_pt!B2523,"")</f>
        <v>0</v>
      </c>
      <c r="C2520" s="27">
        <f>IFERROR(CWtable_pt!C2523,"")</f>
        <v>0</v>
      </c>
      <c r="D2520" s="26">
        <f>IFERROR(CWtable_pt!D2523,"")</f>
        <v>0</v>
      </c>
      <c r="E2520" s="27">
        <f>IFERROR(CWtable_pt!E2523,"")</f>
        <v>0</v>
      </c>
      <c r="F2520" s="28">
        <f>IFERROR(CWtable_pt!I2523,"")</f>
        <v>0</v>
      </c>
      <c r="G2520" s="28" t="str">
        <f t="shared" si="156"/>
        <v/>
      </c>
      <c r="H2520" s="27">
        <f>IFERROR(CWtable_pt!K2523,"")</f>
        <v>0</v>
      </c>
      <c r="I2520" s="27" t="str">
        <f t="shared" si="157"/>
        <v/>
      </c>
      <c r="J2520" s="27" t="str">
        <f t="shared" si="158"/>
        <v/>
      </c>
      <c r="K2520" s="27" t="str">
        <f t="shared" si="159"/>
        <v/>
      </c>
    </row>
    <row r="2521" spans="1:11" ht="20.100000000000001" customHeight="1" x14ac:dyDescent="0.25">
      <c r="A2521" s="19">
        <f>IFERROR(CWtable_pt!A2524,"")</f>
        <v>0</v>
      </c>
      <c r="B2521" s="26">
        <f>IFERROR(CWtable_pt!B2524,"")</f>
        <v>0</v>
      </c>
      <c r="C2521" s="27">
        <f>IFERROR(CWtable_pt!C2524,"")</f>
        <v>0</v>
      </c>
      <c r="D2521" s="26">
        <f>IFERROR(CWtable_pt!D2524,"")</f>
        <v>0</v>
      </c>
      <c r="E2521" s="27">
        <f>IFERROR(CWtable_pt!E2524,"")</f>
        <v>0</v>
      </c>
      <c r="F2521" s="28">
        <f>IFERROR(CWtable_pt!I2524,"")</f>
        <v>0</v>
      </c>
      <c r="G2521" s="28" t="str">
        <f t="shared" si="156"/>
        <v/>
      </c>
      <c r="H2521" s="27">
        <f>IFERROR(CWtable_pt!K2524,"")</f>
        <v>0</v>
      </c>
      <c r="I2521" s="27" t="str">
        <f t="shared" si="157"/>
        <v/>
      </c>
      <c r="J2521" s="27" t="str">
        <f t="shared" si="158"/>
        <v/>
      </c>
      <c r="K2521" s="27" t="str">
        <f t="shared" si="159"/>
        <v/>
      </c>
    </row>
    <row r="2522" spans="1:11" ht="20.100000000000001" customHeight="1" x14ac:dyDescent="0.25">
      <c r="A2522" s="19">
        <f>IFERROR(CWtable_pt!A2525,"")</f>
        <v>0</v>
      </c>
      <c r="B2522" s="26">
        <f>IFERROR(CWtable_pt!B2525,"")</f>
        <v>0</v>
      </c>
      <c r="C2522" s="27">
        <f>IFERROR(CWtable_pt!C2525,"")</f>
        <v>0</v>
      </c>
      <c r="D2522" s="26">
        <f>IFERROR(CWtable_pt!D2525,"")</f>
        <v>0</v>
      </c>
      <c r="E2522" s="27">
        <f>IFERROR(CWtable_pt!E2525,"")</f>
        <v>0</v>
      </c>
      <c r="F2522" s="28">
        <f>IFERROR(CWtable_pt!I2525,"")</f>
        <v>0</v>
      </c>
      <c r="G2522" s="28" t="str">
        <f t="shared" si="156"/>
        <v/>
      </c>
      <c r="H2522" s="27">
        <f>IFERROR(CWtable_pt!K2525,"")</f>
        <v>0</v>
      </c>
      <c r="I2522" s="27" t="str">
        <f t="shared" si="157"/>
        <v/>
      </c>
      <c r="J2522" s="27" t="str">
        <f t="shared" si="158"/>
        <v/>
      </c>
      <c r="K2522" s="27" t="str">
        <f t="shared" si="159"/>
        <v/>
      </c>
    </row>
    <row r="2523" spans="1:11" ht="20.100000000000001" customHeight="1" x14ac:dyDescent="0.25">
      <c r="A2523" s="19">
        <f>IFERROR(CWtable_pt!A2526,"")</f>
        <v>0</v>
      </c>
      <c r="B2523" s="26">
        <f>IFERROR(CWtable_pt!B2526,"")</f>
        <v>0</v>
      </c>
      <c r="C2523" s="27">
        <f>IFERROR(CWtable_pt!C2526,"")</f>
        <v>0</v>
      </c>
      <c r="D2523" s="26">
        <f>IFERROR(CWtable_pt!D2526,"")</f>
        <v>0</v>
      </c>
      <c r="E2523" s="27">
        <f>IFERROR(CWtable_pt!E2526,"")</f>
        <v>0</v>
      </c>
      <c r="F2523" s="28">
        <f>IFERROR(CWtable_pt!I2526,"")</f>
        <v>0</v>
      </c>
      <c r="G2523" s="28" t="str">
        <f t="shared" si="156"/>
        <v/>
      </c>
      <c r="H2523" s="27">
        <f>IFERROR(CWtable_pt!K2526,"")</f>
        <v>0</v>
      </c>
      <c r="I2523" s="27" t="str">
        <f t="shared" si="157"/>
        <v/>
      </c>
      <c r="J2523" s="27" t="str">
        <f t="shared" si="158"/>
        <v/>
      </c>
      <c r="K2523" s="27" t="str">
        <f t="shared" si="159"/>
        <v/>
      </c>
    </row>
    <row r="2524" spans="1:11" ht="20.100000000000001" customHeight="1" x14ac:dyDescent="0.25">
      <c r="A2524" s="19">
        <f>IFERROR(CWtable_pt!A2527,"")</f>
        <v>0</v>
      </c>
      <c r="B2524" s="26">
        <f>IFERROR(CWtable_pt!B2527,"")</f>
        <v>0</v>
      </c>
      <c r="C2524" s="27">
        <f>IFERROR(CWtable_pt!C2527,"")</f>
        <v>0</v>
      </c>
      <c r="D2524" s="26">
        <f>IFERROR(CWtable_pt!D2527,"")</f>
        <v>0</v>
      </c>
      <c r="E2524" s="27">
        <f>IFERROR(CWtable_pt!E2527,"")</f>
        <v>0</v>
      </c>
      <c r="F2524" s="28">
        <f>IFERROR(CWtable_pt!I2527,"")</f>
        <v>0</v>
      </c>
      <c r="G2524" s="28" t="str">
        <f t="shared" si="156"/>
        <v/>
      </c>
      <c r="H2524" s="27">
        <f>IFERROR(CWtable_pt!K2527,"")</f>
        <v>0</v>
      </c>
      <c r="I2524" s="27" t="str">
        <f t="shared" si="157"/>
        <v/>
      </c>
      <c r="J2524" s="27" t="str">
        <f t="shared" si="158"/>
        <v/>
      </c>
      <c r="K2524" s="27" t="str">
        <f t="shared" si="159"/>
        <v/>
      </c>
    </row>
    <row r="2525" spans="1:11" ht="20.100000000000001" customHeight="1" x14ac:dyDescent="0.25">
      <c r="A2525" s="19">
        <f>IFERROR(CWtable_pt!A2528,"")</f>
        <v>0</v>
      </c>
      <c r="B2525" s="26">
        <f>IFERROR(CWtable_pt!B2528,"")</f>
        <v>0</v>
      </c>
      <c r="C2525" s="27">
        <f>IFERROR(CWtable_pt!C2528,"")</f>
        <v>0</v>
      </c>
      <c r="D2525" s="26">
        <f>IFERROR(CWtable_pt!D2528,"")</f>
        <v>0</v>
      </c>
      <c r="E2525" s="27">
        <f>IFERROR(CWtable_pt!E2528,"")</f>
        <v>0</v>
      </c>
      <c r="F2525" s="28">
        <f>IFERROR(CWtable_pt!I2528,"")</f>
        <v>0</v>
      </c>
      <c r="G2525" s="28" t="str">
        <f t="shared" si="156"/>
        <v/>
      </c>
      <c r="H2525" s="27">
        <f>IFERROR(CWtable_pt!K2528,"")</f>
        <v>0</v>
      </c>
      <c r="I2525" s="27" t="str">
        <f t="shared" si="157"/>
        <v/>
      </c>
      <c r="J2525" s="27" t="str">
        <f t="shared" si="158"/>
        <v/>
      </c>
      <c r="K2525" s="27" t="str">
        <f t="shared" si="159"/>
        <v/>
      </c>
    </row>
    <row r="2526" spans="1:11" ht="20.100000000000001" customHeight="1" x14ac:dyDescent="0.25">
      <c r="A2526" s="19">
        <f>IFERROR(CWtable_pt!A2529,"")</f>
        <v>0</v>
      </c>
      <c r="B2526" s="26">
        <f>IFERROR(CWtable_pt!B2529,"")</f>
        <v>0</v>
      </c>
      <c r="C2526" s="27">
        <f>IFERROR(CWtable_pt!C2529,"")</f>
        <v>0</v>
      </c>
      <c r="D2526" s="26">
        <f>IFERROR(CWtable_pt!D2529,"")</f>
        <v>0</v>
      </c>
      <c r="E2526" s="27">
        <f>IFERROR(CWtable_pt!E2529,"")</f>
        <v>0</v>
      </c>
      <c r="F2526" s="28">
        <f>IFERROR(CWtable_pt!I2529,"")</f>
        <v>0</v>
      </c>
      <c r="G2526" s="28" t="str">
        <f t="shared" si="156"/>
        <v/>
      </c>
      <c r="H2526" s="27">
        <f>IFERROR(CWtable_pt!K2529,"")</f>
        <v>0</v>
      </c>
      <c r="I2526" s="27" t="str">
        <f t="shared" si="157"/>
        <v/>
      </c>
      <c r="J2526" s="27" t="str">
        <f t="shared" si="158"/>
        <v/>
      </c>
      <c r="K2526" s="27" t="str">
        <f t="shared" si="159"/>
        <v/>
      </c>
    </row>
    <row r="2527" spans="1:11" ht="20.100000000000001" customHeight="1" x14ac:dyDescent="0.25">
      <c r="A2527" s="19">
        <f>IFERROR(CWtable_pt!A2530,"")</f>
        <v>0</v>
      </c>
      <c r="B2527" s="26">
        <f>IFERROR(CWtable_pt!B2530,"")</f>
        <v>0</v>
      </c>
      <c r="C2527" s="27">
        <f>IFERROR(CWtable_pt!C2530,"")</f>
        <v>0</v>
      </c>
      <c r="D2527" s="26">
        <f>IFERROR(CWtable_pt!D2530,"")</f>
        <v>0</v>
      </c>
      <c r="E2527" s="27">
        <f>IFERROR(CWtable_pt!E2530,"")</f>
        <v>0</v>
      </c>
      <c r="F2527" s="28">
        <f>IFERROR(CWtable_pt!I2530,"")</f>
        <v>0</v>
      </c>
      <c r="G2527" s="28" t="str">
        <f t="shared" si="156"/>
        <v/>
      </c>
      <c r="H2527" s="27">
        <f>IFERROR(CWtable_pt!K2530,"")</f>
        <v>0</v>
      </c>
      <c r="I2527" s="27" t="str">
        <f t="shared" si="157"/>
        <v/>
      </c>
      <c r="J2527" s="27" t="str">
        <f t="shared" si="158"/>
        <v/>
      </c>
      <c r="K2527" s="27" t="str">
        <f t="shared" si="159"/>
        <v/>
      </c>
    </row>
    <row r="2528" spans="1:11" ht="20.100000000000001" customHeight="1" x14ac:dyDescent="0.25">
      <c r="A2528" s="19">
        <f>IFERROR(CWtable_pt!A2531,"")</f>
        <v>0</v>
      </c>
      <c r="B2528" s="26">
        <f>IFERROR(CWtable_pt!B2531,"")</f>
        <v>0</v>
      </c>
      <c r="C2528" s="27">
        <f>IFERROR(CWtable_pt!C2531,"")</f>
        <v>0</v>
      </c>
      <c r="D2528" s="26">
        <f>IFERROR(CWtable_pt!D2531,"")</f>
        <v>0</v>
      </c>
      <c r="E2528" s="27">
        <f>IFERROR(CWtable_pt!E2531,"")</f>
        <v>0</v>
      </c>
      <c r="F2528" s="28">
        <f>IFERROR(CWtable_pt!I2531,"")</f>
        <v>0</v>
      </c>
      <c r="G2528" s="28" t="str">
        <f t="shared" si="156"/>
        <v/>
      </c>
      <c r="H2528" s="27">
        <f>IFERROR(CWtable_pt!K2531,"")</f>
        <v>0</v>
      </c>
      <c r="I2528" s="27" t="str">
        <f t="shared" si="157"/>
        <v/>
      </c>
      <c r="J2528" s="27" t="str">
        <f t="shared" si="158"/>
        <v/>
      </c>
      <c r="K2528" s="27" t="str">
        <f t="shared" si="159"/>
        <v/>
      </c>
    </row>
    <row r="2529" spans="1:11" ht="20.100000000000001" customHeight="1" x14ac:dyDescent="0.25">
      <c r="A2529" s="19">
        <f>IFERROR(CWtable_pt!A2532,"")</f>
        <v>0</v>
      </c>
      <c r="B2529" s="26">
        <f>IFERROR(CWtable_pt!B2532,"")</f>
        <v>0</v>
      </c>
      <c r="C2529" s="27">
        <f>IFERROR(CWtable_pt!C2532,"")</f>
        <v>0</v>
      </c>
      <c r="D2529" s="26">
        <f>IFERROR(CWtable_pt!D2532,"")</f>
        <v>0</v>
      </c>
      <c r="E2529" s="27">
        <f>IFERROR(CWtable_pt!E2532,"")</f>
        <v>0</v>
      </c>
      <c r="F2529" s="28">
        <f>IFERROR(CWtable_pt!I2532,"")</f>
        <v>0</v>
      </c>
      <c r="G2529" s="28" t="str">
        <f t="shared" si="156"/>
        <v/>
      </c>
      <c r="H2529" s="27">
        <f>IFERROR(CWtable_pt!K2532,"")</f>
        <v>0</v>
      </c>
      <c r="I2529" s="27" t="str">
        <f t="shared" si="157"/>
        <v/>
      </c>
      <c r="J2529" s="27" t="str">
        <f t="shared" si="158"/>
        <v/>
      </c>
      <c r="K2529" s="27" t="str">
        <f t="shared" si="159"/>
        <v/>
      </c>
    </row>
    <row r="2530" spans="1:11" ht="20.100000000000001" customHeight="1" x14ac:dyDescent="0.25">
      <c r="A2530" s="19">
        <f>IFERROR(CWtable_pt!A2533,"")</f>
        <v>0</v>
      </c>
      <c r="B2530" s="26">
        <f>IFERROR(CWtable_pt!B2533,"")</f>
        <v>0</v>
      </c>
      <c r="C2530" s="27">
        <f>IFERROR(CWtable_pt!C2533,"")</f>
        <v>0</v>
      </c>
      <c r="D2530" s="26">
        <f>IFERROR(CWtable_pt!D2533,"")</f>
        <v>0</v>
      </c>
      <c r="E2530" s="27">
        <f>IFERROR(CWtable_pt!E2533,"")</f>
        <v>0</v>
      </c>
      <c r="F2530" s="28">
        <f>IFERROR(CWtable_pt!I2533,"")</f>
        <v>0</v>
      </c>
      <c r="G2530" s="28" t="str">
        <f t="shared" si="156"/>
        <v/>
      </c>
      <c r="H2530" s="27">
        <f>IFERROR(CWtable_pt!K2533,"")</f>
        <v>0</v>
      </c>
      <c r="I2530" s="27" t="str">
        <f t="shared" si="157"/>
        <v/>
      </c>
      <c r="J2530" s="27" t="str">
        <f t="shared" si="158"/>
        <v/>
      </c>
      <c r="K2530" s="27" t="str">
        <f t="shared" si="159"/>
        <v/>
      </c>
    </row>
    <row r="2531" spans="1:11" ht="20.100000000000001" customHeight="1" x14ac:dyDescent="0.25">
      <c r="A2531" s="19">
        <f>IFERROR(CWtable_pt!A2534,"")</f>
        <v>0</v>
      </c>
      <c r="B2531" s="26">
        <f>IFERROR(CWtable_pt!B2534,"")</f>
        <v>0</v>
      </c>
      <c r="C2531" s="27">
        <f>IFERROR(CWtable_pt!C2534,"")</f>
        <v>0</v>
      </c>
      <c r="D2531" s="26">
        <f>IFERROR(CWtable_pt!D2534,"")</f>
        <v>0</v>
      </c>
      <c r="E2531" s="27">
        <f>IFERROR(CWtable_pt!E2534,"")</f>
        <v>0</v>
      </c>
      <c r="F2531" s="28">
        <f>IFERROR(CWtable_pt!I2534,"")</f>
        <v>0</v>
      </c>
      <c r="G2531" s="28" t="str">
        <f t="shared" si="156"/>
        <v/>
      </c>
      <c r="H2531" s="27">
        <f>IFERROR(CWtable_pt!K2534,"")</f>
        <v>0</v>
      </c>
      <c r="I2531" s="27" t="str">
        <f t="shared" si="157"/>
        <v/>
      </c>
      <c r="J2531" s="27" t="str">
        <f t="shared" si="158"/>
        <v/>
      </c>
      <c r="K2531" s="27" t="str">
        <f t="shared" si="159"/>
        <v/>
      </c>
    </row>
    <row r="2532" spans="1:11" ht="20.100000000000001" customHeight="1" x14ac:dyDescent="0.25">
      <c r="A2532" s="19">
        <f>IFERROR(CWtable_pt!A2535,"")</f>
        <v>0</v>
      </c>
      <c r="B2532" s="26">
        <f>IFERROR(CWtable_pt!B2535,"")</f>
        <v>0</v>
      </c>
      <c r="C2532" s="27">
        <f>IFERROR(CWtable_pt!C2535,"")</f>
        <v>0</v>
      </c>
      <c r="D2532" s="26">
        <f>IFERROR(CWtable_pt!D2535,"")</f>
        <v>0</v>
      </c>
      <c r="E2532" s="27">
        <f>IFERROR(CWtable_pt!E2535,"")</f>
        <v>0</v>
      </c>
      <c r="F2532" s="28">
        <f>IFERROR(CWtable_pt!I2535,"")</f>
        <v>0</v>
      </c>
      <c r="G2532" s="28" t="str">
        <f t="shared" si="156"/>
        <v/>
      </c>
      <c r="H2532" s="27">
        <f>IFERROR(CWtable_pt!K2535,"")</f>
        <v>0</v>
      </c>
      <c r="I2532" s="27" t="str">
        <f t="shared" si="157"/>
        <v/>
      </c>
      <c r="J2532" s="27" t="str">
        <f t="shared" si="158"/>
        <v/>
      </c>
      <c r="K2532" s="27" t="str">
        <f t="shared" si="159"/>
        <v/>
      </c>
    </row>
    <row r="2533" spans="1:11" ht="20.100000000000001" customHeight="1" x14ac:dyDescent="0.25">
      <c r="A2533" s="19">
        <f>IFERROR(CWtable_pt!A2536,"")</f>
        <v>0</v>
      </c>
      <c r="B2533" s="26">
        <f>IFERROR(CWtable_pt!B2536,"")</f>
        <v>0</v>
      </c>
      <c r="C2533" s="27">
        <f>IFERROR(CWtable_pt!C2536,"")</f>
        <v>0</v>
      </c>
      <c r="D2533" s="26">
        <f>IFERROR(CWtable_pt!D2536,"")</f>
        <v>0</v>
      </c>
      <c r="E2533" s="27">
        <f>IFERROR(CWtable_pt!E2536,"")</f>
        <v>0</v>
      </c>
      <c r="F2533" s="28">
        <f>IFERROR(CWtable_pt!I2536,"")</f>
        <v>0</v>
      </c>
      <c r="G2533" s="28" t="str">
        <f t="shared" si="156"/>
        <v/>
      </c>
      <c r="H2533" s="27">
        <f>IFERROR(CWtable_pt!K2536,"")</f>
        <v>0</v>
      </c>
      <c r="I2533" s="27" t="str">
        <f t="shared" si="157"/>
        <v/>
      </c>
      <c r="J2533" s="27" t="str">
        <f t="shared" si="158"/>
        <v/>
      </c>
      <c r="K2533" s="27" t="str">
        <f t="shared" si="159"/>
        <v/>
      </c>
    </row>
    <row r="2534" spans="1:11" ht="20.100000000000001" customHeight="1" x14ac:dyDescent="0.25">
      <c r="A2534" s="19">
        <f>IFERROR(CWtable_pt!A2537,"")</f>
        <v>0</v>
      </c>
      <c r="B2534" s="26">
        <f>IFERROR(CWtable_pt!B2537,"")</f>
        <v>0</v>
      </c>
      <c r="C2534" s="27">
        <f>IFERROR(CWtable_pt!C2537,"")</f>
        <v>0</v>
      </c>
      <c r="D2534" s="26">
        <f>IFERROR(CWtable_pt!D2537,"")</f>
        <v>0</v>
      </c>
      <c r="E2534" s="27">
        <f>IFERROR(CWtable_pt!E2537,"")</f>
        <v>0</v>
      </c>
      <c r="F2534" s="28">
        <f>IFERROR(CWtable_pt!I2537,"")</f>
        <v>0</v>
      </c>
      <c r="G2534" s="28" t="str">
        <f t="shared" si="156"/>
        <v/>
      </c>
      <c r="H2534" s="27">
        <f>IFERROR(CWtable_pt!K2537,"")</f>
        <v>0</v>
      </c>
      <c r="I2534" s="27" t="str">
        <f t="shared" si="157"/>
        <v/>
      </c>
      <c r="J2534" s="27" t="str">
        <f t="shared" si="158"/>
        <v/>
      </c>
      <c r="K2534" s="27" t="str">
        <f t="shared" si="159"/>
        <v/>
      </c>
    </row>
    <row r="2535" spans="1:11" ht="20.100000000000001" customHeight="1" x14ac:dyDescent="0.25">
      <c r="A2535" s="19">
        <f>IFERROR(CWtable_pt!A2538,"")</f>
        <v>0</v>
      </c>
      <c r="B2535" s="26">
        <f>IFERROR(CWtable_pt!B2538,"")</f>
        <v>0</v>
      </c>
      <c r="C2535" s="27">
        <f>IFERROR(CWtable_pt!C2538,"")</f>
        <v>0</v>
      </c>
      <c r="D2535" s="26">
        <f>IFERROR(CWtable_pt!D2538,"")</f>
        <v>0</v>
      </c>
      <c r="E2535" s="27">
        <f>IFERROR(CWtable_pt!E2538,"")</f>
        <v>0</v>
      </c>
      <c r="F2535" s="28">
        <f>IFERROR(CWtable_pt!I2538,"")</f>
        <v>0</v>
      </c>
      <c r="G2535" s="28" t="str">
        <f t="shared" si="156"/>
        <v/>
      </c>
      <c r="H2535" s="27">
        <f>IFERROR(CWtable_pt!K2538,"")</f>
        <v>0</v>
      </c>
      <c r="I2535" s="27" t="str">
        <f t="shared" si="157"/>
        <v/>
      </c>
      <c r="J2535" s="27" t="str">
        <f t="shared" si="158"/>
        <v/>
      </c>
      <c r="K2535" s="27" t="str">
        <f t="shared" si="159"/>
        <v/>
      </c>
    </row>
    <row r="2536" spans="1:11" ht="20.100000000000001" customHeight="1" x14ac:dyDescent="0.25">
      <c r="A2536" s="19">
        <f>IFERROR(CWtable_pt!A2539,"")</f>
        <v>0</v>
      </c>
      <c r="B2536" s="26">
        <f>IFERROR(CWtable_pt!B2539,"")</f>
        <v>0</v>
      </c>
      <c r="C2536" s="27">
        <f>IFERROR(CWtable_pt!C2539,"")</f>
        <v>0</v>
      </c>
      <c r="D2536" s="26">
        <f>IFERROR(CWtable_pt!D2539,"")</f>
        <v>0</v>
      </c>
      <c r="E2536" s="27">
        <f>IFERROR(CWtable_pt!E2539,"")</f>
        <v>0</v>
      </c>
      <c r="F2536" s="28">
        <f>IFERROR(CWtable_pt!I2539,"")</f>
        <v>0</v>
      </c>
      <c r="G2536" s="28" t="str">
        <f t="shared" si="156"/>
        <v/>
      </c>
      <c r="H2536" s="27">
        <f>IFERROR(CWtable_pt!K2539,"")</f>
        <v>0</v>
      </c>
      <c r="I2536" s="27" t="str">
        <f t="shared" si="157"/>
        <v/>
      </c>
      <c r="J2536" s="27" t="str">
        <f t="shared" si="158"/>
        <v/>
      </c>
      <c r="K2536" s="27" t="str">
        <f t="shared" si="159"/>
        <v/>
      </c>
    </row>
    <row r="2537" spans="1:11" ht="20.100000000000001" customHeight="1" x14ac:dyDescent="0.25">
      <c r="A2537" s="19">
        <f>IFERROR(CWtable_pt!A2540,"")</f>
        <v>0</v>
      </c>
      <c r="B2537" s="26">
        <f>IFERROR(CWtable_pt!B2540,"")</f>
        <v>0</v>
      </c>
      <c r="C2537" s="27">
        <f>IFERROR(CWtable_pt!C2540,"")</f>
        <v>0</v>
      </c>
      <c r="D2537" s="26">
        <f>IFERROR(CWtable_pt!D2540,"")</f>
        <v>0</v>
      </c>
      <c r="E2537" s="27">
        <f>IFERROR(CWtable_pt!E2540,"")</f>
        <v>0</v>
      </c>
      <c r="F2537" s="28">
        <f>IFERROR(CWtable_pt!I2540,"")</f>
        <v>0</v>
      </c>
      <c r="G2537" s="28" t="str">
        <f t="shared" si="156"/>
        <v/>
      </c>
      <c r="H2537" s="27">
        <f>IFERROR(CWtable_pt!K2540,"")</f>
        <v>0</v>
      </c>
      <c r="I2537" s="27" t="str">
        <f t="shared" si="157"/>
        <v/>
      </c>
      <c r="J2537" s="27" t="str">
        <f t="shared" si="158"/>
        <v/>
      </c>
      <c r="K2537" s="27" t="str">
        <f t="shared" si="159"/>
        <v/>
      </c>
    </row>
    <row r="2538" spans="1:11" ht="20.100000000000001" customHeight="1" x14ac:dyDescent="0.25">
      <c r="A2538" s="19">
        <f>IFERROR(CWtable_pt!A2541,"")</f>
        <v>0</v>
      </c>
      <c r="B2538" s="26">
        <f>IFERROR(CWtable_pt!B2541,"")</f>
        <v>0</v>
      </c>
      <c r="C2538" s="27">
        <f>IFERROR(CWtable_pt!C2541,"")</f>
        <v>0</v>
      </c>
      <c r="D2538" s="26">
        <f>IFERROR(CWtable_pt!D2541,"")</f>
        <v>0</v>
      </c>
      <c r="E2538" s="27">
        <f>IFERROR(CWtable_pt!E2541,"")</f>
        <v>0</v>
      </c>
      <c r="F2538" s="28">
        <f>IFERROR(CWtable_pt!I2541,"")</f>
        <v>0</v>
      </c>
      <c r="G2538" s="28" t="str">
        <f t="shared" si="156"/>
        <v/>
      </c>
      <c r="H2538" s="27">
        <f>IFERROR(CWtable_pt!K2541,"")</f>
        <v>0</v>
      </c>
      <c r="I2538" s="27" t="str">
        <f t="shared" si="157"/>
        <v/>
      </c>
      <c r="J2538" s="27" t="str">
        <f t="shared" si="158"/>
        <v/>
      </c>
      <c r="K2538" s="27" t="str">
        <f t="shared" si="159"/>
        <v/>
      </c>
    </row>
    <row r="2539" spans="1:11" ht="20.100000000000001" customHeight="1" x14ac:dyDescent="0.25">
      <c r="A2539" s="19">
        <f>IFERROR(CWtable_pt!A2542,"")</f>
        <v>0</v>
      </c>
      <c r="B2539" s="26">
        <f>IFERROR(CWtable_pt!B2542,"")</f>
        <v>0</v>
      </c>
      <c r="C2539" s="27">
        <f>IFERROR(CWtable_pt!C2542,"")</f>
        <v>0</v>
      </c>
      <c r="D2539" s="26">
        <f>IFERROR(CWtable_pt!D2542,"")</f>
        <v>0</v>
      </c>
      <c r="E2539" s="27">
        <f>IFERROR(CWtable_pt!E2542,"")</f>
        <v>0</v>
      </c>
      <c r="F2539" s="28">
        <f>IFERROR(CWtable_pt!I2542,"")</f>
        <v>0</v>
      </c>
      <c r="G2539" s="28" t="str">
        <f t="shared" si="156"/>
        <v/>
      </c>
      <c r="H2539" s="27">
        <f>IFERROR(CWtable_pt!K2542,"")</f>
        <v>0</v>
      </c>
      <c r="I2539" s="27" t="str">
        <f t="shared" si="157"/>
        <v/>
      </c>
      <c r="J2539" s="27" t="str">
        <f t="shared" si="158"/>
        <v/>
      </c>
      <c r="K2539" s="27" t="str">
        <f t="shared" si="159"/>
        <v/>
      </c>
    </row>
    <row r="2540" spans="1:11" ht="20.100000000000001" customHeight="1" x14ac:dyDescent="0.25">
      <c r="A2540" s="19">
        <f>IFERROR(CWtable_pt!A2543,"")</f>
        <v>0</v>
      </c>
      <c r="B2540" s="26">
        <f>IFERROR(CWtable_pt!B2543,"")</f>
        <v>0</v>
      </c>
      <c r="C2540" s="27">
        <f>IFERROR(CWtable_pt!C2543,"")</f>
        <v>0</v>
      </c>
      <c r="D2540" s="26">
        <f>IFERROR(CWtable_pt!D2543,"")</f>
        <v>0</v>
      </c>
      <c r="E2540" s="27">
        <f>IFERROR(CWtable_pt!E2543,"")</f>
        <v>0</v>
      </c>
      <c r="F2540" s="28">
        <f>IFERROR(CWtable_pt!I2543,"")</f>
        <v>0</v>
      </c>
      <c r="G2540" s="28" t="str">
        <f t="shared" si="156"/>
        <v/>
      </c>
      <c r="H2540" s="27">
        <f>IFERROR(CWtable_pt!K2543,"")</f>
        <v>0</v>
      </c>
      <c r="I2540" s="27" t="str">
        <f t="shared" si="157"/>
        <v/>
      </c>
      <c r="J2540" s="27" t="str">
        <f t="shared" si="158"/>
        <v/>
      </c>
      <c r="K2540" s="27" t="str">
        <f t="shared" si="159"/>
        <v/>
      </c>
    </row>
    <row r="2541" spans="1:11" ht="20.100000000000001" customHeight="1" x14ac:dyDescent="0.25">
      <c r="A2541" s="19">
        <f>IFERROR(CWtable_pt!A2544,"")</f>
        <v>0</v>
      </c>
      <c r="B2541" s="26">
        <f>IFERROR(CWtable_pt!B2544,"")</f>
        <v>0</v>
      </c>
      <c r="C2541" s="27">
        <f>IFERROR(CWtable_pt!C2544,"")</f>
        <v>0</v>
      </c>
      <c r="D2541" s="26">
        <f>IFERROR(CWtable_pt!D2544,"")</f>
        <v>0</v>
      </c>
      <c r="E2541" s="27">
        <f>IFERROR(CWtable_pt!E2544,"")</f>
        <v>0</v>
      </c>
      <c r="F2541" s="28">
        <f>IFERROR(CWtable_pt!I2544,"")</f>
        <v>0</v>
      </c>
      <c r="G2541" s="28" t="str">
        <f t="shared" si="156"/>
        <v/>
      </c>
      <c r="H2541" s="27">
        <f>IFERROR(CWtable_pt!K2544,"")</f>
        <v>0</v>
      </c>
      <c r="I2541" s="27" t="str">
        <f t="shared" si="157"/>
        <v/>
      </c>
      <c r="J2541" s="27" t="str">
        <f t="shared" si="158"/>
        <v/>
      </c>
      <c r="K2541" s="27" t="str">
        <f t="shared" si="159"/>
        <v/>
      </c>
    </row>
    <row r="2542" spans="1:11" ht="20.100000000000001" customHeight="1" x14ac:dyDescent="0.25">
      <c r="A2542" s="19">
        <f>IFERROR(CWtable_pt!A2545,"")</f>
        <v>0</v>
      </c>
      <c r="B2542" s="26">
        <f>IFERROR(CWtable_pt!B2545,"")</f>
        <v>0</v>
      </c>
      <c r="C2542" s="27">
        <f>IFERROR(CWtable_pt!C2545,"")</f>
        <v>0</v>
      </c>
      <c r="D2542" s="26">
        <f>IFERROR(CWtable_pt!D2545,"")</f>
        <v>0</v>
      </c>
      <c r="E2542" s="27">
        <f>IFERROR(CWtable_pt!E2545,"")</f>
        <v>0</v>
      </c>
      <c r="F2542" s="28">
        <f>IFERROR(CWtable_pt!I2545,"")</f>
        <v>0</v>
      </c>
      <c r="G2542" s="28" t="str">
        <f t="shared" si="156"/>
        <v/>
      </c>
      <c r="H2542" s="27">
        <f>IFERROR(CWtable_pt!K2545,"")</f>
        <v>0</v>
      </c>
      <c r="I2542" s="27" t="str">
        <f t="shared" si="157"/>
        <v/>
      </c>
      <c r="J2542" s="27" t="str">
        <f t="shared" si="158"/>
        <v/>
      </c>
      <c r="K2542" s="27" t="str">
        <f t="shared" si="159"/>
        <v/>
      </c>
    </row>
    <row r="2543" spans="1:11" ht="20.100000000000001" customHeight="1" x14ac:dyDescent="0.25">
      <c r="A2543" s="19">
        <f>IFERROR(CWtable_pt!A2546,"")</f>
        <v>0</v>
      </c>
      <c r="B2543" s="26">
        <f>IFERROR(CWtable_pt!B2546,"")</f>
        <v>0</v>
      </c>
      <c r="C2543" s="27">
        <f>IFERROR(CWtable_pt!C2546,"")</f>
        <v>0</v>
      </c>
      <c r="D2543" s="26">
        <f>IFERROR(CWtable_pt!D2546,"")</f>
        <v>0</v>
      </c>
      <c r="E2543" s="27">
        <f>IFERROR(CWtable_pt!E2546,"")</f>
        <v>0</v>
      </c>
      <c r="F2543" s="28">
        <f>IFERROR(CWtable_pt!I2546,"")</f>
        <v>0</v>
      </c>
      <c r="G2543" s="28" t="str">
        <f t="shared" si="156"/>
        <v/>
      </c>
      <c r="H2543" s="27">
        <f>IFERROR(CWtable_pt!K2546,"")</f>
        <v>0</v>
      </c>
      <c r="I2543" s="27" t="str">
        <f t="shared" si="157"/>
        <v/>
      </c>
      <c r="J2543" s="27" t="str">
        <f t="shared" si="158"/>
        <v/>
      </c>
      <c r="K2543" s="27" t="str">
        <f t="shared" si="159"/>
        <v/>
      </c>
    </row>
    <row r="2544" spans="1:11" ht="20.100000000000001" customHeight="1" x14ac:dyDescent="0.25">
      <c r="A2544" s="19">
        <f>IFERROR(CWtable_pt!A2547,"")</f>
        <v>0</v>
      </c>
      <c r="B2544" s="26">
        <f>IFERROR(CWtable_pt!B2547,"")</f>
        <v>0</v>
      </c>
      <c r="C2544" s="27">
        <f>IFERROR(CWtable_pt!C2547,"")</f>
        <v>0</v>
      </c>
      <c r="D2544" s="26">
        <f>IFERROR(CWtable_pt!D2547,"")</f>
        <v>0</v>
      </c>
      <c r="E2544" s="27">
        <f>IFERROR(CWtable_pt!E2547,"")</f>
        <v>0</v>
      </c>
      <c r="F2544" s="28">
        <f>IFERROR(CWtable_pt!I2547,"")</f>
        <v>0</v>
      </c>
      <c r="G2544" s="28" t="str">
        <f t="shared" si="156"/>
        <v/>
      </c>
      <c r="H2544" s="27">
        <f>IFERROR(CWtable_pt!K2547,"")</f>
        <v>0</v>
      </c>
      <c r="I2544" s="27" t="str">
        <f t="shared" si="157"/>
        <v/>
      </c>
      <c r="J2544" s="27" t="str">
        <f t="shared" si="158"/>
        <v/>
      </c>
      <c r="K2544" s="27" t="str">
        <f t="shared" si="159"/>
        <v/>
      </c>
    </row>
    <row r="2545" spans="1:11" ht="20.100000000000001" customHeight="1" x14ac:dyDescent="0.25">
      <c r="A2545" s="19">
        <f>IFERROR(CWtable_pt!A2548,"")</f>
        <v>0</v>
      </c>
      <c r="B2545" s="26">
        <f>IFERROR(CWtable_pt!B2548,"")</f>
        <v>0</v>
      </c>
      <c r="C2545" s="27">
        <f>IFERROR(CWtable_pt!C2548,"")</f>
        <v>0</v>
      </c>
      <c r="D2545" s="26">
        <f>IFERROR(CWtable_pt!D2548,"")</f>
        <v>0</v>
      </c>
      <c r="E2545" s="27">
        <f>IFERROR(CWtable_pt!E2548,"")</f>
        <v>0</v>
      </c>
      <c r="F2545" s="28">
        <f>IFERROR(CWtable_pt!I2548,"")</f>
        <v>0</v>
      </c>
      <c r="G2545" s="28" t="str">
        <f t="shared" si="156"/>
        <v/>
      </c>
      <c r="H2545" s="27">
        <f>IFERROR(CWtable_pt!K2548,"")</f>
        <v>0</v>
      </c>
      <c r="I2545" s="27" t="str">
        <f t="shared" si="157"/>
        <v/>
      </c>
      <c r="J2545" s="27" t="str">
        <f t="shared" si="158"/>
        <v/>
      </c>
      <c r="K2545" s="27" t="str">
        <f t="shared" si="159"/>
        <v/>
      </c>
    </row>
    <row r="2546" spans="1:11" ht="20.100000000000001" customHeight="1" x14ac:dyDescent="0.25">
      <c r="A2546" s="19">
        <f>IFERROR(CWtable_pt!A2549,"")</f>
        <v>0</v>
      </c>
      <c r="B2546" s="26">
        <f>IFERROR(CWtable_pt!B2549,"")</f>
        <v>0</v>
      </c>
      <c r="C2546" s="27">
        <f>IFERROR(CWtable_pt!C2549,"")</f>
        <v>0</v>
      </c>
      <c r="D2546" s="26">
        <f>IFERROR(CWtable_pt!D2549,"")</f>
        <v>0</v>
      </c>
      <c r="E2546" s="27">
        <f>IFERROR(CWtable_pt!E2549,"")</f>
        <v>0</v>
      </c>
      <c r="F2546" s="28">
        <f>IFERROR(CWtable_pt!I2549,"")</f>
        <v>0</v>
      </c>
      <c r="G2546" s="28" t="str">
        <f t="shared" si="156"/>
        <v/>
      </c>
      <c r="H2546" s="27">
        <f>IFERROR(CWtable_pt!K2549,"")</f>
        <v>0</v>
      </c>
      <c r="I2546" s="27" t="str">
        <f t="shared" si="157"/>
        <v/>
      </c>
      <c r="J2546" s="27" t="str">
        <f t="shared" si="158"/>
        <v/>
      </c>
      <c r="K2546" s="27" t="str">
        <f t="shared" si="159"/>
        <v/>
      </c>
    </row>
    <row r="2547" spans="1:11" ht="20.100000000000001" customHeight="1" x14ac:dyDescent="0.25">
      <c r="A2547" s="19">
        <f>IFERROR(CWtable_pt!A2550,"")</f>
        <v>0</v>
      </c>
      <c r="B2547" s="26">
        <f>IFERROR(CWtable_pt!B2550,"")</f>
        <v>0</v>
      </c>
      <c r="C2547" s="27">
        <f>IFERROR(CWtable_pt!C2550,"")</f>
        <v>0</v>
      </c>
      <c r="D2547" s="26">
        <f>IFERROR(CWtable_pt!D2550,"")</f>
        <v>0</v>
      </c>
      <c r="E2547" s="27">
        <f>IFERROR(CWtable_pt!E2550,"")</f>
        <v>0</v>
      </c>
      <c r="F2547" s="28">
        <f>IFERROR(CWtable_pt!I2550,"")</f>
        <v>0</v>
      </c>
      <c r="G2547" s="28" t="str">
        <f t="shared" si="156"/>
        <v/>
      </c>
      <c r="H2547" s="27">
        <f>IFERROR(CWtable_pt!K2550,"")</f>
        <v>0</v>
      </c>
      <c r="I2547" s="27" t="str">
        <f t="shared" si="157"/>
        <v/>
      </c>
      <c r="J2547" s="27" t="str">
        <f t="shared" si="158"/>
        <v/>
      </c>
      <c r="K2547" s="27" t="str">
        <f t="shared" si="159"/>
        <v/>
      </c>
    </row>
    <row r="2548" spans="1:11" ht="20.100000000000001" customHeight="1" x14ac:dyDescent="0.25">
      <c r="A2548" s="19">
        <f>IFERROR(CWtable_pt!A2551,"")</f>
        <v>0</v>
      </c>
      <c r="B2548" s="26">
        <f>IFERROR(CWtable_pt!B2551,"")</f>
        <v>0</v>
      </c>
      <c r="C2548" s="27">
        <f>IFERROR(CWtable_pt!C2551,"")</f>
        <v>0</v>
      </c>
      <c r="D2548" s="26">
        <f>IFERROR(CWtable_pt!D2551,"")</f>
        <v>0</v>
      </c>
      <c r="E2548" s="27">
        <f>IFERROR(CWtable_pt!E2551,"")</f>
        <v>0</v>
      </c>
      <c r="F2548" s="28">
        <f>IFERROR(CWtable_pt!I2551,"")</f>
        <v>0</v>
      </c>
      <c r="G2548" s="28" t="str">
        <f t="shared" si="156"/>
        <v/>
      </c>
      <c r="H2548" s="27">
        <f>IFERROR(CWtable_pt!K2551,"")</f>
        <v>0</v>
      </c>
      <c r="I2548" s="27" t="str">
        <f t="shared" si="157"/>
        <v/>
      </c>
      <c r="J2548" s="27" t="str">
        <f t="shared" si="158"/>
        <v/>
      </c>
      <c r="K2548" s="27" t="str">
        <f t="shared" si="159"/>
        <v/>
      </c>
    </row>
    <row r="2549" spans="1:11" ht="20.100000000000001" customHeight="1" x14ac:dyDescent="0.25">
      <c r="A2549" s="19">
        <f>IFERROR(CWtable_pt!A2552,"")</f>
        <v>0</v>
      </c>
      <c r="B2549" s="26">
        <f>IFERROR(CWtable_pt!B2552,"")</f>
        <v>0</v>
      </c>
      <c r="C2549" s="27">
        <f>IFERROR(CWtable_pt!C2552,"")</f>
        <v>0</v>
      </c>
      <c r="D2549" s="26">
        <f>IFERROR(CWtable_pt!D2552,"")</f>
        <v>0</v>
      </c>
      <c r="E2549" s="27">
        <f>IFERROR(CWtable_pt!E2552,"")</f>
        <v>0</v>
      </c>
      <c r="F2549" s="28">
        <f>IFERROR(CWtable_pt!I2552,"")</f>
        <v>0</v>
      </c>
      <c r="G2549" s="28" t="str">
        <f t="shared" si="156"/>
        <v/>
      </c>
      <c r="H2549" s="27">
        <f>IFERROR(CWtable_pt!K2552,"")</f>
        <v>0</v>
      </c>
      <c r="I2549" s="27" t="str">
        <f t="shared" si="157"/>
        <v/>
      </c>
      <c r="J2549" s="27" t="str">
        <f t="shared" si="158"/>
        <v/>
      </c>
      <c r="K2549" s="27" t="str">
        <f t="shared" si="159"/>
        <v/>
      </c>
    </row>
    <row r="2550" spans="1:11" ht="20.100000000000001" customHeight="1" x14ac:dyDescent="0.25">
      <c r="A2550" s="19">
        <f>IFERROR(CWtable_pt!A2553,"")</f>
        <v>0</v>
      </c>
      <c r="B2550" s="26">
        <f>IFERROR(CWtable_pt!B2553,"")</f>
        <v>0</v>
      </c>
      <c r="C2550" s="27">
        <f>IFERROR(CWtable_pt!C2553,"")</f>
        <v>0</v>
      </c>
      <c r="D2550" s="26">
        <f>IFERROR(CWtable_pt!D2553,"")</f>
        <v>0</v>
      </c>
      <c r="E2550" s="27">
        <f>IFERROR(CWtable_pt!E2553,"")</f>
        <v>0</v>
      </c>
      <c r="F2550" s="28">
        <f>IFERROR(CWtable_pt!I2553,"")</f>
        <v>0</v>
      </c>
      <c r="G2550" s="28" t="str">
        <f t="shared" si="156"/>
        <v/>
      </c>
      <c r="H2550" s="27">
        <f>IFERROR(CWtable_pt!K2553,"")</f>
        <v>0</v>
      </c>
      <c r="I2550" s="27" t="str">
        <f t="shared" si="157"/>
        <v/>
      </c>
      <c r="J2550" s="27" t="str">
        <f t="shared" si="158"/>
        <v/>
      </c>
      <c r="K2550" s="27" t="str">
        <f t="shared" si="159"/>
        <v/>
      </c>
    </row>
    <row r="2551" spans="1:11" ht="20.100000000000001" customHeight="1" x14ac:dyDescent="0.25">
      <c r="A2551" s="19">
        <f>IFERROR(CWtable_pt!A2554,"")</f>
        <v>0</v>
      </c>
      <c r="B2551" s="26">
        <f>IFERROR(CWtable_pt!B2554,"")</f>
        <v>0</v>
      </c>
      <c r="C2551" s="27">
        <f>IFERROR(CWtable_pt!C2554,"")</f>
        <v>0</v>
      </c>
      <c r="D2551" s="26">
        <f>IFERROR(CWtable_pt!D2554,"")</f>
        <v>0</v>
      </c>
      <c r="E2551" s="27">
        <f>IFERROR(CWtable_pt!E2554,"")</f>
        <v>0</v>
      </c>
      <c r="F2551" s="28">
        <f>IFERROR(CWtable_pt!I2554,"")</f>
        <v>0</v>
      </c>
      <c r="G2551" s="28" t="str">
        <f t="shared" si="156"/>
        <v/>
      </c>
      <c r="H2551" s="27">
        <f>IFERROR(CWtable_pt!K2554,"")</f>
        <v>0</v>
      </c>
      <c r="I2551" s="27" t="str">
        <f t="shared" si="157"/>
        <v/>
      </c>
      <c r="J2551" s="27" t="str">
        <f t="shared" si="158"/>
        <v/>
      </c>
      <c r="K2551" s="27" t="str">
        <f t="shared" si="159"/>
        <v/>
      </c>
    </row>
    <row r="2552" spans="1:11" ht="20.100000000000001" customHeight="1" x14ac:dyDescent="0.25">
      <c r="A2552" s="19">
        <f>IFERROR(CWtable_pt!A2555,"")</f>
        <v>0</v>
      </c>
      <c r="B2552" s="26">
        <f>IFERROR(CWtable_pt!B2555,"")</f>
        <v>0</v>
      </c>
      <c r="C2552" s="27">
        <f>IFERROR(CWtable_pt!C2555,"")</f>
        <v>0</v>
      </c>
      <c r="D2552" s="26">
        <f>IFERROR(CWtable_pt!D2555,"")</f>
        <v>0</v>
      </c>
      <c r="E2552" s="27">
        <f>IFERROR(CWtable_pt!E2555,"")</f>
        <v>0</v>
      </c>
      <c r="F2552" s="28">
        <f>IFERROR(CWtable_pt!I2555,"")</f>
        <v>0</v>
      </c>
      <c r="G2552" s="28" t="str">
        <f t="shared" si="156"/>
        <v/>
      </c>
      <c r="H2552" s="27">
        <f>IFERROR(CWtable_pt!K2555,"")</f>
        <v>0</v>
      </c>
      <c r="I2552" s="27" t="str">
        <f t="shared" si="157"/>
        <v/>
      </c>
      <c r="J2552" s="27" t="str">
        <f t="shared" si="158"/>
        <v/>
      </c>
      <c r="K2552" s="27" t="str">
        <f t="shared" si="159"/>
        <v/>
      </c>
    </row>
    <row r="2553" spans="1:11" ht="20.100000000000001" customHeight="1" x14ac:dyDescent="0.25">
      <c r="A2553" s="19">
        <f>IFERROR(CWtable_pt!A2556,"")</f>
        <v>0</v>
      </c>
      <c r="B2553" s="26">
        <f>IFERROR(CWtable_pt!B2556,"")</f>
        <v>0</v>
      </c>
      <c r="C2553" s="27">
        <f>IFERROR(CWtable_pt!C2556,"")</f>
        <v>0</v>
      </c>
      <c r="D2553" s="26">
        <f>IFERROR(CWtable_pt!D2556,"")</f>
        <v>0</v>
      </c>
      <c r="E2553" s="27">
        <f>IFERROR(CWtable_pt!E2556,"")</f>
        <v>0</v>
      </c>
      <c r="F2553" s="28">
        <f>IFERROR(CWtable_pt!I2556,"")</f>
        <v>0</v>
      </c>
      <c r="G2553" s="28" t="str">
        <f t="shared" si="156"/>
        <v/>
      </c>
      <c r="H2553" s="27">
        <f>IFERROR(CWtable_pt!K2556,"")</f>
        <v>0</v>
      </c>
      <c r="I2553" s="27" t="str">
        <f t="shared" si="157"/>
        <v/>
      </c>
      <c r="J2553" s="27" t="str">
        <f t="shared" si="158"/>
        <v/>
      </c>
      <c r="K2553" s="27" t="str">
        <f t="shared" si="159"/>
        <v/>
      </c>
    </row>
    <row r="2554" spans="1:11" ht="20.100000000000001" customHeight="1" x14ac:dyDescent="0.25">
      <c r="A2554" s="19">
        <f>IFERROR(CWtable_pt!A2557,"")</f>
        <v>0</v>
      </c>
      <c r="B2554" s="26">
        <f>IFERROR(CWtable_pt!B2557,"")</f>
        <v>0</v>
      </c>
      <c r="C2554" s="27">
        <f>IFERROR(CWtable_pt!C2557,"")</f>
        <v>0</v>
      </c>
      <c r="D2554" s="26">
        <f>IFERROR(CWtable_pt!D2557,"")</f>
        <v>0</v>
      </c>
      <c r="E2554" s="27">
        <f>IFERROR(CWtable_pt!E2557,"")</f>
        <v>0</v>
      </c>
      <c r="F2554" s="28">
        <f>IFERROR(CWtable_pt!I2557,"")</f>
        <v>0</v>
      </c>
      <c r="G2554" s="28" t="str">
        <f t="shared" si="156"/>
        <v/>
      </c>
      <c r="H2554" s="27">
        <f>IFERROR(CWtable_pt!K2557,"")</f>
        <v>0</v>
      </c>
      <c r="I2554" s="27" t="str">
        <f t="shared" si="157"/>
        <v/>
      </c>
      <c r="J2554" s="27" t="str">
        <f t="shared" si="158"/>
        <v/>
      </c>
      <c r="K2554" s="27" t="str">
        <f t="shared" si="159"/>
        <v/>
      </c>
    </row>
    <row r="2555" spans="1:11" ht="20.100000000000001" customHeight="1" x14ac:dyDescent="0.25">
      <c r="A2555" s="19">
        <f>IFERROR(CWtable_pt!A2558,"")</f>
        <v>0</v>
      </c>
      <c r="B2555" s="26">
        <f>IFERROR(CWtable_pt!B2558,"")</f>
        <v>0</v>
      </c>
      <c r="C2555" s="27">
        <f>IFERROR(CWtable_pt!C2558,"")</f>
        <v>0</v>
      </c>
      <c r="D2555" s="26">
        <f>IFERROR(CWtable_pt!D2558,"")</f>
        <v>0</v>
      </c>
      <c r="E2555" s="27">
        <f>IFERROR(CWtable_pt!E2558,"")</f>
        <v>0</v>
      </c>
      <c r="F2555" s="28">
        <f>IFERROR(CWtable_pt!I2558,"")</f>
        <v>0</v>
      </c>
      <c r="G2555" s="28" t="str">
        <f t="shared" si="156"/>
        <v/>
      </c>
      <c r="H2555" s="27">
        <f>IFERROR(CWtable_pt!K2558,"")</f>
        <v>0</v>
      </c>
      <c r="I2555" s="27" t="str">
        <f t="shared" si="157"/>
        <v/>
      </c>
      <c r="J2555" s="27" t="str">
        <f t="shared" si="158"/>
        <v/>
      </c>
      <c r="K2555" s="27" t="str">
        <f t="shared" si="159"/>
        <v/>
      </c>
    </row>
    <row r="2556" spans="1:11" ht="20.100000000000001" customHeight="1" x14ac:dyDescent="0.25">
      <c r="A2556" s="19">
        <f>IFERROR(CWtable_pt!A2559,"")</f>
        <v>0</v>
      </c>
      <c r="B2556" s="26">
        <f>IFERROR(CWtable_pt!B2559,"")</f>
        <v>0</v>
      </c>
      <c r="C2556" s="27">
        <f>IFERROR(CWtable_pt!C2559,"")</f>
        <v>0</v>
      </c>
      <c r="D2556" s="26">
        <f>IFERROR(CWtable_pt!D2559,"")</f>
        <v>0</v>
      </c>
      <c r="E2556" s="27">
        <f>IFERROR(CWtable_pt!E2559,"")</f>
        <v>0</v>
      </c>
      <c r="F2556" s="28">
        <f>IFERROR(CWtable_pt!I2559,"")</f>
        <v>0</v>
      </c>
      <c r="G2556" s="28" t="str">
        <f t="shared" si="156"/>
        <v/>
      </c>
      <c r="H2556" s="27">
        <f>IFERROR(CWtable_pt!K2559,"")</f>
        <v>0</v>
      </c>
      <c r="I2556" s="27" t="str">
        <f t="shared" si="157"/>
        <v/>
      </c>
      <c r="J2556" s="27" t="str">
        <f t="shared" si="158"/>
        <v/>
      </c>
      <c r="K2556" s="27" t="str">
        <f t="shared" si="159"/>
        <v/>
      </c>
    </row>
    <row r="2557" spans="1:11" ht="20.100000000000001" customHeight="1" x14ac:dyDescent="0.25">
      <c r="A2557" s="19">
        <f>IFERROR(CWtable_pt!A2560,"")</f>
        <v>0</v>
      </c>
      <c r="B2557" s="26">
        <f>IFERROR(CWtable_pt!B2560,"")</f>
        <v>0</v>
      </c>
      <c r="C2557" s="27">
        <f>IFERROR(CWtable_pt!C2560,"")</f>
        <v>0</v>
      </c>
      <c r="D2557" s="26">
        <f>IFERROR(CWtable_pt!D2560,"")</f>
        <v>0</v>
      </c>
      <c r="E2557" s="27">
        <f>IFERROR(CWtable_pt!E2560,"")</f>
        <v>0</v>
      </c>
      <c r="F2557" s="28">
        <f>IFERROR(CWtable_pt!I2560,"")</f>
        <v>0</v>
      </c>
      <c r="G2557" s="28" t="str">
        <f t="shared" si="156"/>
        <v/>
      </c>
      <c r="H2557" s="27">
        <f>IFERROR(CWtable_pt!K2560,"")</f>
        <v>0</v>
      </c>
      <c r="I2557" s="27" t="str">
        <f t="shared" si="157"/>
        <v/>
      </c>
      <c r="J2557" s="27" t="str">
        <f t="shared" si="158"/>
        <v/>
      </c>
      <c r="K2557" s="27" t="str">
        <f t="shared" si="159"/>
        <v/>
      </c>
    </row>
    <row r="2558" spans="1:11" ht="20.100000000000001" customHeight="1" x14ac:dyDescent="0.25">
      <c r="A2558" s="19">
        <f>IFERROR(CWtable_pt!A2561,"")</f>
        <v>0</v>
      </c>
      <c r="B2558" s="26">
        <f>IFERROR(CWtable_pt!B2561,"")</f>
        <v>0</v>
      </c>
      <c r="C2558" s="27">
        <f>IFERROR(CWtable_pt!C2561,"")</f>
        <v>0</v>
      </c>
      <c r="D2558" s="26">
        <f>IFERROR(CWtable_pt!D2561,"")</f>
        <v>0</v>
      </c>
      <c r="E2558" s="27">
        <f>IFERROR(CWtable_pt!E2561,"")</f>
        <v>0</v>
      </c>
      <c r="F2558" s="28">
        <f>IFERROR(CWtable_pt!I2561,"")</f>
        <v>0</v>
      </c>
      <c r="G2558" s="28" t="str">
        <f t="shared" si="156"/>
        <v/>
      </c>
      <c r="H2558" s="27">
        <f>IFERROR(CWtable_pt!K2561,"")</f>
        <v>0</v>
      </c>
      <c r="I2558" s="27" t="str">
        <f t="shared" si="157"/>
        <v/>
      </c>
      <c r="J2558" s="27" t="str">
        <f t="shared" si="158"/>
        <v/>
      </c>
      <c r="K2558" s="27" t="str">
        <f t="shared" si="159"/>
        <v/>
      </c>
    </row>
    <row r="2559" spans="1:11" ht="20.100000000000001" customHeight="1" x14ac:dyDescent="0.25">
      <c r="A2559" s="19">
        <f>IFERROR(CWtable_pt!A2562,"")</f>
        <v>0</v>
      </c>
      <c r="B2559" s="26">
        <f>IFERROR(CWtable_pt!B2562,"")</f>
        <v>0</v>
      </c>
      <c r="C2559" s="27">
        <f>IFERROR(CWtable_pt!C2562,"")</f>
        <v>0</v>
      </c>
      <c r="D2559" s="26">
        <f>IFERROR(CWtable_pt!D2562,"")</f>
        <v>0</v>
      </c>
      <c r="E2559" s="27">
        <f>IFERROR(CWtable_pt!E2562,"")</f>
        <v>0</v>
      </c>
      <c r="F2559" s="28">
        <f>IFERROR(CWtable_pt!I2562,"")</f>
        <v>0</v>
      </c>
      <c r="G2559" s="28" t="str">
        <f t="shared" si="156"/>
        <v/>
      </c>
      <c r="H2559" s="27">
        <f>IFERROR(CWtable_pt!K2562,"")</f>
        <v>0</v>
      </c>
      <c r="I2559" s="27" t="str">
        <f t="shared" si="157"/>
        <v/>
      </c>
      <c r="J2559" s="27" t="str">
        <f t="shared" si="158"/>
        <v/>
      </c>
      <c r="K2559" s="27" t="str">
        <f t="shared" si="159"/>
        <v/>
      </c>
    </row>
    <row r="2560" spans="1:11" ht="20.100000000000001" customHeight="1" x14ac:dyDescent="0.25">
      <c r="A2560" s="19">
        <f>IFERROR(CWtable_pt!A2563,"")</f>
        <v>0</v>
      </c>
      <c r="B2560" s="26">
        <f>IFERROR(CWtable_pt!B2563,"")</f>
        <v>0</v>
      </c>
      <c r="C2560" s="27">
        <f>IFERROR(CWtable_pt!C2563,"")</f>
        <v>0</v>
      </c>
      <c r="D2560" s="26">
        <f>IFERROR(CWtable_pt!D2563,"")</f>
        <v>0</v>
      </c>
      <c r="E2560" s="27">
        <f>IFERROR(CWtable_pt!E2563,"")</f>
        <v>0</v>
      </c>
      <c r="F2560" s="28">
        <f>IFERROR(CWtable_pt!I2563,"")</f>
        <v>0</v>
      </c>
      <c r="G2560" s="28" t="str">
        <f t="shared" si="156"/>
        <v/>
      </c>
      <c r="H2560" s="27">
        <f>IFERROR(CWtable_pt!K2563,"")</f>
        <v>0</v>
      </c>
      <c r="I2560" s="27" t="str">
        <f t="shared" si="157"/>
        <v/>
      </c>
      <c r="J2560" s="27" t="str">
        <f t="shared" si="158"/>
        <v/>
      </c>
      <c r="K2560" s="27" t="str">
        <f t="shared" si="159"/>
        <v/>
      </c>
    </row>
    <row r="2561" spans="1:11" ht="20.100000000000001" customHeight="1" x14ac:dyDescent="0.25">
      <c r="A2561" s="19">
        <f>IFERROR(CWtable_pt!A2564,"")</f>
        <v>0</v>
      </c>
      <c r="B2561" s="26">
        <f>IFERROR(CWtable_pt!B2564,"")</f>
        <v>0</v>
      </c>
      <c r="C2561" s="27">
        <f>IFERROR(CWtable_pt!C2564,"")</f>
        <v>0</v>
      </c>
      <c r="D2561" s="26">
        <f>IFERROR(CWtable_pt!D2564,"")</f>
        <v>0</v>
      </c>
      <c r="E2561" s="27">
        <f>IFERROR(CWtable_pt!E2564,"")</f>
        <v>0</v>
      </c>
      <c r="F2561" s="28">
        <f>IFERROR(CWtable_pt!I2564,"")</f>
        <v>0</v>
      </c>
      <c r="G2561" s="28" t="str">
        <f t="shared" si="156"/>
        <v/>
      </c>
      <c r="H2561" s="27">
        <f>IFERROR(CWtable_pt!K2564,"")</f>
        <v>0</v>
      </c>
      <c r="I2561" s="27" t="str">
        <f t="shared" si="157"/>
        <v/>
      </c>
      <c r="J2561" s="27" t="str">
        <f t="shared" si="158"/>
        <v/>
      </c>
      <c r="K2561" s="27" t="str">
        <f t="shared" si="159"/>
        <v/>
      </c>
    </row>
    <row r="2562" spans="1:11" ht="20.100000000000001" customHeight="1" x14ac:dyDescent="0.25">
      <c r="A2562" s="19">
        <f>IFERROR(CWtable_pt!A2565,"")</f>
        <v>0</v>
      </c>
      <c r="B2562" s="26">
        <f>IFERROR(CWtable_pt!B2565,"")</f>
        <v>0</v>
      </c>
      <c r="C2562" s="27">
        <f>IFERROR(CWtable_pt!C2565,"")</f>
        <v>0</v>
      </c>
      <c r="D2562" s="26">
        <f>IFERROR(CWtable_pt!D2565,"")</f>
        <v>0</v>
      </c>
      <c r="E2562" s="27">
        <f>IFERROR(CWtable_pt!E2565,"")</f>
        <v>0</v>
      </c>
      <c r="F2562" s="28">
        <f>IFERROR(CWtable_pt!I2565,"")</f>
        <v>0</v>
      </c>
      <c r="G2562" s="28" t="str">
        <f t="shared" si="156"/>
        <v/>
      </c>
      <c r="H2562" s="27">
        <f>IFERROR(CWtable_pt!K2565,"")</f>
        <v>0</v>
      </c>
      <c r="I2562" s="27" t="str">
        <f t="shared" si="157"/>
        <v/>
      </c>
      <c r="J2562" s="27" t="str">
        <f t="shared" si="158"/>
        <v/>
      </c>
      <c r="K2562" s="27" t="str">
        <f t="shared" si="159"/>
        <v/>
      </c>
    </row>
    <row r="2563" spans="1:11" ht="20.100000000000001" customHeight="1" x14ac:dyDescent="0.25">
      <c r="A2563" s="19">
        <f>IFERROR(CWtable_pt!A2566,"")</f>
        <v>0</v>
      </c>
      <c r="B2563" s="26">
        <f>IFERROR(CWtable_pt!B2566,"")</f>
        <v>0</v>
      </c>
      <c r="C2563" s="27">
        <f>IFERROR(CWtable_pt!C2566,"")</f>
        <v>0</v>
      </c>
      <c r="D2563" s="26">
        <f>IFERROR(CWtable_pt!D2566,"")</f>
        <v>0</v>
      </c>
      <c r="E2563" s="27">
        <f>IFERROR(CWtable_pt!E2566,"")</f>
        <v>0</v>
      </c>
      <c r="F2563" s="28">
        <f>IFERROR(CWtable_pt!I2566,"")</f>
        <v>0</v>
      </c>
      <c r="G2563" s="28" t="str">
        <f t="shared" ref="G2563:G2626" si="160">IFERROR(C2563/E2563,"")</f>
        <v/>
      </c>
      <c r="H2563" s="27">
        <f>IFERROR(CWtable_pt!K2566,"")</f>
        <v>0</v>
      </c>
      <c r="I2563" s="27" t="str">
        <f t="shared" ref="I2563:I2626" si="161">IFERROR(C2563/D2563,"")</f>
        <v/>
      </c>
      <c r="J2563" s="27" t="str">
        <f t="shared" ref="J2563:J2626" si="162">IFERROR(C2563/B2563,"")</f>
        <v/>
      </c>
      <c r="K2563" s="27" t="str">
        <f t="shared" ref="K2563:K2626" si="163">IFERROR(E2563/D2563,"")</f>
        <v/>
      </c>
    </row>
    <row r="2564" spans="1:11" ht="20.100000000000001" customHeight="1" x14ac:dyDescent="0.25">
      <c r="A2564" s="19">
        <f>IFERROR(CWtable_pt!A2567,"")</f>
        <v>0</v>
      </c>
      <c r="B2564" s="26">
        <f>IFERROR(CWtable_pt!B2567,"")</f>
        <v>0</v>
      </c>
      <c r="C2564" s="27">
        <f>IFERROR(CWtable_pt!C2567,"")</f>
        <v>0</v>
      </c>
      <c r="D2564" s="26">
        <f>IFERROR(CWtable_pt!D2567,"")</f>
        <v>0</v>
      </c>
      <c r="E2564" s="27">
        <f>IFERROR(CWtable_pt!E2567,"")</f>
        <v>0</v>
      </c>
      <c r="F2564" s="28">
        <f>IFERROR(CWtable_pt!I2567,"")</f>
        <v>0</v>
      </c>
      <c r="G2564" s="28" t="str">
        <f t="shared" si="160"/>
        <v/>
      </c>
      <c r="H2564" s="27">
        <f>IFERROR(CWtable_pt!K2567,"")</f>
        <v>0</v>
      </c>
      <c r="I2564" s="27" t="str">
        <f t="shared" si="161"/>
        <v/>
      </c>
      <c r="J2564" s="27" t="str">
        <f t="shared" si="162"/>
        <v/>
      </c>
      <c r="K2564" s="27" t="str">
        <f t="shared" si="163"/>
        <v/>
      </c>
    </row>
    <row r="2565" spans="1:11" ht="20.100000000000001" customHeight="1" x14ac:dyDescent="0.25">
      <c r="A2565" s="19">
        <f>IFERROR(CWtable_pt!A2568,"")</f>
        <v>0</v>
      </c>
      <c r="B2565" s="26">
        <f>IFERROR(CWtable_pt!B2568,"")</f>
        <v>0</v>
      </c>
      <c r="C2565" s="27">
        <f>IFERROR(CWtable_pt!C2568,"")</f>
        <v>0</v>
      </c>
      <c r="D2565" s="26">
        <f>IFERROR(CWtable_pt!D2568,"")</f>
        <v>0</v>
      </c>
      <c r="E2565" s="27">
        <f>IFERROR(CWtable_pt!E2568,"")</f>
        <v>0</v>
      </c>
      <c r="F2565" s="28">
        <f>IFERROR(CWtable_pt!I2568,"")</f>
        <v>0</v>
      </c>
      <c r="G2565" s="28" t="str">
        <f t="shared" si="160"/>
        <v/>
      </c>
      <c r="H2565" s="27">
        <f>IFERROR(CWtable_pt!K2568,"")</f>
        <v>0</v>
      </c>
      <c r="I2565" s="27" t="str">
        <f t="shared" si="161"/>
        <v/>
      </c>
      <c r="J2565" s="27" t="str">
        <f t="shared" si="162"/>
        <v/>
      </c>
      <c r="K2565" s="27" t="str">
        <f t="shared" si="163"/>
        <v/>
      </c>
    </row>
    <row r="2566" spans="1:11" ht="20.100000000000001" customHeight="1" x14ac:dyDescent="0.25">
      <c r="A2566" s="19">
        <f>IFERROR(CWtable_pt!A2569,"")</f>
        <v>0</v>
      </c>
      <c r="B2566" s="26">
        <f>IFERROR(CWtable_pt!B2569,"")</f>
        <v>0</v>
      </c>
      <c r="C2566" s="27">
        <f>IFERROR(CWtable_pt!C2569,"")</f>
        <v>0</v>
      </c>
      <c r="D2566" s="26">
        <f>IFERROR(CWtable_pt!D2569,"")</f>
        <v>0</v>
      </c>
      <c r="E2566" s="27">
        <f>IFERROR(CWtable_pt!E2569,"")</f>
        <v>0</v>
      </c>
      <c r="F2566" s="28">
        <f>IFERROR(CWtable_pt!I2569,"")</f>
        <v>0</v>
      </c>
      <c r="G2566" s="28" t="str">
        <f t="shared" si="160"/>
        <v/>
      </c>
      <c r="H2566" s="27">
        <f>IFERROR(CWtable_pt!K2569,"")</f>
        <v>0</v>
      </c>
      <c r="I2566" s="27" t="str">
        <f t="shared" si="161"/>
        <v/>
      </c>
      <c r="J2566" s="27" t="str">
        <f t="shared" si="162"/>
        <v/>
      </c>
      <c r="K2566" s="27" t="str">
        <f t="shared" si="163"/>
        <v/>
      </c>
    </row>
    <row r="2567" spans="1:11" ht="20.100000000000001" customHeight="1" x14ac:dyDescent="0.25">
      <c r="A2567" s="19">
        <f>IFERROR(CWtable_pt!A2570,"")</f>
        <v>0</v>
      </c>
      <c r="B2567" s="26">
        <f>IFERROR(CWtable_pt!B2570,"")</f>
        <v>0</v>
      </c>
      <c r="C2567" s="27">
        <f>IFERROR(CWtable_pt!C2570,"")</f>
        <v>0</v>
      </c>
      <c r="D2567" s="26">
        <f>IFERROR(CWtable_pt!D2570,"")</f>
        <v>0</v>
      </c>
      <c r="E2567" s="27">
        <f>IFERROR(CWtable_pt!E2570,"")</f>
        <v>0</v>
      </c>
      <c r="F2567" s="28">
        <f>IFERROR(CWtable_pt!I2570,"")</f>
        <v>0</v>
      </c>
      <c r="G2567" s="28" t="str">
        <f t="shared" si="160"/>
        <v/>
      </c>
      <c r="H2567" s="27">
        <f>IFERROR(CWtable_pt!K2570,"")</f>
        <v>0</v>
      </c>
      <c r="I2567" s="27" t="str">
        <f t="shared" si="161"/>
        <v/>
      </c>
      <c r="J2567" s="27" t="str">
        <f t="shared" si="162"/>
        <v/>
      </c>
      <c r="K2567" s="27" t="str">
        <f t="shared" si="163"/>
        <v/>
      </c>
    </row>
    <row r="2568" spans="1:11" ht="20.100000000000001" customHeight="1" x14ac:dyDescent="0.25">
      <c r="A2568" s="19">
        <f>IFERROR(CWtable_pt!A2571,"")</f>
        <v>0</v>
      </c>
      <c r="B2568" s="26">
        <f>IFERROR(CWtable_pt!B2571,"")</f>
        <v>0</v>
      </c>
      <c r="C2568" s="27">
        <f>IFERROR(CWtable_pt!C2571,"")</f>
        <v>0</v>
      </c>
      <c r="D2568" s="26">
        <f>IFERROR(CWtable_pt!D2571,"")</f>
        <v>0</v>
      </c>
      <c r="E2568" s="27">
        <f>IFERROR(CWtable_pt!E2571,"")</f>
        <v>0</v>
      </c>
      <c r="F2568" s="28">
        <f>IFERROR(CWtable_pt!I2571,"")</f>
        <v>0</v>
      </c>
      <c r="G2568" s="28" t="str">
        <f t="shared" si="160"/>
        <v/>
      </c>
      <c r="H2568" s="27">
        <f>IFERROR(CWtable_pt!K2571,"")</f>
        <v>0</v>
      </c>
      <c r="I2568" s="27" t="str">
        <f t="shared" si="161"/>
        <v/>
      </c>
      <c r="J2568" s="27" t="str">
        <f t="shared" si="162"/>
        <v/>
      </c>
      <c r="K2568" s="27" t="str">
        <f t="shared" si="163"/>
        <v/>
      </c>
    </row>
    <row r="2569" spans="1:11" ht="20.100000000000001" customHeight="1" x14ac:dyDescent="0.25">
      <c r="A2569" s="19">
        <f>IFERROR(CWtable_pt!A2572,"")</f>
        <v>0</v>
      </c>
      <c r="B2569" s="26">
        <f>IFERROR(CWtable_pt!B2572,"")</f>
        <v>0</v>
      </c>
      <c r="C2569" s="27">
        <f>IFERROR(CWtable_pt!C2572,"")</f>
        <v>0</v>
      </c>
      <c r="D2569" s="26">
        <f>IFERROR(CWtable_pt!D2572,"")</f>
        <v>0</v>
      </c>
      <c r="E2569" s="27">
        <f>IFERROR(CWtable_pt!E2572,"")</f>
        <v>0</v>
      </c>
      <c r="F2569" s="28">
        <f>IFERROR(CWtable_pt!I2572,"")</f>
        <v>0</v>
      </c>
      <c r="G2569" s="28" t="str">
        <f t="shared" si="160"/>
        <v/>
      </c>
      <c r="H2569" s="27">
        <f>IFERROR(CWtable_pt!K2572,"")</f>
        <v>0</v>
      </c>
      <c r="I2569" s="27" t="str">
        <f t="shared" si="161"/>
        <v/>
      </c>
      <c r="J2569" s="27" t="str">
        <f t="shared" si="162"/>
        <v/>
      </c>
      <c r="K2569" s="27" t="str">
        <f t="shared" si="163"/>
        <v/>
      </c>
    </row>
    <row r="2570" spans="1:11" ht="20.100000000000001" customHeight="1" x14ac:dyDescent="0.25">
      <c r="A2570" s="19">
        <f>IFERROR(CWtable_pt!A2573,"")</f>
        <v>0</v>
      </c>
      <c r="B2570" s="26">
        <f>IFERROR(CWtable_pt!B2573,"")</f>
        <v>0</v>
      </c>
      <c r="C2570" s="27">
        <f>IFERROR(CWtable_pt!C2573,"")</f>
        <v>0</v>
      </c>
      <c r="D2570" s="26">
        <f>IFERROR(CWtable_pt!D2573,"")</f>
        <v>0</v>
      </c>
      <c r="E2570" s="27">
        <f>IFERROR(CWtable_pt!E2573,"")</f>
        <v>0</v>
      </c>
      <c r="F2570" s="28">
        <f>IFERROR(CWtable_pt!I2573,"")</f>
        <v>0</v>
      </c>
      <c r="G2570" s="28" t="str">
        <f t="shared" si="160"/>
        <v/>
      </c>
      <c r="H2570" s="27">
        <f>IFERROR(CWtable_pt!K2573,"")</f>
        <v>0</v>
      </c>
      <c r="I2570" s="27" t="str">
        <f t="shared" si="161"/>
        <v/>
      </c>
      <c r="J2570" s="27" t="str">
        <f t="shared" si="162"/>
        <v/>
      </c>
      <c r="K2570" s="27" t="str">
        <f t="shared" si="163"/>
        <v/>
      </c>
    </row>
    <row r="2571" spans="1:11" ht="20.100000000000001" customHeight="1" x14ac:dyDescent="0.25">
      <c r="A2571" s="19">
        <f>IFERROR(CWtable_pt!A2574,"")</f>
        <v>0</v>
      </c>
      <c r="B2571" s="26">
        <f>IFERROR(CWtable_pt!B2574,"")</f>
        <v>0</v>
      </c>
      <c r="C2571" s="27">
        <f>IFERROR(CWtable_pt!C2574,"")</f>
        <v>0</v>
      </c>
      <c r="D2571" s="26">
        <f>IFERROR(CWtable_pt!D2574,"")</f>
        <v>0</v>
      </c>
      <c r="E2571" s="27">
        <f>IFERROR(CWtable_pt!E2574,"")</f>
        <v>0</v>
      </c>
      <c r="F2571" s="28">
        <f>IFERROR(CWtable_pt!I2574,"")</f>
        <v>0</v>
      </c>
      <c r="G2571" s="28" t="str">
        <f t="shared" si="160"/>
        <v/>
      </c>
      <c r="H2571" s="27">
        <f>IFERROR(CWtable_pt!K2574,"")</f>
        <v>0</v>
      </c>
      <c r="I2571" s="27" t="str">
        <f t="shared" si="161"/>
        <v/>
      </c>
      <c r="J2571" s="27" t="str">
        <f t="shared" si="162"/>
        <v/>
      </c>
      <c r="K2571" s="27" t="str">
        <f t="shared" si="163"/>
        <v/>
      </c>
    </row>
    <row r="2572" spans="1:11" ht="20.100000000000001" customHeight="1" x14ac:dyDescent="0.25">
      <c r="A2572" s="19">
        <f>IFERROR(CWtable_pt!A2575,"")</f>
        <v>0</v>
      </c>
      <c r="B2572" s="26">
        <f>IFERROR(CWtable_pt!B2575,"")</f>
        <v>0</v>
      </c>
      <c r="C2572" s="27">
        <f>IFERROR(CWtable_pt!C2575,"")</f>
        <v>0</v>
      </c>
      <c r="D2572" s="26">
        <f>IFERROR(CWtable_pt!D2575,"")</f>
        <v>0</v>
      </c>
      <c r="E2572" s="27">
        <f>IFERROR(CWtable_pt!E2575,"")</f>
        <v>0</v>
      </c>
      <c r="F2572" s="28">
        <f>IFERROR(CWtable_pt!I2575,"")</f>
        <v>0</v>
      </c>
      <c r="G2572" s="28" t="str">
        <f t="shared" si="160"/>
        <v/>
      </c>
      <c r="H2572" s="27">
        <f>IFERROR(CWtable_pt!K2575,"")</f>
        <v>0</v>
      </c>
      <c r="I2572" s="27" t="str">
        <f t="shared" si="161"/>
        <v/>
      </c>
      <c r="J2572" s="27" t="str">
        <f t="shared" si="162"/>
        <v/>
      </c>
      <c r="K2572" s="27" t="str">
        <f t="shared" si="163"/>
        <v/>
      </c>
    </row>
    <row r="2573" spans="1:11" ht="20.100000000000001" customHeight="1" x14ac:dyDescent="0.25">
      <c r="A2573" s="19">
        <f>IFERROR(CWtable_pt!A2576,"")</f>
        <v>0</v>
      </c>
      <c r="B2573" s="26">
        <f>IFERROR(CWtable_pt!B2576,"")</f>
        <v>0</v>
      </c>
      <c r="C2573" s="27">
        <f>IFERROR(CWtable_pt!C2576,"")</f>
        <v>0</v>
      </c>
      <c r="D2573" s="26">
        <f>IFERROR(CWtable_pt!D2576,"")</f>
        <v>0</v>
      </c>
      <c r="E2573" s="27">
        <f>IFERROR(CWtable_pt!E2576,"")</f>
        <v>0</v>
      </c>
      <c r="F2573" s="28">
        <f>IFERROR(CWtable_pt!I2576,"")</f>
        <v>0</v>
      </c>
      <c r="G2573" s="28" t="str">
        <f t="shared" si="160"/>
        <v/>
      </c>
      <c r="H2573" s="27">
        <f>IFERROR(CWtable_pt!K2576,"")</f>
        <v>0</v>
      </c>
      <c r="I2573" s="27" t="str">
        <f t="shared" si="161"/>
        <v/>
      </c>
      <c r="J2573" s="27" t="str">
        <f t="shared" si="162"/>
        <v/>
      </c>
      <c r="K2573" s="27" t="str">
        <f t="shared" si="163"/>
        <v/>
      </c>
    </row>
    <row r="2574" spans="1:11" ht="20.100000000000001" customHeight="1" x14ac:dyDescent="0.25">
      <c r="A2574" s="19">
        <f>IFERROR(CWtable_pt!A2577,"")</f>
        <v>0</v>
      </c>
      <c r="B2574" s="26">
        <f>IFERROR(CWtable_pt!B2577,"")</f>
        <v>0</v>
      </c>
      <c r="C2574" s="27">
        <f>IFERROR(CWtable_pt!C2577,"")</f>
        <v>0</v>
      </c>
      <c r="D2574" s="26">
        <f>IFERROR(CWtable_pt!D2577,"")</f>
        <v>0</v>
      </c>
      <c r="E2574" s="27">
        <f>IFERROR(CWtable_pt!E2577,"")</f>
        <v>0</v>
      </c>
      <c r="F2574" s="28">
        <f>IFERROR(CWtable_pt!I2577,"")</f>
        <v>0</v>
      </c>
      <c r="G2574" s="28" t="str">
        <f t="shared" si="160"/>
        <v/>
      </c>
      <c r="H2574" s="27">
        <f>IFERROR(CWtable_pt!K2577,"")</f>
        <v>0</v>
      </c>
      <c r="I2574" s="27" t="str">
        <f t="shared" si="161"/>
        <v/>
      </c>
      <c r="J2574" s="27" t="str">
        <f t="shared" si="162"/>
        <v/>
      </c>
      <c r="K2574" s="27" t="str">
        <f t="shared" si="163"/>
        <v/>
      </c>
    </row>
    <row r="2575" spans="1:11" ht="20.100000000000001" customHeight="1" x14ac:dyDescent="0.25">
      <c r="A2575" s="19">
        <f>IFERROR(CWtable_pt!A2578,"")</f>
        <v>0</v>
      </c>
      <c r="B2575" s="26">
        <f>IFERROR(CWtable_pt!B2578,"")</f>
        <v>0</v>
      </c>
      <c r="C2575" s="27">
        <f>IFERROR(CWtable_pt!C2578,"")</f>
        <v>0</v>
      </c>
      <c r="D2575" s="26">
        <f>IFERROR(CWtable_pt!D2578,"")</f>
        <v>0</v>
      </c>
      <c r="E2575" s="27">
        <f>IFERROR(CWtable_pt!E2578,"")</f>
        <v>0</v>
      </c>
      <c r="F2575" s="28">
        <f>IFERROR(CWtable_pt!I2578,"")</f>
        <v>0</v>
      </c>
      <c r="G2575" s="28" t="str">
        <f t="shared" si="160"/>
        <v/>
      </c>
      <c r="H2575" s="27">
        <f>IFERROR(CWtable_pt!K2578,"")</f>
        <v>0</v>
      </c>
      <c r="I2575" s="27" t="str">
        <f t="shared" si="161"/>
        <v/>
      </c>
      <c r="J2575" s="27" t="str">
        <f t="shared" si="162"/>
        <v/>
      </c>
      <c r="K2575" s="27" t="str">
        <f t="shared" si="163"/>
        <v/>
      </c>
    </row>
    <row r="2576" spans="1:11" ht="20.100000000000001" customHeight="1" x14ac:dyDescent="0.25">
      <c r="A2576" s="19">
        <f>IFERROR(CWtable_pt!A2579,"")</f>
        <v>0</v>
      </c>
      <c r="B2576" s="26">
        <f>IFERROR(CWtable_pt!B2579,"")</f>
        <v>0</v>
      </c>
      <c r="C2576" s="27">
        <f>IFERROR(CWtable_pt!C2579,"")</f>
        <v>0</v>
      </c>
      <c r="D2576" s="26">
        <f>IFERROR(CWtable_pt!D2579,"")</f>
        <v>0</v>
      </c>
      <c r="E2576" s="27">
        <f>IFERROR(CWtable_pt!E2579,"")</f>
        <v>0</v>
      </c>
      <c r="F2576" s="28">
        <f>IFERROR(CWtable_pt!I2579,"")</f>
        <v>0</v>
      </c>
      <c r="G2576" s="28" t="str">
        <f t="shared" si="160"/>
        <v/>
      </c>
      <c r="H2576" s="27">
        <f>IFERROR(CWtable_pt!K2579,"")</f>
        <v>0</v>
      </c>
      <c r="I2576" s="27" t="str">
        <f t="shared" si="161"/>
        <v/>
      </c>
      <c r="J2576" s="27" t="str">
        <f t="shared" si="162"/>
        <v/>
      </c>
      <c r="K2576" s="27" t="str">
        <f t="shared" si="163"/>
        <v/>
      </c>
    </row>
    <row r="2577" spans="1:11" ht="20.100000000000001" customHeight="1" x14ac:dyDescent="0.25">
      <c r="A2577" s="19">
        <f>IFERROR(CWtable_pt!A2580,"")</f>
        <v>0</v>
      </c>
      <c r="B2577" s="26">
        <f>IFERROR(CWtable_pt!B2580,"")</f>
        <v>0</v>
      </c>
      <c r="C2577" s="27">
        <f>IFERROR(CWtable_pt!C2580,"")</f>
        <v>0</v>
      </c>
      <c r="D2577" s="26">
        <f>IFERROR(CWtable_pt!D2580,"")</f>
        <v>0</v>
      </c>
      <c r="E2577" s="27">
        <f>IFERROR(CWtable_pt!E2580,"")</f>
        <v>0</v>
      </c>
      <c r="F2577" s="28">
        <f>IFERROR(CWtable_pt!I2580,"")</f>
        <v>0</v>
      </c>
      <c r="G2577" s="28" t="str">
        <f t="shared" si="160"/>
        <v/>
      </c>
      <c r="H2577" s="27">
        <f>IFERROR(CWtable_pt!K2580,"")</f>
        <v>0</v>
      </c>
      <c r="I2577" s="27" t="str">
        <f t="shared" si="161"/>
        <v/>
      </c>
      <c r="J2577" s="27" t="str">
        <f t="shared" si="162"/>
        <v/>
      </c>
      <c r="K2577" s="27" t="str">
        <f t="shared" si="163"/>
        <v/>
      </c>
    </row>
    <row r="2578" spans="1:11" ht="20.100000000000001" customHeight="1" x14ac:dyDescent="0.25">
      <c r="A2578" s="19">
        <f>IFERROR(CWtable_pt!A2581,"")</f>
        <v>0</v>
      </c>
      <c r="B2578" s="26">
        <f>IFERROR(CWtable_pt!B2581,"")</f>
        <v>0</v>
      </c>
      <c r="C2578" s="27">
        <f>IFERROR(CWtable_pt!C2581,"")</f>
        <v>0</v>
      </c>
      <c r="D2578" s="26">
        <f>IFERROR(CWtable_pt!D2581,"")</f>
        <v>0</v>
      </c>
      <c r="E2578" s="27">
        <f>IFERROR(CWtable_pt!E2581,"")</f>
        <v>0</v>
      </c>
      <c r="F2578" s="28">
        <f>IFERROR(CWtable_pt!I2581,"")</f>
        <v>0</v>
      </c>
      <c r="G2578" s="28" t="str">
        <f t="shared" si="160"/>
        <v/>
      </c>
      <c r="H2578" s="27">
        <f>IFERROR(CWtable_pt!K2581,"")</f>
        <v>0</v>
      </c>
      <c r="I2578" s="27" t="str">
        <f t="shared" si="161"/>
        <v/>
      </c>
      <c r="J2578" s="27" t="str">
        <f t="shared" si="162"/>
        <v/>
      </c>
      <c r="K2578" s="27" t="str">
        <f t="shared" si="163"/>
        <v/>
      </c>
    </row>
    <row r="2579" spans="1:11" ht="20.100000000000001" customHeight="1" x14ac:dyDescent="0.25">
      <c r="A2579" s="19">
        <f>IFERROR(CWtable_pt!A2582,"")</f>
        <v>0</v>
      </c>
      <c r="B2579" s="26">
        <f>IFERROR(CWtable_pt!B2582,"")</f>
        <v>0</v>
      </c>
      <c r="C2579" s="27">
        <f>IFERROR(CWtable_pt!C2582,"")</f>
        <v>0</v>
      </c>
      <c r="D2579" s="26">
        <f>IFERROR(CWtable_pt!D2582,"")</f>
        <v>0</v>
      </c>
      <c r="E2579" s="27">
        <f>IFERROR(CWtable_pt!E2582,"")</f>
        <v>0</v>
      </c>
      <c r="F2579" s="28">
        <f>IFERROR(CWtable_pt!I2582,"")</f>
        <v>0</v>
      </c>
      <c r="G2579" s="28" t="str">
        <f t="shared" si="160"/>
        <v/>
      </c>
      <c r="H2579" s="27">
        <f>IFERROR(CWtable_pt!K2582,"")</f>
        <v>0</v>
      </c>
      <c r="I2579" s="27" t="str">
        <f t="shared" si="161"/>
        <v/>
      </c>
      <c r="J2579" s="27" t="str">
        <f t="shared" si="162"/>
        <v/>
      </c>
      <c r="K2579" s="27" t="str">
        <f t="shared" si="163"/>
        <v/>
      </c>
    </row>
    <row r="2580" spans="1:11" ht="20.100000000000001" customHeight="1" x14ac:dyDescent="0.25">
      <c r="A2580" s="19">
        <f>IFERROR(CWtable_pt!A2583,"")</f>
        <v>0</v>
      </c>
      <c r="B2580" s="26">
        <f>IFERROR(CWtable_pt!B2583,"")</f>
        <v>0</v>
      </c>
      <c r="C2580" s="27">
        <f>IFERROR(CWtable_pt!C2583,"")</f>
        <v>0</v>
      </c>
      <c r="D2580" s="26">
        <f>IFERROR(CWtable_pt!D2583,"")</f>
        <v>0</v>
      </c>
      <c r="E2580" s="27">
        <f>IFERROR(CWtable_pt!E2583,"")</f>
        <v>0</v>
      </c>
      <c r="F2580" s="28">
        <f>IFERROR(CWtable_pt!I2583,"")</f>
        <v>0</v>
      </c>
      <c r="G2580" s="28" t="str">
        <f t="shared" si="160"/>
        <v/>
      </c>
      <c r="H2580" s="27">
        <f>IFERROR(CWtable_pt!K2583,"")</f>
        <v>0</v>
      </c>
      <c r="I2580" s="27" t="str">
        <f t="shared" si="161"/>
        <v/>
      </c>
      <c r="J2580" s="27" t="str">
        <f t="shared" si="162"/>
        <v/>
      </c>
      <c r="K2580" s="27" t="str">
        <f t="shared" si="163"/>
        <v/>
      </c>
    </row>
    <row r="2581" spans="1:11" ht="20.100000000000001" customHeight="1" x14ac:dyDescent="0.25">
      <c r="A2581" s="19">
        <f>IFERROR(CWtable_pt!A2584,"")</f>
        <v>0</v>
      </c>
      <c r="B2581" s="26">
        <f>IFERROR(CWtable_pt!B2584,"")</f>
        <v>0</v>
      </c>
      <c r="C2581" s="27">
        <f>IFERROR(CWtable_pt!C2584,"")</f>
        <v>0</v>
      </c>
      <c r="D2581" s="26">
        <f>IFERROR(CWtable_pt!D2584,"")</f>
        <v>0</v>
      </c>
      <c r="E2581" s="27">
        <f>IFERROR(CWtable_pt!E2584,"")</f>
        <v>0</v>
      </c>
      <c r="F2581" s="28">
        <f>IFERROR(CWtable_pt!I2584,"")</f>
        <v>0</v>
      </c>
      <c r="G2581" s="28" t="str">
        <f t="shared" si="160"/>
        <v/>
      </c>
      <c r="H2581" s="27">
        <f>IFERROR(CWtable_pt!K2584,"")</f>
        <v>0</v>
      </c>
      <c r="I2581" s="27" t="str">
        <f t="shared" si="161"/>
        <v/>
      </c>
      <c r="J2581" s="27" t="str">
        <f t="shared" si="162"/>
        <v/>
      </c>
      <c r="K2581" s="27" t="str">
        <f t="shared" si="163"/>
        <v/>
      </c>
    </row>
    <row r="2582" spans="1:11" ht="20.100000000000001" customHeight="1" x14ac:dyDescent="0.25">
      <c r="A2582" s="19">
        <f>IFERROR(CWtable_pt!A2585,"")</f>
        <v>0</v>
      </c>
      <c r="B2582" s="26">
        <f>IFERROR(CWtable_pt!B2585,"")</f>
        <v>0</v>
      </c>
      <c r="C2582" s="27">
        <f>IFERROR(CWtable_pt!C2585,"")</f>
        <v>0</v>
      </c>
      <c r="D2582" s="26">
        <f>IFERROR(CWtable_pt!D2585,"")</f>
        <v>0</v>
      </c>
      <c r="E2582" s="27">
        <f>IFERROR(CWtable_pt!E2585,"")</f>
        <v>0</v>
      </c>
      <c r="F2582" s="28">
        <f>IFERROR(CWtable_pt!I2585,"")</f>
        <v>0</v>
      </c>
      <c r="G2582" s="28" t="str">
        <f t="shared" si="160"/>
        <v/>
      </c>
      <c r="H2582" s="27">
        <f>IFERROR(CWtable_pt!K2585,"")</f>
        <v>0</v>
      </c>
      <c r="I2582" s="27" t="str">
        <f t="shared" si="161"/>
        <v/>
      </c>
      <c r="J2582" s="27" t="str">
        <f t="shared" si="162"/>
        <v/>
      </c>
      <c r="K2582" s="27" t="str">
        <f t="shared" si="163"/>
        <v/>
      </c>
    </row>
    <row r="2583" spans="1:11" ht="20.100000000000001" customHeight="1" x14ac:dyDescent="0.25">
      <c r="A2583" s="19">
        <f>IFERROR(CWtable_pt!A2586,"")</f>
        <v>0</v>
      </c>
      <c r="B2583" s="26">
        <f>IFERROR(CWtable_pt!B2586,"")</f>
        <v>0</v>
      </c>
      <c r="C2583" s="27">
        <f>IFERROR(CWtable_pt!C2586,"")</f>
        <v>0</v>
      </c>
      <c r="D2583" s="26">
        <f>IFERROR(CWtable_pt!D2586,"")</f>
        <v>0</v>
      </c>
      <c r="E2583" s="27">
        <f>IFERROR(CWtable_pt!E2586,"")</f>
        <v>0</v>
      </c>
      <c r="F2583" s="28">
        <f>IFERROR(CWtable_pt!I2586,"")</f>
        <v>0</v>
      </c>
      <c r="G2583" s="28" t="str">
        <f t="shared" si="160"/>
        <v/>
      </c>
      <c r="H2583" s="27">
        <f>IFERROR(CWtable_pt!K2586,"")</f>
        <v>0</v>
      </c>
      <c r="I2583" s="27" t="str">
        <f t="shared" si="161"/>
        <v/>
      </c>
      <c r="J2583" s="27" t="str">
        <f t="shared" si="162"/>
        <v/>
      </c>
      <c r="K2583" s="27" t="str">
        <f t="shared" si="163"/>
        <v/>
      </c>
    </row>
    <row r="2584" spans="1:11" ht="20.100000000000001" customHeight="1" x14ac:dyDescent="0.25">
      <c r="A2584" s="19">
        <f>IFERROR(CWtable_pt!A2587,"")</f>
        <v>0</v>
      </c>
      <c r="B2584" s="26">
        <f>IFERROR(CWtable_pt!B2587,"")</f>
        <v>0</v>
      </c>
      <c r="C2584" s="27">
        <f>IFERROR(CWtable_pt!C2587,"")</f>
        <v>0</v>
      </c>
      <c r="D2584" s="26">
        <f>IFERROR(CWtable_pt!D2587,"")</f>
        <v>0</v>
      </c>
      <c r="E2584" s="27">
        <f>IFERROR(CWtable_pt!E2587,"")</f>
        <v>0</v>
      </c>
      <c r="F2584" s="28">
        <f>IFERROR(CWtable_pt!I2587,"")</f>
        <v>0</v>
      </c>
      <c r="G2584" s="28" t="str">
        <f t="shared" si="160"/>
        <v/>
      </c>
      <c r="H2584" s="27">
        <f>IFERROR(CWtable_pt!K2587,"")</f>
        <v>0</v>
      </c>
      <c r="I2584" s="27" t="str">
        <f t="shared" si="161"/>
        <v/>
      </c>
      <c r="J2584" s="27" t="str">
        <f t="shared" si="162"/>
        <v/>
      </c>
      <c r="K2584" s="27" t="str">
        <f t="shared" si="163"/>
        <v/>
      </c>
    </row>
    <row r="2585" spans="1:11" ht="20.100000000000001" customHeight="1" x14ac:dyDescent="0.25">
      <c r="A2585" s="19">
        <f>IFERROR(CWtable_pt!A2588,"")</f>
        <v>0</v>
      </c>
      <c r="B2585" s="26">
        <f>IFERROR(CWtable_pt!B2588,"")</f>
        <v>0</v>
      </c>
      <c r="C2585" s="27">
        <f>IFERROR(CWtable_pt!C2588,"")</f>
        <v>0</v>
      </c>
      <c r="D2585" s="26">
        <f>IFERROR(CWtable_pt!D2588,"")</f>
        <v>0</v>
      </c>
      <c r="E2585" s="27">
        <f>IFERROR(CWtable_pt!E2588,"")</f>
        <v>0</v>
      </c>
      <c r="F2585" s="28">
        <f>IFERROR(CWtable_pt!I2588,"")</f>
        <v>0</v>
      </c>
      <c r="G2585" s="28" t="str">
        <f t="shared" si="160"/>
        <v/>
      </c>
      <c r="H2585" s="27">
        <f>IFERROR(CWtable_pt!K2588,"")</f>
        <v>0</v>
      </c>
      <c r="I2585" s="27" t="str">
        <f t="shared" si="161"/>
        <v/>
      </c>
      <c r="J2585" s="27" t="str">
        <f t="shared" si="162"/>
        <v/>
      </c>
      <c r="K2585" s="27" t="str">
        <f t="shared" si="163"/>
        <v/>
      </c>
    </row>
    <row r="2586" spans="1:11" ht="20.100000000000001" customHeight="1" x14ac:dyDescent="0.25">
      <c r="A2586" s="19">
        <f>IFERROR(CWtable_pt!A2589,"")</f>
        <v>0</v>
      </c>
      <c r="B2586" s="26">
        <f>IFERROR(CWtable_pt!B2589,"")</f>
        <v>0</v>
      </c>
      <c r="C2586" s="27">
        <f>IFERROR(CWtable_pt!C2589,"")</f>
        <v>0</v>
      </c>
      <c r="D2586" s="26">
        <f>IFERROR(CWtable_pt!D2589,"")</f>
        <v>0</v>
      </c>
      <c r="E2586" s="27">
        <f>IFERROR(CWtable_pt!E2589,"")</f>
        <v>0</v>
      </c>
      <c r="F2586" s="28">
        <f>IFERROR(CWtable_pt!I2589,"")</f>
        <v>0</v>
      </c>
      <c r="G2586" s="28" t="str">
        <f t="shared" si="160"/>
        <v/>
      </c>
      <c r="H2586" s="27">
        <f>IFERROR(CWtable_pt!K2589,"")</f>
        <v>0</v>
      </c>
      <c r="I2586" s="27" t="str">
        <f t="shared" si="161"/>
        <v/>
      </c>
      <c r="J2586" s="27" t="str">
        <f t="shared" si="162"/>
        <v/>
      </c>
      <c r="K2586" s="27" t="str">
        <f t="shared" si="163"/>
        <v/>
      </c>
    </row>
    <row r="2587" spans="1:11" ht="20.100000000000001" customHeight="1" x14ac:dyDescent="0.25">
      <c r="A2587" s="19">
        <f>IFERROR(CWtable_pt!A2590,"")</f>
        <v>0</v>
      </c>
      <c r="B2587" s="26">
        <f>IFERROR(CWtable_pt!B2590,"")</f>
        <v>0</v>
      </c>
      <c r="C2587" s="27">
        <f>IFERROR(CWtable_pt!C2590,"")</f>
        <v>0</v>
      </c>
      <c r="D2587" s="26">
        <f>IFERROR(CWtable_pt!D2590,"")</f>
        <v>0</v>
      </c>
      <c r="E2587" s="27">
        <f>IFERROR(CWtable_pt!E2590,"")</f>
        <v>0</v>
      </c>
      <c r="F2587" s="28">
        <f>IFERROR(CWtable_pt!I2590,"")</f>
        <v>0</v>
      </c>
      <c r="G2587" s="28" t="str">
        <f t="shared" si="160"/>
        <v/>
      </c>
      <c r="H2587" s="27">
        <f>IFERROR(CWtable_pt!K2590,"")</f>
        <v>0</v>
      </c>
      <c r="I2587" s="27" t="str">
        <f t="shared" si="161"/>
        <v/>
      </c>
      <c r="J2587" s="27" t="str">
        <f t="shared" si="162"/>
        <v/>
      </c>
      <c r="K2587" s="27" t="str">
        <f t="shared" si="163"/>
        <v/>
      </c>
    </row>
    <row r="2588" spans="1:11" ht="20.100000000000001" customHeight="1" x14ac:dyDescent="0.25">
      <c r="A2588" s="19">
        <f>IFERROR(CWtable_pt!A2591,"")</f>
        <v>0</v>
      </c>
      <c r="B2588" s="26">
        <f>IFERROR(CWtable_pt!B2591,"")</f>
        <v>0</v>
      </c>
      <c r="C2588" s="27">
        <f>IFERROR(CWtable_pt!C2591,"")</f>
        <v>0</v>
      </c>
      <c r="D2588" s="26">
        <f>IFERROR(CWtable_pt!D2591,"")</f>
        <v>0</v>
      </c>
      <c r="E2588" s="27">
        <f>IFERROR(CWtable_pt!E2591,"")</f>
        <v>0</v>
      </c>
      <c r="F2588" s="28">
        <f>IFERROR(CWtable_pt!I2591,"")</f>
        <v>0</v>
      </c>
      <c r="G2588" s="28" t="str">
        <f t="shared" si="160"/>
        <v/>
      </c>
      <c r="H2588" s="27">
        <f>IFERROR(CWtable_pt!K2591,"")</f>
        <v>0</v>
      </c>
      <c r="I2588" s="27" t="str">
        <f t="shared" si="161"/>
        <v/>
      </c>
      <c r="J2588" s="27" t="str">
        <f t="shared" si="162"/>
        <v/>
      </c>
      <c r="K2588" s="27" t="str">
        <f t="shared" si="163"/>
        <v/>
      </c>
    </row>
    <row r="2589" spans="1:11" ht="20.100000000000001" customHeight="1" x14ac:dyDescent="0.25">
      <c r="A2589" s="19">
        <f>IFERROR(CWtable_pt!A2592,"")</f>
        <v>0</v>
      </c>
      <c r="B2589" s="26">
        <f>IFERROR(CWtable_pt!B2592,"")</f>
        <v>0</v>
      </c>
      <c r="C2589" s="27">
        <f>IFERROR(CWtable_pt!C2592,"")</f>
        <v>0</v>
      </c>
      <c r="D2589" s="26">
        <f>IFERROR(CWtable_pt!D2592,"")</f>
        <v>0</v>
      </c>
      <c r="E2589" s="27">
        <f>IFERROR(CWtable_pt!E2592,"")</f>
        <v>0</v>
      </c>
      <c r="F2589" s="28">
        <f>IFERROR(CWtable_pt!I2592,"")</f>
        <v>0</v>
      </c>
      <c r="G2589" s="28" t="str">
        <f t="shared" si="160"/>
        <v/>
      </c>
      <c r="H2589" s="27">
        <f>IFERROR(CWtable_pt!K2592,"")</f>
        <v>0</v>
      </c>
      <c r="I2589" s="27" t="str">
        <f t="shared" si="161"/>
        <v/>
      </c>
      <c r="J2589" s="27" t="str">
        <f t="shared" si="162"/>
        <v/>
      </c>
      <c r="K2589" s="27" t="str">
        <f t="shared" si="163"/>
        <v/>
      </c>
    </row>
    <row r="2590" spans="1:11" ht="20.100000000000001" customHeight="1" x14ac:dyDescent="0.25">
      <c r="A2590" s="19">
        <f>IFERROR(CWtable_pt!A2593,"")</f>
        <v>0</v>
      </c>
      <c r="B2590" s="26">
        <f>IFERROR(CWtable_pt!B2593,"")</f>
        <v>0</v>
      </c>
      <c r="C2590" s="27">
        <f>IFERROR(CWtable_pt!C2593,"")</f>
        <v>0</v>
      </c>
      <c r="D2590" s="26">
        <f>IFERROR(CWtable_pt!D2593,"")</f>
        <v>0</v>
      </c>
      <c r="E2590" s="27">
        <f>IFERROR(CWtable_pt!E2593,"")</f>
        <v>0</v>
      </c>
      <c r="F2590" s="28">
        <f>IFERROR(CWtable_pt!I2593,"")</f>
        <v>0</v>
      </c>
      <c r="G2590" s="28" t="str">
        <f t="shared" si="160"/>
        <v/>
      </c>
      <c r="H2590" s="27">
        <f>IFERROR(CWtable_pt!K2593,"")</f>
        <v>0</v>
      </c>
      <c r="I2590" s="27" t="str">
        <f t="shared" si="161"/>
        <v/>
      </c>
      <c r="J2590" s="27" t="str">
        <f t="shared" si="162"/>
        <v/>
      </c>
      <c r="K2590" s="27" t="str">
        <f t="shared" si="163"/>
        <v/>
      </c>
    </row>
    <row r="2591" spans="1:11" ht="20.100000000000001" customHeight="1" x14ac:dyDescent="0.25">
      <c r="A2591" s="19">
        <f>IFERROR(CWtable_pt!A2594,"")</f>
        <v>0</v>
      </c>
      <c r="B2591" s="26">
        <f>IFERROR(CWtable_pt!B2594,"")</f>
        <v>0</v>
      </c>
      <c r="C2591" s="27">
        <f>IFERROR(CWtable_pt!C2594,"")</f>
        <v>0</v>
      </c>
      <c r="D2591" s="26">
        <f>IFERROR(CWtable_pt!D2594,"")</f>
        <v>0</v>
      </c>
      <c r="E2591" s="27">
        <f>IFERROR(CWtable_pt!E2594,"")</f>
        <v>0</v>
      </c>
      <c r="F2591" s="28">
        <f>IFERROR(CWtable_pt!I2594,"")</f>
        <v>0</v>
      </c>
      <c r="G2591" s="28" t="str">
        <f t="shared" si="160"/>
        <v/>
      </c>
      <c r="H2591" s="27">
        <f>IFERROR(CWtable_pt!K2594,"")</f>
        <v>0</v>
      </c>
      <c r="I2591" s="27" t="str">
        <f t="shared" si="161"/>
        <v/>
      </c>
      <c r="J2591" s="27" t="str">
        <f t="shared" si="162"/>
        <v/>
      </c>
      <c r="K2591" s="27" t="str">
        <f t="shared" si="163"/>
        <v/>
      </c>
    </row>
    <row r="2592" spans="1:11" ht="20.100000000000001" customHeight="1" x14ac:dyDescent="0.25">
      <c r="A2592" s="19">
        <f>IFERROR(CWtable_pt!A2595,"")</f>
        <v>0</v>
      </c>
      <c r="B2592" s="26">
        <f>IFERROR(CWtable_pt!B2595,"")</f>
        <v>0</v>
      </c>
      <c r="C2592" s="27">
        <f>IFERROR(CWtable_pt!C2595,"")</f>
        <v>0</v>
      </c>
      <c r="D2592" s="26">
        <f>IFERROR(CWtable_pt!D2595,"")</f>
        <v>0</v>
      </c>
      <c r="E2592" s="27">
        <f>IFERROR(CWtable_pt!E2595,"")</f>
        <v>0</v>
      </c>
      <c r="F2592" s="28">
        <f>IFERROR(CWtable_pt!I2595,"")</f>
        <v>0</v>
      </c>
      <c r="G2592" s="28" t="str">
        <f t="shared" si="160"/>
        <v/>
      </c>
      <c r="H2592" s="27">
        <f>IFERROR(CWtable_pt!K2595,"")</f>
        <v>0</v>
      </c>
      <c r="I2592" s="27" t="str">
        <f t="shared" si="161"/>
        <v/>
      </c>
      <c r="J2592" s="27" t="str">
        <f t="shared" si="162"/>
        <v/>
      </c>
      <c r="K2592" s="27" t="str">
        <f t="shared" si="163"/>
        <v/>
      </c>
    </row>
    <row r="2593" spans="1:11" ht="20.100000000000001" customHeight="1" x14ac:dyDescent="0.25">
      <c r="A2593" s="19">
        <f>IFERROR(CWtable_pt!A2596,"")</f>
        <v>0</v>
      </c>
      <c r="B2593" s="26">
        <f>IFERROR(CWtable_pt!B2596,"")</f>
        <v>0</v>
      </c>
      <c r="C2593" s="27">
        <f>IFERROR(CWtable_pt!C2596,"")</f>
        <v>0</v>
      </c>
      <c r="D2593" s="26">
        <f>IFERROR(CWtable_pt!D2596,"")</f>
        <v>0</v>
      </c>
      <c r="E2593" s="27">
        <f>IFERROR(CWtable_pt!E2596,"")</f>
        <v>0</v>
      </c>
      <c r="F2593" s="28">
        <f>IFERROR(CWtable_pt!I2596,"")</f>
        <v>0</v>
      </c>
      <c r="G2593" s="28" t="str">
        <f t="shared" si="160"/>
        <v/>
      </c>
      <c r="H2593" s="27">
        <f>IFERROR(CWtable_pt!K2596,"")</f>
        <v>0</v>
      </c>
      <c r="I2593" s="27" t="str">
        <f t="shared" si="161"/>
        <v/>
      </c>
      <c r="J2593" s="27" t="str">
        <f t="shared" si="162"/>
        <v/>
      </c>
      <c r="K2593" s="27" t="str">
        <f t="shared" si="163"/>
        <v/>
      </c>
    </row>
    <row r="2594" spans="1:11" ht="20.100000000000001" customHeight="1" x14ac:dyDescent="0.25">
      <c r="A2594" s="19">
        <f>IFERROR(CWtable_pt!A2597,"")</f>
        <v>0</v>
      </c>
      <c r="B2594" s="26">
        <f>IFERROR(CWtable_pt!B2597,"")</f>
        <v>0</v>
      </c>
      <c r="C2594" s="27">
        <f>IFERROR(CWtable_pt!C2597,"")</f>
        <v>0</v>
      </c>
      <c r="D2594" s="26">
        <f>IFERROR(CWtable_pt!D2597,"")</f>
        <v>0</v>
      </c>
      <c r="E2594" s="27">
        <f>IFERROR(CWtable_pt!E2597,"")</f>
        <v>0</v>
      </c>
      <c r="F2594" s="28">
        <f>IFERROR(CWtable_pt!I2597,"")</f>
        <v>0</v>
      </c>
      <c r="G2594" s="28" t="str">
        <f t="shared" si="160"/>
        <v/>
      </c>
      <c r="H2594" s="27">
        <f>IFERROR(CWtable_pt!K2597,"")</f>
        <v>0</v>
      </c>
      <c r="I2594" s="27" t="str">
        <f t="shared" si="161"/>
        <v/>
      </c>
      <c r="J2594" s="27" t="str">
        <f t="shared" si="162"/>
        <v/>
      </c>
      <c r="K2594" s="27" t="str">
        <f t="shared" si="163"/>
        <v/>
      </c>
    </row>
    <row r="2595" spans="1:11" ht="20.100000000000001" customHeight="1" x14ac:dyDescent="0.25">
      <c r="A2595" s="19">
        <f>IFERROR(CWtable_pt!A2598,"")</f>
        <v>0</v>
      </c>
      <c r="B2595" s="26">
        <f>IFERROR(CWtable_pt!B2598,"")</f>
        <v>0</v>
      </c>
      <c r="C2595" s="27">
        <f>IFERROR(CWtable_pt!C2598,"")</f>
        <v>0</v>
      </c>
      <c r="D2595" s="26">
        <f>IFERROR(CWtable_pt!D2598,"")</f>
        <v>0</v>
      </c>
      <c r="E2595" s="27">
        <f>IFERROR(CWtable_pt!E2598,"")</f>
        <v>0</v>
      </c>
      <c r="F2595" s="28">
        <f>IFERROR(CWtable_pt!I2598,"")</f>
        <v>0</v>
      </c>
      <c r="G2595" s="28" t="str">
        <f t="shared" si="160"/>
        <v/>
      </c>
      <c r="H2595" s="27">
        <f>IFERROR(CWtable_pt!K2598,"")</f>
        <v>0</v>
      </c>
      <c r="I2595" s="27" t="str">
        <f t="shared" si="161"/>
        <v/>
      </c>
      <c r="J2595" s="27" t="str">
        <f t="shared" si="162"/>
        <v/>
      </c>
      <c r="K2595" s="27" t="str">
        <f t="shared" si="163"/>
        <v/>
      </c>
    </row>
    <row r="2596" spans="1:11" ht="20.100000000000001" customHeight="1" x14ac:dyDescent="0.25">
      <c r="A2596" s="19">
        <f>IFERROR(CWtable_pt!A2599,"")</f>
        <v>0</v>
      </c>
      <c r="B2596" s="26">
        <f>IFERROR(CWtable_pt!B2599,"")</f>
        <v>0</v>
      </c>
      <c r="C2596" s="27">
        <f>IFERROR(CWtable_pt!C2599,"")</f>
        <v>0</v>
      </c>
      <c r="D2596" s="26">
        <f>IFERROR(CWtable_pt!D2599,"")</f>
        <v>0</v>
      </c>
      <c r="E2596" s="27">
        <f>IFERROR(CWtable_pt!E2599,"")</f>
        <v>0</v>
      </c>
      <c r="F2596" s="28">
        <f>IFERROR(CWtable_pt!I2599,"")</f>
        <v>0</v>
      </c>
      <c r="G2596" s="28" t="str">
        <f t="shared" si="160"/>
        <v/>
      </c>
      <c r="H2596" s="27">
        <f>IFERROR(CWtable_pt!K2599,"")</f>
        <v>0</v>
      </c>
      <c r="I2596" s="27" t="str">
        <f t="shared" si="161"/>
        <v/>
      </c>
      <c r="J2596" s="27" t="str">
        <f t="shared" si="162"/>
        <v/>
      </c>
      <c r="K2596" s="27" t="str">
        <f t="shared" si="163"/>
        <v/>
      </c>
    </row>
    <row r="2597" spans="1:11" ht="20.100000000000001" customHeight="1" x14ac:dyDescent="0.25">
      <c r="A2597" s="19">
        <f>IFERROR(CWtable_pt!A2600,"")</f>
        <v>0</v>
      </c>
      <c r="B2597" s="26">
        <f>IFERROR(CWtable_pt!B2600,"")</f>
        <v>0</v>
      </c>
      <c r="C2597" s="27">
        <f>IFERROR(CWtable_pt!C2600,"")</f>
        <v>0</v>
      </c>
      <c r="D2597" s="26">
        <f>IFERROR(CWtable_pt!D2600,"")</f>
        <v>0</v>
      </c>
      <c r="E2597" s="27">
        <f>IFERROR(CWtable_pt!E2600,"")</f>
        <v>0</v>
      </c>
      <c r="F2597" s="28">
        <f>IFERROR(CWtable_pt!I2600,"")</f>
        <v>0</v>
      </c>
      <c r="G2597" s="28" t="str">
        <f t="shared" si="160"/>
        <v/>
      </c>
      <c r="H2597" s="27">
        <f>IFERROR(CWtable_pt!K2600,"")</f>
        <v>0</v>
      </c>
      <c r="I2597" s="27" t="str">
        <f t="shared" si="161"/>
        <v/>
      </c>
      <c r="J2597" s="27" t="str">
        <f t="shared" si="162"/>
        <v/>
      </c>
      <c r="K2597" s="27" t="str">
        <f t="shared" si="163"/>
        <v/>
      </c>
    </row>
    <row r="2598" spans="1:11" ht="20.100000000000001" customHeight="1" x14ac:dyDescent="0.25">
      <c r="A2598" s="19">
        <f>IFERROR(CWtable_pt!A2601,"")</f>
        <v>0</v>
      </c>
      <c r="B2598" s="26">
        <f>IFERROR(CWtable_pt!B2601,"")</f>
        <v>0</v>
      </c>
      <c r="C2598" s="27">
        <f>IFERROR(CWtable_pt!C2601,"")</f>
        <v>0</v>
      </c>
      <c r="D2598" s="26">
        <f>IFERROR(CWtable_pt!D2601,"")</f>
        <v>0</v>
      </c>
      <c r="E2598" s="27">
        <f>IFERROR(CWtable_pt!E2601,"")</f>
        <v>0</v>
      </c>
      <c r="F2598" s="28">
        <f>IFERROR(CWtable_pt!I2601,"")</f>
        <v>0</v>
      </c>
      <c r="G2598" s="28" t="str">
        <f t="shared" si="160"/>
        <v/>
      </c>
      <c r="H2598" s="27">
        <f>IFERROR(CWtable_pt!K2601,"")</f>
        <v>0</v>
      </c>
      <c r="I2598" s="27" t="str">
        <f t="shared" si="161"/>
        <v/>
      </c>
      <c r="J2598" s="27" t="str">
        <f t="shared" si="162"/>
        <v/>
      </c>
      <c r="K2598" s="27" t="str">
        <f t="shared" si="163"/>
        <v/>
      </c>
    </row>
    <row r="2599" spans="1:11" ht="20.100000000000001" customHeight="1" x14ac:dyDescent="0.25">
      <c r="A2599" s="19">
        <f>IFERROR(CWtable_pt!A2602,"")</f>
        <v>0</v>
      </c>
      <c r="B2599" s="26">
        <f>IFERROR(CWtable_pt!B2602,"")</f>
        <v>0</v>
      </c>
      <c r="C2599" s="27">
        <f>IFERROR(CWtable_pt!C2602,"")</f>
        <v>0</v>
      </c>
      <c r="D2599" s="26">
        <f>IFERROR(CWtable_pt!D2602,"")</f>
        <v>0</v>
      </c>
      <c r="E2599" s="27">
        <f>IFERROR(CWtable_pt!E2602,"")</f>
        <v>0</v>
      </c>
      <c r="F2599" s="28">
        <f>IFERROR(CWtable_pt!I2602,"")</f>
        <v>0</v>
      </c>
      <c r="G2599" s="28" t="str">
        <f t="shared" si="160"/>
        <v/>
      </c>
      <c r="H2599" s="27">
        <f>IFERROR(CWtable_pt!K2602,"")</f>
        <v>0</v>
      </c>
      <c r="I2599" s="27" t="str">
        <f t="shared" si="161"/>
        <v/>
      </c>
      <c r="J2599" s="27" t="str">
        <f t="shared" si="162"/>
        <v/>
      </c>
      <c r="K2599" s="27" t="str">
        <f t="shared" si="163"/>
        <v/>
      </c>
    </row>
    <row r="2600" spans="1:11" ht="20.100000000000001" customHeight="1" x14ac:dyDescent="0.25">
      <c r="A2600" s="19">
        <f>IFERROR(CWtable_pt!A2603,"")</f>
        <v>0</v>
      </c>
      <c r="B2600" s="26">
        <f>IFERROR(CWtable_pt!B2603,"")</f>
        <v>0</v>
      </c>
      <c r="C2600" s="27">
        <f>IFERROR(CWtable_pt!C2603,"")</f>
        <v>0</v>
      </c>
      <c r="D2600" s="26">
        <f>IFERROR(CWtable_pt!D2603,"")</f>
        <v>0</v>
      </c>
      <c r="E2600" s="27">
        <f>IFERROR(CWtable_pt!E2603,"")</f>
        <v>0</v>
      </c>
      <c r="F2600" s="28">
        <f>IFERROR(CWtable_pt!I2603,"")</f>
        <v>0</v>
      </c>
      <c r="G2600" s="28" t="str">
        <f t="shared" si="160"/>
        <v/>
      </c>
      <c r="H2600" s="27">
        <f>IFERROR(CWtable_pt!K2603,"")</f>
        <v>0</v>
      </c>
      <c r="I2600" s="27" t="str">
        <f t="shared" si="161"/>
        <v/>
      </c>
      <c r="J2600" s="27" t="str">
        <f t="shared" si="162"/>
        <v/>
      </c>
      <c r="K2600" s="27" t="str">
        <f t="shared" si="163"/>
        <v/>
      </c>
    </row>
    <row r="2601" spans="1:11" ht="20.100000000000001" customHeight="1" x14ac:dyDescent="0.25">
      <c r="A2601" s="19">
        <f>IFERROR(CWtable_pt!A2604,"")</f>
        <v>0</v>
      </c>
      <c r="B2601" s="26">
        <f>IFERROR(CWtable_pt!B2604,"")</f>
        <v>0</v>
      </c>
      <c r="C2601" s="27">
        <f>IFERROR(CWtable_pt!C2604,"")</f>
        <v>0</v>
      </c>
      <c r="D2601" s="26">
        <f>IFERROR(CWtable_pt!D2604,"")</f>
        <v>0</v>
      </c>
      <c r="E2601" s="27">
        <f>IFERROR(CWtable_pt!E2604,"")</f>
        <v>0</v>
      </c>
      <c r="F2601" s="28">
        <f>IFERROR(CWtable_pt!I2604,"")</f>
        <v>0</v>
      </c>
      <c r="G2601" s="28" t="str">
        <f t="shared" si="160"/>
        <v/>
      </c>
      <c r="H2601" s="27">
        <f>IFERROR(CWtable_pt!K2604,"")</f>
        <v>0</v>
      </c>
      <c r="I2601" s="27" t="str">
        <f t="shared" si="161"/>
        <v/>
      </c>
      <c r="J2601" s="27" t="str">
        <f t="shared" si="162"/>
        <v/>
      </c>
      <c r="K2601" s="27" t="str">
        <f t="shared" si="163"/>
        <v/>
      </c>
    </row>
    <row r="2602" spans="1:11" ht="20.100000000000001" customHeight="1" x14ac:dyDescent="0.25">
      <c r="A2602" s="19">
        <f>IFERROR(CWtable_pt!A2605,"")</f>
        <v>0</v>
      </c>
      <c r="B2602" s="26">
        <f>IFERROR(CWtable_pt!B2605,"")</f>
        <v>0</v>
      </c>
      <c r="C2602" s="27">
        <f>IFERROR(CWtable_pt!C2605,"")</f>
        <v>0</v>
      </c>
      <c r="D2602" s="26">
        <f>IFERROR(CWtable_pt!D2605,"")</f>
        <v>0</v>
      </c>
      <c r="E2602" s="27">
        <f>IFERROR(CWtable_pt!E2605,"")</f>
        <v>0</v>
      </c>
      <c r="F2602" s="28">
        <f>IFERROR(CWtable_pt!I2605,"")</f>
        <v>0</v>
      </c>
      <c r="G2602" s="28" t="str">
        <f t="shared" si="160"/>
        <v/>
      </c>
      <c r="H2602" s="27">
        <f>IFERROR(CWtable_pt!K2605,"")</f>
        <v>0</v>
      </c>
      <c r="I2602" s="27" t="str">
        <f t="shared" si="161"/>
        <v/>
      </c>
      <c r="J2602" s="27" t="str">
        <f t="shared" si="162"/>
        <v/>
      </c>
      <c r="K2602" s="27" t="str">
        <f t="shared" si="163"/>
        <v/>
      </c>
    </row>
    <row r="2603" spans="1:11" ht="20.100000000000001" customHeight="1" x14ac:dyDescent="0.25">
      <c r="A2603" s="19">
        <f>IFERROR(CWtable_pt!A2606,"")</f>
        <v>0</v>
      </c>
      <c r="B2603" s="26">
        <f>IFERROR(CWtable_pt!B2606,"")</f>
        <v>0</v>
      </c>
      <c r="C2603" s="27">
        <f>IFERROR(CWtable_pt!C2606,"")</f>
        <v>0</v>
      </c>
      <c r="D2603" s="26">
        <f>IFERROR(CWtable_pt!D2606,"")</f>
        <v>0</v>
      </c>
      <c r="E2603" s="27">
        <f>IFERROR(CWtable_pt!E2606,"")</f>
        <v>0</v>
      </c>
      <c r="F2603" s="28">
        <f>IFERROR(CWtable_pt!I2606,"")</f>
        <v>0</v>
      </c>
      <c r="G2603" s="28" t="str">
        <f t="shared" si="160"/>
        <v/>
      </c>
      <c r="H2603" s="27">
        <f>IFERROR(CWtable_pt!K2606,"")</f>
        <v>0</v>
      </c>
      <c r="I2603" s="27" t="str">
        <f t="shared" si="161"/>
        <v/>
      </c>
      <c r="J2603" s="27" t="str">
        <f t="shared" si="162"/>
        <v/>
      </c>
      <c r="K2603" s="27" t="str">
        <f t="shared" si="163"/>
        <v/>
      </c>
    </row>
    <row r="2604" spans="1:11" ht="20.100000000000001" customHeight="1" x14ac:dyDescent="0.25">
      <c r="A2604" s="19">
        <f>IFERROR(CWtable_pt!A2607,"")</f>
        <v>0</v>
      </c>
      <c r="B2604" s="26">
        <f>IFERROR(CWtable_pt!B2607,"")</f>
        <v>0</v>
      </c>
      <c r="C2604" s="27">
        <f>IFERROR(CWtable_pt!C2607,"")</f>
        <v>0</v>
      </c>
      <c r="D2604" s="26">
        <f>IFERROR(CWtable_pt!D2607,"")</f>
        <v>0</v>
      </c>
      <c r="E2604" s="27">
        <f>IFERROR(CWtable_pt!E2607,"")</f>
        <v>0</v>
      </c>
      <c r="F2604" s="28">
        <f>IFERROR(CWtable_pt!I2607,"")</f>
        <v>0</v>
      </c>
      <c r="G2604" s="28" t="str">
        <f t="shared" si="160"/>
        <v/>
      </c>
      <c r="H2604" s="27">
        <f>IFERROR(CWtable_pt!K2607,"")</f>
        <v>0</v>
      </c>
      <c r="I2604" s="27" t="str">
        <f t="shared" si="161"/>
        <v/>
      </c>
      <c r="J2604" s="27" t="str">
        <f t="shared" si="162"/>
        <v/>
      </c>
      <c r="K2604" s="27" t="str">
        <f t="shared" si="163"/>
        <v/>
      </c>
    </row>
    <row r="2605" spans="1:11" ht="20.100000000000001" customHeight="1" x14ac:dyDescent="0.25">
      <c r="A2605" s="19">
        <f>IFERROR(CWtable_pt!A2608,"")</f>
        <v>0</v>
      </c>
      <c r="B2605" s="26">
        <f>IFERROR(CWtable_pt!B2608,"")</f>
        <v>0</v>
      </c>
      <c r="C2605" s="27">
        <f>IFERROR(CWtable_pt!C2608,"")</f>
        <v>0</v>
      </c>
      <c r="D2605" s="26">
        <f>IFERROR(CWtable_pt!D2608,"")</f>
        <v>0</v>
      </c>
      <c r="E2605" s="27">
        <f>IFERROR(CWtable_pt!E2608,"")</f>
        <v>0</v>
      </c>
      <c r="F2605" s="28">
        <f>IFERROR(CWtable_pt!I2608,"")</f>
        <v>0</v>
      </c>
      <c r="G2605" s="28" t="str">
        <f t="shared" si="160"/>
        <v/>
      </c>
      <c r="H2605" s="27">
        <f>IFERROR(CWtable_pt!K2608,"")</f>
        <v>0</v>
      </c>
      <c r="I2605" s="27" t="str">
        <f t="shared" si="161"/>
        <v/>
      </c>
      <c r="J2605" s="27" t="str">
        <f t="shared" si="162"/>
        <v/>
      </c>
      <c r="K2605" s="27" t="str">
        <f t="shared" si="163"/>
        <v/>
      </c>
    </row>
    <row r="2606" spans="1:11" ht="20.100000000000001" customHeight="1" x14ac:dyDescent="0.25">
      <c r="A2606" s="19">
        <f>IFERROR(CWtable_pt!A2609,"")</f>
        <v>0</v>
      </c>
      <c r="B2606" s="26">
        <f>IFERROR(CWtable_pt!B2609,"")</f>
        <v>0</v>
      </c>
      <c r="C2606" s="27">
        <f>IFERROR(CWtable_pt!C2609,"")</f>
        <v>0</v>
      </c>
      <c r="D2606" s="26">
        <f>IFERROR(CWtable_pt!D2609,"")</f>
        <v>0</v>
      </c>
      <c r="E2606" s="27">
        <f>IFERROR(CWtable_pt!E2609,"")</f>
        <v>0</v>
      </c>
      <c r="F2606" s="28">
        <f>IFERROR(CWtable_pt!I2609,"")</f>
        <v>0</v>
      </c>
      <c r="G2606" s="28" t="str">
        <f t="shared" si="160"/>
        <v/>
      </c>
      <c r="H2606" s="27">
        <f>IFERROR(CWtable_pt!K2609,"")</f>
        <v>0</v>
      </c>
      <c r="I2606" s="27" t="str">
        <f t="shared" si="161"/>
        <v/>
      </c>
      <c r="J2606" s="27" t="str">
        <f t="shared" si="162"/>
        <v/>
      </c>
      <c r="K2606" s="27" t="str">
        <f t="shared" si="163"/>
        <v/>
      </c>
    </row>
    <row r="2607" spans="1:11" ht="20.100000000000001" customHeight="1" x14ac:dyDescent="0.25">
      <c r="A2607" s="19">
        <f>IFERROR(CWtable_pt!A2610,"")</f>
        <v>0</v>
      </c>
      <c r="B2607" s="26">
        <f>IFERROR(CWtable_pt!B2610,"")</f>
        <v>0</v>
      </c>
      <c r="C2607" s="27">
        <f>IFERROR(CWtable_pt!C2610,"")</f>
        <v>0</v>
      </c>
      <c r="D2607" s="26">
        <f>IFERROR(CWtable_pt!D2610,"")</f>
        <v>0</v>
      </c>
      <c r="E2607" s="27">
        <f>IFERROR(CWtable_pt!E2610,"")</f>
        <v>0</v>
      </c>
      <c r="F2607" s="28">
        <f>IFERROR(CWtable_pt!I2610,"")</f>
        <v>0</v>
      </c>
      <c r="G2607" s="28" t="str">
        <f t="shared" si="160"/>
        <v/>
      </c>
      <c r="H2607" s="27">
        <f>IFERROR(CWtable_pt!K2610,"")</f>
        <v>0</v>
      </c>
      <c r="I2607" s="27" t="str">
        <f t="shared" si="161"/>
        <v/>
      </c>
      <c r="J2607" s="27" t="str">
        <f t="shared" si="162"/>
        <v/>
      </c>
      <c r="K2607" s="27" t="str">
        <f t="shared" si="163"/>
        <v/>
      </c>
    </row>
    <row r="2608" spans="1:11" ht="20.100000000000001" customHeight="1" x14ac:dyDescent="0.25">
      <c r="A2608" s="19">
        <f>IFERROR(CWtable_pt!A2611,"")</f>
        <v>0</v>
      </c>
      <c r="B2608" s="26">
        <f>IFERROR(CWtable_pt!B2611,"")</f>
        <v>0</v>
      </c>
      <c r="C2608" s="27">
        <f>IFERROR(CWtable_pt!C2611,"")</f>
        <v>0</v>
      </c>
      <c r="D2608" s="26">
        <f>IFERROR(CWtable_pt!D2611,"")</f>
        <v>0</v>
      </c>
      <c r="E2608" s="27">
        <f>IFERROR(CWtable_pt!E2611,"")</f>
        <v>0</v>
      </c>
      <c r="F2608" s="28">
        <f>IFERROR(CWtable_pt!I2611,"")</f>
        <v>0</v>
      </c>
      <c r="G2608" s="28" t="str">
        <f t="shared" si="160"/>
        <v/>
      </c>
      <c r="H2608" s="27">
        <f>IFERROR(CWtable_pt!K2611,"")</f>
        <v>0</v>
      </c>
      <c r="I2608" s="27" t="str">
        <f t="shared" si="161"/>
        <v/>
      </c>
      <c r="J2608" s="27" t="str">
        <f t="shared" si="162"/>
        <v/>
      </c>
      <c r="K2608" s="27" t="str">
        <f t="shared" si="163"/>
        <v/>
      </c>
    </row>
    <row r="2609" spans="1:11" ht="20.100000000000001" customHeight="1" x14ac:dyDescent="0.25">
      <c r="A2609" s="19">
        <f>IFERROR(CWtable_pt!A2612,"")</f>
        <v>0</v>
      </c>
      <c r="B2609" s="26">
        <f>IFERROR(CWtable_pt!B2612,"")</f>
        <v>0</v>
      </c>
      <c r="C2609" s="27">
        <f>IFERROR(CWtable_pt!C2612,"")</f>
        <v>0</v>
      </c>
      <c r="D2609" s="26">
        <f>IFERROR(CWtable_pt!D2612,"")</f>
        <v>0</v>
      </c>
      <c r="E2609" s="27">
        <f>IFERROR(CWtable_pt!E2612,"")</f>
        <v>0</v>
      </c>
      <c r="F2609" s="28">
        <f>IFERROR(CWtable_pt!I2612,"")</f>
        <v>0</v>
      </c>
      <c r="G2609" s="28" t="str">
        <f t="shared" si="160"/>
        <v/>
      </c>
      <c r="H2609" s="27">
        <f>IFERROR(CWtable_pt!K2612,"")</f>
        <v>0</v>
      </c>
      <c r="I2609" s="27" t="str">
        <f t="shared" si="161"/>
        <v/>
      </c>
      <c r="J2609" s="27" t="str">
        <f t="shared" si="162"/>
        <v/>
      </c>
      <c r="K2609" s="27" t="str">
        <f t="shared" si="163"/>
        <v/>
      </c>
    </row>
    <row r="2610" spans="1:11" ht="20.100000000000001" customHeight="1" x14ac:dyDescent="0.25">
      <c r="A2610" s="19">
        <f>IFERROR(CWtable_pt!A2613,"")</f>
        <v>0</v>
      </c>
      <c r="B2610" s="26">
        <f>IFERROR(CWtable_pt!B2613,"")</f>
        <v>0</v>
      </c>
      <c r="C2610" s="27">
        <f>IFERROR(CWtable_pt!C2613,"")</f>
        <v>0</v>
      </c>
      <c r="D2610" s="26">
        <f>IFERROR(CWtable_pt!D2613,"")</f>
        <v>0</v>
      </c>
      <c r="E2610" s="27">
        <f>IFERROR(CWtable_pt!E2613,"")</f>
        <v>0</v>
      </c>
      <c r="F2610" s="28">
        <f>IFERROR(CWtable_pt!I2613,"")</f>
        <v>0</v>
      </c>
      <c r="G2610" s="28" t="str">
        <f t="shared" si="160"/>
        <v/>
      </c>
      <c r="H2610" s="27">
        <f>IFERROR(CWtable_pt!K2613,"")</f>
        <v>0</v>
      </c>
      <c r="I2610" s="27" t="str">
        <f t="shared" si="161"/>
        <v/>
      </c>
      <c r="J2610" s="27" t="str">
        <f t="shared" si="162"/>
        <v/>
      </c>
      <c r="K2610" s="27" t="str">
        <f t="shared" si="163"/>
        <v/>
      </c>
    </row>
    <row r="2611" spans="1:11" ht="20.100000000000001" customHeight="1" x14ac:dyDescent="0.25">
      <c r="A2611" s="19">
        <f>IFERROR(CWtable_pt!A2614,"")</f>
        <v>0</v>
      </c>
      <c r="B2611" s="26">
        <f>IFERROR(CWtable_pt!B2614,"")</f>
        <v>0</v>
      </c>
      <c r="C2611" s="27">
        <f>IFERROR(CWtable_pt!C2614,"")</f>
        <v>0</v>
      </c>
      <c r="D2611" s="26">
        <f>IFERROR(CWtable_pt!D2614,"")</f>
        <v>0</v>
      </c>
      <c r="E2611" s="27">
        <f>IFERROR(CWtable_pt!E2614,"")</f>
        <v>0</v>
      </c>
      <c r="F2611" s="28">
        <f>IFERROR(CWtable_pt!I2614,"")</f>
        <v>0</v>
      </c>
      <c r="G2611" s="28" t="str">
        <f t="shared" si="160"/>
        <v/>
      </c>
      <c r="H2611" s="27">
        <f>IFERROR(CWtable_pt!K2614,"")</f>
        <v>0</v>
      </c>
      <c r="I2611" s="27" t="str">
        <f t="shared" si="161"/>
        <v/>
      </c>
      <c r="J2611" s="27" t="str">
        <f t="shared" si="162"/>
        <v/>
      </c>
      <c r="K2611" s="27" t="str">
        <f t="shared" si="163"/>
        <v/>
      </c>
    </row>
    <row r="2612" spans="1:11" ht="20.100000000000001" customHeight="1" x14ac:dyDescent="0.25">
      <c r="A2612" s="19">
        <f>IFERROR(CWtable_pt!A2615,"")</f>
        <v>0</v>
      </c>
      <c r="B2612" s="26">
        <f>IFERROR(CWtable_pt!B2615,"")</f>
        <v>0</v>
      </c>
      <c r="C2612" s="27">
        <f>IFERROR(CWtable_pt!C2615,"")</f>
        <v>0</v>
      </c>
      <c r="D2612" s="26">
        <f>IFERROR(CWtable_pt!D2615,"")</f>
        <v>0</v>
      </c>
      <c r="E2612" s="27">
        <f>IFERROR(CWtable_pt!E2615,"")</f>
        <v>0</v>
      </c>
      <c r="F2612" s="28">
        <f>IFERROR(CWtable_pt!I2615,"")</f>
        <v>0</v>
      </c>
      <c r="G2612" s="28" t="str">
        <f t="shared" si="160"/>
        <v/>
      </c>
      <c r="H2612" s="27">
        <f>IFERROR(CWtable_pt!K2615,"")</f>
        <v>0</v>
      </c>
      <c r="I2612" s="27" t="str">
        <f t="shared" si="161"/>
        <v/>
      </c>
      <c r="J2612" s="27" t="str">
        <f t="shared" si="162"/>
        <v/>
      </c>
      <c r="K2612" s="27" t="str">
        <f t="shared" si="163"/>
        <v/>
      </c>
    </row>
    <row r="2613" spans="1:11" ht="20.100000000000001" customHeight="1" x14ac:dyDescent="0.25">
      <c r="A2613" s="19">
        <f>IFERROR(CWtable_pt!A2616,"")</f>
        <v>0</v>
      </c>
      <c r="B2613" s="26">
        <f>IFERROR(CWtable_pt!B2616,"")</f>
        <v>0</v>
      </c>
      <c r="C2613" s="27">
        <f>IFERROR(CWtable_pt!C2616,"")</f>
        <v>0</v>
      </c>
      <c r="D2613" s="26">
        <f>IFERROR(CWtable_pt!D2616,"")</f>
        <v>0</v>
      </c>
      <c r="E2613" s="27">
        <f>IFERROR(CWtable_pt!E2616,"")</f>
        <v>0</v>
      </c>
      <c r="F2613" s="28">
        <f>IFERROR(CWtable_pt!I2616,"")</f>
        <v>0</v>
      </c>
      <c r="G2613" s="28" t="str">
        <f t="shared" si="160"/>
        <v/>
      </c>
      <c r="H2613" s="27">
        <f>IFERROR(CWtable_pt!K2616,"")</f>
        <v>0</v>
      </c>
      <c r="I2613" s="27" t="str">
        <f t="shared" si="161"/>
        <v/>
      </c>
      <c r="J2613" s="27" t="str">
        <f t="shared" si="162"/>
        <v/>
      </c>
      <c r="K2613" s="27" t="str">
        <f t="shared" si="163"/>
        <v/>
      </c>
    </row>
    <row r="2614" spans="1:11" ht="20.100000000000001" customHeight="1" x14ac:dyDescent="0.25">
      <c r="A2614" s="19">
        <f>IFERROR(CWtable_pt!A2617,"")</f>
        <v>0</v>
      </c>
      <c r="B2614" s="26">
        <f>IFERROR(CWtable_pt!B2617,"")</f>
        <v>0</v>
      </c>
      <c r="C2614" s="27">
        <f>IFERROR(CWtable_pt!C2617,"")</f>
        <v>0</v>
      </c>
      <c r="D2614" s="26">
        <f>IFERROR(CWtable_pt!D2617,"")</f>
        <v>0</v>
      </c>
      <c r="E2614" s="27">
        <f>IFERROR(CWtable_pt!E2617,"")</f>
        <v>0</v>
      </c>
      <c r="F2614" s="28">
        <f>IFERROR(CWtable_pt!I2617,"")</f>
        <v>0</v>
      </c>
      <c r="G2614" s="28" t="str">
        <f t="shared" si="160"/>
        <v/>
      </c>
      <c r="H2614" s="27">
        <f>IFERROR(CWtable_pt!K2617,"")</f>
        <v>0</v>
      </c>
      <c r="I2614" s="27" t="str">
        <f t="shared" si="161"/>
        <v/>
      </c>
      <c r="J2614" s="27" t="str">
        <f t="shared" si="162"/>
        <v/>
      </c>
      <c r="K2614" s="27" t="str">
        <f t="shared" si="163"/>
        <v/>
      </c>
    </row>
    <row r="2615" spans="1:11" ht="20.100000000000001" customHeight="1" x14ac:dyDescent="0.25">
      <c r="A2615" s="19">
        <f>IFERROR(CWtable_pt!A2618,"")</f>
        <v>0</v>
      </c>
      <c r="B2615" s="26">
        <f>IFERROR(CWtable_pt!B2618,"")</f>
        <v>0</v>
      </c>
      <c r="C2615" s="27">
        <f>IFERROR(CWtable_pt!C2618,"")</f>
        <v>0</v>
      </c>
      <c r="D2615" s="26">
        <f>IFERROR(CWtable_pt!D2618,"")</f>
        <v>0</v>
      </c>
      <c r="E2615" s="27">
        <f>IFERROR(CWtable_pt!E2618,"")</f>
        <v>0</v>
      </c>
      <c r="F2615" s="28">
        <f>IFERROR(CWtable_pt!I2618,"")</f>
        <v>0</v>
      </c>
      <c r="G2615" s="28" t="str">
        <f t="shared" si="160"/>
        <v/>
      </c>
      <c r="H2615" s="27">
        <f>IFERROR(CWtable_pt!K2618,"")</f>
        <v>0</v>
      </c>
      <c r="I2615" s="27" t="str">
        <f t="shared" si="161"/>
        <v/>
      </c>
      <c r="J2615" s="27" t="str">
        <f t="shared" si="162"/>
        <v/>
      </c>
      <c r="K2615" s="27" t="str">
        <f t="shared" si="163"/>
        <v/>
      </c>
    </row>
    <row r="2616" spans="1:11" ht="20.100000000000001" customHeight="1" x14ac:dyDescent="0.25">
      <c r="A2616" s="19">
        <f>IFERROR(CWtable_pt!A2619,"")</f>
        <v>0</v>
      </c>
      <c r="B2616" s="26">
        <f>IFERROR(CWtable_pt!B2619,"")</f>
        <v>0</v>
      </c>
      <c r="C2616" s="27">
        <f>IFERROR(CWtable_pt!C2619,"")</f>
        <v>0</v>
      </c>
      <c r="D2616" s="26">
        <f>IFERROR(CWtable_pt!D2619,"")</f>
        <v>0</v>
      </c>
      <c r="E2616" s="27">
        <f>IFERROR(CWtable_pt!E2619,"")</f>
        <v>0</v>
      </c>
      <c r="F2616" s="28">
        <f>IFERROR(CWtable_pt!I2619,"")</f>
        <v>0</v>
      </c>
      <c r="G2616" s="28" t="str">
        <f t="shared" si="160"/>
        <v/>
      </c>
      <c r="H2616" s="27">
        <f>IFERROR(CWtable_pt!K2619,"")</f>
        <v>0</v>
      </c>
      <c r="I2616" s="27" t="str">
        <f t="shared" si="161"/>
        <v/>
      </c>
      <c r="J2616" s="27" t="str">
        <f t="shared" si="162"/>
        <v/>
      </c>
      <c r="K2616" s="27" t="str">
        <f t="shared" si="163"/>
        <v/>
      </c>
    </row>
    <row r="2617" spans="1:11" ht="20.100000000000001" customHeight="1" x14ac:dyDescent="0.25">
      <c r="A2617" s="19">
        <f>IFERROR(CWtable_pt!A2620,"")</f>
        <v>0</v>
      </c>
      <c r="B2617" s="26">
        <f>IFERROR(CWtable_pt!B2620,"")</f>
        <v>0</v>
      </c>
      <c r="C2617" s="27">
        <f>IFERROR(CWtable_pt!C2620,"")</f>
        <v>0</v>
      </c>
      <c r="D2617" s="26">
        <f>IFERROR(CWtable_pt!D2620,"")</f>
        <v>0</v>
      </c>
      <c r="E2617" s="27">
        <f>IFERROR(CWtable_pt!E2620,"")</f>
        <v>0</v>
      </c>
      <c r="F2617" s="28">
        <f>IFERROR(CWtable_pt!I2620,"")</f>
        <v>0</v>
      </c>
      <c r="G2617" s="28" t="str">
        <f t="shared" si="160"/>
        <v/>
      </c>
      <c r="H2617" s="27">
        <f>IFERROR(CWtable_pt!K2620,"")</f>
        <v>0</v>
      </c>
      <c r="I2617" s="27" t="str">
        <f t="shared" si="161"/>
        <v/>
      </c>
      <c r="J2617" s="27" t="str">
        <f t="shared" si="162"/>
        <v/>
      </c>
      <c r="K2617" s="27" t="str">
        <f t="shared" si="163"/>
        <v/>
      </c>
    </row>
    <row r="2618" spans="1:11" ht="20.100000000000001" customHeight="1" x14ac:dyDescent="0.25">
      <c r="A2618" s="19">
        <f>IFERROR(CWtable_pt!A2621,"")</f>
        <v>0</v>
      </c>
      <c r="B2618" s="26">
        <f>IFERROR(CWtable_pt!B2621,"")</f>
        <v>0</v>
      </c>
      <c r="C2618" s="27">
        <f>IFERROR(CWtable_pt!C2621,"")</f>
        <v>0</v>
      </c>
      <c r="D2618" s="26">
        <f>IFERROR(CWtable_pt!D2621,"")</f>
        <v>0</v>
      </c>
      <c r="E2618" s="27">
        <f>IFERROR(CWtable_pt!E2621,"")</f>
        <v>0</v>
      </c>
      <c r="F2618" s="28">
        <f>IFERROR(CWtable_pt!I2621,"")</f>
        <v>0</v>
      </c>
      <c r="G2618" s="28" t="str">
        <f t="shared" si="160"/>
        <v/>
      </c>
      <c r="H2618" s="27">
        <f>IFERROR(CWtable_pt!K2621,"")</f>
        <v>0</v>
      </c>
      <c r="I2618" s="27" t="str">
        <f t="shared" si="161"/>
        <v/>
      </c>
      <c r="J2618" s="27" t="str">
        <f t="shared" si="162"/>
        <v/>
      </c>
      <c r="K2618" s="27" t="str">
        <f t="shared" si="163"/>
        <v/>
      </c>
    </row>
    <row r="2619" spans="1:11" ht="20.100000000000001" customHeight="1" x14ac:dyDescent="0.25">
      <c r="A2619" s="19">
        <f>IFERROR(CWtable_pt!A2622,"")</f>
        <v>0</v>
      </c>
      <c r="B2619" s="26">
        <f>IFERROR(CWtable_pt!B2622,"")</f>
        <v>0</v>
      </c>
      <c r="C2619" s="27">
        <f>IFERROR(CWtable_pt!C2622,"")</f>
        <v>0</v>
      </c>
      <c r="D2619" s="26">
        <f>IFERROR(CWtable_pt!D2622,"")</f>
        <v>0</v>
      </c>
      <c r="E2619" s="27">
        <f>IFERROR(CWtable_pt!E2622,"")</f>
        <v>0</v>
      </c>
      <c r="F2619" s="28">
        <f>IFERROR(CWtable_pt!I2622,"")</f>
        <v>0</v>
      </c>
      <c r="G2619" s="28" t="str">
        <f t="shared" si="160"/>
        <v/>
      </c>
      <c r="H2619" s="27">
        <f>IFERROR(CWtable_pt!K2622,"")</f>
        <v>0</v>
      </c>
      <c r="I2619" s="27" t="str">
        <f t="shared" si="161"/>
        <v/>
      </c>
      <c r="J2619" s="27" t="str">
        <f t="shared" si="162"/>
        <v/>
      </c>
      <c r="K2619" s="27" t="str">
        <f t="shared" si="163"/>
        <v/>
      </c>
    </row>
    <row r="2620" spans="1:11" ht="20.100000000000001" customHeight="1" x14ac:dyDescent="0.25">
      <c r="A2620" s="19">
        <f>IFERROR(CWtable_pt!A2623,"")</f>
        <v>0</v>
      </c>
      <c r="B2620" s="26">
        <f>IFERROR(CWtable_pt!B2623,"")</f>
        <v>0</v>
      </c>
      <c r="C2620" s="27">
        <f>IFERROR(CWtable_pt!C2623,"")</f>
        <v>0</v>
      </c>
      <c r="D2620" s="26">
        <f>IFERROR(CWtable_pt!D2623,"")</f>
        <v>0</v>
      </c>
      <c r="E2620" s="27">
        <f>IFERROR(CWtable_pt!E2623,"")</f>
        <v>0</v>
      </c>
      <c r="F2620" s="28">
        <f>IFERROR(CWtable_pt!I2623,"")</f>
        <v>0</v>
      </c>
      <c r="G2620" s="28" t="str">
        <f t="shared" si="160"/>
        <v/>
      </c>
      <c r="H2620" s="27">
        <f>IFERROR(CWtable_pt!K2623,"")</f>
        <v>0</v>
      </c>
      <c r="I2620" s="27" t="str">
        <f t="shared" si="161"/>
        <v/>
      </c>
      <c r="J2620" s="27" t="str">
        <f t="shared" si="162"/>
        <v/>
      </c>
      <c r="K2620" s="27" t="str">
        <f t="shared" si="163"/>
        <v/>
      </c>
    </row>
    <row r="2621" spans="1:11" ht="20.100000000000001" customHeight="1" x14ac:dyDescent="0.25">
      <c r="A2621" s="19">
        <f>IFERROR(CWtable_pt!A2624,"")</f>
        <v>0</v>
      </c>
      <c r="B2621" s="26">
        <f>IFERROR(CWtable_pt!B2624,"")</f>
        <v>0</v>
      </c>
      <c r="C2621" s="27">
        <f>IFERROR(CWtable_pt!C2624,"")</f>
        <v>0</v>
      </c>
      <c r="D2621" s="26">
        <f>IFERROR(CWtable_pt!D2624,"")</f>
        <v>0</v>
      </c>
      <c r="E2621" s="27">
        <f>IFERROR(CWtable_pt!E2624,"")</f>
        <v>0</v>
      </c>
      <c r="F2621" s="28">
        <f>IFERROR(CWtable_pt!I2624,"")</f>
        <v>0</v>
      </c>
      <c r="G2621" s="28" t="str">
        <f t="shared" si="160"/>
        <v/>
      </c>
      <c r="H2621" s="27">
        <f>IFERROR(CWtable_pt!K2624,"")</f>
        <v>0</v>
      </c>
      <c r="I2621" s="27" t="str">
        <f t="shared" si="161"/>
        <v/>
      </c>
      <c r="J2621" s="27" t="str">
        <f t="shared" si="162"/>
        <v/>
      </c>
      <c r="K2621" s="27" t="str">
        <f t="shared" si="163"/>
        <v/>
      </c>
    </row>
    <row r="2622" spans="1:11" ht="20.100000000000001" customHeight="1" x14ac:dyDescent="0.25">
      <c r="A2622" s="19">
        <f>IFERROR(CWtable_pt!A2625,"")</f>
        <v>0</v>
      </c>
      <c r="B2622" s="26">
        <f>IFERROR(CWtable_pt!B2625,"")</f>
        <v>0</v>
      </c>
      <c r="C2622" s="27">
        <f>IFERROR(CWtable_pt!C2625,"")</f>
        <v>0</v>
      </c>
      <c r="D2622" s="26">
        <f>IFERROR(CWtable_pt!D2625,"")</f>
        <v>0</v>
      </c>
      <c r="E2622" s="27">
        <f>IFERROR(CWtable_pt!E2625,"")</f>
        <v>0</v>
      </c>
      <c r="F2622" s="28">
        <f>IFERROR(CWtable_pt!I2625,"")</f>
        <v>0</v>
      </c>
      <c r="G2622" s="28" t="str">
        <f t="shared" si="160"/>
        <v/>
      </c>
      <c r="H2622" s="27">
        <f>IFERROR(CWtable_pt!K2625,"")</f>
        <v>0</v>
      </c>
      <c r="I2622" s="27" t="str">
        <f t="shared" si="161"/>
        <v/>
      </c>
      <c r="J2622" s="27" t="str">
        <f t="shared" si="162"/>
        <v/>
      </c>
      <c r="K2622" s="27" t="str">
        <f t="shared" si="163"/>
        <v/>
      </c>
    </row>
    <row r="2623" spans="1:11" ht="20.100000000000001" customHeight="1" x14ac:dyDescent="0.25">
      <c r="A2623" s="19">
        <f>IFERROR(CWtable_pt!A2626,"")</f>
        <v>0</v>
      </c>
      <c r="B2623" s="26">
        <f>IFERROR(CWtable_pt!B2626,"")</f>
        <v>0</v>
      </c>
      <c r="C2623" s="27">
        <f>IFERROR(CWtable_pt!C2626,"")</f>
        <v>0</v>
      </c>
      <c r="D2623" s="26">
        <f>IFERROR(CWtable_pt!D2626,"")</f>
        <v>0</v>
      </c>
      <c r="E2623" s="27">
        <f>IFERROR(CWtable_pt!E2626,"")</f>
        <v>0</v>
      </c>
      <c r="F2623" s="28">
        <f>IFERROR(CWtable_pt!I2626,"")</f>
        <v>0</v>
      </c>
      <c r="G2623" s="28" t="str">
        <f t="shared" si="160"/>
        <v/>
      </c>
      <c r="H2623" s="27">
        <f>IFERROR(CWtable_pt!K2626,"")</f>
        <v>0</v>
      </c>
      <c r="I2623" s="27" t="str">
        <f t="shared" si="161"/>
        <v/>
      </c>
      <c r="J2623" s="27" t="str">
        <f t="shared" si="162"/>
        <v/>
      </c>
      <c r="K2623" s="27" t="str">
        <f t="shared" si="163"/>
        <v/>
      </c>
    </row>
    <row r="2624" spans="1:11" ht="20.100000000000001" customHeight="1" x14ac:dyDescent="0.25">
      <c r="A2624" s="19">
        <f>IFERROR(CWtable_pt!A2627,"")</f>
        <v>0</v>
      </c>
      <c r="B2624" s="26">
        <f>IFERROR(CWtable_pt!B2627,"")</f>
        <v>0</v>
      </c>
      <c r="C2624" s="27">
        <f>IFERROR(CWtable_pt!C2627,"")</f>
        <v>0</v>
      </c>
      <c r="D2624" s="26">
        <f>IFERROR(CWtable_pt!D2627,"")</f>
        <v>0</v>
      </c>
      <c r="E2624" s="27">
        <f>IFERROR(CWtable_pt!E2627,"")</f>
        <v>0</v>
      </c>
      <c r="F2624" s="28">
        <f>IFERROR(CWtable_pt!I2627,"")</f>
        <v>0</v>
      </c>
      <c r="G2624" s="28" t="str">
        <f t="shared" si="160"/>
        <v/>
      </c>
      <c r="H2624" s="27">
        <f>IFERROR(CWtable_pt!K2627,"")</f>
        <v>0</v>
      </c>
      <c r="I2624" s="27" t="str">
        <f t="shared" si="161"/>
        <v/>
      </c>
      <c r="J2624" s="27" t="str">
        <f t="shared" si="162"/>
        <v/>
      </c>
      <c r="K2624" s="27" t="str">
        <f t="shared" si="163"/>
        <v/>
      </c>
    </row>
    <row r="2625" spans="1:11" ht="20.100000000000001" customHeight="1" x14ac:dyDescent="0.25">
      <c r="A2625" s="19">
        <f>IFERROR(CWtable_pt!A2628,"")</f>
        <v>0</v>
      </c>
      <c r="B2625" s="26">
        <f>IFERROR(CWtable_pt!B2628,"")</f>
        <v>0</v>
      </c>
      <c r="C2625" s="27">
        <f>IFERROR(CWtable_pt!C2628,"")</f>
        <v>0</v>
      </c>
      <c r="D2625" s="26">
        <f>IFERROR(CWtable_pt!D2628,"")</f>
        <v>0</v>
      </c>
      <c r="E2625" s="27">
        <f>IFERROR(CWtable_pt!E2628,"")</f>
        <v>0</v>
      </c>
      <c r="F2625" s="28">
        <f>IFERROR(CWtable_pt!I2628,"")</f>
        <v>0</v>
      </c>
      <c r="G2625" s="28" t="str">
        <f t="shared" si="160"/>
        <v/>
      </c>
      <c r="H2625" s="27">
        <f>IFERROR(CWtable_pt!K2628,"")</f>
        <v>0</v>
      </c>
      <c r="I2625" s="27" t="str">
        <f t="shared" si="161"/>
        <v/>
      </c>
      <c r="J2625" s="27" t="str">
        <f t="shared" si="162"/>
        <v/>
      </c>
      <c r="K2625" s="27" t="str">
        <f t="shared" si="163"/>
        <v/>
      </c>
    </row>
    <row r="2626" spans="1:11" ht="20.100000000000001" customHeight="1" x14ac:dyDescent="0.25">
      <c r="A2626" s="19">
        <f>IFERROR(CWtable_pt!A2629,"")</f>
        <v>0</v>
      </c>
      <c r="B2626" s="26">
        <f>IFERROR(CWtable_pt!B2629,"")</f>
        <v>0</v>
      </c>
      <c r="C2626" s="27">
        <f>IFERROR(CWtable_pt!C2629,"")</f>
        <v>0</v>
      </c>
      <c r="D2626" s="26">
        <f>IFERROR(CWtable_pt!D2629,"")</f>
        <v>0</v>
      </c>
      <c r="E2626" s="27">
        <f>IFERROR(CWtable_pt!E2629,"")</f>
        <v>0</v>
      </c>
      <c r="F2626" s="28">
        <f>IFERROR(CWtable_pt!I2629,"")</f>
        <v>0</v>
      </c>
      <c r="G2626" s="28" t="str">
        <f t="shared" si="160"/>
        <v/>
      </c>
      <c r="H2626" s="27">
        <f>IFERROR(CWtable_pt!K2629,"")</f>
        <v>0</v>
      </c>
      <c r="I2626" s="27" t="str">
        <f t="shared" si="161"/>
        <v/>
      </c>
      <c r="J2626" s="27" t="str">
        <f t="shared" si="162"/>
        <v/>
      </c>
      <c r="K2626" s="27" t="str">
        <f t="shared" si="163"/>
        <v/>
      </c>
    </row>
    <row r="2627" spans="1:11" ht="20.100000000000001" customHeight="1" x14ac:dyDescent="0.25">
      <c r="A2627" s="19">
        <f>IFERROR(CWtable_pt!A2630,"")</f>
        <v>0</v>
      </c>
      <c r="B2627" s="26">
        <f>IFERROR(CWtable_pt!B2630,"")</f>
        <v>0</v>
      </c>
      <c r="C2627" s="27">
        <f>IFERROR(CWtable_pt!C2630,"")</f>
        <v>0</v>
      </c>
      <c r="D2627" s="26">
        <f>IFERROR(CWtable_pt!D2630,"")</f>
        <v>0</v>
      </c>
      <c r="E2627" s="27">
        <f>IFERROR(CWtable_pt!E2630,"")</f>
        <v>0</v>
      </c>
      <c r="F2627" s="28">
        <f>IFERROR(CWtable_pt!I2630,"")</f>
        <v>0</v>
      </c>
      <c r="G2627" s="28" t="str">
        <f t="shared" ref="G2627:G2690" si="164">IFERROR(C2627/E2627,"")</f>
        <v/>
      </c>
      <c r="H2627" s="27">
        <f>IFERROR(CWtable_pt!K2630,"")</f>
        <v>0</v>
      </c>
      <c r="I2627" s="27" t="str">
        <f t="shared" ref="I2627:I2690" si="165">IFERROR(C2627/D2627,"")</f>
        <v/>
      </c>
      <c r="J2627" s="27" t="str">
        <f t="shared" ref="J2627:J2690" si="166">IFERROR(C2627/B2627,"")</f>
        <v/>
      </c>
      <c r="K2627" s="27" t="str">
        <f t="shared" ref="K2627:K2690" si="167">IFERROR(E2627/D2627,"")</f>
        <v/>
      </c>
    </row>
    <row r="2628" spans="1:11" ht="20.100000000000001" customHeight="1" x14ac:dyDescent="0.25">
      <c r="A2628" s="19">
        <f>IFERROR(CWtable_pt!A2631,"")</f>
        <v>0</v>
      </c>
      <c r="B2628" s="26">
        <f>IFERROR(CWtable_pt!B2631,"")</f>
        <v>0</v>
      </c>
      <c r="C2628" s="27">
        <f>IFERROR(CWtable_pt!C2631,"")</f>
        <v>0</v>
      </c>
      <c r="D2628" s="26">
        <f>IFERROR(CWtable_pt!D2631,"")</f>
        <v>0</v>
      </c>
      <c r="E2628" s="27">
        <f>IFERROR(CWtable_pt!E2631,"")</f>
        <v>0</v>
      </c>
      <c r="F2628" s="28">
        <f>IFERROR(CWtable_pt!I2631,"")</f>
        <v>0</v>
      </c>
      <c r="G2628" s="28" t="str">
        <f t="shared" si="164"/>
        <v/>
      </c>
      <c r="H2628" s="27">
        <f>IFERROR(CWtable_pt!K2631,"")</f>
        <v>0</v>
      </c>
      <c r="I2628" s="27" t="str">
        <f t="shared" si="165"/>
        <v/>
      </c>
      <c r="J2628" s="27" t="str">
        <f t="shared" si="166"/>
        <v/>
      </c>
      <c r="K2628" s="27" t="str">
        <f t="shared" si="167"/>
        <v/>
      </c>
    </row>
    <row r="2629" spans="1:11" ht="20.100000000000001" customHeight="1" x14ac:dyDescent="0.25">
      <c r="A2629" s="19">
        <f>IFERROR(CWtable_pt!A2632,"")</f>
        <v>0</v>
      </c>
      <c r="B2629" s="26">
        <f>IFERROR(CWtable_pt!B2632,"")</f>
        <v>0</v>
      </c>
      <c r="C2629" s="27">
        <f>IFERROR(CWtable_pt!C2632,"")</f>
        <v>0</v>
      </c>
      <c r="D2629" s="26">
        <f>IFERROR(CWtable_pt!D2632,"")</f>
        <v>0</v>
      </c>
      <c r="E2629" s="27">
        <f>IFERROR(CWtable_pt!E2632,"")</f>
        <v>0</v>
      </c>
      <c r="F2629" s="28">
        <f>IFERROR(CWtable_pt!I2632,"")</f>
        <v>0</v>
      </c>
      <c r="G2629" s="28" t="str">
        <f t="shared" si="164"/>
        <v/>
      </c>
      <c r="H2629" s="27">
        <f>IFERROR(CWtable_pt!K2632,"")</f>
        <v>0</v>
      </c>
      <c r="I2629" s="27" t="str">
        <f t="shared" si="165"/>
        <v/>
      </c>
      <c r="J2629" s="27" t="str">
        <f t="shared" si="166"/>
        <v/>
      </c>
      <c r="K2629" s="27" t="str">
        <f t="shared" si="167"/>
        <v/>
      </c>
    </row>
    <row r="2630" spans="1:11" ht="20.100000000000001" customHeight="1" x14ac:dyDescent="0.25">
      <c r="A2630" s="19">
        <f>IFERROR(CWtable_pt!A2633,"")</f>
        <v>0</v>
      </c>
      <c r="B2630" s="26">
        <f>IFERROR(CWtable_pt!B2633,"")</f>
        <v>0</v>
      </c>
      <c r="C2630" s="27">
        <f>IFERROR(CWtable_pt!C2633,"")</f>
        <v>0</v>
      </c>
      <c r="D2630" s="26">
        <f>IFERROR(CWtable_pt!D2633,"")</f>
        <v>0</v>
      </c>
      <c r="E2630" s="27">
        <f>IFERROR(CWtable_pt!E2633,"")</f>
        <v>0</v>
      </c>
      <c r="F2630" s="28">
        <f>IFERROR(CWtable_pt!I2633,"")</f>
        <v>0</v>
      </c>
      <c r="G2630" s="28" t="str">
        <f t="shared" si="164"/>
        <v/>
      </c>
      <c r="H2630" s="27">
        <f>IFERROR(CWtable_pt!K2633,"")</f>
        <v>0</v>
      </c>
      <c r="I2630" s="27" t="str">
        <f t="shared" si="165"/>
        <v/>
      </c>
      <c r="J2630" s="27" t="str">
        <f t="shared" si="166"/>
        <v/>
      </c>
      <c r="K2630" s="27" t="str">
        <f t="shared" si="167"/>
        <v/>
      </c>
    </row>
    <row r="2631" spans="1:11" ht="20.100000000000001" customHeight="1" x14ac:dyDescent="0.25">
      <c r="A2631" s="19">
        <f>IFERROR(CWtable_pt!A2634,"")</f>
        <v>0</v>
      </c>
      <c r="B2631" s="26">
        <f>IFERROR(CWtable_pt!B2634,"")</f>
        <v>0</v>
      </c>
      <c r="C2631" s="27">
        <f>IFERROR(CWtable_pt!C2634,"")</f>
        <v>0</v>
      </c>
      <c r="D2631" s="26">
        <f>IFERROR(CWtable_pt!D2634,"")</f>
        <v>0</v>
      </c>
      <c r="E2631" s="27">
        <f>IFERROR(CWtable_pt!E2634,"")</f>
        <v>0</v>
      </c>
      <c r="F2631" s="28">
        <f>IFERROR(CWtable_pt!I2634,"")</f>
        <v>0</v>
      </c>
      <c r="G2631" s="28" t="str">
        <f t="shared" si="164"/>
        <v/>
      </c>
      <c r="H2631" s="27">
        <f>IFERROR(CWtable_pt!K2634,"")</f>
        <v>0</v>
      </c>
      <c r="I2631" s="27" t="str">
        <f t="shared" si="165"/>
        <v/>
      </c>
      <c r="J2631" s="27" t="str">
        <f t="shared" si="166"/>
        <v/>
      </c>
      <c r="K2631" s="27" t="str">
        <f t="shared" si="167"/>
        <v/>
      </c>
    </row>
    <row r="2632" spans="1:11" ht="20.100000000000001" customHeight="1" x14ac:dyDescent="0.25">
      <c r="A2632" s="19">
        <f>IFERROR(CWtable_pt!A2635,"")</f>
        <v>0</v>
      </c>
      <c r="B2632" s="26">
        <f>IFERROR(CWtable_pt!B2635,"")</f>
        <v>0</v>
      </c>
      <c r="C2632" s="27">
        <f>IFERROR(CWtable_pt!C2635,"")</f>
        <v>0</v>
      </c>
      <c r="D2632" s="26">
        <f>IFERROR(CWtable_pt!D2635,"")</f>
        <v>0</v>
      </c>
      <c r="E2632" s="27">
        <f>IFERROR(CWtable_pt!E2635,"")</f>
        <v>0</v>
      </c>
      <c r="F2632" s="28">
        <f>IFERROR(CWtable_pt!I2635,"")</f>
        <v>0</v>
      </c>
      <c r="G2632" s="28" t="str">
        <f t="shared" si="164"/>
        <v/>
      </c>
      <c r="H2632" s="27">
        <f>IFERROR(CWtable_pt!K2635,"")</f>
        <v>0</v>
      </c>
      <c r="I2632" s="27" t="str">
        <f t="shared" si="165"/>
        <v/>
      </c>
      <c r="J2632" s="27" t="str">
        <f t="shared" si="166"/>
        <v/>
      </c>
      <c r="K2632" s="27" t="str">
        <f t="shared" si="167"/>
        <v/>
      </c>
    </row>
    <row r="2633" spans="1:11" ht="20.100000000000001" customHeight="1" x14ac:dyDescent="0.25">
      <c r="A2633" s="19">
        <f>IFERROR(CWtable_pt!A2636,"")</f>
        <v>0</v>
      </c>
      <c r="B2633" s="26">
        <f>IFERROR(CWtable_pt!B2636,"")</f>
        <v>0</v>
      </c>
      <c r="C2633" s="27">
        <f>IFERROR(CWtable_pt!C2636,"")</f>
        <v>0</v>
      </c>
      <c r="D2633" s="26">
        <f>IFERROR(CWtable_pt!D2636,"")</f>
        <v>0</v>
      </c>
      <c r="E2633" s="27">
        <f>IFERROR(CWtable_pt!E2636,"")</f>
        <v>0</v>
      </c>
      <c r="F2633" s="28">
        <f>IFERROR(CWtable_pt!I2636,"")</f>
        <v>0</v>
      </c>
      <c r="G2633" s="28" t="str">
        <f t="shared" si="164"/>
        <v/>
      </c>
      <c r="H2633" s="27">
        <f>IFERROR(CWtable_pt!K2636,"")</f>
        <v>0</v>
      </c>
      <c r="I2633" s="27" t="str">
        <f t="shared" si="165"/>
        <v/>
      </c>
      <c r="J2633" s="27" t="str">
        <f t="shared" si="166"/>
        <v/>
      </c>
      <c r="K2633" s="27" t="str">
        <f t="shared" si="167"/>
        <v/>
      </c>
    </row>
    <row r="2634" spans="1:11" ht="20.100000000000001" customHeight="1" x14ac:dyDescent="0.25">
      <c r="A2634" s="19">
        <f>IFERROR(CWtable_pt!A2637,"")</f>
        <v>0</v>
      </c>
      <c r="B2634" s="26">
        <f>IFERROR(CWtable_pt!B2637,"")</f>
        <v>0</v>
      </c>
      <c r="C2634" s="27">
        <f>IFERROR(CWtable_pt!C2637,"")</f>
        <v>0</v>
      </c>
      <c r="D2634" s="26">
        <f>IFERROR(CWtable_pt!D2637,"")</f>
        <v>0</v>
      </c>
      <c r="E2634" s="27">
        <f>IFERROR(CWtable_pt!E2637,"")</f>
        <v>0</v>
      </c>
      <c r="F2634" s="28">
        <f>IFERROR(CWtable_pt!I2637,"")</f>
        <v>0</v>
      </c>
      <c r="G2634" s="28" t="str">
        <f t="shared" si="164"/>
        <v/>
      </c>
      <c r="H2634" s="27">
        <f>IFERROR(CWtable_pt!K2637,"")</f>
        <v>0</v>
      </c>
      <c r="I2634" s="27" t="str">
        <f t="shared" si="165"/>
        <v/>
      </c>
      <c r="J2634" s="27" t="str">
        <f t="shared" si="166"/>
        <v/>
      </c>
      <c r="K2634" s="27" t="str">
        <f t="shared" si="167"/>
        <v/>
      </c>
    </row>
    <row r="2635" spans="1:11" ht="20.100000000000001" customHeight="1" x14ac:dyDescent="0.25">
      <c r="A2635" s="19">
        <f>IFERROR(CWtable_pt!A2638,"")</f>
        <v>0</v>
      </c>
      <c r="B2635" s="26">
        <f>IFERROR(CWtable_pt!B2638,"")</f>
        <v>0</v>
      </c>
      <c r="C2635" s="27">
        <f>IFERROR(CWtable_pt!C2638,"")</f>
        <v>0</v>
      </c>
      <c r="D2635" s="26">
        <f>IFERROR(CWtable_pt!D2638,"")</f>
        <v>0</v>
      </c>
      <c r="E2635" s="27">
        <f>IFERROR(CWtable_pt!E2638,"")</f>
        <v>0</v>
      </c>
      <c r="F2635" s="28">
        <f>IFERROR(CWtable_pt!I2638,"")</f>
        <v>0</v>
      </c>
      <c r="G2635" s="28" t="str">
        <f t="shared" si="164"/>
        <v/>
      </c>
      <c r="H2635" s="27">
        <f>IFERROR(CWtable_pt!K2638,"")</f>
        <v>0</v>
      </c>
      <c r="I2635" s="27" t="str">
        <f t="shared" si="165"/>
        <v/>
      </c>
      <c r="J2635" s="27" t="str">
        <f t="shared" si="166"/>
        <v/>
      </c>
      <c r="K2635" s="27" t="str">
        <f t="shared" si="167"/>
        <v/>
      </c>
    </row>
    <row r="2636" spans="1:11" ht="20.100000000000001" customHeight="1" x14ac:dyDescent="0.25">
      <c r="A2636" s="19">
        <f>IFERROR(CWtable_pt!A2639,"")</f>
        <v>0</v>
      </c>
      <c r="B2636" s="26">
        <f>IFERROR(CWtable_pt!B2639,"")</f>
        <v>0</v>
      </c>
      <c r="C2636" s="27">
        <f>IFERROR(CWtable_pt!C2639,"")</f>
        <v>0</v>
      </c>
      <c r="D2636" s="26">
        <f>IFERROR(CWtable_pt!D2639,"")</f>
        <v>0</v>
      </c>
      <c r="E2636" s="27">
        <f>IFERROR(CWtable_pt!E2639,"")</f>
        <v>0</v>
      </c>
      <c r="F2636" s="28">
        <f>IFERROR(CWtable_pt!I2639,"")</f>
        <v>0</v>
      </c>
      <c r="G2636" s="28" t="str">
        <f t="shared" si="164"/>
        <v/>
      </c>
      <c r="H2636" s="27">
        <f>IFERROR(CWtable_pt!K2639,"")</f>
        <v>0</v>
      </c>
      <c r="I2636" s="27" t="str">
        <f t="shared" si="165"/>
        <v/>
      </c>
      <c r="J2636" s="27" t="str">
        <f t="shared" si="166"/>
        <v/>
      </c>
      <c r="K2636" s="27" t="str">
        <f t="shared" si="167"/>
        <v/>
      </c>
    </row>
    <row r="2637" spans="1:11" ht="20.100000000000001" customHeight="1" x14ac:dyDescent="0.25">
      <c r="A2637" s="19">
        <f>IFERROR(CWtable_pt!A2640,"")</f>
        <v>0</v>
      </c>
      <c r="B2637" s="26">
        <f>IFERROR(CWtable_pt!B2640,"")</f>
        <v>0</v>
      </c>
      <c r="C2637" s="27">
        <f>IFERROR(CWtable_pt!C2640,"")</f>
        <v>0</v>
      </c>
      <c r="D2637" s="26">
        <f>IFERROR(CWtable_pt!D2640,"")</f>
        <v>0</v>
      </c>
      <c r="E2637" s="27">
        <f>IFERROR(CWtable_pt!E2640,"")</f>
        <v>0</v>
      </c>
      <c r="F2637" s="28">
        <f>IFERROR(CWtable_pt!I2640,"")</f>
        <v>0</v>
      </c>
      <c r="G2637" s="28" t="str">
        <f t="shared" si="164"/>
        <v/>
      </c>
      <c r="H2637" s="27">
        <f>IFERROR(CWtable_pt!K2640,"")</f>
        <v>0</v>
      </c>
      <c r="I2637" s="27" t="str">
        <f t="shared" si="165"/>
        <v/>
      </c>
      <c r="J2637" s="27" t="str">
        <f t="shared" si="166"/>
        <v/>
      </c>
      <c r="K2637" s="27" t="str">
        <f t="shared" si="167"/>
        <v/>
      </c>
    </row>
    <row r="2638" spans="1:11" ht="20.100000000000001" customHeight="1" x14ac:dyDescent="0.25">
      <c r="A2638" s="19">
        <f>IFERROR(CWtable_pt!A2641,"")</f>
        <v>0</v>
      </c>
      <c r="B2638" s="26">
        <f>IFERROR(CWtable_pt!B2641,"")</f>
        <v>0</v>
      </c>
      <c r="C2638" s="27">
        <f>IFERROR(CWtable_pt!C2641,"")</f>
        <v>0</v>
      </c>
      <c r="D2638" s="26">
        <f>IFERROR(CWtable_pt!D2641,"")</f>
        <v>0</v>
      </c>
      <c r="E2638" s="27">
        <f>IFERROR(CWtable_pt!E2641,"")</f>
        <v>0</v>
      </c>
      <c r="F2638" s="28">
        <f>IFERROR(CWtable_pt!I2641,"")</f>
        <v>0</v>
      </c>
      <c r="G2638" s="28" t="str">
        <f t="shared" si="164"/>
        <v/>
      </c>
      <c r="H2638" s="27">
        <f>IFERROR(CWtable_pt!K2641,"")</f>
        <v>0</v>
      </c>
      <c r="I2638" s="27" t="str">
        <f t="shared" si="165"/>
        <v/>
      </c>
      <c r="J2638" s="27" t="str">
        <f t="shared" si="166"/>
        <v/>
      </c>
      <c r="K2638" s="27" t="str">
        <f t="shared" si="167"/>
        <v/>
      </c>
    </row>
    <row r="2639" spans="1:11" ht="20.100000000000001" customHeight="1" x14ac:dyDescent="0.25">
      <c r="A2639" s="19">
        <f>IFERROR(CWtable_pt!A2642,"")</f>
        <v>0</v>
      </c>
      <c r="B2639" s="26">
        <f>IFERROR(CWtable_pt!B2642,"")</f>
        <v>0</v>
      </c>
      <c r="C2639" s="27">
        <f>IFERROR(CWtable_pt!C2642,"")</f>
        <v>0</v>
      </c>
      <c r="D2639" s="26">
        <f>IFERROR(CWtable_pt!D2642,"")</f>
        <v>0</v>
      </c>
      <c r="E2639" s="27">
        <f>IFERROR(CWtable_pt!E2642,"")</f>
        <v>0</v>
      </c>
      <c r="F2639" s="28">
        <f>IFERROR(CWtable_pt!I2642,"")</f>
        <v>0</v>
      </c>
      <c r="G2639" s="28" t="str">
        <f t="shared" si="164"/>
        <v/>
      </c>
      <c r="H2639" s="27">
        <f>IFERROR(CWtable_pt!K2642,"")</f>
        <v>0</v>
      </c>
      <c r="I2639" s="27" t="str">
        <f t="shared" si="165"/>
        <v/>
      </c>
      <c r="J2639" s="27" t="str">
        <f t="shared" si="166"/>
        <v/>
      </c>
      <c r="K2639" s="27" t="str">
        <f t="shared" si="167"/>
        <v/>
      </c>
    </row>
    <row r="2640" spans="1:11" ht="20.100000000000001" customHeight="1" x14ac:dyDescent="0.25">
      <c r="A2640" s="19">
        <f>IFERROR(CWtable_pt!A2643,"")</f>
        <v>0</v>
      </c>
      <c r="B2640" s="26">
        <f>IFERROR(CWtable_pt!B2643,"")</f>
        <v>0</v>
      </c>
      <c r="C2640" s="27">
        <f>IFERROR(CWtable_pt!C2643,"")</f>
        <v>0</v>
      </c>
      <c r="D2640" s="26">
        <f>IFERROR(CWtable_pt!D2643,"")</f>
        <v>0</v>
      </c>
      <c r="E2640" s="27">
        <f>IFERROR(CWtable_pt!E2643,"")</f>
        <v>0</v>
      </c>
      <c r="F2640" s="28">
        <f>IFERROR(CWtable_pt!I2643,"")</f>
        <v>0</v>
      </c>
      <c r="G2640" s="28" t="str">
        <f t="shared" si="164"/>
        <v/>
      </c>
      <c r="H2640" s="27">
        <f>IFERROR(CWtable_pt!K2643,"")</f>
        <v>0</v>
      </c>
      <c r="I2640" s="27" t="str">
        <f t="shared" si="165"/>
        <v/>
      </c>
      <c r="J2640" s="27" t="str">
        <f t="shared" si="166"/>
        <v/>
      </c>
      <c r="K2640" s="27" t="str">
        <f t="shared" si="167"/>
        <v/>
      </c>
    </row>
    <row r="2641" spans="1:11" ht="20.100000000000001" customHeight="1" x14ac:dyDescent="0.25">
      <c r="A2641" s="19">
        <f>IFERROR(CWtable_pt!A2644,"")</f>
        <v>0</v>
      </c>
      <c r="B2641" s="26">
        <f>IFERROR(CWtable_pt!B2644,"")</f>
        <v>0</v>
      </c>
      <c r="C2641" s="27">
        <f>IFERROR(CWtable_pt!C2644,"")</f>
        <v>0</v>
      </c>
      <c r="D2641" s="26">
        <f>IFERROR(CWtable_pt!D2644,"")</f>
        <v>0</v>
      </c>
      <c r="E2641" s="27">
        <f>IFERROR(CWtable_pt!E2644,"")</f>
        <v>0</v>
      </c>
      <c r="F2641" s="28">
        <f>IFERROR(CWtable_pt!I2644,"")</f>
        <v>0</v>
      </c>
      <c r="G2641" s="28" t="str">
        <f t="shared" si="164"/>
        <v/>
      </c>
      <c r="H2641" s="27">
        <f>IFERROR(CWtable_pt!K2644,"")</f>
        <v>0</v>
      </c>
      <c r="I2641" s="27" t="str">
        <f t="shared" si="165"/>
        <v/>
      </c>
      <c r="J2641" s="27" t="str">
        <f t="shared" si="166"/>
        <v/>
      </c>
      <c r="K2641" s="27" t="str">
        <f t="shared" si="167"/>
        <v/>
      </c>
    </row>
    <row r="2642" spans="1:11" ht="20.100000000000001" customHeight="1" x14ac:dyDescent="0.25">
      <c r="A2642" s="19">
        <f>IFERROR(CWtable_pt!A2645,"")</f>
        <v>0</v>
      </c>
      <c r="B2642" s="26">
        <f>IFERROR(CWtable_pt!B2645,"")</f>
        <v>0</v>
      </c>
      <c r="C2642" s="27">
        <f>IFERROR(CWtable_pt!C2645,"")</f>
        <v>0</v>
      </c>
      <c r="D2642" s="26">
        <f>IFERROR(CWtable_pt!D2645,"")</f>
        <v>0</v>
      </c>
      <c r="E2642" s="27">
        <f>IFERROR(CWtable_pt!E2645,"")</f>
        <v>0</v>
      </c>
      <c r="F2642" s="28">
        <f>IFERROR(CWtable_pt!I2645,"")</f>
        <v>0</v>
      </c>
      <c r="G2642" s="28" t="str">
        <f t="shared" si="164"/>
        <v/>
      </c>
      <c r="H2642" s="27">
        <f>IFERROR(CWtable_pt!K2645,"")</f>
        <v>0</v>
      </c>
      <c r="I2642" s="27" t="str">
        <f t="shared" si="165"/>
        <v/>
      </c>
      <c r="J2642" s="27" t="str">
        <f t="shared" si="166"/>
        <v/>
      </c>
      <c r="K2642" s="27" t="str">
        <f t="shared" si="167"/>
        <v/>
      </c>
    </row>
    <row r="2643" spans="1:11" ht="20.100000000000001" customHeight="1" x14ac:dyDescent="0.25">
      <c r="A2643" s="19">
        <f>IFERROR(CWtable_pt!A2646,"")</f>
        <v>0</v>
      </c>
      <c r="B2643" s="26">
        <f>IFERROR(CWtable_pt!B2646,"")</f>
        <v>0</v>
      </c>
      <c r="C2643" s="27">
        <f>IFERROR(CWtable_pt!C2646,"")</f>
        <v>0</v>
      </c>
      <c r="D2643" s="26">
        <f>IFERROR(CWtable_pt!D2646,"")</f>
        <v>0</v>
      </c>
      <c r="E2643" s="27">
        <f>IFERROR(CWtable_pt!E2646,"")</f>
        <v>0</v>
      </c>
      <c r="F2643" s="28">
        <f>IFERROR(CWtable_pt!I2646,"")</f>
        <v>0</v>
      </c>
      <c r="G2643" s="28" t="str">
        <f t="shared" si="164"/>
        <v/>
      </c>
      <c r="H2643" s="27">
        <f>IFERROR(CWtable_pt!K2646,"")</f>
        <v>0</v>
      </c>
      <c r="I2643" s="27" t="str">
        <f t="shared" si="165"/>
        <v/>
      </c>
      <c r="J2643" s="27" t="str">
        <f t="shared" si="166"/>
        <v/>
      </c>
      <c r="K2643" s="27" t="str">
        <f t="shared" si="167"/>
        <v/>
      </c>
    </row>
    <row r="2644" spans="1:11" ht="20.100000000000001" customHeight="1" x14ac:dyDescent="0.25">
      <c r="A2644" s="19">
        <f>IFERROR(CWtable_pt!A2647,"")</f>
        <v>0</v>
      </c>
      <c r="B2644" s="26">
        <f>IFERROR(CWtable_pt!B2647,"")</f>
        <v>0</v>
      </c>
      <c r="C2644" s="27">
        <f>IFERROR(CWtable_pt!C2647,"")</f>
        <v>0</v>
      </c>
      <c r="D2644" s="26">
        <f>IFERROR(CWtable_pt!D2647,"")</f>
        <v>0</v>
      </c>
      <c r="E2644" s="27">
        <f>IFERROR(CWtable_pt!E2647,"")</f>
        <v>0</v>
      </c>
      <c r="F2644" s="28">
        <f>IFERROR(CWtable_pt!I2647,"")</f>
        <v>0</v>
      </c>
      <c r="G2644" s="28" t="str">
        <f t="shared" si="164"/>
        <v/>
      </c>
      <c r="H2644" s="27">
        <f>IFERROR(CWtable_pt!K2647,"")</f>
        <v>0</v>
      </c>
      <c r="I2644" s="27" t="str">
        <f t="shared" si="165"/>
        <v/>
      </c>
      <c r="J2644" s="27" t="str">
        <f t="shared" si="166"/>
        <v/>
      </c>
      <c r="K2644" s="27" t="str">
        <f t="shared" si="167"/>
        <v/>
      </c>
    </row>
    <row r="2645" spans="1:11" ht="20.100000000000001" customHeight="1" x14ac:dyDescent="0.25">
      <c r="A2645" s="19">
        <f>IFERROR(CWtable_pt!A2648,"")</f>
        <v>0</v>
      </c>
      <c r="B2645" s="26">
        <f>IFERROR(CWtable_pt!B2648,"")</f>
        <v>0</v>
      </c>
      <c r="C2645" s="27">
        <f>IFERROR(CWtable_pt!C2648,"")</f>
        <v>0</v>
      </c>
      <c r="D2645" s="26">
        <f>IFERROR(CWtable_pt!D2648,"")</f>
        <v>0</v>
      </c>
      <c r="E2645" s="27">
        <f>IFERROR(CWtable_pt!E2648,"")</f>
        <v>0</v>
      </c>
      <c r="F2645" s="28">
        <f>IFERROR(CWtable_pt!I2648,"")</f>
        <v>0</v>
      </c>
      <c r="G2645" s="28" t="str">
        <f t="shared" si="164"/>
        <v/>
      </c>
      <c r="H2645" s="27">
        <f>IFERROR(CWtable_pt!K2648,"")</f>
        <v>0</v>
      </c>
      <c r="I2645" s="27" t="str">
        <f t="shared" si="165"/>
        <v/>
      </c>
      <c r="J2645" s="27" t="str">
        <f t="shared" si="166"/>
        <v/>
      </c>
      <c r="K2645" s="27" t="str">
        <f t="shared" si="167"/>
        <v/>
      </c>
    </row>
    <row r="2646" spans="1:11" ht="20.100000000000001" customHeight="1" x14ac:dyDescent="0.25">
      <c r="A2646" s="19">
        <f>IFERROR(CWtable_pt!A2649,"")</f>
        <v>0</v>
      </c>
      <c r="B2646" s="26">
        <f>IFERROR(CWtable_pt!B2649,"")</f>
        <v>0</v>
      </c>
      <c r="C2646" s="27">
        <f>IFERROR(CWtable_pt!C2649,"")</f>
        <v>0</v>
      </c>
      <c r="D2646" s="26">
        <f>IFERROR(CWtable_pt!D2649,"")</f>
        <v>0</v>
      </c>
      <c r="E2646" s="27">
        <f>IFERROR(CWtable_pt!E2649,"")</f>
        <v>0</v>
      </c>
      <c r="F2646" s="28">
        <f>IFERROR(CWtable_pt!I2649,"")</f>
        <v>0</v>
      </c>
      <c r="G2646" s="28" t="str">
        <f t="shared" si="164"/>
        <v/>
      </c>
      <c r="H2646" s="27">
        <f>IFERROR(CWtable_pt!K2649,"")</f>
        <v>0</v>
      </c>
      <c r="I2646" s="27" t="str">
        <f t="shared" si="165"/>
        <v/>
      </c>
      <c r="J2646" s="27" t="str">
        <f t="shared" si="166"/>
        <v/>
      </c>
      <c r="K2646" s="27" t="str">
        <f t="shared" si="167"/>
        <v/>
      </c>
    </row>
    <row r="2647" spans="1:11" ht="20.100000000000001" customHeight="1" x14ac:dyDescent="0.25">
      <c r="A2647" s="19">
        <f>IFERROR(CWtable_pt!A2650,"")</f>
        <v>0</v>
      </c>
      <c r="B2647" s="26">
        <f>IFERROR(CWtable_pt!B2650,"")</f>
        <v>0</v>
      </c>
      <c r="C2647" s="27">
        <f>IFERROR(CWtable_pt!C2650,"")</f>
        <v>0</v>
      </c>
      <c r="D2647" s="26">
        <f>IFERROR(CWtable_pt!D2650,"")</f>
        <v>0</v>
      </c>
      <c r="E2647" s="27">
        <f>IFERROR(CWtable_pt!E2650,"")</f>
        <v>0</v>
      </c>
      <c r="F2647" s="28">
        <f>IFERROR(CWtable_pt!I2650,"")</f>
        <v>0</v>
      </c>
      <c r="G2647" s="28" t="str">
        <f t="shared" si="164"/>
        <v/>
      </c>
      <c r="H2647" s="27">
        <f>IFERROR(CWtable_pt!K2650,"")</f>
        <v>0</v>
      </c>
      <c r="I2647" s="27" t="str">
        <f t="shared" si="165"/>
        <v/>
      </c>
      <c r="J2647" s="27" t="str">
        <f t="shared" si="166"/>
        <v/>
      </c>
      <c r="K2647" s="27" t="str">
        <f t="shared" si="167"/>
        <v/>
      </c>
    </row>
    <row r="2648" spans="1:11" ht="20.100000000000001" customHeight="1" x14ac:dyDescent="0.25">
      <c r="A2648" s="19">
        <f>IFERROR(CWtable_pt!A2651,"")</f>
        <v>0</v>
      </c>
      <c r="B2648" s="26">
        <f>IFERROR(CWtable_pt!B2651,"")</f>
        <v>0</v>
      </c>
      <c r="C2648" s="27">
        <f>IFERROR(CWtable_pt!C2651,"")</f>
        <v>0</v>
      </c>
      <c r="D2648" s="26">
        <f>IFERROR(CWtable_pt!D2651,"")</f>
        <v>0</v>
      </c>
      <c r="E2648" s="27">
        <f>IFERROR(CWtable_pt!E2651,"")</f>
        <v>0</v>
      </c>
      <c r="F2648" s="28">
        <f>IFERROR(CWtable_pt!I2651,"")</f>
        <v>0</v>
      </c>
      <c r="G2648" s="28" t="str">
        <f t="shared" si="164"/>
        <v/>
      </c>
      <c r="H2648" s="27">
        <f>IFERROR(CWtable_pt!K2651,"")</f>
        <v>0</v>
      </c>
      <c r="I2648" s="27" t="str">
        <f t="shared" si="165"/>
        <v/>
      </c>
      <c r="J2648" s="27" t="str">
        <f t="shared" si="166"/>
        <v/>
      </c>
      <c r="K2648" s="27" t="str">
        <f t="shared" si="167"/>
        <v/>
      </c>
    </row>
    <row r="2649" spans="1:11" ht="20.100000000000001" customHeight="1" x14ac:dyDescent="0.25">
      <c r="A2649" s="19">
        <f>IFERROR(CWtable_pt!A2652,"")</f>
        <v>0</v>
      </c>
      <c r="B2649" s="26">
        <f>IFERROR(CWtable_pt!B2652,"")</f>
        <v>0</v>
      </c>
      <c r="C2649" s="27">
        <f>IFERROR(CWtable_pt!C2652,"")</f>
        <v>0</v>
      </c>
      <c r="D2649" s="26">
        <f>IFERROR(CWtable_pt!D2652,"")</f>
        <v>0</v>
      </c>
      <c r="E2649" s="27">
        <f>IFERROR(CWtable_pt!E2652,"")</f>
        <v>0</v>
      </c>
      <c r="F2649" s="28">
        <f>IFERROR(CWtable_pt!I2652,"")</f>
        <v>0</v>
      </c>
      <c r="G2649" s="28" t="str">
        <f t="shared" si="164"/>
        <v/>
      </c>
      <c r="H2649" s="27">
        <f>IFERROR(CWtable_pt!K2652,"")</f>
        <v>0</v>
      </c>
      <c r="I2649" s="27" t="str">
        <f t="shared" si="165"/>
        <v/>
      </c>
      <c r="J2649" s="27" t="str">
        <f t="shared" si="166"/>
        <v/>
      </c>
      <c r="K2649" s="27" t="str">
        <f t="shared" si="167"/>
        <v/>
      </c>
    </row>
    <row r="2650" spans="1:11" ht="20.100000000000001" customHeight="1" x14ac:dyDescent="0.25">
      <c r="A2650" s="19">
        <f>IFERROR(CWtable_pt!A2653,"")</f>
        <v>0</v>
      </c>
      <c r="B2650" s="26">
        <f>IFERROR(CWtable_pt!B2653,"")</f>
        <v>0</v>
      </c>
      <c r="C2650" s="27">
        <f>IFERROR(CWtable_pt!C2653,"")</f>
        <v>0</v>
      </c>
      <c r="D2650" s="26">
        <f>IFERROR(CWtable_pt!D2653,"")</f>
        <v>0</v>
      </c>
      <c r="E2650" s="27">
        <f>IFERROR(CWtable_pt!E2653,"")</f>
        <v>0</v>
      </c>
      <c r="F2650" s="28">
        <f>IFERROR(CWtable_pt!I2653,"")</f>
        <v>0</v>
      </c>
      <c r="G2650" s="28" t="str">
        <f t="shared" si="164"/>
        <v/>
      </c>
      <c r="H2650" s="27">
        <f>IFERROR(CWtable_pt!K2653,"")</f>
        <v>0</v>
      </c>
      <c r="I2650" s="27" t="str">
        <f t="shared" si="165"/>
        <v/>
      </c>
      <c r="J2650" s="27" t="str">
        <f t="shared" si="166"/>
        <v/>
      </c>
      <c r="K2650" s="27" t="str">
        <f t="shared" si="167"/>
        <v/>
      </c>
    </row>
    <row r="2651" spans="1:11" ht="20.100000000000001" customHeight="1" x14ac:dyDescent="0.25">
      <c r="A2651" s="19">
        <f>IFERROR(CWtable_pt!A2654,"")</f>
        <v>0</v>
      </c>
      <c r="B2651" s="26">
        <f>IFERROR(CWtable_pt!B2654,"")</f>
        <v>0</v>
      </c>
      <c r="C2651" s="27">
        <f>IFERROR(CWtable_pt!C2654,"")</f>
        <v>0</v>
      </c>
      <c r="D2651" s="26">
        <f>IFERROR(CWtable_pt!D2654,"")</f>
        <v>0</v>
      </c>
      <c r="E2651" s="27">
        <f>IFERROR(CWtable_pt!E2654,"")</f>
        <v>0</v>
      </c>
      <c r="F2651" s="28">
        <f>IFERROR(CWtable_pt!I2654,"")</f>
        <v>0</v>
      </c>
      <c r="G2651" s="28" t="str">
        <f t="shared" si="164"/>
        <v/>
      </c>
      <c r="H2651" s="27">
        <f>IFERROR(CWtable_pt!K2654,"")</f>
        <v>0</v>
      </c>
      <c r="I2651" s="27" t="str">
        <f t="shared" si="165"/>
        <v/>
      </c>
      <c r="J2651" s="27" t="str">
        <f t="shared" si="166"/>
        <v/>
      </c>
      <c r="K2651" s="27" t="str">
        <f t="shared" si="167"/>
        <v/>
      </c>
    </row>
    <row r="2652" spans="1:11" ht="20.100000000000001" customHeight="1" x14ac:dyDescent="0.25">
      <c r="A2652" s="19">
        <f>IFERROR(CWtable_pt!A2655,"")</f>
        <v>0</v>
      </c>
      <c r="B2652" s="26">
        <f>IFERROR(CWtable_pt!B2655,"")</f>
        <v>0</v>
      </c>
      <c r="C2652" s="27">
        <f>IFERROR(CWtable_pt!C2655,"")</f>
        <v>0</v>
      </c>
      <c r="D2652" s="26">
        <f>IFERROR(CWtable_pt!D2655,"")</f>
        <v>0</v>
      </c>
      <c r="E2652" s="27">
        <f>IFERROR(CWtable_pt!E2655,"")</f>
        <v>0</v>
      </c>
      <c r="F2652" s="28">
        <f>IFERROR(CWtable_pt!I2655,"")</f>
        <v>0</v>
      </c>
      <c r="G2652" s="28" t="str">
        <f t="shared" si="164"/>
        <v/>
      </c>
      <c r="H2652" s="27">
        <f>IFERROR(CWtable_pt!K2655,"")</f>
        <v>0</v>
      </c>
      <c r="I2652" s="27" t="str">
        <f t="shared" si="165"/>
        <v/>
      </c>
      <c r="J2652" s="27" t="str">
        <f t="shared" si="166"/>
        <v/>
      </c>
      <c r="K2652" s="27" t="str">
        <f t="shared" si="167"/>
        <v/>
      </c>
    </row>
    <row r="2653" spans="1:11" ht="20.100000000000001" customHeight="1" x14ac:dyDescent="0.25">
      <c r="A2653" s="19">
        <f>IFERROR(CWtable_pt!A2656,"")</f>
        <v>0</v>
      </c>
      <c r="B2653" s="26">
        <f>IFERROR(CWtable_pt!B2656,"")</f>
        <v>0</v>
      </c>
      <c r="C2653" s="27">
        <f>IFERROR(CWtable_pt!C2656,"")</f>
        <v>0</v>
      </c>
      <c r="D2653" s="26">
        <f>IFERROR(CWtable_pt!D2656,"")</f>
        <v>0</v>
      </c>
      <c r="E2653" s="27">
        <f>IFERROR(CWtable_pt!E2656,"")</f>
        <v>0</v>
      </c>
      <c r="F2653" s="28">
        <f>IFERROR(CWtable_pt!I2656,"")</f>
        <v>0</v>
      </c>
      <c r="G2653" s="28" t="str">
        <f t="shared" si="164"/>
        <v/>
      </c>
      <c r="H2653" s="27">
        <f>IFERROR(CWtable_pt!K2656,"")</f>
        <v>0</v>
      </c>
      <c r="I2653" s="27" t="str">
        <f t="shared" si="165"/>
        <v/>
      </c>
      <c r="J2653" s="27" t="str">
        <f t="shared" si="166"/>
        <v/>
      </c>
      <c r="K2653" s="27" t="str">
        <f t="shared" si="167"/>
        <v/>
      </c>
    </row>
    <row r="2654" spans="1:11" ht="20.100000000000001" customHeight="1" x14ac:dyDescent="0.25">
      <c r="A2654" s="19">
        <f>IFERROR(CWtable_pt!A2657,"")</f>
        <v>0</v>
      </c>
      <c r="B2654" s="26">
        <f>IFERROR(CWtable_pt!B2657,"")</f>
        <v>0</v>
      </c>
      <c r="C2654" s="27">
        <f>IFERROR(CWtable_pt!C2657,"")</f>
        <v>0</v>
      </c>
      <c r="D2654" s="26">
        <f>IFERROR(CWtable_pt!D2657,"")</f>
        <v>0</v>
      </c>
      <c r="E2654" s="27">
        <f>IFERROR(CWtable_pt!E2657,"")</f>
        <v>0</v>
      </c>
      <c r="F2654" s="28">
        <f>IFERROR(CWtable_pt!I2657,"")</f>
        <v>0</v>
      </c>
      <c r="G2654" s="28" t="str">
        <f t="shared" si="164"/>
        <v/>
      </c>
      <c r="H2654" s="27">
        <f>IFERROR(CWtable_pt!K2657,"")</f>
        <v>0</v>
      </c>
      <c r="I2654" s="27" t="str">
        <f t="shared" si="165"/>
        <v/>
      </c>
      <c r="J2654" s="27" t="str">
        <f t="shared" si="166"/>
        <v/>
      </c>
      <c r="K2654" s="27" t="str">
        <f t="shared" si="167"/>
        <v/>
      </c>
    </row>
    <row r="2655" spans="1:11" ht="20.100000000000001" customHeight="1" x14ac:dyDescent="0.25">
      <c r="A2655" s="19">
        <f>IFERROR(CWtable_pt!A2658,"")</f>
        <v>0</v>
      </c>
      <c r="B2655" s="26">
        <f>IFERROR(CWtable_pt!B2658,"")</f>
        <v>0</v>
      </c>
      <c r="C2655" s="27">
        <f>IFERROR(CWtable_pt!C2658,"")</f>
        <v>0</v>
      </c>
      <c r="D2655" s="26">
        <f>IFERROR(CWtable_pt!D2658,"")</f>
        <v>0</v>
      </c>
      <c r="E2655" s="27">
        <f>IFERROR(CWtable_pt!E2658,"")</f>
        <v>0</v>
      </c>
      <c r="F2655" s="28">
        <f>IFERROR(CWtable_pt!I2658,"")</f>
        <v>0</v>
      </c>
      <c r="G2655" s="28" t="str">
        <f t="shared" si="164"/>
        <v/>
      </c>
      <c r="H2655" s="27">
        <f>IFERROR(CWtable_pt!K2658,"")</f>
        <v>0</v>
      </c>
      <c r="I2655" s="27" t="str">
        <f t="shared" si="165"/>
        <v/>
      </c>
      <c r="J2655" s="27" t="str">
        <f t="shared" si="166"/>
        <v/>
      </c>
      <c r="K2655" s="27" t="str">
        <f t="shared" si="167"/>
        <v/>
      </c>
    </row>
    <row r="2656" spans="1:11" ht="20.100000000000001" customHeight="1" x14ac:dyDescent="0.25">
      <c r="A2656" s="19">
        <f>IFERROR(CWtable_pt!A2659,"")</f>
        <v>0</v>
      </c>
      <c r="B2656" s="26">
        <f>IFERROR(CWtable_pt!B2659,"")</f>
        <v>0</v>
      </c>
      <c r="C2656" s="27">
        <f>IFERROR(CWtable_pt!C2659,"")</f>
        <v>0</v>
      </c>
      <c r="D2656" s="26">
        <f>IFERROR(CWtable_pt!D2659,"")</f>
        <v>0</v>
      </c>
      <c r="E2656" s="27">
        <f>IFERROR(CWtable_pt!E2659,"")</f>
        <v>0</v>
      </c>
      <c r="F2656" s="28">
        <f>IFERROR(CWtable_pt!I2659,"")</f>
        <v>0</v>
      </c>
      <c r="G2656" s="28" t="str">
        <f t="shared" si="164"/>
        <v/>
      </c>
      <c r="H2656" s="27">
        <f>IFERROR(CWtable_pt!K2659,"")</f>
        <v>0</v>
      </c>
      <c r="I2656" s="27" t="str">
        <f t="shared" si="165"/>
        <v/>
      </c>
      <c r="J2656" s="27" t="str">
        <f t="shared" si="166"/>
        <v/>
      </c>
      <c r="K2656" s="27" t="str">
        <f t="shared" si="167"/>
        <v/>
      </c>
    </row>
    <row r="2657" spans="1:11" ht="20.100000000000001" customHeight="1" x14ac:dyDescent="0.25">
      <c r="A2657" s="19">
        <f>IFERROR(CWtable_pt!A2660,"")</f>
        <v>0</v>
      </c>
      <c r="B2657" s="26">
        <f>IFERROR(CWtable_pt!B2660,"")</f>
        <v>0</v>
      </c>
      <c r="C2657" s="27">
        <f>IFERROR(CWtable_pt!C2660,"")</f>
        <v>0</v>
      </c>
      <c r="D2657" s="26">
        <f>IFERROR(CWtable_pt!D2660,"")</f>
        <v>0</v>
      </c>
      <c r="E2657" s="27">
        <f>IFERROR(CWtable_pt!E2660,"")</f>
        <v>0</v>
      </c>
      <c r="F2657" s="28">
        <f>IFERROR(CWtable_pt!I2660,"")</f>
        <v>0</v>
      </c>
      <c r="G2657" s="28" t="str">
        <f t="shared" si="164"/>
        <v/>
      </c>
      <c r="H2657" s="27">
        <f>IFERROR(CWtable_pt!K2660,"")</f>
        <v>0</v>
      </c>
      <c r="I2657" s="27" t="str">
        <f t="shared" si="165"/>
        <v/>
      </c>
      <c r="J2657" s="27" t="str">
        <f t="shared" si="166"/>
        <v/>
      </c>
      <c r="K2657" s="27" t="str">
        <f t="shared" si="167"/>
        <v/>
      </c>
    </row>
    <row r="2658" spans="1:11" ht="20.100000000000001" customHeight="1" x14ac:dyDescent="0.25">
      <c r="A2658" s="19">
        <f>IFERROR(CWtable_pt!A2661,"")</f>
        <v>0</v>
      </c>
      <c r="B2658" s="26">
        <f>IFERROR(CWtable_pt!B2661,"")</f>
        <v>0</v>
      </c>
      <c r="C2658" s="27">
        <f>IFERROR(CWtable_pt!C2661,"")</f>
        <v>0</v>
      </c>
      <c r="D2658" s="26">
        <f>IFERROR(CWtable_pt!D2661,"")</f>
        <v>0</v>
      </c>
      <c r="E2658" s="27">
        <f>IFERROR(CWtable_pt!E2661,"")</f>
        <v>0</v>
      </c>
      <c r="F2658" s="28">
        <f>IFERROR(CWtable_pt!I2661,"")</f>
        <v>0</v>
      </c>
      <c r="G2658" s="28" t="str">
        <f t="shared" si="164"/>
        <v/>
      </c>
      <c r="H2658" s="27">
        <f>IFERROR(CWtable_pt!K2661,"")</f>
        <v>0</v>
      </c>
      <c r="I2658" s="27" t="str">
        <f t="shared" si="165"/>
        <v/>
      </c>
      <c r="J2658" s="27" t="str">
        <f t="shared" si="166"/>
        <v/>
      </c>
      <c r="K2658" s="27" t="str">
        <f t="shared" si="167"/>
        <v/>
      </c>
    </row>
    <row r="2659" spans="1:11" ht="20.100000000000001" customHeight="1" x14ac:dyDescent="0.25">
      <c r="A2659" s="19">
        <f>IFERROR(CWtable_pt!A2662,"")</f>
        <v>0</v>
      </c>
      <c r="B2659" s="26">
        <f>IFERROR(CWtable_pt!B2662,"")</f>
        <v>0</v>
      </c>
      <c r="C2659" s="27">
        <f>IFERROR(CWtable_pt!C2662,"")</f>
        <v>0</v>
      </c>
      <c r="D2659" s="26">
        <f>IFERROR(CWtable_pt!D2662,"")</f>
        <v>0</v>
      </c>
      <c r="E2659" s="27">
        <f>IFERROR(CWtable_pt!E2662,"")</f>
        <v>0</v>
      </c>
      <c r="F2659" s="28">
        <f>IFERROR(CWtable_pt!I2662,"")</f>
        <v>0</v>
      </c>
      <c r="G2659" s="28" t="str">
        <f t="shared" si="164"/>
        <v/>
      </c>
      <c r="H2659" s="27">
        <f>IFERROR(CWtable_pt!K2662,"")</f>
        <v>0</v>
      </c>
      <c r="I2659" s="27" t="str">
        <f t="shared" si="165"/>
        <v/>
      </c>
      <c r="J2659" s="27" t="str">
        <f t="shared" si="166"/>
        <v/>
      </c>
      <c r="K2659" s="27" t="str">
        <f t="shared" si="167"/>
        <v/>
      </c>
    </row>
    <row r="2660" spans="1:11" ht="20.100000000000001" customHeight="1" x14ac:dyDescent="0.25">
      <c r="A2660" s="19">
        <f>IFERROR(CWtable_pt!A2663,"")</f>
        <v>0</v>
      </c>
      <c r="B2660" s="26">
        <f>IFERROR(CWtable_pt!B2663,"")</f>
        <v>0</v>
      </c>
      <c r="C2660" s="27">
        <f>IFERROR(CWtable_pt!C2663,"")</f>
        <v>0</v>
      </c>
      <c r="D2660" s="26">
        <f>IFERROR(CWtable_pt!D2663,"")</f>
        <v>0</v>
      </c>
      <c r="E2660" s="27">
        <f>IFERROR(CWtable_pt!E2663,"")</f>
        <v>0</v>
      </c>
      <c r="F2660" s="28">
        <f>IFERROR(CWtable_pt!I2663,"")</f>
        <v>0</v>
      </c>
      <c r="G2660" s="28" t="str">
        <f t="shared" si="164"/>
        <v/>
      </c>
      <c r="H2660" s="27">
        <f>IFERROR(CWtable_pt!K2663,"")</f>
        <v>0</v>
      </c>
      <c r="I2660" s="27" t="str">
        <f t="shared" si="165"/>
        <v/>
      </c>
      <c r="J2660" s="27" t="str">
        <f t="shared" si="166"/>
        <v/>
      </c>
      <c r="K2660" s="27" t="str">
        <f t="shared" si="167"/>
        <v/>
      </c>
    </row>
    <row r="2661" spans="1:11" ht="20.100000000000001" customHeight="1" x14ac:dyDescent="0.25">
      <c r="A2661" s="19">
        <f>IFERROR(CWtable_pt!A2664,"")</f>
        <v>0</v>
      </c>
      <c r="B2661" s="26">
        <f>IFERROR(CWtable_pt!B2664,"")</f>
        <v>0</v>
      </c>
      <c r="C2661" s="27">
        <f>IFERROR(CWtable_pt!C2664,"")</f>
        <v>0</v>
      </c>
      <c r="D2661" s="26">
        <f>IFERROR(CWtable_pt!D2664,"")</f>
        <v>0</v>
      </c>
      <c r="E2661" s="27">
        <f>IFERROR(CWtable_pt!E2664,"")</f>
        <v>0</v>
      </c>
      <c r="F2661" s="28">
        <f>IFERROR(CWtable_pt!I2664,"")</f>
        <v>0</v>
      </c>
      <c r="G2661" s="28" t="str">
        <f t="shared" si="164"/>
        <v/>
      </c>
      <c r="H2661" s="27">
        <f>IFERROR(CWtable_pt!K2664,"")</f>
        <v>0</v>
      </c>
      <c r="I2661" s="27" t="str">
        <f t="shared" si="165"/>
        <v/>
      </c>
      <c r="J2661" s="27" t="str">
        <f t="shared" si="166"/>
        <v/>
      </c>
      <c r="K2661" s="27" t="str">
        <f t="shared" si="167"/>
        <v/>
      </c>
    </row>
    <row r="2662" spans="1:11" ht="20.100000000000001" customHeight="1" x14ac:dyDescent="0.25">
      <c r="A2662" s="19">
        <f>IFERROR(CWtable_pt!A2665,"")</f>
        <v>0</v>
      </c>
      <c r="B2662" s="26">
        <f>IFERROR(CWtable_pt!B2665,"")</f>
        <v>0</v>
      </c>
      <c r="C2662" s="27">
        <f>IFERROR(CWtable_pt!C2665,"")</f>
        <v>0</v>
      </c>
      <c r="D2662" s="26">
        <f>IFERROR(CWtable_pt!D2665,"")</f>
        <v>0</v>
      </c>
      <c r="E2662" s="27">
        <f>IFERROR(CWtable_pt!E2665,"")</f>
        <v>0</v>
      </c>
      <c r="F2662" s="28">
        <f>IFERROR(CWtable_pt!I2665,"")</f>
        <v>0</v>
      </c>
      <c r="G2662" s="28" t="str">
        <f t="shared" si="164"/>
        <v/>
      </c>
      <c r="H2662" s="27">
        <f>IFERROR(CWtable_pt!K2665,"")</f>
        <v>0</v>
      </c>
      <c r="I2662" s="27" t="str">
        <f t="shared" si="165"/>
        <v/>
      </c>
      <c r="J2662" s="27" t="str">
        <f t="shared" si="166"/>
        <v/>
      </c>
      <c r="K2662" s="27" t="str">
        <f t="shared" si="167"/>
        <v/>
      </c>
    </row>
    <row r="2663" spans="1:11" ht="20.100000000000001" customHeight="1" x14ac:dyDescent="0.25">
      <c r="A2663" s="19">
        <f>IFERROR(CWtable_pt!A2666,"")</f>
        <v>0</v>
      </c>
      <c r="B2663" s="26">
        <f>IFERROR(CWtable_pt!B2666,"")</f>
        <v>0</v>
      </c>
      <c r="C2663" s="27">
        <f>IFERROR(CWtable_pt!C2666,"")</f>
        <v>0</v>
      </c>
      <c r="D2663" s="26">
        <f>IFERROR(CWtable_pt!D2666,"")</f>
        <v>0</v>
      </c>
      <c r="E2663" s="27">
        <f>IFERROR(CWtable_pt!E2666,"")</f>
        <v>0</v>
      </c>
      <c r="F2663" s="28">
        <f>IFERROR(CWtable_pt!I2666,"")</f>
        <v>0</v>
      </c>
      <c r="G2663" s="28" t="str">
        <f t="shared" si="164"/>
        <v/>
      </c>
      <c r="H2663" s="27">
        <f>IFERROR(CWtable_pt!K2666,"")</f>
        <v>0</v>
      </c>
      <c r="I2663" s="27" t="str">
        <f t="shared" si="165"/>
        <v/>
      </c>
      <c r="J2663" s="27" t="str">
        <f t="shared" si="166"/>
        <v/>
      </c>
      <c r="K2663" s="27" t="str">
        <f t="shared" si="167"/>
        <v/>
      </c>
    </row>
    <row r="2664" spans="1:11" ht="20.100000000000001" customHeight="1" x14ac:dyDescent="0.25">
      <c r="A2664" s="19">
        <f>IFERROR(CWtable_pt!A2667,"")</f>
        <v>0</v>
      </c>
      <c r="B2664" s="26">
        <f>IFERROR(CWtable_pt!B2667,"")</f>
        <v>0</v>
      </c>
      <c r="C2664" s="27">
        <f>IFERROR(CWtable_pt!C2667,"")</f>
        <v>0</v>
      </c>
      <c r="D2664" s="26">
        <f>IFERROR(CWtable_pt!D2667,"")</f>
        <v>0</v>
      </c>
      <c r="E2664" s="27">
        <f>IFERROR(CWtable_pt!E2667,"")</f>
        <v>0</v>
      </c>
      <c r="F2664" s="28">
        <f>IFERROR(CWtable_pt!I2667,"")</f>
        <v>0</v>
      </c>
      <c r="G2664" s="28" t="str">
        <f t="shared" si="164"/>
        <v/>
      </c>
      <c r="H2664" s="27">
        <f>IFERROR(CWtable_pt!K2667,"")</f>
        <v>0</v>
      </c>
      <c r="I2664" s="27" t="str">
        <f t="shared" si="165"/>
        <v/>
      </c>
      <c r="J2664" s="27" t="str">
        <f t="shared" si="166"/>
        <v/>
      </c>
      <c r="K2664" s="27" t="str">
        <f t="shared" si="167"/>
        <v/>
      </c>
    </row>
    <row r="2665" spans="1:11" ht="20.100000000000001" customHeight="1" x14ac:dyDescent="0.25">
      <c r="A2665" s="19">
        <f>IFERROR(CWtable_pt!A2668,"")</f>
        <v>0</v>
      </c>
      <c r="B2665" s="26">
        <f>IFERROR(CWtable_pt!B2668,"")</f>
        <v>0</v>
      </c>
      <c r="C2665" s="27">
        <f>IFERROR(CWtable_pt!C2668,"")</f>
        <v>0</v>
      </c>
      <c r="D2665" s="26">
        <f>IFERROR(CWtable_pt!D2668,"")</f>
        <v>0</v>
      </c>
      <c r="E2665" s="27">
        <f>IFERROR(CWtable_pt!E2668,"")</f>
        <v>0</v>
      </c>
      <c r="F2665" s="28">
        <f>IFERROR(CWtable_pt!I2668,"")</f>
        <v>0</v>
      </c>
      <c r="G2665" s="28" t="str">
        <f t="shared" si="164"/>
        <v/>
      </c>
      <c r="H2665" s="27">
        <f>IFERROR(CWtable_pt!K2668,"")</f>
        <v>0</v>
      </c>
      <c r="I2665" s="27" t="str">
        <f t="shared" si="165"/>
        <v/>
      </c>
      <c r="J2665" s="27" t="str">
        <f t="shared" si="166"/>
        <v/>
      </c>
      <c r="K2665" s="27" t="str">
        <f t="shared" si="167"/>
        <v/>
      </c>
    </row>
    <row r="2666" spans="1:11" ht="20.100000000000001" customHeight="1" x14ac:dyDescent="0.25">
      <c r="A2666" s="19">
        <f>IFERROR(CWtable_pt!A2669,"")</f>
        <v>0</v>
      </c>
      <c r="B2666" s="26">
        <f>IFERROR(CWtable_pt!B2669,"")</f>
        <v>0</v>
      </c>
      <c r="C2666" s="27">
        <f>IFERROR(CWtable_pt!C2669,"")</f>
        <v>0</v>
      </c>
      <c r="D2666" s="26">
        <f>IFERROR(CWtable_pt!D2669,"")</f>
        <v>0</v>
      </c>
      <c r="E2666" s="27">
        <f>IFERROR(CWtable_pt!E2669,"")</f>
        <v>0</v>
      </c>
      <c r="F2666" s="28">
        <f>IFERROR(CWtable_pt!I2669,"")</f>
        <v>0</v>
      </c>
      <c r="G2666" s="28" t="str">
        <f t="shared" si="164"/>
        <v/>
      </c>
      <c r="H2666" s="27">
        <f>IFERROR(CWtable_pt!K2669,"")</f>
        <v>0</v>
      </c>
      <c r="I2666" s="27" t="str">
        <f t="shared" si="165"/>
        <v/>
      </c>
      <c r="J2666" s="27" t="str">
        <f t="shared" si="166"/>
        <v/>
      </c>
      <c r="K2666" s="27" t="str">
        <f t="shared" si="167"/>
        <v/>
      </c>
    </row>
    <row r="2667" spans="1:11" ht="20.100000000000001" customHeight="1" x14ac:dyDescent="0.25">
      <c r="A2667" s="19">
        <f>IFERROR(CWtable_pt!A2670,"")</f>
        <v>0</v>
      </c>
      <c r="B2667" s="26">
        <f>IFERROR(CWtable_pt!B2670,"")</f>
        <v>0</v>
      </c>
      <c r="C2667" s="27">
        <f>IFERROR(CWtable_pt!C2670,"")</f>
        <v>0</v>
      </c>
      <c r="D2667" s="26">
        <f>IFERROR(CWtable_pt!D2670,"")</f>
        <v>0</v>
      </c>
      <c r="E2667" s="27">
        <f>IFERROR(CWtable_pt!E2670,"")</f>
        <v>0</v>
      </c>
      <c r="F2667" s="28">
        <f>IFERROR(CWtable_pt!I2670,"")</f>
        <v>0</v>
      </c>
      <c r="G2667" s="28" t="str">
        <f t="shared" si="164"/>
        <v/>
      </c>
      <c r="H2667" s="27">
        <f>IFERROR(CWtable_pt!K2670,"")</f>
        <v>0</v>
      </c>
      <c r="I2667" s="27" t="str">
        <f t="shared" si="165"/>
        <v/>
      </c>
      <c r="J2667" s="27" t="str">
        <f t="shared" si="166"/>
        <v/>
      </c>
      <c r="K2667" s="27" t="str">
        <f t="shared" si="167"/>
        <v/>
      </c>
    </row>
    <row r="2668" spans="1:11" ht="20.100000000000001" customHeight="1" x14ac:dyDescent="0.25">
      <c r="A2668" s="19">
        <f>IFERROR(CWtable_pt!A2671,"")</f>
        <v>0</v>
      </c>
      <c r="B2668" s="26">
        <f>IFERROR(CWtable_pt!B2671,"")</f>
        <v>0</v>
      </c>
      <c r="C2668" s="27">
        <f>IFERROR(CWtable_pt!C2671,"")</f>
        <v>0</v>
      </c>
      <c r="D2668" s="26">
        <f>IFERROR(CWtable_pt!D2671,"")</f>
        <v>0</v>
      </c>
      <c r="E2668" s="27">
        <f>IFERROR(CWtable_pt!E2671,"")</f>
        <v>0</v>
      </c>
      <c r="F2668" s="28">
        <f>IFERROR(CWtable_pt!I2671,"")</f>
        <v>0</v>
      </c>
      <c r="G2668" s="28" t="str">
        <f t="shared" si="164"/>
        <v/>
      </c>
      <c r="H2668" s="27">
        <f>IFERROR(CWtable_pt!K2671,"")</f>
        <v>0</v>
      </c>
      <c r="I2668" s="27" t="str">
        <f t="shared" si="165"/>
        <v/>
      </c>
      <c r="J2668" s="27" t="str">
        <f t="shared" si="166"/>
        <v/>
      </c>
      <c r="K2668" s="27" t="str">
        <f t="shared" si="167"/>
        <v/>
      </c>
    </row>
    <row r="2669" spans="1:11" ht="20.100000000000001" customHeight="1" x14ac:dyDescent="0.25">
      <c r="A2669" s="19">
        <f>IFERROR(CWtable_pt!A2672,"")</f>
        <v>0</v>
      </c>
      <c r="B2669" s="26">
        <f>IFERROR(CWtable_pt!B2672,"")</f>
        <v>0</v>
      </c>
      <c r="C2669" s="27">
        <f>IFERROR(CWtable_pt!C2672,"")</f>
        <v>0</v>
      </c>
      <c r="D2669" s="26">
        <f>IFERROR(CWtable_pt!D2672,"")</f>
        <v>0</v>
      </c>
      <c r="E2669" s="27">
        <f>IFERROR(CWtable_pt!E2672,"")</f>
        <v>0</v>
      </c>
      <c r="F2669" s="28">
        <f>IFERROR(CWtable_pt!I2672,"")</f>
        <v>0</v>
      </c>
      <c r="G2669" s="28" t="str">
        <f t="shared" si="164"/>
        <v/>
      </c>
      <c r="H2669" s="27">
        <f>IFERROR(CWtable_pt!K2672,"")</f>
        <v>0</v>
      </c>
      <c r="I2669" s="27" t="str">
        <f t="shared" si="165"/>
        <v/>
      </c>
      <c r="J2669" s="27" t="str">
        <f t="shared" si="166"/>
        <v/>
      </c>
      <c r="K2669" s="27" t="str">
        <f t="shared" si="167"/>
        <v/>
      </c>
    </row>
    <row r="2670" spans="1:11" ht="20.100000000000001" customHeight="1" x14ac:dyDescent="0.25">
      <c r="A2670" s="19">
        <f>IFERROR(CWtable_pt!A2673,"")</f>
        <v>0</v>
      </c>
      <c r="B2670" s="26">
        <f>IFERROR(CWtable_pt!B2673,"")</f>
        <v>0</v>
      </c>
      <c r="C2670" s="27">
        <f>IFERROR(CWtable_pt!C2673,"")</f>
        <v>0</v>
      </c>
      <c r="D2670" s="26">
        <f>IFERROR(CWtable_pt!D2673,"")</f>
        <v>0</v>
      </c>
      <c r="E2670" s="27">
        <f>IFERROR(CWtable_pt!E2673,"")</f>
        <v>0</v>
      </c>
      <c r="F2670" s="28">
        <f>IFERROR(CWtable_pt!I2673,"")</f>
        <v>0</v>
      </c>
      <c r="G2670" s="28" t="str">
        <f t="shared" si="164"/>
        <v/>
      </c>
      <c r="H2670" s="27">
        <f>IFERROR(CWtable_pt!K2673,"")</f>
        <v>0</v>
      </c>
      <c r="I2670" s="27" t="str">
        <f t="shared" si="165"/>
        <v/>
      </c>
      <c r="J2670" s="27" t="str">
        <f t="shared" si="166"/>
        <v/>
      </c>
      <c r="K2670" s="27" t="str">
        <f t="shared" si="167"/>
        <v/>
      </c>
    </row>
    <row r="2671" spans="1:11" ht="20.100000000000001" customHeight="1" x14ac:dyDescent="0.25">
      <c r="A2671" s="19">
        <f>IFERROR(CWtable_pt!A2674,"")</f>
        <v>0</v>
      </c>
      <c r="B2671" s="26">
        <f>IFERROR(CWtable_pt!B2674,"")</f>
        <v>0</v>
      </c>
      <c r="C2671" s="27">
        <f>IFERROR(CWtable_pt!C2674,"")</f>
        <v>0</v>
      </c>
      <c r="D2671" s="26">
        <f>IFERROR(CWtable_pt!D2674,"")</f>
        <v>0</v>
      </c>
      <c r="E2671" s="27">
        <f>IFERROR(CWtable_pt!E2674,"")</f>
        <v>0</v>
      </c>
      <c r="F2671" s="28">
        <f>IFERROR(CWtable_pt!I2674,"")</f>
        <v>0</v>
      </c>
      <c r="G2671" s="28" t="str">
        <f t="shared" si="164"/>
        <v/>
      </c>
      <c r="H2671" s="27">
        <f>IFERROR(CWtable_pt!K2674,"")</f>
        <v>0</v>
      </c>
      <c r="I2671" s="27" t="str">
        <f t="shared" si="165"/>
        <v/>
      </c>
      <c r="J2671" s="27" t="str">
        <f t="shared" si="166"/>
        <v/>
      </c>
      <c r="K2671" s="27" t="str">
        <f t="shared" si="167"/>
        <v/>
      </c>
    </row>
    <row r="2672" spans="1:11" ht="20.100000000000001" customHeight="1" x14ac:dyDescent="0.25">
      <c r="A2672" s="19">
        <f>IFERROR(CWtable_pt!A2675,"")</f>
        <v>0</v>
      </c>
      <c r="B2672" s="26">
        <f>IFERROR(CWtable_pt!B2675,"")</f>
        <v>0</v>
      </c>
      <c r="C2672" s="27">
        <f>IFERROR(CWtable_pt!C2675,"")</f>
        <v>0</v>
      </c>
      <c r="D2672" s="26">
        <f>IFERROR(CWtable_pt!D2675,"")</f>
        <v>0</v>
      </c>
      <c r="E2672" s="27">
        <f>IFERROR(CWtable_pt!E2675,"")</f>
        <v>0</v>
      </c>
      <c r="F2672" s="28">
        <f>IFERROR(CWtable_pt!I2675,"")</f>
        <v>0</v>
      </c>
      <c r="G2672" s="28" t="str">
        <f t="shared" si="164"/>
        <v/>
      </c>
      <c r="H2672" s="27">
        <f>IFERROR(CWtable_pt!K2675,"")</f>
        <v>0</v>
      </c>
      <c r="I2672" s="27" t="str">
        <f t="shared" si="165"/>
        <v/>
      </c>
      <c r="J2672" s="27" t="str">
        <f t="shared" si="166"/>
        <v/>
      </c>
      <c r="K2672" s="27" t="str">
        <f t="shared" si="167"/>
        <v/>
      </c>
    </row>
    <row r="2673" spans="1:11" ht="20.100000000000001" customHeight="1" x14ac:dyDescent="0.25">
      <c r="A2673" s="19">
        <f>IFERROR(CWtable_pt!A2676,"")</f>
        <v>0</v>
      </c>
      <c r="B2673" s="26">
        <f>IFERROR(CWtable_pt!B2676,"")</f>
        <v>0</v>
      </c>
      <c r="C2673" s="27">
        <f>IFERROR(CWtable_pt!C2676,"")</f>
        <v>0</v>
      </c>
      <c r="D2673" s="26">
        <f>IFERROR(CWtable_pt!D2676,"")</f>
        <v>0</v>
      </c>
      <c r="E2673" s="27">
        <f>IFERROR(CWtable_pt!E2676,"")</f>
        <v>0</v>
      </c>
      <c r="F2673" s="28">
        <f>IFERROR(CWtable_pt!I2676,"")</f>
        <v>0</v>
      </c>
      <c r="G2673" s="28" t="str">
        <f t="shared" si="164"/>
        <v/>
      </c>
      <c r="H2673" s="27">
        <f>IFERROR(CWtable_pt!K2676,"")</f>
        <v>0</v>
      </c>
      <c r="I2673" s="27" t="str">
        <f t="shared" si="165"/>
        <v/>
      </c>
      <c r="J2673" s="27" t="str">
        <f t="shared" si="166"/>
        <v/>
      </c>
      <c r="K2673" s="27" t="str">
        <f t="shared" si="167"/>
        <v/>
      </c>
    </row>
    <row r="2674" spans="1:11" ht="20.100000000000001" customHeight="1" x14ac:dyDescent="0.25">
      <c r="A2674" s="19">
        <f>IFERROR(CWtable_pt!A2677,"")</f>
        <v>0</v>
      </c>
      <c r="B2674" s="26">
        <f>IFERROR(CWtable_pt!B2677,"")</f>
        <v>0</v>
      </c>
      <c r="C2674" s="27">
        <f>IFERROR(CWtable_pt!C2677,"")</f>
        <v>0</v>
      </c>
      <c r="D2674" s="26">
        <f>IFERROR(CWtable_pt!D2677,"")</f>
        <v>0</v>
      </c>
      <c r="E2674" s="27">
        <f>IFERROR(CWtable_pt!E2677,"")</f>
        <v>0</v>
      </c>
      <c r="F2674" s="28">
        <f>IFERROR(CWtable_pt!I2677,"")</f>
        <v>0</v>
      </c>
      <c r="G2674" s="28" t="str">
        <f t="shared" si="164"/>
        <v/>
      </c>
      <c r="H2674" s="27">
        <f>IFERROR(CWtable_pt!K2677,"")</f>
        <v>0</v>
      </c>
      <c r="I2674" s="27" t="str">
        <f t="shared" si="165"/>
        <v/>
      </c>
      <c r="J2674" s="27" t="str">
        <f t="shared" si="166"/>
        <v/>
      </c>
      <c r="K2674" s="27" t="str">
        <f t="shared" si="167"/>
        <v/>
      </c>
    </row>
    <row r="2675" spans="1:11" ht="20.100000000000001" customHeight="1" x14ac:dyDescent="0.25">
      <c r="A2675" s="19">
        <f>IFERROR(CWtable_pt!A2678,"")</f>
        <v>0</v>
      </c>
      <c r="B2675" s="26">
        <f>IFERROR(CWtable_pt!B2678,"")</f>
        <v>0</v>
      </c>
      <c r="C2675" s="27">
        <f>IFERROR(CWtable_pt!C2678,"")</f>
        <v>0</v>
      </c>
      <c r="D2675" s="26">
        <f>IFERROR(CWtable_pt!D2678,"")</f>
        <v>0</v>
      </c>
      <c r="E2675" s="27">
        <f>IFERROR(CWtable_pt!E2678,"")</f>
        <v>0</v>
      </c>
      <c r="F2675" s="28">
        <f>IFERROR(CWtable_pt!I2678,"")</f>
        <v>0</v>
      </c>
      <c r="G2675" s="28" t="str">
        <f t="shared" si="164"/>
        <v/>
      </c>
      <c r="H2675" s="27">
        <f>IFERROR(CWtable_pt!K2678,"")</f>
        <v>0</v>
      </c>
      <c r="I2675" s="27" t="str">
        <f t="shared" si="165"/>
        <v/>
      </c>
      <c r="J2675" s="27" t="str">
        <f t="shared" si="166"/>
        <v/>
      </c>
      <c r="K2675" s="27" t="str">
        <f t="shared" si="167"/>
        <v/>
      </c>
    </row>
    <row r="2676" spans="1:11" ht="20.100000000000001" customHeight="1" x14ac:dyDescent="0.25">
      <c r="A2676" s="19">
        <f>IFERROR(CWtable_pt!A2679,"")</f>
        <v>0</v>
      </c>
      <c r="B2676" s="26">
        <f>IFERROR(CWtable_pt!B2679,"")</f>
        <v>0</v>
      </c>
      <c r="C2676" s="27">
        <f>IFERROR(CWtable_pt!C2679,"")</f>
        <v>0</v>
      </c>
      <c r="D2676" s="26">
        <f>IFERROR(CWtable_pt!D2679,"")</f>
        <v>0</v>
      </c>
      <c r="E2676" s="27">
        <f>IFERROR(CWtable_pt!E2679,"")</f>
        <v>0</v>
      </c>
      <c r="F2676" s="28">
        <f>IFERROR(CWtable_pt!I2679,"")</f>
        <v>0</v>
      </c>
      <c r="G2676" s="28" t="str">
        <f t="shared" si="164"/>
        <v/>
      </c>
      <c r="H2676" s="27">
        <f>IFERROR(CWtable_pt!K2679,"")</f>
        <v>0</v>
      </c>
      <c r="I2676" s="27" t="str">
        <f t="shared" si="165"/>
        <v/>
      </c>
      <c r="J2676" s="27" t="str">
        <f t="shared" si="166"/>
        <v/>
      </c>
      <c r="K2676" s="27" t="str">
        <f t="shared" si="167"/>
        <v/>
      </c>
    </row>
    <row r="2677" spans="1:11" ht="20.100000000000001" customHeight="1" x14ac:dyDescent="0.25">
      <c r="A2677" s="19">
        <f>IFERROR(CWtable_pt!A2680,"")</f>
        <v>0</v>
      </c>
      <c r="B2677" s="26">
        <f>IFERROR(CWtable_pt!B2680,"")</f>
        <v>0</v>
      </c>
      <c r="C2677" s="27">
        <f>IFERROR(CWtable_pt!C2680,"")</f>
        <v>0</v>
      </c>
      <c r="D2677" s="26">
        <f>IFERROR(CWtable_pt!D2680,"")</f>
        <v>0</v>
      </c>
      <c r="E2677" s="27">
        <f>IFERROR(CWtable_pt!E2680,"")</f>
        <v>0</v>
      </c>
      <c r="F2677" s="28">
        <f>IFERROR(CWtable_pt!I2680,"")</f>
        <v>0</v>
      </c>
      <c r="G2677" s="28" t="str">
        <f t="shared" si="164"/>
        <v/>
      </c>
      <c r="H2677" s="27">
        <f>IFERROR(CWtable_pt!K2680,"")</f>
        <v>0</v>
      </c>
      <c r="I2677" s="27" t="str">
        <f t="shared" si="165"/>
        <v/>
      </c>
      <c r="J2677" s="27" t="str">
        <f t="shared" si="166"/>
        <v/>
      </c>
      <c r="K2677" s="27" t="str">
        <f t="shared" si="167"/>
        <v/>
      </c>
    </row>
    <row r="2678" spans="1:11" ht="20.100000000000001" customHeight="1" x14ac:dyDescent="0.25">
      <c r="A2678" s="19">
        <f>IFERROR(CWtable_pt!A2681,"")</f>
        <v>0</v>
      </c>
      <c r="B2678" s="26">
        <f>IFERROR(CWtable_pt!B2681,"")</f>
        <v>0</v>
      </c>
      <c r="C2678" s="27">
        <f>IFERROR(CWtable_pt!C2681,"")</f>
        <v>0</v>
      </c>
      <c r="D2678" s="26">
        <f>IFERROR(CWtable_pt!D2681,"")</f>
        <v>0</v>
      </c>
      <c r="E2678" s="27">
        <f>IFERROR(CWtable_pt!E2681,"")</f>
        <v>0</v>
      </c>
      <c r="F2678" s="28">
        <f>IFERROR(CWtable_pt!I2681,"")</f>
        <v>0</v>
      </c>
      <c r="G2678" s="28" t="str">
        <f t="shared" si="164"/>
        <v/>
      </c>
      <c r="H2678" s="27">
        <f>IFERROR(CWtable_pt!K2681,"")</f>
        <v>0</v>
      </c>
      <c r="I2678" s="27" t="str">
        <f t="shared" si="165"/>
        <v/>
      </c>
      <c r="J2678" s="27" t="str">
        <f t="shared" si="166"/>
        <v/>
      </c>
      <c r="K2678" s="27" t="str">
        <f t="shared" si="167"/>
        <v/>
      </c>
    </row>
    <row r="2679" spans="1:11" ht="20.100000000000001" customHeight="1" x14ac:dyDescent="0.25">
      <c r="A2679" s="19">
        <f>IFERROR(CWtable_pt!A2682,"")</f>
        <v>0</v>
      </c>
      <c r="B2679" s="26">
        <f>IFERROR(CWtable_pt!B2682,"")</f>
        <v>0</v>
      </c>
      <c r="C2679" s="27">
        <f>IFERROR(CWtable_pt!C2682,"")</f>
        <v>0</v>
      </c>
      <c r="D2679" s="26">
        <f>IFERROR(CWtable_pt!D2682,"")</f>
        <v>0</v>
      </c>
      <c r="E2679" s="27">
        <f>IFERROR(CWtable_pt!E2682,"")</f>
        <v>0</v>
      </c>
      <c r="F2679" s="28">
        <f>IFERROR(CWtable_pt!I2682,"")</f>
        <v>0</v>
      </c>
      <c r="G2679" s="28" t="str">
        <f t="shared" si="164"/>
        <v/>
      </c>
      <c r="H2679" s="27">
        <f>IFERROR(CWtable_pt!K2682,"")</f>
        <v>0</v>
      </c>
      <c r="I2679" s="27" t="str">
        <f t="shared" si="165"/>
        <v/>
      </c>
      <c r="J2679" s="27" t="str">
        <f t="shared" si="166"/>
        <v/>
      </c>
      <c r="K2679" s="27" t="str">
        <f t="shared" si="167"/>
        <v/>
      </c>
    </row>
    <row r="2680" spans="1:11" ht="20.100000000000001" customHeight="1" x14ac:dyDescent="0.25">
      <c r="A2680" s="19">
        <f>IFERROR(CWtable_pt!A2683,"")</f>
        <v>0</v>
      </c>
      <c r="B2680" s="26">
        <f>IFERROR(CWtable_pt!B2683,"")</f>
        <v>0</v>
      </c>
      <c r="C2680" s="27">
        <f>IFERROR(CWtable_pt!C2683,"")</f>
        <v>0</v>
      </c>
      <c r="D2680" s="26">
        <f>IFERROR(CWtable_pt!D2683,"")</f>
        <v>0</v>
      </c>
      <c r="E2680" s="27">
        <f>IFERROR(CWtable_pt!E2683,"")</f>
        <v>0</v>
      </c>
      <c r="F2680" s="28">
        <f>IFERROR(CWtable_pt!I2683,"")</f>
        <v>0</v>
      </c>
      <c r="G2680" s="28" t="str">
        <f t="shared" si="164"/>
        <v/>
      </c>
      <c r="H2680" s="27">
        <f>IFERROR(CWtable_pt!K2683,"")</f>
        <v>0</v>
      </c>
      <c r="I2680" s="27" t="str">
        <f t="shared" si="165"/>
        <v/>
      </c>
      <c r="J2680" s="27" t="str">
        <f t="shared" si="166"/>
        <v/>
      </c>
      <c r="K2680" s="27" t="str">
        <f t="shared" si="167"/>
        <v/>
      </c>
    </row>
    <row r="2681" spans="1:11" ht="20.100000000000001" customHeight="1" x14ac:dyDescent="0.25">
      <c r="A2681" s="19">
        <f>IFERROR(CWtable_pt!A2684,"")</f>
        <v>0</v>
      </c>
      <c r="B2681" s="26">
        <f>IFERROR(CWtable_pt!B2684,"")</f>
        <v>0</v>
      </c>
      <c r="C2681" s="27">
        <f>IFERROR(CWtable_pt!C2684,"")</f>
        <v>0</v>
      </c>
      <c r="D2681" s="26">
        <f>IFERROR(CWtable_pt!D2684,"")</f>
        <v>0</v>
      </c>
      <c r="E2681" s="27">
        <f>IFERROR(CWtable_pt!E2684,"")</f>
        <v>0</v>
      </c>
      <c r="F2681" s="28">
        <f>IFERROR(CWtable_pt!I2684,"")</f>
        <v>0</v>
      </c>
      <c r="G2681" s="28" t="str">
        <f t="shared" si="164"/>
        <v/>
      </c>
      <c r="H2681" s="27">
        <f>IFERROR(CWtable_pt!K2684,"")</f>
        <v>0</v>
      </c>
      <c r="I2681" s="27" t="str">
        <f t="shared" si="165"/>
        <v/>
      </c>
      <c r="J2681" s="27" t="str">
        <f t="shared" si="166"/>
        <v/>
      </c>
      <c r="K2681" s="27" t="str">
        <f t="shared" si="167"/>
        <v/>
      </c>
    </row>
    <row r="2682" spans="1:11" ht="20.100000000000001" customHeight="1" x14ac:dyDescent="0.25">
      <c r="A2682" s="19">
        <f>IFERROR(CWtable_pt!A2685,"")</f>
        <v>0</v>
      </c>
      <c r="B2682" s="26">
        <f>IFERROR(CWtable_pt!B2685,"")</f>
        <v>0</v>
      </c>
      <c r="C2682" s="27">
        <f>IFERROR(CWtable_pt!C2685,"")</f>
        <v>0</v>
      </c>
      <c r="D2682" s="26">
        <f>IFERROR(CWtable_pt!D2685,"")</f>
        <v>0</v>
      </c>
      <c r="E2682" s="27">
        <f>IFERROR(CWtable_pt!E2685,"")</f>
        <v>0</v>
      </c>
      <c r="F2682" s="28">
        <f>IFERROR(CWtable_pt!I2685,"")</f>
        <v>0</v>
      </c>
      <c r="G2682" s="28" t="str">
        <f t="shared" si="164"/>
        <v/>
      </c>
      <c r="H2682" s="27">
        <f>IFERROR(CWtable_pt!K2685,"")</f>
        <v>0</v>
      </c>
      <c r="I2682" s="27" t="str">
        <f t="shared" si="165"/>
        <v/>
      </c>
      <c r="J2682" s="27" t="str">
        <f t="shared" si="166"/>
        <v/>
      </c>
      <c r="K2682" s="27" t="str">
        <f t="shared" si="167"/>
        <v/>
      </c>
    </row>
    <row r="2683" spans="1:11" ht="20.100000000000001" customHeight="1" x14ac:dyDescent="0.25">
      <c r="A2683" s="19">
        <f>IFERROR(CWtable_pt!A2686,"")</f>
        <v>0</v>
      </c>
      <c r="B2683" s="26">
        <f>IFERROR(CWtable_pt!B2686,"")</f>
        <v>0</v>
      </c>
      <c r="C2683" s="27">
        <f>IFERROR(CWtable_pt!C2686,"")</f>
        <v>0</v>
      </c>
      <c r="D2683" s="26">
        <f>IFERROR(CWtable_pt!D2686,"")</f>
        <v>0</v>
      </c>
      <c r="E2683" s="27">
        <f>IFERROR(CWtable_pt!E2686,"")</f>
        <v>0</v>
      </c>
      <c r="F2683" s="28">
        <f>IFERROR(CWtable_pt!I2686,"")</f>
        <v>0</v>
      </c>
      <c r="G2683" s="28" t="str">
        <f t="shared" si="164"/>
        <v/>
      </c>
      <c r="H2683" s="27">
        <f>IFERROR(CWtable_pt!K2686,"")</f>
        <v>0</v>
      </c>
      <c r="I2683" s="27" t="str">
        <f t="shared" si="165"/>
        <v/>
      </c>
      <c r="J2683" s="27" t="str">
        <f t="shared" si="166"/>
        <v/>
      </c>
      <c r="K2683" s="27" t="str">
        <f t="shared" si="167"/>
        <v/>
      </c>
    </row>
    <row r="2684" spans="1:11" ht="20.100000000000001" customHeight="1" x14ac:dyDescent="0.25">
      <c r="A2684" s="19">
        <f>IFERROR(CWtable_pt!A2687,"")</f>
        <v>0</v>
      </c>
      <c r="B2684" s="26">
        <f>IFERROR(CWtable_pt!B2687,"")</f>
        <v>0</v>
      </c>
      <c r="C2684" s="27">
        <f>IFERROR(CWtable_pt!C2687,"")</f>
        <v>0</v>
      </c>
      <c r="D2684" s="26">
        <f>IFERROR(CWtable_pt!D2687,"")</f>
        <v>0</v>
      </c>
      <c r="E2684" s="27">
        <f>IFERROR(CWtable_pt!E2687,"")</f>
        <v>0</v>
      </c>
      <c r="F2684" s="28">
        <f>IFERROR(CWtable_pt!I2687,"")</f>
        <v>0</v>
      </c>
      <c r="G2684" s="28" t="str">
        <f t="shared" si="164"/>
        <v/>
      </c>
      <c r="H2684" s="27">
        <f>IFERROR(CWtable_pt!K2687,"")</f>
        <v>0</v>
      </c>
      <c r="I2684" s="27" t="str">
        <f t="shared" si="165"/>
        <v/>
      </c>
      <c r="J2684" s="27" t="str">
        <f t="shared" si="166"/>
        <v/>
      </c>
      <c r="K2684" s="27" t="str">
        <f t="shared" si="167"/>
        <v/>
      </c>
    </row>
    <row r="2685" spans="1:11" ht="20.100000000000001" customHeight="1" x14ac:dyDescent="0.25">
      <c r="A2685" s="19">
        <f>IFERROR(CWtable_pt!A2688,"")</f>
        <v>0</v>
      </c>
      <c r="B2685" s="26">
        <f>IFERROR(CWtable_pt!B2688,"")</f>
        <v>0</v>
      </c>
      <c r="C2685" s="27">
        <f>IFERROR(CWtable_pt!C2688,"")</f>
        <v>0</v>
      </c>
      <c r="D2685" s="26">
        <f>IFERROR(CWtable_pt!D2688,"")</f>
        <v>0</v>
      </c>
      <c r="E2685" s="27">
        <f>IFERROR(CWtable_pt!E2688,"")</f>
        <v>0</v>
      </c>
      <c r="F2685" s="28">
        <f>IFERROR(CWtable_pt!I2688,"")</f>
        <v>0</v>
      </c>
      <c r="G2685" s="28" t="str">
        <f t="shared" si="164"/>
        <v/>
      </c>
      <c r="H2685" s="27">
        <f>IFERROR(CWtable_pt!K2688,"")</f>
        <v>0</v>
      </c>
      <c r="I2685" s="27" t="str">
        <f t="shared" si="165"/>
        <v/>
      </c>
      <c r="J2685" s="27" t="str">
        <f t="shared" si="166"/>
        <v/>
      </c>
      <c r="K2685" s="27" t="str">
        <f t="shared" si="167"/>
        <v/>
      </c>
    </row>
    <row r="2686" spans="1:11" ht="20.100000000000001" customHeight="1" x14ac:dyDescent="0.25">
      <c r="A2686" s="19">
        <f>IFERROR(CWtable_pt!A2689,"")</f>
        <v>0</v>
      </c>
      <c r="B2686" s="26">
        <f>IFERROR(CWtable_pt!B2689,"")</f>
        <v>0</v>
      </c>
      <c r="C2686" s="27">
        <f>IFERROR(CWtable_pt!C2689,"")</f>
        <v>0</v>
      </c>
      <c r="D2686" s="26">
        <f>IFERROR(CWtable_pt!D2689,"")</f>
        <v>0</v>
      </c>
      <c r="E2686" s="27">
        <f>IFERROR(CWtable_pt!E2689,"")</f>
        <v>0</v>
      </c>
      <c r="F2686" s="28">
        <f>IFERROR(CWtable_pt!I2689,"")</f>
        <v>0</v>
      </c>
      <c r="G2686" s="28" t="str">
        <f t="shared" si="164"/>
        <v/>
      </c>
      <c r="H2686" s="27">
        <f>IFERROR(CWtable_pt!K2689,"")</f>
        <v>0</v>
      </c>
      <c r="I2686" s="27" t="str">
        <f t="shared" si="165"/>
        <v/>
      </c>
      <c r="J2686" s="27" t="str">
        <f t="shared" si="166"/>
        <v/>
      </c>
      <c r="K2686" s="27" t="str">
        <f t="shared" si="167"/>
        <v/>
      </c>
    </row>
    <row r="2687" spans="1:11" ht="20.100000000000001" customHeight="1" x14ac:dyDescent="0.25">
      <c r="A2687" s="19">
        <f>IFERROR(CWtable_pt!A2690,"")</f>
        <v>0</v>
      </c>
      <c r="B2687" s="26">
        <f>IFERROR(CWtable_pt!B2690,"")</f>
        <v>0</v>
      </c>
      <c r="C2687" s="27">
        <f>IFERROR(CWtable_pt!C2690,"")</f>
        <v>0</v>
      </c>
      <c r="D2687" s="26">
        <f>IFERROR(CWtable_pt!D2690,"")</f>
        <v>0</v>
      </c>
      <c r="E2687" s="27">
        <f>IFERROR(CWtable_pt!E2690,"")</f>
        <v>0</v>
      </c>
      <c r="F2687" s="28">
        <f>IFERROR(CWtable_pt!I2690,"")</f>
        <v>0</v>
      </c>
      <c r="G2687" s="28" t="str">
        <f t="shared" si="164"/>
        <v/>
      </c>
      <c r="H2687" s="27">
        <f>IFERROR(CWtable_pt!K2690,"")</f>
        <v>0</v>
      </c>
      <c r="I2687" s="27" t="str">
        <f t="shared" si="165"/>
        <v/>
      </c>
      <c r="J2687" s="27" t="str">
        <f t="shared" si="166"/>
        <v/>
      </c>
      <c r="K2687" s="27" t="str">
        <f t="shared" si="167"/>
        <v/>
      </c>
    </row>
    <row r="2688" spans="1:11" ht="20.100000000000001" customHeight="1" x14ac:dyDescent="0.25">
      <c r="A2688" s="19">
        <f>IFERROR(CWtable_pt!A2691,"")</f>
        <v>0</v>
      </c>
      <c r="B2688" s="26">
        <f>IFERROR(CWtable_pt!B2691,"")</f>
        <v>0</v>
      </c>
      <c r="C2688" s="27">
        <f>IFERROR(CWtable_pt!C2691,"")</f>
        <v>0</v>
      </c>
      <c r="D2688" s="26">
        <f>IFERROR(CWtable_pt!D2691,"")</f>
        <v>0</v>
      </c>
      <c r="E2688" s="27">
        <f>IFERROR(CWtable_pt!E2691,"")</f>
        <v>0</v>
      </c>
      <c r="F2688" s="28">
        <f>IFERROR(CWtable_pt!I2691,"")</f>
        <v>0</v>
      </c>
      <c r="G2688" s="28" t="str">
        <f t="shared" si="164"/>
        <v/>
      </c>
      <c r="H2688" s="27">
        <f>IFERROR(CWtable_pt!K2691,"")</f>
        <v>0</v>
      </c>
      <c r="I2688" s="27" t="str">
        <f t="shared" si="165"/>
        <v/>
      </c>
      <c r="J2688" s="27" t="str">
        <f t="shared" si="166"/>
        <v/>
      </c>
      <c r="K2688" s="27" t="str">
        <f t="shared" si="167"/>
        <v/>
      </c>
    </row>
    <row r="2689" spans="1:11" ht="20.100000000000001" customHeight="1" x14ac:dyDescent="0.25">
      <c r="A2689" s="19">
        <f>IFERROR(CWtable_pt!A2692,"")</f>
        <v>0</v>
      </c>
      <c r="B2689" s="26">
        <f>IFERROR(CWtable_pt!B2692,"")</f>
        <v>0</v>
      </c>
      <c r="C2689" s="27">
        <f>IFERROR(CWtable_pt!C2692,"")</f>
        <v>0</v>
      </c>
      <c r="D2689" s="26">
        <f>IFERROR(CWtable_pt!D2692,"")</f>
        <v>0</v>
      </c>
      <c r="E2689" s="27">
        <f>IFERROR(CWtable_pt!E2692,"")</f>
        <v>0</v>
      </c>
      <c r="F2689" s="28">
        <f>IFERROR(CWtable_pt!I2692,"")</f>
        <v>0</v>
      </c>
      <c r="G2689" s="28" t="str">
        <f t="shared" si="164"/>
        <v/>
      </c>
      <c r="H2689" s="27">
        <f>IFERROR(CWtable_pt!K2692,"")</f>
        <v>0</v>
      </c>
      <c r="I2689" s="27" t="str">
        <f t="shared" si="165"/>
        <v/>
      </c>
      <c r="J2689" s="27" t="str">
        <f t="shared" si="166"/>
        <v/>
      </c>
      <c r="K2689" s="27" t="str">
        <f t="shared" si="167"/>
        <v/>
      </c>
    </row>
    <row r="2690" spans="1:11" ht="20.100000000000001" customHeight="1" x14ac:dyDescent="0.25">
      <c r="A2690" s="19">
        <f>IFERROR(CWtable_pt!A2693,"")</f>
        <v>0</v>
      </c>
      <c r="B2690" s="26">
        <f>IFERROR(CWtable_pt!B2693,"")</f>
        <v>0</v>
      </c>
      <c r="C2690" s="27">
        <f>IFERROR(CWtable_pt!C2693,"")</f>
        <v>0</v>
      </c>
      <c r="D2690" s="26">
        <f>IFERROR(CWtable_pt!D2693,"")</f>
        <v>0</v>
      </c>
      <c r="E2690" s="27">
        <f>IFERROR(CWtable_pt!E2693,"")</f>
        <v>0</v>
      </c>
      <c r="F2690" s="28">
        <f>IFERROR(CWtable_pt!I2693,"")</f>
        <v>0</v>
      </c>
      <c r="G2690" s="28" t="str">
        <f t="shared" si="164"/>
        <v/>
      </c>
      <c r="H2690" s="27">
        <f>IFERROR(CWtable_pt!K2693,"")</f>
        <v>0</v>
      </c>
      <c r="I2690" s="27" t="str">
        <f t="shared" si="165"/>
        <v/>
      </c>
      <c r="J2690" s="27" t="str">
        <f t="shared" si="166"/>
        <v/>
      </c>
      <c r="K2690" s="27" t="str">
        <f t="shared" si="167"/>
        <v/>
      </c>
    </row>
    <row r="2691" spans="1:11" ht="20.100000000000001" customHeight="1" x14ac:dyDescent="0.25">
      <c r="A2691" s="19">
        <f>IFERROR(CWtable_pt!A2694,"")</f>
        <v>0</v>
      </c>
      <c r="B2691" s="26">
        <f>IFERROR(CWtable_pt!B2694,"")</f>
        <v>0</v>
      </c>
      <c r="C2691" s="27">
        <f>IFERROR(CWtable_pt!C2694,"")</f>
        <v>0</v>
      </c>
      <c r="D2691" s="26">
        <f>IFERROR(CWtable_pt!D2694,"")</f>
        <v>0</v>
      </c>
      <c r="E2691" s="27">
        <f>IFERROR(CWtable_pt!E2694,"")</f>
        <v>0</v>
      </c>
      <c r="F2691" s="28">
        <f>IFERROR(CWtable_pt!I2694,"")</f>
        <v>0</v>
      </c>
      <c r="G2691" s="28" t="str">
        <f t="shared" ref="G2691:G2754" si="168">IFERROR(C2691/E2691,"")</f>
        <v/>
      </c>
      <c r="H2691" s="27">
        <f>IFERROR(CWtable_pt!K2694,"")</f>
        <v>0</v>
      </c>
      <c r="I2691" s="27" t="str">
        <f t="shared" ref="I2691:I2754" si="169">IFERROR(C2691/D2691,"")</f>
        <v/>
      </c>
      <c r="J2691" s="27" t="str">
        <f t="shared" ref="J2691:J2754" si="170">IFERROR(C2691/B2691,"")</f>
        <v/>
      </c>
      <c r="K2691" s="27" t="str">
        <f t="shared" ref="K2691:K2754" si="171">IFERROR(E2691/D2691,"")</f>
        <v/>
      </c>
    </row>
    <row r="2692" spans="1:11" ht="20.100000000000001" customHeight="1" x14ac:dyDescent="0.25">
      <c r="A2692" s="19">
        <f>IFERROR(CWtable_pt!A2695,"")</f>
        <v>0</v>
      </c>
      <c r="B2692" s="26">
        <f>IFERROR(CWtable_pt!B2695,"")</f>
        <v>0</v>
      </c>
      <c r="C2692" s="27">
        <f>IFERROR(CWtable_pt!C2695,"")</f>
        <v>0</v>
      </c>
      <c r="D2692" s="26">
        <f>IFERROR(CWtable_pt!D2695,"")</f>
        <v>0</v>
      </c>
      <c r="E2692" s="27">
        <f>IFERROR(CWtable_pt!E2695,"")</f>
        <v>0</v>
      </c>
      <c r="F2692" s="28">
        <f>IFERROR(CWtable_pt!I2695,"")</f>
        <v>0</v>
      </c>
      <c r="G2692" s="28" t="str">
        <f t="shared" si="168"/>
        <v/>
      </c>
      <c r="H2692" s="27">
        <f>IFERROR(CWtable_pt!K2695,"")</f>
        <v>0</v>
      </c>
      <c r="I2692" s="27" t="str">
        <f t="shared" si="169"/>
        <v/>
      </c>
      <c r="J2692" s="27" t="str">
        <f t="shared" si="170"/>
        <v/>
      </c>
      <c r="K2692" s="27" t="str">
        <f t="shared" si="171"/>
        <v/>
      </c>
    </row>
    <row r="2693" spans="1:11" ht="20.100000000000001" customHeight="1" x14ac:dyDescent="0.25">
      <c r="A2693" s="19">
        <f>IFERROR(CWtable_pt!A2696,"")</f>
        <v>0</v>
      </c>
      <c r="B2693" s="26">
        <f>IFERROR(CWtable_pt!B2696,"")</f>
        <v>0</v>
      </c>
      <c r="C2693" s="27">
        <f>IFERROR(CWtable_pt!C2696,"")</f>
        <v>0</v>
      </c>
      <c r="D2693" s="26">
        <f>IFERROR(CWtable_pt!D2696,"")</f>
        <v>0</v>
      </c>
      <c r="E2693" s="27">
        <f>IFERROR(CWtable_pt!E2696,"")</f>
        <v>0</v>
      </c>
      <c r="F2693" s="28">
        <f>IFERROR(CWtable_pt!I2696,"")</f>
        <v>0</v>
      </c>
      <c r="G2693" s="28" t="str">
        <f t="shared" si="168"/>
        <v/>
      </c>
      <c r="H2693" s="27">
        <f>IFERROR(CWtable_pt!K2696,"")</f>
        <v>0</v>
      </c>
      <c r="I2693" s="27" t="str">
        <f t="shared" si="169"/>
        <v/>
      </c>
      <c r="J2693" s="27" t="str">
        <f t="shared" si="170"/>
        <v/>
      </c>
      <c r="K2693" s="27" t="str">
        <f t="shared" si="171"/>
        <v/>
      </c>
    </row>
    <row r="2694" spans="1:11" ht="20.100000000000001" customHeight="1" x14ac:dyDescent="0.25">
      <c r="A2694" s="19">
        <f>IFERROR(CWtable_pt!A2697,"")</f>
        <v>0</v>
      </c>
      <c r="B2694" s="26">
        <f>IFERROR(CWtable_pt!B2697,"")</f>
        <v>0</v>
      </c>
      <c r="C2694" s="27">
        <f>IFERROR(CWtable_pt!C2697,"")</f>
        <v>0</v>
      </c>
      <c r="D2694" s="26">
        <f>IFERROR(CWtable_pt!D2697,"")</f>
        <v>0</v>
      </c>
      <c r="E2694" s="27">
        <f>IFERROR(CWtable_pt!E2697,"")</f>
        <v>0</v>
      </c>
      <c r="F2694" s="28">
        <f>IFERROR(CWtable_pt!I2697,"")</f>
        <v>0</v>
      </c>
      <c r="G2694" s="28" t="str">
        <f t="shared" si="168"/>
        <v/>
      </c>
      <c r="H2694" s="27">
        <f>IFERROR(CWtable_pt!K2697,"")</f>
        <v>0</v>
      </c>
      <c r="I2694" s="27" t="str">
        <f t="shared" si="169"/>
        <v/>
      </c>
      <c r="J2694" s="27" t="str">
        <f t="shared" si="170"/>
        <v/>
      </c>
      <c r="K2694" s="27" t="str">
        <f t="shared" si="171"/>
        <v/>
      </c>
    </row>
    <row r="2695" spans="1:11" ht="20.100000000000001" customHeight="1" x14ac:dyDescent="0.25">
      <c r="A2695" s="19">
        <f>IFERROR(CWtable_pt!A2698,"")</f>
        <v>0</v>
      </c>
      <c r="B2695" s="26">
        <f>IFERROR(CWtable_pt!B2698,"")</f>
        <v>0</v>
      </c>
      <c r="C2695" s="27">
        <f>IFERROR(CWtable_pt!C2698,"")</f>
        <v>0</v>
      </c>
      <c r="D2695" s="26">
        <f>IFERROR(CWtable_pt!D2698,"")</f>
        <v>0</v>
      </c>
      <c r="E2695" s="27">
        <f>IFERROR(CWtable_pt!E2698,"")</f>
        <v>0</v>
      </c>
      <c r="F2695" s="28">
        <f>IFERROR(CWtable_pt!I2698,"")</f>
        <v>0</v>
      </c>
      <c r="G2695" s="28" t="str">
        <f t="shared" si="168"/>
        <v/>
      </c>
      <c r="H2695" s="27">
        <f>IFERROR(CWtable_pt!K2698,"")</f>
        <v>0</v>
      </c>
      <c r="I2695" s="27" t="str">
        <f t="shared" si="169"/>
        <v/>
      </c>
      <c r="J2695" s="27" t="str">
        <f t="shared" si="170"/>
        <v/>
      </c>
      <c r="K2695" s="27" t="str">
        <f t="shared" si="171"/>
        <v/>
      </c>
    </row>
    <row r="2696" spans="1:11" ht="20.100000000000001" customHeight="1" x14ac:dyDescent="0.25">
      <c r="A2696" s="19">
        <f>IFERROR(CWtable_pt!A2699,"")</f>
        <v>0</v>
      </c>
      <c r="B2696" s="26">
        <f>IFERROR(CWtable_pt!B2699,"")</f>
        <v>0</v>
      </c>
      <c r="C2696" s="27">
        <f>IFERROR(CWtable_pt!C2699,"")</f>
        <v>0</v>
      </c>
      <c r="D2696" s="26">
        <f>IFERROR(CWtable_pt!D2699,"")</f>
        <v>0</v>
      </c>
      <c r="E2696" s="27">
        <f>IFERROR(CWtable_pt!E2699,"")</f>
        <v>0</v>
      </c>
      <c r="F2696" s="28">
        <f>IFERROR(CWtable_pt!I2699,"")</f>
        <v>0</v>
      </c>
      <c r="G2696" s="28" t="str">
        <f t="shared" si="168"/>
        <v/>
      </c>
      <c r="H2696" s="27">
        <f>IFERROR(CWtable_pt!K2699,"")</f>
        <v>0</v>
      </c>
      <c r="I2696" s="27" t="str">
        <f t="shared" si="169"/>
        <v/>
      </c>
      <c r="J2696" s="27" t="str">
        <f t="shared" si="170"/>
        <v/>
      </c>
      <c r="K2696" s="27" t="str">
        <f t="shared" si="171"/>
        <v/>
      </c>
    </row>
    <row r="2697" spans="1:11" ht="20.100000000000001" customHeight="1" x14ac:dyDescent="0.25">
      <c r="A2697" s="19">
        <f>IFERROR(CWtable_pt!A2700,"")</f>
        <v>0</v>
      </c>
      <c r="B2697" s="26">
        <f>IFERROR(CWtable_pt!B2700,"")</f>
        <v>0</v>
      </c>
      <c r="C2697" s="27">
        <f>IFERROR(CWtable_pt!C2700,"")</f>
        <v>0</v>
      </c>
      <c r="D2697" s="26">
        <f>IFERROR(CWtable_pt!D2700,"")</f>
        <v>0</v>
      </c>
      <c r="E2697" s="27">
        <f>IFERROR(CWtable_pt!E2700,"")</f>
        <v>0</v>
      </c>
      <c r="F2697" s="28">
        <f>IFERROR(CWtable_pt!I2700,"")</f>
        <v>0</v>
      </c>
      <c r="G2697" s="28" t="str">
        <f t="shared" si="168"/>
        <v/>
      </c>
      <c r="H2697" s="27">
        <f>IFERROR(CWtable_pt!K2700,"")</f>
        <v>0</v>
      </c>
      <c r="I2697" s="27" t="str">
        <f t="shared" si="169"/>
        <v/>
      </c>
      <c r="J2697" s="27" t="str">
        <f t="shared" si="170"/>
        <v/>
      </c>
      <c r="K2697" s="27" t="str">
        <f t="shared" si="171"/>
        <v/>
      </c>
    </row>
    <row r="2698" spans="1:11" ht="20.100000000000001" customHeight="1" x14ac:dyDescent="0.25">
      <c r="A2698" s="19">
        <f>IFERROR(CWtable_pt!A2701,"")</f>
        <v>0</v>
      </c>
      <c r="B2698" s="26">
        <f>IFERROR(CWtable_pt!B2701,"")</f>
        <v>0</v>
      </c>
      <c r="C2698" s="27">
        <f>IFERROR(CWtable_pt!C2701,"")</f>
        <v>0</v>
      </c>
      <c r="D2698" s="26">
        <f>IFERROR(CWtable_pt!D2701,"")</f>
        <v>0</v>
      </c>
      <c r="E2698" s="27">
        <f>IFERROR(CWtable_pt!E2701,"")</f>
        <v>0</v>
      </c>
      <c r="F2698" s="28">
        <f>IFERROR(CWtable_pt!I2701,"")</f>
        <v>0</v>
      </c>
      <c r="G2698" s="28" t="str">
        <f t="shared" si="168"/>
        <v/>
      </c>
      <c r="H2698" s="27">
        <f>IFERROR(CWtable_pt!K2701,"")</f>
        <v>0</v>
      </c>
      <c r="I2698" s="27" t="str">
        <f t="shared" si="169"/>
        <v/>
      </c>
      <c r="J2698" s="27" t="str">
        <f t="shared" si="170"/>
        <v/>
      </c>
      <c r="K2698" s="27" t="str">
        <f t="shared" si="171"/>
        <v/>
      </c>
    </row>
    <row r="2699" spans="1:11" ht="20.100000000000001" customHeight="1" x14ac:dyDescent="0.25">
      <c r="A2699" s="19">
        <f>IFERROR(CWtable_pt!A2702,"")</f>
        <v>0</v>
      </c>
      <c r="B2699" s="26">
        <f>IFERROR(CWtable_pt!B2702,"")</f>
        <v>0</v>
      </c>
      <c r="C2699" s="27">
        <f>IFERROR(CWtable_pt!C2702,"")</f>
        <v>0</v>
      </c>
      <c r="D2699" s="26">
        <f>IFERROR(CWtable_pt!D2702,"")</f>
        <v>0</v>
      </c>
      <c r="E2699" s="27">
        <f>IFERROR(CWtable_pt!E2702,"")</f>
        <v>0</v>
      </c>
      <c r="F2699" s="28">
        <f>IFERROR(CWtable_pt!I2702,"")</f>
        <v>0</v>
      </c>
      <c r="G2699" s="28" t="str">
        <f t="shared" si="168"/>
        <v/>
      </c>
      <c r="H2699" s="27">
        <f>IFERROR(CWtable_pt!K2702,"")</f>
        <v>0</v>
      </c>
      <c r="I2699" s="27" t="str">
        <f t="shared" si="169"/>
        <v/>
      </c>
      <c r="J2699" s="27" t="str">
        <f t="shared" si="170"/>
        <v/>
      </c>
      <c r="K2699" s="27" t="str">
        <f t="shared" si="171"/>
        <v/>
      </c>
    </row>
    <row r="2700" spans="1:11" ht="20.100000000000001" customHeight="1" x14ac:dyDescent="0.25">
      <c r="A2700" s="19">
        <f>IFERROR(CWtable_pt!A2703,"")</f>
        <v>0</v>
      </c>
      <c r="B2700" s="26">
        <f>IFERROR(CWtable_pt!B2703,"")</f>
        <v>0</v>
      </c>
      <c r="C2700" s="27">
        <f>IFERROR(CWtable_pt!C2703,"")</f>
        <v>0</v>
      </c>
      <c r="D2700" s="26">
        <f>IFERROR(CWtable_pt!D2703,"")</f>
        <v>0</v>
      </c>
      <c r="E2700" s="27">
        <f>IFERROR(CWtable_pt!E2703,"")</f>
        <v>0</v>
      </c>
      <c r="F2700" s="28">
        <f>IFERROR(CWtable_pt!I2703,"")</f>
        <v>0</v>
      </c>
      <c r="G2700" s="28" t="str">
        <f t="shared" si="168"/>
        <v/>
      </c>
      <c r="H2700" s="27">
        <f>IFERROR(CWtable_pt!K2703,"")</f>
        <v>0</v>
      </c>
      <c r="I2700" s="27" t="str">
        <f t="shared" si="169"/>
        <v/>
      </c>
      <c r="J2700" s="27" t="str">
        <f t="shared" si="170"/>
        <v/>
      </c>
      <c r="K2700" s="27" t="str">
        <f t="shared" si="171"/>
        <v/>
      </c>
    </row>
    <row r="2701" spans="1:11" ht="20.100000000000001" customHeight="1" x14ac:dyDescent="0.25">
      <c r="A2701" s="19">
        <f>IFERROR(CWtable_pt!A2704,"")</f>
        <v>0</v>
      </c>
      <c r="B2701" s="26">
        <f>IFERROR(CWtable_pt!B2704,"")</f>
        <v>0</v>
      </c>
      <c r="C2701" s="27">
        <f>IFERROR(CWtable_pt!C2704,"")</f>
        <v>0</v>
      </c>
      <c r="D2701" s="26">
        <f>IFERROR(CWtable_pt!D2704,"")</f>
        <v>0</v>
      </c>
      <c r="E2701" s="27">
        <f>IFERROR(CWtable_pt!E2704,"")</f>
        <v>0</v>
      </c>
      <c r="F2701" s="28">
        <f>IFERROR(CWtable_pt!I2704,"")</f>
        <v>0</v>
      </c>
      <c r="G2701" s="28" t="str">
        <f t="shared" si="168"/>
        <v/>
      </c>
      <c r="H2701" s="27">
        <f>IFERROR(CWtable_pt!K2704,"")</f>
        <v>0</v>
      </c>
      <c r="I2701" s="27" t="str">
        <f t="shared" si="169"/>
        <v/>
      </c>
      <c r="J2701" s="27" t="str">
        <f t="shared" si="170"/>
        <v/>
      </c>
      <c r="K2701" s="27" t="str">
        <f t="shared" si="171"/>
        <v/>
      </c>
    </row>
    <row r="2702" spans="1:11" ht="20.100000000000001" customHeight="1" x14ac:dyDescent="0.25">
      <c r="A2702" s="19">
        <f>IFERROR(CWtable_pt!A2705,"")</f>
        <v>0</v>
      </c>
      <c r="B2702" s="26">
        <f>IFERROR(CWtable_pt!B2705,"")</f>
        <v>0</v>
      </c>
      <c r="C2702" s="27">
        <f>IFERROR(CWtable_pt!C2705,"")</f>
        <v>0</v>
      </c>
      <c r="D2702" s="26">
        <f>IFERROR(CWtable_pt!D2705,"")</f>
        <v>0</v>
      </c>
      <c r="E2702" s="27">
        <f>IFERROR(CWtable_pt!E2705,"")</f>
        <v>0</v>
      </c>
      <c r="F2702" s="28">
        <f>IFERROR(CWtable_pt!I2705,"")</f>
        <v>0</v>
      </c>
      <c r="G2702" s="28" t="str">
        <f t="shared" si="168"/>
        <v/>
      </c>
      <c r="H2702" s="27">
        <f>IFERROR(CWtable_pt!K2705,"")</f>
        <v>0</v>
      </c>
      <c r="I2702" s="27" t="str">
        <f t="shared" si="169"/>
        <v/>
      </c>
      <c r="J2702" s="27" t="str">
        <f t="shared" si="170"/>
        <v/>
      </c>
      <c r="K2702" s="27" t="str">
        <f t="shared" si="171"/>
        <v/>
      </c>
    </row>
    <row r="2703" spans="1:11" ht="20.100000000000001" customHeight="1" x14ac:dyDescent="0.25">
      <c r="A2703" s="19">
        <f>IFERROR(CWtable_pt!A2706,"")</f>
        <v>0</v>
      </c>
      <c r="B2703" s="26">
        <f>IFERROR(CWtable_pt!B2706,"")</f>
        <v>0</v>
      </c>
      <c r="C2703" s="27">
        <f>IFERROR(CWtable_pt!C2706,"")</f>
        <v>0</v>
      </c>
      <c r="D2703" s="26">
        <f>IFERROR(CWtable_pt!D2706,"")</f>
        <v>0</v>
      </c>
      <c r="E2703" s="27">
        <f>IFERROR(CWtable_pt!E2706,"")</f>
        <v>0</v>
      </c>
      <c r="F2703" s="28">
        <f>IFERROR(CWtable_pt!I2706,"")</f>
        <v>0</v>
      </c>
      <c r="G2703" s="28" t="str">
        <f t="shared" si="168"/>
        <v/>
      </c>
      <c r="H2703" s="27">
        <f>IFERROR(CWtable_pt!K2706,"")</f>
        <v>0</v>
      </c>
      <c r="I2703" s="27" t="str">
        <f t="shared" si="169"/>
        <v/>
      </c>
      <c r="J2703" s="27" t="str">
        <f t="shared" si="170"/>
        <v/>
      </c>
      <c r="K2703" s="27" t="str">
        <f t="shared" si="171"/>
        <v/>
      </c>
    </row>
    <row r="2704" spans="1:11" ht="20.100000000000001" customHeight="1" x14ac:dyDescent="0.25">
      <c r="A2704" s="19">
        <f>IFERROR(CWtable_pt!A2707,"")</f>
        <v>0</v>
      </c>
      <c r="B2704" s="26">
        <f>IFERROR(CWtable_pt!B2707,"")</f>
        <v>0</v>
      </c>
      <c r="C2704" s="27">
        <f>IFERROR(CWtable_pt!C2707,"")</f>
        <v>0</v>
      </c>
      <c r="D2704" s="26">
        <f>IFERROR(CWtable_pt!D2707,"")</f>
        <v>0</v>
      </c>
      <c r="E2704" s="27">
        <f>IFERROR(CWtable_pt!E2707,"")</f>
        <v>0</v>
      </c>
      <c r="F2704" s="28">
        <f>IFERROR(CWtable_pt!I2707,"")</f>
        <v>0</v>
      </c>
      <c r="G2704" s="28" t="str">
        <f t="shared" si="168"/>
        <v/>
      </c>
      <c r="H2704" s="27">
        <f>IFERROR(CWtable_pt!K2707,"")</f>
        <v>0</v>
      </c>
      <c r="I2704" s="27" t="str">
        <f t="shared" si="169"/>
        <v/>
      </c>
      <c r="J2704" s="27" t="str">
        <f t="shared" si="170"/>
        <v/>
      </c>
      <c r="K2704" s="27" t="str">
        <f t="shared" si="171"/>
        <v/>
      </c>
    </row>
    <row r="2705" spans="1:11" ht="20.100000000000001" customHeight="1" x14ac:dyDescent="0.25">
      <c r="A2705" s="19">
        <f>IFERROR(CWtable_pt!A2708,"")</f>
        <v>0</v>
      </c>
      <c r="B2705" s="26">
        <f>IFERROR(CWtable_pt!B2708,"")</f>
        <v>0</v>
      </c>
      <c r="C2705" s="27">
        <f>IFERROR(CWtable_pt!C2708,"")</f>
        <v>0</v>
      </c>
      <c r="D2705" s="26">
        <f>IFERROR(CWtable_pt!D2708,"")</f>
        <v>0</v>
      </c>
      <c r="E2705" s="27">
        <f>IFERROR(CWtable_pt!E2708,"")</f>
        <v>0</v>
      </c>
      <c r="F2705" s="28">
        <f>IFERROR(CWtable_pt!I2708,"")</f>
        <v>0</v>
      </c>
      <c r="G2705" s="28" t="str">
        <f t="shared" si="168"/>
        <v/>
      </c>
      <c r="H2705" s="27">
        <f>IFERROR(CWtable_pt!K2708,"")</f>
        <v>0</v>
      </c>
      <c r="I2705" s="27" t="str">
        <f t="shared" si="169"/>
        <v/>
      </c>
      <c r="J2705" s="27" t="str">
        <f t="shared" si="170"/>
        <v/>
      </c>
      <c r="K2705" s="27" t="str">
        <f t="shared" si="171"/>
        <v/>
      </c>
    </row>
    <row r="2706" spans="1:11" ht="20.100000000000001" customHeight="1" x14ac:dyDescent="0.25">
      <c r="A2706" s="19">
        <f>IFERROR(CWtable_pt!A2709,"")</f>
        <v>0</v>
      </c>
      <c r="B2706" s="26">
        <f>IFERROR(CWtable_pt!B2709,"")</f>
        <v>0</v>
      </c>
      <c r="C2706" s="27">
        <f>IFERROR(CWtable_pt!C2709,"")</f>
        <v>0</v>
      </c>
      <c r="D2706" s="26">
        <f>IFERROR(CWtable_pt!D2709,"")</f>
        <v>0</v>
      </c>
      <c r="E2706" s="27">
        <f>IFERROR(CWtable_pt!E2709,"")</f>
        <v>0</v>
      </c>
      <c r="F2706" s="28">
        <f>IFERROR(CWtable_pt!I2709,"")</f>
        <v>0</v>
      </c>
      <c r="G2706" s="28" t="str">
        <f t="shared" si="168"/>
        <v/>
      </c>
      <c r="H2706" s="27">
        <f>IFERROR(CWtable_pt!K2709,"")</f>
        <v>0</v>
      </c>
      <c r="I2706" s="27" t="str">
        <f t="shared" si="169"/>
        <v/>
      </c>
      <c r="J2706" s="27" t="str">
        <f t="shared" si="170"/>
        <v/>
      </c>
      <c r="K2706" s="27" t="str">
        <f t="shared" si="171"/>
        <v/>
      </c>
    </row>
    <row r="2707" spans="1:11" ht="20.100000000000001" customHeight="1" x14ac:dyDescent="0.25">
      <c r="A2707" s="19">
        <f>IFERROR(CWtable_pt!A2710,"")</f>
        <v>0</v>
      </c>
      <c r="B2707" s="26">
        <f>IFERROR(CWtable_pt!B2710,"")</f>
        <v>0</v>
      </c>
      <c r="C2707" s="27">
        <f>IFERROR(CWtable_pt!C2710,"")</f>
        <v>0</v>
      </c>
      <c r="D2707" s="26">
        <f>IFERROR(CWtable_pt!D2710,"")</f>
        <v>0</v>
      </c>
      <c r="E2707" s="27">
        <f>IFERROR(CWtable_pt!E2710,"")</f>
        <v>0</v>
      </c>
      <c r="F2707" s="28">
        <f>IFERROR(CWtable_pt!I2710,"")</f>
        <v>0</v>
      </c>
      <c r="G2707" s="28" t="str">
        <f t="shared" si="168"/>
        <v/>
      </c>
      <c r="H2707" s="27">
        <f>IFERROR(CWtable_pt!K2710,"")</f>
        <v>0</v>
      </c>
      <c r="I2707" s="27" t="str">
        <f t="shared" si="169"/>
        <v/>
      </c>
      <c r="J2707" s="27" t="str">
        <f t="shared" si="170"/>
        <v/>
      </c>
      <c r="K2707" s="27" t="str">
        <f t="shared" si="171"/>
        <v/>
      </c>
    </row>
    <row r="2708" spans="1:11" ht="20.100000000000001" customHeight="1" x14ac:dyDescent="0.25">
      <c r="A2708" s="19">
        <f>IFERROR(CWtable_pt!A2711,"")</f>
        <v>0</v>
      </c>
      <c r="B2708" s="26">
        <f>IFERROR(CWtable_pt!B2711,"")</f>
        <v>0</v>
      </c>
      <c r="C2708" s="27">
        <f>IFERROR(CWtable_pt!C2711,"")</f>
        <v>0</v>
      </c>
      <c r="D2708" s="26">
        <f>IFERROR(CWtable_pt!D2711,"")</f>
        <v>0</v>
      </c>
      <c r="E2708" s="27">
        <f>IFERROR(CWtable_pt!E2711,"")</f>
        <v>0</v>
      </c>
      <c r="F2708" s="28">
        <f>IFERROR(CWtable_pt!I2711,"")</f>
        <v>0</v>
      </c>
      <c r="G2708" s="28" t="str">
        <f t="shared" si="168"/>
        <v/>
      </c>
      <c r="H2708" s="27">
        <f>IFERROR(CWtable_pt!K2711,"")</f>
        <v>0</v>
      </c>
      <c r="I2708" s="27" t="str">
        <f t="shared" si="169"/>
        <v/>
      </c>
      <c r="J2708" s="27" t="str">
        <f t="shared" si="170"/>
        <v/>
      </c>
      <c r="K2708" s="27" t="str">
        <f t="shared" si="171"/>
        <v/>
      </c>
    </row>
    <row r="2709" spans="1:11" ht="20.100000000000001" customHeight="1" x14ac:dyDescent="0.25">
      <c r="A2709" s="19">
        <f>IFERROR(CWtable_pt!A2712,"")</f>
        <v>0</v>
      </c>
      <c r="B2709" s="26">
        <f>IFERROR(CWtable_pt!B2712,"")</f>
        <v>0</v>
      </c>
      <c r="C2709" s="27">
        <f>IFERROR(CWtable_pt!C2712,"")</f>
        <v>0</v>
      </c>
      <c r="D2709" s="26">
        <f>IFERROR(CWtable_pt!D2712,"")</f>
        <v>0</v>
      </c>
      <c r="E2709" s="27">
        <f>IFERROR(CWtable_pt!E2712,"")</f>
        <v>0</v>
      </c>
      <c r="F2709" s="28">
        <f>IFERROR(CWtable_pt!I2712,"")</f>
        <v>0</v>
      </c>
      <c r="G2709" s="28" t="str">
        <f t="shared" si="168"/>
        <v/>
      </c>
      <c r="H2709" s="27">
        <f>IFERROR(CWtable_pt!K2712,"")</f>
        <v>0</v>
      </c>
      <c r="I2709" s="27" t="str">
        <f t="shared" si="169"/>
        <v/>
      </c>
      <c r="J2709" s="27" t="str">
        <f t="shared" si="170"/>
        <v/>
      </c>
      <c r="K2709" s="27" t="str">
        <f t="shared" si="171"/>
        <v/>
      </c>
    </row>
    <row r="2710" spans="1:11" ht="20.100000000000001" customHeight="1" x14ac:dyDescent="0.25">
      <c r="A2710" s="19">
        <f>IFERROR(CWtable_pt!A2713,"")</f>
        <v>0</v>
      </c>
      <c r="B2710" s="26">
        <f>IFERROR(CWtable_pt!B2713,"")</f>
        <v>0</v>
      </c>
      <c r="C2710" s="27">
        <f>IFERROR(CWtable_pt!C2713,"")</f>
        <v>0</v>
      </c>
      <c r="D2710" s="26">
        <f>IFERROR(CWtable_pt!D2713,"")</f>
        <v>0</v>
      </c>
      <c r="E2710" s="27">
        <f>IFERROR(CWtable_pt!E2713,"")</f>
        <v>0</v>
      </c>
      <c r="F2710" s="28">
        <f>IFERROR(CWtable_pt!I2713,"")</f>
        <v>0</v>
      </c>
      <c r="G2710" s="28" t="str">
        <f t="shared" si="168"/>
        <v/>
      </c>
      <c r="H2710" s="27">
        <f>IFERROR(CWtable_pt!K2713,"")</f>
        <v>0</v>
      </c>
      <c r="I2710" s="27" t="str">
        <f t="shared" si="169"/>
        <v/>
      </c>
      <c r="J2710" s="27" t="str">
        <f t="shared" si="170"/>
        <v/>
      </c>
      <c r="K2710" s="27" t="str">
        <f t="shared" si="171"/>
        <v/>
      </c>
    </row>
    <row r="2711" spans="1:11" ht="20.100000000000001" customHeight="1" x14ac:dyDescent="0.25">
      <c r="A2711" s="19">
        <f>IFERROR(CWtable_pt!A2714,"")</f>
        <v>0</v>
      </c>
      <c r="B2711" s="26">
        <f>IFERROR(CWtable_pt!B2714,"")</f>
        <v>0</v>
      </c>
      <c r="C2711" s="27">
        <f>IFERROR(CWtable_pt!C2714,"")</f>
        <v>0</v>
      </c>
      <c r="D2711" s="26">
        <f>IFERROR(CWtable_pt!D2714,"")</f>
        <v>0</v>
      </c>
      <c r="E2711" s="27">
        <f>IFERROR(CWtable_pt!E2714,"")</f>
        <v>0</v>
      </c>
      <c r="F2711" s="28">
        <f>IFERROR(CWtable_pt!I2714,"")</f>
        <v>0</v>
      </c>
      <c r="G2711" s="28" t="str">
        <f t="shared" si="168"/>
        <v/>
      </c>
      <c r="H2711" s="27">
        <f>IFERROR(CWtable_pt!K2714,"")</f>
        <v>0</v>
      </c>
      <c r="I2711" s="27" t="str">
        <f t="shared" si="169"/>
        <v/>
      </c>
      <c r="J2711" s="27" t="str">
        <f t="shared" si="170"/>
        <v/>
      </c>
      <c r="K2711" s="27" t="str">
        <f t="shared" si="171"/>
        <v/>
      </c>
    </row>
    <row r="2712" spans="1:11" ht="20.100000000000001" customHeight="1" x14ac:dyDescent="0.25">
      <c r="A2712" s="19">
        <f>IFERROR(CWtable_pt!A2715,"")</f>
        <v>0</v>
      </c>
      <c r="B2712" s="26">
        <f>IFERROR(CWtable_pt!B2715,"")</f>
        <v>0</v>
      </c>
      <c r="C2712" s="27">
        <f>IFERROR(CWtable_pt!C2715,"")</f>
        <v>0</v>
      </c>
      <c r="D2712" s="26">
        <f>IFERROR(CWtable_pt!D2715,"")</f>
        <v>0</v>
      </c>
      <c r="E2712" s="27">
        <f>IFERROR(CWtable_pt!E2715,"")</f>
        <v>0</v>
      </c>
      <c r="F2712" s="28">
        <f>IFERROR(CWtable_pt!I2715,"")</f>
        <v>0</v>
      </c>
      <c r="G2712" s="28" t="str">
        <f t="shared" si="168"/>
        <v/>
      </c>
      <c r="H2712" s="27">
        <f>IFERROR(CWtable_pt!K2715,"")</f>
        <v>0</v>
      </c>
      <c r="I2712" s="27" t="str">
        <f t="shared" si="169"/>
        <v/>
      </c>
      <c r="J2712" s="27" t="str">
        <f t="shared" si="170"/>
        <v/>
      </c>
      <c r="K2712" s="27" t="str">
        <f t="shared" si="171"/>
        <v/>
      </c>
    </row>
    <row r="2713" spans="1:11" ht="20.100000000000001" customHeight="1" x14ac:dyDescent="0.25">
      <c r="A2713" s="19">
        <f>IFERROR(CWtable_pt!A2716,"")</f>
        <v>0</v>
      </c>
      <c r="B2713" s="26">
        <f>IFERROR(CWtable_pt!B2716,"")</f>
        <v>0</v>
      </c>
      <c r="C2713" s="27">
        <f>IFERROR(CWtable_pt!C2716,"")</f>
        <v>0</v>
      </c>
      <c r="D2713" s="26">
        <f>IFERROR(CWtable_pt!D2716,"")</f>
        <v>0</v>
      </c>
      <c r="E2713" s="27">
        <f>IFERROR(CWtable_pt!E2716,"")</f>
        <v>0</v>
      </c>
      <c r="F2713" s="28">
        <f>IFERROR(CWtable_pt!I2716,"")</f>
        <v>0</v>
      </c>
      <c r="G2713" s="28" t="str">
        <f t="shared" si="168"/>
        <v/>
      </c>
      <c r="H2713" s="27">
        <f>IFERROR(CWtable_pt!K2716,"")</f>
        <v>0</v>
      </c>
      <c r="I2713" s="27" t="str">
        <f t="shared" si="169"/>
        <v/>
      </c>
      <c r="J2713" s="27" t="str">
        <f t="shared" si="170"/>
        <v/>
      </c>
      <c r="K2713" s="27" t="str">
        <f t="shared" si="171"/>
        <v/>
      </c>
    </row>
    <row r="2714" spans="1:11" ht="20.100000000000001" customHeight="1" x14ac:dyDescent="0.25">
      <c r="A2714" s="19">
        <f>IFERROR(CWtable_pt!A2717,"")</f>
        <v>0</v>
      </c>
      <c r="B2714" s="26">
        <f>IFERROR(CWtable_pt!B2717,"")</f>
        <v>0</v>
      </c>
      <c r="C2714" s="27">
        <f>IFERROR(CWtable_pt!C2717,"")</f>
        <v>0</v>
      </c>
      <c r="D2714" s="26">
        <f>IFERROR(CWtable_pt!D2717,"")</f>
        <v>0</v>
      </c>
      <c r="E2714" s="27">
        <f>IFERROR(CWtable_pt!E2717,"")</f>
        <v>0</v>
      </c>
      <c r="F2714" s="28">
        <f>IFERROR(CWtable_pt!I2717,"")</f>
        <v>0</v>
      </c>
      <c r="G2714" s="28" t="str">
        <f t="shared" si="168"/>
        <v/>
      </c>
      <c r="H2714" s="27">
        <f>IFERROR(CWtable_pt!K2717,"")</f>
        <v>0</v>
      </c>
      <c r="I2714" s="27" t="str">
        <f t="shared" si="169"/>
        <v/>
      </c>
      <c r="J2714" s="27" t="str">
        <f t="shared" si="170"/>
        <v/>
      </c>
      <c r="K2714" s="27" t="str">
        <f t="shared" si="171"/>
        <v/>
      </c>
    </row>
    <row r="2715" spans="1:11" ht="20.100000000000001" customHeight="1" x14ac:dyDescent="0.25">
      <c r="A2715" s="19">
        <f>IFERROR(CWtable_pt!A2718,"")</f>
        <v>0</v>
      </c>
      <c r="B2715" s="26">
        <f>IFERROR(CWtable_pt!B2718,"")</f>
        <v>0</v>
      </c>
      <c r="C2715" s="27">
        <f>IFERROR(CWtable_pt!C2718,"")</f>
        <v>0</v>
      </c>
      <c r="D2715" s="26">
        <f>IFERROR(CWtable_pt!D2718,"")</f>
        <v>0</v>
      </c>
      <c r="E2715" s="27">
        <f>IFERROR(CWtable_pt!E2718,"")</f>
        <v>0</v>
      </c>
      <c r="F2715" s="28">
        <f>IFERROR(CWtable_pt!I2718,"")</f>
        <v>0</v>
      </c>
      <c r="G2715" s="28" t="str">
        <f t="shared" si="168"/>
        <v/>
      </c>
      <c r="H2715" s="27">
        <f>IFERROR(CWtable_pt!K2718,"")</f>
        <v>0</v>
      </c>
      <c r="I2715" s="27" t="str">
        <f t="shared" si="169"/>
        <v/>
      </c>
      <c r="J2715" s="27" t="str">
        <f t="shared" si="170"/>
        <v/>
      </c>
      <c r="K2715" s="27" t="str">
        <f t="shared" si="171"/>
        <v/>
      </c>
    </row>
    <row r="2716" spans="1:11" ht="20.100000000000001" customHeight="1" x14ac:dyDescent="0.25">
      <c r="A2716" s="19">
        <f>IFERROR(CWtable_pt!A2719,"")</f>
        <v>0</v>
      </c>
      <c r="B2716" s="26">
        <f>IFERROR(CWtable_pt!B2719,"")</f>
        <v>0</v>
      </c>
      <c r="C2716" s="27">
        <f>IFERROR(CWtable_pt!C2719,"")</f>
        <v>0</v>
      </c>
      <c r="D2716" s="26">
        <f>IFERROR(CWtable_pt!D2719,"")</f>
        <v>0</v>
      </c>
      <c r="E2716" s="27">
        <f>IFERROR(CWtable_pt!E2719,"")</f>
        <v>0</v>
      </c>
      <c r="F2716" s="28">
        <f>IFERROR(CWtable_pt!I2719,"")</f>
        <v>0</v>
      </c>
      <c r="G2716" s="28" t="str">
        <f t="shared" si="168"/>
        <v/>
      </c>
      <c r="H2716" s="27">
        <f>IFERROR(CWtable_pt!K2719,"")</f>
        <v>0</v>
      </c>
      <c r="I2716" s="27" t="str">
        <f t="shared" si="169"/>
        <v/>
      </c>
      <c r="J2716" s="27" t="str">
        <f t="shared" si="170"/>
        <v/>
      </c>
      <c r="K2716" s="27" t="str">
        <f t="shared" si="171"/>
        <v/>
      </c>
    </row>
    <row r="2717" spans="1:11" ht="20.100000000000001" customHeight="1" x14ac:dyDescent="0.25">
      <c r="A2717" s="19">
        <f>IFERROR(CWtable_pt!A2720,"")</f>
        <v>0</v>
      </c>
      <c r="B2717" s="26">
        <f>IFERROR(CWtable_pt!B2720,"")</f>
        <v>0</v>
      </c>
      <c r="C2717" s="27">
        <f>IFERROR(CWtable_pt!C2720,"")</f>
        <v>0</v>
      </c>
      <c r="D2717" s="26">
        <f>IFERROR(CWtable_pt!D2720,"")</f>
        <v>0</v>
      </c>
      <c r="E2717" s="27">
        <f>IFERROR(CWtable_pt!E2720,"")</f>
        <v>0</v>
      </c>
      <c r="F2717" s="28">
        <f>IFERROR(CWtable_pt!I2720,"")</f>
        <v>0</v>
      </c>
      <c r="G2717" s="28" t="str">
        <f t="shared" si="168"/>
        <v/>
      </c>
      <c r="H2717" s="27">
        <f>IFERROR(CWtable_pt!K2720,"")</f>
        <v>0</v>
      </c>
      <c r="I2717" s="27" t="str">
        <f t="shared" si="169"/>
        <v/>
      </c>
      <c r="J2717" s="27" t="str">
        <f t="shared" si="170"/>
        <v/>
      </c>
      <c r="K2717" s="27" t="str">
        <f t="shared" si="171"/>
        <v/>
      </c>
    </row>
    <row r="2718" spans="1:11" ht="20.100000000000001" customHeight="1" x14ac:dyDescent="0.25">
      <c r="A2718" s="19">
        <f>IFERROR(CWtable_pt!A2721,"")</f>
        <v>0</v>
      </c>
      <c r="B2718" s="26">
        <f>IFERROR(CWtable_pt!B2721,"")</f>
        <v>0</v>
      </c>
      <c r="C2718" s="27">
        <f>IFERROR(CWtable_pt!C2721,"")</f>
        <v>0</v>
      </c>
      <c r="D2718" s="26">
        <f>IFERROR(CWtable_pt!D2721,"")</f>
        <v>0</v>
      </c>
      <c r="E2718" s="27">
        <f>IFERROR(CWtable_pt!E2721,"")</f>
        <v>0</v>
      </c>
      <c r="F2718" s="28">
        <f>IFERROR(CWtable_pt!I2721,"")</f>
        <v>0</v>
      </c>
      <c r="G2718" s="28" t="str">
        <f t="shared" si="168"/>
        <v/>
      </c>
      <c r="H2718" s="27">
        <f>IFERROR(CWtable_pt!K2721,"")</f>
        <v>0</v>
      </c>
      <c r="I2718" s="27" t="str">
        <f t="shared" si="169"/>
        <v/>
      </c>
      <c r="J2718" s="27" t="str">
        <f t="shared" si="170"/>
        <v/>
      </c>
      <c r="K2718" s="27" t="str">
        <f t="shared" si="171"/>
        <v/>
      </c>
    </row>
    <row r="2719" spans="1:11" ht="20.100000000000001" customHeight="1" x14ac:dyDescent="0.25">
      <c r="A2719" s="19">
        <f>IFERROR(CWtable_pt!A2722,"")</f>
        <v>0</v>
      </c>
      <c r="B2719" s="26">
        <f>IFERROR(CWtable_pt!B2722,"")</f>
        <v>0</v>
      </c>
      <c r="C2719" s="27">
        <f>IFERROR(CWtable_pt!C2722,"")</f>
        <v>0</v>
      </c>
      <c r="D2719" s="26">
        <f>IFERROR(CWtable_pt!D2722,"")</f>
        <v>0</v>
      </c>
      <c r="E2719" s="27">
        <f>IFERROR(CWtable_pt!E2722,"")</f>
        <v>0</v>
      </c>
      <c r="F2719" s="28">
        <f>IFERROR(CWtable_pt!I2722,"")</f>
        <v>0</v>
      </c>
      <c r="G2719" s="28" t="str">
        <f t="shared" si="168"/>
        <v/>
      </c>
      <c r="H2719" s="27">
        <f>IFERROR(CWtable_pt!K2722,"")</f>
        <v>0</v>
      </c>
      <c r="I2719" s="27" t="str">
        <f t="shared" si="169"/>
        <v/>
      </c>
      <c r="J2719" s="27" t="str">
        <f t="shared" si="170"/>
        <v/>
      </c>
      <c r="K2719" s="27" t="str">
        <f t="shared" si="171"/>
        <v/>
      </c>
    </row>
    <row r="2720" spans="1:11" ht="20.100000000000001" customHeight="1" x14ac:dyDescent="0.25">
      <c r="A2720" s="19">
        <f>IFERROR(CWtable_pt!A2723,"")</f>
        <v>0</v>
      </c>
      <c r="B2720" s="26">
        <f>IFERROR(CWtable_pt!B2723,"")</f>
        <v>0</v>
      </c>
      <c r="C2720" s="27">
        <f>IFERROR(CWtable_pt!C2723,"")</f>
        <v>0</v>
      </c>
      <c r="D2720" s="26">
        <f>IFERROR(CWtable_pt!D2723,"")</f>
        <v>0</v>
      </c>
      <c r="E2720" s="27">
        <f>IFERROR(CWtable_pt!E2723,"")</f>
        <v>0</v>
      </c>
      <c r="F2720" s="28">
        <f>IFERROR(CWtable_pt!I2723,"")</f>
        <v>0</v>
      </c>
      <c r="G2720" s="28" t="str">
        <f t="shared" si="168"/>
        <v/>
      </c>
      <c r="H2720" s="27">
        <f>IFERROR(CWtable_pt!K2723,"")</f>
        <v>0</v>
      </c>
      <c r="I2720" s="27" t="str">
        <f t="shared" si="169"/>
        <v/>
      </c>
      <c r="J2720" s="27" t="str">
        <f t="shared" si="170"/>
        <v/>
      </c>
      <c r="K2720" s="27" t="str">
        <f t="shared" si="171"/>
        <v/>
      </c>
    </row>
    <row r="2721" spans="1:11" ht="20.100000000000001" customHeight="1" x14ac:dyDescent="0.25">
      <c r="A2721" s="19">
        <f>IFERROR(CWtable_pt!A2724,"")</f>
        <v>0</v>
      </c>
      <c r="B2721" s="26">
        <f>IFERROR(CWtable_pt!B2724,"")</f>
        <v>0</v>
      </c>
      <c r="C2721" s="27">
        <f>IFERROR(CWtable_pt!C2724,"")</f>
        <v>0</v>
      </c>
      <c r="D2721" s="26">
        <f>IFERROR(CWtable_pt!D2724,"")</f>
        <v>0</v>
      </c>
      <c r="E2721" s="27">
        <f>IFERROR(CWtable_pt!E2724,"")</f>
        <v>0</v>
      </c>
      <c r="F2721" s="28">
        <f>IFERROR(CWtable_pt!I2724,"")</f>
        <v>0</v>
      </c>
      <c r="G2721" s="28" t="str">
        <f t="shared" si="168"/>
        <v/>
      </c>
      <c r="H2721" s="27">
        <f>IFERROR(CWtable_pt!K2724,"")</f>
        <v>0</v>
      </c>
      <c r="I2721" s="27" t="str">
        <f t="shared" si="169"/>
        <v/>
      </c>
      <c r="J2721" s="27" t="str">
        <f t="shared" si="170"/>
        <v/>
      </c>
      <c r="K2721" s="27" t="str">
        <f t="shared" si="171"/>
        <v/>
      </c>
    </row>
    <row r="2722" spans="1:11" ht="20.100000000000001" customHeight="1" x14ac:dyDescent="0.25">
      <c r="A2722" s="19">
        <f>IFERROR(CWtable_pt!A2725,"")</f>
        <v>0</v>
      </c>
      <c r="B2722" s="26">
        <f>IFERROR(CWtable_pt!B2725,"")</f>
        <v>0</v>
      </c>
      <c r="C2722" s="27">
        <f>IFERROR(CWtable_pt!C2725,"")</f>
        <v>0</v>
      </c>
      <c r="D2722" s="26">
        <f>IFERROR(CWtable_pt!D2725,"")</f>
        <v>0</v>
      </c>
      <c r="E2722" s="27">
        <f>IFERROR(CWtable_pt!E2725,"")</f>
        <v>0</v>
      </c>
      <c r="F2722" s="28">
        <f>IFERROR(CWtable_pt!I2725,"")</f>
        <v>0</v>
      </c>
      <c r="G2722" s="28" t="str">
        <f t="shared" si="168"/>
        <v/>
      </c>
      <c r="H2722" s="27">
        <f>IFERROR(CWtable_pt!K2725,"")</f>
        <v>0</v>
      </c>
      <c r="I2722" s="27" t="str">
        <f t="shared" si="169"/>
        <v/>
      </c>
      <c r="J2722" s="27" t="str">
        <f t="shared" si="170"/>
        <v/>
      </c>
      <c r="K2722" s="27" t="str">
        <f t="shared" si="171"/>
        <v/>
      </c>
    </row>
    <row r="2723" spans="1:11" ht="20.100000000000001" customHeight="1" x14ac:dyDescent="0.25">
      <c r="A2723" s="19">
        <f>IFERROR(CWtable_pt!A2726,"")</f>
        <v>0</v>
      </c>
      <c r="B2723" s="26">
        <f>IFERROR(CWtable_pt!B2726,"")</f>
        <v>0</v>
      </c>
      <c r="C2723" s="27">
        <f>IFERROR(CWtable_pt!C2726,"")</f>
        <v>0</v>
      </c>
      <c r="D2723" s="26">
        <f>IFERROR(CWtable_pt!D2726,"")</f>
        <v>0</v>
      </c>
      <c r="E2723" s="27">
        <f>IFERROR(CWtable_pt!E2726,"")</f>
        <v>0</v>
      </c>
      <c r="F2723" s="28">
        <f>IFERROR(CWtable_pt!I2726,"")</f>
        <v>0</v>
      </c>
      <c r="G2723" s="28" t="str">
        <f t="shared" si="168"/>
        <v/>
      </c>
      <c r="H2723" s="27">
        <f>IFERROR(CWtable_pt!K2726,"")</f>
        <v>0</v>
      </c>
      <c r="I2723" s="27" t="str">
        <f t="shared" si="169"/>
        <v/>
      </c>
      <c r="J2723" s="27" t="str">
        <f t="shared" si="170"/>
        <v/>
      </c>
      <c r="K2723" s="27" t="str">
        <f t="shared" si="171"/>
        <v/>
      </c>
    </row>
    <row r="2724" spans="1:11" ht="20.100000000000001" customHeight="1" x14ac:dyDescent="0.25">
      <c r="A2724" s="19">
        <f>IFERROR(CWtable_pt!A2727,"")</f>
        <v>0</v>
      </c>
      <c r="B2724" s="26">
        <f>IFERROR(CWtable_pt!B2727,"")</f>
        <v>0</v>
      </c>
      <c r="C2724" s="27">
        <f>IFERROR(CWtable_pt!C2727,"")</f>
        <v>0</v>
      </c>
      <c r="D2724" s="26">
        <f>IFERROR(CWtable_pt!D2727,"")</f>
        <v>0</v>
      </c>
      <c r="E2724" s="27">
        <f>IFERROR(CWtable_pt!E2727,"")</f>
        <v>0</v>
      </c>
      <c r="F2724" s="28">
        <f>IFERROR(CWtable_pt!I2727,"")</f>
        <v>0</v>
      </c>
      <c r="G2724" s="28" t="str">
        <f t="shared" si="168"/>
        <v/>
      </c>
      <c r="H2724" s="27">
        <f>IFERROR(CWtable_pt!K2727,"")</f>
        <v>0</v>
      </c>
      <c r="I2724" s="27" t="str">
        <f t="shared" si="169"/>
        <v/>
      </c>
      <c r="J2724" s="27" t="str">
        <f t="shared" si="170"/>
        <v/>
      </c>
      <c r="K2724" s="27" t="str">
        <f t="shared" si="171"/>
        <v/>
      </c>
    </row>
    <row r="2725" spans="1:11" ht="20.100000000000001" customHeight="1" x14ac:dyDescent="0.25">
      <c r="A2725" s="19">
        <f>IFERROR(CWtable_pt!A2728,"")</f>
        <v>0</v>
      </c>
      <c r="B2725" s="26">
        <f>IFERROR(CWtable_pt!B2728,"")</f>
        <v>0</v>
      </c>
      <c r="C2725" s="27">
        <f>IFERROR(CWtable_pt!C2728,"")</f>
        <v>0</v>
      </c>
      <c r="D2725" s="26">
        <f>IFERROR(CWtable_pt!D2728,"")</f>
        <v>0</v>
      </c>
      <c r="E2725" s="27">
        <f>IFERROR(CWtable_pt!E2728,"")</f>
        <v>0</v>
      </c>
      <c r="F2725" s="28">
        <f>IFERROR(CWtable_pt!I2728,"")</f>
        <v>0</v>
      </c>
      <c r="G2725" s="28" t="str">
        <f t="shared" si="168"/>
        <v/>
      </c>
      <c r="H2725" s="27">
        <f>IFERROR(CWtable_pt!K2728,"")</f>
        <v>0</v>
      </c>
      <c r="I2725" s="27" t="str">
        <f t="shared" si="169"/>
        <v/>
      </c>
      <c r="J2725" s="27" t="str">
        <f t="shared" si="170"/>
        <v/>
      </c>
      <c r="K2725" s="27" t="str">
        <f t="shared" si="171"/>
        <v/>
      </c>
    </row>
    <row r="2726" spans="1:11" ht="20.100000000000001" customHeight="1" x14ac:dyDescent="0.25">
      <c r="A2726" s="19">
        <f>IFERROR(CWtable_pt!A2729,"")</f>
        <v>0</v>
      </c>
      <c r="B2726" s="26">
        <f>IFERROR(CWtable_pt!B2729,"")</f>
        <v>0</v>
      </c>
      <c r="C2726" s="27">
        <f>IFERROR(CWtable_pt!C2729,"")</f>
        <v>0</v>
      </c>
      <c r="D2726" s="26">
        <f>IFERROR(CWtable_pt!D2729,"")</f>
        <v>0</v>
      </c>
      <c r="E2726" s="27">
        <f>IFERROR(CWtable_pt!E2729,"")</f>
        <v>0</v>
      </c>
      <c r="F2726" s="28">
        <f>IFERROR(CWtable_pt!I2729,"")</f>
        <v>0</v>
      </c>
      <c r="G2726" s="28" t="str">
        <f t="shared" si="168"/>
        <v/>
      </c>
      <c r="H2726" s="27">
        <f>IFERROR(CWtable_pt!K2729,"")</f>
        <v>0</v>
      </c>
      <c r="I2726" s="27" t="str">
        <f t="shared" si="169"/>
        <v/>
      </c>
      <c r="J2726" s="27" t="str">
        <f t="shared" si="170"/>
        <v/>
      </c>
      <c r="K2726" s="27" t="str">
        <f t="shared" si="171"/>
        <v/>
      </c>
    </row>
    <row r="2727" spans="1:11" ht="20.100000000000001" customHeight="1" x14ac:dyDescent="0.25">
      <c r="A2727" s="19">
        <f>IFERROR(CWtable_pt!A2730,"")</f>
        <v>0</v>
      </c>
      <c r="B2727" s="26">
        <f>IFERROR(CWtable_pt!B2730,"")</f>
        <v>0</v>
      </c>
      <c r="C2727" s="27">
        <f>IFERROR(CWtable_pt!C2730,"")</f>
        <v>0</v>
      </c>
      <c r="D2727" s="26">
        <f>IFERROR(CWtable_pt!D2730,"")</f>
        <v>0</v>
      </c>
      <c r="E2727" s="27">
        <f>IFERROR(CWtable_pt!E2730,"")</f>
        <v>0</v>
      </c>
      <c r="F2727" s="28">
        <f>IFERROR(CWtable_pt!I2730,"")</f>
        <v>0</v>
      </c>
      <c r="G2727" s="28" t="str">
        <f t="shared" si="168"/>
        <v/>
      </c>
      <c r="H2727" s="27">
        <f>IFERROR(CWtable_pt!K2730,"")</f>
        <v>0</v>
      </c>
      <c r="I2727" s="27" t="str">
        <f t="shared" si="169"/>
        <v/>
      </c>
      <c r="J2727" s="27" t="str">
        <f t="shared" si="170"/>
        <v/>
      </c>
      <c r="K2727" s="27" t="str">
        <f t="shared" si="171"/>
        <v/>
      </c>
    </row>
    <row r="2728" spans="1:11" ht="20.100000000000001" customHeight="1" x14ac:dyDescent="0.25">
      <c r="A2728" s="19">
        <f>IFERROR(CWtable_pt!A2731,"")</f>
        <v>0</v>
      </c>
      <c r="B2728" s="26">
        <f>IFERROR(CWtable_pt!B2731,"")</f>
        <v>0</v>
      </c>
      <c r="C2728" s="27">
        <f>IFERROR(CWtable_pt!C2731,"")</f>
        <v>0</v>
      </c>
      <c r="D2728" s="26">
        <f>IFERROR(CWtable_pt!D2731,"")</f>
        <v>0</v>
      </c>
      <c r="E2728" s="27">
        <f>IFERROR(CWtable_pt!E2731,"")</f>
        <v>0</v>
      </c>
      <c r="F2728" s="28">
        <f>IFERROR(CWtable_pt!I2731,"")</f>
        <v>0</v>
      </c>
      <c r="G2728" s="28" t="str">
        <f t="shared" si="168"/>
        <v/>
      </c>
      <c r="H2728" s="27">
        <f>IFERROR(CWtable_pt!K2731,"")</f>
        <v>0</v>
      </c>
      <c r="I2728" s="27" t="str">
        <f t="shared" si="169"/>
        <v/>
      </c>
      <c r="J2728" s="27" t="str">
        <f t="shared" si="170"/>
        <v/>
      </c>
      <c r="K2728" s="27" t="str">
        <f t="shared" si="171"/>
        <v/>
      </c>
    </row>
    <row r="2729" spans="1:11" ht="20.100000000000001" customHeight="1" x14ac:dyDescent="0.25">
      <c r="A2729" s="19">
        <f>IFERROR(CWtable_pt!A2732,"")</f>
        <v>0</v>
      </c>
      <c r="B2729" s="26">
        <f>IFERROR(CWtable_pt!B2732,"")</f>
        <v>0</v>
      </c>
      <c r="C2729" s="27">
        <f>IFERROR(CWtable_pt!C2732,"")</f>
        <v>0</v>
      </c>
      <c r="D2729" s="26">
        <f>IFERROR(CWtable_pt!D2732,"")</f>
        <v>0</v>
      </c>
      <c r="E2729" s="27">
        <f>IFERROR(CWtable_pt!E2732,"")</f>
        <v>0</v>
      </c>
      <c r="F2729" s="28">
        <f>IFERROR(CWtable_pt!I2732,"")</f>
        <v>0</v>
      </c>
      <c r="G2729" s="28" t="str">
        <f t="shared" si="168"/>
        <v/>
      </c>
      <c r="H2729" s="27">
        <f>IFERROR(CWtable_pt!K2732,"")</f>
        <v>0</v>
      </c>
      <c r="I2729" s="27" t="str">
        <f t="shared" si="169"/>
        <v/>
      </c>
      <c r="J2729" s="27" t="str">
        <f t="shared" si="170"/>
        <v/>
      </c>
      <c r="K2729" s="27" t="str">
        <f t="shared" si="171"/>
        <v/>
      </c>
    </row>
    <row r="2730" spans="1:11" ht="20.100000000000001" customHeight="1" x14ac:dyDescent="0.25">
      <c r="A2730" s="19">
        <f>IFERROR(CWtable_pt!A2733,"")</f>
        <v>0</v>
      </c>
      <c r="B2730" s="26">
        <f>IFERROR(CWtable_pt!B2733,"")</f>
        <v>0</v>
      </c>
      <c r="C2730" s="27">
        <f>IFERROR(CWtable_pt!C2733,"")</f>
        <v>0</v>
      </c>
      <c r="D2730" s="26">
        <f>IFERROR(CWtable_pt!D2733,"")</f>
        <v>0</v>
      </c>
      <c r="E2730" s="27">
        <f>IFERROR(CWtable_pt!E2733,"")</f>
        <v>0</v>
      </c>
      <c r="F2730" s="28">
        <f>IFERROR(CWtable_pt!I2733,"")</f>
        <v>0</v>
      </c>
      <c r="G2730" s="28" t="str">
        <f t="shared" si="168"/>
        <v/>
      </c>
      <c r="H2730" s="27">
        <f>IFERROR(CWtable_pt!K2733,"")</f>
        <v>0</v>
      </c>
      <c r="I2730" s="27" t="str">
        <f t="shared" si="169"/>
        <v/>
      </c>
      <c r="J2730" s="27" t="str">
        <f t="shared" si="170"/>
        <v/>
      </c>
      <c r="K2730" s="27" t="str">
        <f t="shared" si="171"/>
        <v/>
      </c>
    </row>
    <row r="2731" spans="1:11" ht="20.100000000000001" customHeight="1" x14ac:dyDescent="0.25">
      <c r="A2731" s="19">
        <f>IFERROR(CWtable_pt!A2734,"")</f>
        <v>0</v>
      </c>
      <c r="B2731" s="26">
        <f>IFERROR(CWtable_pt!B2734,"")</f>
        <v>0</v>
      </c>
      <c r="C2731" s="27">
        <f>IFERROR(CWtable_pt!C2734,"")</f>
        <v>0</v>
      </c>
      <c r="D2731" s="26">
        <f>IFERROR(CWtable_pt!D2734,"")</f>
        <v>0</v>
      </c>
      <c r="E2731" s="27">
        <f>IFERROR(CWtable_pt!E2734,"")</f>
        <v>0</v>
      </c>
      <c r="F2731" s="28">
        <f>IFERROR(CWtable_pt!I2734,"")</f>
        <v>0</v>
      </c>
      <c r="G2731" s="28" t="str">
        <f t="shared" si="168"/>
        <v/>
      </c>
      <c r="H2731" s="27">
        <f>IFERROR(CWtable_pt!K2734,"")</f>
        <v>0</v>
      </c>
      <c r="I2731" s="27" t="str">
        <f t="shared" si="169"/>
        <v/>
      </c>
      <c r="J2731" s="27" t="str">
        <f t="shared" si="170"/>
        <v/>
      </c>
      <c r="K2731" s="27" t="str">
        <f t="shared" si="171"/>
        <v/>
      </c>
    </row>
    <row r="2732" spans="1:11" ht="20.100000000000001" customHeight="1" x14ac:dyDescent="0.25">
      <c r="A2732" s="19">
        <f>IFERROR(CWtable_pt!A2735,"")</f>
        <v>0</v>
      </c>
      <c r="B2732" s="26">
        <f>IFERROR(CWtable_pt!B2735,"")</f>
        <v>0</v>
      </c>
      <c r="C2732" s="27">
        <f>IFERROR(CWtable_pt!C2735,"")</f>
        <v>0</v>
      </c>
      <c r="D2732" s="26">
        <f>IFERROR(CWtable_pt!D2735,"")</f>
        <v>0</v>
      </c>
      <c r="E2732" s="27">
        <f>IFERROR(CWtable_pt!E2735,"")</f>
        <v>0</v>
      </c>
      <c r="F2732" s="28">
        <f>IFERROR(CWtable_pt!I2735,"")</f>
        <v>0</v>
      </c>
      <c r="G2732" s="28" t="str">
        <f t="shared" si="168"/>
        <v/>
      </c>
      <c r="H2732" s="27">
        <f>IFERROR(CWtable_pt!K2735,"")</f>
        <v>0</v>
      </c>
      <c r="I2732" s="27" t="str">
        <f t="shared" si="169"/>
        <v/>
      </c>
      <c r="J2732" s="27" t="str">
        <f t="shared" si="170"/>
        <v/>
      </c>
      <c r="K2732" s="27" t="str">
        <f t="shared" si="171"/>
        <v/>
      </c>
    </row>
    <row r="2733" spans="1:11" ht="20.100000000000001" customHeight="1" x14ac:dyDescent="0.25">
      <c r="A2733" s="19">
        <f>IFERROR(CWtable_pt!A2736,"")</f>
        <v>0</v>
      </c>
      <c r="B2733" s="26">
        <f>IFERROR(CWtable_pt!B2736,"")</f>
        <v>0</v>
      </c>
      <c r="C2733" s="27">
        <f>IFERROR(CWtable_pt!C2736,"")</f>
        <v>0</v>
      </c>
      <c r="D2733" s="26">
        <f>IFERROR(CWtable_pt!D2736,"")</f>
        <v>0</v>
      </c>
      <c r="E2733" s="27">
        <f>IFERROR(CWtable_pt!E2736,"")</f>
        <v>0</v>
      </c>
      <c r="F2733" s="28">
        <f>IFERROR(CWtable_pt!I2736,"")</f>
        <v>0</v>
      </c>
      <c r="G2733" s="28" t="str">
        <f t="shared" si="168"/>
        <v/>
      </c>
      <c r="H2733" s="27">
        <f>IFERROR(CWtable_pt!K2736,"")</f>
        <v>0</v>
      </c>
      <c r="I2733" s="27" t="str">
        <f t="shared" si="169"/>
        <v/>
      </c>
      <c r="J2733" s="27" t="str">
        <f t="shared" si="170"/>
        <v/>
      </c>
      <c r="K2733" s="27" t="str">
        <f t="shared" si="171"/>
        <v/>
      </c>
    </row>
    <row r="2734" spans="1:11" ht="20.100000000000001" customHeight="1" x14ac:dyDescent="0.25">
      <c r="A2734" s="19">
        <f>IFERROR(CWtable_pt!A2737,"")</f>
        <v>0</v>
      </c>
      <c r="B2734" s="26">
        <f>IFERROR(CWtable_pt!B2737,"")</f>
        <v>0</v>
      </c>
      <c r="C2734" s="27">
        <f>IFERROR(CWtable_pt!C2737,"")</f>
        <v>0</v>
      </c>
      <c r="D2734" s="26">
        <f>IFERROR(CWtable_pt!D2737,"")</f>
        <v>0</v>
      </c>
      <c r="E2734" s="27">
        <f>IFERROR(CWtable_pt!E2737,"")</f>
        <v>0</v>
      </c>
      <c r="F2734" s="28">
        <f>IFERROR(CWtable_pt!I2737,"")</f>
        <v>0</v>
      </c>
      <c r="G2734" s="28" t="str">
        <f t="shared" si="168"/>
        <v/>
      </c>
      <c r="H2734" s="27">
        <f>IFERROR(CWtable_pt!K2737,"")</f>
        <v>0</v>
      </c>
      <c r="I2734" s="27" t="str">
        <f t="shared" si="169"/>
        <v/>
      </c>
      <c r="J2734" s="27" t="str">
        <f t="shared" si="170"/>
        <v/>
      </c>
      <c r="K2734" s="27" t="str">
        <f t="shared" si="171"/>
        <v/>
      </c>
    </row>
    <row r="2735" spans="1:11" ht="20.100000000000001" customHeight="1" x14ac:dyDescent="0.25">
      <c r="A2735" s="19">
        <f>IFERROR(CWtable_pt!A2738,"")</f>
        <v>0</v>
      </c>
      <c r="B2735" s="26">
        <f>IFERROR(CWtable_pt!B2738,"")</f>
        <v>0</v>
      </c>
      <c r="C2735" s="27">
        <f>IFERROR(CWtable_pt!C2738,"")</f>
        <v>0</v>
      </c>
      <c r="D2735" s="26">
        <f>IFERROR(CWtable_pt!D2738,"")</f>
        <v>0</v>
      </c>
      <c r="E2735" s="27">
        <f>IFERROR(CWtable_pt!E2738,"")</f>
        <v>0</v>
      </c>
      <c r="F2735" s="28">
        <f>IFERROR(CWtable_pt!I2738,"")</f>
        <v>0</v>
      </c>
      <c r="G2735" s="28" t="str">
        <f t="shared" si="168"/>
        <v/>
      </c>
      <c r="H2735" s="27">
        <f>IFERROR(CWtable_pt!K2738,"")</f>
        <v>0</v>
      </c>
      <c r="I2735" s="27" t="str">
        <f t="shared" si="169"/>
        <v/>
      </c>
      <c r="J2735" s="27" t="str">
        <f t="shared" si="170"/>
        <v/>
      </c>
      <c r="K2735" s="27" t="str">
        <f t="shared" si="171"/>
        <v/>
      </c>
    </row>
    <row r="2736" spans="1:11" ht="20.100000000000001" customHeight="1" x14ac:dyDescent="0.25">
      <c r="A2736" s="19">
        <f>IFERROR(CWtable_pt!A2739,"")</f>
        <v>0</v>
      </c>
      <c r="B2736" s="26">
        <f>IFERROR(CWtable_pt!B2739,"")</f>
        <v>0</v>
      </c>
      <c r="C2736" s="27">
        <f>IFERROR(CWtable_pt!C2739,"")</f>
        <v>0</v>
      </c>
      <c r="D2736" s="26">
        <f>IFERROR(CWtable_pt!D2739,"")</f>
        <v>0</v>
      </c>
      <c r="E2736" s="27">
        <f>IFERROR(CWtable_pt!E2739,"")</f>
        <v>0</v>
      </c>
      <c r="F2736" s="28">
        <f>IFERROR(CWtable_pt!I2739,"")</f>
        <v>0</v>
      </c>
      <c r="G2736" s="28" t="str">
        <f t="shared" si="168"/>
        <v/>
      </c>
      <c r="H2736" s="27">
        <f>IFERROR(CWtable_pt!K2739,"")</f>
        <v>0</v>
      </c>
      <c r="I2736" s="27" t="str">
        <f t="shared" si="169"/>
        <v/>
      </c>
      <c r="J2736" s="27" t="str">
        <f t="shared" si="170"/>
        <v/>
      </c>
      <c r="K2736" s="27" t="str">
        <f t="shared" si="171"/>
        <v/>
      </c>
    </row>
    <row r="2737" spans="1:11" ht="20.100000000000001" customHeight="1" x14ac:dyDescent="0.25">
      <c r="A2737" s="19">
        <f>IFERROR(CWtable_pt!A2740,"")</f>
        <v>0</v>
      </c>
      <c r="B2737" s="26">
        <f>IFERROR(CWtable_pt!B2740,"")</f>
        <v>0</v>
      </c>
      <c r="C2737" s="27">
        <f>IFERROR(CWtable_pt!C2740,"")</f>
        <v>0</v>
      </c>
      <c r="D2737" s="26">
        <f>IFERROR(CWtable_pt!D2740,"")</f>
        <v>0</v>
      </c>
      <c r="E2737" s="27">
        <f>IFERROR(CWtable_pt!E2740,"")</f>
        <v>0</v>
      </c>
      <c r="F2737" s="28">
        <f>IFERROR(CWtable_pt!I2740,"")</f>
        <v>0</v>
      </c>
      <c r="G2737" s="28" t="str">
        <f t="shared" si="168"/>
        <v/>
      </c>
      <c r="H2737" s="27">
        <f>IFERROR(CWtable_pt!K2740,"")</f>
        <v>0</v>
      </c>
      <c r="I2737" s="27" t="str">
        <f t="shared" si="169"/>
        <v/>
      </c>
      <c r="J2737" s="27" t="str">
        <f t="shared" si="170"/>
        <v/>
      </c>
      <c r="K2737" s="27" t="str">
        <f t="shared" si="171"/>
        <v/>
      </c>
    </row>
    <row r="2738" spans="1:11" ht="20.100000000000001" customHeight="1" x14ac:dyDescent="0.25">
      <c r="A2738" s="19">
        <f>IFERROR(CWtable_pt!A2741,"")</f>
        <v>0</v>
      </c>
      <c r="B2738" s="26">
        <f>IFERROR(CWtable_pt!B2741,"")</f>
        <v>0</v>
      </c>
      <c r="C2738" s="27">
        <f>IFERROR(CWtable_pt!C2741,"")</f>
        <v>0</v>
      </c>
      <c r="D2738" s="26">
        <f>IFERROR(CWtable_pt!D2741,"")</f>
        <v>0</v>
      </c>
      <c r="E2738" s="27">
        <f>IFERROR(CWtable_pt!E2741,"")</f>
        <v>0</v>
      </c>
      <c r="F2738" s="28">
        <f>IFERROR(CWtable_pt!I2741,"")</f>
        <v>0</v>
      </c>
      <c r="G2738" s="28" t="str">
        <f t="shared" si="168"/>
        <v/>
      </c>
      <c r="H2738" s="27">
        <f>IFERROR(CWtable_pt!K2741,"")</f>
        <v>0</v>
      </c>
      <c r="I2738" s="27" t="str">
        <f t="shared" si="169"/>
        <v/>
      </c>
      <c r="J2738" s="27" t="str">
        <f t="shared" si="170"/>
        <v/>
      </c>
      <c r="K2738" s="27" t="str">
        <f t="shared" si="171"/>
        <v/>
      </c>
    </row>
    <row r="2739" spans="1:11" ht="20.100000000000001" customHeight="1" x14ac:dyDescent="0.25">
      <c r="A2739" s="19">
        <f>IFERROR(CWtable_pt!A2742,"")</f>
        <v>0</v>
      </c>
      <c r="B2739" s="26">
        <f>IFERROR(CWtable_pt!B2742,"")</f>
        <v>0</v>
      </c>
      <c r="C2739" s="27">
        <f>IFERROR(CWtable_pt!C2742,"")</f>
        <v>0</v>
      </c>
      <c r="D2739" s="26">
        <f>IFERROR(CWtable_pt!D2742,"")</f>
        <v>0</v>
      </c>
      <c r="E2739" s="27">
        <f>IFERROR(CWtable_pt!E2742,"")</f>
        <v>0</v>
      </c>
      <c r="F2739" s="28">
        <f>IFERROR(CWtable_pt!I2742,"")</f>
        <v>0</v>
      </c>
      <c r="G2739" s="28" t="str">
        <f t="shared" si="168"/>
        <v/>
      </c>
      <c r="H2739" s="27">
        <f>IFERROR(CWtable_pt!K2742,"")</f>
        <v>0</v>
      </c>
      <c r="I2739" s="27" t="str">
        <f t="shared" si="169"/>
        <v/>
      </c>
      <c r="J2739" s="27" t="str">
        <f t="shared" si="170"/>
        <v/>
      </c>
      <c r="K2739" s="27" t="str">
        <f t="shared" si="171"/>
        <v/>
      </c>
    </row>
    <row r="2740" spans="1:11" ht="20.100000000000001" customHeight="1" x14ac:dyDescent="0.25">
      <c r="A2740" s="19">
        <f>IFERROR(CWtable_pt!A2743,"")</f>
        <v>0</v>
      </c>
      <c r="B2740" s="26">
        <f>IFERROR(CWtable_pt!B2743,"")</f>
        <v>0</v>
      </c>
      <c r="C2740" s="27">
        <f>IFERROR(CWtable_pt!C2743,"")</f>
        <v>0</v>
      </c>
      <c r="D2740" s="26">
        <f>IFERROR(CWtable_pt!D2743,"")</f>
        <v>0</v>
      </c>
      <c r="E2740" s="27">
        <f>IFERROR(CWtable_pt!E2743,"")</f>
        <v>0</v>
      </c>
      <c r="F2740" s="28">
        <f>IFERROR(CWtable_pt!I2743,"")</f>
        <v>0</v>
      </c>
      <c r="G2740" s="28" t="str">
        <f t="shared" si="168"/>
        <v/>
      </c>
      <c r="H2740" s="27">
        <f>IFERROR(CWtable_pt!K2743,"")</f>
        <v>0</v>
      </c>
      <c r="I2740" s="27" t="str">
        <f t="shared" si="169"/>
        <v/>
      </c>
      <c r="J2740" s="27" t="str">
        <f t="shared" si="170"/>
        <v/>
      </c>
      <c r="K2740" s="27" t="str">
        <f t="shared" si="171"/>
        <v/>
      </c>
    </row>
    <row r="2741" spans="1:11" ht="20.100000000000001" customHeight="1" x14ac:dyDescent="0.25">
      <c r="A2741" s="19">
        <f>IFERROR(CWtable_pt!A2744,"")</f>
        <v>0</v>
      </c>
      <c r="B2741" s="26">
        <f>IFERROR(CWtable_pt!B2744,"")</f>
        <v>0</v>
      </c>
      <c r="C2741" s="27">
        <f>IFERROR(CWtable_pt!C2744,"")</f>
        <v>0</v>
      </c>
      <c r="D2741" s="26">
        <f>IFERROR(CWtable_pt!D2744,"")</f>
        <v>0</v>
      </c>
      <c r="E2741" s="27">
        <f>IFERROR(CWtable_pt!E2744,"")</f>
        <v>0</v>
      </c>
      <c r="F2741" s="28">
        <f>IFERROR(CWtable_pt!I2744,"")</f>
        <v>0</v>
      </c>
      <c r="G2741" s="28" t="str">
        <f t="shared" si="168"/>
        <v/>
      </c>
      <c r="H2741" s="27">
        <f>IFERROR(CWtable_pt!K2744,"")</f>
        <v>0</v>
      </c>
      <c r="I2741" s="27" t="str">
        <f t="shared" si="169"/>
        <v/>
      </c>
      <c r="J2741" s="27" t="str">
        <f t="shared" si="170"/>
        <v/>
      </c>
      <c r="K2741" s="27" t="str">
        <f t="shared" si="171"/>
        <v/>
      </c>
    </row>
    <row r="2742" spans="1:11" ht="20.100000000000001" customHeight="1" x14ac:dyDescent="0.25">
      <c r="A2742" s="19">
        <f>IFERROR(CWtable_pt!A2745,"")</f>
        <v>0</v>
      </c>
      <c r="B2742" s="26">
        <f>IFERROR(CWtable_pt!B2745,"")</f>
        <v>0</v>
      </c>
      <c r="C2742" s="27">
        <f>IFERROR(CWtable_pt!C2745,"")</f>
        <v>0</v>
      </c>
      <c r="D2742" s="26">
        <f>IFERROR(CWtable_pt!D2745,"")</f>
        <v>0</v>
      </c>
      <c r="E2742" s="27">
        <f>IFERROR(CWtable_pt!E2745,"")</f>
        <v>0</v>
      </c>
      <c r="F2742" s="28">
        <f>IFERROR(CWtable_pt!I2745,"")</f>
        <v>0</v>
      </c>
      <c r="G2742" s="28" t="str">
        <f t="shared" si="168"/>
        <v/>
      </c>
      <c r="H2742" s="27">
        <f>IFERROR(CWtable_pt!K2745,"")</f>
        <v>0</v>
      </c>
      <c r="I2742" s="27" t="str">
        <f t="shared" si="169"/>
        <v/>
      </c>
      <c r="J2742" s="27" t="str">
        <f t="shared" si="170"/>
        <v/>
      </c>
      <c r="K2742" s="27" t="str">
        <f t="shared" si="171"/>
        <v/>
      </c>
    </row>
    <row r="2743" spans="1:11" ht="20.100000000000001" customHeight="1" x14ac:dyDescent="0.25">
      <c r="A2743" s="19">
        <f>IFERROR(CWtable_pt!A2746,"")</f>
        <v>0</v>
      </c>
      <c r="B2743" s="26">
        <f>IFERROR(CWtable_pt!B2746,"")</f>
        <v>0</v>
      </c>
      <c r="C2743" s="27">
        <f>IFERROR(CWtable_pt!C2746,"")</f>
        <v>0</v>
      </c>
      <c r="D2743" s="26">
        <f>IFERROR(CWtable_pt!D2746,"")</f>
        <v>0</v>
      </c>
      <c r="E2743" s="27">
        <f>IFERROR(CWtable_pt!E2746,"")</f>
        <v>0</v>
      </c>
      <c r="F2743" s="28">
        <f>IFERROR(CWtable_pt!I2746,"")</f>
        <v>0</v>
      </c>
      <c r="G2743" s="28" t="str">
        <f t="shared" si="168"/>
        <v/>
      </c>
      <c r="H2743" s="27">
        <f>IFERROR(CWtable_pt!K2746,"")</f>
        <v>0</v>
      </c>
      <c r="I2743" s="27" t="str">
        <f t="shared" si="169"/>
        <v/>
      </c>
      <c r="J2743" s="27" t="str">
        <f t="shared" si="170"/>
        <v/>
      </c>
      <c r="K2743" s="27" t="str">
        <f t="shared" si="171"/>
        <v/>
      </c>
    </row>
    <row r="2744" spans="1:11" ht="20.100000000000001" customHeight="1" x14ac:dyDescent="0.25">
      <c r="A2744" s="19">
        <f>IFERROR(CWtable_pt!A2747,"")</f>
        <v>0</v>
      </c>
      <c r="B2744" s="26">
        <f>IFERROR(CWtable_pt!B2747,"")</f>
        <v>0</v>
      </c>
      <c r="C2744" s="27">
        <f>IFERROR(CWtable_pt!C2747,"")</f>
        <v>0</v>
      </c>
      <c r="D2744" s="26">
        <f>IFERROR(CWtable_pt!D2747,"")</f>
        <v>0</v>
      </c>
      <c r="E2744" s="27">
        <f>IFERROR(CWtable_pt!E2747,"")</f>
        <v>0</v>
      </c>
      <c r="F2744" s="28">
        <f>IFERROR(CWtable_pt!I2747,"")</f>
        <v>0</v>
      </c>
      <c r="G2744" s="28" t="str">
        <f t="shared" si="168"/>
        <v/>
      </c>
      <c r="H2744" s="27">
        <f>IFERROR(CWtable_pt!K2747,"")</f>
        <v>0</v>
      </c>
      <c r="I2744" s="27" t="str">
        <f t="shared" si="169"/>
        <v/>
      </c>
      <c r="J2744" s="27" t="str">
        <f t="shared" si="170"/>
        <v/>
      </c>
      <c r="K2744" s="27" t="str">
        <f t="shared" si="171"/>
        <v/>
      </c>
    </row>
    <row r="2745" spans="1:11" ht="20.100000000000001" customHeight="1" x14ac:dyDescent="0.25">
      <c r="A2745" s="19">
        <f>IFERROR(CWtable_pt!A2748,"")</f>
        <v>0</v>
      </c>
      <c r="B2745" s="26">
        <f>IFERROR(CWtable_pt!B2748,"")</f>
        <v>0</v>
      </c>
      <c r="C2745" s="27">
        <f>IFERROR(CWtable_pt!C2748,"")</f>
        <v>0</v>
      </c>
      <c r="D2745" s="26">
        <f>IFERROR(CWtable_pt!D2748,"")</f>
        <v>0</v>
      </c>
      <c r="E2745" s="27">
        <f>IFERROR(CWtable_pt!E2748,"")</f>
        <v>0</v>
      </c>
      <c r="F2745" s="28">
        <f>IFERROR(CWtable_pt!I2748,"")</f>
        <v>0</v>
      </c>
      <c r="G2745" s="28" t="str">
        <f t="shared" si="168"/>
        <v/>
      </c>
      <c r="H2745" s="27">
        <f>IFERROR(CWtable_pt!K2748,"")</f>
        <v>0</v>
      </c>
      <c r="I2745" s="27" t="str">
        <f t="shared" si="169"/>
        <v/>
      </c>
      <c r="J2745" s="27" t="str">
        <f t="shared" si="170"/>
        <v/>
      </c>
      <c r="K2745" s="27" t="str">
        <f t="shared" si="171"/>
        <v/>
      </c>
    </row>
    <row r="2746" spans="1:11" ht="20.100000000000001" customHeight="1" x14ac:dyDescent="0.25">
      <c r="A2746" s="19">
        <f>IFERROR(CWtable_pt!A2749,"")</f>
        <v>0</v>
      </c>
      <c r="B2746" s="26">
        <f>IFERROR(CWtable_pt!B2749,"")</f>
        <v>0</v>
      </c>
      <c r="C2746" s="27">
        <f>IFERROR(CWtable_pt!C2749,"")</f>
        <v>0</v>
      </c>
      <c r="D2746" s="26">
        <f>IFERROR(CWtable_pt!D2749,"")</f>
        <v>0</v>
      </c>
      <c r="E2746" s="27">
        <f>IFERROR(CWtable_pt!E2749,"")</f>
        <v>0</v>
      </c>
      <c r="F2746" s="28">
        <f>IFERROR(CWtable_pt!I2749,"")</f>
        <v>0</v>
      </c>
      <c r="G2746" s="28" t="str">
        <f t="shared" si="168"/>
        <v/>
      </c>
      <c r="H2746" s="27">
        <f>IFERROR(CWtable_pt!K2749,"")</f>
        <v>0</v>
      </c>
      <c r="I2746" s="27" t="str">
        <f t="shared" si="169"/>
        <v/>
      </c>
      <c r="J2746" s="27" t="str">
        <f t="shared" si="170"/>
        <v/>
      </c>
      <c r="K2746" s="27" t="str">
        <f t="shared" si="171"/>
        <v/>
      </c>
    </row>
    <row r="2747" spans="1:11" ht="20.100000000000001" customHeight="1" x14ac:dyDescent="0.25">
      <c r="A2747" s="19">
        <f>IFERROR(CWtable_pt!A2750,"")</f>
        <v>0</v>
      </c>
      <c r="B2747" s="26">
        <f>IFERROR(CWtable_pt!B2750,"")</f>
        <v>0</v>
      </c>
      <c r="C2747" s="27">
        <f>IFERROR(CWtable_pt!C2750,"")</f>
        <v>0</v>
      </c>
      <c r="D2747" s="26">
        <f>IFERROR(CWtable_pt!D2750,"")</f>
        <v>0</v>
      </c>
      <c r="E2747" s="27">
        <f>IFERROR(CWtable_pt!E2750,"")</f>
        <v>0</v>
      </c>
      <c r="F2747" s="28">
        <f>IFERROR(CWtable_pt!I2750,"")</f>
        <v>0</v>
      </c>
      <c r="G2747" s="28" t="str">
        <f t="shared" si="168"/>
        <v/>
      </c>
      <c r="H2747" s="27">
        <f>IFERROR(CWtable_pt!K2750,"")</f>
        <v>0</v>
      </c>
      <c r="I2747" s="27" t="str">
        <f t="shared" si="169"/>
        <v/>
      </c>
      <c r="J2747" s="27" t="str">
        <f t="shared" si="170"/>
        <v/>
      </c>
      <c r="K2747" s="27" t="str">
        <f t="shared" si="171"/>
        <v/>
      </c>
    </row>
    <row r="2748" spans="1:11" ht="20.100000000000001" customHeight="1" x14ac:dyDescent="0.25">
      <c r="A2748" s="19">
        <f>IFERROR(CWtable_pt!A2751,"")</f>
        <v>0</v>
      </c>
      <c r="B2748" s="26">
        <f>IFERROR(CWtable_pt!B2751,"")</f>
        <v>0</v>
      </c>
      <c r="C2748" s="27">
        <f>IFERROR(CWtable_pt!C2751,"")</f>
        <v>0</v>
      </c>
      <c r="D2748" s="26">
        <f>IFERROR(CWtable_pt!D2751,"")</f>
        <v>0</v>
      </c>
      <c r="E2748" s="27">
        <f>IFERROR(CWtable_pt!E2751,"")</f>
        <v>0</v>
      </c>
      <c r="F2748" s="28">
        <f>IFERROR(CWtable_pt!I2751,"")</f>
        <v>0</v>
      </c>
      <c r="G2748" s="28" t="str">
        <f t="shared" si="168"/>
        <v/>
      </c>
      <c r="H2748" s="27">
        <f>IFERROR(CWtable_pt!K2751,"")</f>
        <v>0</v>
      </c>
      <c r="I2748" s="27" t="str">
        <f t="shared" si="169"/>
        <v/>
      </c>
      <c r="J2748" s="27" t="str">
        <f t="shared" si="170"/>
        <v/>
      </c>
      <c r="K2748" s="27" t="str">
        <f t="shared" si="171"/>
        <v/>
      </c>
    </row>
    <row r="2749" spans="1:11" ht="20.100000000000001" customHeight="1" x14ac:dyDescent="0.25">
      <c r="A2749" s="19">
        <f>IFERROR(CWtable_pt!A2752,"")</f>
        <v>0</v>
      </c>
      <c r="B2749" s="26">
        <f>IFERROR(CWtable_pt!B2752,"")</f>
        <v>0</v>
      </c>
      <c r="C2749" s="27">
        <f>IFERROR(CWtable_pt!C2752,"")</f>
        <v>0</v>
      </c>
      <c r="D2749" s="26">
        <f>IFERROR(CWtable_pt!D2752,"")</f>
        <v>0</v>
      </c>
      <c r="E2749" s="27">
        <f>IFERROR(CWtable_pt!E2752,"")</f>
        <v>0</v>
      </c>
      <c r="F2749" s="28">
        <f>IFERROR(CWtable_pt!I2752,"")</f>
        <v>0</v>
      </c>
      <c r="G2749" s="28" t="str">
        <f t="shared" si="168"/>
        <v/>
      </c>
      <c r="H2749" s="27">
        <f>IFERROR(CWtable_pt!K2752,"")</f>
        <v>0</v>
      </c>
      <c r="I2749" s="27" t="str">
        <f t="shared" si="169"/>
        <v/>
      </c>
      <c r="J2749" s="27" t="str">
        <f t="shared" si="170"/>
        <v/>
      </c>
      <c r="K2749" s="27" t="str">
        <f t="shared" si="171"/>
        <v/>
      </c>
    </row>
    <row r="2750" spans="1:11" ht="20.100000000000001" customHeight="1" x14ac:dyDescent="0.25">
      <c r="A2750" s="19">
        <f>IFERROR(CWtable_pt!A2753,"")</f>
        <v>0</v>
      </c>
      <c r="B2750" s="26">
        <f>IFERROR(CWtable_pt!B2753,"")</f>
        <v>0</v>
      </c>
      <c r="C2750" s="27">
        <f>IFERROR(CWtable_pt!C2753,"")</f>
        <v>0</v>
      </c>
      <c r="D2750" s="26">
        <f>IFERROR(CWtable_pt!D2753,"")</f>
        <v>0</v>
      </c>
      <c r="E2750" s="27">
        <f>IFERROR(CWtable_pt!E2753,"")</f>
        <v>0</v>
      </c>
      <c r="F2750" s="28">
        <f>IFERROR(CWtable_pt!I2753,"")</f>
        <v>0</v>
      </c>
      <c r="G2750" s="28" t="str">
        <f t="shared" si="168"/>
        <v/>
      </c>
      <c r="H2750" s="27">
        <f>IFERROR(CWtable_pt!K2753,"")</f>
        <v>0</v>
      </c>
      <c r="I2750" s="27" t="str">
        <f t="shared" si="169"/>
        <v/>
      </c>
      <c r="J2750" s="27" t="str">
        <f t="shared" si="170"/>
        <v/>
      </c>
      <c r="K2750" s="27" t="str">
        <f t="shared" si="171"/>
        <v/>
      </c>
    </row>
    <row r="2751" spans="1:11" ht="20.100000000000001" customHeight="1" x14ac:dyDescent="0.25">
      <c r="A2751" s="19">
        <f>IFERROR(CWtable_pt!A2754,"")</f>
        <v>0</v>
      </c>
      <c r="B2751" s="26">
        <f>IFERROR(CWtable_pt!B2754,"")</f>
        <v>0</v>
      </c>
      <c r="C2751" s="27">
        <f>IFERROR(CWtable_pt!C2754,"")</f>
        <v>0</v>
      </c>
      <c r="D2751" s="26">
        <f>IFERROR(CWtable_pt!D2754,"")</f>
        <v>0</v>
      </c>
      <c r="E2751" s="27">
        <f>IFERROR(CWtable_pt!E2754,"")</f>
        <v>0</v>
      </c>
      <c r="F2751" s="28">
        <f>IFERROR(CWtable_pt!I2754,"")</f>
        <v>0</v>
      </c>
      <c r="G2751" s="28" t="str">
        <f t="shared" si="168"/>
        <v/>
      </c>
      <c r="H2751" s="27">
        <f>IFERROR(CWtable_pt!K2754,"")</f>
        <v>0</v>
      </c>
      <c r="I2751" s="27" t="str">
        <f t="shared" si="169"/>
        <v/>
      </c>
      <c r="J2751" s="27" t="str">
        <f t="shared" si="170"/>
        <v/>
      </c>
      <c r="K2751" s="27" t="str">
        <f t="shared" si="171"/>
        <v/>
      </c>
    </row>
    <row r="2752" spans="1:11" ht="20.100000000000001" customHeight="1" x14ac:dyDescent="0.25">
      <c r="A2752" s="19">
        <f>IFERROR(CWtable_pt!A2755,"")</f>
        <v>0</v>
      </c>
      <c r="B2752" s="26">
        <f>IFERROR(CWtable_pt!B2755,"")</f>
        <v>0</v>
      </c>
      <c r="C2752" s="27">
        <f>IFERROR(CWtable_pt!C2755,"")</f>
        <v>0</v>
      </c>
      <c r="D2752" s="26">
        <f>IFERROR(CWtable_pt!D2755,"")</f>
        <v>0</v>
      </c>
      <c r="E2752" s="27">
        <f>IFERROR(CWtable_pt!E2755,"")</f>
        <v>0</v>
      </c>
      <c r="F2752" s="28">
        <f>IFERROR(CWtable_pt!I2755,"")</f>
        <v>0</v>
      </c>
      <c r="G2752" s="28" t="str">
        <f t="shared" si="168"/>
        <v/>
      </c>
      <c r="H2752" s="27">
        <f>IFERROR(CWtable_pt!K2755,"")</f>
        <v>0</v>
      </c>
      <c r="I2752" s="27" t="str">
        <f t="shared" si="169"/>
        <v/>
      </c>
      <c r="J2752" s="27" t="str">
        <f t="shared" si="170"/>
        <v/>
      </c>
      <c r="K2752" s="27" t="str">
        <f t="shared" si="171"/>
        <v/>
      </c>
    </row>
    <row r="2753" spans="1:11" ht="20.100000000000001" customHeight="1" x14ac:dyDescent="0.25">
      <c r="A2753" s="19">
        <f>IFERROR(CWtable_pt!A2756,"")</f>
        <v>0</v>
      </c>
      <c r="B2753" s="26">
        <f>IFERROR(CWtable_pt!B2756,"")</f>
        <v>0</v>
      </c>
      <c r="C2753" s="27">
        <f>IFERROR(CWtable_pt!C2756,"")</f>
        <v>0</v>
      </c>
      <c r="D2753" s="26">
        <f>IFERROR(CWtable_pt!D2756,"")</f>
        <v>0</v>
      </c>
      <c r="E2753" s="27">
        <f>IFERROR(CWtable_pt!E2756,"")</f>
        <v>0</v>
      </c>
      <c r="F2753" s="28">
        <f>IFERROR(CWtable_pt!I2756,"")</f>
        <v>0</v>
      </c>
      <c r="G2753" s="28" t="str">
        <f t="shared" si="168"/>
        <v/>
      </c>
      <c r="H2753" s="27">
        <f>IFERROR(CWtable_pt!K2756,"")</f>
        <v>0</v>
      </c>
      <c r="I2753" s="27" t="str">
        <f t="shared" si="169"/>
        <v/>
      </c>
      <c r="J2753" s="27" t="str">
        <f t="shared" si="170"/>
        <v/>
      </c>
      <c r="K2753" s="27" t="str">
        <f t="shared" si="171"/>
        <v/>
      </c>
    </row>
    <row r="2754" spans="1:11" ht="20.100000000000001" customHeight="1" x14ac:dyDescent="0.25">
      <c r="A2754" s="19">
        <f>IFERROR(CWtable_pt!A2757,"")</f>
        <v>0</v>
      </c>
      <c r="B2754" s="26">
        <f>IFERROR(CWtable_pt!B2757,"")</f>
        <v>0</v>
      </c>
      <c r="C2754" s="27">
        <f>IFERROR(CWtable_pt!C2757,"")</f>
        <v>0</v>
      </c>
      <c r="D2754" s="26">
        <f>IFERROR(CWtable_pt!D2757,"")</f>
        <v>0</v>
      </c>
      <c r="E2754" s="27">
        <f>IFERROR(CWtable_pt!E2757,"")</f>
        <v>0</v>
      </c>
      <c r="F2754" s="28">
        <f>IFERROR(CWtable_pt!I2757,"")</f>
        <v>0</v>
      </c>
      <c r="G2754" s="28" t="str">
        <f t="shared" si="168"/>
        <v/>
      </c>
      <c r="H2754" s="27">
        <f>IFERROR(CWtable_pt!K2757,"")</f>
        <v>0</v>
      </c>
      <c r="I2754" s="27" t="str">
        <f t="shared" si="169"/>
        <v/>
      </c>
      <c r="J2754" s="27" t="str">
        <f t="shared" si="170"/>
        <v/>
      </c>
      <c r="K2754" s="27" t="str">
        <f t="shared" si="171"/>
        <v/>
      </c>
    </row>
    <row r="2755" spans="1:11" ht="20.100000000000001" customHeight="1" x14ac:dyDescent="0.25">
      <c r="A2755" s="19">
        <f>IFERROR(CWtable_pt!A2758,"")</f>
        <v>0</v>
      </c>
      <c r="B2755" s="26">
        <f>IFERROR(CWtable_pt!B2758,"")</f>
        <v>0</v>
      </c>
      <c r="C2755" s="27">
        <f>IFERROR(CWtable_pt!C2758,"")</f>
        <v>0</v>
      </c>
      <c r="D2755" s="26">
        <f>IFERROR(CWtable_pt!D2758,"")</f>
        <v>0</v>
      </c>
      <c r="E2755" s="27">
        <f>IFERROR(CWtable_pt!E2758,"")</f>
        <v>0</v>
      </c>
      <c r="F2755" s="28">
        <f>IFERROR(CWtable_pt!I2758,"")</f>
        <v>0</v>
      </c>
      <c r="G2755" s="28" t="str">
        <f t="shared" ref="G2755:G2818" si="172">IFERROR(C2755/E2755,"")</f>
        <v/>
      </c>
      <c r="H2755" s="27">
        <f>IFERROR(CWtable_pt!K2758,"")</f>
        <v>0</v>
      </c>
      <c r="I2755" s="27" t="str">
        <f t="shared" ref="I2755:I2818" si="173">IFERROR(C2755/D2755,"")</f>
        <v/>
      </c>
      <c r="J2755" s="27" t="str">
        <f t="shared" ref="J2755:J2818" si="174">IFERROR(C2755/B2755,"")</f>
        <v/>
      </c>
      <c r="K2755" s="27" t="str">
        <f t="shared" ref="K2755:K2818" si="175">IFERROR(E2755/D2755,"")</f>
        <v/>
      </c>
    </row>
    <row r="2756" spans="1:11" ht="20.100000000000001" customHeight="1" x14ac:dyDescent="0.25">
      <c r="A2756" s="19">
        <f>IFERROR(CWtable_pt!A2759,"")</f>
        <v>0</v>
      </c>
      <c r="B2756" s="26">
        <f>IFERROR(CWtable_pt!B2759,"")</f>
        <v>0</v>
      </c>
      <c r="C2756" s="27">
        <f>IFERROR(CWtable_pt!C2759,"")</f>
        <v>0</v>
      </c>
      <c r="D2756" s="26">
        <f>IFERROR(CWtable_pt!D2759,"")</f>
        <v>0</v>
      </c>
      <c r="E2756" s="27">
        <f>IFERROR(CWtable_pt!E2759,"")</f>
        <v>0</v>
      </c>
      <c r="F2756" s="28">
        <f>IFERROR(CWtable_pt!I2759,"")</f>
        <v>0</v>
      </c>
      <c r="G2756" s="28" t="str">
        <f t="shared" si="172"/>
        <v/>
      </c>
      <c r="H2756" s="27">
        <f>IFERROR(CWtable_pt!K2759,"")</f>
        <v>0</v>
      </c>
      <c r="I2756" s="27" t="str">
        <f t="shared" si="173"/>
        <v/>
      </c>
      <c r="J2756" s="27" t="str">
        <f t="shared" si="174"/>
        <v/>
      </c>
      <c r="K2756" s="27" t="str">
        <f t="shared" si="175"/>
        <v/>
      </c>
    </row>
    <row r="2757" spans="1:11" ht="20.100000000000001" customHeight="1" x14ac:dyDescent="0.25">
      <c r="A2757" s="19">
        <f>IFERROR(CWtable_pt!A2760,"")</f>
        <v>0</v>
      </c>
      <c r="B2757" s="26">
        <f>IFERROR(CWtable_pt!B2760,"")</f>
        <v>0</v>
      </c>
      <c r="C2757" s="27">
        <f>IFERROR(CWtable_pt!C2760,"")</f>
        <v>0</v>
      </c>
      <c r="D2757" s="26">
        <f>IFERROR(CWtable_pt!D2760,"")</f>
        <v>0</v>
      </c>
      <c r="E2757" s="27">
        <f>IFERROR(CWtable_pt!E2760,"")</f>
        <v>0</v>
      </c>
      <c r="F2757" s="28">
        <f>IFERROR(CWtable_pt!I2760,"")</f>
        <v>0</v>
      </c>
      <c r="G2757" s="28" t="str">
        <f t="shared" si="172"/>
        <v/>
      </c>
      <c r="H2757" s="27">
        <f>IFERROR(CWtable_pt!K2760,"")</f>
        <v>0</v>
      </c>
      <c r="I2757" s="27" t="str">
        <f t="shared" si="173"/>
        <v/>
      </c>
      <c r="J2757" s="27" t="str">
        <f t="shared" si="174"/>
        <v/>
      </c>
      <c r="K2757" s="27" t="str">
        <f t="shared" si="175"/>
        <v/>
      </c>
    </row>
    <row r="2758" spans="1:11" ht="20.100000000000001" customHeight="1" x14ac:dyDescent="0.25">
      <c r="A2758" s="19">
        <f>IFERROR(CWtable_pt!A2761,"")</f>
        <v>0</v>
      </c>
      <c r="B2758" s="26">
        <f>IFERROR(CWtable_pt!B2761,"")</f>
        <v>0</v>
      </c>
      <c r="C2758" s="27">
        <f>IFERROR(CWtable_pt!C2761,"")</f>
        <v>0</v>
      </c>
      <c r="D2758" s="26">
        <f>IFERROR(CWtable_pt!D2761,"")</f>
        <v>0</v>
      </c>
      <c r="E2758" s="27">
        <f>IFERROR(CWtable_pt!E2761,"")</f>
        <v>0</v>
      </c>
      <c r="F2758" s="28">
        <f>IFERROR(CWtable_pt!I2761,"")</f>
        <v>0</v>
      </c>
      <c r="G2758" s="28" t="str">
        <f t="shared" si="172"/>
        <v/>
      </c>
      <c r="H2758" s="27">
        <f>IFERROR(CWtable_pt!K2761,"")</f>
        <v>0</v>
      </c>
      <c r="I2758" s="27" t="str">
        <f t="shared" si="173"/>
        <v/>
      </c>
      <c r="J2758" s="27" t="str">
        <f t="shared" si="174"/>
        <v/>
      </c>
      <c r="K2758" s="27" t="str">
        <f t="shared" si="175"/>
        <v/>
      </c>
    </row>
    <row r="2759" spans="1:11" ht="20.100000000000001" customHeight="1" x14ac:dyDescent="0.25">
      <c r="A2759" s="19">
        <f>IFERROR(CWtable_pt!A2762,"")</f>
        <v>0</v>
      </c>
      <c r="B2759" s="26">
        <f>IFERROR(CWtable_pt!B2762,"")</f>
        <v>0</v>
      </c>
      <c r="C2759" s="27">
        <f>IFERROR(CWtable_pt!C2762,"")</f>
        <v>0</v>
      </c>
      <c r="D2759" s="26">
        <f>IFERROR(CWtable_pt!D2762,"")</f>
        <v>0</v>
      </c>
      <c r="E2759" s="27">
        <f>IFERROR(CWtable_pt!E2762,"")</f>
        <v>0</v>
      </c>
      <c r="F2759" s="28">
        <f>IFERROR(CWtable_pt!I2762,"")</f>
        <v>0</v>
      </c>
      <c r="G2759" s="28" t="str">
        <f t="shared" si="172"/>
        <v/>
      </c>
      <c r="H2759" s="27">
        <f>IFERROR(CWtable_pt!K2762,"")</f>
        <v>0</v>
      </c>
      <c r="I2759" s="27" t="str">
        <f t="shared" si="173"/>
        <v/>
      </c>
      <c r="J2759" s="27" t="str">
        <f t="shared" si="174"/>
        <v/>
      </c>
      <c r="K2759" s="27" t="str">
        <f t="shared" si="175"/>
        <v/>
      </c>
    </row>
    <row r="2760" spans="1:11" ht="20.100000000000001" customHeight="1" x14ac:dyDescent="0.25">
      <c r="A2760" s="19">
        <f>IFERROR(CWtable_pt!A2763,"")</f>
        <v>0</v>
      </c>
      <c r="B2760" s="26">
        <f>IFERROR(CWtable_pt!B2763,"")</f>
        <v>0</v>
      </c>
      <c r="C2760" s="27">
        <f>IFERROR(CWtable_pt!C2763,"")</f>
        <v>0</v>
      </c>
      <c r="D2760" s="26">
        <f>IFERROR(CWtable_pt!D2763,"")</f>
        <v>0</v>
      </c>
      <c r="E2760" s="27">
        <f>IFERROR(CWtable_pt!E2763,"")</f>
        <v>0</v>
      </c>
      <c r="F2760" s="28">
        <f>IFERROR(CWtable_pt!I2763,"")</f>
        <v>0</v>
      </c>
      <c r="G2760" s="28" t="str">
        <f t="shared" si="172"/>
        <v/>
      </c>
      <c r="H2760" s="27">
        <f>IFERROR(CWtable_pt!K2763,"")</f>
        <v>0</v>
      </c>
      <c r="I2760" s="27" t="str">
        <f t="shared" si="173"/>
        <v/>
      </c>
      <c r="J2760" s="27" t="str">
        <f t="shared" si="174"/>
        <v/>
      </c>
      <c r="K2760" s="27" t="str">
        <f t="shared" si="175"/>
        <v/>
      </c>
    </row>
    <row r="2761" spans="1:11" ht="20.100000000000001" customHeight="1" x14ac:dyDescent="0.25">
      <c r="A2761" s="19">
        <f>IFERROR(CWtable_pt!A2764,"")</f>
        <v>0</v>
      </c>
      <c r="B2761" s="26">
        <f>IFERROR(CWtable_pt!B2764,"")</f>
        <v>0</v>
      </c>
      <c r="C2761" s="27">
        <f>IFERROR(CWtable_pt!C2764,"")</f>
        <v>0</v>
      </c>
      <c r="D2761" s="26">
        <f>IFERROR(CWtable_pt!D2764,"")</f>
        <v>0</v>
      </c>
      <c r="E2761" s="27">
        <f>IFERROR(CWtable_pt!E2764,"")</f>
        <v>0</v>
      </c>
      <c r="F2761" s="28">
        <f>IFERROR(CWtable_pt!I2764,"")</f>
        <v>0</v>
      </c>
      <c r="G2761" s="28" t="str">
        <f t="shared" si="172"/>
        <v/>
      </c>
      <c r="H2761" s="27">
        <f>IFERROR(CWtable_pt!K2764,"")</f>
        <v>0</v>
      </c>
      <c r="I2761" s="27" t="str">
        <f t="shared" si="173"/>
        <v/>
      </c>
      <c r="J2761" s="27" t="str">
        <f t="shared" si="174"/>
        <v/>
      </c>
      <c r="K2761" s="27" t="str">
        <f t="shared" si="175"/>
        <v/>
      </c>
    </row>
    <row r="2762" spans="1:11" ht="20.100000000000001" customHeight="1" x14ac:dyDescent="0.25">
      <c r="A2762" s="19">
        <f>IFERROR(CWtable_pt!A2765,"")</f>
        <v>0</v>
      </c>
      <c r="B2762" s="26">
        <f>IFERROR(CWtable_pt!B2765,"")</f>
        <v>0</v>
      </c>
      <c r="C2762" s="27">
        <f>IFERROR(CWtable_pt!C2765,"")</f>
        <v>0</v>
      </c>
      <c r="D2762" s="26">
        <f>IFERROR(CWtable_pt!D2765,"")</f>
        <v>0</v>
      </c>
      <c r="E2762" s="27">
        <f>IFERROR(CWtable_pt!E2765,"")</f>
        <v>0</v>
      </c>
      <c r="F2762" s="28">
        <f>IFERROR(CWtable_pt!I2765,"")</f>
        <v>0</v>
      </c>
      <c r="G2762" s="28" t="str">
        <f t="shared" si="172"/>
        <v/>
      </c>
      <c r="H2762" s="27">
        <f>IFERROR(CWtable_pt!K2765,"")</f>
        <v>0</v>
      </c>
      <c r="I2762" s="27" t="str">
        <f t="shared" si="173"/>
        <v/>
      </c>
      <c r="J2762" s="27" t="str">
        <f t="shared" si="174"/>
        <v/>
      </c>
      <c r="K2762" s="27" t="str">
        <f t="shared" si="175"/>
        <v/>
      </c>
    </row>
    <row r="2763" spans="1:11" ht="20.100000000000001" customHeight="1" x14ac:dyDescent="0.25">
      <c r="A2763" s="19">
        <f>IFERROR(CWtable_pt!A2766,"")</f>
        <v>0</v>
      </c>
      <c r="B2763" s="26">
        <f>IFERROR(CWtable_pt!B2766,"")</f>
        <v>0</v>
      </c>
      <c r="C2763" s="27">
        <f>IFERROR(CWtable_pt!C2766,"")</f>
        <v>0</v>
      </c>
      <c r="D2763" s="26">
        <f>IFERROR(CWtable_pt!D2766,"")</f>
        <v>0</v>
      </c>
      <c r="E2763" s="27">
        <f>IFERROR(CWtable_pt!E2766,"")</f>
        <v>0</v>
      </c>
      <c r="F2763" s="28">
        <f>IFERROR(CWtable_pt!I2766,"")</f>
        <v>0</v>
      </c>
      <c r="G2763" s="28" t="str">
        <f t="shared" si="172"/>
        <v/>
      </c>
      <c r="H2763" s="27">
        <f>IFERROR(CWtable_pt!K2766,"")</f>
        <v>0</v>
      </c>
      <c r="I2763" s="27" t="str">
        <f t="shared" si="173"/>
        <v/>
      </c>
      <c r="J2763" s="27" t="str">
        <f t="shared" si="174"/>
        <v/>
      </c>
      <c r="K2763" s="27" t="str">
        <f t="shared" si="175"/>
        <v/>
      </c>
    </row>
    <row r="2764" spans="1:11" ht="20.100000000000001" customHeight="1" x14ac:dyDescent="0.25">
      <c r="A2764" s="19">
        <f>IFERROR(CWtable_pt!A2767,"")</f>
        <v>0</v>
      </c>
      <c r="B2764" s="26">
        <f>IFERROR(CWtable_pt!B2767,"")</f>
        <v>0</v>
      </c>
      <c r="C2764" s="27">
        <f>IFERROR(CWtable_pt!C2767,"")</f>
        <v>0</v>
      </c>
      <c r="D2764" s="26">
        <f>IFERROR(CWtable_pt!D2767,"")</f>
        <v>0</v>
      </c>
      <c r="E2764" s="27">
        <f>IFERROR(CWtable_pt!E2767,"")</f>
        <v>0</v>
      </c>
      <c r="F2764" s="28">
        <f>IFERROR(CWtable_pt!I2767,"")</f>
        <v>0</v>
      </c>
      <c r="G2764" s="28" t="str">
        <f t="shared" si="172"/>
        <v/>
      </c>
      <c r="H2764" s="27">
        <f>IFERROR(CWtable_pt!K2767,"")</f>
        <v>0</v>
      </c>
      <c r="I2764" s="27" t="str">
        <f t="shared" si="173"/>
        <v/>
      </c>
      <c r="J2764" s="27" t="str">
        <f t="shared" si="174"/>
        <v/>
      </c>
      <c r="K2764" s="27" t="str">
        <f t="shared" si="175"/>
        <v/>
      </c>
    </row>
    <row r="2765" spans="1:11" ht="20.100000000000001" customHeight="1" x14ac:dyDescent="0.25">
      <c r="A2765" s="19">
        <f>IFERROR(CWtable_pt!A2768,"")</f>
        <v>0</v>
      </c>
      <c r="B2765" s="26">
        <f>IFERROR(CWtable_pt!B2768,"")</f>
        <v>0</v>
      </c>
      <c r="C2765" s="27">
        <f>IFERROR(CWtable_pt!C2768,"")</f>
        <v>0</v>
      </c>
      <c r="D2765" s="26">
        <f>IFERROR(CWtable_pt!D2768,"")</f>
        <v>0</v>
      </c>
      <c r="E2765" s="27">
        <f>IFERROR(CWtable_pt!E2768,"")</f>
        <v>0</v>
      </c>
      <c r="F2765" s="28">
        <f>IFERROR(CWtable_pt!I2768,"")</f>
        <v>0</v>
      </c>
      <c r="G2765" s="28" t="str">
        <f t="shared" si="172"/>
        <v/>
      </c>
      <c r="H2765" s="27">
        <f>IFERROR(CWtable_pt!K2768,"")</f>
        <v>0</v>
      </c>
      <c r="I2765" s="27" t="str">
        <f t="shared" si="173"/>
        <v/>
      </c>
      <c r="J2765" s="27" t="str">
        <f t="shared" si="174"/>
        <v/>
      </c>
      <c r="K2765" s="27" t="str">
        <f t="shared" si="175"/>
        <v/>
      </c>
    </row>
    <row r="2766" spans="1:11" ht="20.100000000000001" customHeight="1" x14ac:dyDescent="0.25">
      <c r="A2766" s="19">
        <f>IFERROR(CWtable_pt!A2769,"")</f>
        <v>0</v>
      </c>
      <c r="B2766" s="26">
        <f>IFERROR(CWtable_pt!B2769,"")</f>
        <v>0</v>
      </c>
      <c r="C2766" s="27">
        <f>IFERROR(CWtable_pt!C2769,"")</f>
        <v>0</v>
      </c>
      <c r="D2766" s="26">
        <f>IFERROR(CWtable_pt!D2769,"")</f>
        <v>0</v>
      </c>
      <c r="E2766" s="27">
        <f>IFERROR(CWtable_pt!E2769,"")</f>
        <v>0</v>
      </c>
      <c r="F2766" s="28">
        <f>IFERROR(CWtable_pt!I2769,"")</f>
        <v>0</v>
      </c>
      <c r="G2766" s="28" t="str">
        <f t="shared" si="172"/>
        <v/>
      </c>
      <c r="H2766" s="27">
        <f>IFERROR(CWtable_pt!K2769,"")</f>
        <v>0</v>
      </c>
      <c r="I2766" s="27" t="str">
        <f t="shared" si="173"/>
        <v/>
      </c>
      <c r="J2766" s="27" t="str">
        <f t="shared" si="174"/>
        <v/>
      </c>
      <c r="K2766" s="27" t="str">
        <f t="shared" si="175"/>
        <v/>
      </c>
    </row>
    <row r="2767" spans="1:11" ht="20.100000000000001" customHeight="1" x14ac:dyDescent="0.25">
      <c r="A2767" s="19">
        <f>IFERROR(CWtable_pt!A2770,"")</f>
        <v>0</v>
      </c>
      <c r="B2767" s="26">
        <f>IFERROR(CWtable_pt!B2770,"")</f>
        <v>0</v>
      </c>
      <c r="C2767" s="27">
        <f>IFERROR(CWtable_pt!C2770,"")</f>
        <v>0</v>
      </c>
      <c r="D2767" s="26">
        <f>IFERROR(CWtable_pt!D2770,"")</f>
        <v>0</v>
      </c>
      <c r="E2767" s="27">
        <f>IFERROR(CWtable_pt!E2770,"")</f>
        <v>0</v>
      </c>
      <c r="F2767" s="28">
        <f>IFERROR(CWtable_pt!I2770,"")</f>
        <v>0</v>
      </c>
      <c r="G2767" s="28" t="str">
        <f t="shared" si="172"/>
        <v/>
      </c>
      <c r="H2767" s="27">
        <f>IFERROR(CWtable_pt!K2770,"")</f>
        <v>0</v>
      </c>
      <c r="I2767" s="27" t="str">
        <f t="shared" si="173"/>
        <v/>
      </c>
      <c r="J2767" s="27" t="str">
        <f t="shared" si="174"/>
        <v/>
      </c>
      <c r="K2767" s="27" t="str">
        <f t="shared" si="175"/>
        <v/>
      </c>
    </row>
    <row r="2768" spans="1:11" ht="20.100000000000001" customHeight="1" x14ac:dyDescent="0.25">
      <c r="A2768" s="19">
        <f>IFERROR(CWtable_pt!A2771,"")</f>
        <v>0</v>
      </c>
      <c r="B2768" s="26">
        <f>IFERROR(CWtable_pt!B2771,"")</f>
        <v>0</v>
      </c>
      <c r="C2768" s="27">
        <f>IFERROR(CWtable_pt!C2771,"")</f>
        <v>0</v>
      </c>
      <c r="D2768" s="26">
        <f>IFERROR(CWtable_pt!D2771,"")</f>
        <v>0</v>
      </c>
      <c r="E2768" s="27">
        <f>IFERROR(CWtable_pt!E2771,"")</f>
        <v>0</v>
      </c>
      <c r="F2768" s="28">
        <f>IFERROR(CWtable_pt!I2771,"")</f>
        <v>0</v>
      </c>
      <c r="G2768" s="28" t="str">
        <f t="shared" si="172"/>
        <v/>
      </c>
      <c r="H2768" s="27">
        <f>IFERROR(CWtable_pt!K2771,"")</f>
        <v>0</v>
      </c>
      <c r="I2768" s="27" t="str">
        <f t="shared" si="173"/>
        <v/>
      </c>
      <c r="J2768" s="27" t="str">
        <f t="shared" si="174"/>
        <v/>
      </c>
      <c r="K2768" s="27" t="str">
        <f t="shared" si="175"/>
        <v/>
      </c>
    </row>
    <row r="2769" spans="1:11" ht="20.100000000000001" customHeight="1" x14ac:dyDescent="0.25">
      <c r="A2769" s="19">
        <f>IFERROR(CWtable_pt!A2772,"")</f>
        <v>0</v>
      </c>
      <c r="B2769" s="26">
        <f>IFERROR(CWtable_pt!B2772,"")</f>
        <v>0</v>
      </c>
      <c r="C2769" s="27">
        <f>IFERROR(CWtable_pt!C2772,"")</f>
        <v>0</v>
      </c>
      <c r="D2769" s="26">
        <f>IFERROR(CWtable_pt!D2772,"")</f>
        <v>0</v>
      </c>
      <c r="E2769" s="27">
        <f>IFERROR(CWtable_pt!E2772,"")</f>
        <v>0</v>
      </c>
      <c r="F2769" s="28">
        <f>IFERROR(CWtable_pt!I2772,"")</f>
        <v>0</v>
      </c>
      <c r="G2769" s="28" t="str">
        <f t="shared" si="172"/>
        <v/>
      </c>
      <c r="H2769" s="27">
        <f>IFERROR(CWtable_pt!K2772,"")</f>
        <v>0</v>
      </c>
      <c r="I2769" s="27" t="str">
        <f t="shared" si="173"/>
        <v/>
      </c>
      <c r="J2769" s="27" t="str">
        <f t="shared" si="174"/>
        <v/>
      </c>
      <c r="K2769" s="27" t="str">
        <f t="shared" si="175"/>
        <v/>
      </c>
    </row>
    <row r="2770" spans="1:11" ht="20.100000000000001" customHeight="1" x14ac:dyDescent="0.25">
      <c r="A2770" s="19">
        <f>IFERROR(CWtable_pt!A2773,"")</f>
        <v>0</v>
      </c>
      <c r="B2770" s="26">
        <f>IFERROR(CWtable_pt!B2773,"")</f>
        <v>0</v>
      </c>
      <c r="C2770" s="27">
        <f>IFERROR(CWtable_pt!C2773,"")</f>
        <v>0</v>
      </c>
      <c r="D2770" s="26">
        <f>IFERROR(CWtable_pt!D2773,"")</f>
        <v>0</v>
      </c>
      <c r="E2770" s="27">
        <f>IFERROR(CWtable_pt!E2773,"")</f>
        <v>0</v>
      </c>
      <c r="F2770" s="28">
        <f>IFERROR(CWtable_pt!I2773,"")</f>
        <v>0</v>
      </c>
      <c r="G2770" s="28" t="str">
        <f t="shared" si="172"/>
        <v/>
      </c>
      <c r="H2770" s="27">
        <f>IFERROR(CWtable_pt!K2773,"")</f>
        <v>0</v>
      </c>
      <c r="I2770" s="27" t="str">
        <f t="shared" si="173"/>
        <v/>
      </c>
      <c r="J2770" s="27" t="str">
        <f t="shared" si="174"/>
        <v/>
      </c>
      <c r="K2770" s="27" t="str">
        <f t="shared" si="175"/>
        <v/>
      </c>
    </row>
    <row r="2771" spans="1:11" ht="20.100000000000001" customHeight="1" x14ac:dyDescent="0.25">
      <c r="A2771" s="19">
        <f>IFERROR(CWtable_pt!A2774,"")</f>
        <v>0</v>
      </c>
      <c r="B2771" s="26">
        <f>IFERROR(CWtable_pt!B2774,"")</f>
        <v>0</v>
      </c>
      <c r="C2771" s="27">
        <f>IFERROR(CWtable_pt!C2774,"")</f>
        <v>0</v>
      </c>
      <c r="D2771" s="26">
        <f>IFERROR(CWtable_pt!D2774,"")</f>
        <v>0</v>
      </c>
      <c r="E2771" s="27">
        <f>IFERROR(CWtable_pt!E2774,"")</f>
        <v>0</v>
      </c>
      <c r="F2771" s="28">
        <f>IFERROR(CWtable_pt!I2774,"")</f>
        <v>0</v>
      </c>
      <c r="G2771" s="28" t="str">
        <f t="shared" si="172"/>
        <v/>
      </c>
      <c r="H2771" s="27">
        <f>IFERROR(CWtable_pt!K2774,"")</f>
        <v>0</v>
      </c>
      <c r="I2771" s="27" t="str">
        <f t="shared" si="173"/>
        <v/>
      </c>
      <c r="J2771" s="27" t="str">
        <f t="shared" si="174"/>
        <v/>
      </c>
      <c r="K2771" s="27" t="str">
        <f t="shared" si="175"/>
        <v/>
      </c>
    </row>
    <row r="2772" spans="1:11" ht="20.100000000000001" customHeight="1" x14ac:dyDescent="0.25">
      <c r="A2772" s="19">
        <f>IFERROR(CWtable_pt!A2775,"")</f>
        <v>0</v>
      </c>
      <c r="B2772" s="26">
        <f>IFERROR(CWtable_pt!B2775,"")</f>
        <v>0</v>
      </c>
      <c r="C2772" s="27">
        <f>IFERROR(CWtable_pt!C2775,"")</f>
        <v>0</v>
      </c>
      <c r="D2772" s="26">
        <f>IFERROR(CWtable_pt!D2775,"")</f>
        <v>0</v>
      </c>
      <c r="E2772" s="27">
        <f>IFERROR(CWtable_pt!E2775,"")</f>
        <v>0</v>
      </c>
      <c r="F2772" s="28">
        <f>IFERROR(CWtable_pt!I2775,"")</f>
        <v>0</v>
      </c>
      <c r="G2772" s="28" t="str">
        <f t="shared" si="172"/>
        <v/>
      </c>
      <c r="H2772" s="27">
        <f>IFERROR(CWtable_pt!K2775,"")</f>
        <v>0</v>
      </c>
      <c r="I2772" s="27" t="str">
        <f t="shared" si="173"/>
        <v/>
      </c>
      <c r="J2772" s="27" t="str">
        <f t="shared" si="174"/>
        <v/>
      </c>
      <c r="K2772" s="27" t="str">
        <f t="shared" si="175"/>
        <v/>
      </c>
    </row>
    <row r="2773" spans="1:11" ht="20.100000000000001" customHeight="1" x14ac:dyDescent="0.25">
      <c r="A2773" s="19">
        <f>IFERROR(CWtable_pt!A2776,"")</f>
        <v>0</v>
      </c>
      <c r="B2773" s="26">
        <f>IFERROR(CWtable_pt!B2776,"")</f>
        <v>0</v>
      </c>
      <c r="C2773" s="27">
        <f>IFERROR(CWtable_pt!C2776,"")</f>
        <v>0</v>
      </c>
      <c r="D2773" s="26">
        <f>IFERROR(CWtable_pt!D2776,"")</f>
        <v>0</v>
      </c>
      <c r="E2773" s="27">
        <f>IFERROR(CWtable_pt!E2776,"")</f>
        <v>0</v>
      </c>
      <c r="F2773" s="28">
        <f>IFERROR(CWtable_pt!I2776,"")</f>
        <v>0</v>
      </c>
      <c r="G2773" s="28" t="str">
        <f t="shared" si="172"/>
        <v/>
      </c>
      <c r="H2773" s="27">
        <f>IFERROR(CWtable_pt!K2776,"")</f>
        <v>0</v>
      </c>
      <c r="I2773" s="27" t="str">
        <f t="shared" si="173"/>
        <v/>
      </c>
      <c r="J2773" s="27" t="str">
        <f t="shared" si="174"/>
        <v/>
      </c>
      <c r="K2773" s="27" t="str">
        <f t="shared" si="175"/>
        <v/>
      </c>
    </row>
    <row r="2774" spans="1:11" ht="20.100000000000001" customHeight="1" x14ac:dyDescent="0.25">
      <c r="A2774" s="19">
        <f>IFERROR(CWtable_pt!A2777,"")</f>
        <v>0</v>
      </c>
      <c r="B2774" s="26">
        <f>IFERROR(CWtable_pt!B2777,"")</f>
        <v>0</v>
      </c>
      <c r="C2774" s="27">
        <f>IFERROR(CWtable_pt!C2777,"")</f>
        <v>0</v>
      </c>
      <c r="D2774" s="26">
        <f>IFERROR(CWtable_pt!D2777,"")</f>
        <v>0</v>
      </c>
      <c r="E2774" s="27">
        <f>IFERROR(CWtable_pt!E2777,"")</f>
        <v>0</v>
      </c>
      <c r="F2774" s="28">
        <f>IFERROR(CWtable_pt!I2777,"")</f>
        <v>0</v>
      </c>
      <c r="G2774" s="28" t="str">
        <f t="shared" si="172"/>
        <v/>
      </c>
      <c r="H2774" s="27">
        <f>IFERROR(CWtable_pt!K2777,"")</f>
        <v>0</v>
      </c>
      <c r="I2774" s="27" t="str">
        <f t="shared" si="173"/>
        <v/>
      </c>
      <c r="J2774" s="27" t="str">
        <f t="shared" si="174"/>
        <v/>
      </c>
      <c r="K2774" s="27" t="str">
        <f t="shared" si="175"/>
        <v/>
      </c>
    </row>
    <row r="2775" spans="1:11" ht="20.100000000000001" customHeight="1" x14ac:dyDescent="0.25">
      <c r="A2775" s="19">
        <f>IFERROR(CWtable_pt!A2778,"")</f>
        <v>0</v>
      </c>
      <c r="B2775" s="26">
        <f>IFERROR(CWtable_pt!B2778,"")</f>
        <v>0</v>
      </c>
      <c r="C2775" s="27">
        <f>IFERROR(CWtable_pt!C2778,"")</f>
        <v>0</v>
      </c>
      <c r="D2775" s="26">
        <f>IFERROR(CWtable_pt!D2778,"")</f>
        <v>0</v>
      </c>
      <c r="E2775" s="27">
        <f>IFERROR(CWtable_pt!E2778,"")</f>
        <v>0</v>
      </c>
      <c r="F2775" s="28">
        <f>IFERROR(CWtable_pt!I2778,"")</f>
        <v>0</v>
      </c>
      <c r="G2775" s="28" t="str">
        <f t="shared" si="172"/>
        <v/>
      </c>
      <c r="H2775" s="27">
        <f>IFERROR(CWtable_pt!K2778,"")</f>
        <v>0</v>
      </c>
      <c r="I2775" s="27" t="str">
        <f t="shared" si="173"/>
        <v/>
      </c>
      <c r="J2775" s="27" t="str">
        <f t="shared" si="174"/>
        <v/>
      </c>
      <c r="K2775" s="27" t="str">
        <f t="shared" si="175"/>
        <v/>
      </c>
    </row>
    <row r="2776" spans="1:11" ht="20.100000000000001" customHeight="1" x14ac:dyDescent="0.25">
      <c r="A2776" s="19">
        <f>IFERROR(CWtable_pt!A2779,"")</f>
        <v>0</v>
      </c>
      <c r="B2776" s="26">
        <f>IFERROR(CWtable_pt!B2779,"")</f>
        <v>0</v>
      </c>
      <c r="C2776" s="27">
        <f>IFERROR(CWtable_pt!C2779,"")</f>
        <v>0</v>
      </c>
      <c r="D2776" s="26">
        <f>IFERROR(CWtable_pt!D2779,"")</f>
        <v>0</v>
      </c>
      <c r="E2776" s="27">
        <f>IFERROR(CWtable_pt!E2779,"")</f>
        <v>0</v>
      </c>
      <c r="F2776" s="28">
        <f>IFERROR(CWtable_pt!I2779,"")</f>
        <v>0</v>
      </c>
      <c r="G2776" s="28" t="str">
        <f t="shared" si="172"/>
        <v/>
      </c>
      <c r="H2776" s="27">
        <f>IFERROR(CWtable_pt!K2779,"")</f>
        <v>0</v>
      </c>
      <c r="I2776" s="27" t="str">
        <f t="shared" si="173"/>
        <v/>
      </c>
      <c r="J2776" s="27" t="str">
        <f t="shared" si="174"/>
        <v/>
      </c>
      <c r="K2776" s="27" t="str">
        <f t="shared" si="175"/>
        <v/>
      </c>
    </row>
    <row r="2777" spans="1:11" ht="20.100000000000001" customHeight="1" x14ac:dyDescent="0.25">
      <c r="A2777" s="19">
        <f>IFERROR(CWtable_pt!A2780,"")</f>
        <v>0</v>
      </c>
      <c r="B2777" s="26">
        <f>IFERROR(CWtable_pt!B2780,"")</f>
        <v>0</v>
      </c>
      <c r="C2777" s="27">
        <f>IFERROR(CWtable_pt!C2780,"")</f>
        <v>0</v>
      </c>
      <c r="D2777" s="26">
        <f>IFERROR(CWtable_pt!D2780,"")</f>
        <v>0</v>
      </c>
      <c r="E2777" s="27">
        <f>IFERROR(CWtable_pt!E2780,"")</f>
        <v>0</v>
      </c>
      <c r="F2777" s="28">
        <f>IFERROR(CWtable_pt!I2780,"")</f>
        <v>0</v>
      </c>
      <c r="G2777" s="28" t="str">
        <f t="shared" si="172"/>
        <v/>
      </c>
      <c r="H2777" s="27">
        <f>IFERROR(CWtable_pt!K2780,"")</f>
        <v>0</v>
      </c>
      <c r="I2777" s="27" t="str">
        <f t="shared" si="173"/>
        <v/>
      </c>
      <c r="J2777" s="27" t="str">
        <f t="shared" si="174"/>
        <v/>
      </c>
      <c r="K2777" s="27" t="str">
        <f t="shared" si="175"/>
        <v/>
      </c>
    </row>
    <row r="2778" spans="1:11" ht="20.100000000000001" customHeight="1" x14ac:dyDescent="0.25">
      <c r="A2778" s="19">
        <f>IFERROR(CWtable_pt!A2781,"")</f>
        <v>0</v>
      </c>
      <c r="B2778" s="26">
        <f>IFERROR(CWtable_pt!B2781,"")</f>
        <v>0</v>
      </c>
      <c r="C2778" s="27">
        <f>IFERROR(CWtable_pt!C2781,"")</f>
        <v>0</v>
      </c>
      <c r="D2778" s="26">
        <f>IFERROR(CWtable_pt!D2781,"")</f>
        <v>0</v>
      </c>
      <c r="E2778" s="27">
        <f>IFERROR(CWtable_pt!E2781,"")</f>
        <v>0</v>
      </c>
      <c r="F2778" s="28">
        <f>IFERROR(CWtable_pt!I2781,"")</f>
        <v>0</v>
      </c>
      <c r="G2778" s="28" t="str">
        <f t="shared" si="172"/>
        <v/>
      </c>
      <c r="H2778" s="27">
        <f>IFERROR(CWtable_pt!K2781,"")</f>
        <v>0</v>
      </c>
      <c r="I2778" s="27" t="str">
        <f t="shared" si="173"/>
        <v/>
      </c>
      <c r="J2778" s="27" t="str">
        <f t="shared" si="174"/>
        <v/>
      </c>
      <c r="K2778" s="27" t="str">
        <f t="shared" si="175"/>
        <v/>
      </c>
    </row>
    <row r="2779" spans="1:11" ht="20.100000000000001" customHeight="1" x14ac:dyDescent="0.25">
      <c r="A2779" s="19">
        <f>IFERROR(CWtable_pt!A2782,"")</f>
        <v>0</v>
      </c>
      <c r="B2779" s="26">
        <f>IFERROR(CWtable_pt!B2782,"")</f>
        <v>0</v>
      </c>
      <c r="C2779" s="27">
        <f>IFERROR(CWtable_pt!C2782,"")</f>
        <v>0</v>
      </c>
      <c r="D2779" s="26">
        <f>IFERROR(CWtable_pt!D2782,"")</f>
        <v>0</v>
      </c>
      <c r="E2779" s="27">
        <f>IFERROR(CWtable_pt!E2782,"")</f>
        <v>0</v>
      </c>
      <c r="F2779" s="28">
        <f>IFERROR(CWtable_pt!I2782,"")</f>
        <v>0</v>
      </c>
      <c r="G2779" s="28" t="str">
        <f t="shared" si="172"/>
        <v/>
      </c>
      <c r="H2779" s="27">
        <f>IFERROR(CWtable_pt!K2782,"")</f>
        <v>0</v>
      </c>
      <c r="I2779" s="27" t="str">
        <f t="shared" si="173"/>
        <v/>
      </c>
      <c r="J2779" s="27" t="str">
        <f t="shared" si="174"/>
        <v/>
      </c>
      <c r="K2779" s="27" t="str">
        <f t="shared" si="175"/>
        <v/>
      </c>
    </row>
    <row r="2780" spans="1:11" ht="20.100000000000001" customHeight="1" x14ac:dyDescent="0.25">
      <c r="A2780" s="19">
        <f>IFERROR(CWtable_pt!A2783,"")</f>
        <v>0</v>
      </c>
      <c r="B2780" s="26">
        <f>IFERROR(CWtable_pt!B2783,"")</f>
        <v>0</v>
      </c>
      <c r="C2780" s="27">
        <f>IFERROR(CWtable_pt!C2783,"")</f>
        <v>0</v>
      </c>
      <c r="D2780" s="26">
        <f>IFERROR(CWtable_pt!D2783,"")</f>
        <v>0</v>
      </c>
      <c r="E2780" s="27">
        <f>IFERROR(CWtable_pt!E2783,"")</f>
        <v>0</v>
      </c>
      <c r="F2780" s="28">
        <f>IFERROR(CWtable_pt!I2783,"")</f>
        <v>0</v>
      </c>
      <c r="G2780" s="28" t="str">
        <f t="shared" si="172"/>
        <v/>
      </c>
      <c r="H2780" s="27">
        <f>IFERROR(CWtable_pt!K2783,"")</f>
        <v>0</v>
      </c>
      <c r="I2780" s="27" t="str">
        <f t="shared" si="173"/>
        <v/>
      </c>
      <c r="J2780" s="27" t="str">
        <f t="shared" si="174"/>
        <v/>
      </c>
      <c r="K2780" s="27" t="str">
        <f t="shared" si="175"/>
        <v/>
      </c>
    </row>
    <row r="2781" spans="1:11" ht="20.100000000000001" customHeight="1" x14ac:dyDescent="0.25">
      <c r="A2781" s="19">
        <f>IFERROR(CWtable_pt!A2784,"")</f>
        <v>0</v>
      </c>
      <c r="B2781" s="26">
        <f>IFERROR(CWtable_pt!B2784,"")</f>
        <v>0</v>
      </c>
      <c r="C2781" s="27">
        <f>IFERROR(CWtable_pt!C2784,"")</f>
        <v>0</v>
      </c>
      <c r="D2781" s="26">
        <f>IFERROR(CWtable_pt!D2784,"")</f>
        <v>0</v>
      </c>
      <c r="E2781" s="27">
        <f>IFERROR(CWtable_pt!E2784,"")</f>
        <v>0</v>
      </c>
      <c r="F2781" s="28">
        <f>IFERROR(CWtable_pt!I2784,"")</f>
        <v>0</v>
      </c>
      <c r="G2781" s="28" t="str">
        <f t="shared" si="172"/>
        <v/>
      </c>
      <c r="H2781" s="27">
        <f>IFERROR(CWtable_pt!K2784,"")</f>
        <v>0</v>
      </c>
      <c r="I2781" s="27" t="str">
        <f t="shared" si="173"/>
        <v/>
      </c>
      <c r="J2781" s="27" t="str">
        <f t="shared" si="174"/>
        <v/>
      </c>
      <c r="K2781" s="27" t="str">
        <f t="shared" si="175"/>
        <v/>
      </c>
    </row>
    <row r="2782" spans="1:11" ht="20.100000000000001" customHeight="1" x14ac:dyDescent="0.25">
      <c r="A2782" s="19">
        <f>IFERROR(CWtable_pt!A2785,"")</f>
        <v>0</v>
      </c>
      <c r="B2782" s="26">
        <f>IFERROR(CWtable_pt!B2785,"")</f>
        <v>0</v>
      </c>
      <c r="C2782" s="27">
        <f>IFERROR(CWtable_pt!C2785,"")</f>
        <v>0</v>
      </c>
      <c r="D2782" s="26">
        <f>IFERROR(CWtable_pt!D2785,"")</f>
        <v>0</v>
      </c>
      <c r="E2782" s="27">
        <f>IFERROR(CWtable_pt!E2785,"")</f>
        <v>0</v>
      </c>
      <c r="F2782" s="28">
        <f>IFERROR(CWtable_pt!I2785,"")</f>
        <v>0</v>
      </c>
      <c r="G2782" s="28" t="str">
        <f t="shared" si="172"/>
        <v/>
      </c>
      <c r="H2782" s="27">
        <f>IFERROR(CWtable_pt!K2785,"")</f>
        <v>0</v>
      </c>
      <c r="I2782" s="27" t="str">
        <f t="shared" si="173"/>
        <v/>
      </c>
      <c r="J2782" s="27" t="str">
        <f t="shared" si="174"/>
        <v/>
      </c>
      <c r="K2782" s="27" t="str">
        <f t="shared" si="175"/>
        <v/>
      </c>
    </row>
    <row r="2783" spans="1:11" ht="20.100000000000001" customHeight="1" x14ac:dyDescent="0.25">
      <c r="A2783" s="19">
        <f>IFERROR(CWtable_pt!A2786,"")</f>
        <v>0</v>
      </c>
      <c r="B2783" s="26">
        <f>IFERROR(CWtable_pt!B2786,"")</f>
        <v>0</v>
      </c>
      <c r="C2783" s="27">
        <f>IFERROR(CWtable_pt!C2786,"")</f>
        <v>0</v>
      </c>
      <c r="D2783" s="26">
        <f>IFERROR(CWtable_pt!D2786,"")</f>
        <v>0</v>
      </c>
      <c r="E2783" s="27">
        <f>IFERROR(CWtable_pt!E2786,"")</f>
        <v>0</v>
      </c>
      <c r="F2783" s="28">
        <f>IFERROR(CWtable_pt!I2786,"")</f>
        <v>0</v>
      </c>
      <c r="G2783" s="28" t="str">
        <f t="shared" si="172"/>
        <v/>
      </c>
      <c r="H2783" s="27">
        <f>IFERROR(CWtable_pt!K2786,"")</f>
        <v>0</v>
      </c>
      <c r="I2783" s="27" t="str">
        <f t="shared" si="173"/>
        <v/>
      </c>
      <c r="J2783" s="27" t="str">
        <f t="shared" si="174"/>
        <v/>
      </c>
      <c r="K2783" s="27" t="str">
        <f t="shared" si="175"/>
        <v/>
      </c>
    </row>
    <row r="2784" spans="1:11" ht="20.100000000000001" customHeight="1" x14ac:dyDescent="0.25">
      <c r="A2784" s="19">
        <f>IFERROR(CWtable_pt!A2787,"")</f>
        <v>0</v>
      </c>
      <c r="B2784" s="26">
        <f>IFERROR(CWtable_pt!B2787,"")</f>
        <v>0</v>
      </c>
      <c r="C2784" s="27">
        <f>IFERROR(CWtable_pt!C2787,"")</f>
        <v>0</v>
      </c>
      <c r="D2784" s="26">
        <f>IFERROR(CWtable_pt!D2787,"")</f>
        <v>0</v>
      </c>
      <c r="E2784" s="27">
        <f>IFERROR(CWtable_pt!E2787,"")</f>
        <v>0</v>
      </c>
      <c r="F2784" s="28">
        <f>IFERROR(CWtable_pt!I2787,"")</f>
        <v>0</v>
      </c>
      <c r="G2784" s="28" t="str">
        <f t="shared" si="172"/>
        <v/>
      </c>
      <c r="H2784" s="27">
        <f>IFERROR(CWtable_pt!K2787,"")</f>
        <v>0</v>
      </c>
      <c r="I2784" s="27" t="str">
        <f t="shared" si="173"/>
        <v/>
      </c>
      <c r="J2784" s="27" t="str">
        <f t="shared" si="174"/>
        <v/>
      </c>
      <c r="K2784" s="27" t="str">
        <f t="shared" si="175"/>
        <v/>
      </c>
    </row>
    <row r="2785" spans="1:11" ht="20.100000000000001" customHeight="1" x14ac:dyDescent="0.25">
      <c r="A2785" s="19">
        <f>IFERROR(CWtable_pt!A2788,"")</f>
        <v>0</v>
      </c>
      <c r="B2785" s="26">
        <f>IFERROR(CWtable_pt!B2788,"")</f>
        <v>0</v>
      </c>
      <c r="C2785" s="27">
        <f>IFERROR(CWtable_pt!C2788,"")</f>
        <v>0</v>
      </c>
      <c r="D2785" s="26">
        <f>IFERROR(CWtable_pt!D2788,"")</f>
        <v>0</v>
      </c>
      <c r="E2785" s="27">
        <f>IFERROR(CWtable_pt!E2788,"")</f>
        <v>0</v>
      </c>
      <c r="F2785" s="28">
        <f>IFERROR(CWtable_pt!I2788,"")</f>
        <v>0</v>
      </c>
      <c r="G2785" s="28" t="str">
        <f t="shared" si="172"/>
        <v/>
      </c>
      <c r="H2785" s="27">
        <f>IFERROR(CWtable_pt!K2788,"")</f>
        <v>0</v>
      </c>
      <c r="I2785" s="27" t="str">
        <f t="shared" si="173"/>
        <v/>
      </c>
      <c r="J2785" s="27" t="str">
        <f t="shared" si="174"/>
        <v/>
      </c>
      <c r="K2785" s="27" t="str">
        <f t="shared" si="175"/>
        <v/>
      </c>
    </row>
    <row r="2786" spans="1:11" ht="20.100000000000001" customHeight="1" x14ac:dyDescent="0.25">
      <c r="A2786" s="19">
        <f>IFERROR(CWtable_pt!A2789,"")</f>
        <v>0</v>
      </c>
      <c r="B2786" s="26">
        <f>IFERROR(CWtable_pt!B2789,"")</f>
        <v>0</v>
      </c>
      <c r="C2786" s="27">
        <f>IFERROR(CWtable_pt!C2789,"")</f>
        <v>0</v>
      </c>
      <c r="D2786" s="26">
        <f>IFERROR(CWtable_pt!D2789,"")</f>
        <v>0</v>
      </c>
      <c r="E2786" s="27">
        <f>IFERROR(CWtable_pt!E2789,"")</f>
        <v>0</v>
      </c>
      <c r="F2786" s="28">
        <f>IFERROR(CWtable_pt!I2789,"")</f>
        <v>0</v>
      </c>
      <c r="G2786" s="28" t="str">
        <f t="shared" si="172"/>
        <v/>
      </c>
      <c r="H2786" s="27">
        <f>IFERROR(CWtable_pt!K2789,"")</f>
        <v>0</v>
      </c>
      <c r="I2786" s="27" t="str">
        <f t="shared" si="173"/>
        <v/>
      </c>
      <c r="J2786" s="27" t="str">
        <f t="shared" si="174"/>
        <v/>
      </c>
      <c r="K2786" s="27" t="str">
        <f t="shared" si="175"/>
        <v/>
      </c>
    </row>
    <row r="2787" spans="1:11" ht="20.100000000000001" customHeight="1" x14ac:dyDescent="0.25">
      <c r="A2787" s="19">
        <f>IFERROR(CWtable_pt!A2790,"")</f>
        <v>0</v>
      </c>
      <c r="B2787" s="26">
        <f>IFERROR(CWtable_pt!B2790,"")</f>
        <v>0</v>
      </c>
      <c r="C2787" s="27">
        <f>IFERROR(CWtable_pt!C2790,"")</f>
        <v>0</v>
      </c>
      <c r="D2787" s="26">
        <f>IFERROR(CWtable_pt!D2790,"")</f>
        <v>0</v>
      </c>
      <c r="E2787" s="27">
        <f>IFERROR(CWtable_pt!E2790,"")</f>
        <v>0</v>
      </c>
      <c r="F2787" s="28">
        <f>IFERROR(CWtable_pt!I2790,"")</f>
        <v>0</v>
      </c>
      <c r="G2787" s="28" t="str">
        <f t="shared" si="172"/>
        <v/>
      </c>
      <c r="H2787" s="27">
        <f>IFERROR(CWtable_pt!K2790,"")</f>
        <v>0</v>
      </c>
      <c r="I2787" s="27" t="str">
        <f t="shared" si="173"/>
        <v/>
      </c>
      <c r="J2787" s="27" t="str">
        <f t="shared" si="174"/>
        <v/>
      </c>
      <c r="K2787" s="27" t="str">
        <f t="shared" si="175"/>
        <v/>
      </c>
    </row>
    <row r="2788" spans="1:11" ht="20.100000000000001" customHeight="1" x14ac:dyDescent="0.25">
      <c r="A2788" s="19">
        <f>IFERROR(CWtable_pt!A2791,"")</f>
        <v>0</v>
      </c>
      <c r="B2788" s="26">
        <f>IFERROR(CWtable_pt!B2791,"")</f>
        <v>0</v>
      </c>
      <c r="C2788" s="27">
        <f>IFERROR(CWtable_pt!C2791,"")</f>
        <v>0</v>
      </c>
      <c r="D2788" s="26">
        <f>IFERROR(CWtable_pt!D2791,"")</f>
        <v>0</v>
      </c>
      <c r="E2788" s="27">
        <f>IFERROR(CWtable_pt!E2791,"")</f>
        <v>0</v>
      </c>
      <c r="F2788" s="28">
        <f>IFERROR(CWtable_pt!I2791,"")</f>
        <v>0</v>
      </c>
      <c r="G2788" s="28" t="str">
        <f t="shared" si="172"/>
        <v/>
      </c>
      <c r="H2788" s="27">
        <f>IFERROR(CWtable_pt!K2791,"")</f>
        <v>0</v>
      </c>
      <c r="I2788" s="27" t="str">
        <f t="shared" si="173"/>
        <v/>
      </c>
      <c r="J2788" s="27" t="str">
        <f t="shared" si="174"/>
        <v/>
      </c>
      <c r="K2788" s="27" t="str">
        <f t="shared" si="175"/>
        <v/>
      </c>
    </row>
    <row r="2789" spans="1:11" ht="20.100000000000001" customHeight="1" x14ac:dyDescent="0.25">
      <c r="A2789" s="19">
        <f>IFERROR(CWtable_pt!A2792,"")</f>
        <v>0</v>
      </c>
      <c r="B2789" s="26">
        <f>IFERROR(CWtable_pt!B2792,"")</f>
        <v>0</v>
      </c>
      <c r="C2789" s="27">
        <f>IFERROR(CWtable_pt!C2792,"")</f>
        <v>0</v>
      </c>
      <c r="D2789" s="26">
        <f>IFERROR(CWtable_pt!D2792,"")</f>
        <v>0</v>
      </c>
      <c r="E2789" s="27">
        <f>IFERROR(CWtable_pt!E2792,"")</f>
        <v>0</v>
      </c>
      <c r="F2789" s="28">
        <f>IFERROR(CWtable_pt!I2792,"")</f>
        <v>0</v>
      </c>
      <c r="G2789" s="28" t="str">
        <f t="shared" si="172"/>
        <v/>
      </c>
      <c r="H2789" s="27">
        <f>IFERROR(CWtable_pt!K2792,"")</f>
        <v>0</v>
      </c>
      <c r="I2789" s="27" t="str">
        <f t="shared" si="173"/>
        <v/>
      </c>
      <c r="J2789" s="27" t="str">
        <f t="shared" si="174"/>
        <v/>
      </c>
      <c r="K2789" s="27" t="str">
        <f t="shared" si="175"/>
        <v/>
      </c>
    </row>
    <row r="2790" spans="1:11" ht="20.100000000000001" customHeight="1" x14ac:dyDescent="0.25">
      <c r="A2790" s="19">
        <f>IFERROR(CWtable_pt!A2793,"")</f>
        <v>0</v>
      </c>
      <c r="B2790" s="26">
        <f>IFERROR(CWtable_pt!B2793,"")</f>
        <v>0</v>
      </c>
      <c r="C2790" s="27">
        <f>IFERROR(CWtable_pt!C2793,"")</f>
        <v>0</v>
      </c>
      <c r="D2790" s="26">
        <f>IFERROR(CWtable_pt!D2793,"")</f>
        <v>0</v>
      </c>
      <c r="E2790" s="27">
        <f>IFERROR(CWtable_pt!E2793,"")</f>
        <v>0</v>
      </c>
      <c r="F2790" s="28">
        <f>IFERROR(CWtable_pt!I2793,"")</f>
        <v>0</v>
      </c>
      <c r="G2790" s="28" t="str">
        <f t="shared" si="172"/>
        <v/>
      </c>
      <c r="H2790" s="27">
        <f>IFERROR(CWtable_pt!K2793,"")</f>
        <v>0</v>
      </c>
      <c r="I2790" s="27" t="str">
        <f t="shared" si="173"/>
        <v/>
      </c>
      <c r="J2790" s="27" t="str">
        <f t="shared" si="174"/>
        <v/>
      </c>
      <c r="K2790" s="27" t="str">
        <f t="shared" si="175"/>
        <v/>
      </c>
    </row>
    <row r="2791" spans="1:11" ht="20.100000000000001" customHeight="1" x14ac:dyDescent="0.25">
      <c r="A2791" s="19">
        <f>IFERROR(CWtable_pt!A2794,"")</f>
        <v>0</v>
      </c>
      <c r="B2791" s="26">
        <f>IFERROR(CWtable_pt!B2794,"")</f>
        <v>0</v>
      </c>
      <c r="C2791" s="27">
        <f>IFERROR(CWtable_pt!C2794,"")</f>
        <v>0</v>
      </c>
      <c r="D2791" s="26">
        <f>IFERROR(CWtable_pt!D2794,"")</f>
        <v>0</v>
      </c>
      <c r="E2791" s="27">
        <f>IFERROR(CWtable_pt!E2794,"")</f>
        <v>0</v>
      </c>
      <c r="F2791" s="28">
        <f>IFERROR(CWtable_pt!I2794,"")</f>
        <v>0</v>
      </c>
      <c r="G2791" s="28" t="str">
        <f t="shared" si="172"/>
        <v/>
      </c>
      <c r="H2791" s="27">
        <f>IFERROR(CWtable_pt!K2794,"")</f>
        <v>0</v>
      </c>
      <c r="I2791" s="27" t="str">
        <f t="shared" si="173"/>
        <v/>
      </c>
      <c r="J2791" s="27" t="str">
        <f t="shared" si="174"/>
        <v/>
      </c>
      <c r="K2791" s="27" t="str">
        <f t="shared" si="175"/>
        <v/>
      </c>
    </row>
    <row r="2792" spans="1:11" ht="20.100000000000001" customHeight="1" x14ac:dyDescent="0.25">
      <c r="A2792" s="19">
        <f>IFERROR(CWtable_pt!A2795,"")</f>
        <v>0</v>
      </c>
      <c r="B2792" s="26">
        <f>IFERROR(CWtable_pt!B2795,"")</f>
        <v>0</v>
      </c>
      <c r="C2792" s="27">
        <f>IFERROR(CWtable_pt!C2795,"")</f>
        <v>0</v>
      </c>
      <c r="D2792" s="26">
        <f>IFERROR(CWtable_pt!D2795,"")</f>
        <v>0</v>
      </c>
      <c r="E2792" s="27">
        <f>IFERROR(CWtable_pt!E2795,"")</f>
        <v>0</v>
      </c>
      <c r="F2792" s="28">
        <f>IFERROR(CWtable_pt!I2795,"")</f>
        <v>0</v>
      </c>
      <c r="G2792" s="28" t="str">
        <f t="shared" si="172"/>
        <v/>
      </c>
      <c r="H2792" s="27">
        <f>IFERROR(CWtable_pt!K2795,"")</f>
        <v>0</v>
      </c>
      <c r="I2792" s="27" t="str">
        <f t="shared" si="173"/>
        <v/>
      </c>
      <c r="J2792" s="27" t="str">
        <f t="shared" si="174"/>
        <v/>
      </c>
      <c r="K2792" s="27" t="str">
        <f t="shared" si="175"/>
        <v/>
      </c>
    </row>
    <row r="2793" spans="1:11" ht="20.100000000000001" customHeight="1" x14ac:dyDescent="0.25">
      <c r="A2793" s="19">
        <f>IFERROR(CWtable_pt!A2796,"")</f>
        <v>0</v>
      </c>
      <c r="B2793" s="26">
        <f>IFERROR(CWtable_pt!B2796,"")</f>
        <v>0</v>
      </c>
      <c r="C2793" s="27">
        <f>IFERROR(CWtable_pt!C2796,"")</f>
        <v>0</v>
      </c>
      <c r="D2793" s="26">
        <f>IFERROR(CWtable_pt!D2796,"")</f>
        <v>0</v>
      </c>
      <c r="E2793" s="27">
        <f>IFERROR(CWtable_pt!E2796,"")</f>
        <v>0</v>
      </c>
      <c r="F2793" s="28">
        <f>IFERROR(CWtable_pt!I2796,"")</f>
        <v>0</v>
      </c>
      <c r="G2793" s="28" t="str">
        <f t="shared" si="172"/>
        <v/>
      </c>
      <c r="H2793" s="27">
        <f>IFERROR(CWtable_pt!K2796,"")</f>
        <v>0</v>
      </c>
      <c r="I2793" s="27" t="str">
        <f t="shared" si="173"/>
        <v/>
      </c>
      <c r="J2793" s="27" t="str">
        <f t="shared" si="174"/>
        <v/>
      </c>
      <c r="K2793" s="27" t="str">
        <f t="shared" si="175"/>
        <v/>
      </c>
    </row>
    <row r="2794" spans="1:11" ht="20.100000000000001" customHeight="1" x14ac:dyDescent="0.25">
      <c r="A2794" s="19">
        <f>IFERROR(CWtable_pt!A2797,"")</f>
        <v>0</v>
      </c>
      <c r="B2794" s="26">
        <f>IFERROR(CWtable_pt!B2797,"")</f>
        <v>0</v>
      </c>
      <c r="C2794" s="27">
        <f>IFERROR(CWtable_pt!C2797,"")</f>
        <v>0</v>
      </c>
      <c r="D2794" s="26">
        <f>IFERROR(CWtable_pt!D2797,"")</f>
        <v>0</v>
      </c>
      <c r="E2794" s="27">
        <f>IFERROR(CWtable_pt!E2797,"")</f>
        <v>0</v>
      </c>
      <c r="F2794" s="28">
        <f>IFERROR(CWtable_pt!I2797,"")</f>
        <v>0</v>
      </c>
      <c r="G2794" s="28" t="str">
        <f t="shared" si="172"/>
        <v/>
      </c>
      <c r="H2794" s="27">
        <f>IFERROR(CWtable_pt!K2797,"")</f>
        <v>0</v>
      </c>
      <c r="I2794" s="27" t="str">
        <f t="shared" si="173"/>
        <v/>
      </c>
      <c r="J2794" s="27" t="str">
        <f t="shared" si="174"/>
        <v/>
      </c>
      <c r="K2794" s="27" t="str">
        <f t="shared" si="175"/>
        <v/>
      </c>
    </row>
    <row r="2795" spans="1:11" ht="20.100000000000001" customHeight="1" x14ac:dyDescent="0.25">
      <c r="A2795" s="19">
        <f>IFERROR(CWtable_pt!A2798,"")</f>
        <v>0</v>
      </c>
      <c r="B2795" s="26">
        <f>IFERROR(CWtable_pt!B2798,"")</f>
        <v>0</v>
      </c>
      <c r="C2795" s="27">
        <f>IFERROR(CWtable_pt!C2798,"")</f>
        <v>0</v>
      </c>
      <c r="D2795" s="26">
        <f>IFERROR(CWtable_pt!D2798,"")</f>
        <v>0</v>
      </c>
      <c r="E2795" s="27">
        <f>IFERROR(CWtable_pt!E2798,"")</f>
        <v>0</v>
      </c>
      <c r="F2795" s="28">
        <f>IFERROR(CWtable_pt!I2798,"")</f>
        <v>0</v>
      </c>
      <c r="G2795" s="28" t="str">
        <f t="shared" si="172"/>
        <v/>
      </c>
      <c r="H2795" s="27">
        <f>IFERROR(CWtable_pt!K2798,"")</f>
        <v>0</v>
      </c>
      <c r="I2795" s="27" t="str">
        <f t="shared" si="173"/>
        <v/>
      </c>
      <c r="J2795" s="27" t="str">
        <f t="shared" si="174"/>
        <v/>
      </c>
      <c r="K2795" s="27" t="str">
        <f t="shared" si="175"/>
        <v/>
      </c>
    </row>
    <row r="2796" spans="1:11" ht="20.100000000000001" customHeight="1" x14ac:dyDescent="0.25">
      <c r="A2796" s="19">
        <f>IFERROR(CWtable_pt!A2799,"")</f>
        <v>0</v>
      </c>
      <c r="B2796" s="26">
        <f>IFERROR(CWtable_pt!B2799,"")</f>
        <v>0</v>
      </c>
      <c r="C2796" s="27">
        <f>IFERROR(CWtable_pt!C2799,"")</f>
        <v>0</v>
      </c>
      <c r="D2796" s="26">
        <f>IFERROR(CWtable_pt!D2799,"")</f>
        <v>0</v>
      </c>
      <c r="E2796" s="27">
        <f>IFERROR(CWtable_pt!E2799,"")</f>
        <v>0</v>
      </c>
      <c r="F2796" s="28">
        <f>IFERROR(CWtable_pt!I2799,"")</f>
        <v>0</v>
      </c>
      <c r="G2796" s="28" t="str">
        <f t="shared" si="172"/>
        <v/>
      </c>
      <c r="H2796" s="27">
        <f>IFERROR(CWtable_pt!K2799,"")</f>
        <v>0</v>
      </c>
      <c r="I2796" s="27" t="str">
        <f t="shared" si="173"/>
        <v/>
      </c>
      <c r="J2796" s="27" t="str">
        <f t="shared" si="174"/>
        <v/>
      </c>
      <c r="K2796" s="27" t="str">
        <f t="shared" si="175"/>
        <v/>
      </c>
    </row>
    <row r="2797" spans="1:11" ht="20.100000000000001" customHeight="1" x14ac:dyDescent="0.25">
      <c r="A2797" s="19">
        <f>IFERROR(CWtable_pt!A2800,"")</f>
        <v>0</v>
      </c>
      <c r="B2797" s="26">
        <f>IFERROR(CWtable_pt!B2800,"")</f>
        <v>0</v>
      </c>
      <c r="C2797" s="27">
        <f>IFERROR(CWtable_pt!C2800,"")</f>
        <v>0</v>
      </c>
      <c r="D2797" s="26">
        <f>IFERROR(CWtable_pt!D2800,"")</f>
        <v>0</v>
      </c>
      <c r="E2797" s="27">
        <f>IFERROR(CWtable_pt!E2800,"")</f>
        <v>0</v>
      </c>
      <c r="F2797" s="28">
        <f>IFERROR(CWtable_pt!I2800,"")</f>
        <v>0</v>
      </c>
      <c r="G2797" s="28" t="str">
        <f t="shared" si="172"/>
        <v/>
      </c>
      <c r="H2797" s="27">
        <f>IFERROR(CWtable_pt!K2800,"")</f>
        <v>0</v>
      </c>
      <c r="I2797" s="27" t="str">
        <f t="shared" si="173"/>
        <v/>
      </c>
      <c r="J2797" s="27" t="str">
        <f t="shared" si="174"/>
        <v/>
      </c>
      <c r="K2797" s="27" t="str">
        <f t="shared" si="175"/>
        <v/>
      </c>
    </row>
    <row r="2798" spans="1:11" ht="20.100000000000001" customHeight="1" x14ac:dyDescent="0.25">
      <c r="A2798" s="19">
        <f>IFERROR(CWtable_pt!A2801,"")</f>
        <v>0</v>
      </c>
      <c r="B2798" s="26">
        <f>IFERROR(CWtable_pt!B2801,"")</f>
        <v>0</v>
      </c>
      <c r="C2798" s="27">
        <f>IFERROR(CWtable_pt!C2801,"")</f>
        <v>0</v>
      </c>
      <c r="D2798" s="26">
        <f>IFERROR(CWtable_pt!D2801,"")</f>
        <v>0</v>
      </c>
      <c r="E2798" s="27">
        <f>IFERROR(CWtable_pt!E2801,"")</f>
        <v>0</v>
      </c>
      <c r="F2798" s="28">
        <f>IFERROR(CWtable_pt!I2801,"")</f>
        <v>0</v>
      </c>
      <c r="G2798" s="28" t="str">
        <f t="shared" si="172"/>
        <v/>
      </c>
      <c r="H2798" s="27">
        <f>IFERROR(CWtable_pt!K2801,"")</f>
        <v>0</v>
      </c>
      <c r="I2798" s="27" t="str">
        <f t="shared" si="173"/>
        <v/>
      </c>
      <c r="J2798" s="27" t="str">
        <f t="shared" si="174"/>
        <v/>
      </c>
      <c r="K2798" s="27" t="str">
        <f t="shared" si="175"/>
        <v/>
      </c>
    </row>
    <row r="2799" spans="1:11" ht="20.100000000000001" customHeight="1" x14ac:dyDescent="0.25">
      <c r="A2799" s="19">
        <f>IFERROR(CWtable_pt!A2802,"")</f>
        <v>0</v>
      </c>
      <c r="B2799" s="26">
        <f>IFERROR(CWtable_pt!B2802,"")</f>
        <v>0</v>
      </c>
      <c r="C2799" s="27">
        <f>IFERROR(CWtable_pt!C2802,"")</f>
        <v>0</v>
      </c>
      <c r="D2799" s="26">
        <f>IFERROR(CWtable_pt!D2802,"")</f>
        <v>0</v>
      </c>
      <c r="E2799" s="27">
        <f>IFERROR(CWtable_pt!E2802,"")</f>
        <v>0</v>
      </c>
      <c r="F2799" s="28">
        <f>IFERROR(CWtable_pt!I2802,"")</f>
        <v>0</v>
      </c>
      <c r="G2799" s="28" t="str">
        <f t="shared" si="172"/>
        <v/>
      </c>
      <c r="H2799" s="27">
        <f>IFERROR(CWtable_pt!K2802,"")</f>
        <v>0</v>
      </c>
      <c r="I2799" s="27" t="str">
        <f t="shared" si="173"/>
        <v/>
      </c>
      <c r="J2799" s="27" t="str">
        <f t="shared" si="174"/>
        <v/>
      </c>
      <c r="K2799" s="27" t="str">
        <f t="shared" si="175"/>
        <v/>
      </c>
    </row>
    <row r="2800" spans="1:11" ht="20.100000000000001" customHeight="1" x14ac:dyDescent="0.25">
      <c r="A2800" s="19">
        <f>IFERROR(CWtable_pt!A2803,"")</f>
        <v>0</v>
      </c>
      <c r="B2800" s="26">
        <f>IFERROR(CWtable_pt!B2803,"")</f>
        <v>0</v>
      </c>
      <c r="C2800" s="27">
        <f>IFERROR(CWtable_pt!C2803,"")</f>
        <v>0</v>
      </c>
      <c r="D2800" s="26">
        <f>IFERROR(CWtable_pt!D2803,"")</f>
        <v>0</v>
      </c>
      <c r="E2800" s="27">
        <f>IFERROR(CWtable_pt!E2803,"")</f>
        <v>0</v>
      </c>
      <c r="F2800" s="28">
        <f>IFERROR(CWtable_pt!I2803,"")</f>
        <v>0</v>
      </c>
      <c r="G2800" s="28" t="str">
        <f t="shared" si="172"/>
        <v/>
      </c>
      <c r="H2800" s="27">
        <f>IFERROR(CWtable_pt!K2803,"")</f>
        <v>0</v>
      </c>
      <c r="I2800" s="27" t="str">
        <f t="shared" si="173"/>
        <v/>
      </c>
      <c r="J2800" s="27" t="str">
        <f t="shared" si="174"/>
        <v/>
      </c>
      <c r="K2800" s="27" t="str">
        <f t="shared" si="175"/>
        <v/>
      </c>
    </row>
    <row r="2801" spans="1:11" ht="20.100000000000001" customHeight="1" x14ac:dyDescent="0.25">
      <c r="A2801" s="19">
        <f>IFERROR(CWtable_pt!A2804,"")</f>
        <v>0</v>
      </c>
      <c r="B2801" s="26">
        <f>IFERROR(CWtable_pt!B2804,"")</f>
        <v>0</v>
      </c>
      <c r="C2801" s="27">
        <f>IFERROR(CWtable_pt!C2804,"")</f>
        <v>0</v>
      </c>
      <c r="D2801" s="26">
        <f>IFERROR(CWtable_pt!D2804,"")</f>
        <v>0</v>
      </c>
      <c r="E2801" s="27">
        <f>IFERROR(CWtable_pt!E2804,"")</f>
        <v>0</v>
      </c>
      <c r="F2801" s="28">
        <f>IFERROR(CWtable_pt!I2804,"")</f>
        <v>0</v>
      </c>
      <c r="G2801" s="28" t="str">
        <f t="shared" si="172"/>
        <v/>
      </c>
      <c r="H2801" s="27">
        <f>IFERROR(CWtable_pt!K2804,"")</f>
        <v>0</v>
      </c>
      <c r="I2801" s="27" t="str">
        <f t="shared" si="173"/>
        <v/>
      </c>
      <c r="J2801" s="27" t="str">
        <f t="shared" si="174"/>
        <v/>
      </c>
      <c r="K2801" s="27" t="str">
        <f t="shared" si="175"/>
        <v/>
      </c>
    </row>
    <row r="2802" spans="1:11" ht="20.100000000000001" customHeight="1" x14ac:dyDescent="0.25">
      <c r="A2802" s="19">
        <f>IFERROR(CWtable_pt!A2805,"")</f>
        <v>0</v>
      </c>
      <c r="B2802" s="26">
        <f>IFERROR(CWtable_pt!B2805,"")</f>
        <v>0</v>
      </c>
      <c r="C2802" s="27">
        <f>IFERROR(CWtable_pt!C2805,"")</f>
        <v>0</v>
      </c>
      <c r="D2802" s="26">
        <f>IFERROR(CWtable_pt!D2805,"")</f>
        <v>0</v>
      </c>
      <c r="E2802" s="27">
        <f>IFERROR(CWtable_pt!E2805,"")</f>
        <v>0</v>
      </c>
      <c r="F2802" s="28">
        <f>IFERROR(CWtable_pt!I2805,"")</f>
        <v>0</v>
      </c>
      <c r="G2802" s="28" t="str">
        <f t="shared" si="172"/>
        <v/>
      </c>
      <c r="H2802" s="27">
        <f>IFERROR(CWtable_pt!K2805,"")</f>
        <v>0</v>
      </c>
      <c r="I2802" s="27" t="str">
        <f t="shared" si="173"/>
        <v/>
      </c>
      <c r="J2802" s="27" t="str">
        <f t="shared" si="174"/>
        <v/>
      </c>
      <c r="K2802" s="27" t="str">
        <f t="shared" si="175"/>
        <v/>
      </c>
    </row>
    <row r="2803" spans="1:11" ht="20.100000000000001" customHeight="1" x14ac:dyDescent="0.25">
      <c r="A2803" s="19">
        <f>IFERROR(CWtable_pt!A2806,"")</f>
        <v>0</v>
      </c>
      <c r="B2803" s="26">
        <f>IFERROR(CWtable_pt!B2806,"")</f>
        <v>0</v>
      </c>
      <c r="C2803" s="27">
        <f>IFERROR(CWtable_pt!C2806,"")</f>
        <v>0</v>
      </c>
      <c r="D2803" s="26">
        <f>IFERROR(CWtable_pt!D2806,"")</f>
        <v>0</v>
      </c>
      <c r="E2803" s="27">
        <f>IFERROR(CWtable_pt!E2806,"")</f>
        <v>0</v>
      </c>
      <c r="F2803" s="28">
        <f>IFERROR(CWtable_pt!I2806,"")</f>
        <v>0</v>
      </c>
      <c r="G2803" s="28" t="str">
        <f t="shared" si="172"/>
        <v/>
      </c>
      <c r="H2803" s="27">
        <f>IFERROR(CWtable_pt!K2806,"")</f>
        <v>0</v>
      </c>
      <c r="I2803" s="27" t="str">
        <f t="shared" si="173"/>
        <v/>
      </c>
      <c r="J2803" s="27" t="str">
        <f t="shared" si="174"/>
        <v/>
      </c>
      <c r="K2803" s="27" t="str">
        <f t="shared" si="175"/>
        <v/>
      </c>
    </row>
    <row r="2804" spans="1:11" ht="20.100000000000001" customHeight="1" x14ac:dyDescent="0.25">
      <c r="A2804" s="19">
        <f>IFERROR(CWtable_pt!A2807,"")</f>
        <v>0</v>
      </c>
      <c r="B2804" s="26">
        <f>IFERROR(CWtable_pt!B2807,"")</f>
        <v>0</v>
      </c>
      <c r="C2804" s="27">
        <f>IFERROR(CWtable_pt!C2807,"")</f>
        <v>0</v>
      </c>
      <c r="D2804" s="26">
        <f>IFERROR(CWtable_pt!D2807,"")</f>
        <v>0</v>
      </c>
      <c r="E2804" s="27">
        <f>IFERROR(CWtable_pt!E2807,"")</f>
        <v>0</v>
      </c>
      <c r="F2804" s="28">
        <f>IFERROR(CWtable_pt!I2807,"")</f>
        <v>0</v>
      </c>
      <c r="G2804" s="28" t="str">
        <f t="shared" si="172"/>
        <v/>
      </c>
      <c r="H2804" s="27">
        <f>IFERROR(CWtable_pt!K2807,"")</f>
        <v>0</v>
      </c>
      <c r="I2804" s="27" t="str">
        <f t="shared" si="173"/>
        <v/>
      </c>
      <c r="J2804" s="27" t="str">
        <f t="shared" si="174"/>
        <v/>
      </c>
      <c r="K2804" s="27" t="str">
        <f t="shared" si="175"/>
        <v/>
      </c>
    </row>
    <row r="2805" spans="1:11" ht="20.100000000000001" customHeight="1" x14ac:dyDescent="0.25">
      <c r="A2805" s="19">
        <f>IFERROR(CWtable_pt!A2808,"")</f>
        <v>0</v>
      </c>
      <c r="B2805" s="26">
        <f>IFERROR(CWtable_pt!B2808,"")</f>
        <v>0</v>
      </c>
      <c r="C2805" s="27">
        <f>IFERROR(CWtable_pt!C2808,"")</f>
        <v>0</v>
      </c>
      <c r="D2805" s="26">
        <f>IFERROR(CWtable_pt!D2808,"")</f>
        <v>0</v>
      </c>
      <c r="E2805" s="27">
        <f>IFERROR(CWtable_pt!E2808,"")</f>
        <v>0</v>
      </c>
      <c r="F2805" s="28">
        <f>IFERROR(CWtable_pt!I2808,"")</f>
        <v>0</v>
      </c>
      <c r="G2805" s="28" t="str">
        <f t="shared" si="172"/>
        <v/>
      </c>
      <c r="H2805" s="27">
        <f>IFERROR(CWtable_pt!K2808,"")</f>
        <v>0</v>
      </c>
      <c r="I2805" s="27" t="str">
        <f t="shared" si="173"/>
        <v/>
      </c>
      <c r="J2805" s="27" t="str">
        <f t="shared" si="174"/>
        <v/>
      </c>
      <c r="K2805" s="27" t="str">
        <f t="shared" si="175"/>
        <v/>
      </c>
    </row>
    <row r="2806" spans="1:11" ht="20.100000000000001" customHeight="1" x14ac:dyDescent="0.25">
      <c r="A2806" s="19">
        <f>IFERROR(CWtable_pt!A2809,"")</f>
        <v>0</v>
      </c>
      <c r="B2806" s="26">
        <f>IFERROR(CWtable_pt!B2809,"")</f>
        <v>0</v>
      </c>
      <c r="C2806" s="27">
        <f>IFERROR(CWtable_pt!C2809,"")</f>
        <v>0</v>
      </c>
      <c r="D2806" s="26">
        <f>IFERROR(CWtable_pt!D2809,"")</f>
        <v>0</v>
      </c>
      <c r="E2806" s="27">
        <f>IFERROR(CWtable_pt!E2809,"")</f>
        <v>0</v>
      </c>
      <c r="F2806" s="28">
        <f>IFERROR(CWtable_pt!I2809,"")</f>
        <v>0</v>
      </c>
      <c r="G2806" s="28" t="str">
        <f t="shared" si="172"/>
        <v/>
      </c>
      <c r="H2806" s="27">
        <f>IFERROR(CWtable_pt!K2809,"")</f>
        <v>0</v>
      </c>
      <c r="I2806" s="27" t="str">
        <f t="shared" si="173"/>
        <v/>
      </c>
      <c r="J2806" s="27" t="str">
        <f t="shared" si="174"/>
        <v/>
      </c>
      <c r="K2806" s="27" t="str">
        <f t="shared" si="175"/>
        <v/>
      </c>
    </row>
    <row r="2807" spans="1:11" ht="20.100000000000001" customHeight="1" x14ac:dyDescent="0.25">
      <c r="A2807" s="19">
        <f>IFERROR(CWtable_pt!A2810,"")</f>
        <v>0</v>
      </c>
      <c r="B2807" s="26">
        <f>IFERROR(CWtable_pt!B2810,"")</f>
        <v>0</v>
      </c>
      <c r="C2807" s="27">
        <f>IFERROR(CWtable_pt!C2810,"")</f>
        <v>0</v>
      </c>
      <c r="D2807" s="26">
        <f>IFERROR(CWtable_pt!D2810,"")</f>
        <v>0</v>
      </c>
      <c r="E2807" s="27">
        <f>IFERROR(CWtable_pt!E2810,"")</f>
        <v>0</v>
      </c>
      <c r="F2807" s="28">
        <f>IFERROR(CWtable_pt!I2810,"")</f>
        <v>0</v>
      </c>
      <c r="G2807" s="28" t="str">
        <f t="shared" si="172"/>
        <v/>
      </c>
      <c r="H2807" s="27">
        <f>IFERROR(CWtable_pt!K2810,"")</f>
        <v>0</v>
      </c>
      <c r="I2807" s="27" t="str">
        <f t="shared" si="173"/>
        <v/>
      </c>
      <c r="J2807" s="27" t="str">
        <f t="shared" si="174"/>
        <v/>
      </c>
      <c r="K2807" s="27" t="str">
        <f t="shared" si="175"/>
        <v/>
      </c>
    </row>
    <row r="2808" spans="1:11" ht="20.100000000000001" customHeight="1" x14ac:dyDescent="0.25">
      <c r="A2808" s="19">
        <f>IFERROR(CWtable_pt!A2811,"")</f>
        <v>0</v>
      </c>
      <c r="B2808" s="26">
        <f>IFERROR(CWtable_pt!B2811,"")</f>
        <v>0</v>
      </c>
      <c r="C2808" s="27">
        <f>IFERROR(CWtable_pt!C2811,"")</f>
        <v>0</v>
      </c>
      <c r="D2808" s="26">
        <f>IFERROR(CWtable_pt!D2811,"")</f>
        <v>0</v>
      </c>
      <c r="E2808" s="27">
        <f>IFERROR(CWtable_pt!E2811,"")</f>
        <v>0</v>
      </c>
      <c r="F2808" s="28">
        <f>IFERROR(CWtable_pt!I2811,"")</f>
        <v>0</v>
      </c>
      <c r="G2808" s="28" t="str">
        <f t="shared" si="172"/>
        <v/>
      </c>
      <c r="H2808" s="27">
        <f>IFERROR(CWtable_pt!K2811,"")</f>
        <v>0</v>
      </c>
      <c r="I2808" s="27" t="str">
        <f t="shared" si="173"/>
        <v/>
      </c>
      <c r="J2808" s="27" t="str">
        <f t="shared" si="174"/>
        <v/>
      </c>
      <c r="K2808" s="27" t="str">
        <f t="shared" si="175"/>
        <v/>
      </c>
    </row>
    <row r="2809" spans="1:11" ht="20.100000000000001" customHeight="1" x14ac:dyDescent="0.25">
      <c r="A2809" s="19">
        <f>IFERROR(CWtable_pt!A2812,"")</f>
        <v>0</v>
      </c>
      <c r="B2809" s="26">
        <f>IFERROR(CWtable_pt!B2812,"")</f>
        <v>0</v>
      </c>
      <c r="C2809" s="27">
        <f>IFERROR(CWtable_pt!C2812,"")</f>
        <v>0</v>
      </c>
      <c r="D2809" s="26">
        <f>IFERROR(CWtable_pt!D2812,"")</f>
        <v>0</v>
      </c>
      <c r="E2809" s="27">
        <f>IFERROR(CWtable_pt!E2812,"")</f>
        <v>0</v>
      </c>
      <c r="F2809" s="28">
        <f>IFERROR(CWtable_pt!I2812,"")</f>
        <v>0</v>
      </c>
      <c r="G2809" s="28" t="str">
        <f t="shared" si="172"/>
        <v/>
      </c>
      <c r="H2809" s="27">
        <f>IFERROR(CWtable_pt!K2812,"")</f>
        <v>0</v>
      </c>
      <c r="I2809" s="27" t="str">
        <f t="shared" si="173"/>
        <v/>
      </c>
      <c r="J2809" s="27" t="str">
        <f t="shared" si="174"/>
        <v/>
      </c>
      <c r="K2809" s="27" t="str">
        <f t="shared" si="175"/>
        <v/>
      </c>
    </row>
    <row r="2810" spans="1:11" ht="20.100000000000001" customHeight="1" x14ac:dyDescent="0.25">
      <c r="A2810" s="19">
        <f>IFERROR(CWtable_pt!A2813,"")</f>
        <v>0</v>
      </c>
      <c r="B2810" s="26">
        <f>IFERROR(CWtable_pt!B2813,"")</f>
        <v>0</v>
      </c>
      <c r="C2810" s="27">
        <f>IFERROR(CWtable_pt!C2813,"")</f>
        <v>0</v>
      </c>
      <c r="D2810" s="26">
        <f>IFERROR(CWtable_pt!D2813,"")</f>
        <v>0</v>
      </c>
      <c r="E2810" s="27">
        <f>IFERROR(CWtable_pt!E2813,"")</f>
        <v>0</v>
      </c>
      <c r="F2810" s="28">
        <f>IFERROR(CWtable_pt!I2813,"")</f>
        <v>0</v>
      </c>
      <c r="G2810" s="28" t="str">
        <f t="shared" si="172"/>
        <v/>
      </c>
      <c r="H2810" s="27">
        <f>IFERROR(CWtable_pt!K2813,"")</f>
        <v>0</v>
      </c>
      <c r="I2810" s="27" t="str">
        <f t="shared" si="173"/>
        <v/>
      </c>
      <c r="J2810" s="27" t="str">
        <f t="shared" si="174"/>
        <v/>
      </c>
      <c r="K2810" s="27" t="str">
        <f t="shared" si="175"/>
        <v/>
      </c>
    </row>
    <row r="2811" spans="1:11" ht="20.100000000000001" customHeight="1" x14ac:dyDescent="0.25">
      <c r="A2811" s="19">
        <f>IFERROR(CWtable_pt!A2814,"")</f>
        <v>0</v>
      </c>
      <c r="B2811" s="26">
        <f>IFERROR(CWtable_pt!B2814,"")</f>
        <v>0</v>
      </c>
      <c r="C2811" s="27">
        <f>IFERROR(CWtable_pt!C2814,"")</f>
        <v>0</v>
      </c>
      <c r="D2811" s="26">
        <f>IFERROR(CWtable_pt!D2814,"")</f>
        <v>0</v>
      </c>
      <c r="E2811" s="27">
        <f>IFERROR(CWtable_pt!E2814,"")</f>
        <v>0</v>
      </c>
      <c r="F2811" s="28">
        <f>IFERROR(CWtable_pt!I2814,"")</f>
        <v>0</v>
      </c>
      <c r="G2811" s="28" t="str">
        <f t="shared" si="172"/>
        <v/>
      </c>
      <c r="H2811" s="27">
        <f>IFERROR(CWtable_pt!K2814,"")</f>
        <v>0</v>
      </c>
      <c r="I2811" s="27" t="str">
        <f t="shared" si="173"/>
        <v/>
      </c>
      <c r="J2811" s="27" t="str">
        <f t="shared" si="174"/>
        <v/>
      </c>
      <c r="K2811" s="27" t="str">
        <f t="shared" si="175"/>
        <v/>
      </c>
    </row>
    <row r="2812" spans="1:11" ht="20.100000000000001" customHeight="1" x14ac:dyDescent="0.25">
      <c r="A2812" s="19">
        <f>IFERROR(CWtable_pt!A2815,"")</f>
        <v>0</v>
      </c>
      <c r="B2812" s="26">
        <f>IFERROR(CWtable_pt!B2815,"")</f>
        <v>0</v>
      </c>
      <c r="C2812" s="27">
        <f>IFERROR(CWtable_pt!C2815,"")</f>
        <v>0</v>
      </c>
      <c r="D2812" s="26">
        <f>IFERROR(CWtable_pt!D2815,"")</f>
        <v>0</v>
      </c>
      <c r="E2812" s="27">
        <f>IFERROR(CWtable_pt!E2815,"")</f>
        <v>0</v>
      </c>
      <c r="F2812" s="28">
        <f>IFERROR(CWtable_pt!I2815,"")</f>
        <v>0</v>
      </c>
      <c r="G2812" s="28" t="str">
        <f t="shared" si="172"/>
        <v/>
      </c>
      <c r="H2812" s="27">
        <f>IFERROR(CWtable_pt!K2815,"")</f>
        <v>0</v>
      </c>
      <c r="I2812" s="27" t="str">
        <f t="shared" si="173"/>
        <v/>
      </c>
      <c r="J2812" s="27" t="str">
        <f t="shared" si="174"/>
        <v/>
      </c>
      <c r="K2812" s="27" t="str">
        <f t="shared" si="175"/>
        <v/>
      </c>
    </row>
    <row r="2813" spans="1:11" ht="20.100000000000001" customHeight="1" x14ac:dyDescent="0.25">
      <c r="A2813" s="19">
        <f>IFERROR(CWtable_pt!A2816,"")</f>
        <v>0</v>
      </c>
      <c r="B2813" s="26">
        <f>IFERROR(CWtable_pt!B2816,"")</f>
        <v>0</v>
      </c>
      <c r="C2813" s="27">
        <f>IFERROR(CWtable_pt!C2816,"")</f>
        <v>0</v>
      </c>
      <c r="D2813" s="26">
        <f>IFERROR(CWtable_pt!D2816,"")</f>
        <v>0</v>
      </c>
      <c r="E2813" s="27">
        <f>IFERROR(CWtable_pt!E2816,"")</f>
        <v>0</v>
      </c>
      <c r="F2813" s="28">
        <f>IFERROR(CWtable_pt!I2816,"")</f>
        <v>0</v>
      </c>
      <c r="G2813" s="28" t="str">
        <f t="shared" si="172"/>
        <v/>
      </c>
      <c r="H2813" s="27">
        <f>IFERROR(CWtable_pt!K2816,"")</f>
        <v>0</v>
      </c>
      <c r="I2813" s="27" t="str">
        <f t="shared" si="173"/>
        <v/>
      </c>
      <c r="J2813" s="27" t="str">
        <f t="shared" si="174"/>
        <v/>
      </c>
      <c r="K2813" s="27" t="str">
        <f t="shared" si="175"/>
        <v/>
      </c>
    </row>
    <row r="2814" spans="1:11" ht="20.100000000000001" customHeight="1" x14ac:dyDescent="0.25">
      <c r="A2814" s="19">
        <f>IFERROR(CWtable_pt!A2817,"")</f>
        <v>0</v>
      </c>
      <c r="B2814" s="26">
        <f>IFERROR(CWtable_pt!B2817,"")</f>
        <v>0</v>
      </c>
      <c r="C2814" s="27">
        <f>IFERROR(CWtable_pt!C2817,"")</f>
        <v>0</v>
      </c>
      <c r="D2814" s="26">
        <f>IFERROR(CWtable_pt!D2817,"")</f>
        <v>0</v>
      </c>
      <c r="E2814" s="27">
        <f>IFERROR(CWtable_pt!E2817,"")</f>
        <v>0</v>
      </c>
      <c r="F2814" s="28">
        <f>IFERROR(CWtable_pt!I2817,"")</f>
        <v>0</v>
      </c>
      <c r="G2814" s="28" t="str">
        <f t="shared" si="172"/>
        <v/>
      </c>
      <c r="H2814" s="27">
        <f>IFERROR(CWtable_pt!K2817,"")</f>
        <v>0</v>
      </c>
      <c r="I2814" s="27" t="str">
        <f t="shared" si="173"/>
        <v/>
      </c>
      <c r="J2814" s="27" t="str">
        <f t="shared" si="174"/>
        <v/>
      </c>
      <c r="K2814" s="27" t="str">
        <f t="shared" si="175"/>
        <v/>
      </c>
    </row>
    <row r="2815" spans="1:11" ht="20.100000000000001" customHeight="1" x14ac:dyDescent="0.25">
      <c r="A2815" s="19">
        <f>IFERROR(CWtable_pt!A2818,"")</f>
        <v>0</v>
      </c>
      <c r="B2815" s="26">
        <f>IFERROR(CWtable_pt!B2818,"")</f>
        <v>0</v>
      </c>
      <c r="C2815" s="27">
        <f>IFERROR(CWtable_pt!C2818,"")</f>
        <v>0</v>
      </c>
      <c r="D2815" s="26">
        <f>IFERROR(CWtable_pt!D2818,"")</f>
        <v>0</v>
      </c>
      <c r="E2815" s="27">
        <f>IFERROR(CWtable_pt!E2818,"")</f>
        <v>0</v>
      </c>
      <c r="F2815" s="28">
        <f>IFERROR(CWtable_pt!I2818,"")</f>
        <v>0</v>
      </c>
      <c r="G2815" s="28" t="str">
        <f t="shared" si="172"/>
        <v/>
      </c>
      <c r="H2815" s="27">
        <f>IFERROR(CWtable_pt!K2818,"")</f>
        <v>0</v>
      </c>
      <c r="I2815" s="27" t="str">
        <f t="shared" si="173"/>
        <v/>
      </c>
      <c r="J2815" s="27" t="str">
        <f t="shared" si="174"/>
        <v/>
      </c>
      <c r="K2815" s="27" t="str">
        <f t="shared" si="175"/>
        <v/>
      </c>
    </row>
    <row r="2816" spans="1:11" ht="20.100000000000001" customHeight="1" x14ac:dyDescent="0.25">
      <c r="A2816" s="19">
        <f>IFERROR(CWtable_pt!A2819,"")</f>
        <v>0</v>
      </c>
      <c r="B2816" s="26">
        <f>IFERROR(CWtable_pt!B2819,"")</f>
        <v>0</v>
      </c>
      <c r="C2816" s="27">
        <f>IFERROR(CWtable_pt!C2819,"")</f>
        <v>0</v>
      </c>
      <c r="D2816" s="26">
        <f>IFERROR(CWtable_pt!D2819,"")</f>
        <v>0</v>
      </c>
      <c r="E2816" s="27">
        <f>IFERROR(CWtable_pt!E2819,"")</f>
        <v>0</v>
      </c>
      <c r="F2816" s="28">
        <f>IFERROR(CWtable_pt!I2819,"")</f>
        <v>0</v>
      </c>
      <c r="G2816" s="28" t="str">
        <f t="shared" si="172"/>
        <v/>
      </c>
      <c r="H2816" s="27">
        <f>IFERROR(CWtable_pt!K2819,"")</f>
        <v>0</v>
      </c>
      <c r="I2816" s="27" t="str">
        <f t="shared" si="173"/>
        <v/>
      </c>
      <c r="J2816" s="27" t="str">
        <f t="shared" si="174"/>
        <v/>
      </c>
      <c r="K2816" s="27" t="str">
        <f t="shared" si="175"/>
        <v/>
      </c>
    </row>
    <row r="2817" spans="1:11" ht="20.100000000000001" customHeight="1" x14ac:dyDescent="0.25">
      <c r="A2817" s="19">
        <f>IFERROR(CWtable_pt!A2820,"")</f>
        <v>0</v>
      </c>
      <c r="B2817" s="26">
        <f>IFERROR(CWtable_pt!B2820,"")</f>
        <v>0</v>
      </c>
      <c r="C2817" s="27">
        <f>IFERROR(CWtable_pt!C2820,"")</f>
        <v>0</v>
      </c>
      <c r="D2817" s="26">
        <f>IFERROR(CWtable_pt!D2820,"")</f>
        <v>0</v>
      </c>
      <c r="E2817" s="27">
        <f>IFERROR(CWtable_pt!E2820,"")</f>
        <v>0</v>
      </c>
      <c r="F2817" s="28">
        <f>IFERROR(CWtable_pt!I2820,"")</f>
        <v>0</v>
      </c>
      <c r="G2817" s="28" t="str">
        <f t="shared" si="172"/>
        <v/>
      </c>
      <c r="H2817" s="27">
        <f>IFERROR(CWtable_pt!K2820,"")</f>
        <v>0</v>
      </c>
      <c r="I2817" s="27" t="str">
        <f t="shared" si="173"/>
        <v/>
      </c>
      <c r="J2817" s="27" t="str">
        <f t="shared" si="174"/>
        <v/>
      </c>
      <c r="K2817" s="27" t="str">
        <f t="shared" si="175"/>
        <v/>
      </c>
    </row>
    <row r="2818" spans="1:11" ht="20.100000000000001" customHeight="1" x14ac:dyDescent="0.25">
      <c r="A2818" s="19">
        <f>IFERROR(CWtable_pt!A2821,"")</f>
        <v>0</v>
      </c>
      <c r="B2818" s="26">
        <f>IFERROR(CWtable_pt!B2821,"")</f>
        <v>0</v>
      </c>
      <c r="C2818" s="27">
        <f>IFERROR(CWtable_pt!C2821,"")</f>
        <v>0</v>
      </c>
      <c r="D2818" s="26">
        <f>IFERROR(CWtable_pt!D2821,"")</f>
        <v>0</v>
      </c>
      <c r="E2818" s="27">
        <f>IFERROR(CWtable_pt!E2821,"")</f>
        <v>0</v>
      </c>
      <c r="F2818" s="28">
        <f>IFERROR(CWtable_pt!I2821,"")</f>
        <v>0</v>
      </c>
      <c r="G2818" s="28" t="str">
        <f t="shared" si="172"/>
        <v/>
      </c>
      <c r="H2818" s="27">
        <f>IFERROR(CWtable_pt!K2821,"")</f>
        <v>0</v>
      </c>
      <c r="I2818" s="27" t="str">
        <f t="shared" si="173"/>
        <v/>
      </c>
      <c r="J2818" s="27" t="str">
        <f t="shared" si="174"/>
        <v/>
      </c>
      <c r="K2818" s="27" t="str">
        <f t="shared" si="175"/>
        <v/>
      </c>
    </row>
    <row r="2819" spans="1:11" ht="20.100000000000001" customHeight="1" x14ac:dyDescent="0.25">
      <c r="A2819" s="19">
        <f>IFERROR(CWtable_pt!A2822,"")</f>
        <v>0</v>
      </c>
      <c r="B2819" s="26">
        <f>IFERROR(CWtable_pt!B2822,"")</f>
        <v>0</v>
      </c>
      <c r="C2819" s="27">
        <f>IFERROR(CWtable_pt!C2822,"")</f>
        <v>0</v>
      </c>
      <c r="D2819" s="26">
        <f>IFERROR(CWtable_pt!D2822,"")</f>
        <v>0</v>
      </c>
      <c r="E2819" s="27">
        <f>IFERROR(CWtable_pt!E2822,"")</f>
        <v>0</v>
      </c>
      <c r="F2819" s="28">
        <f>IFERROR(CWtable_pt!I2822,"")</f>
        <v>0</v>
      </c>
      <c r="G2819" s="28" t="str">
        <f t="shared" ref="G2819:G2882" si="176">IFERROR(C2819/E2819,"")</f>
        <v/>
      </c>
      <c r="H2819" s="27">
        <f>IFERROR(CWtable_pt!K2822,"")</f>
        <v>0</v>
      </c>
      <c r="I2819" s="27" t="str">
        <f t="shared" ref="I2819:I2882" si="177">IFERROR(C2819/D2819,"")</f>
        <v/>
      </c>
      <c r="J2819" s="27" t="str">
        <f t="shared" ref="J2819:J2882" si="178">IFERROR(C2819/B2819,"")</f>
        <v/>
      </c>
      <c r="K2819" s="27" t="str">
        <f t="shared" ref="K2819:K2882" si="179">IFERROR(E2819/D2819,"")</f>
        <v/>
      </c>
    </row>
    <row r="2820" spans="1:11" ht="20.100000000000001" customHeight="1" x14ac:dyDescent="0.25">
      <c r="A2820" s="19">
        <f>IFERROR(CWtable_pt!A2823,"")</f>
        <v>0</v>
      </c>
      <c r="B2820" s="26">
        <f>IFERROR(CWtable_pt!B2823,"")</f>
        <v>0</v>
      </c>
      <c r="C2820" s="27">
        <f>IFERROR(CWtable_pt!C2823,"")</f>
        <v>0</v>
      </c>
      <c r="D2820" s="26">
        <f>IFERROR(CWtable_pt!D2823,"")</f>
        <v>0</v>
      </c>
      <c r="E2820" s="27">
        <f>IFERROR(CWtable_pt!E2823,"")</f>
        <v>0</v>
      </c>
      <c r="F2820" s="28">
        <f>IFERROR(CWtable_pt!I2823,"")</f>
        <v>0</v>
      </c>
      <c r="G2820" s="28" t="str">
        <f t="shared" si="176"/>
        <v/>
      </c>
      <c r="H2820" s="27">
        <f>IFERROR(CWtable_pt!K2823,"")</f>
        <v>0</v>
      </c>
      <c r="I2820" s="27" t="str">
        <f t="shared" si="177"/>
        <v/>
      </c>
      <c r="J2820" s="27" t="str">
        <f t="shared" si="178"/>
        <v/>
      </c>
      <c r="K2820" s="27" t="str">
        <f t="shared" si="179"/>
        <v/>
      </c>
    </row>
    <row r="2821" spans="1:11" ht="20.100000000000001" customHeight="1" x14ac:dyDescent="0.25">
      <c r="A2821" s="19">
        <f>IFERROR(CWtable_pt!A2824,"")</f>
        <v>0</v>
      </c>
      <c r="B2821" s="26">
        <f>IFERROR(CWtable_pt!B2824,"")</f>
        <v>0</v>
      </c>
      <c r="C2821" s="27">
        <f>IFERROR(CWtable_pt!C2824,"")</f>
        <v>0</v>
      </c>
      <c r="D2821" s="26">
        <f>IFERROR(CWtable_pt!D2824,"")</f>
        <v>0</v>
      </c>
      <c r="E2821" s="27">
        <f>IFERROR(CWtable_pt!E2824,"")</f>
        <v>0</v>
      </c>
      <c r="F2821" s="28">
        <f>IFERROR(CWtable_pt!I2824,"")</f>
        <v>0</v>
      </c>
      <c r="G2821" s="28" t="str">
        <f t="shared" si="176"/>
        <v/>
      </c>
      <c r="H2821" s="27">
        <f>IFERROR(CWtable_pt!K2824,"")</f>
        <v>0</v>
      </c>
      <c r="I2821" s="27" t="str">
        <f t="shared" si="177"/>
        <v/>
      </c>
      <c r="J2821" s="27" t="str">
        <f t="shared" si="178"/>
        <v/>
      </c>
      <c r="K2821" s="27" t="str">
        <f t="shared" si="179"/>
        <v/>
      </c>
    </row>
    <row r="2822" spans="1:11" ht="20.100000000000001" customHeight="1" x14ac:dyDescent="0.25">
      <c r="A2822" s="19">
        <f>IFERROR(CWtable_pt!A2825,"")</f>
        <v>0</v>
      </c>
      <c r="B2822" s="26">
        <f>IFERROR(CWtable_pt!B2825,"")</f>
        <v>0</v>
      </c>
      <c r="C2822" s="27">
        <f>IFERROR(CWtable_pt!C2825,"")</f>
        <v>0</v>
      </c>
      <c r="D2822" s="26">
        <f>IFERROR(CWtable_pt!D2825,"")</f>
        <v>0</v>
      </c>
      <c r="E2822" s="27">
        <f>IFERROR(CWtable_pt!E2825,"")</f>
        <v>0</v>
      </c>
      <c r="F2822" s="28">
        <f>IFERROR(CWtable_pt!I2825,"")</f>
        <v>0</v>
      </c>
      <c r="G2822" s="28" t="str">
        <f t="shared" si="176"/>
        <v/>
      </c>
      <c r="H2822" s="27">
        <f>IFERROR(CWtable_pt!K2825,"")</f>
        <v>0</v>
      </c>
      <c r="I2822" s="27" t="str">
        <f t="shared" si="177"/>
        <v/>
      </c>
      <c r="J2822" s="27" t="str">
        <f t="shared" si="178"/>
        <v/>
      </c>
      <c r="K2822" s="27" t="str">
        <f t="shared" si="179"/>
        <v/>
      </c>
    </row>
    <row r="2823" spans="1:11" ht="20.100000000000001" customHeight="1" x14ac:dyDescent="0.25">
      <c r="A2823" s="19">
        <f>IFERROR(CWtable_pt!A2826,"")</f>
        <v>0</v>
      </c>
      <c r="B2823" s="26">
        <f>IFERROR(CWtable_pt!B2826,"")</f>
        <v>0</v>
      </c>
      <c r="C2823" s="27">
        <f>IFERROR(CWtable_pt!C2826,"")</f>
        <v>0</v>
      </c>
      <c r="D2823" s="26">
        <f>IFERROR(CWtable_pt!D2826,"")</f>
        <v>0</v>
      </c>
      <c r="E2823" s="27">
        <f>IFERROR(CWtable_pt!E2826,"")</f>
        <v>0</v>
      </c>
      <c r="F2823" s="28">
        <f>IFERROR(CWtable_pt!I2826,"")</f>
        <v>0</v>
      </c>
      <c r="G2823" s="28" t="str">
        <f t="shared" si="176"/>
        <v/>
      </c>
      <c r="H2823" s="27">
        <f>IFERROR(CWtable_pt!K2826,"")</f>
        <v>0</v>
      </c>
      <c r="I2823" s="27" t="str">
        <f t="shared" si="177"/>
        <v/>
      </c>
      <c r="J2823" s="27" t="str">
        <f t="shared" si="178"/>
        <v/>
      </c>
      <c r="K2823" s="27" t="str">
        <f t="shared" si="179"/>
        <v/>
      </c>
    </row>
    <row r="2824" spans="1:11" ht="20.100000000000001" customHeight="1" x14ac:dyDescent="0.25">
      <c r="A2824" s="19">
        <f>IFERROR(CWtable_pt!A2827,"")</f>
        <v>0</v>
      </c>
      <c r="B2824" s="26">
        <f>IFERROR(CWtable_pt!B2827,"")</f>
        <v>0</v>
      </c>
      <c r="C2824" s="27">
        <f>IFERROR(CWtable_pt!C2827,"")</f>
        <v>0</v>
      </c>
      <c r="D2824" s="26">
        <f>IFERROR(CWtable_pt!D2827,"")</f>
        <v>0</v>
      </c>
      <c r="E2824" s="27">
        <f>IFERROR(CWtable_pt!E2827,"")</f>
        <v>0</v>
      </c>
      <c r="F2824" s="28">
        <f>IFERROR(CWtable_pt!I2827,"")</f>
        <v>0</v>
      </c>
      <c r="G2824" s="28" t="str">
        <f t="shared" si="176"/>
        <v/>
      </c>
      <c r="H2824" s="27">
        <f>IFERROR(CWtable_pt!K2827,"")</f>
        <v>0</v>
      </c>
      <c r="I2824" s="27" t="str">
        <f t="shared" si="177"/>
        <v/>
      </c>
      <c r="J2824" s="27" t="str">
        <f t="shared" si="178"/>
        <v/>
      </c>
      <c r="K2824" s="27" t="str">
        <f t="shared" si="179"/>
        <v/>
      </c>
    </row>
    <row r="2825" spans="1:11" ht="20.100000000000001" customHeight="1" x14ac:dyDescent="0.25">
      <c r="A2825" s="19">
        <f>IFERROR(CWtable_pt!A2828,"")</f>
        <v>0</v>
      </c>
      <c r="B2825" s="26">
        <f>IFERROR(CWtable_pt!B2828,"")</f>
        <v>0</v>
      </c>
      <c r="C2825" s="27">
        <f>IFERROR(CWtable_pt!C2828,"")</f>
        <v>0</v>
      </c>
      <c r="D2825" s="26">
        <f>IFERROR(CWtable_pt!D2828,"")</f>
        <v>0</v>
      </c>
      <c r="E2825" s="27">
        <f>IFERROR(CWtable_pt!E2828,"")</f>
        <v>0</v>
      </c>
      <c r="F2825" s="28">
        <f>IFERROR(CWtable_pt!I2828,"")</f>
        <v>0</v>
      </c>
      <c r="G2825" s="28" t="str">
        <f t="shared" si="176"/>
        <v/>
      </c>
      <c r="H2825" s="27">
        <f>IFERROR(CWtable_pt!K2828,"")</f>
        <v>0</v>
      </c>
      <c r="I2825" s="27" t="str">
        <f t="shared" si="177"/>
        <v/>
      </c>
      <c r="J2825" s="27" t="str">
        <f t="shared" si="178"/>
        <v/>
      </c>
      <c r="K2825" s="27" t="str">
        <f t="shared" si="179"/>
        <v/>
      </c>
    </row>
    <row r="2826" spans="1:11" ht="20.100000000000001" customHeight="1" x14ac:dyDescent="0.25">
      <c r="A2826" s="19">
        <f>IFERROR(CWtable_pt!A2829,"")</f>
        <v>0</v>
      </c>
      <c r="B2826" s="26">
        <f>IFERROR(CWtable_pt!B2829,"")</f>
        <v>0</v>
      </c>
      <c r="C2826" s="27">
        <f>IFERROR(CWtable_pt!C2829,"")</f>
        <v>0</v>
      </c>
      <c r="D2826" s="26">
        <f>IFERROR(CWtable_pt!D2829,"")</f>
        <v>0</v>
      </c>
      <c r="E2826" s="27">
        <f>IFERROR(CWtable_pt!E2829,"")</f>
        <v>0</v>
      </c>
      <c r="F2826" s="28">
        <f>IFERROR(CWtable_pt!I2829,"")</f>
        <v>0</v>
      </c>
      <c r="G2826" s="28" t="str">
        <f t="shared" si="176"/>
        <v/>
      </c>
      <c r="H2826" s="27">
        <f>IFERROR(CWtable_pt!K2829,"")</f>
        <v>0</v>
      </c>
      <c r="I2826" s="27" t="str">
        <f t="shared" si="177"/>
        <v/>
      </c>
      <c r="J2826" s="27" t="str">
        <f t="shared" si="178"/>
        <v/>
      </c>
      <c r="K2826" s="27" t="str">
        <f t="shared" si="179"/>
        <v/>
      </c>
    </row>
    <row r="2827" spans="1:11" ht="20.100000000000001" customHeight="1" x14ac:dyDescent="0.25">
      <c r="A2827" s="19">
        <f>IFERROR(CWtable_pt!A2830,"")</f>
        <v>0</v>
      </c>
      <c r="B2827" s="26">
        <f>IFERROR(CWtable_pt!B2830,"")</f>
        <v>0</v>
      </c>
      <c r="C2827" s="27">
        <f>IFERROR(CWtable_pt!C2830,"")</f>
        <v>0</v>
      </c>
      <c r="D2827" s="26">
        <f>IFERROR(CWtable_pt!D2830,"")</f>
        <v>0</v>
      </c>
      <c r="E2827" s="27">
        <f>IFERROR(CWtable_pt!E2830,"")</f>
        <v>0</v>
      </c>
      <c r="F2827" s="28">
        <f>IFERROR(CWtable_pt!I2830,"")</f>
        <v>0</v>
      </c>
      <c r="G2827" s="28" t="str">
        <f t="shared" si="176"/>
        <v/>
      </c>
      <c r="H2827" s="27">
        <f>IFERROR(CWtable_pt!K2830,"")</f>
        <v>0</v>
      </c>
      <c r="I2827" s="27" t="str">
        <f t="shared" si="177"/>
        <v/>
      </c>
      <c r="J2827" s="27" t="str">
        <f t="shared" si="178"/>
        <v/>
      </c>
      <c r="K2827" s="27" t="str">
        <f t="shared" si="179"/>
        <v/>
      </c>
    </row>
    <row r="2828" spans="1:11" ht="20.100000000000001" customHeight="1" x14ac:dyDescent="0.25">
      <c r="A2828" s="19">
        <f>IFERROR(CWtable_pt!A2831,"")</f>
        <v>0</v>
      </c>
      <c r="B2828" s="26">
        <f>IFERROR(CWtable_pt!B2831,"")</f>
        <v>0</v>
      </c>
      <c r="C2828" s="27">
        <f>IFERROR(CWtable_pt!C2831,"")</f>
        <v>0</v>
      </c>
      <c r="D2828" s="26">
        <f>IFERROR(CWtable_pt!D2831,"")</f>
        <v>0</v>
      </c>
      <c r="E2828" s="27">
        <f>IFERROR(CWtable_pt!E2831,"")</f>
        <v>0</v>
      </c>
      <c r="F2828" s="28">
        <f>IFERROR(CWtable_pt!I2831,"")</f>
        <v>0</v>
      </c>
      <c r="G2828" s="28" t="str">
        <f t="shared" si="176"/>
        <v/>
      </c>
      <c r="H2828" s="27">
        <f>IFERROR(CWtable_pt!K2831,"")</f>
        <v>0</v>
      </c>
      <c r="I2828" s="27" t="str">
        <f t="shared" si="177"/>
        <v/>
      </c>
      <c r="J2828" s="27" t="str">
        <f t="shared" si="178"/>
        <v/>
      </c>
      <c r="K2828" s="27" t="str">
        <f t="shared" si="179"/>
        <v/>
      </c>
    </row>
    <row r="2829" spans="1:11" ht="20.100000000000001" customHeight="1" x14ac:dyDescent="0.25">
      <c r="A2829" s="19">
        <f>IFERROR(CWtable_pt!A2832,"")</f>
        <v>0</v>
      </c>
      <c r="B2829" s="26">
        <f>IFERROR(CWtable_pt!B2832,"")</f>
        <v>0</v>
      </c>
      <c r="C2829" s="27">
        <f>IFERROR(CWtable_pt!C2832,"")</f>
        <v>0</v>
      </c>
      <c r="D2829" s="26">
        <f>IFERROR(CWtable_pt!D2832,"")</f>
        <v>0</v>
      </c>
      <c r="E2829" s="27">
        <f>IFERROR(CWtable_pt!E2832,"")</f>
        <v>0</v>
      </c>
      <c r="F2829" s="28">
        <f>IFERROR(CWtable_pt!I2832,"")</f>
        <v>0</v>
      </c>
      <c r="G2829" s="28" t="str">
        <f t="shared" si="176"/>
        <v/>
      </c>
      <c r="H2829" s="27">
        <f>IFERROR(CWtable_pt!K2832,"")</f>
        <v>0</v>
      </c>
      <c r="I2829" s="27" t="str">
        <f t="shared" si="177"/>
        <v/>
      </c>
      <c r="J2829" s="27" t="str">
        <f t="shared" si="178"/>
        <v/>
      </c>
      <c r="K2829" s="27" t="str">
        <f t="shared" si="179"/>
        <v/>
      </c>
    </row>
    <row r="2830" spans="1:11" ht="20.100000000000001" customHeight="1" x14ac:dyDescent="0.25">
      <c r="A2830" s="19">
        <f>IFERROR(CWtable_pt!A2833,"")</f>
        <v>0</v>
      </c>
      <c r="B2830" s="26">
        <f>IFERROR(CWtable_pt!B2833,"")</f>
        <v>0</v>
      </c>
      <c r="C2830" s="27">
        <f>IFERROR(CWtable_pt!C2833,"")</f>
        <v>0</v>
      </c>
      <c r="D2830" s="26">
        <f>IFERROR(CWtable_pt!D2833,"")</f>
        <v>0</v>
      </c>
      <c r="E2830" s="27">
        <f>IFERROR(CWtable_pt!E2833,"")</f>
        <v>0</v>
      </c>
      <c r="F2830" s="28">
        <f>IFERROR(CWtable_pt!I2833,"")</f>
        <v>0</v>
      </c>
      <c r="G2830" s="28" t="str">
        <f t="shared" si="176"/>
        <v/>
      </c>
      <c r="H2830" s="27">
        <f>IFERROR(CWtable_pt!K2833,"")</f>
        <v>0</v>
      </c>
      <c r="I2830" s="27" t="str">
        <f t="shared" si="177"/>
        <v/>
      </c>
      <c r="J2830" s="27" t="str">
        <f t="shared" si="178"/>
        <v/>
      </c>
      <c r="K2830" s="27" t="str">
        <f t="shared" si="179"/>
        <v/>
      </c>
    </row>
    <row r="2831" spans="1:11" ht="20.100000000000001" customHeight="1" x14ac:dyDescent="0.25">
      <c r="A2831" s="19">
        <f>IFERROR(CWtable_pt!A2834,"")</f>
        <v>0</v>
      </c>
      <c r="B2831" s="26">
        <f>IFERROR(CWtable_pt!B2834,"")</f>
        <v>0</v>
      </c>
      <c r="C2831" s="27">
        <f>IFERROR(CWtable_pt!C2834,"")</f>
        <v>0</v>
      </c>
      <c r="D2831" s="26">
        <f>IFERROR(CWtable_pt!D2834,"")</f>
        <v>0</v>
      </c>
      <c r="E2831" s="27">
        <f>IFERROR(CWtable_pt!E2834,"")</f>
        <v>0</v>
      </c>
      <c r="F2831" s="28">
        <f>IFERROR(CWtable_pt!I2834,"")</f>
        <v>0</v>
      </c>
      <c r="G2831" s="28" t="str">
        <f t="shared" si="176"/>
        <v/>
      </c>
      <c r="H2831" s="27">
        <f>IFERROR(CWtable_pt!K2834,"")</f>
        <v>0</v>
      </c>
      <c r="I2831" s="27" t="str">
        <f t="shared" si="177"/>
        <v/>
      </c>
      <c r="J2831" s="27" t="str">
        <f t="shared" si="178"/>
        <v/>
      </c>
      <c r="K2831" s="27" t="str">
        <f t="shared" si="179"/>
        <v/>
      </c>
    </row>
    <row r="2832" spans="1:11" ht="20.100000000000001" customHeight="1" x14ac:dyDescent="0.25">
      <c r="A2832" s="19">
        <f>IFERROR(CWtable_pt!A2835,"")</f>
        <v>0</v>
      </c>
      <c r="B2832" s="26">
        <f>IFERROR(CWtable_pt!B2835,"")</f>
        <v>0</v>
      </c>
      <c r="C2832" s="27">
        <f>IFERROR(CWtable_pt!C2835,"")</f>
        <v>0</v>
      </c>
      <c r="D2832" s="26">
        <f>IFERROR(CWtable_pt!D2835,"")</f>
        <v>0</v>
      </c>
      <c r="E2832" s="27">
        <f>IFERROR(CWtable_pt!E2835,"")</f>
        <v>0</v>
      </c>
      <c r="F2832" s="28">
        <f>IFERROR(CWtable_pt!I2835,"")</f>
        <v>0</v>
      </c>
      <c r="G2832" s="28" t="str">
        <f t="shared" si="176"/>
        <v/>
      </c>
      <c r="H2832" s="27">
        <f>IFERROR(CWtable_pt!K2835,"")</f>
        <v>0</v>
      </c>
      <c r="I2832" s="27" t="str">
        <f t="shared" si="177"/>
        <v/>
      </c>
      <c r="J2832" s="27" t="str">
        <f t="shared" si="178"/>
        <v/>
      </c>
      <c r="K2832" s="27" t="str">
        <f t="shared" si="179"/>
        <v/>
      </c>
    </row>
    <row r="2833" spans="1:11" ht="20.100000000000001" customHeight="1" x14ac:dyDescent="0.25">
      <c r="A2833" s="19">
        <f>IFERROR(CWtable_pt!A2836,"")</f>
        <v>0</v>
      </c>
      <c r="B2833" s="26">
        <f>IFERROR(CWtable_pt!B2836,"")</f>
        <v>0</v>
      </c>
      <c r="C2833" s="27">
        <f>IFERROR(CWtable_pt!C2836,"")</f>
        <v>0</v>
      </c>
      <c r="D2833" s="26">
        <f>IFERROR(CWtable_pt!D2836,"")</f>
        <v>0</v>
      </c>
      <c r="E2833" s="27">
        <f>IFERROR(CWtable_pt!E2836,"")</f>
        <v>0</v>
      </c>
      <c r="F2833" s="28">
        <f>IFERROR(CWtable_pt!I2836,"")</f>
        <v>0</v>
      </c>
      <c r="G2833" s="28" t="str">
        <f t="shared" si="176"/>
        <v/>
      </c>
      <c r="H2833" s="27">
        <f>IFERROR(CWtable_pt!K2836,"")</f>
        <v>0</v>
      </c>
      <c r="I2833" s="27" t="str">
        <f t="shared" si="177"/>
        <v/>
      </c>
      <c r="J2833" s="27" t="str">
        <f t="shared" si="178"/>
        <v/>
      </c>
      <c r="K2833" s="27" t="str">
        <f t="shared" si="179"/>
        <v/>
      </c>
    </row>
    <row r="2834" spans="1:11" ht="20.100000000000001" customHeight="1" x14ac:dyDescent="0.25">
      <c r="A2834" s="19">
        <f>IFERROR(CWtable_pt!A2837,"")</f>
        <v>0</v>
      </c>
      <c r="B2834" s="26">
        <f>IFERROR(CWtable_pt!B2837,"")</f>
        <v>0</v>
      </c>
      <c r="C2834" s="27">
        <f>IFERROR(CWtable_pt!C2837,"")</f>
        <v>0</v>
      </c>
      <c r="D2834" s="26">
        <f>IFERROR(CWtable_pt!D2837,"")</f>
        <v>0</v>
      </c>
      <c r="E2834" s="27">
        <f>IFERROR(CWtable_pt!E2837,"")</f>
        <v>0</v>
      </c>
      <c r="F2834" s="28">
        <f>IFERROR(CWtable_pt!I2837,"")</f>
        <v>0</v>
      </c>
      <c r="G2834" s="28" t="str">
        <f t="shared" si="176"/>
        <v/>
      </c>
      <c r="H2834" s="27">
        <f>IFERROR(CWtable_pt!K2837,"")</f>
        <v>0</v>
      </c>
      <c r="I2834" s="27" t="str">
        <f t="shared" si="177"/>
        <v/>
      </c>
      <c r="J2834" s="27" t="str">
        <f t="shared" si="178"/>
        <v/>
      </c>
      <c r="K2834" s="27" t="str">
        <f t="shared" si="179"/>
        <v/>
      </c>
    </row>
    <row r="2835" spans="1:11" ht="20.100000000000001" customHeight="1" x14ac:dyDescent="0.25">
      <c r="A2835" s="19">
        <f>IFERROR(CWtable_pt!A2838,"")</f>
        <v>0</v>
      </c>
      <c r="B2835" s="26">
        <f>IFERROR(CWtable_pt!B2838,"")</f>
        <v>0</v>
      </c>
      <c r="C2835" s="27">
        <f>IFERROR(CWtable_pt!C2838,"")</f>
        <v>0</v>
      </c>
      <c r="D2835" s="26">
        <f>IFERROR(CWtable_pt!D2838,"")</f>
        <v>0</v>
      </c>
      <c r="E2835" s="27">
        <f>IFERROR(CWtable_pt!E2838,"")</f>
        <v>0</v>
      </c>
      <c r="F2835" s="28">
        <f>IFERROR(CWtable_pt!I2838,"")</f>
        <v>0</v>
      </c>
      <c r="G2835" s="28" t="str">
        <f t="shared" si="176"/>
        <v/>
      </c>
      <c r="H2835" s="27">
        <f>IFERROR(CWtable_pt!K2838,"")</f>
        <v>0</v>
      </c>
      <c r="I2835" s="27" t="str">
        <f t="shared" si="177"/>
        <v/>
      </c>
      <c r="J2835" s="27" t="str">
        <f t="shared" si="178"/>
        <v/>
      </c>
      <c r="K2835" s="27" t="str">
        <f t="shared" si="179"/>
        <v/>
      </c>
    </row>
    <row r="2836" spans="1:11" ht="20.100000000000001" customHeight="1" x14ac:dyDescent="0.25">
      <c r="A2836" s="19">
        <f>IFERROR(CWtable_pt!A2839,"")</f>
        <v>0</v>
      </c>
      <c r="B2836" s="26">
        <f>IFERROR(CWtable_pt!B2839,"")</f>
        <v>0</v>
      </c>
      <c r="C2836" s="27">
        <f>IFERROR(CWtable_pt!C2839,"")</f>
        <v>0</v>
      </c>
      <c r="D2836" s="26">
        <f>IFERROR(CWtable_pt!D2839,"")</f>
        <v>0</v>
      </c>
      <c r="E2836" s="27">
        <f>IFERROR(CWtable_pt!E2839,"")</f>
        <v>0</v>
      </c>
      <c r="F2836" s="28">
        <f>IFERROR(CWtable_pt!I2839,"")</f>
        <v>0</v>
      </c>
      <c r="G2836" s="28" t="str">
        <f t="shared" si="176"/>
        <v/>
      </c>
      <c r="H2836" s="27">
        <f>IFERROR(CWtable_pt!K2839,"")</f>
        <v>0</v>
      </c>
      <c r="I2836" s="27" t="str">
        <f t="shared" si="177"/>
        <v/>
      </c>
      <c r="J2836" s="27" t="str">
        <f t="shared" si="178"/>
        <v/>
      </c>
      <c r="K2836" s="27" t="str">
        <f t="shared" si="179"/>
        <v/>
      </c>
    </row>
    <row r="2837" spans="1:11" ht="20.100000000000001" customHeight="1" x14ac:dyDescent="0.25">
      <c r="A2837" s="19">
        <f>IFERROR(CWtable_pt!A2840,"")</f>
        <v>0</v>
      </c>
      <c r="B2837" s="26">
        <f>IFERROR(CWtable_pt!B2840,"")</f>
        <v>0</v>
      </c>
      <c r="C2837" s="27">
        <f>IFERROR(CWtable_pt!C2840,"")</f>
        <v>0</v>
      </c>
      <c r="D2837" s="26">
        <f>IFERROR(CWtable_pt!D2840,"")</f>
        <v>0</v>
      </c>
      <c r="E2837" s="27">
        <f>IFERROR(CWtable_pt!E2840,"")</f>
        <v>0</v>
      </c>
      <c r="F2837" s="28">
        <f>IFERROR(CWtable_pt!I2840,"")</f>
        <v>0</v>
      </c>
      <c r="G2837" s="28" t="str">
        <f t="shared" si="176"/>
        <v/>
      </c>
      <c r="H2837" s="27">
        <f>IFERROR(CWtable_pt!K2840,"")</f>
        <v>0</v>
      </c>
      <c r="I2837" s="27" t="str">
        <f t="shared" si="177"/>
        <v/>
      </c>
      <c r="J2837" s="27" t="str">
        <f t="shared" si="178"/>
        <v/>
      </c>
      <c r="K2837" s="27" t="str">
        <f t="shared" si="179"/>
        <v/>
      </c>
    </row>
    <row r="2838" spans="1:11" ht="20.100000000000001" customHeight="1" x14ac:dyDescent="0.25">
      <c r="A2838" s="19">
        <f>IFERROR(CWtable_pt!A2841,"")</f>
        <v>0</v>
      </c>
      <c r="B2838" s="26">
        <f>IFERROR(CWtable_pt!B2841,"")</f>
        <v>0</v>
      </c>
      <c r="C2838" s="27">
        <f>IFERROR(CWtable_pt!C2841,"")</f>
        <v>0</v>
      </c>
      <c r="D2838" s="26">
        <f>IFERROR(CWtable_pt!D2841,"")</f>
        <v>0</v>
      </c>
      <c r="E2838" s="27">
        <f>IFERROR(CWtable_pt!E2841,"")</f>
        <v>0</v>
      </c>
      <c r="F2838" s="28">
        <f>IFERROR(CWtable_pt!I2841,"")</f>
        <v>0</v>
      </c>
      <c r="G2838" s="28" t="str">
        <f t="shared" si="176"/>
        <v/>
      </c>
      <c r="H2838" s="27">
        <f>IFERROR(CWtable_pt!K2841,"")</f>
        <v>0</v>
      </c>
      <c r="I2838" s="27" t="str">
        <f t="shared" si="177"/>
        <v/>
      </c>
      <c r="J2838" s="27" t="str">
        <f t="shared" si="178"/>
        <v/>
      </c>
      <c r="K2838" s="27" t="str">
        <f t="shared" si="179"/>
        <v/>
      </c>
    </row>
    <row r="2839" spans="1:11" ht="20.100000000000001" customHeight="1" x14ac:dyDescent="0.25">
      <c r="A2839" s="19">
        <f>IFERROR(CWtable_pt!A2842,"")</f>
        <v>0</v>
      </c>
      <c r="B2839" s="26">
        <f>IFERROR(CWtable_pt!B2842,"")</f>
        <v>0</v>
      </c>
      <c r="C2839" s="27">
        <f>IFERROR(CWtable_pt!C2842,"")</f>
        <v>0</v>
      </c>
      <c r="D2839" s="26">
        <f>IFERROR(CWtable_pt!D2842,"")</f>
        <v>0</v>
      </c>
      <c r="E2839" s="27">
        <f>IFERROR(CWtable_pt!E2842,"")</f>
        <v>0</v>
      </c>
      <c r="F2839" s="28">
        <f>IFERROR(CWtable_pt!I2842,"")</f>
        <v>0</v>
      </c>
      <c r="G2839" s="28" t="str">
        <f t="shared" si="176"/>
        <v/>
      </c>
      <c r="H2839" s="27">
        <f>IFERROR(CWtable_pt!K2842,"")</f>
        <v>0</v>
      </c>
      <c r="I2839" s="27" t="str">
        <f t="shared" si="177"/>
        <v/>
      </c>
      <c r="J2839" s="27" t="str">
        <f t="shared" si="178"/>
        <v/>
      </c>
      <c r="K2839" s="27" t="str">
        <f t="shared" si="179"/>
        <v/>
      </c>
    </row>
    <row r="2840" spans="1:11" ht="20.100000000000001" customHeight="1" x14ac:dyDescent="0.25">
      <c r="A2840" s="19">
        <f>IFERROR(CWtable_pt!A2843,"")</f>
        <v>0</v>
      </c>
      <c r="B2840" s="26">
        <f>IFERROR(CWtable_pt!B2843,"")</f>
        <v>0</v>
      </c>
      <c r="C2840" s="27">
        <f>IFERROR(CWtable_pt!C2843,"")</f>
        <v>0</v>
      </c>
      <c r="D2840" s="26">
        <f>IFERROR(CWtable_pt!D2843,"")</f>
        <v>0</v>
      </c>
      <c r="E2840" s="27">
        <f>IFERROR(CWtable_pt!E2843,"")</f>
        <v>0</v>
      </c>
      <c r="F2840" s="28">
        <f>IFERROR(CWtable_pt!I2843,"")</f>
        <v>0</v>
      </c>
      <c r="G2840" s="28" t="str">
        <f t="shared" si="176"/>
        <v/>
      </c>
      <c r="H2840" s="27">
        <f>IFERROR(CWtable_pt!K2843,"")</f>
        <v>0</v>
      </c>
      <c r="I2840" s="27" t="str">
        <f t="shared" si="177"/>
        <v/>
      </c>
      <c r="J2840" s="27" t="str">
        <f t="shared" si="178"/>
        <v/>
      </c>
      <c r="K2840" s="27" t="str">
        <f t="shared" si="179"/>
        <v/>
      </c>
    </row>
    <row r="2841" spans="1:11" ht="20.100000000000001" customHeight="1" x14ac:dyDescent="0.25">
      <c r="A2841" s="19">
        <f>IFERROR(CWtable_pt!A2844,"")</f>
        <v>0</v>
      </c>
      <c r="B2841" s="26">
        <f>IFERROR(CWtable_pt!B2844,"")</f>
        <v>0</v>
      </c>
      <c r="C2841" s="27">
        <f>IFERROR(CWtable_pt!C2844,"")</f>
        <v>0</v>
      </c>
      <c r="D2841" s="26">
        <f>IFERROR(CWtable_pt!D2844,"")</f>
        <v>0</v>
      </c>
      <c r="E2841" s="27">
        <f>IFERROR(CWtable_pt!E2844,"")</f>
        <v>0</v>
      </c>
      <c r="F2841" s="28">
        <f>IFERROR(CWtable_pt!I2844,"")</f>
        <v>0</v>
      </c>
      <c r="G2841" s="28" t="str">
        <f t="shared" si="176"/>
        <v/>
      </c>
      <c r="H2841" s="27">
        <f>IFERROR(CWtable_pt!K2844,"")</f>
        <v>0</v>
      </c>
      <c r="I2841" s="27" t="str">
        <f t="shared" si="177"/>
        <v/>
      </c>
      <c r="J2841" s="27" t="str">
        <f t="shared" si="178"/>
        <v/>
      </c>
      <c r="K2841" s="27" t="str">
        <f t="shared" si="179"/>
        <v/>
      </c>
    </row>
    <row r="2842" spans="1:11" ht="20.100000000000001" customHeight="1" x14ac:dyDescent="0.25">
      <c r="A2842" s="19">
        <f>IFERROR(CWtable_pt!A2845,"")</f>
        <v>0</v>
      </c>
      <c r="B2842" s="26">
        <f>IFERROR(CWtable_pt!B2845,"")</f>
        <v>0</v>
      </c>
      <c r="C2842" s="27">
        <f>IFERROR(CWtable_pt!C2845,"")</f>
        <v>0</v>
      </c>
      <c r="D2842" s="26">
        <f>IFERROR(CWtable_pt!D2845,"")</f>
        <v>0</v>
      </c>
      <c r="E2842" s="27">
        <f>IFERROR(CWtable_pt!E2845,"")</f>
        <v>0</v>
      </c>
      <c r="F2842" s="28">
        <f>IFERROR(CWtable_pt!I2845,"")</f>
        <v>0</v>
      </c>
      <c r="G2842" s="28" t="str">
        <f t="shared" si="176"/>
        <v/>
      </c>
      <c r="H2842" s="27">
        <f>IFERROR(CWtable_pt!K2845,"")</f>
        <v>0</v>
      </c>
      <c r="I2842" s="27" t="str">
        <f t="shared" si="177"/>
        <v/>
      </c>
      <c r="J2842" s="27" t="str">
        <f t="shared" si="178"/>
        <v/>
      </c>
      <c r="K2842" s="27" t="str">
        <f t="shared" si="179"/>
        <v/>
      </c>
    </row>
    <row r="2843" spans="1:11" ht="20.100000000000001" customHeight="1" x14ac:dyDescent="0.25">
      <c r="A2843" s="19">
        <f>IFERROR(CWtable_pt!A2846,"")</f>
        <v>0</v>
      </c>
      <c r="B2843" s="26">
        <f>IFERROR(CWtable_pt!B2846,"")</f>
        <v>0</v>
      </c>
      <c r="C2843" s="27">
        <f>IFERROR(CWtable_pt!C2846,"")</f>
        <v>0</v>
      </c>
      <c r="D2843" s="26">
        <f>IFERROR(CWtable_pt!D2846,"")</f>
        <v>0</v>
      </c>
      <c r="E2843" s="27">
        <f>IFERROR(CWtable_pt!E2846,"")</f>
        <v>0</v>
      </c>
      <c r="F2843" s="28">
        <f>IFERROR(CWtable_pt!I2846,"")</f>
        <v>0</v>
      </c>
      <c r="G2843" s="28" t="str">
        <f t="shared" si="176"/>
        <v/>
      </c>
      <c r="H2843" s="27">
        <f>IFERROR(CWtable_pt!K2846,"")</f>
        <v>0</v>
      </c>
      <c r="I2843" s="27" t="str">
        <f t="shared" si="177"/>
        <v/>
      </c>
      <c r="J2843" s="27" t="str">
        <f t="shared" si="178"/>
        <v/>
      </c>
      <c r="K2843" s="27" t="str">
        <f t="shared" si="179"/>
        <v/>
      </c>
    </row>
    <row r="2844" spans="1:11" ht="20.100000000000001" customHeight="1" x14ac:dyDescent="0.25">
      <c r="A2844" s="19">
        <f>IFERROR(CWtable_pt!A2847,"")</f>
        <v>0</v>
      </c>
      <c r="B2844" s="26">
        <f>IFERROR(CWtable_pt!B2847,"")</f>
        <v>0</v>
      </c>
      <c r="C2844" s="27">
        <f>IFERROR(CWtable_pt!C2847,"")</f>
        <v>0</v>
      </c>
      <c r="D2844" s="26">
        <f>IFERROR(CWtable_pt!D2847,"")</f>
        <v>0</v>
      </c>
      <c r="E2844" s="27">
        <f>IFERROR(CWtable_pt!E2847,"")</f>
        <v>0</v>
      </c>
      <c r="F2844" s="28">
        <f>IFERROR(CWtable_pt!I2847,"")</f>
        <v>0</v>
      </c>
      <c r="G2844" s="28" t="str">
        <f t="shared" si="176"/>
        <v/>
      </c>
      <c r="H2844" s="27">
        <f>IFERROR(CWtable_pt!K2847,"")</f>
        <v>0</v>
      </c>
      <c r="I2844" s="27" t="str">
        <f t="shared" si="177"/>
        <v/>
      </c>
      <c r="J2844" s="27" t="str">
        <f t="shared" si="178"/>
        <v/>
      </c>
      <c r="K2844" s="27" t="str">
        <f t="shared" si="179"/>
        <v/>
      </c>
    </row>
    <row r="2845" spans="1:11" ht="20.100000000000001" customHeight="1" x14ac:dyDescent="0.25">
      <c r="A2845" s="19">
        <f>IFERROR(CWtable_pt!A2848,"")</f>
        <v>0</v>
      </c>
      <c r="B2845" s="26">
        <f>IFERROR(CWtable_pt!B2848,"")</f>
        <v>0</v>
      </c>
      <c r="C2845" s="27">
        <f>IFERROR(CWtable_pt!C2848,"")</f>
        <v>0</v>
      </c>
      <c r="D2845" s="26">
        <f>IFERROR(CWtable_pt!D2848,"")</f>
        <v>0</v>
      </c>
      <c r="E2845" s="27">
        <f>IFERROR(CWtable_pt!E2848,"")</f>
        <v>0</v>
      </c>
      <c r="F2845" s="28">
        <f>IFERROR(CWtable_pt!I2848,"")</f>
        <v>0</v>
      </c>
      <c r="G2845" s="28" t="str">
        <f t="shared" si="176"/>
        <v/>
      </c>
      <c r="H2845" s="27">
        <f>IFERROR(CWtable_pt!K2848,"")</f>
        <v>0</v>
      </c>
      <c r="I2845" s="27" t="str">
        <f t="shared" si="177"/>
        <v/>
      </c>
      <c r="J2845" s="27" t="str">
        <f t="shared" si="178"/>
        <v/>
      </c>
      <c r="K2845" s="27" t="str">
        <f t="shared" si="179"/>
        <v/>
      </c>
    </row>
    <row r="2846" spans="1:11" ht="20.100000000000001" customHeight="1" x14ac:dyDescent="0.25">
      <c r="A2846" s="19">
        <f>IFERROR(CWtable_pt!A2849,"")</f>
        <v>0</v>
      </c>
      <c r="B2846" s="26">
        <f>IFERROR(CWtable_pt!B2849,"")</f>
        <v>0</v>
      </c>
      <c r="C2846" s="27">
        <f>IFERROR(CWtable_pt!C2849,"")</f>
        <v>0</v>
      </c>
      <c r="D2846" s="26">
        <f>IFERROR(CWtable_pt!D2849,"")</f>
        <v>0</v>
      </c>
      <c r="E2846" s="27">
        <f>IFERROR(CWtable_pt!E2849,"")</f>
        <v>0</v>
      </c>
      <c r="F2846" s="28">
        <f>IFERROR(CWtable_pt!I2849,"")</f>
        <v>0</v>
      </c>
      <c r="G2846" s="28" t="str">
        <f t="shared" si="176"/>
        <v/>
      </c>
      <c r="H2846" s="27">
        <f>IFERROR(CWtable_pt!K2849,"")</f>
        <v>0</v>
      </c>
      <c r="I2846" s="27" t="str">
        <f t="shared" si="177"/>
        <v/>
      </c>
      <c r="J2846" s="27" t="str">
        <f t="shared" si="178"/>
        <v/>
      </c>
      <c r="K2846" s="27" t="str">
        <f t="shared" si="179"/>
        <v/>
      </c>
    </row>
    <row r="2847" spans="1:11" ht="20.100000000000001" customHeight="1" x14ac:dyDescent="0.25">
      <c r="A2847" s="19">
        <f>IFERROR(CWtable_pt!A2850,"")</f>
        <v>0</v>
      </c>
      <c r="B2847" s="26">
        <f>IFERROR(CWtable_pt!B2850,"")</f>
        <v>0</v>
      </c>
      <c r="C2847" s="27">
        <f>IFERROR(CWtable_pt!C2850,"")</f>
        <v>0</v>
      </c>
      <c r="D2847" s="26">
        <f>IFERROR(CWtable_pt!D2850,"")</f>
        <v>0</v>
      </c>
      <c r="E2847" s="27">
        <f>IFERROR(CWtable_pt!E2850,"")</f>
        <v>0</v>
      </c>
      <c r="F2847" s="28">
        <f>IFERROR(CWtable_pt!I2850,"")</f>
        <v>0</v>
      </c>
      <c r="G2847" s="28" t="str">
        <f t="shared" si="176"/>
        <v/>
      </c>
      <c r="H2847" s="27">
        <f>IFERROR(CWtable_pt!K2850,"")</f>
        <v>0</v>
      </c>
      <c r="I2847" s="27" t="str">
        <f t="shared" si="177"/>
        <v/>
      </c>
      <c r="J2847" s="27" t="str">
        <f t="shared" si="178"/>
        <v/>
      </c>
      <c r="K2847" s="27" t="str">
        <f t="shared" si="179"/>
        <v/>
      </c>
    </row>
    <row r="2848" spans="1:11" ht="20.100000000000001" customHeight="1" x14ac:dyDescent="0.25">
      <c r="A2848" s="19">
        <f>IFERROR(CWtable_pt!A2851,"")</f>
        <v>0</v>
      </c>
      <c r="B2848" s="26">
        <f>IFERROR(CWtable_pt!B2851,"")</f>
        <v>0</v>
      </c>
      <c r="C2848" s="27">
        <f>IFERROR(CWtable_pt!C2851,"")</f>
        <v>0</v>
      </c>
      <c r="D2848" s="26">
        <f>IFERROR(CWtable_pt!D2851,"")</f>
        <v>0</v>
      </c>
      <c r="E2848" s="27">
        <f>IFERROR(CWtable_pt!E2851,"")</f>
        <v>0</v>
      </c>
      <c r="F2848" s="28">
        <f>IFERROR(CWtable_pt!I2851,"")</f>
        <v>0</v>
      </c>
      <c r="G2848" s="28" t="str">
        <f t="shared" si="176"/>
        <v/>
      </c>
      <c r="H2848" s="27">
        <f>IFERROR(CWtable_pt!K2851,"")</f>
        <v>0</v>
      </c>
      <c r="I2848" s="27" t="str">
        <f t="shared" si="177"/>
        <v/>
      </c>
      <c r="J2848" s="27" t="str">
        <f t="shared" si="178"/>
        <v/>
      </c>
      <c r="K2848" s="27" t="str">
        <f t="shared" si="179"/>
        <v/>
      </c>
    </row>
    <row r="2849" spans="1:11" ht="20.100000000000001" customHeight="1" x14ac:dyDescent="0.25">
      <c r="A2849" s="19">
        <f>IFERROR(CWtable_pt!A2852,"")</f>
        <v>0</v>
      </c>
      <c r="B2849" s="26">
        <f>IFERROR(CWtable_pt!B2852,"")</f>
        <v>0</v>
      </c>
      <c r="C2849" s="27">
        <f>IFERROR(CWtable_pt!C2852,"")</f>
        <v>0</v>
      </c>
      <c r="D2849" s="26">
        <f>IFERROR(CWtable_pt!D2852,"")</f>
        <v>0</v>
      </c>
      <c r="E2849" s="27">
        <f>IFERROR(CWtable_pt!E2852,"")</f>
        <v>0</v>
      </c>
      <c r="F2849" s="28">
        <f>IFERROR(CWtable_pt!I2852,"")</f>
        <v>0</v>
      </c>
      <c r="G2849" s="28" t="str">
        <f t="shared" si="176"/>
        <v/>
      </c>
      <c r="H2849" s="27">
        <f>IFERROR(CWtable_pt!K2852,"")</f>
        <v>0</v>
      </c>
      <c r="I2849" s="27" t="str">
        <f t="shared" si="177"/>
        <v/>
      </c>
      <c r="J2849" s="27" t="str">
        <f t="shared" si="178"/>
        <v/>
      </c>
      <c r="K2849" s="27" t="str">
        <f t="shared" si="179"/>
        <v/>
      </c>
    </row>
    <row r="2850" spans="1:11" ht="20.100000000000001" customHeight="1" x14ac:dyDescent="0.25">
      <c r="A2850" s="19">
        <f>IFERROR(CWtable_pt!A2853,"")</f>
        <v>0</v>
      </c>
      <c r="B2850" s="26">
        <f>IFERROR(CWtable_pt!B2853,"")</f>
        <v>0</v>
      </c>
      <c r="C2850" s="27">
        <f>IFERROR(CWtable_pt!C2853,"")</f>
        <v>0</v>
      </c>
      <c r="D2850" s="26">
        <f>IFERROR(CWtable_pt!D2853,"")</f>
        <v>0</v>
      </c>
      <c r="E2850" s="27">
        <f>IFERROR(CWtable_pt!E2853,"")</f>
        <v>0</v>
      </c>
      <c r="F2850" s="28">
        <f>IFERROR(CWtable_pt!I2853,"")</f>
        <v>0</v>
      </c>
      <c r="G2850" s="28" t="str">
        <f t="shared" si="176"/>
        <v/>
      </c>
      <c r="H2850" s="27">
        <f>IFERROR(CWtable_pt!K2853,"")</f>
        <v>0</v>
      </c>
      <c r="I2850" s="27" t="str">
        <f t="shared" si="177"/>
        <v/>
      </c>
      <c r="J2850" s="27" t="str">
        <f t="shared" si="178"/>
        <v/>
      </c>
      <c r="K2850" s="27" t="str">
        <f t="shared" si="179"/>
        <v/>
      </c>
    </row>
    <row r="2851" spans="1:11" ht="20.100000000000001" customHeight="1" x14ac:dyDescent="0.25">
      <c r="A2851" s="19">
        <f>IFERROR(CWtable_pt!A2854,"")</f>
        <v>0</v>
      </c>
      <c r="B2851" s="26">
        <f>IFERROR(CWtable_pt!B2854,"")</f>
        <v>0</v>
      </c>
      <c r="C2851" s="27">
        <f>IFERROR(CWtable_pt!C2854,"")</f>
        <v>0</v>
      </c>
      <c r="D2851" s="26">
        <f>IFERROR(CWtable_pt!D2854,"")</f>
        <v>0</v>
      </c>
      <c r="E2851" s="27">
        <f>IFERROR(CWtable_pt!E2854,"")</f>
        <v>0</v>
      </c>
      <c r="F2851" s="28">
        <f>IFERROR(CWtable_pt!I2854,"")</f>
        <v>0</v>
      </c>
      <c r="G2851" s="28" t="str">
        <f t="shared" si="176"/>
        <v/>
      </c>
      <c r="H2851" s="27">
        <f>IFERROR(CWtable_pt!K2854,"")</f>
        <v>0</v>
      </c>
      <c r="I2851" s="27" t="str">
        <f t="shared" si="177"/>
        <v/>
      </c>
      <c r="J2851" s="27" t="str">
        <f t="shared" si="178"/>
        <v/>
      </c>
      <c r="K2851" s="27" t="str">
        <f t="shared" si="179"/>
        <v/>
      </c>
    </row>
    <row r="2852" spans="1:11" ht="20.100000000000001" customHeight="1" x14ac:dyDescent="0.25">
      <c r="A2852" s="19">
        <f>IFERROR(CWtable_pt!A2855,"")</f>
        <v>0</v>
      </c>
      <c r="B2852" s="26">
        <f>IFERROR(CWtable_pt!B2855,"")</f>
        <v>0</v>
      </c>
      <c r="C2852" s="27">
        <f>IFERROR(CWtable_pt!C2855,"")</f>
        <v>0</v>
      </c>
      <c r="D2852" s="26">
        <f>IFERROR(CWtable_pt!D2855,"")</f>
        <v>0</v>
      </c>
      <c r="E2852" s="27">
        <f>IFERROR(CWtable_pt!E2855,"")</f>
        <v>0</v>
      </c>
      <c r="F2852" s="28">
        <f>IFERROR(CWtable_pt!I2855,"")</f>
        <v>0</v>
      </c>
      <c r="G2852" s="28" t="str">
        <f t="shared" si="176"/>
        <v/>
      </c>
      <c r="H2852" s="27">
        <f>IFERROR(CWtable_pt!K2855,"")</f>
        <v>0</v>
      </c>
      <c r="I2852" s="27" t="str">
        <f t="shared" si="177"/>
        <v/>
      </c>
      <c r="J2852" s="27" t="str">
        <f t="shared" si="178"/>
        <v/>
      </c>
      <c r="K2852" s="27" t="str">
        <f t="shared" si="179"/>
        <v/>
      </c>
    </row>
    <row r="2853" spans="1:11" ht="20.100000000000001" customHeight="1" x14ac:dyDescent="0.25">
      <c r="A2853" s="19">
        <f>IFERROR(CWtable_pt!A2856,"")</f>
        <v>0</v>
      </c>
      <c r="B2853" s="26">
        <f>IFERROR(CWtable_pt!B2856,"")</f>
        <v>0</v>
      </c>
      <c r="C2853" s="27">
        <f>IFERROR(CWtable_pt!C2856,"")</f>
        <v>0</v>
      </c>
      <c r="D2853" s="26">
        <f>IFERROR(CWtable_pt!D2856,"")</f>
        <v>0</v>
      </c>
      <c r="E2853" s="27">
        <f>IFERROR(CWtable_pt!E2856,"")</f>
        <v>0</v>
      </c>
      <c r="F2853" s="28">
        <f>IFERROR(CWtable_pt!I2856,"")</f>
        <v>0</v>
      </c>
      <c r="G2853" s="28" t="str">
        <f t="shared" si="176"/>
        <v/>
      </c>
      <c r="H2853" s="27">
        <f>IFERROR(CWtable_pt!K2856,"")</f>
        <v>0</v>
      </c>
      <c r="I2853" s="27" t="str">
        <f t="shared" si="177"/>
        <v/>
      </c>
      <c r="J2853" s="27" t="str">
        <f t="shared" si="178"/>
        <v/>
      </c>
      <c r="K2853" s="27" t="str">
        <f t="shared" si="179"/>
        <v/>
      </c>
    </row>
    <row r="2854" spans="1:11" ht="20.100000000000001" customHeight="1" x14ac:dyDescent="0.25">
      <c r="A2854" s="19">
        <f>IFERROR(CWtable_pt!A2857,"")</f>
        <v>0</v>
      </c>
      <c r="B2854" s="26">
        <f>IFERROR(CWtable_pt!B2857,"")</f>
        <v>0</v>
      </c>
      <c r="C2854" s="27">
        <f>IFERROR(CWtable_pt!C2857,"")</f>
        <v>0</v>
      </c>
      <c r="D2854" s="26">
        <f>IFERROR(CWtable_pt!D2857,"")</f>
        <v>0</v>
      </c>
      <c r="E2854" s="27">
        <f>IFERROR(CWtable_pt!E2857,"")</f>
        <v>0</v>
      </c>
      <c r="F2854" s="28">
        <f>IFERROR(CWtable_pt!I2857,"")</f>
        <v>0</v>
      </c>
      <c r="G2854" s="28" t="str">
        <f t="shared" si="176"/>
        <v/>
      </c>
      <c r="H2854" s="27">
        <f>IFERROR(CWtable_pt!K2857,"")</f>
        <v>0</v>
      </c>
      <c r="I2854" s="27" t="str">
        <f t="shared" si="177"/>
        <v/>
      </c>
      <c r="J2854" s="27" t="str">
        <f t="shared" si="178"/>
        <v/>
      </c>
      <c r="K2854" s="27" t="str">
        <f t="shared" si="179"/>
        <v/>
      </c>
    </row>
    <row r="2855" spans="1:11" ht="20.100000000000001" customHeight="1" x14ac:dyDescent="0.25">
      <c r="A2855" s="19">
        <f>IFERROR(CWtable_pt!A2858,"")</f>
        <v>0</v>
      </c>
      <c r="B2855" s="26">
        <f>IFERROR(CWtable_pt!B2858,"")</f>
        <v>0</v>
      </c>
      <c r="C2855" s="27">
        <f>IFERROR(CWtable_pt!C2858,"")</f>
        <v>0</v>
      </c>
      <c r="D2855" s="26">
        <f>IFERROR(CWtable_pt!D2858,"")</f>
        <v>0</v>
      </c>
      <c r="E2855" s="27">
        <f>IFERROR(CWtable_pt!E2858,"")</f>
        <v>0</v>
      </c>
      <c r="F2855" s="28">
        <f>IFERROR(CWtable_pt!I2858,"")</f>
        <v>0</v>
      </c>
      <c r="G2855" s="28" t="str">
        <f t="shared" si="176"/>
        <v/>
      </c>
      <c r="H2855" s="27">
        <f>IFERROR(CWtable_pt!K2858,"")</f>
        <v>0</v>
      </c>
      <c r="I2855" s="27" t="str">
        <f t="shared" si="177"/>
        <v/>
      </c>
      <c r="J2855" s="27" t="str">
        <f t="shared" si="178"/>
        <v/>
      </c>
      <c r="K2855" s="27" t="str">
        <f t="shared" si="179"/>
        <v/>
      </c>
    </row>
    <row r="2856" spans="1:11" ht="20.100000000000001" customHeight="1" x14ac:dyDescent="0.25">
      <c r="A2856" s="19">
        <f>IFERROR(CWtable_pt!A2859,"")</f>
        <v>0</v>
      </c>
      <c r="B2856" s="26">
        <f>IFERROR(CWtable_pt!B2859,"")</f>
        <v>0</v>
      </c>
      <c r="C2856" s="27">
        <f>IFERROR(CWtable_pt!C2859,"")</f>
        <v>0</v>
      </c>
      <c r="D2856" s="26">
        <f>IFERROR(CWtable_pt!D2859,"")</f>
        <v>0</v>
      </c>
      <c r="E2856" s="27">
        <f>IFERROR(CWtable_pt!E2859,"")</f>
        <v>0</v>
      </c>
      <c r="F2856" s="28">
        <f>IFERROR(CWtable_pt!I2859,"")</f>
        <v>0</v>
      </c>
      <c r="G2856" s="28" t="str">
        <f t="shared" si="176"/>
        <v/>
      </c>
      <c r="H2856" s="27">
        <f>IFERROR(CWtable_pt!K2859,"")</f>
        <v>0</v>
      </c>
      <c r="I2856" s="27" t="str">
        <f t="shared" si="177"/>
        <v/>
      </c>
      <c r="J2856" s="27" t="str">
        <f t="shared" si="178"/>
        <v/>
      </c>
      <c r="K2856" s="27" t="str">
        <f t="shared" si="179"/>
        <v/>
      </c>
    </row>
    <row r="2857" spans="1:11" ht="20.100000000000001" customHeight="1" x14ac:dyDescent="0.25">
      <c r="A2857" s="19">
        <f>IFERROR(CWtable_pt!A2860,"")</f>
        <v>0</v>
      </c>
      <c r="B2857" s="26">
        <f>IFERROR(CWtable_pt!B2860,"")</f>
        <v>0</v>
      </c>
      <c r="C2857" s="27">
        <f>IFERROR(CWtable_pt!C2860,"")</f>
        <v>0</v>
      </c>
      <c r="D2857" s="26">
        <f>IFERROR(CWtable_pt!D2860,"")</f>
        <v>0</v>
      </c>
      <c r="E2857" s="27">
        <f>IFERROR(CWtable_pt!E2860,"")</f>
        <v>0</v>
      </c>
      <c r="F2857" s="28">
        <f>IFERROR(CWtable_pt!I2860,"")</f>
        <v>0</v>
      </c>
      <c r="G2857" s="28" t="str">
        <f t="shared" si="176"/>
        <v/>
      </c>
      <c r="H2857" s="27">
        <f>IFERROR(CWtable_pt!K2860,"")</f>
        <v>0</v>
      </c>
      <c r="I2857" s="27" t="str">
        <f t="shared" si="177"/>
        <v/>
      </c>
      <c r="J2857" s="27" t="str">
        <f t="shared" si="178"/>
        <v/>
      </c>
      <c r="K2857" s="27" t="str">
        <f t="shared" si="179"/>
        <v/>
      </c>
    </row>
    <row r="2858" spans="1:11" ht="20.100000000000001" customHeight="1" x14ac:dyDescent="0.25">
      <c r="A2858" s="19">
        <f>IFERROR(CWtable_pt!A2861,"")</f>
        <v>0</v>
      </c>
      <c r="B2858" s="26">
        <f>IFERROR(CWtable_pt!B2861,"")</f>
        <v>0</v>
      </c>
      <c r="C2858" s="27">
        <f>IFERROR(CWtable_pt!C2861,"")</f>
        <v>0</v>
      </c>
      <c r="D2858" s="26">
        <f>IFERROR(CWtable_pt!D2861,"")</f>
        <v>0</v>
      </c>
      <c r="E2858" s="27">
        <f>IFERROR(CWtable_pt!E2861,"")</f>
        <v>0</v>
      </c>
      <c r="F2858" s="28">
        <f>IFERROR(CWtable_pt!I2861,"")</f>
        <v>0</v>
      </c>
      <c r="G2858" s="28" t="str">
        <f t="shared" si="176"/>
        <v/>
      </c>
      <c r="H2858" s="27">
        <f>IFERROR(CWtable_pt!K2861,"")</f>
        <v>0</v>
      </c>
      <c r="I2858" s="27" t="str">
        <f t="shared" si="177"/>
        <v/>
      </c>
      <c r="J2858" s="27" t="str">
        <f t="shared" si="178"/>
        <v/>
      </c>
      <c r="K2858" s="27" t="str">
        <f t="shared" si="179"/>
        <v/>
      </c>
    </row>
    <row r="2859" spans="1:11" ht="20.100000000000001" customHeight="1" x14ac:dyDescent="0.25">
      <c r="A2859" s="19">
        <f>IFERROR(CWtable_pt!A2862,"")</f>
        <v>0</v>
      </c>
      <c r="B2859" s="26">
        <f>IFERROR(CWtable_pt!B2862,"")</f>
        <v>0</v>
      </c>
      <c r="C2859" s="27">
        <f>IFERROR(CWtable_pt!C2862,"")</f>
        <v>0</v>
      </c>
      <c r="D2859" s="26">
        <f>IFERROR(CWtable_pt!D2862,"")</f>
        <v>0</v>
      </c>
      <c r="E2859" s="27">
        <f>IFERROR(CWtable_pt!E2862,"")</f>
        <v>0</v>
      </c>
      <c r="F2859" s="28">
        <f>IFERROR(CWtable_pt!I2862,"")</f>
        <v>0</v>
      </c>
      <c r="G2859" s="28" t="str">
        <f t="shared" si="176"/>
        <v/>
      </c>
      <c r="H2859" s="27">
        <f>IFERROR(CWtable_pt!K2862,"")</f>
        <v>0</v>
      </c>
      <c r="I2859" s="27" t="str">
        <f t="shared" si="177"/>
        <v/>
      </c>
      <c r="J2859" s="27" t="str">
        <f t="shared" si="178"/>
        <v/>
      </c>
      <c r="K2859" s="27" t="str">
        <f t="shared" si="179"/>
        <v/>
      </c>
    </row>
    <row r="2860" spans="1:11" ht="20.100000000000001" customHeight="1" x14ac:dyDescent="0.25">
      <c r="A2860" s="19">
        <f>IFERROR(CWtable_pt!A2863,"")</f>
        <v>0</v>
      </c>
      <c r="B2860" s="26">
        <f>IFERROR(CWtable_pt!B2863,"")</f>
        <v>0</v>
      </c>
      <c r="C2860" s="27">
        <f>IFERROR(CWtable_pt!C2863,"")</f>
        <v>0</v>
      </c>
      <c r="D2860" s="26">
        <f>IFERROR(CWtable_pt!D2863,"")</f>
        <v>0</v>
      </c>
      <c r="E2860" s="27">
        <f>IFERROR(CWtable_pt!E2863,"")</f>
        <v>0</v>
      </c>
      <c r="F2860" s="28">
        <f>IFERROR(CWtable_pt!I2863,"")</f>
        <v>0</v>
      </c>
      <c r="G2860" s="28" t="str">
        <f t="shared" si="176"/>
        <v/>
      </c>
      <c r="H2860" s="27">
        <f>IFERROR(CWtable_pt!K2863,"")</f>
        <v>0</v>
      </c>
      <c r="I2860" s="27" t="str">
        <f t="shared" si="177"/>
        <v/>
      </c>
      <c r="J2860" s="27" t="str">
        <f t="shared" si="178"/>
        <v/>
      </c>
      <c r="K2860" s="27" t="str">
        <f t="shared" si="179"/>
        <v/>
      </c>
    </row>
    <row r="2861" spans="1:11" ht="20.100000000000001" customHeight="1" x14ac:dyDescent="0.25">
      <c r="A2861" s="19">
        <f>IFERROR(CWtable_pt!A2864,"")</f>
        <v>0</v>
      </c>
      <c r="B2861" s="26">
        <f>IFERROR(CWtable_pt!B2864,"")</f>
        <v>0</v>
      </c>
      <c r="C2861" s="27">
        <f>IFERROR(CWtable_pt!C2864,"")</f>
        <v>0</v>
      </c>
      <c r="D2861" s="26">
        <f>IFERROR(CWtable_pt!D2864,"")</f>
        <v>0</v>
      </c>
      <c r="E2861" s="27">
        <f>IFERROR(CWtable_pt!E2864,"")</f>
        <v>0</v>
      </c>
      <c r="F2861" s="28">
        <f>IFERROR(CWtable_pt!I2864,"")</f>
        <v>0</v>
      </c>
      <c r="G2861" s="28" t="str">
        <f t="shared" si="176"/>
        <v/>
      </c>
      <c r="H2861" s="27">
        <f>IFERROR(CWtable_pt!K2864,"")</f>
        <v>0</v>
      </c>
      <c r="I2861" s="27" t="str">
        <f t="shared" si="177"/>
        <v/>
      </c>
      <c r="J2861" s="27" t="str">
        <f t="shared" si="178"/>
        <v/>
      </c>
      <c r="K2861" s="27" t="str">
        <f t="shared" si="179"/>
        <v/>
      </c>
    </row>
    <row r="2862" spans="1:11" ht="20.100000000000001" customHeight="1" x14ac:dyDescent="0.25">
      <c r="A2862" s="19">
        <f>IFERROR(CWtable_pt!A2865,"")</f>
        <v>0</v>
      </c>
      <c r="B2862" s="26">
        <f>IFERROR(CWtable_pt!B2865,"")</f>
        <v>0</v>
      </c>
      <c r="C2862" s="27">
        <f>IFERROR(CWtable_pt!C2865,"")</f>
        <v>0</v>
      </c>
      <c r="D2862" s="26">
        <f>IFERROR(CWtable_pt!D2865,"")</f>
        <v>0</v>
      </c>
      <c r="E2862" s="27">
        <f>IFERROR(CWtable_pt!E2865,"")</f>
        <v>0</v>
      </c>
      <c r="F2862" s="28">
        <f>IFERROR(CWtable_pt!I2865,"")</f>
        <v>0</v>
      </c>
      <c r="G2862" s="28" t="str">
        <f t="shared" si="176"/>
        <v/>
      </c>
      <c r="H2862" s="27">
        <f>IFERROR(CWtable_pt!K2865,"")</f>
        <v>0</v>
      </c>
      <c r="I2862" s="27" t="str">
        <f t="shared" si="177"/>
        <v/>
      </c>
      <c r="J2862" s="27" t="str">
        <f t="shared" si="178"/>
        <v/>
      </c>
      <c r="K2862" s="27" t="str">
        <f t="shared" si="179"/>
        <v/>
      </c>
    </row>
    <row r="2863" spans="1:11" ht="20.100000000000001" customHeight="1" x14ac:dyDescent="0.25">
      <c r="A2863" s="19">
        <f>IFERROR(CWtable_pt!A2866,"")</f>
        <v>0</v>
      </c>
      <c r="B2863" s="26">
        <f>IFERROR(CWtable_pt!B2866,"")</f>
        <v>0</v>
      </c>
      <c r="C2863" s="27">
        <f>IFERROR(CWtable_pt!C2866,"")</f>
        <v>0</v>
      </c>
      <c r="D2863" s="26">
        <f>IFERROR(CWtable_pt!D2866,"")</f>
        <v>0</v>
      </c>
      <c r="E2863" s="27">
        <f>IFERROR(CWtable_pt!E2866,"")</f>
        <v>0</v>
      </c>
      <c r="F2863" s="28">
        <f>IFERROR(CWtable_pt!I2866,"")</f>
        <v>0</v>
      </c>
      <c r="G2863" s="28" t="str">
        <f t="shared" si="176"/>
        <v/>
      </c>
      <c r="H2863" s="27">
        <f>IFERROR(CWtable_pt!K2866,"")</f>
        <v>0</v>
      </c>
      <c r="I2863" s="27" t="str">
        <f t="shared" si="177"/>
        <v/>
      </c>
      <c r="J2863" s="27" t="str">
        <f t="shared" si="178"/>
        <v/>
      </c>
      <c r="K2863" s="27" t="str">
        <f t="shared" si="179"/>
        <v/>
      </c>
    </row>
    <row r="2864" spans="1:11" ht="20.100000000000001" customHeight="1" x14ac:dyDescent="0.25">
      <c r="A2864" s="19">
        <f>IFERROR(CWtable_pt!A2867,"")</f>
        <v>0</v>
      </c>
      <c r="B2864" s="26">
        <f>IFERROR(CWtable_pt!B2867,"")</f>
        <v>0</v>
      </c>
      <c r="C2864" s="27">
        <f>IFERROR(CWtable_pt!C2867,"")</f>
        <v>0</v>
      </c>
      <c r="D2864" s="26">
        <f>IFERROR(CWtable_pt!D2867,"")</f>
        <v>0</v>
      </c>
      <c r="E2864" s="27">
        <f>IFERROR(CWtable_pt!E2867,"")</f>
        <v>0</v>
      </c>
      <c r="F2864" s="28">
        <f>IFERROR(CWtable_pt!I2867,"")</f>
        <v>0</v>
      </c>
      <c r="G2864" s="28" t="str">
        <f t="shared" si="176"/>
        <v/>
      </c>
      <c r="H2864" s="27">
        <f>IFERROR(CWtable_pt!K2867,"")</f>
        <v>0</v>
      </c>
      <c r="I2864" s="27" t="str">
        <f t="shared" si="177"/>
        <v/>
      </c>
      <c r="J2864" s="27" t="str">
        <f t="shared" si="178"/>
        <v/>
      </c>
      <c r="K2864" s="27" t="str">
        <f t="shared" si="179"/>
        <v/>
      </c>
    </row>
    <row r="2865" spans="1:11" ht="20.100000000000001" customHeight="1" x14ac:dyDescent="0.25">
      <c r="A2865" s="19">
        <f>IFERROR(CWtable_pt!A2868,"")</f>
        <v>0</v>
      </c>
      <c r="B2865" s="26">
        <f>IFERROR(CWtable_pt!B2868,"")</f>
        <v>0</v>
      </c>
      <c r="C2865" s="27">
        <f>IFERROR(CWtable_pt!C2868,"")</f>
        <v>0</v>
      </c>
      <c r="D2865" s="26">
        <f>IFERROR(CWtable_pt!D2868,"")</f>
        <v>0</v>
      </c>
      <c r="E2865" s="27">
        <f>IFERROR(CWtable_pt!E2868,"")</f>
        <v>0</v>
      </c>
      <c r="F2865" s="28">
        <f>IFERROR(CWtable_pt!I2868,"")</f>
        <v>0</v>
      </c>
      <c r="G2865" s="28" t="str">
        <f t="shared" si="176"/>
        <v/>
      </c>
      <c r="H2865" s="27">
        <f>IFERROR(CWtable_pt!K2868,"")</f>
        <v>0</v>
      </c>
      <c r="I2865" s="27" t="str">
        <f t="shared" si="177"/>
        <v/>
      </c>
      <c r="J2865" s="27" t="str">
        <f t="shared" si="178"/>
        <v/>
      </c>
      <c r="K2865" s="27" t="str">
        <f t="shared" si="179"/>
        <v/>
      </c>
    </row>
    <row r="2866" spans="1:11" ht="20.100000000000001" customHeight="1" x14ac:dyDescent="0.25">
      <c r="A2866" s="19">
        <f>IFERROR(CWtable_pt!A2869,"")</f>
        <v>0</v>
      </c>
      <c r="B2866" s="26">
        <f>IFERROR(CWtable_pt!B2869,"")</f>
        <v>0</v>
      </c>
      <c r="C2866" s="27">
        <f>IFERROR(CWtable_pt!C2869,"")</f>
        <v>0</v>
      </c>
      <c r="D2866" s="26">
        <f>IFERROR(CWtable_pt!D2869,"")</f>
        <v>0</v>
      </c>
      <c r="E2866" s="27">
        <f>IFERROR(CWtable_pt!E2869,"")</f>
        <v>0</v>
      </c>
      <c r="F2866" s="28">
        <f>IFERROR(CWtable_pt!I2869,"")</f>
        <v>0</v>
      </c>
      <c r="G2866" s="28" t="str">
        <f t="shared" si="176"/>
        <v/>
      </c>
      <c r="H2866" s="27">
        <f>IFERROR(CWtable_pt!K2869,"")</f>
        <v>0</v>
      </c>
      <c r="I2866" s="27" t="str">
        <f t="shared" si="177"/>
        <v/>
      </c>
      <c r="J2866" s="27" t="str">
        <f t="shared" si="178"/>
        <v/>
      </c>
      <c r="K2866" s="27" t="str">
        <f t="shared" si="179"/>
        <v/>
      </c>
    </row>
    <row r="2867" spans="1:11" ht="20.100000000000001" customHeight="1" x14ac:dyDescent="0.25">
      <c r="A2867" s="19">
        <f>IFERROR(CWtable_pt!A2870,"")</f>
        <v>0</v>
      </c>
      <c r="B2867" s="26">
        <f>IFERROR(CWtable_pt!B2870,"")</f>
        <v>0</v>
      </c>
      <c r="C2867" s="27">
        <f>IFERROR(CWtable_pt!C2870,"")</f>
        <v>0</v>
      </c>
      <c r="D2867" s="26">
        <f>IFERROR(CWtable_pt!D2870,"")</f>
        <v>0</v>
      </c>
      <c r="E2867" s="27">
        <f>IFERROR(CWtable_pt!E2870,"")</f>
        <v>0</v>
      </c>
      <c r="F2867" s="28">
        <f>IFERROR(CWtable_pt!I2870,"")</f>
        <v>0</v>
      </c>
      <c r="G2867" s="28" t="str">
        <f t="shared" si="176"/>
        <v/>
      </c>
      <c r="H2867" s="27">
        <f>IFERROR(CWtable_pt!K2870,"")</f>
        <v>0</v>
      </c>
      <c r="I2867" s="27" t="str">
        <f t="shared" si="177"/>
        <v/>
      </c>
      <c r="J2867" s="27" t="str">
        <f t="shared" si="178"/>
        <v/>
      </c>
      <c r="K2867" s="27" t="str">
        <f t="shared" si="179"/>
        <v/>
      </c>
    </row>
    <row r="2868" spans="1:11" ht="20.100000000000001" customHeight="1" x14ac:dyDescent="0.25">
      <c r="A2868" s="19">
        <f>IFERROR(CWtable_pt!A2871,"")</f>
        <v>0</v>
      </c>
      <c r="B2868" s="26">
        <f>IFERROR(CWtable_pt!B2871,"")</f>
        <v>0</v>
      </c>
      <c r="C2868" s="27">
        <f>IFERROR(CWtable_pt!C2871,"")</f>
        <v>0</v>
      </c>
      <c r="D2868" s="26">
        <f>IFERROR(CWtable_pt!D2871,"")</f>
        <v>0</v>
      </c>
      <c r="E2868" s="27">
        <f>IFERROR(CWtable_pt!E2871,"")</f>
        <v>0</v>
      </c>
      <c r="F2868" s="28">
        <f>IFERROR(CWtable_pt!I2871,"")</f>
        <v>0</v>
      </c>
      <c r="G2868" s="28" t="str">
        <f t="shared" si="176"/>
        <v/>
      </c>
      <c r="H2868" s="27">
        <f>IFERROR(CWtable_pt!K2871,"")</f>
        <v>0</v>
      </c>
      <c r="I2868" s="27" t="str">
        <f t="shared" si="177"/>
        <v/>
      </c>
      <c r="J2868" s="27" t="str">
        <f t="shared" si="178"/>
        <v/>
      </c>
      <c r="K2868" s="27" t="str">
        <f t="shared" si="179"/>
        <v/>
      </c>
    </row>
    <row r="2869" spans="1:11" ht="20.100000000000001" customHeight="1" x14ac:dyDescent="0.25">
      <c r="A2869" s="19">
        <f>IFERROR(CWtable_pt!A2872,"")</f>
        <v>0</v>
      </c>
      <c r="B2869" s="26">
        <f>IFERROR(CWtable_pt!B2872,"")</f>
        <v>0</v>
      </c>
      <c r="C2869" s="27">
        <f>IFERROR(CWtable_pt!C2872,"")</f>
        <v>0</v>
      </c>
      <c r="D2869" s="26">
        <f>IFERROR(CWtable_pt!D2872,"")</f>
        <v>0</v>
      </c>
      <c r="E2869" s="27">
        <f>IFERROR(CWtable_pt!E2872,"")</f>
        <v>0</v>
      </c>
      <c r="F2869" s="28">
        <f>IFERROR(CWtable_pt!I2872,"")</f>
        <v>0</v>
      </c>
      <c r="G2869" s="28" t="str">
        <f t="shared" si="176"/>
        <v/>
      </c>
      <c r="H2869" s="27">
        <f>IFERROR(CWtable_pt!K2872,"")</f>
        <v>0</v>
      </c>
      <c r="I2869" s="27" t="str">
        <f t="shared" si="177"/>
        <v/>
      </c>
      <c r="J2869" s="27" t="str">
        <f t="shared" si="178"/>
        <v/>
      </c>
      <c r="K2869" s="27" t="str">
        <f t="shared" si="179"/>
        <v/>
      </c>
    </row>
    <row r="2870" spans="1:11" ht="20.100000000000001" customHeight="1" x14ac:dyDescent="0.25">
      <c r="A2870" s="19">
        <f>IFERROR(CWtable_pt!A2873,"")</f>
        <v>0</v>
      </c>
      <c r="B2870" s="26">
        <f>IFERROR(CWtable_pt!B2873,"")</f>
        <v>0</v>
      </c>
      <c r="C2870" s="27">
        <f>IFERROR(CWtable_pt!C2873,"")</f>
        <v>0</v>
      </c>
      <c r="D2870" s="26">
        <f>IFERROR(CWtable_pt!D2873,"")</f>
        <v>0</v>
      </c>
      <c r="E2870" s="27">
        <f>IFERROR(CWtable_pt!E2873,"")</f>
        <v>0</v>
      </c>
      <c r="F2870" s="28">
        <f>IFERROR(CWtable_pt!I2873,"")</f>
        <v>0</v>
      </c>
      <c r="G2870" s="28" t="str">
        <f t="shared" si="176"/>
        <v/>
      </c>
      <c r="H2870" s="27">
        <f>IFERROR(CWtable_pt!K2873,"")</f>
        <v>0</v>
      </c>
      <c r="I2870" s="27" t="str">
        <f t="shared" si="177"/>
        <v/>
      </c>
      <c r="J2870" s="27" t="str">
        <f t="shared" si="178"/>
        <v/>
      </c>
      <c r="K2870" s="27" t="str">
        <f t="shared" si="179"/>
        <v/>
      </c>
    </row>
    <row r="2871" spans="1:11" ht="20.100000000000001" customHeight="1" x14ac:dyDescent="0.25">
      <c r="A2871" s="19">
        <f>IFERROR(CWtable_pt!A2874,"")</f>
        <v>0</v>
      </c>
      <c r="B2871" s="26">
        <f>IFERROR(CWtable_pt!B2874,"")</f>
        <v>0</v>
      </c>
      <c r="C2871" s="27">
        <f>IFERROR(CWtable_pt!C2874,"")</f>
        <v>0</v>
      </c>
      <c r="D2871" s="26">
        <f>IFERROR(CWtable_pt!D2874,"")</f>
        <v>0</v>
      </c>
      <c r="E2871" s="27">
        <f>IFERROR(CWtable_pt!E2874,"")</f>
        <v>0</v>
      </c>
      <c r="F2871" s="28">
        <f>IFERROR(CWtable_pt!I2874,"")</f>
        <v>0</v>
      </c>
      <c r="G2871" s="28" t="str">
        <f t="shared" si="176"/>
        <v/>
      </c>
      <c r="H2871" s="27">
        <f>IFERROR(CWtable_pt!K2874,"")</f>
        <v>0</v>
      </c>
      <c r="I2871" s="27" t="str">
        <f t="shared" si="177"/>
        <v/>
      </c>
      <c r="J2871" s="27" t="str">
        <f t="shared" si="178"/>
        <v/>
      </c>
      <c r="K2871" s="27" t="str">
        <f t="shared" si="179"/>
        <v/>
      </c>
    </row>
    <row r="2872" spans="1:11" ht="20.100000000000001" customHeight="1" x14ac:dyDescent="0.25">
      <c r="A2872" s="19">
        <f>IFERROR(CWtable_pt!A2875,"")</f>
        <v>0</v>
      </c>
      <c r="B2872" s="26">
        <f>IFERROR(CWtable_pt!B2875,"")</f>
        <v>0</v>
      </c>
      <c r="C2872" s="27">
        <f>IFERROR(CWtable_pt!C2875,"")</f>
        <v>0</v>
      </c>
      <c r="D2872" s="26">
        <f>IFERROR(CWtable_pt!D2875,"")</f>
        <v>0</v>
      </c>
      <c r="E2872" s="27">
        <f>IFERROR(CWtable_pt!E2875,"")</f>
        <v>0</v>
      </c>
      <c r="F2872" s="28">
        <f>IFERROR(CWtable_pt!I2875,"")</f>
        <v>0</v>
      </c>
      <c r="G2872" s="28" t="str">
        <f t="shared" si="176"/>
        <v/>
      </c>
      <c r="H2872" s="27">
        <f>IFERROR(CWtable_pt!K2875,"")</f>
        <v>0</v>
      </c>
      <c r="I2872" s="27" t="str">
        <f t="shared" si="177"/>
        <v/>
      </c>
      <c r="J2872" s="27" t="str">
        <f t="shared" si="178"/>
        <v/>
      </c>
      <c r="K2872" s="27" t="str">
        <f t="shared" si="179"/>
        <v/>
      </c>
    </row>
    <row r="2873" spans="1:11" ht="20.100000000000001" customHeight="1" x14ac:dyDescent="0.25">
      <c r="A2873" s="19">
        <f>IFERROR(CWtable_pt!A2876,"")</f>
        <v>0</v>
      </c>
      <c r="B2873" s="26">
        <f>IFERROR(CWtable_pt!B2876,"")</f>
        <v>0</v>
      </c>
      <c r="C2873" s="27">
        <f>IFERROR(CWtable_pt!C2876,"")</f>
        <v>0</v>
      </c>
      <c r="D2873" s="26">
        <f>IFERROR(CWtable_pt!D2876,"")</f>
        <v>0</v>
      </c>
      <c r="E2873" s="27">
        <f>IFERROR(CWtable_pt!E2876,"")</f>
        <v>0</v>
      </c>
      <c r="F2873" s="28">
        <f>IFERROR(CWtable_pt!I2876,"")</f>
        <v>0</v>
      </c>
      <c r="G2873" s="28" t="str">
        <f t="shared" si="176"/>
        <v/>
      </c>
      <c r="H2873" s="27">
        <f>IFERROR(CWtable_pt!K2876,"")</f>
        <v>0</v>
      </c>
      <c r="I2873" s="27" t="str">
        <f t="shared" si="177"/>
        <v/>
      </c>
      <c r="J2873" s="27" t="str">
        <f t="shared" si="178"/>
        <v/>
      </c>
      <c r="K2873" s="27" t="str">
        <f t="shared" si="179"/>
        <v/>
      </c>
    </row>
    <row r="2874" spans="1:11" ht="20.100000000000001" customHeight="1" x14ac:dyDescent="0.25">
      <c r="A2874" s="19">
        <f>IFERROR(CWtable_pt!A2877,"")</f>
        <v>0</v>
      </c>
      <c r="B2874" s="26">
        <f>IFERROR(CWtable_pt!B2877,"")</f>
        <v>0</v>
      </c>
      <c r="C2874" s="27">
        <f>IFERROR(CWtable_pt!C2877,"")</f>
        <v>0</v>
      </c>
      <c r="D2874" s="26">
        <f>IFERROR(CWtable_pt!D2877,"")</f>
        <v>0</v>
      </c>
      <c r="E2874" s="27">
        <f>IFERROR(CWtable_pt!E2877,"")</f>
        <v>0</v>
      </c>
      <c r="F2874" s="28">
        <f>IFERROR(CWtable_pt!I2877,"")</f>
        <v>0</v>
      </c>
      <c r="G2874" s="28" t="str">
        <f t="shared" si="176"/>
        <v/>
      </c>
      <c r="H2874" s="27">
        <f>IFERROR(CWtable_pt!K2877,"")</f>
        <v>0</v>
      </c>
      <c r="I2874" s="27" t="str">
        <f t="shared" si="177"/>
        <v/>
      </c>
      <c r="J2874" s="27" t="str">
        <f t="shared" si="178"/>
        <v/>
      </c>
      <c r="K2874" s="27" t="str">
        <f t="shared" si="179"/>
        <v/>
      </c>
    </row>
    <row r="2875" spans="1:11" ht="20.100000000000001" customHeight="1" x14ac:dyDescent="0.25">
      <c r="A2875" s="19">
        <f>IFERROR(CWtable_pt!A2878,"")</f>
        <v>0</v>
      </c>
      <c r="B2875" s="26">
        <f>IFERROR(CWtable_pt!B2878,"")</f>
        <v>0</v>
      </c>
      <c r="C2875" s="27">
        <f>IFERROR(CWtable_pt!C2878,"")</f>
        <v>0</v>
      </c>
      <c r="D2875" s="26">
        <f>IFERROR(CWtable_pt!D2878,"")</f>
        <v>0</v>
      </c>
      <c r="E2875" s="27">
        <f>IFERROR(CWtable_pt!E2878,"")</f>
        <v>0</v>
      </c>
      <c r="F2875" s="28">
        <f>IFERROR(CWtable_pt!I2878,"")</f>
        <v>0</v>
      </c>
      <c r="G2875" s="28" t="str">
        <f t="shared" si="176"/>
        <v/>
      </c>
      <c r="H2875" s="27">
        <f>IFERROR(CWtable_pt!K2878,"")</f>
        <v>0</v>
      </c>
      <c r="I2875" s="27" t="str">
        <f t="shared" si="177"/>
        <v/>
      </c>
      <c r="J2875" s="27" t="str">
        <f t="shared" si="178"/>
        <v/>
      </c>
      <c r="K2875" s="27" t="str">
        <f t="shared" si="179"/>
        <v/>
      </c>
    </row>
    <row r="2876" spans="1:11" ht="20.100000000000001" customHeight="1" x14ac:dyDescent="0.25">
      <c r="A2876" s="19">
        <f>IFERROR(CWtable_pt!A2879,"")</f>
        <v>0</v>
      </c>
      <c r="B2876" s="26">
        <f>IFERROR(CWtable_pt!B2879,"")</f>
        <v>0</v>
      </c>
      <c r="C2876" s="27">
        <f>IFERROR(CWtable_pt!C2879,"")</f>
        <v>0</v>
      </c>
      <c r="D2876" s="26">
        <f>IFERROR(CWtable_pt!D2879,"")</f>
        <v>0</v>
      </c>
      <c r="E2876" s="27">
        <f>IFERROR(CWtable_pt!E2879,"")</f>
        <v>0</v>
      </c>
      <c r="F2876" s="28">
        <f>IFERROR(CWtable_pt!I2879,"")</f>
        <v>0</v>
      </c>
      <c r="G2876" s="28" t="str">
        <f t="shared" si="176"/>
        <v/>
      </c>
      <c r="H2876" s="27">
        <f>IFERROR(CWtable_pt!K2879,"")</f>
        <v>0</v>
      </c>
      <c r="I2876" s="27" t="str">
        <f t="shared" si="177"/>
        <v/>
      </c>
      <c r="J2876" s="27" t="str">
        <f t="shared" si="178"/>
        <v/>
      </c>
      <c r="K2876" s="27" t="str">
        <f t="shared" si="179"/>
        <v/>
      </c>
    </row>
    <row r="2877" spans="1:11" ht="20.100000000000001" customHeight="1" x14ac:dyDescent="0.25">
      <c r="A2877" s="19">
        <f>IFERROR(CWtable_pt!A2880,"")</f>
        <v>0</v>
      </c>
      <c r="B2877" s="26">
        <f>IFERROR(CWtable_pt!B2880,"")</f>
        <v>0</v>
      </c>
      <c r="C2877" s="27">
        <f>IFERROR(CWtable_pt!C2880,"")</f>
        <v>0</v>
      </c>
      <c r="D2877" s="26">
        <f>IFERROR(CWtable_pt!D2880,"")</f>
        <v>0</v>
      </c>
      <c r="E2877" s="27">
        <f>IFERROR(CWtable_pt!E2880,"")</f>
        <v>0</v>
      </c>
      <c r="F2877" s="28">
        <f>IFERROR(CWtable_pt!I2880,"")</f>
        <v>0</v>
      </c>
      <c r="G2877" s="28" t="str">
        <f t="shared" si="176"/>
        <v/>
      </c>
      <c r="H2877" s="27">
        <f>IFERROR(CWtable_pt!K2880,"")</f>
        <v>0</v>
      </c>
      <c r="I2877" s="27" t="str">
        <f t="shared" si="177"/>
        <v/>
      </c>
      <c r="J2877" s="27" t="str">
        <f t="shared" si="178"/>
        <v/>
      </c>
      <c r="K2877" s="27" t="str">
        <f t="shared" si="179"/>
        <v/>
      </c>
    </row>
    <row r="2878" spans="1:11" ht="20.100000000000001" customHeight="1" x14ac:dyDescent="0.25">
      <c r="A2878" s="19">
        <f>IFERROR(CWtable_pt!A2881,"")</f>
        <v>0</v>
      </c>
      <c r="B2878" s="26">
        <f>IFERROR(CWtable_pt!B2881,"")</f>
        <v>0</v>
      </c>
      <c r="C2878" s="27">
        <f>IFERROR(CWtable_pt!C2881,"")</f>
        <v>0</v>
      </c>
      <c r="D2878" s="26">
        <f>IFERROR(CWtable_pt!D2881,"")</f>
        <v>0</v>
      </c>
      <c r="E2878" s="27">
        <f>IFERROR(CWtable_pt!E2881,"")</f>
        <v>0</v>
      </c>
      <c r="F2878" s="28">
        <f>IFERROR(CWtable_pt!I2881,"")</f>
        <v>0</v>
      </c>
      <c r="G2878" s="28" t="str">
        <f t="shared" si="176"/>
        <v/>
      </c>
      <c r="H2878" s="27">
        <f>IFERROR(CWtable_pt!K2881,"")</f>
        <v>0</v>
      </c>
      <c r="I2878" s="27" t="str">
        <f t="shared" si="177"/>
        <v/>
      </c>
      <c r="J2878" s="27" t="str">
        <f t="shared" si="178"/>
        <v/>
      </c>
      <c r="K2878" s="27" t="str">
        <f t="shared" si="179"/>
        <v/>
      </c>
    </row>
    <row r="2879" spans="1:11" ht="20.100000000000001" customHeight="1" x14ac:dyDescent="0.25">
      <c r="A2879" s="19">
        <f>IFERROR(CWtable_pt!A2882,"")</f>
        <v>0</v>
      </c>
      <c r="B2879" s="26">
        <f>IFERROR(CWtable_pt!B2882,"")</f>
        <v>0</v>
      </c>
      <c r="C2879" s="27">
        <f>IFERROR(CWtable_pt!C2882,"")</f>
        <v>0</v>
      </c>
      <c r="D2879" s="26">
        <f>IFERROR(CWtable_pt!D2882,"")</f>
        <v>0</v>
      </c>
      <c r="E2879" s="27">
        <f>IFERROR(CWtable_pt!E2882,"")</f>
        <v>0</v>
      </c>
      <c r="F2879" s="28">
        <f>IFERROR(CWtable_pt!I2882,"")</f>
        <v>0</v>
      </c>
      <c r="G2879" s="28" t="str">
        <f t="shared" si="176"/>
        <v/>
      </c>
      <c r="H2879" s="27">
        <f>IFERROR(CWtable_pt!K2882,"")</f>
        <v>0</v>
      </c>
      <c r="I2879" s="27" t="str">
        <f t="shared" si="177"/>
        <v/>
      </c>
      <c r="J2879" s="27" t="str">
        <f t="shared" si="178"/>
        <v/>
      </c>
      <c r="K2879" s="27" t="str">
        <f t="shared" si="179"/>
        <v/>
      </c>
    </row>
    <row r="2880" spans="1:11" ht="20.100000000000001" customHeight="1" x14ac:dyDescent="0.25">
      <c r="A2880" s="19">
        <f>IFERROR(CWtable_pt!A2883,"")</f>
        <v>0</v>
      </c>
      <c r="B2880" s="26">
        <f>IFERROR(CWtable_pt!B2883,"")</f>
        <v>0</v>
      </c>
      <c r="C2880" s="27">
        <f>IFERROR(CWtable_pt!C2883,"")</f>
        <v>0</v>
      </c>
      <c r="D2880" s="26">
        <f>IFERROR(CWtable_pt!D2883,"")</f>
        <v>0</v>
      </c>
      <c r="E2880" s="27">
        <f>IFERROR(CWtable_pt!E2883,"")</f>
        <v>0</v>
      </c>
      <c r="F2880" s="28">
        <f>IFERROR(CWtable_pt!I2883,"")</f>
        <v>0</v>
      </c>
      <c r="G2880" s="28" t="str">
        <f t="shared" si="176"/>
        <v/>
      </c>
      <c r="H2880" s="27">
        <f>IFERROR(CWtable_pt!K2883,"")</f>
        <v>0</v>
      </c>
      <c r="I2880" s="27" t="str">
        <f t="shared" si="177"/>
        <v/>
      </c>
      <c r="J2880" s="27" t="str">
        <f t="shared" si="178"/>
        <v/>
      </c>
      <c r="K2880" s="27" t="str">
        <f t="shared" si="179"/>
        <v/>
      </c>
    </row>
    <row r="2881" spans="1:11" ht="20.100000000000001" customHeight="1" x14ac:dyDescent="0.25">
      <c r="A2881" s="19">
        <f>IFERROR(CWtable_pt!A2884,"")</f>
        <v>0</v>
      </c>
      <c r="B2881" s="26">
        <f>IFERROR(CWtable_pt!B2884,"")</f>
        <v>0</v>
      </c>
      <c r="C2881" s="27">
        <f>IFERROR(CWtable_pt!C2884,"")</f>
        <v>0</v>
      </c>
      <c r="D2881" s="26">
        <f>IFERROR(CWtable_pt!D2884,"")</f>
        <v>0</v>
      </c>
      <c r="E2881" s="27">
        <f>IFERROR(CWtable_pt!E2884,"")</f>
        <v>0</v>
      </c>
      <c r="F2881" s="28">
        <f>IFERROR(CWtable_pt!I2884,"")</f>
        <v>0</v>
      </c>
      <c r="G2881" s="28" t="str">
        <f t="shared" si="176"/>
        <v/>
      </c>
      <c r="H2881" s="27">
        <f>IFERROR(CWtable_pt!K2884,"")</f>
        <v>0</v>
      </c>
      <c r="I2881" s="27" t="str">
        <f t="shared" si="177"/>
        <v/>
      </c>
      <c r="J2881" s="27" t="str">
        <f t="shared" si="178"/>
        <v/>
      </c>
      <c r="K2881" s="27" t="str">
        <f t="shared" si="179"/>
        <v/>
      </c>
    </row>
    <row r="2882" spans="1:11" ht="20.100000000000001" customHeight="1" x14ac:dyDescent="0.25">
      <c r="A2882" s="19">
        <f>IFERROR(CWtable_pt!A2885,"")</f>
        <v>0</v>
      </c>
      <c r="B2882" s="26">
        <f>IFERROR(CWtable_pt!B2885,"")</f>
        <v>0</v>
      </c>
      <c r="C2882" s="27">
        <f>IFERROR(CWtable_pt!C2885,"")</f>
        <v>0</v>
      </c>
      <c r="D2882" s="26">
        <f>IFERROR(CWtable_pt!D2885,"")</f>
        <v>0</v>
      </c>
      <c r="E2882" s="27">
        <f>IFERROR(CWtable_pt!E2885,"")</f>
        <v>0</v>
      </c>
      <c r="F2882" s="28">
        <f>IFERROR(CWtable_pt!I2885,"")</f>
        <v>0</v>
      </c>
      <c r="G2882" s="28" t="str">
        <f t="shared" si="176"/>
        <v/>
      </c>
      <c r="H2882" s="27">
        <f>IFERROR(CWtable_pt!K2885,"")</f>
        <v>0</v>
      </c>
      <c r="I2882" s="27" t="str">
        <f t="shared" si="177"/>
        <v/>
      </c>
      <c r="J2882" s="27" t="str">
        <f t="shared" si="178"/>
        <v/>
      </c>
      <c r="K2882" s="27" t="str">
        <f t="shared" si="179"/>
        <v/>
      </c>
    </row>
    <row r="2883" spans="1:11" ht="20.100000000000001" customHeight="1" x14ac:dyDescent="0.25">
      <c r="A2883" s="19">
        <f>IFERROR(CWtable_pt!A2886,"")</f>
        <v>0</v>
      </c>
      <c r="B2883" s="26">
        <f>IFERROR(CWtable_pt!B2886,"")</f>
        <v>0</v>
      </c>
      <c r="C2883" s="27">
        <f>IFERROR(CWtable_pt!C2886,"")</f>
        <v>0</v>
      </c>
      <c r="D2883" s="26">
        <f>IFERROR(CWtable_pt!D2886,"")</f>
        <v>0</v>
      </c>
      <c r="E2883" s="27">
        <f>IFERROR(CWtable_pt!E2886,"")</f>
        <v>0</v>
      </c>
      <c r="F2883" s="28">
        <f>IFERROR(CWtable_pt!I2886,"")</f>
        <v>0</v>
      </c>
      <c r="G2883" s="28" t="str">
        <f t="shared" ref="G2883:G2946" si="180">IFERROR(C2883/E2883,"")</f>
        <v/>
      </c>
      <c r="H2883" s="27">
        <f>IFERROR(CWtable_pt!K2886,"")</f>
        <v>0</v>
      </c>
      <c r="I2883" s="27" t="str">
        <f t="shared" ref="I2883:I2946" si="181">IFERROR(C2883/D2883,"")</f>
        <v/>
      </c>
      <c r="J2883" s="27" t="str">
        <f t="shared" ref="J2883:J2946" si="182">IFERROR(C2883/B2883,"")</f>
        <v/>
      </c>
      <c r="K2883" s="27" t="str">
        <f t="shared" ref="K2883:K2946" si="183">IFERROR(E2883/D2883,"")</f>
        <v/>
      </c>
    </row>
    <row r="2884" spans="1:11" ht="20.100000000000001" customHeight="1" x14ac:dyDescent="0.25">
      <c r="A2884" s="19">
        <f>IFERROR(CWtable_pt!A2887,"")</f>
        <v>0</v>
      </c>
      <c r="B2884" s="26">
        <f>IFERROR(CWtable_pt!B2887,"")</f>
        <v>0</v>
      </c>
      <c r="C2884" s="27">
        <f>IFERROR(CWtable_pt!C2887,"")</f>
        <v>0</v>
      </c>
      <c r="D2884" s="26">
        <f>IFERROR(CWtable_pt!D2887,"")</f>
        <v>0</v>
      </c>
      <c r="E2884" s="27">
        <f>IFERROR(CWtable_pt!E2887,"")</f>
        <v>0</v>
      </c>
      <c r="F2884" s="28">
        <f>IFERROR(CWtable_pt!I2887,"")</f>
        <v>0</v>
      </c>
      <c r="G2884" s="28" t="str">
        <f t="shared" si="180"/>
        <v/>
      </c>
      <c r="H2884" s="27">
        <f>IFERROR(CWtable_pt!K2887,"")</f>
        <v>0</v>
      </c>
      <c r="I2884" s="27" t="str">
        <f t="shared" si="181"/>
        <v/>
      </c>
      <c r="J2884" s="27" t="str">
        <f t="shared" si="182"/>
        <v/>
      </c>
      <c r="K2884" s="27" t="str">
        <f t="shared" si="183"/>
        <v/>
      </c>
    </row>
    <row r="2885" spans="1:11" ht="20.100000000000001" customHeight="1" x14ac:dyDescent="0.25">
      <c r="A2885" s="19">
        <f>IFERROR(CWtable_pt!A2888,"")</f>
        <v>0</v>
      </c>
      <c r="B2885" s="26">
        <f>IFERROR(CWtable_pt!B2888,"")</f>
        <v>0</v>
      </c>
      <c r="C2885" s="27">
        <f>IFERROR(CWtable_pt!C2888,"")</f>
        <v>0</v>
      </c>
      <c r="D2885" s="26">
        <f>IFERROR(CWtable_pt!D2888,"")</f>
        <v>0</v>
      </c>
      <c r="E2885" s="27">
        <f>IFERROR(CWtable_pt!E2888,"")</f>
        <v>0</v>
      </c>
      <c r="F2885" s="28">
        <f>IFERROR(CWtable_pt!I2888,"")</f>
        <v>0</v>
      </c>
      <c r="G2885" s="28" t="str">
        <f t="shared" si="180"/>
        <v/>
      </c>
      <c r="H2885" s="27">
        <f>IFERROR(CWtable_pt!K2888,"")</f>
        <v>0</v>
      </c>
      <c r="I2885" s="27" t="str">
        <f t="shared" si="181"/>
        <v/>
      </c>
      <c r="J2885" s="27" t="str">
        <f t="shared" si="182"/>
        <v/>
      </c>
      <c r="K2885" s="27" t="str">
        <f t="shared" si="183"/>
        <v/>
      </c>
    </row>
    <row r="2886" spans="1:11" ht="20.100000000000001" customHeight="1" x14ac:dyDescent="0.25">
      <c r="A2886" s="19">
        <f>IFERROR(CWtable_pt!A2889,"")</f>
        <v>0</v>
      </c>
      <c r="B2886" s="26">
        <f>IFERROR(CWtable_pt!B2889,"")</f>
        <v>0</v>
      </c>
      <c r="C2886" s="27">
        <f>IFERROR(CWtable_pt!C2889,"")</f>
        <v>0</v>
      </c>
      <c r="D2886" s="26">
        <f>IFERROR(CWtable_pt!D2889,"")</f>
        <v>0</v>
      </c>
      <c r="E2886" s="27">
        <f>IFERROR(CWtable_pt!E2889,"")</f>
        <v>0</v>
      </c>
      <c r="F2886" s="28">
        <f>IFERROR(CWtable_pt!I2889,"")</f>
        <v>0</v>
      </c>
      <c r="G2886" s="28" t="str">
        <f t="shared" si="180"/>
        <v/>
      </c>
      <c r="H2886" s="27">
        <f>IFERROR(CWtable_pt!K2889,"")</f>
        <v>0</v>
      </c>
      <c r="I2886" s="27" t="str">
        <f t="shared" si="181"/>
        <v/>
      </c>
      <c r="J2886" s="27" t="str">
        <f t="shared" si="182"/>
        <v/>
      </c>
      <c r="K2886" s="27" t="str">
        <f t="shared" si="183"/>
        <v/>
      </c>
    </row>
    <row r="2887" spans="1:11" ht="20.100000000000001" customHeight="1" x14ac:dyDescent="0.25">
      <c r="A2887" s="19">
        <f>IFERROR(CWtable_pt!A2890,"")</f>
        <v>0</v>
      </c>
      <c r="B2887" s="26">
        <f>IFERROR(CWtable_pt!B2890,"")</f>
        <v>0</v>
      </c>
      <c r="C2887" s="27">
        <f>IFERROR(CWtable_pt!C2890,"")</f>
        <v>0</v>
      </c>
      <c r="D2887" s="26">
        <f>IFERROR(CWtable_pt!D2890,"")</f>
        <v>0</v>
      </c>
      <c r="E2887" s="27">
        <f>IFERROR(CWtable_pt!E2890,"")</f>
        <v>0</v>
      </c>
      <c r="F2887" s="28">
        <f>IFERROR(CWtable_pt!I2890,"")</f>
        <v>0</v>
      </c>
      <c r="G2887" s="28" t="str">
        <f t="shared" si="180"/>
        <v/>
      </c>
      <c r="H2887" s="27">
        <f>IFERROR(CWtable_pt!K2890,"")</f>
        <v>0</v>
      </c>
      <c r="I2887" s="27" t="str">
        <f t="shared" si="181"/>
        <v/>
      </c>
      <c r="J2887" s="27" t="str">
        <f t="shared" si="182"/>
        <v/>
      </c>
      <c r="K2887" s="27" t="str">
        <f t="shared" si="183"/>
        <v/>
      </c>
    </row>
    <row r="2888" spans="1:11" ht="20.100000000000001" customHeight="1" x14ac:dyDescent="0.25">
      <c r="A2888" s="19">
        <f>IFERROR(CWtable_pt!A2891,"")</f>
        <v>0</v>
      </c>
      <c r="B2888" s="26">
        <f>IFERROR(CWtable_pt!B2891,"")</f>
        <v>0</v>
      </c>
      <c r="C2888" s="27">
        <f>IFERROR(CWtable_pt!C2891,"")</f>
        <v>0</v>
      </c>
      <c r="D2888" s="26">
        <f>IFERROR(CWtable_pt!D2891,"")</f>
        <v>0</v>
      </c>
      <c r="E2888" s="27">
        <f>IFERROR(CWtable_pt!E2891,"")</f>
        <v>0</v>
      </c>
      <c r="F2888" s="28">
        <f>IFERROR(CWtable_pt!I2891,"")</f>
        <v>0</v>
      </c>
      <c r="G2888" s="28" t="str">
        <f t="shared" si="180"/>
        <v/>
      </c>
      <c r="H2888" s="27">
        <f>IFERROR(CWtable_pt!K2891,"")</f>
        <v>0</v>
      </c>
      <c r="I2888" s="27" t="str">
        <f t="shared" si="181"/>
        <v/>
      </c>
      <c r="J2888" s="27" t="str">
        <f t="shared" si="182"/>
        <v/>
      </c>
      <c r="K2888" s="27" t="str">
        <f t="shared" si="183"/>
        <v/>
      </c>
    </row>
    <row r="2889" spans="1:11" ht="20.100000000000001" customHeight="1" x14ac:dyDescent="0.25">
      <c r="A2889" s="19">
        <f>IFERROR(CWtable_pt!A2892,"")</f>
        <v>0</v>
      </c>
      <c r="B2889" s="26">
        <f>IFERROR(CWtable_pt!B2892,"")</f>
        <v>0</v>
      </c>
      <c r="C2889" s="27">
        <f>IFERROR(CWtable_pt!C2892,"")</f>
        <v>0</v>
      </c>
      <c r="D2889" s="26">
        <f>IFERROR(CWtable_pt!D2892,"")</f>
        <v>0</v>
      </c>
      <c r="E2889" s="27">
        <f>IFERROR(CWtable_pt!E2892,"")</f>
        <v>0</v>
      </c>
      <c r="F2889" s="28">
        <f>IFERROR(CWtable_pt!I2892,"")</f>
        <v>0</v>
      </c>
      <c r="G2889" s="28" t="str">
        <f t="shared" si="180"/>
        <v/>
      </c>
      <c r="H2889" s="27">
        <f>IFERROR(CWtable_pt!K2892,"")</f>
        <v>0</v>
      </c>
      <c r="I2889" s="27" t="str">
        <f t="shared" si="181"/>
        <v/>
      </c>
      <c r="J2889" s="27" t="str">
        <f t="shared" si="182"/>
        <v/>
      </c>
      <c r="K2889" s="27" t="str">
        <f t="shared" si="183"/>
        <v/>
      </c>
    </row>
    <row r="2890" spans="1:11" ht="20.100000000000001" customHeight="1" x14ac:dyDescent="0.25">
      <c r="A2890" s="19">
        <f>IFERROR(CWtable_pt!A2893,"")</f>
        <v>0</v>
      </c>
      <c r="B2890" s="26">
        <f>IFERROR(CWtable_pt!B2893,"")</f>
        <v>0</v>
      </c>
      <c r="C2890" s="27">
        <f>IFERROR(CWtable_pt!C2893,"")</f>
        <v>0</v>
      </c>
      <c r="D2890" s="26">
        <f>IFERROR(CWtable_pt!D2893,"")</f>
        <v>0</v>
      </c>
      <c r="E2890" s="27">
        <f>IFERROR(CWtable_pt!E2893,"")</f>
        <v>0</v>
      </c>
      <c r="F2890" s="28">
        <f>IFERROR(CWtable_pt!I2893,"")</f>
        <v>0</v>
      </c>
      <c r="G2890" s="28" t="str">
        <f t="shared" si="180"/>
        <v/>
      </c>
      <c r="H2890" s="27">
        <f>IFERROR(CWtable_pt!K2893,"")</f>
        <v>0</v>
      </c>
      <c r="I2890" s="27" t="str">
        <f t="shared" si="181"/>
        <v/>
      </c>
      <c r="J2890" s="27" t="str">
        <f t="shared" si="182"/>
        <v/>
      </c>
      <c r="K2890" s="27" t="str">
        <f t="shared" si="183"/>
        <v/>
      </c>
    </row>
    <row r="2891" spans="1:11" ht="20.100000000000001" customHeight="1" x14ac:dyDescent="0.25">
      <c r="A2891" s="19">
        <f>IFERROR(CWtable_pt!A2894,"")</f>
        <v>0</v>
      </c>
      <c r="B2891" s="26">
        <f>IFERROR(CWtable_pt!B2894,"")</f>
        <v>0</v>
      </c>
      <c r="C2891" s="27">
        <f>IFERROR(CWtable_pt!C2894,"")</f>
        <v>0</v>
      </c>
      <c r="D2891" s="26">
        <f>IFERROR(CWtable_pt!D2894,"")</f>
        <v>0</v>
      </c>
      <c r="E2891" s="27">
        <f>IFERROR(CWtable_pt!E2894,"")</f>
        <v>0</v>
      </c>
      <c r="F2891" s="28">
        <f>IFERROR(CWtable_pt!I2894,"")</f>
        <v>0</v>
      </c>
      <c r="G2891" s="28" t="str">
        <f t="shared" si="180"/>
        <v/>
      </c>
      <c r="H2891" s="27">
        <f>IFERROR(CWtable_pt!K2894,"")</f>
        <v>0</v>
      </c>
      <c r="I2891" s="27" t="str">
        <f t="shared" si="181"/>
        <v/>
      </c>
      <c r="J2891" s="27" t="str">
        <f t="shared" si="182"/>
        <v/>
      </c>
      <c r="K2891" s="27" t="str">
        <f t="shared" si="183"/>
        <v/>
      </c>
    </row>
    <row r="2892" spans="1:11" ht="20.100000000000001" customHeight="1" x14ac:dyDescent="0.25">
      <c r="A2892" s="19">
        <f>IFERROR(CWtable_pt!A2895,"")</f>
        <v>0</v>
      </c>
      <c r="B2892" s="26">
        <f>IFERROR(CWtable_pt!B2895,"")</f>
        <v>0</v>
      </c>
      <c r="C2892" s="27">
        <f>IFERROR(CWtable_pt!C2895,"")</f>
        <v>0</v>
      </c>
      <c r="D2892" s="26">
        <f>IFERROR(CWtable_pt!D2895,"")</f>
        <v>0</v>
      </c>
      <c r="E2892" s="27">
        <f>IFERROR(CWtable_pt!E2895,"")</f>
        <v>0</v>
      </c>
      <c r="F2892" s="28">
        <f>IFERROR(CWtable_pt!I2895,"")</f>
        <v>0</v>
      </c>
      <c r="G2892" s="28" t="str">
        <f t="shared" si="180"/>
        <v/>
      </c>
      <c r="H2892" s="27">
        <f>IFERROR(CWtable_pt!K2895,"")</f>
        <v>0</v>
      </c>
      <c r="I2892" s="27" t="str">
        <f t="shared" si="181"/>
        <v/>
      </c>
      <c r="J2892" s="27" t="str">
        <f t="shared" si="182"/>
        <v/>
      </c>
      <c r="K2892" s="27" t="str">
        <f t="shared" si="183"/>
        <v/>
      </c>
    </row>
    <row r="2893" spans="1:11" ht="20.100000000000001" customHeight="1" x14ac:dyDescent="0.25">
      <c r="A2893" s="19">
        <f>IFERROR(CWtable_pt!A2896,"")</f>
        <v>0</v>
      </c>
      <c r="B2893" s="26">
        <f>IFERROR(CWtable_pt!B2896,"")</f>
        <v>0</v>
      </c>
      <c r="C2893" s="27">
        <f>IFERROR(CWtable_pt!C2896,"")</f>
        <v>0</v>
      </c>
      <c r="D2893" s="26">
        <f>IFERROR(CWtable_pt!D2896,"")</f>
        <v>0</v>
      </c>
      <c r="E2893" s="27">
        <f>IFERROR(CWtable_pt!E2896,"")</f>
        <v>0</v>
      </c>
      <c r="F2893" s="28">
        <f>IFERROR(CWtable_pt!I2896,"")</f>
        <v>0</v>
      </c>
      <c r="G2893" s="28" t="str">
        <f t="shared" si="180"/>
        <v/>
      </c>
      <c r="H2893" s="27">
        <f>IFERROR(CWtable_pt!K2896,"")</f>
        <v>0</v>
      </c>
      <c r="I2893" s="27" t="str">
        <f t="shared" si="181"/>
        <v/>
      </c>
      <c r="J2893" s="27" t="str">
        <f t="shared" si="182"/>
        <v/>
      </c>
      <c r="K2893" s="27" t="str">
        <f t="shared" si="183"/>
        <v/>
      </c>
    </row>
    <row r="2894" spans="1:11" ht="20.100000000000001" customHeight="1" x14ac:dyDescent="0.25">
      <c r="A2894" s="19">
        <f>IFERROR(CWtable_pt!A2897,"")</f>
        <v>0</v>
      </c>
      <c r="B2894" s="26">
        <f>IFERROR(CWtable_pt!B2897,"")</f>
        <v>0</v>
      </c>
      <c r="C2894" s="27">
        <f>IFERROR(CWtable_pt!C2897,"")</f>
        <v>0</v>
      </c>
      <c r="D2894" s="26">
        <f>IFERROR(CWtable_pt!D2897,"")</f>
        <v>0</v>
      </c>
      <c r="E2894" s="27">
        <f>IFERROR(CWtable_pt!E2897,"")</f>
        <v>0</v>
      </c>
      <c r="F2894" s="28">
        <f>IFERROR(CWtable_pt!I2897,"")</f>
        <v>0</v>
      </c>
      <c r="G2894" s="28" t="str">
        <f t="shared" si="180"/>
        <v/>
      </c>
      <c r="H2894" s="27">
        <f>IFERROR(CWtable_pt!K2897,"")</f>
        <v>0</v>
      </c>
      <c r="I2894" s="27" t="str">
        <f t="shared" si="181"/>
        <v/>
      </c>
      <c r="J2894" s="27" t="str">
        <f t="shared" si="182"/>
        <v/>
      </c>
      <c r="K2894" s="27" t="str">
        <f t="shared" si="183"/>
        <v/>
      </c>
    </row>
    <row r="2895" spans="1:11" ht="20.100000000000001" customHeight="1" x14ac:dyDescent="0.25">
      <c r="A2895" s="19">
        <f>IFERROR(CWtable_pt!A2898,"")</f>
        <v>0</v>
      </c>
      <c r="B2895" s="26">
        <f>IFERROR(CWtable_pt!B2898,"")</f>
        <v>0</v>
      </c>
      <c r="C2895" s="27">
        <f>IFERROR(CWtable_pt!C2898,"")</f>
        <v>0</v>
      </c>
      <c r="D2895" s="26">
        <f>IFERROR(CWtable_pt!D2898,"")</f>
        <v>0</v>
      </c>
      <c r="E2895" s="27">
        <f>IFERROR(CWtable_pt!E2898,"")</f>
        <v>0</v>
      </c>
      <c r="F2895" s="28">
        <f>IFERROR(CWtable_pt!I2898,"")</f>
        <v>0</v>
      </c>
      <c r="G2895" s="28" t="str">
        <f t="shared" si="180"/>
        <v/>
      </c>
      <c r="H2895" s="27">
        <f>IFERROR(CWtable_pt!K2898,"")</f>
        <v>0</v>
      </c>
      <c r="I2895" s="27" t="str">
        <f t="shared" si="181"/>
        <v/>
      </c>
      <c r="J2895" s="27" t="str">
        <f t="shared" si="182"/>
        <v/>
      </c>
      <c r="K2895" s="27" t="str">
        <f t="shared" si="183"/>
        <v/>
      </c>
    </row>
    <row r="2896" spans="1:11" ht="20.100000000000001" customHeight="1" x14ac:dyDescent="0.25">
      <c r="A2896" s="19">
        <f>IFERROR(CWtable_pt!A2899,"")</f>
        <v>0</v>
      </c>
      <c r="B2896" s="26">
        <f>IFERROR(CWtable_pt!B2899,"")</f>
        <v>0</v>
      </c>
      <c r="C2896" s="27">
        <f>IFERROR(CWtable_pt!C2899,"")</f>
        <v>0</v>
      </c>
      <c r="D2896" s="26">
        <f>IFERROR(CWtable_pt!D2899,"")</f>
        <v>0</v>
      </c>
      <c r="E2896" s="27">
        <f>IFERROR(CWtable_pt!E2899,"")</f>
        <v>0</v>
      </c>
      <c r="F2896" s="28">
        <f>IFERROR(CWtable_pt!I2899,"")</f>
        <v>0</v>
      </c>
      <c r="G2896" s="28" t="str">
        <f t="shared" si="180"/>
        <v/>
      </c>
      <c r="H2896" s="27">
        <f>IFERROR(CWtable_pt!K2899,"")</f>
        <v>0</v>
      </c>
      <c r="I2896" s="27" t="str">
        <f t="shared" si="181"/>
        <v/>
      </c>
      <c r="J2896" s="27" t="str">
        <f t="shared" si="182"/>
        <v/>
      </c>
      <c r="K2896" s="27" t="str">
        <f t="shared" si="183"/>
        <v/>
      </c>
    </row>
    <row r="2897" spans="1:11" ht="20.100000000000001" customHeight="1" x14ac:dyDescent="0.25">
      <c r="A2897" s="19">
        <f>IFERROR(CWtable_pt!A2900,"")</f>
        <v>0</v>
      </c>
      <c r="B2897" s="26">
        <f>IFERROR(CWtable_pt!B2900,"")</f>
        <v>0</v>
      </c>
      <c r="C2897" s="27">
        <f>IFERROR(CWtable_pt!C2900,"")</f>
        <v>0</v>
      </c>
      <c r="D2897" s="26">
        <f>IFERROR(CWtable_pt!D2900,"")</f>
        <v>0</v>
      </c>
      <c r="E2897" s="27">
        <f>IFERROR(CWtable_pt!E2900,"")</f>
        <v>0</v>
      </c>
      <c r="F2897" s="28">
        <f>IFERROR(CWtable_pt!I2900,"")</f>
        <v>0</v>
      </c>
      <c r="G2897" s="28" t="str">
        <f t="shared" si="180"/>
        <v/>
      </c>
      <c r="H2897" s="27">
        <f>IFERROR(CWtable_pt!K2900,"")</f>
        <v>0</v>
      </c>
      <c r="I2897" s="27" t="str">
        <f t="shared" si="181"/>
        <v/>
      </c>
      <c r="J2897" s="27" t="str">
        <f t="shared" si="182"/>
        <v/>
      </c>
      <c r="K2897" s="27" t="str">
        <f t="shared" si="183"/>
        <v/>
      </c>
    </row>
    <row r="2898" spans="1:11" ht="20.100000000000001" customHeight="1" x14ac:dyDescent="0.25">
      <c r="A2898" s="19">
        <f>IFERROR(CWtable_pt!A2901,"")</f>
        <v>0</v>
      </c>
      <c r="B2898" s="26">
        <f>IFERROR(CWtable_pt!B2901,"")</f>
        <v>0</v>
      </c>
      <c r="C2898" s="27">
        <f>IFERROR(CWtable_pt!C2901,"")</f>
        <v>0</v>
      </c>
      <c r="D2898" s="26">
        <f>IFERROR(CWtable_pt!D2901,"")</f>
        <v>0</v>
      </c>
      <c r="E2898" s="27">
        <f>IFERROR(CWtable_pt!E2901,"")</f>
        <v>0</v>
      </c>
      <c r="F2898" s="28">
        <f>IFERROR(CWtable_pt!I2901,"")</f>
        <v>0</v>
      </c>
      <c r="G2898" s="28" t="str">
        <f t="shared" si="180"/>
        <v/>
      </c>
      <c r="H2898" s="27">
        <f>IFERROR(CWtable_pt!K2901,"")</f>
        <v>0</v>
      </c>
      <c r="I2898" s="27" t="str">
        <f t="shared" si="181"/>
        <v/>
      </c>
      <c r="J2898" s="27" t="str">
        <f t="shared" si="182"/>
        <v/>
      </c>
      <c r="K2898" s="27" t="str">
        <f t="shared" si="183"/>
        <v/>
      </c>
    </row>
    <row r="2899" spans="1:11" ht="20.100000000000001" customHeight="1" x14ac:dyDescent="0.25">
      <c r="A2899" s="19">
        <f>IFERROR(CWtable_pt!A2902,"")</f>
        <v>0</v>
      </c>
      <c r="B2899" s="26">
        <f>IFERROR(CWtable_pt!B2902,"")</f>
        <v>0</v>
      </c>
      <c r="C2899" s="27">
        <f>IFERROR(CWtable_pt!C2902,"")</f>
        <v>0</v>
      </c>
      <c r="D2899" s="26">
        <f>IFERROR(CWtable_pt!D2902,"")</f>
        <v>0</v>
      </c>
      <c r="E2899" s="27">
        <f>IFERROR(CWtable_pt!E2902,"")</f>
        <v>0</v>
      </c>
      <c r="F2899" s="28">
        <f>IFERROR(CWtable_pt!I2902,"")</f>
        <v>0</v>
      </c>
      <c r="G2899" s="28" t="str">
        <f t="shared" si="180"/>
        <v/>
      </c>
      <c r="H2899" s="27">
        <f>IFERROR(CWtable_pt!K2902,"")</f>
        <v>0</v>
      </c>
      <c r="I2899" s="27" t="str">
        <f t="shared" si="181"/>
        <v/>
      </c>
      <c r="J2899" s="27" t="str">
        <f t="shared" si="182"/>
        <v/>
      </c>
      <c r="K2899" s="27" t="str">
        <f t="shared" si="183"/>
        <v/>
      </c>
    </row>
    <row r="2900" spans="1:11" ht="20.100000000000001" customHeight="1" x14ac:dyDescent="0.25">
      <c r="A2900" s="19">
        <f>IFERROR(CWtable_pt!A2903,"")</f>
        <v>0</v>
      </c>
      <c r="B2900" s="26">
        <f>IFERROR(CWtable_pt!B2903,"")</f>
        <v>0</v>
      </c>
      <c r="C2900" s="27">
        <f>IFERROR(CWtable_pt!C2903,"")</f>
        <v>0</v>
      </c>
      <c r="D2900" s="26">
        <f>IFERROR(CWtable_pt!D2903,"")</f>
        <v>0</v>
      </c>
      <c r="E2900" s="27">
        <f>IFERROR(CWtable_pt!E2903,"")</f>
        <v>0</v>
      </c>
      <c r="F2900" s="28">
        <f>IFERROR(CWtable_pt!I2903,"")</f>
        <v>0</v>
      </c>
      <c r="G2900" s="28" t="str">
        <f t="shared" si="180"/>
        <v/>
      </c>
      <c r="H2900" s="27">
        <f>IFERROR(CWtable_pt!K2903,"")</f>
        <v>0</v>
      </c>
      <c r="I2900" s="27" t="str">
        <f t="shared" si="181"/>
        <v/>
      </c>
      <c r="J2900" s="27" t="str">
        <f t="shared" si="182"/>
        <v/>
      </c>
      <c r="K2900" s="27" t="str">
        <f t="shared" si="183"/>
        <v/>
      </c>
    </row>
    <row r="2901" spans="1:11" ht="20.100000000000001" customHeight="1" x14ac:dyDescent="0.25">
      <c r="A2901" s="19">
        <f>IFERROR(CWtable_pt!A2904,"")</f>
        <v>0</v>
      </c>
      <c r="B2901" s="26">
        <f>IFERROR(CWtable_pt!B2904,"")</f>
        <v>0</v>
      </c>
      <c r="C2901" s="27">
        <f>IFERROR(CWtable_pt!C2904,"")</f>
        <v>0</v>
      </c>
      <c r="D2901" s="26">
        <f>IFERROR(CWtable_pt!D2904,"")</f>
        <v>0</v>
      </c>
      <c r="E2901" s="27">
        <f>IFERROR(CWtable_pt!E2904,"")</f>
        <v>0</v>
      </c>
      <c r="F2901" s="28">
        <f>IFERROR(CWtable_pt!I2904,"")</f>
        <v>0</v>
      </c>
      <c r="G2901" s="28" t="str">
        <f t="shared" si="180"/>
        <v/>
      </c>
      <c r="H2901" s="27">
        <f>IFERROR(CWtable_pt!K2904,"")</f>
        <v>0</v>
      </c>
      <c r="I2901" s="27" t="str">
        <f t="shared" si="181"/>
        <v/>
      </c>
      <c r="J2901" s="27" t="str">
        <f t="shared" si="182"/>
        <v/>
      </c>
      <c r="K2901" s="27" t="str">
        <f t="shared" si="183"/>
        <v/>
      </c>
    </row>
    <row r="2902" spans="1:11" ht="20.100000000000001" customHeight="1" x14ac:dyDescent="0.25">
      <c r="A2902" s="19">
        <f>IFERROR(CWtable_pt!A2905,"")</f>
        <v>0</v>
      </c>
      <c r="B2902" s="26">
        <f>IFERROR(CWtable_pt!B2905,"")</f>
        <v>0</v>
      </c>
      <c r="C2902" s="27">
        <f>IFERROR(CWtable_pt!C2905,"")</f>
        <v>0</v>
      </c>
      <c r="D2902" s="26">
        <f>IFERROR(CWtable_pt!D2905,"")</f>
        <v>0</v>
      </c>
      <c r="E2902" s="27">
        <f>IFERROR(CWtable_pt!E2905,"")</f>
        <v>0</v>
      </c>
      <c r="F2902" s="28">
        <f>IFERROR(CWtable_pt!I2905,"")</f>
        <v>0</v>
      </c>
      <c r="G2902" s="28" t="str">
        <f t="shared" si="180"/>
        <v/>
      </c>
      <c r="H2902" s="27">
        <f>IFERROR(CWtable_pt!K2905,"")</f>
        <v>0</v>
      </c>
      <c r="I2902" s="27" t="str">
        <f t="shared" si="181"/>
        <v/>
      </c>
      <c r="J2902" s="27" t="str">
        <f t="shared" si="182"/>
        <v/>
      </c>
      <c r="K2902" s="27" t="str">
        <f t="shared" si="183"/>
        <v/>
      </c>
    </row>
    <row r="2903" spans="1:11" ht="20.100000000000001" customHeight="1" x14ac:dyDescent="0.25">
      <c r="A2903" s="19">
        <f>IFERROR(CWtable_pt!A2906,"")</f>
        <v>0</v>
      </c>
      <c r="B2903" s="26">
        <f>IFERROR(CWtable_pt!B2906,"")</f>
        <v>0</v>
      </c>
      <c r="C2903" s="27">
        <f>IFERROR(CWtable_pt!C2906,"")</f>
        <v>0</v>
      </c>
      <c r="D2903" s="26">
        <f>IFERROR(CWtable_pt!D2906,"")</f>
        <v>0</v>
      </c>
      <c r="E2903" s="27">
        <f>IFERROR(CWtable_pt!E2906,"")</f>
        <v>0</v>
      </c>
      <c r="F2903" s="28">
        <f>IFERROR(CWtable_pt!I2906,"")</f>
        <v>0</v>
      </c>
      <c r="G2903" s="28" t="str">
        <f t="shared" si="180"/>
        <v/>
      </c>
      <c r="H2903" s="27">
        <f>IFERROR(CWtable_pt!K2906,"")</f>
        <v>0</v>
      </c>
      <c r="I2903" s="27" t="str">
        <f t="shared" si="181"/>
        <v/>
      </c>
      <c r="J2903" s="27" t="str">
        <f t="shared" si="182"/>
        <v/>
      </c>
      <c r="K2903" s="27" t="str">
        <f t="shared" si="183"/>
        <v/>
      </c>
    </row>
    <row r="2904" spans="1:11" ht="20.100000000000001" customHeight="1" x14ac:dyDescent="0.25">
      <c r="A2904" s="19">
        <f>IFERROR(CWtable_pt!A2907,"")</f>
        <v>0</v>
      </c>
      <c r="B2904" s="26">
        <f>IFERROR(CWtable_pt!B2907,"")</f>
        <v>0</v>
      </c>
      <c r="C2904" s="27">
        <f>IFERROR(CWtable_pt!C2907,"")</f>
        <v>0</v>
      </c>
      <c r="D2904" s="26">
        <f>IFERROR(CWtable_pt!D2907,"")</f>
        <v>0</v>
      </c>
      <c r="E2904" s="27">
        <f>IFERROR(CWtable_pt!E2907,"")</f>
        <v>0</v>
      </c>
      <c r="F2904" s="28">
        <f>IFERROR(CWtable_pt!I2907,"")</f>
        <v>0</v>
      </c>
      <c r="G2904" s="28" t="str">
        <f t="shared" si="180"/>
        <v/>
      </c>
      <c r="H2904" s="27">
        <f>IFERROR(CWtable_pt!K2907,"")</f>
        <v>0</v>
      </c>
      <c r="I2904" s="27" t="str">
        <f t="shared" si="181"/>
        <v/>
      </c>
      <c r="J2904" s="27" t="str">
        <f t="shared" si="182"/>
        <v/>
      </c>
      <c r="K2904" s="27" t="str">
        <f t="shared" si="183"/>
        <v/>
      </c>
    </row>
    <row r="2905" spans="1:11" ht="20.100000000000001" customHeight="1" x14ac:dyDescent="0.25">
      <c r="A2905" s="19">
        <f>IFERROR(CWtable_pt!A2908,"")</f>
        <v>0</v>
      </c>
      <c r="B2905" s="26">
        <f>IFERROR(CWtable_pt!B2908,"")</f>
        <v>0</v>
      </c>
      <c r="C2905" s="27">
        <f>IFERROR(CWtable_pt!C2908,"")</f>
        <v>0</v>
      </c>
      <c r="D2905" s="26">
        <f>IFERROR(CWtable_pt!D2908,"")</f>
        <v>0</v>
      </c>
      <c r="E2905" s="27">
        <f>IFERROR(CWtable_pt!E2908,"")</f>
        <v>0</v>
      </c>
      <c r="F2905" s="28">
        <f>IFERROR(CWtable_pt!I2908,"")</f>
        <v>0</v>
      </c>
      <c r="G2905" s="28" t="str">
        <f t="shared" si="180"/>
        <v/>
      </c>
      <c r="H2905" s="27">
        <f>IFERROR(CWtable_pt!K2908,"")</f>
        <v>0</v>
      </c>
      <c r="I2905" s="27" t="str">
        <f t="shared" si="181"/>
        <v/>
      </c>
      <c r="J2905" s="27" t="str">
        <f t="shared" si="182"/>
        <v/>
      </c>
      <c r="K2905" s="27" t="str">
        <f t="shared" si="183"/>
        <v/>
      </c>
    </row>
    <row r="2906" spans="1:11" ht="20.100000000000001" customHeight="1" x14ac:dyDescent="0.25">
      <c r="A2906" s="19">
        <f>IFERROR(CWtable_pt!A2909,"")</f>
        <v>0</v>
      </c>
      <c r="B2906" s="26">
        <f>IFERROR(CWtable_pt!B2909,"")</f>
        <v>0</v>
      </c>
      <c r="C2906" s="27">
        <f>IFERROR(CWtable_pt!C2909,"")</f>
        <v>0</v>
      </c>
      <c r="D2906" s="26">
        <f>IFERROR(CWtable_pt!D2909,"")</f>
        <v>0</v>
      </c>
      <c r="E2906" s="27">
        <f>IFERROR(CWtable_pt!E2909,"")</f>
        <v>0</v>
      </c>
      <c r="F2906" s="28">
        <f>IFERROR(CWtable_pt!I2909,"")</f>
        <v>0</v>
      </c>
      <c r="G2906" s="28" t="str">
        <f t="shared" si="180"/>
        <v/>
      </c>
      <c r="H2906" s="27">
        <f>IFERROR(CWtable_pt!K2909,"")</f>
        <v>0</v>
      </c>
      <c r="I2906" s="27" t="str">
        <f t="shared" si="181"/>
        <v/>
      </c>
      <c r="J2906" s="27" t="str">
        <f t="shared" si="182"/>
        <v/>
      </c>
      <c r="K2906" s="27" t="str">
        <f t="shared" si="183"/>
        <v/>
      </c>
    </row>
    <row r="2907" spans="1:11" ht="20.100000000000001" customHeight="1" x14ac:dyDescent="0.25">
      <c r="A2907" s="19">
        <f>IFERROR(CWtable_pt!A2910,"")</f>
        <v>0</v>
      </c>
      <c r="B2907" s="26">
        <f>IFERROR(CWtable_pt!B2910,"")</f>
        <v>0</v>
      </c>
      <c r="C2907" s="27">
        <f>IFERROR(CWtable_pt!C2910,"")</f>
        <v>0</v>
      </c>
      <c r="D2907" s="26">
        <f>IFERROR(CWtable_pt!D2910,"")</f>
        <v>0</v>
      </c>
      <c r="E2907" s="27">
        <f>IFERROR(CWtable_pt!E2910,"")</f>
        <v>0</v>
      </c>
      <c r="F2907" s="28">
        <f>IFERROR(CWtable_pt!I2910,"")</f>
        <v>0</v>
      </c>
      <c r="G2907" s="28" t="str">
        <f t="shared" si="180"/>
        <v/>
      </c>
      <c r="H2907" s="27">
        <f>IFERROR(CWtable_pt!K2910,"")</f>
        <v>0</v>
      </c>
      <c r="I2907" s="27" t="str">
        <f t="shared" si="181"/>
        <v/>
      </c>
      <c r="J2907" s="27" t="str">
        <f t="shared" si="182"/>
        <v/>
      </c>
      <c r="K2907" s="27" t="str">
        <f t="shared" si="183"/>
        <v/>
      </c>
    </row>
    <row r="2908" spans="1:11" ht="20.100000000000001" customHeight="1" x14ac:dyDescent="0.25">
      <c r="A2908" s="19">
        <f>IFERROR(CWtable_pt!A2911,"")</f>
        <v>0</v>
      </c>
      <c r="B2908" s="26">
        <f>IFERROR(CWtable_pt!B2911,"")</f>
        <v>0</v>
      </c>
      <c r="C2908" s="27">
        <f>IFERROR(CWtable_pt!C2911,"")</f>
        <v>0</v>
      </c>
      <c r="D2908" s="26">
        <f>IFERROR(CWtable_pt!D2911,"")</f>
        <v>0</v>
      </c>
      <c r="E2908" s="27">
        <f>IFERROR(CWtable_pt!E2911,"")</f>
        <v>0</v>
      </c>
      <c r="F2908" s="28">
        <f>IFERROR(CWtable_pt!I2911,"")</f>
        <v>0</v>
      </c>
      <c r="G2908" s="28" t="str">
        <f t="shared" si="180"/>
        <v/>
      </c>
      <c r="H2908" s="27">
        <f>IFERROR(CWtable_pt!K2911,"")</f>
        <v>0</v>
      </c>
      <c r="I2908" s="27" t="str">
        <f t="shared" si="181"/>
        <v/>
      </c>
      <c r="J2908" s="27" t="str">
        <f t="shared" si="182"/>
        <v/>
      </c>
      <c r="K2908" s="27" t="str">
        <f t="shared" si="183"/>
        <v/>
      </c>
    </row>
    <row r="2909" spans="1:11" ht="20.100000000000001" customHeight="1" x14ac:dyDescent="0.25">
      <c r="A2909" s="19">
        <f>IFERROR(CWtable_pt!A2912,"")</f>
        <v>0</v>
      </c>
      <c r="B2909" s="26">
        <f>IFERROR(CWtable_pt!B2912,"")</f>
        <v>0</v>
      </c>
      <c r="C2909" s="27">
        <f>IFERROR(CWtable_pt!C2912,"")</f>
        <v>0</v>
      </c>
      <c r="D2909" s="26">
        <f>IFERROR(CWtable_pt!D2912,"")</f>
        <v>0</v>
      </c>
      <c r="E2909" s="27">
        <f>IFERROR(CWtable_pt!E2912,"")</f>
        <v>0</v>
      </c>
      <c r="F2909" s="28">
        <f>IFERROR(CWtable_pt!I2912,"")</f>
        <v>0</v>
      </c>
      <c r="G2909" s="28" t="str">
        <f t="shared" si="180"/>
        <v/>
      </c>
      <c r="H2909" s="27">
        <f>IFERROR(CWtable_pt!K2912,"")</f>
        <v>0</v>
      </c>
      <c r="I2909" s="27" t="str">
        <f t="shared" si="181"/>
        <v/>
      </c>
      <c r="J2909" s="27" t="str">
        <f t="shared" si="182"/>
        <v/>
      </c>
      <c r="K2909" s="27" t="str">
        <f t="shared" si="183"/>
        <v/>
      </c>
    </row>
    <row r="2910" spans="1:11" ht="20.100000000000001" customHeight="1" x14ac:dyDescent="0.25">
      <c r="A2910" s="19">
        <f>IFERROR(CWtable_pt!A2913,"")</f>
        <v>0</v>
      </c>
      <c r="B2910" s="26">
        <f>IFERROR(CWtable_pt!B2913,"")</f>
        <v>0</v>
      </c>
      <c r="C2910" s="27">
        <f>IFERROR(CWtable_pt!C2913,"")</f>
        <v>0</v>
      </c>
      <c r="D2910" s="26">
        <f>IFERROR(CWtable_pt!D2913,"")</f>
        <v>0</v>
      </c>
      <c r="E2910" s="27">
        <f>IFERROR(CWtable_pt!E2913,"")</f>
        <v>0</v>
      </c>
      <c r="F2910" s="28">
        <f>IFERROR(CWtable_pt!I2913,"")</f>
        <v>0</v>
      </c>
      <c r="G2910" s="28" t="str">
        <f t="shared" si="180"/>
        <v/>
      </c>
      <c r="H2910" s="27">
        <f>IFERROR(CWtable_pt!K2913,"")</f>
        <v>0</v>
      </c>
      <c r="I2910" s="27" t="str">
        <f t="shared" si="181"/>
        <v/>
      </c>
      <c r="J2910" s="27" t="str">
        <f t="shared" si="182"/>
        <v/>
      </c>
      <c r="K2910" s="27" t="str">
        <f t="shared" si="183"/>
        <v/>
      </c>
    </row>
    <row r="2911" spans="1:11" ht="20.100000000000001" customHeight="1" x14ac:dyDescent="0.25">
      <c r="A2911" s="19">
        <f>IFERROR(CWtable_pt!A2914,"")</f>
        <v>0</v>
      </c>
      <c r="B2911" s="26">
        <f>IFERROR(CWtable_pt!B2914,"")</f>
        <v>0</v>
      </c>
      <c r="C2911" s="27">
        <f>IFERROR(CWtable_pt!C2914,"")</f>
        <v>0</v>
      </c>
      <c r="D2911" s="26">
        <f>IFERROR(CWtable_pt!D2914,"")</f>
        <v>0</v>
      </c>
      <c r="E2911" s="27">
        <f>IFERROR(CWtable_pt!E2914,"")</f>
        <v>0</v>
      </c>
      <c r="F2911" s="28">
        <f>IFERROR(CWtable_pt!I2914,"")</f>
        <v>0</v>
      </c>
      <c r="G2911" s="28" t="str">
        <f t="shared" si="180"/>
        <v/>
      </c>
      <c r="H2911" s="27">
        <f>IFERROR(CWtable_pt!K2914,"")</f>
        <v>0</v>
      </c>
      <c r="I2911" s="27" t="str">
        <f t="shared" si="181"/>
        <v/>
      </c>
      <c r="J2911" s="27" t="str">
        <f t="shared" si="182"/>
        <v/>
      </c>
      <c r="K2911" s="27" t="str">
        <f t="shared" si="183"/>
        <v/>
      </c>
    </row>
    <row r="2912" spans="1:11" ht="20.100000000000001" customHeight="1" x14ac:dyDescent="0.25">
      <c r="A2912" s="19">
        <f>IFERROR(CWtable_pt!A2915,"")</f>
        <v>0</v>
      </c>
      <c r="B2912" s="26">
        <f>IFERROR(CWtable_pt!B2915,"")</f>
        <v>0</v>
      </c>
      <c r="C2912" s="27">
        <f>IFERROR(CWtable_pt!C2915,"")</f>
        <v>0</v>
      </c>
      <c r="D2912" s="26">
        <f>IFERROR(CWtable_pt!D2915,"")</f>
        <v>0</v>
      </c>
      <c r="E2912" s="27">
        <f>IFERROR(CWtable_pt!E2915,"")</f>
        <v>0</v>
      </c>
      <c r="F2912" s="28">
        <f>IFERROR(CWtable_pt!I2915,"")</f>
        <v>0</v>
      </c>
      <c r="G2912" s="28" t="str">
        <f t="shared" si="180"/>
        <v/>
      </c>
      <c r="H2912" s="27">
        <f>IFERROR(CWtable_pt!K2915,"")</f>
        <v>0</v>
      </c>
      <c r="I2912" s="27" t="str">
        <f t="shared" si="181"/>
        <v/>
      </c>
      <c r="J2912" s="27" t="str">
        <f t="shared" si="182"/>
        <v/>
      </c>
      <c r="K2912" s="27" t="str">
        <f t="shared" si="183"/>
        <v/>
      </c>
    </row>
    <row r="2913" spans="1:11" ht="20.100000000000001" customHeight="1" x14ac:dyDescent="0.25">
      <c r="A2913" s="19">
        <f>IFERROR(CWtable_pt!A2916,"")</f>
        <v>0</v>
      </c>
      <c r="B2913" s="26">
        <f>IFERROR(CWtable_pt!B2916,"")</f>
        <v>0</v>
      </c>
      <c r="C2913" s="27">
        <f>IFERROR(CWtable_pt!C2916,"")</f>
        <v>0</v>
      </c>
      <c r="D2913" s="26">
        <f>IFERROR(CWtable_pt!D2916,"")</f>
        <v>0</v>
      </c>
      <c r="E2913" s="27">
        <f>IFERROR(CWtable_pt!E2916,"")</f>
        <v>0</v>
      </c>
      <c r="F2913" s="28">
        <f>IFERROR(CWtable_pt!I2916,"")</f>
        <v>0</v>
      </c>
      <c r="G2913" s="28" t="str">
        <f t="shared" si="180"/>
        <v/>
      </c>
      <c r="H2913" s="27">
        <f>IFERROR(CWtable_pt!K2916,"")</f>
        <v>0</v>
      </c>
      <c r="I2913" s="27" t="str">
        <f t="shared" si="181"/>
        <v/>
      </c>
      <c r="J2913" s="27" t="str">
        <f t="shared" si="182"/>
        <v/>
      </c>
      <c r="K2913" s="27" t="str">
        <f t="shared" si="183"/>
        <v/>
      </c>
    </row>
    <row r="2914" spans="1:11" ht="20.100000000000001" customHeight="1" x14ac:dyDescent="0.25">
      <c r="A2914" s="19">
        <f>IFERROR(CWtable_pt!A2917,"")</f>
        <v>0</v>
      </c>
      <c r="B2914" s="26">
        <f>IFERROR(CWtable_pt!B2917,"")</f>
        <v>0</v>
      </c>
      <c r="C2914" s="27">
        <f>IFERROR(CWtable_pt!C2917,"")</f>
        <v>0</v>
      </c>
      <c r="D2914" s="26">
        <f>IFERROR(CWtable_pt!D2917,"")</f>
        <v>0</v>
      </c>
      <c r="E2914" s="27">
        <f>IFERROR(CWtable_pt!E2917,"")</f>
        <v>0</v>
      </c>
      <c r="F2914" s="28">
        <f>IFERROR(CWtable_pt!I2917,"")</f>
        <v>0</v>
      </c>
      <c r="G2914" s="28" t="str">
        <f t="shared" si="180"/>
        <v/>
      </c>
      <c r="H2914" s="27">
        <f>IFERROR(CWtable_pt!K2917,"")</f>
        <v>0</v>
      </c>
      <c r="I2914" s="27" t="str">
        <f t="shared" si="181"/>
        <v/>
      </c>
      <c r="J2914" s="27" t="str">
        <f t="shared" si="182"/>
        <v/>
      </c>
      <c r="K2914" s="27" t="str">
        <f t="shared" si="183"/>
        <v/>
      </c>
    </row>
    <row r="2915" spans="1:11" ht="20.100000000000001" customHeight="1" x14ac:dyDescent="0.25">
      <c r="A2915" s="19">
        <f>IFERROR(CWtable_pt!A2918,"")</f>
        <v>0</v>
      </c>
      <c r="B2915" s="26">
        <f>IFERROR(CWtable_pt!B2918,"")</f>
        <v>0</v>
      </c>
      <c r="C2915" s="27">
        <f>IFERROR(CWtable_pt!C2918,"")</f>
        <v>0</v>
      </c>
      <c r="D2915" s="26">
        <f>IFERROR(CWtable_pt!D2918,"")</f>
        <v>0</v>
      </c>
      <c r="E2915" s="27">
        <f>IFERROR(CWtable_pt!E2918,"")</f>
        <v>0</v>
      </c>
      <c r="F2915" s="28">
        <f>IFERROR(CWtable_pt!I2918,"")</f>
        <v>0</v>
      </c>
      <c r="G2915" s="28" t="str">
        <f t="shared" si="180"/>
        <v/>
      </c>
      <c r="H2915" s="27">
        <f>IFERROR(CWtable_pt!K2918,"")</f>
        <v>0</v>
      </c>
      <c r="I2915" s="27" t="str">
        <f t="shared" si="181"/>
        <v/>
      </c>
      <c r="J2915" s="27" t="str">
        <f t="shared" si="182"/>
        <v/>
      </c>
      <c r="K2915" s="27" t="str">
        <f t="shared" si="183"/>
        <v/>
      </c>
    </row>
    <row r="2916" spans="1:11" ht="20.100000000000001" customHeight="1" x14ac:dyDescent="0.25">
      <c r="A2916" s="19">
        <f>IFERROR(CWtable_pt!A2919,"")</f>
        <v>0</v>
      </c>
      <c r="B2916" s="26">
        <f>IFERROR(CWtable_pt!B2919,"")</f>
        <v>0</v>
      </c>
      <c r="C2916" s="27">
        <f>IFERROR(CWtable_pt!C2919,"")</f>
        <v>0</v>
      </c>
      <c r="D2916" s="26">
        <f>IFERROR(CWtable_pt!D2919,"")</f>
        <v>0</v>
      </c>
      <c r="E2916" s="27">
        <f>IFERROR(CWtable_pt!E2919,"")</f>
        <v>0</v>
      </c>
      <c r="F2916" s="28">
        <f>IFERROR(CWtable_pt!I2919,"")</f>
        <v>0</v>
      </c>
      <c r="G2916" s="28" t="str">
        <f t="shared" si="180"/>
        <v/>
      </c>
      <c r="H2916" s="27">
        <f>IFERROR(CWtable_pt!K2919,"")</f>
        <v>0</v>
      </c>
      <c r="I2916" s="27" t="str">
        <f t="shared" si="181"/>
        <v/>
      </c>
      <c r="J2916" s="27" t="str">
        <f t="shared" si="182"/>
        <v/>
      </c>
      <c r="K2916" s="27" t="str">
        <f t="shared" si="183"/>
        <v/>
      </c>
    </row>
    <row r="2917" spans="1:11" ht="20.100000000000001" customHeight="1" x14ac:dyDescent="0.25">
      <c r="A2917" s="19">
        <f>IFERROR(CWtable_pt!A2920,"")</f>
        <v>0</v>
      </c>
      <c r="B2917" s="26">
        <f>IFERROR(CWtable_pt!B2920,"")</f>
        <v>0</v>
      </c>
      <c r="C2917" s="27">
        <f>IFERROR(CWtable_pt!C2920,"")</f>
        <v>0</v>
      </c>
      <c r="D2917" s="26">
        <f>IFERROR(CWtable_pt!D2920,"")</f>
        <v>0</v>
      </c>
      <c r="E2917" s="27">
        <f>IFERROR(CWtable_pt!E2920,"")</f>
        <v>0</v>
      </c>
      <c r="F2917" s="28">
        <f>IFERROR(CWtable_pt!I2920,"")</f>
        <v>0</v>
      </c>
      <c r="G2917" s="28" t="str">
        <f t="shared" si="180"/>
        <v/>
      </c>
      <c r="H2917" s="27">
        <f>IFERROR(CWtable_pt!K2920,"")</f>
        <v>0</v>
      </c>
      <c r="I2917" s="27" t="str">
        <f t="shared" si="181"/>
        <v/>
      </c>
      <c r="J2917" s="27" t="str">
        <f t="shared" si="182"/>
        <v/>
      </c>
      <c r="K2917" s="27" t="str">
        <f t="shared" si="183"/>
        <v/>
      </c>
    </row>
    <row r="2918" spans="1:11" ht="20.100000000000001" customHeight="1" x14ac:dyDescent="0.25">
      <c r="A2918" s="19">
        <f>IFERROR(CWtable_pt!A2921,"")</f>
        <v>0</v>
      </c>
      <c r="B2918" s="26">
        <f>IFERROR(CWtable_pt!B2921,"")</f>
        <v>0</v>
      </c>
      <c r="C2918" s="27">
        <f>IFERROR(CWtable_pt!C2921,"")</f>
        <v>0</v>
      </c>
      <c r="D2918" s="26">
        <f>IFERROR(CWtable_pt!D2921,"")</f>
        <v>0</v>
      </c>
      <c r="E2918" s="27">
        <f>IFERROR(CWtable_pt!E2921,"")</f>
        <v>0</v>
      </c>
      <c r="F2918" s="28">
        <f>IFERROR(CWtable_pt!I2921,"")</f>
        <v>0</v>
      </c>
      <c r="G2918" s="28" t="str">
        <f t="shared" si="180"/>
        <v/>
      </c>
      <c r="H2918" s="27">
        <f>IFERROR(CWtable_pt!K2921,"")</f>
        <v>0</v>
      </c>
      <c r="I2918" s="27" t="str">
        <f t="shared" si="181"/>
        <v/>
      </c>
      <c r="J2918" s="27" t="str">
        <f t="shared" si="182"/>
        <v/>
      </c>
      <c r="K2918" s="27" t="str">
        <f t="shared" si="183"/>
        <v/>
      </c>
    </row>
    <row r="2919" spans="1:11" ht="20.100000000000001" customHeight="1" x14ac:dyDescent="0.25">
      <c r="A2919" s="19">
        <f>IFERROR(CWtable_pt!A2922,"")</f>
        <v>0</v>
      </c>
      <c r="B2919" s="26">
        <f>IFERROR(CWtable_pt!B2922,"")</f>
        <v>0</v>
      </c>
      <c r="C2919" s="27">
        <f>IFERROR(CWtable_pt!C2922,"")</f>
        <v>0</v>
      </c>
      <c r="D2919" s="26">
        <f>IFERROR(CWtable_pt!D2922,"")</f>
        <v>0</v>
      </c>
      <c r="E2919" s="27">
        <f>IFERROR(CWtable_pt!E2922,"")</f>
        <v>0</v>
      </c>
      <c r="F2919" s="28">
        <f>IFERROR(CWtable_pt!I2922,"")</f>
        <v>0</v>
      </c>
      <c r="G2919" s="28" t="str">
        <f t="shared" si="180"/>
        <v/>
      </c>
      <c r="H2919" s="27">
        <f>IFERROR(CWtable_pt!K2922,"")</f>
        <v>0</v>
      </c>
      <c r="I2919" s="27" t="str">
        <f t="shared" si="181"/>
        <v/>
      </c>
      <c r="J2919" s="27" t="str">
        <f t="shared" si="182"/>
        <v/>
      </c>
      <c r="K2919" s="27" t="str">
        <f t="shared" si="183"/>
        <v/>
      </c>
    </row>
    <row r="2920" spans="1:11" ht="20.100000000000001" customHeight="1" x14ac:dyDescent="0.25">
      <c r="A2920" s="19">
        <f>IFERROR(CWtable_pt!A2923,"")</f>
        <v>0</v>
      </c>
      <c r="B2920" s="26">
        <f>IFERROR(CWtable_pt!B2923,"")</f>
        <v>0</v>
      </c>
      <c r="C2920" s="27">
        <f>IFERROR(CWtable_pt!C2923,"")</f>
        <v>0</v>
      </c>
      <c r="D2920" s="26">
        <f>IFERROR(CWtable_pt!D2923,"")</f>
        <v>0</v>
      </c>
      <c r="E2920" s="27">
        <f>IFERROR(CWtable_pt!E2923,"")</f>
        <v>0</v>
      </c>
      <c r="F2920" s="28">
        <f>IFERROR(CWtable_pt!I2923,"")</f>
        <v>0</v>
      </c>
      <c r="G2920" s="28" t="str">
        <f t="shared" si="180"/>
        <v/>
      </c>
      <c r="H2920" s="27">
        <f>IFERROR(CWtable_pt!K2923,"")</f>
        <v>0</v>
      </c>
      <c r="I2920" s="27" t="str">
        <f t="shared" si="181"/>
        <v/>
      </c>
      <c r="J2920" s="27" t="str">
        <f t="shared" si="182"/>
        <v/>
      </c>
      <c r="K2920" s="27" t="str">
        <f t="shared" si="183"/>
        <v/>
      </c>
    </row>
    <row r="2921" spans="1:11" ht="20.100000000000001" customHeight="1" x14ac:dyDescent="0.25">
      <c r="A2921" s="19">
        <f>IFERROR(CWtable_pt!A2924,"")</f>
        <v>0</v>
      </c>
      <c r="B2921" s="26">
        <f>IFERROR(CWtable_pt!B2924,"")</f>
        <v>0</v>
      </c>
      <c r="C2921" s="27">
        <f>IFERROR(CWtable_pt!C2924,"")</f>
        <v>0</v>
      </c>
      <c r="D2921" s="26">
        <f>IFERROR(CWtable_pt!D2924,"")</f>
        <v>0</v>
      </c>
      <c r="E2921" s="27">
        <f>IFERROR(CWtable_pt!E2924,"")</f>
        <v>0</v>
      </c>
      <c r="F2921" s="28">
        <f>IFERROR(CWtable_pt!I2924,"")</f>
        <v>0</v>
      </c>
      <c r="G2921" s="28" t="str">
        <f t="shared" si="180"/>
        <v/>
      </c>
      <c r="H2921" s="27">
        <f>IFERROR(CWtable_pt!K2924,"")</f>
        <v>0</v>
      </c>
      <c r="I2921" s="27" t="str">
        <f t="shared" si="181"/>
        <v/>
      </c>
      <c r="J2921" s="27" t="str">
        <f t="shared" si="182"/>
        <v/>
      </c>
      <c r="K2921" s="27" t="str">
        <f t="shared" si="183"/>
        <v/>
      </c>
    </row>
    <row r="2922" spans="1:11" ht="20.100000000000001" customHeight="1" x14ac:dyDescent="0.25">
      <c r="A2922" s="19">
        <f>IFERROR(CWtable_pt!A2925,"")</f>
        <v>0</v>
      </c>
      <c r="B2922" s="26">
        <f>IFERROR(CWtable_pt!B2925,"")</f>
        <v>0</v>
      </c>
      <c r="C2922" s="27">
        <f>IFERROR(CWtable_pt!C2925,"")</f>
        <v>0</v>
      </c>
      <c r="D2922" s="26">
        <f>IFERROR(CWtable_pt!D2925,"")</f>
        <v>0</v>
      </c>
      <c r="E2922" s="27">
        <f>IFERROR(CWtable_pt!E2925,"")</f>
        <v>0</v>
      </c>
      <c r="F2922" s="28">
        <f>IFERROR(CWtable_pt!I2925,"")</f>
        <v>0</v>
      </c>
      <c r="G2922" s="28" t="str">
        <f t="shared" si="180"/>
        <v/>
      </c>
      <c r="H2922" s="27">
        <f>IFERROR(CWtable_pt!K2925,"")</f>
        <v>0</v>
      </c>
      <c r="I2922" s="27" t="str">
        <f t="shared" si="181"/>
        <v/>
      </c>
      <c r="J2922" s="27" t="str">
        <f t="shared" si="182"/>
        <v/>
      </c>
      <c r="K2922" s="27" t="str">
        <f t="shared" si="183"/>
        <v/>
      </c>
    </row>
    <row r="2923" spans="1:11" ht="20.100000000000001" customHeight="1" x14ac:dyDescent="0.25">
      <c r="A2923" s="19">
        <f>IFERROR(CWtable_pt!A2926,"")</f>
        <v>0</v>
      </c>
      <c r="B2923" s="26">
        <f>IFERROR(CWtable_pt!B2926,"")</f>
        <v>0</v>
      </c>
      <c r="C2923" s="27">
        <f>IFERROR(CWtable_pt!C2926,"")</f>
        <v>0</v>
      </c>
      <c r="D2923" s="26">
        <f>IFERROR(CWtable_pt!D2926,"")</f>
        <v>0</v>
      </c>
      <c r="E2923" s="27">
        <f>IFERROR(CWtable_pt!E2926,"")</f>
        <v>0</v>
      </c>
      <c r="F2923" s="28">
        <f>IFERROR(CWtable_pt!I2926,"")</f>
        <v>0</v>
      </c>
      <c r="G2923" s="28" t="str">
        <f t="shared" si="180"/>
        <v/>
      </c>
      <c r="H2923" s="27">
        <f>IFERROR(CWtable_pt!K2926,"")</f>
        <v>0</v>
      </c>
      <c r="I2923" s="27" t="str">
        <f t="shared" si="181"/>
        <v/>
      </c>
      <c r="J2923" s="27" t="str">
        <f t="shared" si="182"/>
        <v/>
      </c>
      <c r="K2923" s="27" t="str">
        <f t="shared" si="183"/>
        <v/>
      </c>
    </row>
    <row r="2924" spans="1:11" ht="20.100000000000001" customHeight="1" x14ac:dyDescent="0.25">
      <c r="A2924" s="19">
        <f>IFERROR(CWtable_pt!A2927,"")</f>
        <v>0</v>
      </c>
      <c r="B2924" s="26">
        <f>IFERROR(CWtable_pt!B2927,"")</f>
        <v>0</v>
      </c>
      <c r="C2924" s="27">
        <f>IFERROR(CWtable_pt!C2927,"")</f>
        <v>0</v>
      </c>
      <c r="D2924" s="26">
        <f>IFERROR(CWtable_pt!D2927,"")</f>
        <v>0</v>
      </c>
      <c r="E2924" s="27">
        <f>IFERROR(CWtable_pt!E2927,"")</f>
        <v>0</v>
      </c>
      <c r="F2924" s="28">
        <f>IFERROR(CWtable_pt!I2927,"")</f>
        <v>0</v>
      </c>
      <c r="G2924" s="28" t="str">
        <f t="shared" si="180"/>
        <v/>
      </c>
      <c r="H2924" s="27">
        <f>IFERROR(CWtable_pt!K2927,"")</f>
        <v>0</v>
      </c>
      <c r="I2924" s="27" t="str">
        <f t="shared" si="181"/>
        <v/>
      </c>
      <c r="J2924" s="27" t="str">
        <f t="shared" si="182"/>
        <v/>
      </c>
      <c r="K2924" s="27" t="str">
        <f t="shared" si="183"/>
        <v/>
      </c>
    </row>
    <row r="2925" spans="1:11" ht="20.100000000000001" customHeight="1" x14ac:dyDescent="0.25">
      <c r="A2925" s="19">
        <f>IFERROR(CWtable_pt!A2928,"")</f>
        <v>0</v>
      </c>
      <c r="B2925" s="26">
        <f>IFERROR(CWtable_pt!B2928,"")</f>
        <v>0</v>
      </c>
      <c r="C2925" s="27">
        <f>IFERROR(CWtable_pt!C2928,"")</f>
        <v>0</v>
      </c>
      <c r="D2925" s="26">
        <f>IFERROR(CWtable_pt!D2928,"")</f>
        <v>0</v>
      </c>
      <c r="E2925" s="27">
        <f>IFERROR(CWtable_pt!E2928,"")</f>
        <v>0</v>
      </c>
      <c r="F2925" s="28">
        <f>IFERROR(CWtable_pt!I2928,"")</f>
        <v>0</v>
      </c>
      <c r="G2925" s="28" t="str">
        <f t="shared" si="180"/>
        <v/>
      </c>
      <c r="H2925" s="27">
        <f>IFERROR(CWtable_pt!K2928,"")</f>
        <v>0</v>
      </c>
      <c r="I2925" s="27" t="str">
        <f t="shared" si="181"/>
        <v/>
      </c>
      <c r="J2925" s="27" t="str">
        <f t="shared" si="182"/>
        <v/>
      </c>
      <c r="K2925" s="27" t="str">
        <f t="shared" si="183"/>
        <v/>
      </c>
    </row>
    <row r="2926" spans="1:11" ht="20.100000000000001" customHeight="1" x14ac:dyDescent="0.25">
      <c r="A2926" s="19">
        <f>IFERROR(CWtable_pt!A2929,"")</f>
        <v>0</v>
      </c>
      <c r="B2926" s="26">
        <f>IFERROR(CWtable_pt!B2929,"")</f>
        <v>0</v>
      </c>
      <c r="C2926" s="27">
        <f>IFERROR(CWtable_pt!C2929,"")</f>
        <v>0</v>
      </c>
      <c r="D2926" s="26">
        <f>IFERROR(CWtable_pt!D2929,"")</f>
        <v>0</v>
      </c>
      <c r="E2926" s="27">
        <f>IFERROR(CWtable_pt!E2929,"")</f>
        <v>0</v>
      </c>
      <c r="F2926" s="28">
        <f>IFERROR(CWtable_pt!I2929,"")</f>
        <v>0</v>
      </c>
      <c r="G2926" s="28" t="str">
        <f t="shared" si="180"/>
        <v/>
      </c>
      <c r="H2926" s="27">
        <f>IFERROR(CWtable_pt!K2929,"")</f>
        <v>0</v>
      </c>
      <c r="I2926" s="27" t="str">
        <f t="shared" si="181"/>
        <v/>
      </c>
      <c r="J2926" s="27" t="str">
        <f t="shared" si="182"/>
        <v/>
      </c>
      <c r="K2926" s="27" t="str">
        <f t="shared" si="183"/>
        <v/>
      </c>
    </row>
    <row r="2927" spans="1:11" ht="20.100000000000001" customHeight="1" x14ac:dyDescent="0.25">
      <c r="A2927" s="19">
        <f>IFERROR(CWtable_pt!A2930,"")</f>
        <v>0</v>
      </c>
      <c r="B2927" s="26">
        <f>IFERROR(CWtable_pt!B2930,"")</f>
        <v>0</v>
      </c>
      <c r="C2927" s="27">
        <f>IFERROR(CWtable_pt!C2930,"")</f>
        <v>0</v>
      </c>
      <c r="D2927" s="26">
        <f>IFERROR(CWtable_pt!D2930,"")</f>
        <v>0</v>
      </c>
      <c r="E2927" s="27">
        <f>IFERROR(CWtable_pt!E2930,"")</f>
        <v>0</v>
      </c>
      <c r="F2927" s="28">
        <f>IFERROR(CWtable_pt!I2930,"")</f>
        <v>0</v>
      </c>
      <c r="G2927" s="28" t="str">
        <f t="shared" si="180"/>
        <v/>
      </c>
      <c r="H2927" s="27">
        <f>IFERROR(CWtable_pt!K2930,"")</f>
        <v>0</v>
      </c>
      <c r="I2927" s="27" t="str">
        <f t="shared" si="181"/>
        <v/>
      </c>
      <c r="J2927" s="27" t="str">
        <f t="shared" si="182"/>
        <v/>
      </c>
      <c r="K2927" s="27" t="str">
        <f t="shared" si="183"/>
        <v/>
      </c>
    </row>
    <row r="2928" spans="1:11" ht="20.100000000000001" customHeight="1" x14ac:dyDescent="0.25">
      <c r="A2928" s="19">
        <f>IFERROR(CWtable_pt!A2931,"")</f>
        <v>0</v>
      </c>
      <c r="B2928" s="26">
        <f>IFERROR(CWtable_pt!B2931,"")</f>
        <v>0</v>
      </c>
      <c r="C2928" s="27">
        <f>IFERROR(CWtable_pt!C2931,"")</f>
        <v>0</v>
      </c>
      <c r="D2928" s="26">
        <f>IFERROR(CWtable_pt!D2931,"")</f>
        <v>0</v>
      </c>
      <c r="E2928" s="27">
        <f>IFERROR(CWtable_pt!E2931,"")</f>
        <v>0</v>
      </c>
      <c r="F2928" s="28">
        <f>IFERROR(CWtable_pt!I2931,"")</f>
        <v>0</v>
      </c>
      <c r="G2928" s="28" t="str">
        <f t="shared" si="180"/>
        <v/>
      </c>
      <c r="H2928" s="27">
        <f>IFERROR(CWtable_pt!K2931,"")</f>
        <v>0</v>
      </c>
      <c r="I2928" s="27" t="str">
        <f t="shared" si="181"/>
        <v/>
      </c>
      <c r="J2928" s="27" t="str">
        <f t="shared" si="182"/>
        <v/>
      </c>
      <c r="K2928" s="27" t="str">
        <f t="shared" si="183"/>
        <v/>
      </c>
    </row>
    <row r="2929" spans="1:11" ht="20.100000000000001" customHeight="1" x14ac:dyDescent="0.25">
      <c r="A2929" s="19">
        <f>IFERROR(CWtable_pt!A2932,"")</f>
        <v>0</v>
      </c>
      <c r="B2929" s="26">
        <f>IFERROR(CWtable_pt!B2932,"")</f>
        <v>0</v>
      </c>
      <c r="C2929" s="27">
        <f>IFERROR(CWtable_pt!C2932,"")</f>
        <v>0</v>
      </c>
      <c r="D2929" s="26">
        <f>IFERROR(CWtable_pt!D2932,"")</f>
        <v>0</v>
      </c>
      <c r="E2929" s="27">
        <f>IFERROR(CWtable_pt!E2932,"")</f>
        <v>0</v>
      </c>
      <c r="F2929" s="28">
        <f>IFERROR(CWtable_pt!I2932,"")</f>
        <v>0</v>
      </c>
      <c r="G2929" s="28" t="str">
        <f t="shared" si="180"/>
        <v/>
      </c>
      <c r="H2929" s="27">
        <f>IFERROR(CWtable_pt!K2932,"")</f>
        <v>0</v>
      </c>
      <c r="I2929" s="27" t="str">
        <f t="shared" si="181"/>
        <v/>
      </c>
      <c r="J2929" s="27" t="str">
        <f t="shared" si="182"/>
        <v/>
      </c>
      <c r="K2929" s="27" t="str">
        <f t="shared" si="183"/>
        <v/>
      </c>
    </row>
    <row r="2930" spans="1:11" ht="20.100000000000001" customHeight="1" x14ac:dyDescent="0.25">
      <c r="A2930" s="19">
        <f>IFERROR(CWtable_pt!A2933,"")</f>
        <v>0</v>
      </c>
      <c r="B2930" s="26">
        <f>IFERROR(CWtable_pt!B2933,"")</f>
        <v>0</v>
      </c>
      <c r="C2930" s="27">
        <f>IFERROR(CWtable_pt!C2933,"")</f>
        <v>0</v>
      </c>
      <c r="D2930" s="26">
        <f>IFERROR(CWtable_pt!D2933,"")</f>
        <v>0</v>
      </c>
      <c r="E2930" s="27">
        <f>IFERROR(CWtable_pt!E2933,"")</f>
        <v>0</v>
      </c>
      <c r="F2930" s="28">
        <f>IFERROR(CWtable_pt!I2933,"")</f>
        <v>0</v>
      </c>
      <c r="G2930" s="28" t="str">
        <f t="shared" si="180"/>
        <v/>
      </c>
      <c r="H2930" s="27">
        <f>IFERROR(CWtable_pt!K2933,"")</f>
        <v>0</v>
      </c>
      <c r="I2930" s="27" t="str">
        <f t="shared" si="181"/>
        <v/>
      </c>
      <c r="J2930" s="27" t="str">
        <f t="shared" si="182"/>
        <v/>
      </c>
      <c r="K2930" s="27" t="str">
        <f t="shared" si="183"/>
        <v/>
      </c>
    </row>
    <row r="2931" spans="1:11" ht="20.100000000000001" customHeight="1" x14ac:dyDescent="0.25">
      <c r="A2931" s="19">
        <f>IFERROR(CWtable_pt!A2934,"")</f>
        <v>0</v>
      </c>
      <c r="B2931" s="26">
        <f>IFERROR(CWtable_pt!B2934,"")</f>
        <v>0</v>
      </c>
      <c r="C2931" s="27">
        <f>IFERROR(CWtable_pt!C2934,"")</f>
        <v>0</v>
      </c>
      <c r="D2931" s="26">
        <f>IFERROR(CWtable_pt!D2934,"")</f>
        <v>0</v>
      </c>
      <c r="E2931" s="27">
        <f>IFERROR(CWtable_pt!E2934,"")</f>
        <v>0</v>
      </c>
      <c r="F2931" s="28">
        <f>IFERROR(CWtable_pt!I2934,"")</f>
        <v>0</v>
      </c>
      <c r="G2931" s="28" t="str">
        <f t="shared" si="180"/>
        <v/>
      </c>
      <c r="H2931" s="27">
        <f>IFERROR(CWtable_pt!K2934,"")</f>
        <v>0</v>
      </c>
      <c r="I2931" s="27" t="str">
        <f t="shared" si="181"/>
        <v/>
      </c>
      <c r="J2931" s="27" t="str">
        <f t="shared" si="182"/>
        <v/>
      </c>
      <c r="K2931" s="27" t="str">
        <f t="shared" si="183"/>
        <v/>
      </c>
    </row>
    <row r="2932" spans="1:11" ht="20.100000000000001" customHeight="1" x14ac:dyDescent="0.25">
      <c r="A2932" s="19">
        <f>IFERROR(CWtable_pt!A2935,"")</f>
        <v>0</v>
      </c>
      <c r="B2932" s="26">
        <f>IFERROR(CWtable_pt!B2935,"")</f>
        <v>0</v>
      </c>
      <c r="C2932" s="27">
        <f>IFERROR(CWtable_pt!C2935,"")</f>
        <v>0</v>
      </c>
      <c r="D2932" s="26">
        <f>IFERROR(CWtable_pt!D2935,"")</f>
        <v>0</v>
      </c>
      <c r="E2932" s="27">
        <f>IFERROR(CWtable_pt!E2935,"")</f>
        <v>0</v>
      </c>
      <c r="F2932" s="28">
        <f>IFERROR(CWtable_pt!I2935,"")</f>
        <v>0</v>
      </c>
      <c r="G2932" s="28" t="str">
        <f t="shared" si="180"/>
        <v/>
      </c>
      <c r="H2932" s="27">
        <f>IFERROR(CWtable_pt!K2935,"")</f>
        <v>0</v>
      </c>
      <c r="I2932" s="27" t="str">
        <f t="shared" si="181"/>
        <v/>
      </c>
      <c r="J2932" s="27" t="str">
        <f t="shared" si="182"/>
        <v/>
      </c>
      <c r="K2932" s="27" t="str">
        <f t="shared" si="183"/>
        <v/>
      </c>
    </row>
    <row r="2933" spans="1:11" ht="20.100000000000001" customHeight="1" x14ac:dyDescent="0.25">
      <c r="A2933" s="19">
        <f>IFERROR(CWtable_pt!A2936,"")</f>
        <v>0</v>
      </c>
      <c r="B2933" s="26">
        <f>IFERROR(CWtable_pt!B2936,"")</f>
        <v>0</v>
      </c>
      <c r="C2933" s="27">
        <f>IFERROR(CWtable_pt!C2936,"")</f>
        <v>0</v>
      </c>
      <c r="D2933" s="26">
        <f>IFERROR(CWtable_pt!D2936,"")</f>
        <v>0</v>
      </c>
      <c r="E2933" s="27">
        <f>IFERROR(CWtable_pt!E2936,"")</f>
        <v>0</v>
      </c>
      <c r="F2933" s="28">
        <f>IFERROR(CWtable_pt!I2936,"")</f>
        <v>0</v>
      </c>
      <c r="G2933" s="28" t="str">
        <f t="shared" si="180"/>
        <v/>
      </c>
      <c r="H2933" s="27">
        <f>IFERROR(CWtable_pt!K2936,"")</f>
        <v>0</v>
      </c>
      <c r="I2933" s="27" t="str">
        <f t="shared" si="181"/>
        <v/>
      </c>
      <c r="J2933" s="27" t="str">
        <f t="shared" si="182"/>
        <v/>
      </c>
      <c r="K2933" s="27" t="str">
        <f t="shared" si="183"/>
        <v/>
      </c>
    </row>
    <row r="2934" spans="1:11" ht="20.100000000000001" customHeight="1" x14ac:dyDescent="0.25">
      <c r="A2934" s="19">
        <f>IFERROR(CWtable_pt!A2937,"")</f>
        <v>0</v>
      </c>
      <c r="B2934" s="26">
        <f>IFERROR(CWtable_pt!B2937,"")</f>
        <v>0</v>
      </c>
      <c r="C2934" s="27">
        <f>IFERROR(CWtable_pt!C2937,"")</f>
        <v>0</v>
      </c>
      <c r="D2934" s="26">
        <f>IFERROR(CWtable_pt!D2937,"")</f>
        <v>0</v>
      </c>
      <c r="E2934" s="27">
        <f>IFERROR(CWtable_pt!E2937,"")</f>
        <v>0</v>
      </c>
      <c r="F2934" s="28">
        <f>IFERROR(CWtable_pt!I2937,"")</f>
        <v>0</v>
      </c>
      <c r="G2934" s="28" t="str">
        <f t="shared" si="180"/>
        <v/>
      </c>
      <c r="H2934" s="27">
        <f>IFERROR(CWtable_pt!K2937,"")</f>
        <v>0</v>
      </c>
      <c r="I2934" s="27" t="str">
        <f t="shared" si="181"/>
        <v/>
      </c>
      <c r="J2934" s="27" t="str">
        <f t="shared" si="182"/>
        <v/>
      </c>
      <c r="K2934" s="27" t="str">
        <f t="shared" si="183"/>
        <v/>
      </c>
    </row>
    <row r="2935" spans="1:11" ht="20.100000000000001" customHeight="1" x14ac:dyDescent="0.25">
      <c r="A2935" s="19">
        <f>IFERROR(CWtable_pt!A2938,"")</f>
        <v>0</v>
      </c>
      <c r="B2935" s="26">
        <f>IFERROR(CWtable_pt!B2938,"")</f>
        <v>0</v>
      </c>
      <c r="C2935" s="27">
        <f>IFERROR(CWtable_pt!C2938,"")</f>
        <v>0</v>
      </c>
      <c r="D2935" s="26">
        <f>IFERROR(CWtable_pt!D2938,"")</f>
        <v>0</v>
      </c>
      <c r="E2935" s="27">
        <f>IFERROR(CWtable_pt!E2938,"")</f>
        <v>0</v>
      </c>
      <c r="F2935" s="28">
        <f>IFERROR(CWtable_pt!I2938,"")</f>
        <v>0</v>
      </c>
      <c r="G2935" s="28" t="str">
        <f t="shared" si="180"/>
        <v/>
      </c>
      <c r="H2935" s="27">
        <f>IFERROR(CWtable_pt!K2938,"")</f>
        <v>0</v>
      </c>
      <c r="I2935" s="27" t="str">
        <f t="shared" si="181"/>
        <v/>
      </c>
      <c r="J2935" s="27" t="str">
        <f t="shared" si="182"/>
        <v/>
      </c>
      <c r="K2935" s="27" t="str">
        <f t="shared" si="183"/>
        <v/>
      </c>
    </row>
    <row r="2936" spans="1:11" ht="20.100000000000001" customHeight="1" x14ac:dyDescent="0.25">
      <c r="A2936" s="19">
        <f>IFERROR(CWtable_pt!A2939,"")</f>
        <v>0</v>
      </c>
      <c r="B2936" s="26">
        <f>IFERROR(CWtable_pt!B2939,"")</f>
        <v>0</v>
      </c>
      <c r="C2936" s="27">
        <f>IFERROR(CWtable_pt!C2939,"")</f>
        <v>0</v>
      </c>
      <c r="D2936" s="26">
        <f>IFERROR(CWtable_pt!D2939,"")</f>
        <v>0</v>
      </c>
      <c r="E2936" s="27">
        <f>IFERROR(CWtable_pt!E2939,"")</f>
        <v>0</v>
      </c>
      <c r="F2936" s="28">
        <f>IFERROR(CWtable_pt!I2939,"")</f>
        <v>0</v>
      </c>
      <c r="G2936" s="28" t="str">
        <f t="shared" si="180"/>
        <v/>
      </c>
      <c r="H2936" s="27">
        <f>IFERROR(CWtable_pt!K2939,"")</f>
        <v>0</v>
      </c>
      <c r="I2936" s="27" t="str">
        <f t="shared" si="181"/>
        <v/>
      </c>
      <c r="J2936" s="27" t="str">
        <f t="shared" si="182"/>
        <v/>
      </c>
      <c r="K2936" s="27" t="str">
        <f t="shared" si="183"/>
        <v/>
      </c>
    </row>
    <row r="2937" spans="1:11" ht="20.100000000000001" customHeight="1" x14ac:dyDescent="0.25">
      <c r="A2937" s="19">
        <f>IFERROR(CWtable_pt!A2940,"")</f>
        <v>0</v>
      </c>
      <c r="B2937" s="26">
        <f>IFERROR(CWtable_pt!B2940,"")</f>
        <v>0</v>
      </c>
      <c r="C2937" s="27">
        <f>IFERROR(CWtable_pt!C2940,"")</f>
        <v>0</v>
      </c>
      <c r="D2937" s="26">
        <f>IFERROR(CWtable_pt!D2940,"")</f>
        <v>0</v>
      </c>
      <c r="E2937" s="27">
        <f>IFERROR(CWtable_pt!E2940,"")</f>
        <v>0</v>
      </c>
      <c r="F2937" s="28">
        <f>IFERROR(CWtable_pt!I2940,"")</f>
        <v>0</v>
      </c>
      <c r="G2937" s="28" t="str">
        <f t="shared" si="180"/>
        <v/>
      </c>
      <c r="H2937" s="27">
        <f>IFERROR(CWtable_pt!K2940,"")</f>
        <v>0</v>
      </c>
      <c r="I2937" s="27" t="str">
        <f t="shared" si="181"/>
        <v/>
      </c>
      <c r="J2937" s="27" t="str">
        <f t="shared" si="182"/>
        <v/>
      </c>
      <c r="K2937" s="27" t="str">
        <f t="shared" si="183"/>
        <v/>
      </c>
    </row>
    <row r="2938" spans="1:11" ht="20.100000000000001" customHeight="1" x14ac:dyDescent="0.25">
      <c r="A2938" s="19">
        <f>IFERROR(CWtable_pt!A2941,"")</f>
        <v>0</v>
      </c>
      <c r="B2938" s="26">
        <f>IFERROR(CWtable_pt!B2941,"")</f>
        <v>0</v>
      </c>
      <c r="C2938" s="27">
        <f>IFERROR(CWtable_pt!C2941,"")</f>
        <v>0</v>
      </c>
      <c r="D2938" s="26">
        <f>IFERROR(CWtable_pt!D2941,"")</f>
        <v>0</v>
      </c>
      <c r="E2938" s="27">
        <f>IFERROR(CWtable_pt!E2941,"")</f>
        <v>0</v>
      </c>
      <c r="F2938" s="28">
        <f>IFERROR(CWtable_pt!I2941,"")</f>
        <v>0</v>
      </c>
      <c r="G2938" s="28" t="str">
        <f t="shared" si="180"/>
        <v/>
      </c>
      <c r="H2938" s="27">
        <f>IFERROR(CWtable_pt!K2941,"")</f>
        <v>0</v>
      </c>
      <c r="I2938" s="27" t="str">
        <f t="shared" si="181"/>
        <v/>
      </c>
      <c r="J2938" s="27" t="str">
        <f t="shared" si="182"/>
        <v/>
      </c>
      <c r="K2938" s="27" t="str">
        <f t="shared" si="183"/>
        <v/>
      </c>
    </row>
    <row r="2939" spans="1:11" ht="20.100000000000001" customHeight="1" x14ac:dyDescent="0.25">
      <c r="A2939" s="19">
        <f>IFERROR(CWtable_pt!A2942,"")</f>
        <v>0</v>
      </c>
      <c r="B2939" s="26">
        <f>IFERROR(CWtable_pt!B2942,"")</f>
        <v>0</v>
      </c>
      <c r="C2939" s="27">
        <f>IFERROR(CWtable_pt!C2942,"")</f>
        <v>0</v>
      </c>
      <c r="D2939" s="26">
        <f>IFERROR(CWtable_pt!D2942,"")</f>
        <v>0</v>
      </c>
      <c r="E2939" s="27">
        <f>IFERROR(CWtable_pt!E2942,"")</f>
        <v>0</v>
      </c>
      <c r="F2939" s="28">
        <f>IFERROR(CWtable_pt!I2942,"")</f>
        <v>0</v>
      </c>
      <c r="G2939" s="28" t="str">
        <f t="shared" si="180"/>
        <v/>
      </c>
      <c r="H2939" s="27">
        <f>IFERROR(CWtable_pt!K2942,"")</f>
        <v>0</v>
      </c>
      <c r="I2939" s="27" t="str">
        <f t="shared" si="181"/>
        <v/>
      </c>
      <c r="J2939" s="27" t="str">
        <f t="shared" si="182"/>
        <v/>
      </c>
      <c r="K2939" s="27" t="str">
        <f t="shared" si="183"/>
        <v/>
      </c>
    </row>
    <row r="2940" spans="1:11" ht="20.100000000000001" customHeight="1" x14ac:dyDescent="0.25">
      <c r="A2940" s="19">
        <f>IFERROR(CWtable_pt!A2943,"")</f>
        <v>0</v>
      </c>
      <c r="B2940" s="26">
        <f>IFERROR(CWtable_pt!B2943,"")</f>
        <v>0</v>
      </c>
      <c r="C2940" s="27">
        <f>IFERROR(CWtable_pt!C2943,"")</f>
        <v>0</v>
      </c>
      <c r="D2940" s="26">
        <f>IFERROR(CWtable_pt!D2943,"")</f>
        <v>0</v>
      </c>
      <c r="E2940" s="27">
        <f>IFERROR(CWtable_pt!E2943,"")</f>
        <v>0</v>
      </c>
      <c r="F2940" s="28">
        <f>IFERROR(CWtable_pt!I2943,"")</f>
        <v>0</v>
      </c>
      <c r="G2940" s="28" t="str">
        <f t="shared" si="180"/>
        <v/>
      </c>
      <c r="H2940" s="27">
        <f>IFERROR(CWtable_pt!K2943,"")</f>
        <v>0</v>
      </c>
      <c r="I2940" s="27" t="str">
        <f t="shared" si="181"/>
        <v/>
      </c>
      <c r="J2940" s="27" t="str">
        <f t="shared" si="182"/>
        <v/>
      </c>
      <c r="K2940" s="27" t="str">
        <f t="shared" si="183"/>
        <v/>
      </c>
    </row>
    <row r="2941" spans="1:11" ht="20.100000000000001" customHeight="1" x14ac:dyDescent="0.25">
      <c r="A2941" s="19">
        <f>IFERROR(CWtable_pt!A2944,"")</f>
        <v>0</v>
      </c>
      <c r="B2941" s="26">
        <f>IFERROR(CWtable_pt!B2944,"")</f>
        <v>0</v>
      </c>
      <c r="C2941" s="27">
        <f>IFERROR(CWtable_pt!C2944,"")</f>
        <v>0</v>
      </c>
      <c r="D2941" s="26">
        <f>IFERROR(CWtable_pt!D2944,"")</f>
        <v>0</v>
      </c>
      <c r="E2941" s="27">
        <f>IFERROR(CWtable_pt!E2944,"")</f>
        <v>0</v>
      </c>
      <c r="F2941" s="28">
        <f>IFERROR(CWtable_pt!I2944,"")</f>
        <v>0</v>
      </c>
      <c r="G2941" s="28" t="str">
        <f t="shared" si="180"/>
        <v/>
      </c>
      <c r="H2941" s="27">
        <f>IFERROR(CWtable_pt!K2944,"")</f>
        <v>0</v>
      </c>
      <c r="I2941" s="27" t="str">
        <f t="shared" si="181"/>
        <v/>
      </c>
      <c r="J2941" s="27" t="str">
        <f t="shared" si="182"/>
        <v/>
      </c>
      <c r="K2941" s="27" t="str">
        <f t="shared" si="183"/>
        <v/>
      </c>
    </row>
    <row r="2942" spans="1:11" ht="20.100000000000001" customHeight="1" x14ac:dyDescent="0.25">
      <c r="A2942" s="19">
        <f>IFERROR(CWtable_pt!A2945,"")</f>
        <v>0</v>
      </c>
      <c r="B2942" s="26">
        <f>IFERROR(CWtable_pt!B2945,"")</f>
        <v>0</v>
      </c>
      <c r="C2942" s="27">
        <f>IFERROR(CWtable_pt!C2945,"")</f>
        <v>0</v>
      </c>
      <c r="D2942" s="26">
        <f>IFERROR(CWtable_pt!D2945,"")</f>
        <v>0</v>
      </c>
      <c r="E2942" s="27">
        <f>IFERROR(CWtable_pt!E2945,"")</f>
        <v>0</v>
      </c>
      <c r="F2942" s="28">
        <f>IFERROR(CWtable_pt!I2945,"")</f>
        <v>0</v>
      </c>
      <c r="G2942" s="28" t="str">
        <f t="shared" si="180"/>
        <v/>
      </c>
      <c r="H2942" s="27">
        <f>IFERROR(CWtable_pt!K2945,"")</f>
        <v>0</v>
      </c>
      <c r="I2942" s="27" t="str">
        <f t="shared" si="181"/>
        <v/>
      </c>
      <c r="J2942" s="27" t="str">
        <f t="shared" si="182"/>
        <v/>
      </c>
      <c r="K2942" s="27" t="str">
        <f t="shared" si="183"/>
        <v/>
      </c>
    </row>
    <row r="2943" spans="1:11" ht="20.100000000000001" customHeight="1" x14ac:dyDescent="0.25">
      <c r="A2943" s="19">
        <f>IFERROR(CWtable_pt!A2946,"")</f>
        <v>0</v>
      </c>
      <c r="B2943" s="26">
        <f>IFERROR(CWtable_pt!B2946,"")</f>
        <v>0</v>
      </c>
      <c r="C2943" s="27">
        <f>IFERROR(CWtable_pt!C2946,"")</f>
        <v>0</v>
      </c>
      <c r="D2943" s="26">
        <f>IFERROR(CWtable_pt!D2946,"")</f>
        <v>0</v>
      </c>
      <c r="E2943" s="27">
        <f>IFERROR(CWtable_pt!E2946,"")</f>
        <v>0</v>
      </c>
      <c r="F2943" s="28">
        <f>IFERROR(CWtable_pt!I2946,"")</f>
        <v>0</v>
      </c>
      <c r="G2943" s="28" t="str">
        <f t="shared" si="180"/>
        <v/>
      </c>
      <c r="H2943" s="27">
        <f>IFERROR(CWtable_pt!K2946,"")</f>
        <v>0</v>
      </c>
      <c r="I2943" s="27" t="str">
        <f t="shared" si="181"/>
        <v/>
      </c>
      <c r="J2943" s="27" t="str">
        <f t="shared" si="182"/>
        <v/>
      </c>
      <c r="K2943" s="27" t="str">
        <f t="shared" si="183"/>
        <v/>
      </c>
    </row>
    <row r="2944" spans="1:11" ht="20.100000000000001" customHeight="1" x14ac:dyDescent="0.25">
      <c r="A2944" s="19">
        <f>IFERROR(CWtable_pt!A2947,"")</f>
        <v>0</v>
      </c>
      <c r="B2944" s="26">
        <f>IFERROR(CWtable_pt!B2947,"")</f>
        <v>0</v>
      </c>
      <c r="C2944" s="27">
        <f>IFERROR(CWtable_pt!C2947,"")</f>
        <v>0</v>
      </c>
      <c r="D2944" s="26">
        <f>IFERROR(CWtable_pt!D2947,"")</f>
        <v>0</v>
      </c>
      <c r="E2944" s="27">
        <f>IFERROR(CWtable_pt!E2947,"")</f>
        <v>0</v>
      </c>
      <c r="F2944" s="28">
        <f>IFERROR(CWtable_pt!I2947,"")</f>
        <v>0</v>
      </c>
      <c r="G2944" s="28" t="str">
        <f t="shared" si="180"/>
        <v/>
      </c>
      <c r="H2944" s="27">
        <f>IFERROR(CWtable_pt!K2947,"")</f>
        <v>0</v>
      </c>
      <c r="I2944" s="27" t="str">
        <f t="shared" si="181"/>
        <v/>
      </c>
      <c r="J2944" s="27" t="str">
        <f t="shared" si="182"/>
        <v/>
      </c>
      <c r="K2944" s="27" t="str">
        <f t="shared" si="183"/>
        <v/>
      </c>
    </row>
    <row r="2945" spans="1:11" ht="20.100000000000001" customHeight="1" x14ac:dyDescent="0.25">
      <c r="A2945" s="19">
        <f>IFERROR(CWtable_pt!A2948,"")</f>
        <v>0</v>
      </c>
      <c r="B2945" s="26">
        <f>IFERROR(CWtable_pt!B2948,"")</f>
        <v>0</v>
      </c>
      <c r="C2945" s="27">
        <f>IFERROR(CWtable_pt!C2948,"")</f>
        <v>0</v>
      </c>
      <c r="D2945" s="26">
        <f>IFERROR(CWtable_pt!D2948,"")</f>
        <v>0</v>
      </c>
      <c r="E2945" s="27">
        <f>IFERROR(CWtable_pt!E2948,"")</f>
        <v>0</v>
      </c>
      <c r="F2945" s="28">
        <f>IFERROR(CWtable_pt!I2948,"")</f>
        <v>0</v>
      </c>
      <c r="G2945" s="28" t="str">
        <f t="shared" si="180"/>
        <v/>
      </c>
      <c r="H2945" s="27">
        <f>IFERROR(CWtable_pt!K2948,"")</f>
        <v>0</v>
      </c>
      <c r="I2945" s="27" t="str">
        <f t="shared" si="181"/>
        <v/>
      </c>
      <c r="J2945" s="27" t="str">
        <f t="shared" si="182"/>
        <v/>
      </c>
      <c r="K2945" s="27" t="str">
        <f t="shared" si="183"/>
        <v/>
      </c>
    </row>
    <row r="2946" spans="1:11" ht="20.100000000000001" customHeight="1" x14ac:dyDescent="0.25">
      <c r="A2946" s="19">
        <f>IFERROR(CWtable_pt!A2949,"")</f>
        <v>0</v>
      </c>
      <c r="B2946" s="26">
        <f>IFERROR(CWtable_pt!B2949,"")</f>
        <v>0</v>
      </c>
      <c r="C2946" s="27">
        <f>IFERROR(CWtable_pt!C2949,"")</f>
        <v>0</v>
      </c>
      <c r="D2946" s="26">
        <f>IFERROR(CWtable_pt!D2949,"")</f>
        <v>0</v>
      </c>
      <c r="E2946" s="27">
        <f>IFERROR(CWtable_pt!E2949,"")</f>
        <v>0</v>
      </c>
      <c r="F2946" s="28">
        <f>IFERROR(CWtable_pt!I2949,"")</f>
        <v>0</v>
      </c>
      <c r="G2946" s="28" t="str">
        <f t="shared" si="180"/>
        <v/>
      </c>
      <c r="H2946" s="27">
        <f>IFERROR(CWtable_pt!K2949,"")</f>
        <v>0</v>
      </c>
      <c r="I2946" s="27" t="str">
        <f t="shared" si="181"/>
        <v/>
      </c>
      <c r="J2946" s="27" t="str">
        <f t="shared" si="182"/>
        <v/>
      </c>
      <c r="K2946" s="27" t="str">
        <f t="shared" si="183"/>
        <v/>
      </c>
    </row>
    <row r="2947" spans="1:11" ht="20.100000000000001" customHeight="1" x14ac:dyDescent="0.25">
      <c r="A2947" s="19">
        <f>IFERROR(CWtable_pt!A2950,"")</f>
        <v>0</v>
      </c>
      <c r="B2947" s="26">
        <f>IFERROR(CWtable_pt!B2950,"")</f>
        <v>0</v>
      </c>
      <c r="C2947" s="27">
        <f>IFERROR(CWtable_pt!C2950,"")</f>
        <v>0</v>
      </c>
      <c r="D2947" s="26">
        <f>IFERROR(CWtable_pt!D2950,"")</f>
        <v>0</v>
      </c>
      <c r="E2947" s="27">
        <f>IFERROR(CWtable_pt!E2950,"")</f>
        <v>0</v>
      </c>
      <c r="F2947" s="28">
        <f>IFERROR(CWtable_pt!I2950,"")</f>
        <v>0</v>
      </c>
      <c r="G2947" s="28" t="str">
        <f t="shared" ref="G2947:G3010" si="184">IFERROR(C2947/E2947,"")</f>
        <v/>
      </c>
      <c r="H2947" s="27">
        <f>IFERROR(CWtable_pt!K2950,"")</f>
        <v>0</v>
      </c>
      <c r="I2947" s="27" t="str">
        <f t="shared" ref="I2947:I3010" si="185">IFERROR(C2947/D2947,"")</f>
        <v/>
      </c>
      <c r="J2947" s="27" t="str">
        <f t="shared" ref="J2947:J3010" si="186">IFERROR(C2947/B2947,"")</f>
        <v/>
      </c>
      <c r="K2947" s="27" t="str">
        <f t="shared" ref="K2947:K3010" si="187">IFERROR(E2947/D2947,"")</f>
        <v/>
      </c>
    </row>
    <row r="2948" spans="1:11" ht="20.100000000000001" customHeight="1" x14ac:dyDescent="0.25">
      <c r="A2948" s="19">
        <f>IFERROR(CWtable_pt!A2951,"")</f>
        <v>0</v>
      </c>
      <c r="B2948" s="26">
        <f>IFERROR(CWtable_pt!B2951,"")</f>
        <v>0</v>
      </c>
      <c r="C2948" s="27">
        <f>IFERROR(CWtable_pt!C2951,"")</f>
        <v>0</v>
      </c>
      <c r="D2948" s="26">
        <f>IFERROR(CWtable_pt!D2951,"")</f>
        <v>0</v>
      </c>
      <c r="E2948" s="27">
        <f>IFERROR(CWtable_pt!E2951,"")</f>
        <v>0</v>
      </c>
      <c r="F2948" s="28">
        <f>IFERROR(CWtable_pt!I2951,"")</f>
        <v>0</v>
      </c>
      <c r="G2948" s="28" t="str">
        <f t="shared" si="184"/>
        <v/>
      </c>
      <c r="H2948" s="27">
        <f>IFERROR(CWtable_pt!K2951,"")</f>
        <v>0</v>
      </c>
      <c r="I2948" s="27" t="str">
        <f t="shared" si="185"/>
        <v/>
      </c>
      <c r="J2948" s="27" t="str">
        <f t="shared" si="186"/>
        <v/>
      </c>
      <c r="K2948" s="27" t="str">
        <f t="shared" si="187"/>
        <v/>
      </c>
    </row>
    <row r="2949" spans="1:11" ht="20.100000000000001" customHeight="1" x14ac:dyDescent="0.25">
      <c r="A2949" s="19">
        <f>IFERROR(CWtable_pt!A2952,"")</f>
        <v>0</v>
      </c>
      <c r="B2949" s="26">
        <f>IFERROR(CWtable_pt!B2952,"")</f>
        <v>0</v>
      </c>
      <c r="C2949" s="27">
        <f>IFERROR(CWtable_pt!C2952,"")</f>
        <v>0</v>
      </c>
      <c r="D2949" s="26">
        <f>IFERROR(CWtable_pt!D2952,"")</f>
        <v>0</v>
      </c>
      <c r="E2949" s="27">
        <f>IFERROR(CWtable_pt!E2952,"")</f>
        <v>0</v>
      </c>
      <c r="F2949" s="28">
        <f>IFERROR(CWtable_pt!I2952,"")</f>
        <v>0</v>
      </c>
      <c r="G2949" s="28" t="str">
        <f t="shared" si="184"/>
        <v/>
      </c>
      <c r="H2949" s="27">
        <f>IFERROR(CWtable_pt!K2952,"")</f>
        <v>0</v>
      </c>
      <c r="I2949" s="27" t="str">
        <f t="shared" si="185"/>
        <v/>
      </c>
      <c r="J2949" s="27" t="str">
        <f t="shared" si="186"/>
        <v/>
      </c>
      <c r="K2949" s="27" t="str">
        <f t="shared" si="187"/>
        <v/>
      </c>
    </row>
    <row r="2950" spans="1:11" ht="20.100000000000001" customHeight="1" x14ac:dyDescent="0.25">
      <c r="A2950" s="19">
        <f>IFERROR(CWtable_pt!A2953,"")</f>
        <v>0</v>
      </c>
      <c r="B2950" s="26">
        <f>IFERROR(CWtable_pt!B2953,"")</f>
        <v>0</v>
      </c>
      <c r="C2950" s="27">
        <f>IFERROR(CWtable_pt!C2953,"")</f>
        <v>0</v>
      </c>
      <c r="D2950" s="26">
        <f>IFERROR(CWtable_pt!D2953,"")</f>
        <v>0</v>
      </c>
      <c r="E2950" s="27">
        <f>IFERROR(CWtable_pt!E2953,"")</f>
        <v>0</v>
      </c>
      <c r="F2950" s="28">
        <f>IFERROR(CWtable_pt!I2953,"")</f>
        <v>0</v>
      </c>
      <c r="G2950" s="28" t="str">
        <f t="shared" si="184"/>
        <v/>
      </c>
      <c r="H2950" s="27">
        <f>IFERROR(CWtable_pt!K2953,"")</f>
        <v>0</v>
      </c>
      <c r="I2950" s="27" t="str">
        <f t="shared" si="185"/>
        <v/>
      </c>
      <c r="J2950" s="27" t="str">
        <f t="shared" si="186"/>
        <v/>
      </c>
      <c r="K2950" s="27" t="str">
        <f t="shared" si="187"/>
        <v/>
      </c>
    </row>
    <row r="2951" spans="1:11" ht="20.100000000000001" customHeight="1" x14ac:dyDescent="0.25">
      <c r="A2951" s="19">
        <f>IFERROR(CWtable_pt!A2954,"")</f>
        <v>0</v>
      </c>
      <c r="B2951" s="26">
        <f>IFERROR(CWtable_pt!B2954,"")</f>
        <v>0</v>
      </c>
      <c r="C2951" s="27">
        <f>IFERROR(CWtable_pt!C2954,"")</f>
        <v>0</v>
      </c>
      <c r="D2951" s="26">
        <f>IFERROR(CWtable_pt!D2954,"")</f>
        <v>0</v>
      </c>
      <c r="E2951" s="27">
        <f>IFERROR(CWtable_pt!E2954,"")</f>
        <v>0</v>
      </c>
      <c r="F2951" s="28">
        <f>IFERROR(CWtable_pt!I2954,"")</f>
        <v>0</v>
      </c>
      <c r="G2951" s="28" t="str">
        <f t="shared" si="184"/>
        <v/>
      </c>
      <c r="H2951" s="27">
        <f>IFERROR(CWtable_pt!K2954,"")</f>
        <v>0</v>
      </c>
      <c r="I2951" s="27" t="str">
        <f t="shared" si="185"/>
        <v/>
      </c>
      <c r="J2951" s="27" t="str">
        <f t="shared" si="186"/>
        <v/>
      </c>
      <c r="K2951" s="27" t="str">
        <f t="shared" si="187"/>
        <v/>
      </c>
    </row>
    <row r="2952" spans="1:11" ht="20.100000000000001" customHeight="1" x14ac:dyDescent="0.25">
      <c r="A2952" s="19">
        <f>IFERROR(CWtable_pt!A2955,"")</f>
        <v>0</v>
      </c>
      <c r="B2952" s="26">
        <f>IFERROR(CWtable_pt!B2955,"")</f>
        <v>0</v>
      </c>
      <c r="C2952" s="27">
        <f>IFERROR(CWtable_pt!C2955,"")</f>
        <v>0</v>
      </c>
      <c r="D2952" s="26">
        <f>IFERROR(CWtable_pt!D2955,"")</f>
        <v>0</v>
      </c>
      <c r="E2952" s="27">
        <f>IFERROR(CWtable_pt!E2955,"")</f>
        <v>0</v>
      </c>
      <c r="F2952" s="28">
        <f>IFERROR(CWtable_pt!I2955,"")</f>
        <v>0</v>
      </c>
      <c r="G2952" s="28" t="str">
        <f t="shared" si="184"/>
        <v/>
      </c>
      <c r="H2952" s="27">
        <f>IFERROR(CWtable_pt!K2955,"")</f>
        <v>0</v>
      </c>
      <c r="I2952" s="27" t="str">
        <f t="shared" si="185"/>
        <v/>
      </c>
      <c r="J2952" s="27" t="str">
        <f t="shared" si="186"/>
        <v/>
      </c>
      <c r="K2952" s="27" t="str">
        <f t="shared" si="187"/>
        <v/>
      </c>
    </row>
    <row r="2953" spans="1:11" ht="20.100000000000001" customHeight="1" x14ac:dyDescent="0.25">
      <c r="A2953" s="19">
        <f>IFERROR(CWtable_pt!A2956,"")</f>
        <v>0</v>
      </c>
      <c r="B2953" s="26">
        <f>IFERROR(CWtable_pt!B2956,"")</f>
        <v>0</v>
      </c>
      <c r="C2953" s="27">
        <f>IFERROR(CWtable_pt!C2956,"")</f>
        <v>0</v>
      </c>
      <c r="D2953" s="26">
        <f>IFERROR(CWtable_pt!D2956,"")</f>
        <v>0</v>
      </c>
      <c r="E2953" s="27">
        <f>IFERROR(CWtable_pt!E2956,"")</f>
        <v>0</v>
      </c>
      <c r="F2953" s="28">
        <f>IFERROR(CWtable_pt!I2956,"")</f>
        <v>0</v>
      </c>
      <c r="G2953" s="28" t="str">
        <f t="shared" si="184"/>
        <v/>
      </c>
      <c r="H2953" s="27">
        <f>IFERROR(CWtable_pt!K2956,"")</f>
        <v>0</v>
      </c>
      <c r="I2953" s="27" t="str">
        <f t="shared" si="185"/>
        <v/>
      </c>
      <c r="J2953" s="27" t="str">
        <f t="shared" si="186"/>
        <v/>
      </c>
      <c r="K2953" s="27" t="str">
        <f t="shared" si="187"/>
        <v/>
      </c>
    </row>
    <row r="2954" spans="1:11" ht="20.100000000000001" customHeight="1" x14ac:dyDescent="0.25">
      <c r="A2954" s="19">
        <f>IFERROR(CWtable_pt!A2957,"")</f>
        <v>0</v>
      </c>
      <c r="B2954" s="26">
        <f>IFERROR(CWtable_pt!B2957,"")</f>
        <v>0</v>
      </c>
      <c r="C2954" s="27">
        <f>IFERROR(CWtable_pt!C2957,"")</f>
        <v>0</v>
      </c>
      <c r="D2954" s="26">
        <f>IFERROR(CWtable_pt!D2957,"")</f>
        <v>0</v>
      </c>
      <c r="E2954" s="27">
        <f>IFERROR(CWtable_pt!E2957,"")</f>
        <v>0</v>
      </c>
      <c r="F2954" s="28">
        <f>IFERROR(CWtable_pt!I2957,"")</f>
        <v>0</v>
      </c>
      <c r="G2954" s="28" t="str">
        <f t="shared" si="184"/>
        <v/>
      </c>
      <c r="H2954" s="27">
        <f>IFERROR(CWtable_pt!K2957,"")</f>
        <v>0</v>
      </c>
      <c r="I2954" s="27" t="str">
        <f t="shared" si="185"/>
        <v/>
      </c>
      <c r="J2954" s="27" t="str">
        <f t="shared" si="186"/>
        <v/>
      </c>
      <c r="K2954" s="27" t="str">
        <f t="shared" si="187"/>
        <v/>
      </c>
    </row>
    <row r="2955" spans="1:11" ht="20.100000000000001" customHeight="1" x14ac:dyDescent="0.25">
      <c r="A2955" s="19">
        <f>IFERROR(CWtable_pt!A2958,"")</f>
        <v>0</v>
      </c>
      <c r="B2955" s="26">
        <f>IFERROR(CWtable_pt!B2958,"")</f>
        <v>0</v>
      </c>
      <c r="C2955" s="27">
        <f>IFERROR(CWtable_pt!C2958,"")</f>
        <v>0</v>
      </c>
      <c r="D2955" s="26">
        <f>IFERROR(CWtable_pt!D2958,"")</f>
        <v>0</v>
      </c>
      <c r="E2955" s="27">
        <f>IFERROR(CWtable_pt!E2958,"")</f>
        <v>0</v>
      </c>
      <c r="F2955" s="28">
        <f>IFERROR(CWtable_pt!I2958,"")</f>
        <v>0</v>
      </c>
      <c r="G2955" s="28" t="str">
        <f t="shared" si="184"/>
        <v/>
      </c>
      <c r="H2955" s="27">
        <f>IFERROR(CWtable_pt!K2958,"")</f>
        <v>0</v>
      </c>
      <c r="I2955" s="27" t="str">
        <f t="shared" si="185"/>
        <v/>
      </c>
      <c r="J2955" s="27" t="str">
        <f t="shared" si="186"/>
        <v/>
      </c>
      <c r="K2955" s="27" t="str">
        <f t="shared" si="187"/>
        <v/>
      </c>
    </row>
    <row r="2956" spans="1:11" ht="20.100000000000001" customHeight="1" x14ac:dyDescent="0.25">
      <c r="A2956" s="19">
        <f>IFERROR(CWtable_pt!A2959,"")</f>
        <v>0</v>
      </c>
      <c r="B2956" s="26">
        <f>IFERROR(CWtable_pt!B2959,"")</f>
        <v>0</v>
      </c>
      <c r="C2956" s="27">
        <f>IFERROR(CWtable_pt!C2959,"")</f>
        <v>0</v>
      </c>
      <c r="D2956" s="26">
        <f>IFERROR(CWtable_pt!D2959,"")</f>
        <v>0</v>
      </c>
      <c r="E2956" s="27">
        <f>IFERROR(CWtable_pt!E2959,"")</f>
        <v>0</v>
      </c>
      <c r="F2956" s="28">
        <f>IFERROR(CWtable_pt!I2959,"")</f>
        <v>0</v>
      </c>
      <c r="G2956" s="28" t="str">
        <f t="shared" si="184"/>
        <v/>
      </c>
      <c r="H2956" s="27">
        <f>IFERROR(CWtable_pt!K2959,"")</f>
        <v>0</v>
      </c>
      <c r="I2956" s="27" t="str">
        <f t="shared" si="185"/>
        <v/>
      </c>
      <c r="J2956" s="27" t="str">
        <f t="shared" si="186"/>
        <v/>
      </c>
      <c r="K2956" s="27" t="str">
        <f t="shared" si="187"/>
        <v/>
      </c>
    </row>
    <row r="2957" spans="1:11" ht="20.100000000000001" customHeight="1" x14ac:dyDescent="0.25">
      <c r="A2957" s="19">
        <f>IFERROR(CWtable_pt!A2960,"")</f>
        <v>0</v>
      </c>
      <c r="B2957" s="26">
        <f>IFERROR(CWtable_pt!B2960,"")</f>
        <v>0</v>
      </c>
      <c r="C2957" s="27">
        <f>IFERROR(CWtable_pt!C2960,"")</f>
        <v>0</v>
      </c>
      <c r="D2957" s="26">
        <f>IFERROR(CWtable_pt!D2960,"")</f>
        <v>0</v>
      </c>
      <c r="E2957" s="27">
        <f>IFERROR(CWtable_pt!E2960,"")</f>
        <v>0</v>
      </c>
      <c r="F2957" s="28">
        <f>IFERROR(CWtable_pt!I2960,"")</f>
        <v>0</v>
      </c>
      <c r="G2957" s="28" t="str">
        <f t="shared" si="184"/>
        <v/>
      </c>
      <c r="H2957" s="27">
        <f>IFERROR(CWtable_pt!K2960,"")</f>
        <v>0</v>
      </c>
      <c r="I2957" s="27" t="str">
        <f t="shared" si="185"/>
        <v/>
      </c>
      <c r="J2957" s="27" t="str">
        <f t="shared" si="186"/>
        <v/>
      </c>
      <c r="K2957" s="27" t="str">
        <f t="shared" si="187"/>
        <v/>
      </c>
    </row>
    <row r="2958" spans="1:11" ht="20.100000000000001" customHeight="1" x14ac:dyDescent="0.25">
      <c r="A2958" s="19">
        <f>IFERROR(CWtable_pt!A2961,"")</f>
        <v>0</v>
      </c>
      <c r="B2958" s="26">
        <f>IFERROR(CWtable_pt!B2961,"")</f>
        <v>0</v>
      </c>
      <c r="C2958" s="27">
        <f>IFERROR(CWtable_pt!C2961,"")</f>
        <v>0</v>
      </c>
      <c r="D2958" s="26">
        <f>IFERROR(CWtable_pt!D2961,"")</f>
        <v>0</v>
      </c>
      <c r="E2958" s="27">
        <f>IFERROR(CWtable_pt!E2961,"")</f>
        <v>0</v>
      </c>
      <c r="F2958" s="28">
        <f>IFERROR(CWtable_pt!I2961,"")</f>
        <v>0</v>
      </c>
      <c r="G2958" s="28" t="str">
        <f t="shared" si="184"/>
        <v/>
      </c>
      <c r="H2958" s="27">
        <f>IFERROR(CWtable_pt!K2961,"")</f>
        <v>0</v>
      </c>
      <c r="I2958" s="27" t="str">
        <f t="shared" si="185"/>
        <v/>
      </c>
      <c r="J2958" s="27" t="str">
        <f t="shared" si="186"/>
        <v/>
      </c>
      <c r="K2958" s="27" t="str">
        <f t="shared" si="187"/>
        <v/>
      </c>
    </row>
    <row r="2959" spans="1:11" ht="20.100000000000001" customHeight="1" x14ac:dyDescent="0.25">
      <c r="A2959" s="19">
        <f>IFERROR(CWtable_pt!A2962,"")</f>
        <v>0</v>
      </c>
      <c r="B2959" s="26">
        <f>IFERROR(CWtable_pt!B2962,"")</f>
        <v>0</v>
      </c>
      <c r="C2959" s="27">
        <f>IFERROR(CWtable_pt!C2962,"")</f>
        <v>0</v>
      </c>
      <c r="D2959" s="26">
        <f>IFERROR(CWtable_pt!D2962,"")</f>
        <v>0</v>
      </c>
      <c r="E2959" s="27">
        <f>IFERROR(CWtable_pt!E2962,"")</f>
        <v>0</v>
      </c>
      <c r="F2959" s="28">
        <f>IFERROR(CWtable_pt!I2962,"")</f>
        <v>0</v>
      </c>
      <c r="G2959" s="28" t="str">
        <f t="shared" si="184"/>
        <v/>
      </c>
      <c r="H2959" s="27">
        <f>IFERROR(CWtable_pt!K2962,"")</f>
        <v>0</v>
      </c>
      <c r="I2959" s="27" t="str">
        <f t="shared" si="185"/>
        <v/>
      </c>
      <c r="J2959" s="27" t="str">
        <f t="shared" si="186"/>
        <v/>
      </c>
      <c r="K2959" s="27" t="str">
        <f t="shared" si="187"/>
        <v/>
      </c>
    </row>
    <row r="2960" spans="1:11" ht="20.100000000000001" customHeight="1" x14ac:dyDescent="0.25">
      <c r="A2960" s="19">
        <f>IFERROR(CWtable_pt!A2963,"")</f>
        <v>0</v>
      </c>
      <c r="B2960" s="26">
        <f>IFERROR(CWtable_pt!B2963,"")</f>
        <v>0</v>
      </c>
      <c r="C2960" s="27">
        <f>IFERROR(CWtable_pt!C2963,"")</f>
        <v>0</v>
      </c>
      <c r="D2960" s="26">
        <f>IFERROR(CWtable_pt!D2963,"")</f>
        <v>0</v>
      </c>
      <c r="E2960" s="27">
        <f>IFERROR(CWtable_pt!E2963,"")</f>
        <v>0</v>
      </c>
      <c r="F2960" s="28">
        <f>IFERROR(CWtable_pt!I2963,"")</f>
        <v>0</v>
      </c>
      <c r="G2960" s="28" t="str">
        <f t="shared" si="184"/>
        <v/>
      </c>
      <c r="H2960" s="27">
        <f>IFERROR(CWtable_pt!K2963,"")</f>
        <v>0</v>
      </c>
      <c r="I2960" s="27" t="str">
        <f t="shared" si="185"/>
        <v/>
      </c>
      <c r="J2960" s="27" t="str">
        <f t="shared" si="186"/>
        <v/>
      </c>
      <c r="K2960" s="27" t="str">
        <f t="shared" si="187"/>
        <v/>
      </c>
    </row>
    <row r="2961" spans="1:11" ht="20.100000000000001" customHeight="1" x14ac:dyDescent="0.25">
      <c r="A2961" s="19">
        <f>IFERROR(CWtable_pt!A2964,"")</f>
        <v>0</v>
      </c>
      <c r="B2961" s="26">
        <f>IFERROR(CWtable_pt!B2964,"")</f>
        <v>0</v>
      </c>
      <c r="C2961" s="27">
        <f>IFERROR(CWtable_pt!C2964,"")</f>
        <v>0</v>
      </c>
      <c r="D2961" s="26">
        <f>IFERROR(CWtable_pt!D2964,"")</f>
        <v>0</v>
      </c>
      <c r="E2961" s="27">
        <f>IFERROR(CWtable_pt!E2964,"")</f>
        <v>0</v>
      </c>
      <c r="F2961" s="28">
        <f>IFERROR(CWtable_pt!I2964,"")</f>
        <v>0</v>
      </c>
      <c r="G2961" s="28" t="str">
        <f t="shared" si="184"/>
        <v/>
      </c>
      <c r="H2961" s="27">
        <f>IFERROR(CWtable_pt!K2964,"")</f>
        <v>0</v>
      </c>
      <c r="I2961" s="27" t="str">
        <f t="shared" si="185"/>
        <v/>
      </c>
      <c r="J2961" s="27" t="str">
        <f t="shared" si="186"/>
        <v/>
      </c>
      <c r="K2961" s="27" t="str">
        <f t="shared" si="187"/>
        <v/>
      </c>
    </row>
    <row r="2962" spans="1:11" ht="20.100000000000001" customHeight="1" x14ac:dyDescent="0.25">
      <c r="A2962" s="19">
        <f>IFERROR(CWtable_pt!A2965,"")</f>
        <v>0</v>
      </c>
      <c r="B2962" s="26">
        <f>IFERROR(CWtable_pt!B2965,"")</f>
        <v>0</v>
      </c>
      <c r="C2962" s="27">
        <f>IFERROR(CWtable_pt!C2965,"")</f>
        <v>0</v>
      </c>
      <c r="D2962" s="26">
        <f>IFERROR(CWtable_pt!D2965,"")</f>
        <v>0</v>
      </c>
      <c r="E2962" s="27">
        <f>IFERROR(CWtable_pt!E2965,"")</f>
        <v>0</v>
      </c>
      <c r="F2962" s="28">
        <f>IFERROR(CWtable_pt!I2965,"")</f>
        <v>0</v>
      </c>
      <c r="G2962" s="28" t="str">
        <f t="shared" si="184"/>
        <v/>
      </c>
      <c r="H2962" s="27">
        <f>IFERROR(CWtable_pt!K2965,"")</f>
        <v>0</v>
      </c>
      <c r="I2962" s="27" t="str">
        <f t="shared" si="185"/>
        <v/>
      </c>
      <c r="J2962" s="27" t="str">
        <f t="shared" si="186"/>
        <v/>
      </c>
      <c r="K2962" s="27" t="str">
        <f t="shared" si="187"/>
        <v/>
      </c>
    </row>
    <row r="2963" spans="1:11" ht="20.100000000000001" customHeight="1" x14ac:dyDescent="0.25">
      <c r="A2963" s="19">
        <f>IFERROR(CWtable_pt!A2966,"")</f>
        <v>0</v>
      </c>
      <c r="B2963" s="26">
        <f>IFERROR(CWtable_pt!B2966,"")</f>
        <v>0</v>
      </c>
      <c r="C2963" s="27">
        <f>IFERROR(CWtable_pt!C2966,"")</f>
        <v>0</v>
      </c>
      <c r="D2963" s="26">
        <f>IFERROR(CWtable_pt!D2966,"")</f>
        <v>0</v>
      </c>
      <c r="E2963" s="27">
        <f>IFERROR(CWtable_pt!E2966,"")</f>
        <v>0</v>
      </c>
      <c r="F2963" s="28">
        <f>IFERROR(CWtable_pt!I2966,"")</f>
        <v>0</v>
      </c>
      <c r="G2963" s="28" t="str">
        <f t="shared" si="184"/>
        <v/>
      </c>
      <c r="H2963" s="27">
        <f>IFERROR(CWtable_pt!K2966,"")</f>
        <v>0</v>
      </c>
      <c r="I2963" s="27" t="str">
        <f t="shared" si="185"/>
        <v/>
      </c>
      <c r="J2963" s="27" t="str">
        <f t="shared" si="186"/>
        <v/>
      </c>
      <c r="K2963" s="27" t="str">
        <f t="shared" si="187"/>
        <v/>
      </c>
    </row>
    <row r="2964" spans="1:11" ht="20.100000000000001" customHeight="1" x14ac:dyDescent="0.25">
      <c r="A2964" s="19">
        <f>IFERROR(CWtable_pt!A2967,"")</f>
        <v>0</v>
      </c>
      <c r="B2964" s="26">
        <f>IFERROR(CWtable_pt!B2967,"")</f>
        <v>0</v>
      </c>
      <c r="C2964" s="27">
        <f>IFERROR(CWtable_pt!C2967,"")</f>
        <v>0</v>
      </c>
      <c r="D2964" s="26">
        <f>IFERROR(CWtable_pt!D2967,"")</f>
        <v>0</v>
      </c>
      <c r="E2964" s="27">
        <f>IFERROR(CWtable_pt!E2967,"")</f>
        <v>0</v>
      </c>
      <c r="F2964" s="28">
        <f>IFERROR(CWtable_pt!I2967,"")</f>
        <v>0</v>
      </c>
      <c r="G2964" s="28" t="str">
        <f t="shared" si="184"/>
        <v/>
      </c>
      <c r="H2964" s="27">
        <f>IFERROR(CWtable_pt!K2967,"")</f>
        <v>0</v>
      </c>
      <c r="I2964" s="27" t="str">
        <f t="shared" si="185"/>
        <v/>
      </c>
      <c r="J2964" s="27" t="str">
        <f t="shared" si="186"/>
        <v/>
      </c>
      <c r="K2964" s="27" t="str">
        <f t="shared" si="187"/>
        <v/>
      </c>
    </row>
    <row r="2965" spans="1:11" ht="20.100000000000001" customHeight="1" x14ac:dyDescent="0.25">
      <c r="A2965" s="19">
        <f>IFERROR(CWtable_pt!A2968,"")</f>
        <v>0</v>
      </c>
      <c r="B2965" s="26">
        <f>IFERROR(CWtable_pt!B2968,"")</f>
        <v>0</v>
      </c>
      <c r="C2965" s="27">
        <f>IFERROR(CWtable_pt!C2968,"")</f>
        <v>0</v>
      </c>
      <c r="D2965" s="26">
        <f>IFERROR(CWtable_pt!D2968,"")</f>
        <v>0</v>
      </c>
      <c r="E2965" s="27">
        <f>IFERROR(CWtable_pt!E2968,"")</f>
        <v>0</v>
      </c>
      <c r="F2965" s="28">
        <f>IFERROR(CWtable_pt!I2968,"")</f>
        <v>0</v>
      </c>
      <c r="G2965" s="28" t="str">
        <f t="shared" si="184"/>
        <v/>
      </c>
      <c r="H2965" s="27">
        <f>IFERROR(CWtable_pt!K2968,"")</f>
        <v>0</v>
      </c>
      <c r="I2965" s="27" t="str">
        <f t="shared" si="185"/>
        <v/>
      </c>
      <c r="J2965" s="27" t="str">
        <f t="shared" si="186"/>
        <v/>
      </c>
      <c r="K2965" s="27" t="str">
        <f t="shared" si="187"/>
        <v/>
      </c>
    </row>
    <row r="2966" spans="1:11" ht="20.100000000000001" customHeight="1" x14ac:dyDescent="0.25">
      <c r="A2966" s="19">
        <f>IFERROR(CWtable_pt!A2969,"")</f>
        <v>0</v>
      </c>
      <c r="B2966" s="26">
        <f>IFERROR(CWtable_pt!B2969,"")</f>
        <v>0</v>
      </c>
      <c r="C2966" s="27">
        <f>IFERROR(CWtable_pt!C2969,"")</f>
        <v>0</v>
      </c>
      <c r="D2966" s="26">
        <f>IFERROR(CWtable_pt!D2969,"")</f>
        <v>0</v>
      </c>
      <c r="E2966" s="27">
        <f>IFERROR(CWtable_pt!E2969,"")</f>
        <v>0</v>
      </c>
      <c r="F2966" s="28">
        <f>IFERROR(CWtable_pt!I2969,"")</f>
        <v>0</v>
      </c>
      <c r="G2966" s="28" t="str">
        <f t="shared" si="184"/>
        <v/>
      </c>
      <c r="H2966" s="27">
        <f>IFERROR(CWtable_pt!K2969,"")</f>
        <v>0</v>
      </c>
      <c r="I2966" s="27" t="str">
        <f t="shared" si="185"/>
        <v/>
      </c>
      <c r="J2966" s="27" t="str">
        <f t="shared" si="186"/>
        <v/>
      </c>
      <c r="K2966" s="27" t="str">
        <f t="shared" si="187"/>
        <v/>
      </c>
    </row>
    <row r="2967" spans="1:11" ht="20.100000000000001" customHeight="1" x14ac:dyDescent="0.25">
      <c r="A2967" s="19">
        <f>IFERROR(CWtable_pt!A2970,"")</f>
        <v>0</v>
      </c>
      <c r="B2967" s="26">
        <f>IFERROR(CWtable_pt!B2970,"")</f>
        <v>0</v>
      </c>
      <c r="C2967" s="27">
        <f>IFERROR(CWtable_pt!C2970,"")</f>
        <v>0</v>
      </c>
      <c r="D2967" s="26">
        <f>IFERROR(CWtable_pt!D2970,"")</f>
        <v>0</v>
      </c>
      <c r="E2967" s="27">
        <f>IFERROR(CWtable_pt!E2970,"")</f>
        <v>0</v>
      </c>
      <c r="F2967" s="28">
        <f>IFERROR(CWtable_pt!I2970,"")</f>
        <v>0</v>
      </c>
      <c r="G2967" s="28" t="str">
        <f t="shared" si="184"/>
        <v/>
      </c>
      <c r="H2967" s="27">
        <f>IFERROR(CWtable_pt!K2970,"")</f>
        <v>0</v>
      </c>
      <c r="I2967" s="27" t="str">
        <f t="shared" si="185"/>
        <v/>
      </c>
      <c r="J2967" s="27" t="str">
        <f t="shared" si="186"/>
        <v/>
      </c>
      <c r="K2967" s="27" t="str">
        <f t="shared" si="187"/>
        <v/>
      </c>
    </row>
    <row r="2968" spans="1:11" ht="20.100000000000001" customHeight="1" x14ac:dyDescent="0.25">
      <c r="A2968" s="19">
        <f>IFERROR(CWtable_pt!A2971,"")</f>
        <v>0</v>
      </c>
      <c r="B2968" s="26">
        <f>IFERROR(CWtable_pt!B2971,"")</f>
        <v>0</v>
      </c>
      <c r="C2968" s="27">
        <f>IFERROR(CWtable_pt!C2971,"")</f>
        <v>0</v>
      </c>
      <c r="D2968" s="26">
        <f>IFERROR(CWtable_pt!D2971,"")</f>
        <v>0</v>
      </c>
      <c r="E2968" s="27">
        <f>IFERROR(CWtable_pt!E2971,"")</f>
        <v>0</v>
      </c>
      <c r="F2968" s="28">
        <f>IFERROR(CWtable_pt!I2971,"")</f>
        <v>0</v>
      </c>
      <c r="G2968" s="28" t="str">
        <f t="shared" si="184"/>
        <v/>
      </c>
      <c r="H2968" s="27">
        <f>IFERROR(CWtable_pt!K2971,"")</f>
        <v>0</v>
      </c>
      <c r="I2968" s="27" t="str">
        <f t="shared" si="185"/>
        <v/>
      </c>
      <c r="J2968" s="27" t="str">
        <f t="shared" si="186"/>
        <v/>
      </c>
      <c r="K2968" s="27" t="str">
        <f t="shared" si="187"/>
        <v/>
      </c>
    </row>
    <row r="2969" spans="1:11" ht="20.100000000000001" customHeight="1" x14ac:dyDescent="0.25">
      <c r="A2969" s="19">
        <f>IFERROR(CWtable_pt!A2972,"")</f>
        <v>0</v>
      </c>
      <c r="B2969" s="26">
        <f>IFERROR(CWtable_pt!B2972,"")</f>
        <v>0</v>
      </c>
      <c r="C2969" s="27">
        <f>IFERROR(CWtable_pt!C2972,"")</f>
        <v>0</v>
      </c>
      <c r="D2969" s="26">
        <f>IFERROR(CWtable_pt!D2972,"")</f>
        <v>0</v>
      </c>
      <c r="E2969" s="27">
        <f>IFERROR(CWtable_pt!E2972,"")</f>
        <v>0</v>
      </c>
      <c r="F2969" s="28">
        <f>IFERROR(CWtable_pt!I2972,"")</f>
        <v>0</v>
      </c>
      <c r="G2969" s="28" t="str">
        <f t="shared" si="184"/>
        <v/>
      </c>
      <c r="H2969" s="27">
        <f>IFERROR(CWtable_pt!K2972,"")</f>
        <v>0</v>
      </c>
      <c r="I2969" s="27" t="str">
        <f t="shared" si="185"/>
        <v/>
      </c>
      <c r="J2969" s="27" t="str">
        <f t="shared" si="186"/>
        <v/>
      </c>
      <c r="K2969" s="27" t="str">
        <f t="shared" si="187"/>
        <v/>
      </c>
    </row>
    <row r="2970" spans="1:11" ht="20.100000000000001" customHeight="1" x14ac:dyDescent="0.25">
      <c r="A2970" s="19">
        <f>IFERROR(CWtable_pt!A2973,"")</f>
        <v>0</v>
      </c>
      <c r="B2970" s="26">
        <f>IFERROR(CWtable_pt!B2973,"")</f>
        <v>0</v>
      </c>
      <c r="C2970" s="27">
        <f>IFERROR(CWtable_pt!C2973,"")</f>
        <v>0</v>
      </c>
      <c r="D2970" s="26">
        <f>IFERROR(CWtable_pt!D2973,"")</f>
        <v>0</v>
      </c>
      <c r="E2970" s="27">
        <f>IFERROR(CWtable_pt!E2973,"")</f>
        <v>0</v>
      </c>
      <c r="F2970" s="28">
        <f>IFERROR(CWtable_pt!I2973,"")</f>
        <v>0</v>
      </c>
      <c r="G2970" s="28" t="str">
        <f t="shared" si="184"/>
        <v/>
      </c>
      <c r="H2970" s="27">
        <f>IFERROR(CWtable_pt!K2973,"")</f>
        <v>0</v>
      </c>
      <c r="I2970" s="27" t="str">
        <f t="shared" si="185"/>
        <v/>
      </c>
      <c r="J2970" s="27" t="str">
        <f t="shared" si="186"/>
        <v/>
      </c>
      <c r="K2970" s="27" t="str">
        <f t="shared" si="187"/>
        <v/>
      </c>
    </row>
    <row r="2971" spans="1:11" ht="20.100000000000001" customHeight="1" x14ac:dyDescent="0.25">
      <c r="A2971" s="19">
        <f>IFERROR(CWtable_pt!A2974,"")</f>
        <v>0</v>
      </c>
      <c r="B2971" s="26">
        <f>IFERROR(CWtable_pt!B2974,"")</f>
        <v>0</v>
      </c>
      <c r="C2971" s="27">
        <f>IFERROR(CWtable_pt!C2974,"")</f>
        <v>0</v>
      </c>
      <c r="D2971" s="26">
        <f>IFERROR(CWtable_pt!D2974,"")</f>
        <v>0</v>
      </c>
      <c r="E2971" s="27">
        <f>IFERROR(CWtable_pt!E2974,"")</f>
        <v>0</v>
      </c>
      <c r="F2971" s="28">
        <f>IFERROR(CWtable_pt!I2974,"")</f>
        <v>0</v>
      </c>
      <c r="G2971" s="28" t="str">
        <f t="shared" si="184"/>
        <v/>
      </c>
      <c r="H2971" s="27">
        <f>IFERROR(CWtable_pt!K2974,"")</f>
        <v>0</v>
      </c>
      <c r="I2971" s="27" t="str">
        <f t="shared" si="185"/>
        <v/>
      </c>
      <c r="J2971" s="27" t="str">
        <f t="shared" si="186"/>
        <v/>
      </c>
      <c r="K2971" s="27" t="str">
        <f t="shared" si="187"/>
        <v/>
      </c>
    </row>
    <row r="2972" spans="1:11" ht="20.100000000000001" customHeight="1" x14ac:dyDescent="0.25">
      <c r="A2972" s="19">
        <f>IFERROR(CWtable_pt!A2975,"")</f>
        <v>0</v>
      </c>
      <c r="B2972" s="26">
        <f>IFERROR(CWtable_pt!B2975,"")</f>
        <v>0</v>
      </c>
      <c r="C2972" s="27">
        <f>IFERROR(CWtable_pt!C2975,"")</f>
        <v>0</v>
      </c>
      <c r="D2972" s="26">
        <f>IFERROR(CWtable_pt!D2975,"")</f>
        <v>0</v>
      </c>
      <c r="E2972" s="27">
        <f>IFERROR(CWtable_pt!E2975,"")</f>
        <v>0</v>
      </c>
      <c r="F2972" s="28">
        <f>IFERROR(CWtable_pt!I2975,"")</f>
        <v>0</v>
      </c>
      <c r="G2972" s="28" t="str">
        <f t="shared" si="184"/>
        <v/>
      </c>
      <c r="H2972" s="27">
        <f>IFERROR(CWtable_pt!K2975,"")</f>
        <v>0</v>
      </c>
      <c r="I2972" s="27" t="str">
        <f t="shared" si="185"/>
        <v/>
      </c>
      <c r="J2972" s="27" t="str">
        <f t="shared" si="186"/>
        <v/>
      </c>
      <c r="K2972" s="27" t="str">
        <f t="shared" si="187"/>
        <v/>
      </c>
    </row>
    <row r="2973" spans="1:11" ht="20.100000000000001" customHeight="1" x14ac:dyDescent="0.25">
      <c r="A2973" s="19">
        <f>IFERROR(CWtable_pt!A2976,"")</f>
        <v>0</v>
      </c>
      <c r="B2973" s="26">
        <f>IFERROR(CWtable_pt!B2976,"")</f>
        <v>0</v>
      </c>
      <c r="C2973" s="27">
        <f>IFERROR(CWtable_pt!C2976,"")</f>
        <v>0</v>
      </c>
      <c r="D2973" s="26">
        <f>IFERROR(CWtable_pt!D2976,"")</f>
        <v>0</v>
      </c>
      <c r="E2973" s="27">
        <f>IFERROR(CWtable_pt!E2976,"")</f>
        <v>0</v>
      </c>
      <c r="F2973" s="28">
        <f>IFERROR(CWtable_pt!I2976,"")</f>
        <v>0</v>
      </c>
      <c r="G2973" s="28" t="str">
        <f t="shared" si="184"/>
        <v/>
      </c>
      <c r="H2973" s="27">
        <f>IFERROR(CWtable_pt!K2976,"")</f>
        <v>0</v>
      </c>
      <c r="I2973" s="27" t="str">
        <f t="shared" si="185"/>
        <v/>
      </c>
      <c r="J2973" s="27" t="str">
        <f t="shared" si="186"/>
        <v/>
      </c>
      <c r="K2973" s="27" t="str">
        <f t="shared" si="187"/>
        <v/>
      </c>
    </row>
    <row r="2974" spans="1:11" ht="20.100000000000001" customHeight="1" x14ac:dyDescent="0.25">
      <c r="A2974" s="19">
        <f>IFERROR(CWtable_pt!A2977,"")</f>
        <v>0</v>
      </c>
      <c r="B2974" s="26">
        <f>IFERROR(CWtable_pt!B2977,"")</f>
        <v>0</v>
      </c>
      <c r="C2974" s="27">
        <f>IFERROR(CWtable_pt!C2977,"")</f>
        <v>0</v>
      </c>
      <c r="D2974" s="26">
        <f>IFERROR(CWtable_pt!D2977,"")</f>
        <v>0</v>
      </c>
      <c r="E2974" s="27">
        <f>IFERROR(CWtable_pt!E2977,"")</f>
        <v>0</v>
      </c>
      <c r="F2974" s="28">
        <f>IFERROR(CWtable_pt!I2977,"")</f>
        <v>0</v>
      </c>
      <c r="G2974" s="28" t="str">
        <f t="shared" si="184"/>
        <v/>
      </c>
      <c r="H2974" s="27">
        <f>IFERROR(CWtable_pt!K2977,"")</f>
        <v>0</v>
      </c>
      <c r="I2974" s="27" t="str">
        <f t="shared" si="185"/>
        <v/>
      </c>
      <c r="J2974" s="27" t="str">
        <f t="shared" si="186"/>
        <v/>
      </c>
      <c r="K2974" s="27" t="str">
        <f t="shared" si="187"/>
        <v/>
      </c>
    </row>
    <row r="2975" spans="1:11" ht="20.100000000000001" customHeight="1" x14ac:dyDescent="0.25">
      <c r="A2975" s="19">
        <f>IFERROR(CWtable_pt!A2978,"")</f>
        <v>0</v>
      </c>
      <c r="B2975" s="26">
        <f>IFERROR(CWtable_pt!B2978,"")</f>
        <v>0</v>
      </c>
      <c r="C2975" s="27">
        <f>IFERROR(CWtable_pt!C2978,"")</f>
        <v>0</v>
      </c>
      <c r="D2975" s="26">
        <f>IFERROR(CWtable_pt!D2978,"")</f>
        <v>0</v>
      </c>
      <c r="E2975" s="27">
        <f>IFERROR(CWtable_pt!E2978,"")</f>
        <v>0</v>
      </c>
      <c r="F2975" s="28">
        <f>IFERROR(CWtable_pt!I2978,"")</f>
        <v>0</v>
      </c>
      <c r="G2975" s="28" t="str">
        <f t="shared" si="184"/>
        <v/>
      </c>
      <c r="H2975" s="27">
        <f>IFERROR(CWtable_pt!K2978,"")</f>
        <v>0</v>
      </c>
      <c r="I2975" s="27" t="str">
        <f t="shared" si="185"/>
        <v/>
      </c>
      <c r="J2975" s="27" t="str">
        <f t="shared" si="186"/>
        <v/>
      </c>
      <c r="K2975" s="27" t="str">
        <f t="shared" si="187"/>
        <v/>
      </c>
    </row>
    <row r="2976" spans="1:11" ht="20.100000000000001" customHeight="1" x14ac:dyDescent="0.25">
      <c r="A2976" s="19">
        <f>IFERROR(CWtable_pt!A2979,"")</f>
        <v>0</v>
      </c>
      <c r="B2976" s="26">
        <f>IFERROR(CWtable_pt!B2979,"")</f>
        <v>0</v>
      </c>
      <c r="C2976" s="27">
        <f>IFERROR(CWtable_pt!C2979,"")</f>
        <v>0</v>
      </c>
      <c r="D2976" s="26">
        <f>IFERROR(CWtable_pt!D2979,"")</f>
        <v>0</v>
      </c>
      <c r="E2976" s="27">
        <f>IFERROR(CWtable_pt!E2979,"")</f>
        <v>0</v>
      </c>
      <c r="F2976" s="28">
        <f>IFERROR(CWtable_pt!I2979,"")</f>
        <v>0</v>
      </c>
      <c r="G2976" s="28" t="str">
        <f t="shared" si="184"/>
        <v/>
      </c>
      <c r="H2976" s="27">
        <f>IFERROR(CWtable_pt!K2979,"")</f>
        <v>0</v>
      </c>
      <c r="I2976" s="27" t="str">
        <f t="shared" si="185"/>
        <v/>
      </c>
      <c r="J2976" s="27" t="str">
        <f t="shared" si="186"/>
        <v/>
      </c>
      <c r="K2976" s="27" t="str">
        <f t="shared" si="187"/>
        <v/>
      </c>
    </row>
    <row r="2977" spans="1:11" ht="20.100000000000001" customHeight="1" x14ac:dyDescent="0.25">
      <c r="A2977" s="19">
        <f>IFERROR(CWtable_pt!A2980,"")</f>
        <v>0</v>
      </c>
      <c r="B2977" s="26">
        <f>IFERROR(CWtable_pt!B2980,"")</f>
        <v>0</v>
      </c>
      <c r="C2977" s="27">
        <f>IFERROR(CWtable_pt!C2980,"")</f>
        <v>0</v>
      </c>
      <c r="D2977" s="26">
        <f>IFERROR(CWtable_pt!D2980,"")</f>
        <v>0</v>
      </c>
      <c r="E2977" s="27">
        <f>IFERROR(CWtable_pt!E2980,"")</f>
        <v>0</v>
      </c>
      <c r="F2977" s="28">
        <f>IFERROR(CWtable_pt!I2980,"")</f>
        <v>0</v>
      </c>
      <c r="G2977" s="28" t="str">
        <f t="shared" si="184"/>
        <v/>
      </c>
      <c r="H2977" s="27">
        <f>IFERROR(CWtable_pt!K2980,"")</f>
        <v>0</v>
      </c>
      <c r="I2977" s="27" t="str">
        <f t="shared" si="185"/>
        <v/>
      </c>
      <c r="J2977" s="27" t="str">
        <f t="shared" si="186"/>
        <v/>
      </c>
      <c r="K2977" s="27" t="str">
        <f t="shared" si="187"/>
        <v/>
      </c>
    </row>
    <row r="2978" spans="1:11" ht="20.100000000000001" customHeight="1" x14ac:dyDescent="0.25">
      <c r="A2978" s="19">
        <f>IFERROR(CWtable_pt!A2981,"")</f>
        <v>0</v>
      </c>
      <c r="B2978" s="26">
        <f>IFERROR(CWtable_pt!B2981,"")</f>
        <v>0</v>
      </c>
      <c r="C2978" s="27">
        <f>IFERROR(CWtable_pt!C2981,"")</f>
        <v>0</v>
      </c>
      <c r="D2978" s="26">
        <f>IFERROR(CWtable_pt!D2981,"")</f>
        <v>0</v>
      </c>
      <c r="E2978" s="27">
        <f>IFERROR(CWtable_pt!E2981,"")</f>
        <v>0</v>
      </c>
      <c r="F2978" s="28">
        <f>IFERROR(CWtable_pt!I2981,"")</f>
        <v>0</v>
      </c>
      <c r="G2978" s="28" t="str">
        <f t="shared" si="184"/>
        <v/>
      </c>
      <c r="H2978" s="27">
        <f>IFERROR(CWtable_pt!K2981,"")</f>
        <v>0</v>
      </c>
      <c r="I2978" s="27" t="str">
        <f t="shared" si="185"/>
        <v/>
      </c>
      <c r="J2978" s="27" t="str">
        <f t="shared" si="186"/>
        <v/>
      </c>
      <c r="K2978" s="27" t="str">
        <f t="shared" si="187"/>
        <v/>
      </c>
    </row>
    <row r="2979" spans="1:11" ht="20.100000000000001" customHeight="1" x14ac:dyDescent="0.25">
      <c r="A2979" s="19">
        <f>IFERROR(CWtable_pt!A2982,"")</f>
        <v>0</v>
      </c>
      <c r="B2979" s="26">
        <f>IFERROR(CWtable_pt!B2982,"")</f>
        <v>0</v>
      </c>
      <c r="C2979" s="27">
        <f>IFERROR(CWtable_pt!C2982,"")</f>
        <v>0</v>
      </c>
      <c r="D2979" s="26">
        <f>IFERROR(CWtable_pt!D2982,"")</f>
        <v>0</v>
      </c>
      <c r="E2979" s="27">
        <f>IFERROR(CWtable_pt!E2982,"")</f>
        <v>0</v>
      </c>
      <c r="F2979" s="28">
        <f>IFERROR(CWtable_pt!I2982,"")</f>
        <v>0</v>
      </c>
      <c r="G2979" s="28" t="str">
        <f t="shared" si="184"/>
        <v/>
      </c>
      <c r="H2979" s="27">
        <f>IFERROR(CWtable_pt!K2982,"")</f>
        <v>0</v>
      </c>
      <c r="I2979" s="27" t="str">
        <f t="shared" si="185"/>
        <v/>
      </c>
      <c r="J2979" s="27" t="str">
        <f t="shared" si="186"/>
        <v/>
      </c>
      <c r="K2979" s="27" t="str">
        <f t="shared" si="187"/>
        <v/>
      </c>
    </row>
    <row r="2980" spans="1:11" ht="20.100000000000001" customHeight="1" x14ac:dyDescent="0.25">
      <c r="A2980" s="19">
        <f>IFERROR(CWtable_pt!A2983,"")</f>
        <v>0</v>
      </c>
      <c r="B2980" s="26">
        <f>IFERROR(CWtable_pt!B2983,"")</f>
        <v>0</v>
      </c>
      <c r="C2980" s="27">
        <f>IFERROR(CWtable_pt!C2983,"")</f>
        <v>0</v>
      </c>
      <c r="D2980" s="26">
        <f>IFERROR(CWtable_pt!D2983,"")</f>
        <v>0</v>
      </c>
      <c r="E2980" s="27">
        <f>IFERROR(CWtable_pt!E2983,"")</f>
        <v>0</v>
      </c>
      <c r="F2980" s="28">
        <f>IFERROR(CWtable_pt!I2983,"")</f>
        <v>0</v>
      </c>
      <c r="G2980" s="28" t="str">
        <f t="shared" si="184"/>
        <v/>
      </c>
      <c r="H2980" s="27">
        <f>IFERROR(CWtable_pt!K2983,"")</f>
        <v>0</v>
      </c>
      <c r="I2980" s="27" t="str">
        <f t="shared" si="185"/>
        <v/>
      </c>
      <c r="J2980" s="27" t="str">
        <f t="shared" si="186"/>
        <v/>
      </c>
      <c r="K2980" s="27" t="str">
        <f t="shared" si="187"/>
        <v/>
      </c>
    </row>
    <row r="2981" spans="1:11" ht="20.100000000000001" customHeight="1" x14ac:dyDescent="0.25">
      <c r="A2981" s="19">
        <f>IFERROR(CWtable_pt!A2984,"")</f>
        <v>0</v>
      </c>
      <c r="B2981" s="26">
        <f>IFERROR(CWtable_pt!B2984,"")</f>
        <v>0</v>
      </c>
      <c r="C2981" s="27">
        <f>IFERROR(CWtable_pt!C2984,"")</f>
        <v>0</v>
      </c>
      <c r="D2981" s="26">
        <f>IFERROR(CWtable_pt!D2984,"")</f>
        <v>0</v>
      </c>
      <c r="E2981" s="27">
        <f>IFERROR(CWtable_pt!E2984,"")</f>
        <v>0</v>
      </c>
      <c r="F2981" s="28">
        <f>IFERROR(CWtable_pt!I2984,"")</f>
        <v>0</v>
      </c>
      <c r="G2981" s="28" t="str">
        <f t="shared" si="184"/>
        <v/>
      </c>
      <c r="H2981" s="27">
        <f>IFERROR(CWtable_pt!K2984,"")</f>
        <v>0</v>
      </c>
      <c r="I2981" s="27" t="str">
        <f t="shared" si="185"/>
        <v/>
      </c>
      <c r="J2981" s="27" t="str">
        <f t="shared" si="186"/>
        <v/>
      </c>
      <c r="K2981" s="27" t="str">
        <f t="shared" si="187"/>
        <v/>
      </c>
    </row>
    <row r="2982" spans="1:11" ht="20.100000000000001" customHeight="1" x14ac:dyDescent="0.25">
      <c r="A2982" s="19">
        <f>IFERROR(CWtable_pt!A2985,"")</f>
        <v>0</v>
      </c>
      <c r="B2982" s="26">
        <f>IFERROR(CWtable_pt!B2985,"")</f>
        <v>0</v>
      </c>
      <c r="C2982" s="27">
        <f>IFERROR(CWtable_pt!C2985,"")</f>
        <v>0</v>
      </c>
      <c r="D2982" s="26">
        <f>IFERROR(CWtable_pt!D2985,"")</f>
        <v>0</v>
      </c>
      <c r="E2982" s="27">
        <f>IFERROR(CWtable_pt!E2985,"")</f>
        <v>0</v>
      </c>
      <c r="F2982" s="28">
        <f>IFERROR(CWtable_pt!I2985,"")</f>
        <v>0</v>
      </c>
      <c r="G2982" s="28" t="str">
        <f t="shared" si="184"/>
        <v/>
      </c>
      <c r="H2982" s="27">
        <f>IFERROR(CWtable_pt!K2985,"")</f>
        <v>0</v>
      </c>
      <c r="I2982" s="27" t="str">
        <f t="shared" si="185"/>
        <v/>
      </c>
      <c r="J2982" s="27" t="str">
        <f t="shared" si="186"/>
        <v/>
      </c>
      <c r="K2982" s="27" t="str">
        <f t="shared" si="187"/>
        <v/>
      </c>
    </row>
    <row r="2983" spans="1:11" ht="20.100000000000001" customHeight="1" x14ac:dyDescent="0.25">
      <c r="A2983" s="19">
        <f>IFERROR(CWtable_pt!A2986,"")</f>
        <v>0</v>
      </c>
      <c r="B2983" s="26">
        <f>IFERROR(CWtable_pt!B2986,"")</f>
        <v>0</v>
      </c>
      <c r="C2983" s="27">
        <f>IFERROR(CWtable_pt!C2986,"")</f>
        <v>0</v>
      </c>
      <c r="D2983" s="26">
        <f>IFERROR(CWtable_pt!D2986,"")</f>
        <v>0</v>
      </c>
      <c r="E2983" s="27">
        <f>IFERROR(CWtable_pt!E2986,"")</f>
        <v>0</v>
      </c>
      <c r="F2983" s="28">
        <f>IFERROR(CWtable_pt!I2986,"")</f>
        <v>0</v>
      </c>
      <c r="G2983" s="28" t="str">
        <f t="shared" si="184"/>
        <v/>
      </c>
      <c r="H2983" s="27">
        <f>IFERROR(CWtable_pt!K2986,"")</f>
        <v>0</v>
      </c>
      <c r="I2983" s="27" t="str">
        <f t="shared" si="185"/>
        <v/>
      </c>
      <c r="J2983" s="27" t="str">
        <f t="shared" si="186"/>
        <v/>
      </c>
      <c r="K2983" s="27" t="str">
        <f t="shared" si="187"/>
        <v/>
      </c>
    </row>
    <row r="2984" spans="1:11" ht="20.100000000000001" customHeight="1" x14ac:dyDescent="0.25">
      <c r="A2984" s="19">
        <f>IFERROR(CWtable_pt!A2987,"")</f>
        <v>0</v>
      </c>
      <c r="B2984" s="26">
        <f>IFERROR(CWtable_pt!B2987,"")</f>
        <v>0</v>
      </c>
      <c r="C2984" s="27">
        <f>IFERROR(CWtable_pt!C2987,"")</f>
        <v>0</v>
      </c>
      <c r="D2984" s="26">
        <f>IFERROR(CWtable_pt!D2987,"")</f>
        <v>0</v>
      </c>
      <c r="E2984" s="27">
        <f>IFERROR(CWtable_pt!E2987,"")</f>
        <v>0</v>
      </c>
      <c r="F2984" s="28">
        <f>IFERROR(CWtable_pt!I2987,"")</f>
        <v>0</v>
      </c>
      <c r="G2984" s="28" t="str">
        <f t="shared" si="184"/>
        <v/>
      </c>
      <c r="H2984" s="27">
        <f>IFERROR(CWtable_pt!K2987,"")</f>
        <v>0</v>
      </c>
      <c r="I2984" s="27" t="str">
        <f t="shared" si="185"/>
        <v/>
      </c>
      <c r="J2984" s="27" t="str">
        <f t="shared" si="186"/>
        <v/>
      </c>
      <c r="K2984" s="27" t="str">
        <f t="shared" si="187"/>
        <v/>
      </c>
    </row>
    <row r="2985" spans="1:11" ht="20.100000000000001" customHeight="1" x14ac:dyDescent="0.25">
      <c r="A2985" s="19">
        <f>IFERROR(CWtable_pt!A2988,"")</f>
        <v>0</v>
      </c>
      <c r="B2985" s="26">
        <f>IFERROR(CWtable_pt!B2988,"")</f>
        <v>0</v>
      </c>
      <c r="C2985" s="27">
        <f>IFERROR(CWtable_pt!C2988,"")</f>
        <v>0</v>
      </c>
      <c r="D2985" s="26">
        <f>IFERROR(CWtable_pt!D2988,"")</f>
        <v>0</v>
      </c>
      <c r="E2985" s="27">
        <f>IFERROR(CWtable_pt!E2988,"")</f>
        <v>0</v>
      </c>
      <c r="F2985" s="28">
        <f>IFERROR(CWtable_pt!I2988,"")</f>
        <v>0</v>
      </c>
      <c r="G2985" s="28" t="str">
        <f t="shared" si="184"/>
        <v/>
      </c>
      <c r="H2985" s="27">
        <f>IFERROR(CWtable_pt!K2988,"")</f>
        <v>0</v>
      </c>
      <c r="I2985" s="27" t="str">
        <f t="shared" si="185"/>
        <v/>
      </c>
      <c r="J2985" s="27" t="str">
        <f t="shared" si="186"/>
        <v/>
      </c>
      <c r="K2985" s="27" t="str">
        <f t="shared" si="187"/>
        <v/>
      </c>
    </row>
    <row r="2986" spans="1:11" ht="20.100000000000001" customHeight="1" x14ac:dyDescent="0.25">
      <c r="A2986" s="19">
        <f>IFERROR(CWtable_pt!A2989,"")</f>
        <v>0</v>
      </c>
      <c r="B2986" s="26">
        <f>IFERROR(CWtable_pt!B2989,"")</f>
        <v>0</v>
      </c>
      <c r="C2986" s="27">
        <f>IFERROR(CWtable_pt!C2989,"")</f>
        <v>0</v>
      </c>
      <c r="D2986" s="26">
        <f>IFERROR(CWtable_pt!D2989,"")</f>
        <v>0</v>
      </c>
      <c r="E2986" s="27">
        <f>IFERROR(CWtable_pt!E2989,"")</f>
        <v>0</v>
      </c>
      <c r="F2986" s="28">
        <f>IFERROR(CWtable_pt!I2989,"")</f>
        <v>0</v>
      </c>
      <c r="G2986" s="28" t="str">
        <f t="shared" si="184"/>
        <v/>
      </c>
      <c r="H2986" s="27">
        <f>IFERROR(CWtable_pt!K2989,"")</f>
        <v>0</v>
      </c>
      <c r="I2986" s="27" t="str">
        <f t="shared" si="185"/>
        <v/>
      </c>
      <c r="J2986" s="27" t="str">
        <f t="shared" si="186"/>
        <v/>
      </c>
      <c r="K2986" s="27" t="str">
        <f t="shared" si="187"/>
        <v/>
      </c>
    </row>
    <row r="2987" spans="1:11" ht="20.100000000000001" customHeight="1" x14ac:dyDescent="0.25">
      <c r="A2987" s="19">
        <f>IFERROR(CWtable_pt!A2990,"")</f>
        <v>0</v>
      </c>
      <c r="B2987" s="26">
        <f>IFERROR(CWtable_pt!B2990,"")</f>
        <v>0</v>
      </c>
      <c r="C2987" s="27">
        <f>IFERROR(CWtable_pt!C2990,"")</f>
        <v>0</v>
      </c>
      <c r="D2987" s="26">
        <f>IFERROR(CWtable_pt!D2990,"")</f>
        <v>0</v>
      </c>
      <c r="E2987" s="27">
        <f>IFERROR(CWtable_pt!E2990,"")</f>
        <v>0</v>
      </c>
      <c r="F2987" s="28">
        <f>IFERROR(CWtable_pt!I2990,"")</f>
        <v>0</v>
      </c>
      <c r="G2987" s="28" t="str">
        <f t="shared" si="184"/>
        <v/>
      </c>
      <c r="H2987" s="27">
        <f>IFERROR(CWtable_pt!K2990,"")</f>
        <v>0</v>
      </c>
      <c r="I2987" s="27" t="str">
        <f t="shared" si="185"/>
        <v/>
      </c>
      <c r="J2987" s="27" t="str">
        <f t="shared" si="186"/>
        <v/>
      </c>
      <c r="K2987" s="27" t="str">
        <f t="shared" si="187"/>
        <v/>
      </c>
    </row>
    <row r="2988" spans="1:11" ht="20.100000000000001" customHeight="1" x14ac:dyDescent="0.25">
      <c r="A2988" s="19">
        <f>IFERROR(CWtable_pt!A2991,"")</f>
        <v>0</v>
      </c>
      <c r="B2988" s="26">
        <f>IFERROR(CWtable_pt!B2991,"")</f>
        <v>0</v>
      </c>
      <c r="C2988" s="27">
        <f>IFERROR(CWtable_pt!C2991,"")</f>
        <v>0</v>
      </c>
      <c r="D2988" s="26">
        <f>IFERROR(CWtable_pt!D2991,"")</f>
        <v>0</v>
      </c>
      <c r="E2988" s="27">
        <f>IFERROR(CWtable_pt!E2991,"")</f>
        <v>0</v>
      </c>
      <c r="F2988" s="28">
        <f>IFERROR(CWtable_pt!I2991,"")</f>
        <v>0</v>
      </c>
      <c r="G2988" s="28" t="str">
        <f t="shared" si="184"/>
        <v/>
      </c>
      <c r="H2988" s="27">
        <f>IFERROR(CWtable_pt!K2991,"")</f>
        <v>0</v>
      </c>
      <c r="I2988" s="27" t="str">
        <f t="shared" si="185"/>
        <v/>
      </c>
      <c r="J2988" s="27" t="str">
        <f t="shared" si="186"/>
        <v/>
      </c>
      <c r="K2988" s="27" t="str">
        <f t="shared" si="187"/>
        <v/>
      </c>
    </row>
    <row r="2989" spans="1:11" ht="20.100000000000001" customHeight="1" x14ac:dyDescent="0.25">
      <c r="A2989" s="19">
        <f>IFERROR(CWtable_pt!A2992,"")</f>
        <v>0</v>
      </c>
      <c r="B2989" s="26">
        <f>IFERROR(CWtable_pt!B2992,"")</f>
        <v>0</v>
      </c>
      <c r="C2989" s="27">
        <f>IFERROR(CWtable_pt!C2992,"")</f>
        <v>0</v>
      </c>
      <c r="D2989" s="26">
        <f>IFERROR(CWtable_pt!D2992,"")</f>
        <v>0</v>
      </c>
      <c r="E2989" s="27">
        <f>IFERROR(CWtable_pt!E2992,"")</f>
        <v>0</v>
      </c>
      <c r="F2989" s="28">
        <f>IFERROR(CWtable_pt!I2992,"")</f>
        <v>0</v>
      </c>
      <c r="G2989" s="28" t="str">
        <f t="shared" si="184"/>
        <v/>
      </c>
      <c r="H2989" s="27">
        <f>IFERROR(CWtable_pt!K2992,"")</f>
        <v>0</v>
      </c>
      <c r="I2989" s="27" t="str">
        <f t="shared" si="185"/>
        <v/>
      </c>
      <c r="J2989" s="27" t="str">
        <f t="shared" si="186"/>
        <v/>
      </c>
      <c r="K2989" s="27" t="str">
        <f t="shared" si="187"/>
        <v/>
      </c>
    </row>
    <row r="2990" spans="1:11" ht="20.100000000000001" customHeight="1" x14ac:dyDescent="0.25">
      <c r="A2990" s="19">
        <f>IFERROR(CWtable_pt!A2993,"")</f>
        <v>0</v>
      </c>
      <c r="B2990" s="26">
        <f>IFERROR(CWtable_pt!B2993,"")</f>
        <v>0</v>
      </c>
      <c r="C2990" s="27">
        <f>IFERROR(CWtable_pt!C2993,"")</f>
        <v>0</v>
      </c>
      <c r="D2990" s="26">
        <f>IFERROR(CWtable_pt!D2993,"")</f>
        <v>0</v>
      </c>
      <c r="E2990" s="27">
        <f>IFERROR(CWtable_pt!E2993,"")</f>
        <v>0</v>
      </c>
      <c r="F2990" s="28">
        <f>IFERROR(CWtable_pt!I2993,"")</f>
        <v>0</v>
      </c>
      <c r="G2990" s="28" t="str">
        <f t="shared" si="184"/>
        <v/>
      </c>
      <c r="H2990" s="27">
        <f>IFERROR(CWtable_pt!K2993,"")</f>
        <v>0</v>
      </c>
      <c r="I2990" s="27" t="str">
        <f t="shared" si="185"/>
        <v/>
      </c>
      <c r="J2990" s="27" t="str">
        <f t="shared" si="186"/>
        <v/>
      </c>
      <c r="K2990" s="27" t="str">
        <f t="shared" si="187"/>
        <v/>
      </c>
    </row>
    <row r="2991" spans="1:11" ht="20.100000000000001" customHeight="1" x14ac:dyDescent="0.25">
      <c r="A2991" s="19">
        <f>IFERROR(CWtable_pt!A2994,"")</f>
        <v>0</v>
      </c>
      <c r="B2991" s="26">
        <f>IFERROR(CWtable_pt!B2994,"")</f>
        <v>0</v>
      </c>
      <c r="C2991" s="27">
        <f>IFERROR(CWtable_pt!C2994,"")</f>
        <v>0</v>
      </c>
      <c r="D2991" s="26">
        <f>IFERROR(CWtable_pt!D2994,"")</f>
        <v>0</v>
      </c>
      <c r="E2991" s="27">
        <f>IFERROR(CWtable_pt!E2994,"")</f>
        <v>0</v>
      </c>
      <c r="F2991" s="28">
        <f>IFERROR(CWtable_pt!I2994,"")</f>
        <v>0</v>
      </c>
      <c r="G2991" s="28" t="str">
        <f t="shared" si="184"/>
        <v/>
      </c>
      <c r="H2991" s="27">
        <f>IFERROR(CWtable_pt!K2994,"")</f>
        <v>0</v>
      </c>
      <c r="I2991" s="27" t="str">
        <f t="shared" si="185"/>
        <v/>
      </c>
      <c r="J2991" s="27" t="str">
        <f t="shared" si="186"/>
        <v/>
      </c>
      <c r="K2991" s="27" t="str">
        <f t="shared" si="187"/>
        <v/>
      </c>
    </row>
    <row r="2992" spans="1:11" ht="20.100000000000001" customHeight="1" x14ac:dyDescent="0.25">
      <c r="A2992" s="19">
        <f>IFERROR(CWtable_pt!A2995,"")</f>
        <v>0</v>
      </c>
      <c r="B2992" s="26">
        <f>IFERROR(CWtable_pt!B2995,"")</f>
        <v>0</v>
      </c>
      <c r="C2992" s="27">
        <f>IFERROR(CWtable_pt!C2995,"")</f>
        <v>0</v>
      </c>
      <c r="D2992" s="26">
        <f>IFERROR(CWtable_pt!D2995,"")</f>
        <v>0</v>
      </c>
      <c r="E2992" s="27">
        <f>IFERROR(CWtable_pt!E2995,"")</f>
        <v>0</v>
      </c>
      <c r="F2992" s="28">
        <f>IFERROR(CWtable_pt!I2995,"")</f>
        <v>0</v>
      </c>
      <c r="G2992" s="28" t="str">
        <f t="shared" si="184"/>
        <v/>
      </c>
      <c r="H2992" s="27">
        <f>IFERROR(CWtable_pt!K2995,"")</f>
        <v>0</v>
      </c>
      <c r="I2992" s="27" t="str">
        <f t="shared" si="185"/>
        <v/>
      </c>
      <c r="J2992" s="27" t="str">
        <f t="shared" si="186"/>
        <v/>
      </c>
      <c r="K2992" s="27" t="str">
        <f t="shared" si="187"/>
        <v/>
      </c>
    </row>
    <row r="2993" spans="1:11" ht="20.100000000000001" customHeight="1" x14ac:dyDescent="0.25">
      <c r="A2993" s="19">
        <f>IFERROR(CWtable_pt!A2996,"")</f>
        <v>0</v>
      </c>
      <c r="B2993" s="26">
        <f>IFERROR(CWtable_pt!B2996,"")</f>
        <v>0</v>
      </c>
      <c r="C2993" s="27">
        <f>IFERROR(CWtable_pt!C2996,"")</f>
        <v>0</v>
      </c>
      <c r="D2993" s="26">
        <f>IFERROR(CWtable_pt!D2996,"")</f>
        <v>0</v>
      </c>
      <c r="E2993" s="27">
        <f>IFERROR(CWtable_pt!E2996,"")</f>
        <v>0</v>
      </c>
      <c r="F2993" s="28">
        <f>IFERROR(CWtable_pt!I2996,"")</f>
        <v>0</v>
      </c>
      <c r="G2993" s="28" t="str">
        <f t="shared" si="184"/>
        <v/>
      </c>
      <c r="H2993" s="27">
        <f>IFERROR(CWtable_pt!K2996,"")</f>
        <v>0</v>
      </c>
      <c r="I2993" s="27" t="str">
        <f t="shared" si="185"/>
        <v/>
      </c>
      <c r="J2993" s="27" t="str">
        <f t="shared" si="186"/>
        <v/>
      </c>
      <c r="K2993" s="27" t="str">
        <f t="shared" si="187"/>
        <v/>
      </c>
    </row>
    <row r="2994" spans="1:11" ht="20.100000000000001" customHeight="1" x14ac:dyDescent="0.25">
      <c r="A2994" s="19">
        <f>IFERROR(CWtable_pt!A2997,"")</f>
        <v>0</v>
      </c>
      <c r="B2994" s="26">
        <f>IFERROR(CWtable_pt!B2997,"")</f>
        <v>0</v>
      </c>
      <c r="C2994" s="27">
        <f>IFERROR(CWtable_pt!C2997,"")</f>
        <v>0</v>
      </c>
      <c r="D2994" s="26">
        <f>IFERROR(CWtable_pt!D2997,"")</f>
        <v>0</v>
      </c>
      <c r="E2994" s="27">
        <f>IFERROR(CWtable_pt!E2997,"")</f>
        <v>0</v>
      </c>
      <c r="F2994" s="28">
        <f>IFERROR(CWtable_pt!I2997,"")</f>
        <v>0</v>
      </c>
      <c r="G2994" s="28" t="str">
        <f t="shared" si="184"/>
        <v/>
      </c>
      <c r="H2994" s="27">
        <f>IFERROR(CWtable_pt!K2997,"")</f>
        <v>0</v>
      </c>
      <c r="I2994" s="27" t="str">
        <f t="shared" si="185"/>
        <v/>
      </c>
      <c r="J2994" s="27" t="str">
        <f t="shared" si="186"/>
        <v/>
      </c>
      <c r="K2994" s="27" t="str">
        <f t="shared" si="187"/>
        <v/>
      </c>
    </row>
    <row r="2995" spans="1:11" ht="20.100000000000001" customHeight="1" x14ac:dyDescent="0.25">
      <c r="A2995" s="19">
        <f>IFERROR(CWtable_pt!A2998,"")</f>
        <v>0</v>
      </c>
      <c r="B2995" s="26">
        <f>IFERROR(CWtable_pt!B2998,"")</f>
        <v>0</v>
      </c>
      <c r="C2995" s="27">
        <f>IFERROR(CWtable_pt!C2998,"")</f>
        <v>0</v>
      </c>
      <c r="D2995" s="26">
        <f>IFERROR(CWtable_pt!D2998,"")</f>
        <v>0</v>
      </c>
      <c r="E2995" s="27">
        <f>IFERROR(CWtable_pt!E2998,"")</f>
        <v>0</v>
      </c>
      <c r="F2995" s="28">
        <f>IFERROR(CWtable_pt!I2998,"")</f>
        <v>0</v>
      </c>
      <c r="G2995" s="28" t="str">
        <f t="shared" si="184"/>
        <v/>
      </c>
      <c r="H2995" s="27">
        <f>IFERROR(CWtable_pt!K2998,"")</f>
        <v>0</v>
      </c>
      <c r="I2995" s="27" t="str">
        <f t="shared" si="185"/>
        <v/>
      </c>
      <c r="J2995" s="27" t="str">
        <f t="shared" si="186"/>
        <v/>
      </c>
      <c r="K2995" s="27" t="str">
        <f t="shared" si="187"/>
        <v/>
      </c>
    </row>
    <row r="2996" spans="1:11" ht="20.100000000000001" customHeight="1" x14ac:dyDescent="0.25">
      <c r="A2996" s="19">
        <f>IFERROR(CWtable_pt!A2999,"")</f>
        <v>0</v>
      </c>
      <c r="B2996" s="26">
        <f>IFERROR(CWtable_pt!B2999,"")</f>
        <v>0</v>
      </c>
      <c r="C2996" s="27">
        <f>IFERROR(CWtable_pt!C2999,"")</f>
        <v>0</v>
      </c>
      <c r="D2996" s="26">
        <f>IFERROR(CWtable_pt!D2999,"")</f>
        <v>0</v>
      </c>
      <c r="E2996" s="27">
        <f>IFERROR(CWtable_pt!E2999,"")</f>
        <v>0</v>
      </c>
      <c r="F2996" s="28">
        <f>IFERROR(CWtable_pt!I2999,"")</f>
        <v>0</v>
      </c>
      <c r="G2996" s="28" t="str">
        <f t="shared" si="184"/>
        <v/>
      </c>
      <c r="H2996" s="27">
        <f>IFERROR(CWtable_pt!K2999,"")</f>
        <v>0</v>
      </c>
      <c r="I2996" s="27" t="str">
        <f t="shared" si="185"/>
        <v/>
      </c>
      <c r="J2996" s="27" t="str">
        <f t="shared" si="186"/>
        <v/>
      </c>
      <c r="K2996" s="27" t="str">
        <f t="shared" si="187"/>
        <v/>
      </c>
    </row>
    <row r="2997" spans="1:11" ht="20.100000000000001" customHeight="1" x14ac:dyDescent="0.25">
      <c r="A2997" s="19">
        <f>IFERROR(CWtable_pt!A3000,"")</f>
        <v>0</v>
      </c>
      <c r="B2997" s="26">
        <f>IFERROR(CWtable_pt!B3000,"")</f>
        <v>0</v>
      </c>
      <c r="C2997" s="27">
        <f>IFERROR(CWtable_pt!C3000,"")</f>
        <v>0</v>
      </c>
      <c r="D2997" s="26">
        <f>IFERROR(CWtable_pt!D3000,"")</f>
        <v>0</v>
      </c>
      <c r="E2997" s="27">
        <f>IFERROR(CWtable_pt!E3000,"")</f>
        <v>0</v>
      </c>
      <c r="F2997" s="28">
        <f>IFERROR(CWtable_pt!I3000,"")</f>
        <v>0</v>
      </c>
      <c r="G2997" s="28" t="str">
        <f t="shared" si="184"/>
        <v/>
      </c>
      <c r="H2997" s="27">
        <f>IFERROR(CWtable_pt!K3000,"")</f>
        <v>0</v>
      </c>
      <c r="I2997" s="27" t="str">
        <f t="shared" si="185"/>
        <v/>
      </c>
      <c r="J2997" s="27" t="str">
        <f t="shared" si="186"/>
        <v/>
      </c>
      <c r="K2997" s="27" t="str">
        <f t="shared" si="187"/>
        <v/>
      </c>
    </row>
    <row r="2998" spans="1:11" ht="20.100000000000001" customHeight="1" x14ac:dyDescent="0.25">
      <c r="A2998" s="19">
        <f>IFERROR(CWtable_pt!A3001,"")</f>
        <v>0</v>
      </c>
      <c r="B2998" s="26">
        <f>IFERROR(CWtable_pt!B3001,"")</f>
        <v>0</v>
      </c>
      <c r="C2998" s="27">
        <f>IFERROR(CWtable_pt!C3001,"")</f>
        <v>0</v>
      </c>
      <c r="D2998" s="26">
        <f>IFERROR(CWtable_pt!D3001,"")</f>
        <v>0</v>
      </c>
      <c r="E2998" s="27">
        <f>IFERROR(CWtable_pt!E3001,"")</f>
        <v>0</v>
      </c>
      <c r="F2998" s="28">
        <f>IFERROR(CWtable_pt!I3001,"")</f>
        <v>0</v>
      </c>
      <c r="G2998" s="28" t="str">
        <f t="shared" si="184"/>
        <v/>
      </c>
      <c r="H2998" s="27">
        <f>IFERROR(CWtable_pt!K3001,"")</f>
        <v>0</v>
      </c>
      <c r="I2998" s="27" t="str">
        <f t="shared" si="185"/>
        <v/>
      </c>
      <c r="J2998" s="27" t="str">
        <f t="shared" si="186"/>
        <v/>
      </c>
      <c r="K2998" s="27" t="str">
        <f t="shared" si="187"/>
        <v/>
      </c>
    </row>
    <row r="2999" spans="1:11" ht="20.100000000000001" customHeight="1" x14ac:dyDescent="0.25">
      <c r="A2999" s="19">
        <f>IFERROR(CWtable_pt!A3002,"")</f>
        <v>0</v>
      </c>
      <c r="B2999" s="26">
        <f>IFERROR(CWtable_pt!B3002,"")</f>
        <v>0</v>
      </c>
      <c r="C2999" s="27">
        <f>IFERROR(CWtable_pt!C3002,"")</f>
        <v>0</v>
      </c>
      <c r="D2999" s="26">
        <f>IFERROR(CWtable_pt!D3002,"")</f>
        <v>0</v>
      </c>
      <c r="E2999" s="27">
        <f>IFERROR(CWtable_pt!E3002,"")</f>
        <v>0</v>
      </c>
      <c r="F2999" s="28">
        <f>IFERROR(CWtable_pt!I3002,"")</f>
        <v>0</v>
      </c>
      <c r="G2999" s="28" t="str">
        <f t="shared" si="184"/>
        <v/>
      </c>
      <c r="H2999" s="27">
        <f>IFERROR(CWtable_pt!K3002,"")</f>
        <v>0</v>
      </c>
      <c r="I2999" s="27" t="str">
        <f t="shared" si="185"/>
        <v/>
      </c>
      <c r="J2999" s="27" t="str">
        <f t="shared" si="186"/>
        <v/>
      </c>
      <c r="K2999" s="27" t="str">
        <f t="shared" si="187"/>
        <v/>
      </c>
    </row>
    <row r="3000" spans="1:11" ht="20.100000000000001" customHeight="1" x14ac:dyDescent="0.25">
      <c r="A3000" s="19">
        <f>IFERROR(CWtable_pt!A3003,"")</f>
        <v>0</v>
      </c>
      <c r="B3000" s="26">
        <f>IFERROR(CWtable_pt!B3003,"")</f>
        <v>0</v>
      </c>
      <c r="C3000" s="27">
        <f>IFERROR(CWtable_pt!C3003,"")</f>
        <v>0</v>
      </c>
      <c r="D3000" s="26">
        <f>IFERROR(CWtable_pt!D3003,"")</f>
        <v>0</v>
      </c>
      <c r="E3000" s="27">
        <f>IFERROR(CWtable_pt!E3003,"")</f>
        <v>0</v>
      </c>
      <c r="F3000" s="28">
        <f>IFERROR(CWtable_pt!I3003,"")</f>
        <v>0</v>
      </c>
      <c r="G3000" s="28" t="str">
        <f t="shared" si="184"/>
        <v/>
      </c>
      <c r="H3000" s="27">
        <f>IFERROR(CWtable_pt!K3003,"")</f>
        <v>0</v>
      </c>
      <c r="I3000" s="27" t="str">
        <f t="shared" si="185"/>
        <v/>
      </c>
      <c r="J3000" s="27" t="str">
        <f t="shared" si="186"/>
        <v/>
      </c>
      <c r="K3000" s="27" t="str">
        <f t="shared" si="187"/>
        <v/>
      </c>
    </row>
    <row r="3001" spans="1:11" ht="20.100000000000001" customHeight="1" x14ac:dyDescent="0.25">
      <c r="A3001" s="19">
        <f>IFERROR(CWtable_pt!A3004,"")</f>
        <v>0</v>
      </c>
      <c r="B3001" s="26">
        <f>IFERROR(CWtable_pt!B3004,"")</f>
        <v>0</v>
      </c>
      <c r="C3001" s="27">
        <f>IFERROR(CWtable_pt!C3004,"")</f>
        <v>0</v>
      </c>
      <c r="D3001" s="26">
        <f>IFERROR(CWtable_pt!D3004,"")</f>
        <v>0</v>
      </c>
      <c r="E3001" s="27">
        <f>IFERROR(CWtable_pt!E3004,"")</f>
        <v>0</v>
      </c>
      <c r="F3001" s="28">
        <f>IFERROR(CWtable_pt!I3004,"")</f>
        <v>0</v>
      </c>
      <c r="G3001" s="28" t="str">
        <f t="shared" si="184"/>
        <v/>
      </c>
      <c r="H3001" s="27">
        <f>IFERROR(CWtable_pt!K3004,"")</f>
        <v>0</v>
      </c>
      <c r="I3001" s="27" t="str">
        <f t="shared" si="185"/>
        <v/>
      </c>
      <c r="J3001" s="27" t="str">
        <f t="shared" si="186"/>
        <v/>
      </c>
      <c r="K3001" s="27" t="str">
        <f t="shared" si="187"/>
        <v/>
      </c>
    </row>
    <row r="3002" spans="1:11" ht="20.100000000000001" customHeight="1" x14ac:dyDescent="0.25">
      <c r="A3002" s="19">
        <f>IFERROR(CWtable_pt!A3005,"")</f>
        <v>0</v>
      </c>
      <c r="B3002" s="26">
        <f>IFERROR(CWtable_pt!B3005,"")</f>
        <v>0</v>
      </c>
      <c r="C3002" s="27">
        <f>IFERROR(CWtable_pt!C3005,"")</f>
        <v>0</v>
      </c>
      <c r="D3002" s="26">
        <f>IFERROR(CWtable_pt!D3005,"")</f>
        <v>0</v>
      </c>
      <c r="E3002" s="27">
        <f>IFERROR(CWtable_pt!E3005,"")</f>
        <v>0</v>
      </c>
      <c r="F3002" s="28">
        <f>IFERROR(CWtable_pt!I3005,"")</f>
        <v>0</v>
      </c>
      <c r="G3002" s="28" t="str">
        <f t="shared" si="184"/>
        <v/>
      </c>
      <c r="H3002" s="27">
        <f>IFERROR(CWtable_pt!K3005,"")</f>
        <v>0</v>
      </c>
      <c r="I3002" s="27" t="str">
        <f t="shared" si="185"/>
        <v/>
      </c>
      <c r="J3002" s="27" t="str">
        <f t="shared" si="186"/>
        <v/>
      </c>
      <c r="K3002" s="27" t="str">
        <f t="shared" si="187"/>
        <v/>
      </c>
    </row>
    <row r="3003" spans="1:11" ht="20.100000000000001" customHeight="1" x14ac:dyDescent="0.25">
      <c r="A3003" s="19">
        <f>IFERROR(CWtable_pt!A3006,"")</f>
        <v>0</v>
      </c>
      <c r="B3003" s="26">
        <f>IFERROR(CWtable_pt!B3006,"")</f>
        <v>0</v>
      </c>
      <c r="C3003" s="27">
        <f>IFERROR(CWtable_pt!C3006,"")</f>
        <v>0</v>
      </c>
      <c r="D3003" s="26">
        <f>IFERROR(CWtable_pt!D3006,"")</f>
        <v>0</v>
      </c>
      <c r="E3003" s="27">
        <f>IFERROR(CWtable_pt!E3006,"")</f>
        <v>0</v>
      </c>
      <c r="F3003" s="28">
        <f>IFERROR(CWtable_pt!I3006,"")</f>
        <v>0</v>
      </c>
      <c r="G3003" s="28" t="str">
        <f t="shared" si="184"/>
        <v/>
      </c>
      <c r="H3003" s="27">
        <f>IFERROR(CWtable_pt!K3006,"")</f>
        <v>0</v>
      </c>
      <c r="I3003" s="27" t="str">
        <f t="shared" si="185"/>
        <v/>
      </c>
      <c r="J3003" s="27" t="str">
        <f t="shared" si="186"/>
        <v/>
      </c>
      <c r="K3003" s="27" t="str">
        <f t="shared" si="187"/>
        <v/>
      </c>
    </row>
    <row r="3004" spans="1:11" ht="20.100000000000001" customHeight="1" x14ac:dyDescent="0.25">
      <c r="A3004" s="19">
        <f>IFERROR(CWtable_pt!A3007,"")</f>
        <v>0</v>
      </c>
      <c r="B3004" s="26">
        <f>IFERROR(CWtable_pt!B3007,"")</f>
        <v>0</v>
      </c>
      <c r="C3004" s="27">
        <f>IFERROR(CWtable_pt!C3007,"")</f>
        <v>0</v>
      </c>
      <c r="D3004" s="26">
        <f>IFERROR(CWtable_pt!D3007,"")</f>
        <v>0</v>
      </c>
      <c r="E3004" s="27">
        <f>IFERROR(CWtable_pt!E3007,"")</f>
        <v>0</v>
      </c>
      <c r="F3004" s="28">
        <f>IFERROR(CWtable_pt!I3007,"")</f>
        <v>0</v>
      </c>
      <c r="G3004" s="28" t="str">
        <f t="shared" si="184"/>
        <v/>
      </c>
      <c r="H3004" s="27">
        <f>IFERROR(CWtable_pt!K3007,"")</f>
        <v>0</v>
      </c>
      <c r="I3004" s="27" t="str">
        <f t="shared" si="185"/>
        <v/>
      </c>
      <c r="J3004" s="27" t="str">
        <f t="shared" si="186"/>
        <v/>
      </c>
      <c r="K3004" s="27" t="str">
        <f t="shared" si="187"/>
        <v/>
      </c>
    </row>
    <row r="3005" spans="1:11" ht="20.100000000000001" customHeight="1" x14ac:dyDescent="0.25">
      <c r="A3005" s="19">
        <f>IFERROR(CWtable_pt!A3008,"")</f>
        <v>0</v>
      </c>
      <c r="B3005" s="26">
        <f>IFERROR(CWtable_pt!B3008,"")</f>
        <v>0</v>
      </c>
      <c r="C3005" s="27">
        <f>IFERROR(CWtable_pt!C3008,"")</f>
        <v>0</v>
      </c>
      <c r="D3005" s="26">
        <f>IFERROR(CWtable_pt!D3008,"")</f>
        <v>0</v>
      </c>
      <c r="E3005" s="27">
        <f>IFERROR(CWtable_pt!E3008,"")</f>
        <v>0</v>
      </c>
      <c r="F3005" s="28">
        <f>IFERROR(CWtable_pt!I3008,"")</f>
        <v>0</v>
      </c>
      <c r="G3005" s="28" t="str">
        <f t="shared" si="184"/>
        <v/>
      </c>
      <c r="H3005" s="27">
        <f>IFERROR(CWtable_pt!K3008,"")</f>
        <v>0</v>
      </c>
      <c r="I3005" s="27" t="str">
        <f t="shared" si="185"/>
        <v/>
      </c>
      <c r="J3005" s="27" t="str">
        <f t="shared" si="186"/>
        <v/>
      </c>
      <c r="K3005" s="27" t="str">
        <f t="shared" si="187"/>
        <v/>
      </c>
    </row>
    <row r="3006" spans="1:11" ht="20.100000000000001" customHeight="1" x14ac:dyDescent="0.25">
      <c r="A3006" s="19">
        <f>IFERROR(CWtable_pt!A3009,"")</f>
        <v>0</v>
      </c>
      <c r="B3006" s="26">
        <f>IFERROR(CWtable_pt!B3009,"")</f>
        <v>0</v>
      </c>
      <c r="C3006" s="27">
        <f>IFERROR(CWtable_pt!C3009,"")</f>
        <v>0</v>
      </c>
      <c r="D3006" s="26">
        <f>IFERROR(CWtable_pt!D3009,"")</f>
        <v>0</v>
      </c>
      <c r="E3006" s="27">
        <f>IFERROR(CWtable_pt!E3009,"")</f>
        <v>0</v>
      </c>
      <c r="F3006" s="28">
        <f>IFERROR(CWtable_pt!I3009,"")</f>
        <v>0</v>
      </c>
      <c r="G3006" s="28" t="str">
        <f t="shared" si="184"/>
        <v/>
      </c>
      <c r="H3006" s="27">
        <f>IFERROR(CWtable_pt!K3009,"")</f>
        <v>0</v>
      </c>
      <c r="I3006" s="27" t="str">
        <f t="shared" si="185"/>
        <v/>
      </c>
      <c r="J3006" s="27" t="str">
        <f t="shared" si="186"/>
        <v/>
      </c>
      <c r="K3006" s="27" t="str">
        <f t="shared" si="187"/>
        <v/>
      </c>
    </row>
    <row r="3007" spans="1:11" ht="20.100000000000001" customHeight="1" x14ac:dyDescent="0.25">
      <c r="A3007" s="19">
        <f>IFERROR(CWtable_pt!A3010,"")</f>
        <v>0</v>
      </c>
      <c r="B3007" s="26">
        <f>IFERROR(CWtable_pt!B3010,"")</f>
        <v>0</v>
      </c>
      <c r="C3007" s="27">
        <f>IFERROR(CWtable_pt!C3010,"")</f>
        <v>0</v>
      </c>
      <c r="D3007" s="26">
        <f>IFERROR(CWtable_pt!D3010,"")</f>
        <v>0</v>
      </c>
      <c r="E3007" s="27">
        <f>IFERROR(CWtable_pt!E3010,"")</f>
        <v>0</v>
      </c>
      <c r="F3007" s="28">
        <f>IFERROR(CWtable_pt!I3010,"")</f>
        <v>0</v>
      </c>
      <c r="G3007" s="28" t="str">
        <f t="shared" si="184"/>
        <v/>
      </c>
      <c r="H3007" s="27">
        <f>IFERROR(CWtable_pt!K3010,"")</f>
        <v>0</v>
      </c>
      <c r="I3007" s="27" t="str">
        <f t="shared" si="185"/>
        <v/>
      </c>
      <c r="J3007" s="27" t="str">
        <f t="shared" si="186"/>
        <v/>
      </c>
      <c r="K3007" s="27" t="str">
        <f t="shared" si="187"/>
        <v/>
      </c>
    </row>
    <row r="3008" spans="1:11" ht="20.100000000000001" customHeight="1" x14ac:dyDescent="0.25">
      <c r="A3008" s="19">
        <f>IFERROR(CWtable_pt!A3011,"")</f>
        <v>0</v>
      </c>
      <c r="B3008" s="26">
        <f>IFERROR(CWtable_pt!B3011,"")</f>
        <v>0</v>
      </c>
      <c r="C3008" s="27">
        <f>IFERROR(CWtable_pt!C3011,"")</f>
        <v>0</v>
      </c>
      <c r="D3008" s="26">
        <f>IFERROR(CWtable_pt!D3011,"")</f>
        <v>0</v>
      </c>
      <c r="E3008" s="27">
        <f>IFERROR(CWtable_pt!E3011,"")</f>
        <v>0</v>
      </c>
      <c r="F3008" s="28">
        <f>IFERROR(CWtable_pt!I3011,"")</f>
        <v>0</v>
      </c>
      <c r="G3008" s="28" t="str">
        <f t="shared" si="184"/>
        <v/>
      </c>
      <c r="H3008" s="27">
        <f>IFERROR(CWtable_pt!K3011,"")</f>
        <v>0</v>
      </c>
      <c r="I3008" s="27" t="str">
        <f t="shared" si="185"/>
        <v/>
      </c>
      <c r="J3008" s="27" t="str">
        <f t="shared" si="186"/>
        <v/>
      </c>
      <c r="K3008" s="27" t="str">
        <f t="shared" si="187"/>
        <v/>
      </c>
    </row>
    <row r="3009" spans="1:11" ht="20.100000000000001" customHeight="1" x14ac:dyDescent="0.25">
      <c r="A3009" s="19">
        <f>IFERROR(CWtable_pt!A3012,"")</f>
        <v>0</v>
      </c>
      <c r="B3009" s="26">
        <f>IFERROR(CWtable_pt!B3012,"")</f>
        <v>0</v>
      </c>
      <c r="C3009" s="27">
        <f>IFERROR(CWtable_pt!C3012,"")</f>
        <v>0</v>
      </c>
      <c r="D3009" s="26">
        <f>IFERROR(CWtable_pt!D3012,"")</f>
        <v>0</v>
      </c>
      <c r="E3009" s="27">
        <f>IFERROR(CWtable_pt!E3012,"")</f>
        <v>0</v>
      </c>
      <c r="F3009" s="28">
        <f>IFERROR(CWtable_pt!I3012,"")</f>
        <v>0</v>
      </c>
      <c r="G3009" s="28" t="str">
        <f t="shared" si="184"/>
        <v/>
      </c>
      <c r="H3009" s="27">
        <f>IFERROR(CWtable_pt!K3012,"")</f>
        <v>0</v>
      </c>
      <c r="I3009" s="27" t="str">
        <f t="shared" si="185"/>
        <v/>
      </c>
      <c r="J3009" s="27" t="str">
        <f t="shared" si="186"/>
        <v/>
      </c>
      <c r="K3009" s="27" t="str">
        <f t="shared" si="187"/>
        <v/>
      </c>
    </row>
    <row r="3010" spans="1:11" ht="20.100000000000001" customHeight="1" x14ac:dyDescent="0.25">
      <c r="A3010" s="19">
        <f>IFERROR(CWtable_pt!A3013,"")</f>
        <v>0</v>
      </c>
      <c r="B3010" s="26">
        <f>IFERROR(CWtable_pt!B3013,"")</f>
        <v>0</v>
      </c>
      <c r="C3010" s="27">
        <f>IFERROR(CWtable_pt!C3013,"")</f>
        <v>0</v>
      </c>
      <c r="D3010" s="26">
        <f>IFERROR(CWtable_pt!D3013,"")</f>
        <v>0</v>
      </c>
      <c r="E3010" s="27">
        <f>IFERROR(CWtable_pt!E3013,"")</f>
        <v>0</v>
      </c>
      <c r="F3010" s="28">
        <f>IFERROR(CWtable_pt!I3013,"")</f>
        <v>0</v>
      </c>
      <c r="G3010" s="28" t="str">
        <f t="shared" si="184"/>
        <v/>
      </c>
      <c r="H3010" s="27">
        <f>IFERROR(CWtable_pt!K3013,"")</f>
        <v>0</v>
      </c>
      <c r="I3010" s="27" t="str">
        <f t="shared" si="185"/>
        <v/>
      </c>
      <c r="J3010" s="27" t="str">
        <f t="shared" si="186"/>
        <v/>
      </c>
      <c r="K3010" s="27" t="str">
        <f t="shared" si="187"/>
        <v/>
      </c>
    </row>
    <row r="3011" spans="1:11" ht="20.100000000000001" customHeight="1" x14ac:dyDescent="0.25">
      <c r="A3011" s="19">
        <f>IFERROR(CWtable_pt!A3014,"")</f>
        <v>0</v>
      </c>
      <c r="B3011" s="26">
        <f>IFERROR(CWtable_pt!B3014,"")</f>
        <v>0</v>
      </c>
      <c r="C3011" s="27">
        <f>IFERROR(CWtable_pt!C3014,"")</f>
        <v>0</v>
      </c>
      <c r="D3011" s="26">
        <f>IFERROR(CWtable_pt!D3014,"")</f>
        <v>0</v>
      </c>
      <c r="E3011" s="27">
        <f>IFERROR(CWtable_pt!E3014,"")</f>
        <v>0</v>
      </c>
      <c r="F3011" s="28">
        <f>IFERROR(CWtable_pt!I3014,"")</f>
        <v>0</v>
      </c>
      <c r="G3011" s="28" t="str">
        <f t="shared" ref="G3011:G3074" si="188">IFERROR(C3011/E3011,"")</f>
        <v/>
      </c>
      <c r="H3011" s="27">
        <f>IFERROR(CWtable_pt!K3014,"")</f>
        <v>0</v>
      </c>
      <c r="I3011" s="27" t="str">
        <f t="shared" ref="I3011:I3074" si="189">IFERROR(C3011/D3011,"")</f>
        <v/>
      </c>
      <c r="J3011" s="27" t="str">
        <f t="shared" ref="J3011:J3074" si="190">IFERROR(C3011/B3011,"")</f>
        <v/>
      </c>
      <c r="K3011" s="27" t="str">
        <f t="shared" ref="K3011:K3074" si="191">IFERROR(E3011/D3011,"")</f>
        <v/>
      </c>
    </row>
    <row r="3012" spans="1:11" ht="20.100000000000001" customHeight="1" x14ac:dyDescent="0.25">
      <c r="A3012" s="19">
        <f>IFERROR(CWtable_pt!A3015,"")</f>
        <v>0</v>
      </c>
      <c r="B3012" s="26">
        <f>IFERROR(CWtable_pt!B3015,"")</f>
        <v>0</v>
      </c>
      <c r="C3012" s="27">
        <f>IFERROR(CWtable_pt!C3015,"")</f>
        <v>0</v>
      </c>
      <c r="D3012" s="26">
        <f>IFERROR(CWtable_pt!D3015,"")</f>
        <v>0</v>
      </c>
      <c r="E3012" s="27">
        <f>IFERROR(CWtable_pt!E3015,"")</f>
        <v>0</v>
      </c>
      <c r="F3012" s="28">
        <f>IFERROR(CWtable_pt!I3015,"")</f>
        <v>0</v>
      </c>
      <c r="G3012" s="28" t="str">
        <f t="shared" si="188"/>
        <v/>
      </c>
      <c r="H3012" s="27">
        <f>IFERROR(CWtable_pt!K3015,"")</f>
        <v>0</v>
      </c>
      <c r="I3012" s="27" t="str">
        <f t="shared" si="189"/>
        <v/>
      </c>
      <c r="J3012" s="27" t="str">
        <f t="shared" si="190"/>
        <v/>
      </c>
      <c r="K3012" s="27" t="str">
        <f t="shared" si="191"/>
        <v/>
      </c>
    </row>
    <row r="3013" spans="1:11" ht="20.100000000000001" customHeight="1" x14ac:dyDescent="0.25">
      <c r="A3013" s="19">
        <f>IFERROR(CWtable_pt!A3016,"")</f>
        <v>0</v>
      </c>
      <c r="B3013" s="26">
        <f>IFERROR(CWtable_pt!B3016,"")</f>
        <v>0</v>
      </c>
      <c r="C3013" s="27">
        <f>IFERROR(CWtable_pt!C3016,"")</f>
        <v>0</v>
      </c>
      <c r="D3013" s="26">
        <f>IFERROR(CWtable_pt!D3016,"")</f>
        <v>0</v>
      </c>
      <c r="E3013" s="27">
        <f>IFERROR(CWtable_pt!E3016,"")</f>
        <v>0</v>
      </c>
      <c r="F3013" s="28">
        <f>IFERROR(CWtable_pt!I3016,"")</f>
        <v>0</v>
      </c>
      <c r="G3013" s="28" t="str">
        <f t="shared" si="188"/>
        <v/>
      </c>
      <c r="H3013" s="27">
        <f>IFERROR(CWtable_pt!K3016,"")</f>
        <v>0</v>
      </c>
      <c r="I3013" s="27" t="str">
        <f t="shared" si="189"/>
        <v/>
      </c>
      <c r="J3013" s="27" t="str">
        <f t="shared" si="190"/>
        <v/>
      </c>
      <c r="K3013" s="27" t="str">
        <f t="shared" si="191"/>
        <v/>
      </c>
    </row>
    <row r="3014" spans="1:11" ht="20.100000000000001" customHeight="1" x14ac:dyDescent="0.25">
      <c r="A3014" s="19">
        <f>IFERROR(CWtable_pt!A3017,"")</f>
        <v>0</v>
      </c>
      <c r="B3014" s="26">
        <f>IFERROR(CWtable_pt!B3017,"")</f>
        <v>0</v>
      </c>
      <c r="C3014" s="27">
        <f>IFERROR(CWtable_pt!C3017,"")</f>
        <v>0</v>
      </c>
      <c r="D3014" s="26">
        <f>IFERROR(CWtable_pt!D3017,"")</f>
        <v>0</v>
      </c>
      <c r="E3014" s="27">
        <f>IFERROR(CWtable_pt!E3017,"")</f>
        <v>0</v>
      </c>
      <c r="F3014" s="28">
        <f>IFERROR(CWtable_pt!I3017,"")</f>
        <v>0</v>
      </c>
      <c r="G3014" s="28" t="str">
        <f t="shared" si="188"/>
        <v/>
      </c>
      <c r="H3014" s="27">
        <f>IFERROR(CWtable_pt!K3017,"")</f>
        <v>0</v>
      </c>
      <c r="I3014" s="27" t="str">
        <f t="shared" si="189"/>
        <v/>
      </c>
      <c r="J3014" s="27" t="str">
        <f t="shared" si="190"/>
        <v/>
      </c>
      <c r="K3014" s="27" t="str">
        <f t="shared" si="191"/>
        <v/>
      </c>
    </row>
    <row r="3015" spans="1:11" ht="20.100000000000001" customHeight="1" x14ac:dyDescent="0.25">
      <c r="A3015" s="19">
        <f>IFERROR(CWtable_pt!A3018,"")</f>
        <v>0</v>
      </c>
      <c r="B3015" s="26">
        <f>IFERROR(CWtable_pt!B3018,"")</f>
        <v>0</v>
      </c>
      <c r="C3015" s="27">
        <f>IFERROR(CWtable_pt!C3018,"")</f>
        <v>0</v>
      </c>
      <c r="D3015" s="26">
        <f>IFERROR(CWtable_pt!D3018,"")</f>
        <v>0</v>
      </c>
      <c r="E3015" s="27">
        <f>IFERROR(CWtable_pt!E3018,"")</f>
        <v>0</v>
      </c>
      <c r="F3015" s="28">
        <f>IFERROR(CWtable_pt!I3018,"")</f>
        <v>0</v>
      </c>
      <c r="G3015" s="28" t="str">
        <f t="shared" si="188"/>
        <v/>
      </c>
      <c r="H3015" s="27">
        <f>IFERROR(CWtable_pt!K3018,"")</f>
        <v>0</v>
      </c>
      <c r="I3015" s="27" t="str">
        <f t="shared" si="189"/>
        <v/>
      </c>
      <c r="J3015" s="27" t="str">
        <f t="shared" si="190"/>
        <v/>
      </c>
      <c r="K3015" s="27" t="str">
        <f t="shared" si="191"/>
        <v/>
      </c>
    </row>
    <row r="3016" spans="1:11" ht="20.100000000000001" customHeight="1" x14ac:dyDescent="0.25">
      <c r="A3016" s="19">
        <f>IFERROR(CWtable_pt!A3019,"")</f>
        <v>0</v>
      </c>
      <c r="B3016" s="26">
        <f>IFERROR(CWtable_pt!B3019,"")</f>
        <v>0</v>
      </c>
      <c r="C3016" s="27">
        <f>IFERROR(CWtable_pt!C3019,"")</f>
        <v>0</v>
      </c>
      <c r="D3016" s="26">
        <f>IFERROR(CWtable_pt!D3019,"")</f>
        <v>0</v>
      </c>
      <c r="E3016" s="27">
        <f>IFERROR(CWtable_pt!E3019,"")</f>
        <v>0</v>
      </c>
      <c r="F3016" s="28">
        <f>IFERROR(CWtable_pt!I3019,"")</f>
        <v>0</v>
      </c>
      <c r="G3016" s="28" t="str">
        <f t="shared" si="188"/>
        <v/>
      </c>
      <c r="H3016" s="27">
        <f>IFERROR(CWtable_pt!K3019,"")</f>
        <v>0</v>
      </c>
      <c r="I3016" s="27" t="str">
        <f t="shared" si="189"/>
        <v/>
      </c>
      <c r="J3016" s="27" t="str">
        <f t="shared" si="190"/>
        <v/>
      </c>
      <c r="K3016" s="27" t="str">
        <f t="shared" si="191"/>
        <v/>
      </c>
    </row>
    <row r="3017" spans="1:11" ht="20.100000000000001" customHeight="1" x14ac:dyDescent="0.25">
      <c r="A3017" s="19">
        <f>IFERROR(CWtable_pt!A3020,"")</f>
        <v>0</v>
      </c>
      <c r="B3017" s="26">
        <f>IFERROR(CWtable_pt!B3020,"")</f>
        <v>0</v>
      </c>
      <c r="C3017" s="27">
        <f>IFERROR(CWtable_pt!C3020,"")</f>
        <v>0</v>
      </c>
      <c r="D3017" s="26">
        <f>IFERROR(CWtable_pt!D3020,"")</f>
        <v>0</v>
      </c>
      <c r="E3017" s="27">
        <f>IFERROR(CWtable_pt!E3020,"")</f>
        <v>0</v>
      </c>
      <c r="F3017" s="28">
        <f>IFERROR(CWtable_pt!I3020,"")</f>
        <v>0</v>
      </c>
      <c r="G3017" s="28" t="str">
        <f t="shared" si="188"/>
        <v/>
      </c>
      <c r="H3017" s="27">
        <f>IFERROR(CWtable_pt!K3020,"")</f>
        <v>0</v>
      </c>
      <c r="I3017" s="27" t="str">
        <f t="shared" si="189"/>
        <v/>
      </c>
      <c r="J3017" s="27" t="str">
        <f t="shared" si="190"/>
        <v/>
      </c>
      <c r="K3017" s="27" t="str">
        <f t="shared" si="191"/>
        <v/>
      </c>
    </row>
    <row r="3018" spans="1:11" ht="20.100000000000001" customHeight="1" x14ac:dyDescent="0.25">
      <c r="A3018" s="19">
        <f>IFERROR(CWtable_pt!A3021,"")</f>
        <v>0</v>
      </c>
      <c r="B3018" s="26">
        <f>IFERROR(CWtable_pt!B3021,"")</f>
        <v>0</v>
      </c>
      <c r="C3018" s="27">
        <f>IFERROR(CWtable_pt!C3021,"")</f>
        <v>0</v>
      </c>
      <c r="D3018" s="26">
        <f>IFERROR(CWtable_pt!D3021,"")</f>
        <v>0</v>
      </c>
      <c r="E3018" s="27">
        <f>IFERROR(CWtable_pt!E3021,"")</f>
        <v>0</v>
      </c>
      <c r="F3018" s="28">
        <f>IFERROR(CWtable_pt!I3021,"")</f>
        <v>0</v>
      </c>
      <c r="G3018" s="28" t="str">
        <f t="shared" si="188"/>
        <v/>
      </c>
      <c r="H3018" s="27">
        <f>IFERROR(CWtable_pt!K3021,"")</f>
        <v>0</v>
      </c>
      <c r="I3018" s="27" t="str">
        <f t="shared" si="189"/>
        <v/>
      </c>
      <c r="J3018" s="27" t="str">
        <f t="shared" si="190"/>
        <v/>
      </c>
      <c r="K3018" s="27" t="str">
        <f t="shared" si="191"/>
        <v/>
      </c>
    </row>
    <row r="3019" spans="1:11" ht="20.100000000000001" customHeight="1" x14ac:dyDescent="0.25">
      <c r="A3019" s="19">
        <f>IFERROR(CWtable_pt!A3022,"")</f>
        <v>0</v>
      </c>
      <c r="B3019" s="26">
        <f>IFERROR(CWtable_pt!B3022,"")</f>
        <v>0</v>
      </c>
      <c r="C3019" s="27">
        <f>IFERROR(CWtable_pt!C3022,"")</f>
        <v>0</v>
      </c>
      <c r="D3019" s="26">
        <f>IFERROR(CWtable_pt!D3022,"")</f>
        <v>0</v>
      </c>
      <c r="E3019" s="27">
        <f>IFERROR(CWtable_pt!E3022,"")</f>
        <v>0</v>
      </c>
      <c r="F3019" s="28">
        <f>IFERROR(CWtable_pt!I3022,"")</f>
        <v>0</v>
      </c>
      <c r="G3019" s="28" t="str">
        <f t="shared" si="188"/>
        <v/>
      </c>
      <c r="H3019" s="27">
        <f>IFERROR(CWtable_pt!K3022,"")</f>
        <v>0</v>
      </c>
      <c r="I3019" s="27" t="str">
        <f t="shared" si="189"/>
        <v/>
      </c>
      <c r="J3019" s="27" t="str">
        <f t="shared" si="190"/>
        <v/>
      </c>
      <c r="K3019" s="27" t="str">
        <f t="shared" si="191"/>
        <v/>
      </c>
    </row>
    <row r="3020" spans="1:11" ht="20.100000000000001" customHeight="1" x14ac:dyDescent="0.25">
      <c r="A3020" s="19">
        <f>IFERROR(CWtable_pt!A3023,"")</f>
        <v>0</v>
      </c>
      <c r="B3020" s="26">
        <f>IFERROR(CWtable_pt!B3023,"")</f>
        <v>0</v>
      </c>
      <c r="C3020" s="27">
        <f>IFERROR(CWtable_pt!C3023,"")</f>
        <v>0</v>
      </c>
      <c r="D3020" s="26">
        <f>IFERROR(CWtable_pt!D3023,"")</f>
        <v>0</v>
      </c>
      <c r="E3020" s="27">
        <f>IFERROR(CWtable_pt!E3023,"")</f>
        <v>0</v>
      </c>
      <c r="F3020" s="28">
        <f>IFERROR(CWtable_pt!I3023,"")</f>
        <v>0</v>
      </c>
      <c r="G3020" s="28" t="str">
        <f t="shared" si="188"/>
        <v/>
      </c>
      <c r="H3020" s="27">
        <f>IFERROR(CWtable_pt!K3023,"")</f>
        <v>0</v>
      </c>
      <c r="I3020" s="27" t="str">
        <f t="shared" si="189"/>
        <v/>
      </c>
      <c r="J3020" s="27" t="str">
        <f t="shared" si="190"/>
        <v/>
      </c>
      <c r="K3020" s="27" t="str">
        <f t="shared" si="191"/>
        <v/>
      </c>
    </row>
    <row r="3021" spans="1:11" ht="20.100000000000001" customHeight="1" x14ac:dyDescent="0.25">
      <c r="A3021" s="19">
        <f>IFERROR(CWtable_pt!A3024,"")</f>
        <v>0</v>
      </c>
      <c r="B3021" s="26">
        <f>IFERROR(CWtable_pt!B3024,"")</f>
        <v>0</v>
      </c>
      <c r="C3021" s="27">
        <f>IFERROR(CWtable_pt!C3024,"")</f>
        <v>0</v>
      </c>
      <c r="D3021" s="26">
        <f>IFERROR(CWtable_pt!D3024,"")</f>
        <v>0</v>
      </c>
      <c r="E3021" s="27">
        <f>IFERROR(CWtable_pt!E3024,"")</f>
        <v>0</v>
      </c>
      <c r="F3021" s="28">
        <f>IFERROR(CWtable_pt!I3024,"")</f>
        <v>0</v>
      </c>
      <c r="G3021" s="28" t="str">
        <f t="shared" si="188"/>
        <v/>
      </c>
      <c r="H3021" s="27">
        <f>IFERROR(CWtable_pt!K3024,"")</f>
        <v>0</v>
      </c>
      <c r="I3021" s="27" t="str">
        <f t="shared" si="189"/>
        <v/>
      </c>
      <c r="J3021" s="27" t="str">
        <f t="shared" si="190"/>
        <v/>
      </c>
      <c r="K3021" s="27" t="str">
        <f t="shared" si="191"/>
        <v/>
      </c>
    </row>
    <row r="3022" spans="1:11" ht="20.100000000000001" customHeight="1" x14ac:dyDescent="0.25">
      <c r="A3022" s="19">
        <f>IFERROR(CWtable_pt!A3025,"")</f>
        <v>0</v>
      </c>
      <c r="B3022" s="26">
        <f>IFERROR(CWtable_pt!B3025,"")</f>
        <v>0</v>
      </c>
      <c r="C3022" s="27">
        <f>IFERROR(CWtable_pt!C3025,"")</f>
        <v>0</v>
      </c>
      <c r="D3022" s="26">
        <f>IFERROR(CWtable_pt!D3025,"")</f>
        <v>0</v>
      </c>
      <c r="E3022" s="27">
        <f>IFERROR(CWtable_pt!E3025,"")</f>
        <v>0</v>
      </c>
      <c r="F3022" s="28">
        <f>IFERROR(CWtable_pt!I3025,"")</f>
        <v>0</v>
      </c>
      <c r="G3022" s="28" t="str">
        <f t="shared" si="188"/>
        <v/>
      </c>
      <c r="H3022" s="27">
        <f>IFERROR(CWtable_pt!K3025,"")</f>
        <v>0</v>
      </c>
      <c r="I3022" s="27" t="str">
        <f t="shared" si="189"/>
        <v/>
      </c>
      <c r="J3022" s="27" t="str">
        <f t="shared" si="190"/>
        <v/>
      </c>
      <c r="K3022" s="27" t="str">
        <f t="shared" si="191"/>
        <v/>
      </c>
    </row>
    <row r="3023" spans="1:11" ht="20.100000000000001" customHeight="1" x14ac:dyDescent="0.25">
      <c r="A3023" s="19">
        <f>IFERROR(CWtable_pt!A3026,"")</f>
        <v>0</v>
      </c>
      <c r="B3023" s="26">
        <f>IFERROR(CWtable_pt!B3026,"")</f>
        <v>0</v>
      </c>
      <c r="C3023" s="27">
        <f>IFERROR(CWtable_pt!C3026,"")</f>
        <v>0</v>
      </c>
      <c r="D3023" s="26">
        <f>IFERROR(CWtable_pt!D3026,"")</f>
        <v>0</v>
      </c>
      <c r="E3023" s="27">
        <f>IFERROR(CWtable_pt!E3026,"")</f>
        <v>0</v>
      </c>
      <c r="F3023" s="28">
        <f>IFERROR(CWtable_pt!I3026,"")</f>
        <v>0</v>
      </c>
      <c r="G3023" s="28" t="str">
        <f t="shared" si="188"/>
        <v/>
      </c>
      <c r="H3023" s="27">
        <f>IFERROR(CWtable_pt!K3026,"")</f>
        <v>0</v>
      </c>
      <c r="I3023" s="27" t="str">
        <f t="shared" si="189"/>
        <v/>
      </c>
      <c r="J3023" s="27" t="str">
        <f t="shared" si="190"/>
        <v/>
      </c>
      <c r="K3023" s="27" t="str">
        <f t="shared" si="191"/>
        <v/>
      </c>
    </row>
    <row r="3024" spans="1:11" ht="20.100000000000001" customHeight="1" x14ac:dyDescent="0.25">
      <c r="A3024" s="19">
        <f>IFERROR(CWtable_pt!A3027,"")</f>
        <v>0</v>
      </c>
      <c r="B3024" s="26">
        <f>IFERROR(CWtable_pt!B3027,"")</f>
        <v>0</v>
      </c>
      <c r="C3024" s="27">
        <f>IFERROR(CWtable_pt!C3027,"")</f>
        <v>0</v>
      </c>
      <c r="D3024" s="26">
        <f>IFERROR(CWtable_pt!D3027,"")</f>
        <v>0</v>
      </c>
      <c r="E3024" s="27">
        <f>IFERROR(CWtable_pt!E3027,"")</f>
        <v>0</v>
      </c>
      <c r="F3024" s="28">
        <f>IFERROR(CWtable_pt!I3027,"")</f>
        <v>0</v>
      </c>
      <c r="G3024" s="28" t="str">
        <f t="shared" si="188"/>
        <v/>
      </c>
      <c r="H3024" s="27">
        <f>IFERROR(CWtable_pt!K3027,"")</f>
        <v>0</v>
      </c>
      <c r="I3024" s="27" t="str">
        <f t="shared" si="189"/>
        <v/>
      </c>
      <c r="J3024" s="27" t="str">
        <f t="shared" si="190"/>
        <v/>
      </c>
      <c r="K3024" s="27" t="str">
        <f t="shared" si="191"/>
        <v/>
      </c>
    </row>
    <row r="3025" spans="1:11" ht="20.100000000000001" customHeight="1" x14ac:dyDescent="0.25">
      <c r="A3025" s="19">
        <f>IFERROR(CWtable_pt!A3028,"")</f>
        <v>0</v>
      </c>
      <c r="B3025" s="26">
        <f>IFERROR(CWtable_pt!B3028,"")</f>
        <v>0</v>
      </c>
      <c r="C3025" s="27">
        <f>IFERROR(CWtable_pt!C3028,"")</f>
        <v>0</v>
      </c>
      <c r="D3025" s="26">
        <f>IFERROR(CWtable_pt!D3028,"")</f>
        <v>0</v>
      </c>
      <c r="E3025" s="27">
        <f>IFERROR(CWtable_pt!E3028,"")</f>
        <v>0</v>
      </c>
      <c r="F3025" s="28">
        <f>IFERROR(CWtable_pt!I3028,"")</f>
        <v>0</v>
      </c>
      <c r="G3025" s="28" t="str">
        <f t="shared" si="188"/>
        <v/>
      </c>
      <c r="H3025" s="27">
        <f>IFERROR(CWtable_pt!K3028,"")</f>
        <v>0</v>
      </c>
      <c r="I3025" s="27" t="str">
        <f t="shared" si="189"/>
        <v/>
      </c>
      <c r="J3025" s="27" t="str">
        <f t="shared" si="190"/>
        <v/>
      </c>
      <c r="K3025" s="27" t="str">
        <f t="shared" si="191"/>
        <v/>
      </c>
    </row>
    <row r="3026" spans="1:11" ht="20.100000000000001" customHeight="1" x14ac:dyDescent="0.25">
      <c r="A3026" s="19">
        <f>IFERROR(CWtable_pt!A3029,"")</f>
        <v>0</v>
      </c>
      <c r="B3026" s="26">
        <f>IFERROR(CWtable_pt!B3029,"")</f>
        <v>0</v>
      </c>
      <c r="C3026" s="27">
        <f>IFERROR(CWtable_pt!C3029,"")</f>
        <v>0</v>
      </c>
      <c r="D3026" s="26">
        <f>IFERROR(CWtable_pt!D3029,"")</f>
        <v>0</v>
      </c>
      <c r="E3026" s="27">
        <f>IFERROR(CWtable_pt!E3029,"")</f>
        <v>0</v>
      </c>
      <c r="F3026" s="28">
        <f>IFERROR(CWtable_pt!I3029,"")</f>
        <v>0</v>
      </c>
      <c r="G3026" s="28" t="str">
        <f t="shared" si="188"/>
        <v/>
      </c>
      <c r="H3026" s="27">
        <f>IFERROR(CWtable_pt!K3029,"")</f>
        <v>0</v>
      </c>
      <c r="I3026" s="27" t="str">
        <f t="shared" si="189"/>
        <v/>
      </c>
      <c r="J3026" s="27" t="str">
        <f t="shared" si="190"/>
        <v/>
      </c>
      <c r="K3026" s="27" t="str">
        <f t="shared" si="191"/>
        <v/>
      </c>
    </row>
    <row r="3027" spans="1:11" ht="20.100000000000001" customHeight="1" x14ac:dyDescent="0.25">
      <c r="A3027" s="19">
        <f>IFERROR(CWtable_pt!A3030,"")</f>
        <v>0</v>
      </c>
      <c r="B3027" s="26">
        <f>IFERROR(CWtable_pt!B3030,"")</f>
        <v>0</v>
      </c>
      <c r="C3027" s="27">
        <f>IFERROR(CWtable_pt!C3030,"")</f>
        <v>0</v>
      </c>
      <c r="D3027" s="26">
        <f>IFERROR(CWtable_pt!D3030,"")</f>
        <v>0</v>
      </c>
      <c r="E3027" s="27">
        <f>IFERROR(CWtable_pt!E3030,"")</f>
        <v>0</v>
      </c>
      <c r="F3027" s="28">
        <f>IFERROR(CWtable_pt!I3030,"")</f>
        <v>0</v>
      </c>
      <c r="G3027" s="28" t="str">
        <f t="shared" si="188"/>
        <v/>
      </c>
      <c r="H3027" s="27">
        <f>IFERROR(CWtable_pt!K3030,"")</f>
        <v>0</v>
      </c>
      <c r="I3027" s="27" t="str">
        <f t="shared" si="189"/>
        <v/>
      </c>
      <c r="J3027" s="27" t="str">
        <f t="shared" si="190"/>
        <v/>
      </c>
      <c r="K3027" s="27" t="str">
        <f t="shared" si="191"/>
        <v/>
      </c>
    </row>
    <row r="3028" spans="1:11" ht="20.100000000000001" customHeight="1" x14ac:dyDescent="0.25">
      <c r="A3028" s="19">
        <f>IFERROR(CWtable_pt!A3031,"")</f>
        <v>0</v>
      </c>
      <c r="B3028" s="26">
        <f>IFERROR(CWtable_pt!B3031,"")</f>
        <v>0</v>
      </c>
      <c r="C3028" s="27">
        <f>IFERROR(CWtable_pt!C3031,"")</f>
        <v>0</v>
      </c>
      <c r="D3028" s="26">
        <f>IFERROR(CWtable_pt!D3031,"")</f>
        <v>0</v>
      </c>
      <c r="E3028" s="27">
        <f>IFERROR(CWtable_pt!E3031,"")</f>
        <v>0</v>
      </c>
      <c r="F3028" s="28">
        <f>IFERROR(CWtable_pt!I3031,"")</f>
        <v>0</v>
      </c>
      <c r="G3028" s="28" t="str">
        <f t="shared" si="188"/>
        <v/>
      </c>
      <c r="H3028" s="27">
        <f>IFERROR(CWtable_pt!K3031,"")</f>
        <v>0</v>
      </c>
      <c r="I3028" s="27" t="str">
        <f t="shared" si="189"/>
        <v/>
      </c>
      <c r="J3028" s="27" t="str">
        <f t="shared" si="190"/>
        <v/>
      </c>
      <c r="K3028" s="27" t="str">
        <f t="shared" si="191"/>
        <v/>
      </c>
    </row>
    <row r="3029" spans="1:11" ht="20.100000000000001" customHeight="1" x14ac:dyDescent="0.25">
      <c r="A3029" s="19">
        <f>IFERROR(CWtable_pt!A3032,"")</f>
        <v>0</v>
      </c>
      <c r="B3029" s="26">
        <f>IFERROR(CWtable_pt!B3032,"")</f>
        <v>0</v>
      </c>
      <c r="C3029" s="27">
        <f>IFERROR(CWtable_pt!C3032,"")</f>
        <v>0</v>
      </c>
      <c r="D3029" s="26">
        <f>IFERROR(CWtable_pt!D3032,"")</f>
        <v>0</v>
      </c>
      <c r="E3029" s="27">
        <f>IFERROR(CWtable_pt!E3032,"")</f>
        <v>0</v>
      </c>
      <c r="F3029" s="28">
        <f>IFERROR(CWtable_pt!I3032,"")</f>
        <v>0</v>
      </c>
      <c r="G3029" s="28" t="str">
        <f t="shared" si="188"/>
        <v/>
      </c>
      <c r="H3029" s="27">
        <f>IFERROR(CWtable_pt!K3032,"")</f>
        <v>0</v>
      </c>
      <c r="I3029" s="27" t="str">
        <f t="shared" si="189"/>
        <v/>
      </c>
      <c r="J3029" s="27" t="str">
        <f t="shared" si="190"/>
        <v/>
      </c>
      <c r="K3029" s="27" t="str">
        <f t="shared" si="191"/>
        <v/>
      </c>
    </row>
    <row r="3030" spans="1:11" ht="20.100000000000001" customHeight="1" x14ac:dyDescent="0.25">
      <c r="A3030" s="19">
        <f>IFERROR(CWtable_pt!A3033,"")</f>
        <v>0</v>
      </c>
      <c r="B3030" s="26">
        <f>IFERROR(CWtable_pt!B3033,"")</f>
        <v>0</v>
      </c>
      <c r="C3030" s="27">
        <f>IFERROR(CWtable_pt!C3033,"")</f>
        <v>0</v>
      </c>
      <c r="D3030" s="26">
        <f>IFERROR(CWtable_pt!D3033,"")</f>
        <v>0</v>
      </c>
      <c r="E3030" s="27">
        <f>IFERROR(CWtable_pt!E3033,"")</f>
        <v>0</v>
      </c>
      <c r="F3030" s="28">
        <f>IFERROR(CWtable_pt!I3033,"")</f>
        <v>0</v>
      </c>
      <c r="G3030" s="28" t="str">
        <f t="shared" si="188"/>
        <v/>
      </c>
      <c r="H3030" s="27">
        <f>IFERROR(CWtable_pt!K3033,"")</f>
        <v>0</v>
      </c>
      <c r="I3030" s="27" t="str">
        <f t="shared" si="189"/>
        <v/>
      </c>
      <c r="J3030" s="27" t="str">
        <f t="shared" si="190"/>
        <v/>
      </c>
      <c r="K3030" s="27" t="str">
        <f t="shared" si="191"/>
        <v/>
      </c>
    </row>
    <row r="3031" spans="1:11" ht="20.100000000000001" customHeight="1" x14ac:dyDescent="0.25">
      <c r="A3031" s="19">
        <f>IFERROR(CWtable_pt!A3034,"")</f>
        <v>0</v>
      </c>
      <c r="B3031" s="26">
        <f>IFERROR(CWtable_pt!B3034,"")</f>
        <v>0</v>
      </c>
      <c r="C3031" s="27">
        <f>IFERROR(CWtable_pt!C3034,"")</f>
        <v>0</v>
      </c>
      <c r="D3031" s="26">
        <f>IFERROR(CWtable_pt!D3034,"")</f>
        <v>0</v>
      </c>
      <c r="E3031" s="27">
        <f>IFERROR(CWtable_pt!E3034,"")</f>
        <v>0</v>
      </c>
      <c r="F3031" s="28">
        <f>IFERROR(CWtable_pt!I3034,"")</f>
        <v>0</v>
      </c>
      <c r="G3031" s="28" t="str">
        <f t="shared" si="188"/>
        <v/>
      </c>
      <c r="H3031" s="27">
        <f>IFERROR(CWtable_pt!K3034,"")</f>
        <v>0</v>
      </c>
      <c r="I3031" s="27" t="str">
        <f t="shared" si="189"/>
        <v/>
      </c>
      <c r="J3031" s="27" t="str">
        <f t="shared" si="190"/>
        <v/>
      </c>
      <c r="K3031" s="27" t="str">
        <f t="shared" si="191"/>
        <v/>
      </c>
    </row>
    <row r="3032" spans="1:11" ht="20.100000000000001" customHeight="1" x14ac:dyDescent="0.25">
      <c r="A3032" s="19">
        <f>IFERROR(CWtable_pt!A3035,"")</f>
        <v>0</v>
      </c>
      <c r="B3032" s="26">
        <f>IFERROR(CWtable_pt!B3035,"")</f>
        <v>0</v>
      </c>
      <c r="C3032" s="27">
        <f>IFERROR(CWtable_pt!C3035,"")</f>
        <v>0</v>
      </c>
      <c r="D3032" s="26">
        <f>IFERROR(CWtable_pt!D3035,"")</f>
        <v>0</v>
      </c>
      <c r="E3032" s="27">
        <f>IFERROR(CWtable_pt!E3035,"")</f>
        <v>0</v>
      </c>
      <c r="F3032" s="28">
        <f>IFERROR(CWtable_pt!I3035,"")</f>
        <v>0</v>
      </c>
      <c r="G3032" s="28" t="str">
        <f t="shared" si="188"/>
        <v/>
      </c>
      <c r="H3032" s="27">
        <f>IFERROR(CWtable_pt!K3035,"")</f>
        <v>0</v>
      </c>
      <c r="I3032" s="27" t="str">
        <f t="shared" si="189"/>
        <v/>
      </c>
      <c r="J3032" s="27" t="str">
        <f t="shared" si="190"/>
        <v/>
      </c>
      <c r="K3032" s="27" t="str">
        <f t="shared" si="191"/>
        <v/>
      </c>
    </row>
    <row r="3033" spans="1:11" ht="20.100000000000001" customHeight="1" x14ac:dyDescent="0.25">
      <c r="A3033" s="19">
        <f>IFERROR(CWtable_pt!A3036,"")</f>
        <v>0</v>
      </c>
      <c r="B3033" s="26">
        <f>IFERROR(CWtable_pt!B3036,"")</f>
        <v>0</v>
      </c>
      <c r="C3033" s="27">
        <f>IFERROR(CWtable_pt!C3036,"")</f>
        <v>0</v>
      </c>
      <c r="D3033" s="26">
        <f>IFERROR(CWtable_pt!D3036,"")</f>
        <v>0</v>
      </c>
      <c r="E3033" s="27">
        <f>IFERROR(CWtable_pt!E3036,"")</f>
        <v>0</v>
      </c>
      <c r="F3033" s="28">
        <f>IFERROR(CWtable_pt!I3036,"")</f>
        <v>0</v>
      </c>
      <c r="G3033" s="28" t="str">
        <f t="shared" si="188"/>
        <v/>
      </c>
      <c r="H3033" s="27">
        <f>IFERROR(CWtable_pt!K3036,"")</f>
        <v>0</v>
      </c>
      <c r="I3033" s="27" t="str">
        <f t="shared" si="189"/>
        <v/>
      </c>
      <c r="J3033" s="27" t="str">
        <f t="shared" si="190"/>
        <v/>
      </c>
      <c r="K3033" s="27" t="str">
        <f t="shared" si="191"/>
        <v/>
      </c>
    </row>
    <row r="3034" spans="1:11" ht="20.100000000000001" customHeight="1" x14ac:dyDescent="0.25">
      <c r="A3034" s="19">
        <f>IFERROR(CWtable_pt!A3037,"")</f>
        <v>0</v>
      </c>
      <c r="B3034" s="26">
        <f>IFERROR(CWtable_pt!B3037,"")</f>
        <v>0</v>
      </c>
      <c r="C3034" s="27">
        <f>IFERROR(CWtable_pt!C3037,"")</f>
        <v>0</v>
      </c>
      <c r="D3034" s="26">
        <f>IFERROR(CWtable_pt!D3037,"")</f>
        <v>0</v>
      </c>
      <c r="E3034" s="27">
        <f>IFERROR(CWtable_pt!E3037,"")</f>
        <v>0</v>
      </c>
      <c r="F3034" s="28">
        <f>IFERROR(CWtable_pt!I3037,"")</f>
        <v>0</v>
      </c>
      <c r="G3034" s="28" t="str">
        <f t="shared" si="188"/>
        <v/>
      </c>
      <c r="H3034" s="27">
        <f>IFERROR(CWtable_pt!K3037,"")</f>
        <v>0</v>
      </c>
      <c r="I3034" s="27" t="str">
        <f t="shared" si="189"/>
        <v/>
      </c>
      <c r="J3034" s="27" t="str">
        <f t="shared" si="190"/>
        <v/>
      </c>
      <c r="K3034" s="27" t="str">
        <f t="shared" si="191"/>
        <v/>
      </c>
    </row>
    <row r="3035" spans="1:11" ht="20.100000000000001" customHeight="1" x14ac:dyDescent="0.25">
      <c r="A3035" s="19">
        <f>IFERROR(CWtable_pt!A3038,"")</f>
        <v>0</v>
      </c>
      <c r="B3035" s="26">
        <f>IFERROR(CWtable_pt!B3038,"")</f>
        <v>0</v>
      </c>
      <c r="C3035" s="27">
        <f>IFERROR(CWtable_pt!C3038,"")</f>
        <v>0</v>
      </c>
      <c r="D3035" s="26">
        <f>IFERROR(CWtable_pt!D3038,"")</f>
        <v>0</v>
      </c>
      <c r="E3035" s="27">
        <f>IFERROR(CWtable_pt!E3038,"")</f>
        <v>0</v>
      </c>
      <c r="F3035" s="28">
        <f>IFERROR(CWtable_pt!I3038,"")</f>
        <v>0</v>
      </c>
      <c r="G3035" s="28" t="str">
        <f t="shared" si="188"/>
        <v/>
      </c>
      <c r="H3035" s="27">
        <f>IFERROR(CWtable_pt!K3038,"")</f>
        <v>0</v>
      </c>
      <c r="I3035" s="27" t="str">
        <f t="shared" si="189"/>
        <v/>
      </c>
      <c r="J3035" s="27" t="str">
        <f t="shared" si="190"/>
        <v/>
      </c>
      <c r="K3035" s="27" t="str">
        <f t="shared" si="191"/>
        <v/>
      </c>
    </row>
    <row r="3036" spans="1:11" ht="20.100000000000001" customHeight="1" x14ac:dyDescent="0.25">
      <c r="A3036" s="19">
        <f>IFERROR(CWtable_pt!A3039,"")</f>
        <v>0</v>
      </c>
      <c r="B3036" s="26">
        <f>IFERROR(CWtable_pt!B3039,"")</f>
        <v>0</v>
      </c>
      <c r="C3036" s="27">
        <f>IFERROR(CWtable_pt!C3039,"")</f>
        <v>0</v>
      </c>
      <c r="D3036" s="26">
        <f>IFERROR(CWtable_pt!D3039,"")</f>
        <v>0</v>
      </c>
      <c r="E3036" s="27">
        <f>IFERROR(CWtable_pt!E3039,"")</f>
        <v>0</v>
      </c>
      <c r="F3036" s="28">
        <f>IFERROR(CWtable_pt!I3039,"")</f>
        <v>0</v>
      </c>
      <c r="G3036" s="28" t="str">
        <f t="shared" si="188"/>
        <v/>
      </c>
      <c r="H3036" s="27">
        <f>IFERROR(CWtable_pt!K3039,"")</f>
        <v>0</v>
      </c>
      <c r="I3036" s="27" t="str">
        <f t="shared" si="189"/>
        <v/>
      </c>
      <c r="J3036" s="27" t="str">
        <f t="shared" si="190"/>
        <v/>
      </c>
      <c r="K3036" s="27" t="str">
        <f t="shared" si="191"/>
        <v/>
      </c>
    </row>
    <row r="3037" spans="1:11" ht="20.100000000000001" customHeight="1" x14ac:dyDescent="0.25">
      <c r="A3037" s="19">
        <f>IFERROR(CWtable_pt!A3040,"")</f>
        <v>0</v>
      </c>
      <c r="B3037" s="26">
        <f>IFERROR(CWtable_pt!B3040,"")</f>
        <v>0</v>
      </c>
      <c r="C3037" s="27">
        <f>IFERROR(CWtable_pt!C3040,"")</f>
        <v>0</v>
      </c>
      <c r="D3037" s="26">
        <f>IFERROR(CWtable_pt!D3040,"")</f>
        <v>0</v>
      </c>
      <c r="E3037" s="27">
        <f>IFERROR(CWtable_pt!E3040,"")</f>
        <v>0</v>
      </c>
      <c r="F3037" s="28">
        <f>IFERROR(CWtable_pt!I3040,"")</f>
        <v>0</v>
      </c>
      <c r="G3037" s="28" t="str">
        <f t="shared" si="188"/>
        <v/>
      </c>
      <c r="H3037" s="27">
        <f>IFERROR(CWtable_pt!K3040,"")</f>
        <v>0</v>
      </c>
      <c r="I3037" s="27" t="str">
        <f t="shared" si="189"/>
        <v/>
      </c>
      <c r="J3037" s="27" t="str">
        <f t="shared" si="190"/>
        <v/>
      </c>
      <c r="K3037" s="27" t="str">
        <f t="shared" si="191"/>
        <v/>
      </c>
    </row>
    <row r="3038" spans="1:11" ht="20.100000000000001" customHeight="1" x14ac:dyDescent="0.25">
      <c r="A3038" s="19">
        <f>IFERROR(CWtable_pt!A3041,"")</f>
        <v>0</v>
      </c>
      <c r="B3038" s="26">
        <f>IFERROR(CWtable_pt!B3041,"")</f>
        <v>0</v>
      </c>
      <c r="C3038" s="27">
        <f>IFERROR(CWtable_pt!C3041,"")</f>
        <v>0</v>
      </c>
      <c r="D3038" s="26">
        <f>IFERROR(CWtable_pt!D3041,"")</f>
        <v>0</v>
      </c>
      <c r="E3038" s="27">
        <f>IFERROR(CWtable_pt!E3041,"")</f>
        <v>0</v>
      </c>
      <c r="F3038" s="28">
        <f>IFERROR(CWtable_pt!I3041,"")</f>
        <v>0</v>
      </c>
      <c r="G3038" s="28" t="str">
        <f t="shared" si="188"/>
        <v/>
      </c>
      <c r="H3038" s="27">
        <f>IFERROR(CWtable_pt!K3041,"")</f>
        <v>0</v>
      </c>
      <c r="I3038" s="27" t="str">
        <f t="shared" si="189"/>
        <v/>
      </c>
      <c r="J3038" s="27" t="str">
        <f t="shared" si="190"/>
        <v/>
      </c>
      <c r="K3038" s="27" t="str">
        <f t="shared" si="191"/>
        <v/>
      </c>
    </row>
    <row r="3039" spans="1:11" ht="20.100000000000001" customHeight="1" x14ac:dyDescent="0.25">
      <c r="A3039" s="19">
        <f>IFERROR(CWtable_pt!A3042,"")</f>
        <v>0</v>
      </c>
      <c r="B3039" s="26">
        <f>IFERROR(CWtable_pt!B3042,"")</f>
        <v>0</v>
      </c>
      <c r="C3039" s="27">
        <f>IFERROR(CWtable_pt!C3042,"")</f>
        <v>0</v>
      </c>
      <c r="D3039" s="26">
        <f>IFERROR(CWtable_pt!D3042,"")</f>
        <v>0</v>
      </c>
      <c r="E3039" s="27">
        <f>IFERROR(CWtable_pt!E3042,"")</f>
        <v>0</v>
      </c>
      <c r="F3039" s="28">
        <f>IFERROR(CWtable_pt!I3042,"")</f>
        <v>0</v>
      </c>
      <c r="G3039" s="28" t="str">
        <f t="shared" si="188"/>
        <v/>
      </c>
      <c r="H3039" s="27">
        <f>IFERROR(CWtable_pt!K3042,"")</f>
        <v>0</v>
      </c>
      <c r="I3039" s="27" t="str">
        <f t="shared" si="189"/>
        <v/>
      </c>
      <c r="J3039" s="27" t="str">
        <f t="shared" si="190"/>
        <v/>
      </c>
      <c r="K3039" s="27" t="str">
        <f t="shared" si="191"/>
        <v/>
      </c>
    </row>
    <row r="3040" spans="1:11" ht="20.100000000000001" customHeight="1" x14ac:dyDescent="0.25">
      <c r="A3040" s="19">
        <f>IFERROR(CWtable_pt!A3043,"")</f>
        <v>0</v>
      </c>
      <c r="B3040" s="26">
        <f>IFERROR(CWtable_pt!B3043,"")</f>
        <v>0</v>
      </c>
      <c r="C3040" s="27">
        <f>IFERROR(CWtable_pt!C3043,"")</f>
        <v>0</v>
      </c>
      <c r="D3040" s="26">
        <f>IFERROR(CWtable_pt!D3043,"")</f>
        <v>0</v>
      </c>
      <c r="E3040" s="27">
        <f>IFERROR(CWtable_pt!E3043,"")</f>
        <v>0</v>
      </c>
      <c r="F3040" s="28">
        <f>IFERROR(CWtable_pt!I3043,"")</f>
        <v>0</v>
      </c>
      <c r="G3040" s="28" t="str">
        <f t="shared" si="188"/>
        <v/>
      </c>
      <c r="H3040" s="27">
        <f>IFERROR(CWtable_pt!K3043,"")</f>
        <v>0</v>
      </c>
      <c r="I3040" s="27" t="str">
        <f t="shared" si="189"/>
        <v/>
      </c>
      <c r="J3040" s="27" t="str">
        <f t="shared" si="190"/>
        <v/>
      </c>
      <c r="K3040" s="27" t="str">
        <f t="shared" si="191"/>
        <v/>
      </c>
    </row>
    <row r="3041" spans="1:11" ht="20.100000000000001" customHeight="1" x14ac:dyDescent="0.25">
      <c r="A3041" s="19">
        <f>IFERROR(CWtable_pt!A3044,"")</f>
        <v>0</v>
      </c>
      <c r="B3041" s="26">
        <f>IFERROR(CWtable_pt!B3044,"")</f>
        <v>0</v>
      </c>
      <c r="C3041" s="27">
        <f>IFERROR(CWtable_pt!C3044,"")</f>
        <v>0</v>
      </c>
      <c r="D3041" s="26">
        <f>IFERROR(CWtable_pt!D3044,"")</f>
        <v>0</v>
      </c>
      <c r="E3041" s="27">
        <f>IFERROR(CWtable_pt!E3044,"")</f>
        <v>0</v>
      </c>
      <c r="F3041" s="28">
        <f>IFERROR(CWtable_pt!I3044,"")</f>
        <v>0</v>
      </c>
      <c r="G3041" s="28" t="str">
        <f t="shared" si="188"/>
        <v/>
      </c>
      <c r="H3041" s="27">
        <f>IFERROR(CWtable_pt!K3044,"")</f>
        <v>0</v>
      </c>
      <c r="I3041" s="27" t="str">
        <f t="shared" si="189"/>
        <v/>
      </c>
      <c r="J3041" s="27" t="str">
        <f t="shared" si="190"/>
        <v/>
      </c>
      <c r="K3041" s="27" t="str">
        <f t="shared" si="191"/>
        <v/>
      </c>
    </row>
    <row r="3042" spans="1:11" ht="20.100000000000001" customHeight="1" x14ac:dyDescent="0.25">
      <c r="A3042" s="19">
        <f>IFERROR(CWtable_pt!A3045,"")</f>
        <v>0</v>
      </c>
      <c r="B3042" s="26">
        <f>IFERROR(CWtable_pt!B3045,"")</f>
        <v>0</v>
      </c>
      <c r="C3042" s="27">
        <f>IFERROR(CWtable_pt!C3045,"")</f>
        <v>0</v>
      </c>
      <c r="D3042" s="26">
        <f>IFERROR(CWtable_pt!D3045,"")</f>
        <v>0</v>
      </c>
      <c r="E3042" s="27">
        <f>IFERROR(CWtable_pt!E3045,"")</f>
        <v>0</v>
      </c>
      <c r="F3042" s="28">
        <f>IFERROR(CWtable_pt!I3045,"")</f>
        <v>0</v>
      </c>
      <c r="G3042" s="28" t="str">
        <f t="shared" si="188"/>
        <v/>
      </c>
      <c r="H3042" s="27">
        <f>IFERROR(CWtable_pt!K3045,"")</f>
        <v>0</v>
      </c>
      <c r="I3042" s="27" t="str">
        <f t="shared" si="189"/>
        <v/>
      </c>
      <c r="J3042" s="27" t="str">
        <f t="shared" si="190"/>
        <v/>
      </c>
      <c r="K3042" s="27" t="str">
        <f t="shared" si="191"/>
        <v/>
      </c>
    </row>
    <row r="3043" spans="1:11" ht="20.100000000000001" customHeight="1" x14ac:dyDescent="0.25">
      <c r="A3043" s="19">
        <f>IFERROR(CWtable_pt!A3046,"")</f>
        <v>0</v>
      </c>
      <c r="B3043" s="26">
        <f>IFERROR(CWtable_pt!B3046,"")</f>
        <v>0</v>
      </c>
      <c r="C3043" s="27">
        <f>IFERROR(CWtable_pt!C3046,"")</f>
        <v>0</v>
      </c>
      <c r="D3043" s="26">
        <f>IFERROR(CWtable_pt!D3046,"")</f>
        <v>0</v>
      </c>
      <c r="E3043" s="27">
        <f>IFERROR(CWtable_pt!E3046,"")</f>
        <v>0</v>
      </c>
      <c r="F3043" s="28">
        <f>IFERROR(CWtable_pt!I3046,"")</f>
        <v>0</v>
      </c>
      <c r="G3043" s="28" t="str">
        <f t="shared" si="188"/>
        <v/>
      </c>
      <c r="H3043" s="27">
        <f>IFERROR(CWtable_pt!K3046,"")</f>
        <v>0</v>
      </c>
      <c r="I3043" s="27" t="str">
        <f t="shared" si="189"/>
        <v/>
      </c>
      <c r="J3043" s="27" t="str">
        <f t="shared" si="190"/>
        <v/>
      </c>
      <c r="K3043" s="27" t="str">
        <f t="shared" si="191"/>
        <v/>
      </c>
    </row>
    <row r="3044" spans="1:11" ht="20.100000000000001" customHeight="1" x14ac:dyDescent="0.25">
      <c r="A3044" s="19">
        <f>IFERROR(CWtable_pt!A3047,"")</f>
        <v>0</v>
      </c>
      <c r="B3044" s="26">
        <f>IFERROR(CWtable_pt!B3047,"")</f>
        <v>0</v>
      </c>
      <c r="C3044" s="27">
        <f>IFERROR(CWtable_pt!C3047,"")</f>
        <v>0</v>
      </c>
      <c r="D3044" s="26">
        <f>IFERROR(CWtable_pt!D3047,"")</f>
        <v>0</v>
      </c>
      <c r="E3044" s="27">
        <f>IFERROR(CWtable_pt!E3047,"")</f>
        <v>0</v>
      </c>
      <c r="F3044" s="28">
        <f>IFERROR(CWtable_pt!I3047,"")</f>
        <v>0</v>
      </c>
      <c r="G3044" s="28" t="str">
        <f t="shared" si="188"/>
        <v/>
      </c>
      <c r="H3044" s="27">
        <f>IFERROR(CWtable_pt!K3047,"")</f>
        <v>0</v>
      </c>
      <c r="I3044" s="27" t="str">
        <f t="shared" si="189"/>
        <v/>
      </c>
      <c r="J3044" s="27" t="str">
        <f t="shared" si="190"/>
        <v/>
      </c>
      <c r="K3044" s="27" t="str">
        <f t="shared" si="191"/>
        <v/>
      </c>
    </row>
    <row r="3045" spans="1:11" ht="20.100000000000001" customHeight="1" x14ac:dyDescent="0.25">
      <c r="A3045" s="19">
        <f>IFERROR(CWtable_pt!A3048,"")</f>
        <v>0</v>
      </c>
      <c r="B3045" s="26">
        <f>IFERROR(CWtable_pt!B3048,"")</f>
        <v>0</v>
      </c>
      <c r="C3045" s="27">
        <f>IFERROR(CWtable_pt!C3048,"")</f>
        <v>0</v>
      </c>
      <c r="D3045" s="26">
        <f>IFERROR(CWtable_pt!D3048,"")</f>
        <v>0</v>
      </c>
      <c r="E3045" s="27">
        <f>IFERROR(CWtable_pt!E3048,"")</f>
        <v>0</v>
      </c>
      <c r="F3045" s="28">
        <f>IFERROR(CWtable_pt!I3048,"")</f>
        <v>0</v>
      </c>
      <c r="G3045" s="28" t="str">
        <f t="shared" si="188"/>
        <v/>
      </c>
      <c r="H3045" s="27">
        <f>IFERROR(CWtable_pt!K3048,"")</f>
        <v>0</v>
      </c>
      <c r="I3045" s="27" t="str">
        <f t="shared" si="189"/>
        <v/>
      </c>
      <c r="J3045" s="27" t="str">
        <f t="shared" si="190"/>
        <v/>
      </c>
      <c r="K3045" s="27" t="str">
        <f t="shared" si="191"/>
        <v/>
      </c>
    </row>
    <row r="3046" spans="1:11" ht="20.100000000000001" customHeight="1" x14ac:dyDescent="0.25">
      <c r="A3046" s="19">
        <f>IFERROR(CWtable_pt!A3049,"")</f>
        <v>0</v>
      </c>
      <c r="B3046" s="26">
        <f>IFERROR(CWtable_pt!B3049,"")</f>
        <v>0</v>
      </c>
      <c r="C3046" s="27">
        <f>IFERROR(CWtable_pt!C3049,"")</f>
        <v>0</v>
      </c>
      <c r="D3046" s="26">
        <f>IFERROR(CWtable_pt!D3049,"")</f>
        <v>0</v>
      </c>
      <c r="E3046" s="27">
        <f>IFERROR(CWtable_pt!E3049,"")</f>
        <v>0</v>
      </c>
      <c r="F3046" s="28">
        <f>IFERROR(CWtable_pt!I3049,"")</f>
        <v>0</v>
      </c>
      <c r="G3046" s="28" t="str">
        <f t="shared" si="188"/>
        <v/>
      </c>
      <c r="H3046" s="27">
        <f>IFERROR(CWtable_pt!K3049,"")</f>
        <v>0</v>
      </c>
      <c r="I3046" s="27" t="str">
        <f t="shared" si="189"/>
        <v/>
      </c>
      <c r="J3046" s="27" t="str">
        <f t="shared" si="190"/>
        <v/>
      </c>
      <c r="K3046" s="27" t="str">
        <f t="shared" si="191"/>
        <v/>
      </c>
    </row>
    <row r="3047" spans="1:11" ht="20.100000000000001" customHeight="1" x14ac:dyDescent="0.25">
      <c r="A3047" s="19">
        <f>IFERROR(CWtable_pt!A3050,"")</f>
        <v>0</v>
      </c>
      <c r="B3047" s="26">
        <f>IFERROR(CWtable_pt!B3050,"")</f>
        <v>0</v>
      </c>
      <c r="C3047" s="27">
        <f>IFERROR(CWtable_pt!C3050,"")</f>
        <v>0</v>
      </c>
      <c r="D3047" s="26">
        <f>IFERROR(CWtable_pt!D3050,"")</f>
        <v>0</v>
      </c>
      <c r="E3047" s="27">
        <f>IFERROR(CWtable_pt!E3050,"")</f>
        <v>0</v>
      </c>
      <c r="F3047" s="28">
        <f>IFERROR(CWtable_pt!I3050,"")</f>
        <v>0</v>
      </c>
      <c r="G3047" s="28" t="str">
        <f t="shared" si="188"/>
        <v/>
      </c>
      <c r="H3047" s="27">
        <f>IFERROR(CWtable_pt!K3050,"")</f>
        <v>0</v>
      </c>
      <c r="I3047" s="27" t="str">
        <f t="shared" si="189"/>
        <v/>
      </c>
      <c r="J3047" s="27" t="str">
        <f t="shared" si="190"/>
        <v/>
      </c>
      <c r="K3047" s="27" t="str">
        <f t="shared" si="191"/>
        <v/>
      </c>
    </row>
    <row r="3048" spans="1:11" ht="20.100000000000001" customHeight="1" x14ac:dyDescent="0.25">
      <c r="A3048" s="19">
        <f>IFERROR(CWtable_pt!A3051,"")</f>
        <v>0</v>
      </c>
      <c r="B3048" s="26">
        <f>IFERROR(CWtable_pt!B3051,"")</f>
        <v>0</v>
      </c>
      <c r="C3048" s="27">
        <f>IFERROR(CWtable_pt!C3051,"")</f>
        <v>0</v>
      </c>
      <c r="D3048" s="26">
        <f>IFERROR(CWtable_pt!D3051,"")</f>
        <v>0</v>
      </c>
      <c r="E3048" s="27">
        <f>IFERROR(CWtable_pt!E3051,"")</f>
        <v>0</v>
      </c>
      <c r="F3048" s="28">
        <f>IFERROR(CWtable_pt!I3051,"")</f>
        <v>0</v>
      </c>
      <c r="G3048" s="28" t="str">
        <f t="shared" si="188"/>
        <v/>
      </c>
      <c r="H3048" s="27">
        <f>IFERROR(CWtable_pt!K3051,"")</f>
        <v>0</v>
      </c>
      <c r="I3048" s="27" t="str">
        <f t="shared" si="189"/>
        <v/>
      </c>
      <c r="J3048" s="27" t="str">
        <f t="shared" si="190"/>
        <v/>
      </c>
      <c r="K3048" s="27" t="str">
        <f t="shared" si="191"/>
        <v/>
      </c>
    </row>
    <row r="3049" spans="1:11" ht="20.100000000000001" customHeight="1" x14ac:dyDescent="0.25">
      <c r="A3049" s="19">
        <f>IFERROR(CWtable_pt!A3052,"")</f>
        <v>0</v>
      </c>
      <c r="B3049" s="26">
        <f>IFERROR(CWtable_pt!B3052,"")</f>
        <v>0</v>
      </c>
      <c r="C3049" s="27">
        <f>IFERROR(CWtable_pt!C3052,"")</f>
        <v>0</v>
      </c>
      <c r="D3049" s="26">
        <f>IFERROR(CWtable_pt!D3052,"")</f>
        <v>0</v>
      </c>
      <c r="E3049" s="27">
        <f>IFERROR(CWtable_pt!E3052,"")</f>
        <v>0</v>
      </c>
      <c r="F3049" s="28">
        <f>IFERROR(CWtable_pt!I3052,"")</f>
        <v>0</v>
      </c>
      <c r="G3049" s="28" t="str">
        <f t="shared" si="188"/>
        <v/>
      </c>
      <c r="H3049" s="27">
        <f>IFERROR(CWtable_pt!K3052,"")</f>
        <v>0</v>
      </c>
      <c r="I3049" s="27" t="str">
        <f t="shared" si="189"/>
        <v/>
      </c>
      <c r="J3049" s="27" t="str">
        <f t="shared" si="190"/>
        <v/>
      </c>
      <c r="K3049" s="27" t="str">
        <f t="shared" si="191"/>
        <v/>
      </c>
    </row>
    <row r="3050" spans="1:11" ht="20.100000000000001" customHeight="1" x14ac:dyDescent="0.25">
      <c r="A3050" s="19">
        <f>IFERROR(CWtable_pt!A3053,"")</f>
        <v>0</v>
      </c>
      <c r="B3050" s="26">
        <f>IFERROR(CWtable_pt!B3053,"")</f>
        <v>0</v>
      </c>
      <c r="C3050" s="27">
        <f>IFERROR(CWtable_pt!C3053,"")</f>
        <v>0</v>
      </c>
      <c r="D3050" s="26">
        <f>IFERROR(CWtable_pt!D3053,"")</f>
        <v>0</v>
      </c>
      <c r="E3050" s="27">
        <f>IFERROR(CWtable_pt!E3053,"")</f>
        <v>0</v>
      </c>
      <c r="F3050" s="28">
        <f>IFERROR(CWtable_pt!I3053,"")</f>
        <v>0</v>
      </c>
      <c r="G3050" s="28" t="str">
        <f t="shared" si="188"/>
        <v/>
      </c>
      <c r="H3050" s="27">
        <f>IFERROR(CWtable_pt!K3053,"")</f>
        <v>0</v>
      </c>
      <c r="I3050" s="27" t="str">
        <f t="shared" si="189"/>
        <v/>
      </c>
      <c r="J3050" s="27" t="str">
        <f t="shared" si="190"/>
        <v/>
      </c>
      <c r="K3050" s="27" t="str">
        <f t="shared" si="191"/>
        <v/>
      </c>
    </row>
    <row r="3051" spans="1:11" ht="20.100000000000001" customHeight="1" x14ac:dyDescent="0.25">
      <c r="A3051" s="19">
        <f>IFERROR(CWtable_pt!A3054,"")</f>
        <v>0</v>
      </c>
      <c r="B3051" s="26">
        <f>IFERROR(CWtable_pt!B3054,"")</f>
        <v>0</v>
      </c>
      <c r="C3051" s="27">
        <f>IFERROR(CWtable_pt!C3054,"")</f>
        <v>0</v>
      </c>
      <c r="D3051" s="26">
        <f>IFERROR(CWtable_pt!D3054,"")</f>
        <v>0</v>
      </c>
      <c r="E3051" s="27">
        <f>IFERROR(CWtable_pt!E3054,"")</f>
        <v>0</v>
      </c>
      <c r="F3051" s="28">
        <f>IFERROR(CWtable_pt!I3054,"")</f>
        <v>0</v>
      </c>
      <c r="G3051" s="28" t="str">
        <f t="shared" si="188"/>
        <v/>
      </c>
      <c r="H3051" s="27">
        <f>IFERROR(CWtable_pt!K3054,"")</f>
        <v>0</v>
      </c>
      <c r="I3051" s="27" t="str">
        <f t="shared" si="189"/>
        <v/>
      </c>
      <c r="J3051" s="27" t="str">
        <f t="shared" si="190"/>
        <v/>
      </c>
      <c r="K3051" s="27" t="str">
        <f t="shared" si="191"/>
        <v/>
      </c>
    </row>
    <row r="3052" spans="1:11" ht="20.100000000000001" customHeight="1" x14ac:dyDescent="0.25">
      <c r="A3052" s="19">
        <f>IFERROR(CWtable_pt!A3055,"")</f>
        <v>0</v>
      </c>
      <c r="B3052" s="26">
        <f>IFERROR(CWtable_pt!B3055,"")</f>
        <v>0</v>
      </c>
      <c r="C3052" s="27">
        <f>IFERROR(CWtable_pt!C3055,"")</f>
        <v>0</v>
      </c>
      <c r="D3052" s="26">
        <f>IFERROR(CWtable_pt!D3055,"")</f>
        <v>0</v>
      </c>
      <c r="E3052" s="27">
        <f>IFERROR(CWtable_pt!E3055,"")</f>
        <v>0</v>
      </c>
      <c r="F3052" s="28">
        <f>IFERROR(CWtable_pt!I3055,"")</f>
        <v>0</v>
      </c>
      <c r="G3052" s="28" t="str">
        <f t="shared" si="188"/>
        <v/>
      </c>
      <c r="H3052" s="27">
        <f>IFERROR(CWtable_pt!K3055,"")</f>
        <v>0</v>
      </c>
      <c r="I3052" s="27" t="str">
        <f t="shared" si="189"/>
        <v/>
      </c>
      <c r="J3052" s="27" t="str">
        <f t="shared" si="190"/>
        <v/>
      </c>
      <c r="K3052" s="27" t="str">
        <f t="shared" si="191"/>
        <v/>
      </c>
    </row>
    <row r="3053" spans="1:11" ht="20.100000000000001" customHeight="1" x14ac:dyDescent="0.25">
      <c r="A3053" s="19">
        <f>IFERROR(CWtable_pt!A3056,"")</f>
        <v>0</v>
      </c>
      <c r="B3053" s="26">
        <f>IFERROR(CWtable_pt!B3056,"")</f>
        <v>0</v>
      </c>
      <c r="C3053" s="27">
        <f>IFERROR(CWtable_pt!C3056,"")</f>
        <v>0</v>
      </c>
      <c r="D3053" s="26">
        <f>IFERROR(CWtable_pt!D3056,"")</f>
        <v>0</v>
      </c>
      <c r="E3053" s="27">
        <f>IFERROR(CWtable_pt!E3056,"")</f>
        <v>0</v>
      </c>
      <c r="F3053" s="28">
        <f>IFERROR(CWtable_pt!I3056,"")</f>
        <v>0</v>
      </c>
      <c r="G3053" s="28" t="str">
        <f t="shared" si="188"/>
        <v/>
      </c>
      <c r="H3053" s="27">
        <f>IFERROR(CWtable_pt!K3056,"")</f>
        <v>0</v>
      </c>
      <c r="I3053" s="27" t="str">
        <f t="shared" si="189"/>
        <v/>
      </c>
      <c r="J3053" s="27" t="str">
        <f t="shared" si="190"/>
        <v/>
      </c>
      <c r="K3053" s="27" t="str">
        <f t="shared" si="191"/>
        <v/>
      </c>
    </row>
    <row r="3054" spans="1:11" ht="20.100000000000001" customHeight="1" x14ac:dyDescent="0.25">
      <c r="A3054" s="19">
        <f>IFERROR(CWtable_pt!A3057,"")</f>
        <v>0</v>
      </c>
      <c r="B3054" s="26">
        <f>IFERROR(CWtable_pt!B3057,"")</f>
        <v>0</v>
      </c>
      <c r="C3054" s="27">
        <f>IFERROR(CWtable_pt!C3057,"")</f>
        <v>0</v>
      </c>
      <c r="D3054" s="26">
        <f>IFERROR(CWtable_pt!D3057,"")</f>
        <v>0</v>
      </c>
      <c r="E3054" s="27">
        <f>IFERROR(CWtable_pt!E3057,"")</f>
        <v>0</v>
      </c>
      <c r="F3054" s="28">
        <f>IFERROR(CWtable_pt!I3057,"")</f>
        <v>0</v>
      </c>
      <c r="G3054" s="28" t="str">
        <f t="shared" si="188"/>
        <v/>
      </c>
      <c r="H3054" s="27">
        <f>IFERROR(CWtable_pt!K3057,"")</f>
        <v>0</v>
      </c>
      <c r="I3054" s="27" t="str">
        <f t="shared" si="189"/>
        <v/>
      </c>
      <c r="J3054" s="27" t="str">
        <f t="shared" si="190"/>
        <v/>
      </c>
      <c r="K3054" s="27" t="str">
        <f t="shared" si="191"/>
        <v/>
      </c>
    </row>
    <row r="3055" spans="1:11" ht="20.100000000000001" customHeight="1" x14ac:dyDescent="0.25">
      <c r="A3055" s="19">
        <f>IFERROR(CWtable_pt!A3058,"")</f>
        <v>0</v>
      </c>
      <c r="B3055" s="26">
        <f>IFERROR(CWtable_pt!B3058,"")</f>
        <v>0</v>
      </c>
      <c r="C3055" s="27">
        <f>IFERROR(CWtable_pt!C3058,"")</f>
        <v>0</v>
      </c>
      <c r="D3055" s="26">
        <f>IFERROR(CWtable_pt!D3058,"")</f>
        <v>0</v>
      </c>
      <c r="E3055" s="27">
        <f>IFERROR(CWtable_pt!E3058,"")</f>
        <v>0</v>
      </c>
      <c r="F3055" s="28">
        <f>IFERROR(CWtable_pt!I3058,"")</f>
        <v>0</v>
      </c>
      <c r="G3055" s="28" t="str">
        <f t="shared" si="188"/>
        <v/>
      </c>
      <c r="H3055" s="27">
        <f>IFERROR(CWtable_pt!K3058,"")</f>
        <v>0</v>
      </c>
      <c r="I3055" s="27" t="str">
        <f t="shared" si="189"/>
        <v/>
      </c>
      <c r="J3055" s="27" t="str">
        <f t="shared" si="190"/>
        <v/>
      </c>
      <c r="K3055" s="27" t="str">
        <f t="shared" si="191"/>
        <v/>
      </c>
    </row>
    <row r="3056" spans="1:11" ht="20.100000000000001" customHeight="1" x14ac:dyDescent="0.25">
      <c r="A3056" s="19">
        <f>IFERROR(CWtable_pt!A3059,"")</f>
        <v>0</v>
      </c>
      <c r="B3056" s="26">
        <f>IFERROR(CWtable_pt!B3059,"")</f>
        <v>0</v>
      </c>
      <c r="C3056" s="27">
        <f>IFERROR(CWtable_pt!C3059,"")</f>
        <v>0</v>
      </c>
      <c r="D3056" s="26">
        <f>IFERROR(CWtable_pt!D3059,"")</f>
        <v>0</v>
      </c>
      <c r="E3056" s="27">
        <f>IFERROR(CWtable_pt!E3059,"")</f>
        <v>0</v>
      </c>
      <c r="F3056" s="28">
        <f>IFERROR(CWtable_pt!I3059,"")</f>
        <v>0</v>
      </c>
      <c r="G3056" s="28" t="str">
        <f t="shared" si="188"/>
        <v/>
      </c>
      <c r="H3056" s="27">
        <f>IFERROR(CWtable_pt!K3059,"")</f>
        <v>0</v>
      </c>
      <c r="I3056" s="27" t="str">
        <f t="shared" si="189"/>
        <v/>
      </c>
      <c r="J3056" s="27" t="str">
        <f t="shared" si="190"/>
        <v/>
      </c>
      <c r="K3056" s="27" t="str">
        <f t="shared" si="191"/>
        <v/>
      </c>
    </row>
    <row r="3057" spans="1:11" ht="20.100000000000001" customHeight="1" x14ac:dyDescent="0.25">
      <c r="A3057" s="19">
        <f>IFERROR(CWtable_pt!A3060,"")</f>
        <v>0</v>
      </c>
      <c r="B3057" s="26">
        <f>IFERROR(CWtable_pt!B3060,"")</f>
        <v>0</v>
      </c>
      <c r="C3057" s="27">
        <f>IFERROR(CWtable_pt!C3060,"")</f>
        <v>0</v>
      </c>
      <c r="D3057" s="26">
        <f>IFERROR(CWtable_pt!D3060,"")</f>
        <v>0</v>
      </c>
      <c r="E3057" s="27">
        <f>IFERROR(CWtable_pt!E3060,"")</f>
        <v>0</v>
      </c>
      <c r="F3057" s="28">
        <f>IFERROR(CWtable_pt!I3060,"")</f>
        <v>0</v>
      </c>
      <c r="G3057" s="28" t="str">
        <f t="shared" si="188"/>
        <v/>
      </c>
      <c r="H3057" s="27">
        <f>IFERROR(CWtable_pt!K3060,"")</f>
        <v>0</v>
      </c>
      <c r="I3057" s="27" t="str">
        <f t="shared" si="189"/>
        <v/>
      </c>
      <c r="J3057" s="27" t="str">
        <f t="shared" si="190"/>
        <v/>
      </c>
      <c r="K3057" s="27" t="str">
        <f t="shared" si="191"/>
        <v/>
      </c>
    </row>
    <row r="3058" spans="1:11" ht="20.100000000000001" customHeight="1" x14ac:dyDescent="0.25">
      <c r="A3058" s="19">
        <f>IFERROR(CWtable_pt!A3061,"")</f>
        <v>0</v>
      </c>
      <c r="B3058" s="26">
        <f>IFERROR(CWtable_pt!B3061,"")</f>
        <v>0</v>
      </c>
      <c r="C3058" s="27">
        <f>IFERROR(CWtable_pt!C3061,"")</f>
        <v>0</v>
      </c>
      <c r="D3058" s="26">
        <f>IFERROR(CWtable_pt!D3061,"")</f>
        <v>0</v>
      </c>
      <c r="E3058" s="27">
        <f>IFERROR(CWtable_pt!E3061,"")</f>
        <v>0</v>
      </c>
      <c r="F3058" s="28">
        <f>IFERROR(CWtable_pt!I3061,"")</f>
        <v>0</v>
      </c>
      <c r="G3058" s="28" t="str">
        <f t="shared" si="188"/>
        <v/>
      </c>
      <c r="H3058" s="27">
        <f>IFERROR(CWtable_pt!K3061,"")</f>
        <v>0</v>
      </c>
      <c r="I3058" s="27" t="str">
        <f t="shared" si="189"/>
        <v/>
      </c>
      <c r="J3058" s="27" t="str">
        <f t="shared" si="190"/>
        <v/>
      </c>
      <c r="K3058" s="27" t="str">
        <f t="shared" si="191"/>
        <v/>
      </c>
    </row>
    <row r="3059" spans="1:11" ht="20.100000000000001" customHeight="1" x14ac:dyDescent="0.25">
      <c r="A3059" s="19">
        <f>IFERROR(CWtable_pt!A3062,"")</f>
        <v>0</v>
      </c>
      <c r="B3059" s="26">
        <f>IFERROR(CWtable_pt!B3062,"")</f>
        <v>0</v>
      </c>
      <c r="C3059" s="27">
        <f>IFERROR(CWtable_pt!C3062,"")</f>
        <v>0</v>
      </c>
      <c r="D3059" s="26">
        <f>IFERROR(CWtable_pt!D3062,"")</f>
        <v>0</v>
      </c>
      <c r="E3059" s="27">
        <f>IFERROR(CWtable_pt!E3062,"")</f>
        <v>0</v>
      </c>
      <c r="F3059" s="28">
        <f>IFERROR(CWtable_pt!I3062,"")</f>
        <v>0</v>
      </c>
      <c r="G3059" s="28" t="str">
        <f t="shared" si="188"/>
        <v/>
      </c>
      <c r="H3059" s="27">
        <f>IFERROR(CWtable_pt!K3062,"")</f>
        <v>0</v>
      </c>
      <c r="I3059" s="27" t="str">
        <f t="shared" si="189"/>
        <v/>
      </c>
      <c r="J3059" s="27" t="str">
        <f t="shared" si="190"/>
        <v/>
      </c>
      <c r="K3059" s="27" t="str">
        <f t="shared" si="191"/>
        <v/>
      </c>
    </row>
    <row r="3060" spans="1:11" ht="20.100000000000001" customHeight="1" x14ac:dyDescent="0.25">
      <c r="A3060" s="19">
        <f>IFERROR(CWtable_pt!A3063,"")</f>
        <v>0</v>
      </c>
      <c r="B3060" s="26">
        <f>IFERROR(CWtable_pt!B3063,"")</f>
        <v>0</v>
      </c>
      <c r="C3060" s="27">
        <f>IFERROR(CWtable_pt!C3063,"")</f>
        <v>0</v>
      </c>
      <c r="D3060" s="26">
        <f>IFERROR(CWtable_pt!D3063,"")</f>
        <v>0</v>
      </c>
      <c r="E3060" s="27">
        <f>IFERROR(CWtable_pt!E3063,"")</f>
        <v>0</v>
      </c>
      <c r="F3060" s="28">
        <f>IFERROR(CWtable_pt!I3063,"")</f>
        <v>0</v>
      </c>
      <c r="G3060" s="28" t="str">
        <f t="shared" si="188"/>
        <v/>
      </c>
      <c r="H3060" s="27">
        <f>IFERROR(CWtable_pt!K3063,"")</f>
        <v>0</v>
      </c>
      <c r="I3060" s="27" t="str">
        <f t="shared" si="189"/>
        <v/>
      </c>
      <c r="J3060" s="27" t="str">
        <f t="shared" si="190"/>
        <v/>
      </c>
      <c r="K3060" s="27" t="str">
        <f t="shared" si="191"/>
        <v/>
      </c>
    </row>
    <row r="3061" spans="1:11" ht="20.100000000000001" customHeight="1" x14ac:dyDescent="0.25">
      <c r="A3061" s="19">
        <f>IFERROR(CWtable_pt!A3064,"")</f>
        <v>0</v>
      </c>
      <c r="B3061" s="26">
        <f>IFERROR(CWtable_pt!B3064,"")</f>
        <v>0</v>
      </c>
      <c r="C3061" s="27">
        <f>IFERROR(CWtable_pt!C3064,"")</f>
        <v>0</v>
      </c>
      <c r="D3061" s="26">
        <f>IFERROR(CWtable_pt!D3064,"")</f>
        <v>0</v>
      </c>
      <c r="E3061" s="27">
        <f>IFERROR(CWtable_pt!E3064,"")</f>
        <v>0</v>
      </c>
      <c r="F3061" s="28">
        <f>IFERROR(CWtable_pt!I3064,"")</f>
        <v>0</v>
      </c>
      <c r="G3061" s="28" t="str">
        <f t="shared" si="188"/>
        <v/>
      </c>
      <c r="H3061" s="27">
        <f>IFERROR(CWtable_pt!K3064,"")</f>
        <v>0</v>
      </c>
      <c r="I3061" s="27" t="str">
        <f t="shared" si="189"/>
        <v/>
      </c>
      <c r="J3061" s="27" t="str">
        <f t="shared" si="190"/>
        <v/>
      </c>
      <c r="K3061" s="27" t="str">
        <f t="shared" si="191"/>
        <v/>
      </c>
    </row>
    <row r="3062" spans="1:11" ht="20.100000000000001" customHeight="1" x14ac:dyDescent="0.25">
      <c r="A3062" s="19">
        <f>IFERROR(CWtable_pt!A3065,"")</f>
        <v>0</v>
      </c>
      <c r="B3062" s="26">
        <f>IFERROR(CWtable_pt!B3065,"")</f>
        <v>0</v>
      </c>
      <c r="C3062" s="27">
        <f>IFERROR(CWtable_pt!C3065,"")</f>
        <v>0</v>
      </c>
      <c r="D3062" s="26">
        <f>IFERROR(CWtable_pt!D3065,"")</f>
        <v>0</v>
      </c>
      <c r="E3062" s="27">
        <f>IFERROR(CWtable_pt!E3065,"")</f>
        <v>0</v>
      </c>
      <c r="F3062" s="28">
        <f>IFERROR(CWtable_pt!I3065,"")</f>
        <v>0</v>
      </c>
      <c r="G3062" s="28" t="str">
        <f t="shared" si="188"/>
        <v/>
      </c>
      <c r="H3062" s="27">
        <f>IFERROR(CWtable_pt!K3065,"")</f>
        <v>0</v>
      </c>
      <c r="I3062" s="27" t="str">
        <f t="shared" si="189"/>
        <v/>
      </c>
      <c r="J3062" s="27" t="str">
        <f t="shared" si="190"/>
        <v/>
      </c>
      <c r="K3062" s="27" t="str">
        <f t="shared" si="191"/>
        <v/>
      </c>
    </row>
    <row r="3063" spans="1:11" ht="20.100000000000001" customHeight="1" x14ac:dyDescent="0.25">
      <c r="A3063" s="19">
        <f>IFERROR(CWtable_pt!A3066,"")</f>
        <v>0</v>
      </c>
      <c r="B3063" s="26">
        <f>IFERROR(CWtable_pt!B3066,"")</f>
        <v>0</v>
      </c>
      <c r="C3063" s="27">
        <f>IFERROR(CWtable_pt!C3066,"")</f>
        <v>0</v>
      </c>
      <c r="D3063" s="26">
        <f>IFERROR(CWtable_pt!D3066,"")</f>
        <v>0</v>
      </c>
      <c r="E3063" s="27">
        <f>IFERROR(CWtable_pt!E3066,"")</f>
        <v>0</v>
      </c>
      <c r="F3063" s="28">
        <f>IFERROR(CWtable_pt!I3066,"")</f>
        <v>0</v>
      </c>
      <c r="G3063" s="28" t="str">
        <f t="shared" si="188"/>
        <v/>
      </c>
      <c r="H3063" s="27">
        <f>IFERROR(CWtable_pt!K3066,"")</f>
        <v>0</v>
      </c>
      <c r="I3063" s="27" t="str">
        <f t="shared" si="189"/>
        <v/>
      </c>
      <c r="J3063" s="27" t="str">
        <f t="shared" si="190"/>
        <v/>
      </c>
      <c r="K3063" s="27" t="str">
        <f t="shared" si="191"/>
        <v/>
      </c>
    </row>
    <row r="3064" spans="1:11" ht="20.100000000000001" customHeight="1" x14ac:dyDescent="0.25">
      <c r="A3064" s="19">
        <f>IFERROR(CWtable_pt!A3067,"")</f>
        <v>0</v>
      </c>
      <c r="B3064" s="26">
        <f>IFERROR(CWtable_pt!B3067,"")</f>
        <v>0</v>
      </c>
      <c r="C3064" s="27">
        <f>IFERROR(CWtable_pt!C3067,"")</f>
        <v>0</v>
      </c>
      <c r="D3064" s="26">
        <f>IFERROR(CWtable_pt!D3067,"")</f>
        <v>0</v>
      </c>
      <c r="E3064" s="27">
        <f>IFERROR(CWtable_pt!E3067,"")</f>
        <v>0</v>
      </c>
      <c r="F3064" s="28">
        <f>IFERROR(CWtable_pt!I3067,"")</f>
        <v>0</v>
      </c>
      <c r="G3064" s="28" t="str">
        <f t="shared" si="188"/>
        <v/>
      </c>
      <c r="H3064" s="27">
        <f>IFERROR(CWtable_pt!K3067,"")</f>
        <v>0</v>
      </c>
      <c r="I3064" s="27" t="str">
        <f t="shared" si="189"/>
        <v/>
      </c>
      <c r="J3064" s="27" t="str">
        <f t="shared" si="190"/>
        <v/>
      </c>
      <c r="K3064" s="27" t="str">
        <f t="shared" si="191"/>
        <v/>
      </c>
    </row>
    <row r="3065" spans="1:11" ht="20.100000000000001" customHeight="1" x14ac:dyDescent="0.25">
      <c r="A3065" s="19">
        <f>IFERROR(CWtable_pt!A3068,"")</f>
        <v>0</v>
      </c>
      <c r="B3065" s="26">
        <f>IFERROR(CWtable_pt!B3068,"")</f>
        <v>0</v>
      </c>
      <c r="C3065" s="27">
        <f>IFERROR(CWtable_pt!C3068,"")</f>
        <v>0</v>
      </c>
      <c r="D3065" s="26">
        <f>IFERROR(CWtable_pt!D3068,"")</f>
        <v>0</v>
      </c>
      <c r="E3065" s="27">
        <f>IFERROR(CWtable_pt!E3068,"")</f>
        <v>0</v>
      </c>
      <c r="F3065" s="28">
        <f>IFERROR(CWtable_pt!I3068,"")</f>
        <v>0</v>
      </c>
      <c r="G3065" s="28" t="str">
        <f t="shared" si="188"/>
        <v/>
      </c>
      <c r="H3065" s="27">
        <f>IFERROR(CWtable_pt!K3068,"")</f>
        <v>0</v>
      </c>
      <c r="I3065" s="27" t="str">
        <f t="shared" si="189"/>
        <v/>
      </c>
      <c r="J3065" s="27" t="str">
        <f t="shared" si="190"/>
        <v/>
      </c>
      <c r="K3065" s="27" t="str">
        <f t="shared" si="191"/>
        <v/>
      </c>
    </row>
    <row r="3066" spans="1:11" ht="20.100000000000001" customHeight="1" x14ac:dyDescent="0.25">
      <c r="A3066" s="19">
        <f>IFERROR(CWtable_pt!A3069,"")</f>
        <v>0</v>
      </c>
      <c r="B3066" s="26">
        <f>IFERROR(CWtable_pt!B3069,"")</f>
        <v>0</v>
      </c>
      <c r="C3066" s="27">
        <f>IFERROR(CWtable_pt!C3069,"")</f>
        <v>0</v>
      </c>
      <c r="D3066" s="26">
        <f>IFERROR(CWtable_pt!D3069,"")</f>
        <v>0</v>
      </c>
      <c r="E3066" s="27">
        <f>IFERROR(CWtable_pt!E3069,"")</f>
        <v>0</v>
      </c>
      <c r="F3066" s="28">
        <f>IFERROR(CWtable_pt!I3069,"")</f>
        <v>0</v>
      </c>
      <c r="G3066" s="28" t="str">
        <f t="shared" si="188"/>
        <v/>
      </c>
      <c r="H3066" s="27">
        <f>IFERROR(CWtable_pt!K3069,"")</f>
        <v>0</v>
      </c>
      <c r="I3066" s="27" t="str">
        <f t="shared" si="189"/>
        <v/>
      </c>
      <c r="J3066" s="27" t="str">
        <f t="shared" si="190"/>
        <v/>
      </c>
      <c r="K3066" s="27" t="str">
        <f t="shared" si="191"/>
        <v/>
      </c>
    </row>
    <row r="3067" spans="1:11" ht="20.100000000000001" customHeight="1" x14ac:dyDescent="0.25">
      <c r="A3067" s="19">
        <f>IFERROR(CWtable_pt!A3070,"")</f>
        <v>0</v>
      </c>
      <c r="B3067" s="26">
        <f>IFERROR(CWtable_pt!B3070,"")</f>
        <v>0</v>
      </c>
      <c r="C3067" s="27">
        <f>IFERROR(CWtable_pt!C3070,"")</f>
        <v>0</v>
      </c>
      <c r="D3067" s="26">
        <f>IFERROR(CWtable_pt!D3070,"")</f>
        <v>0</v>
      </c>
      <c r="E3067" s="27">
        <f>IFERROR(CWtable_pt!E3070,"")</f>
        <v>0</v>
      </c>
      <c r="F3067" s="28">
        <f>IFERROR(CWtable_pt!I3070,"")</f>
        <v>0</v>
      </c>
      <c r="G3067" s="28" t="str">
        <f t="shared" si="188"/>
        <v/>
      </c>
      <c r="H3067" s="27">
        <f>IFERROR(CWtable_pt!K3070,"")</f>
        <v>0</v>
      </c>
      <c r="I3067" s="27" t="str">
        <f t="shared" si="189"/>
        <v/>
      </c>
      <c r="J3067" s="27" t="str">
        <f t="shared" si="190"/>
        <v/>
      </c>
      <c r="K3067" s="27" t="str">
        <f t="shared" si="191"/>
        <v/>
      </c>
    </row>
    <row r="3068" spans="1:11" ht="20.100000000000001" customHeight="1" x14ac:dyDescent="0.25">
      <c r="A3068" s="19">
        <f>IFERROR(CWtable_pt!A3071,"")</f>
        <v>0</v>
      </c>
      <c r="B3068" s="26">
        <f>IFERROR(CWtable_pt!B3071,"")</f>
        <v>0</v>
      </c>
      <c r="C3068" s="27">
        <f>IFERROR(CWtable_pt!C3071,"")</f>
        <v>0</v>
      </c>
      <c r="D3068" s="26">
        <f>IFERROR(CWtable_pt!D3071,"")</f>
        <v>0</v>
      </c>
      <c r="E3068" s="27">
        <f>IFERROR(CWtable_pt!E3071,"")</f>
        <v>0</v>
      </c>
      <c r="F3068" s="28">
        <f>IFERROR(CWtable_pt!I3071,"")</f>
        <v>0</v>
      </c>
      <c r="G3068" s="28" t="str">
        <f t="shared" si="188"/>
        <v/>
      </c>
      <c r="H3068" s="27">
        <f>IFERROR(CWtable_pt!K3071,"")</f>
        <v>0</v>
      </c>
      <c r="I3068" s="27" t="str">
        <f t="shared" si="189"/>
        <v/>
      </c>
      <c r="J3068" s="27" t="str">
        <f t="shared" si="190"/>
        <v/>
      </c>
      <c r="K3068" s="27" t="str">
        <f t="shared" si="191"/>
        <v/>
      </c>
    </row>
    <row r="3069" spans="1:11" ht="20.100000000000001" customHeight="1" x14ac:dyDescent="0.25">
      <c r="A3069" s="19">
        <f>IFERROR(CWtable_pt!A3072,"")</f>
        <v>0</v>
      </c>
      <c r="B3069" s="26">
        <f>IFERROR(CWtable_pt!B3072,"")</f>
        <v>0</v>
      </c>
      <c r="C3069" s="27">
        <f>IFERROR(CWtable_pt!C3072,"")</f>
        <v>0</v>
      </c>
      <c r="D3069" s="26">
        <f>IFERROR(CWtable_pt!D3072,"")</f>
        <v>0</v>
      </c>
      <c r="E3069" s="27">
        <f>IFERROR(CWtable_pt!E3072,"")</f>
        <v>0</v>
      </c>
      <c r="F3069" s="28">
        <f>IFERROR(CWtable_pt!I3072,"")</f>
        <v>0</v>
      </c>
      <c r="G3069" s="28" t="str">
        <f t="shared" si="188"/>
        <v/>
      </c>
      <c r="H3069" s="27">
        <f>IFERROR(CWtable_pt!K3072,"")</f>
        <v>0</v>
      </c>
      <c r="I3069" s="27" t="str">
        <f t="shared" si="189"/>
        <v/>
      </c>
      <c r="J3069" s="27" t="str">
        <f t="shared" si="190"/>
        <v/>
      </c>
      <c r="K3069" s="27" t="str">
        <f t="shared" si="191"/>
        <v/>
      </c>
    </row>
    <row r="3070" spans="1:11" ht="20.100000000000001" customHeight="1" x14ac:dyDescent="0.25">
      <c r="A3070" s="19">
        <f>IFERROR(CWtable_pt!A3073,"")</f>
        <v>0</v>
      </c>
      <c r="B3070" s="26">
        <f>IFERROR(CWtable_pt!B3073,"")</f>
        <v>0</v>
      </c>
      <c r="C3070" s="27">
        <f>IFERROR(CWtable_pt!C3073,"")</f>
        <v>0</v>
      </c>
      <c r="D3070" s="26">
        <f>IFERROR(CWtable_pt!D3073,"")</f>
        <v>0</v>
      </c>
      <c r="E3070" s="27">
        <f>IFERROR(CWtable_pt!E3073,"")</f>
        <v>0</v>
      </c>
      <c r="F3070" s="28">
        <f>IFERROR(CWtable_pt!I3073,"")</f>
        <v>0</v>
      </c>
      <c r="G3070" s="28" t="str">
        <f t="shared" si="188"/>
        <v/>
      </c>
      <c r="H3070" s="27">
        <f>IFERROR(CWtable_pt!K3073,"")</f>
        <v>0</v>
      </c>
      <c r="I3070" s="27" t="str">
        <f t="shared" si="189"/>
        <v/>
      </c>
      <c r="J3070" s="27" t="str">
        <f t="shared" si="190"/>
        <v/>
      </c>
      <c r="K3070" s="27" t="str">
        <f t="shared" si="191"/>
        <v/>
      </c>
    </row>
    <row r="3071" spans="1:11" ht="20.100000000000001" customHeight="1" x14ac:dyDescent="0.25">
      <c r="A3071" s="19">
        <f>IFERROR(CWtable_pt!A3074,"")</f>
        <v>0</v>
      </c>
      <c r="B3071" s="26">
        <f>IFERROR(CWtable_pt!B3074,"")</f>
        <v>0</v>
      </c>
      <c r="C3071" s="27">
        <f>IFERROR(CWtable_pt!C3074,"")</f>
        <v>0</v>
      </c>
      <c r="D3071" s="26">
        <f>IFERROR(CWtable_pt!D3074,"")</f>
        <v>0</v>
      </c>
      <c r="E3071" s="27">
        <f>IFERROR(CWtable_pt!E3074,"")</f>
        <v>0</v>
      </c>
      <c r="F3071" s="28">
        <f>IFERROR(CWtable_pt!I3074,"")</f>
        <v>0</v>
      </c>
      <c r="G3071" s="28" t="str">
        <f t="shared" si="188"/>
        <v/>
      </c>
      <c r="H3071" s="27">
        <f>IFERROR(CWtable_pt!K3074,"")</f>
        <v>0</v>
      </c>
      <c r="I3071" s="27" t="str">
        <f t="shared" si="189"/>
        <v/>
      </c>
      <c r="J3071" s="27" t="str">
        <f t="shared" si="190"/>
        <v/>
      </c>
      <c r="K3071" s="27" t="str">
        <f t="shared" si="191"/>
        <v/>
      </c>
    </row>
    <row r="3072" spans="1:11" ht="20.100000000000001" customHeight="1" x14ac:dyDescent="0.25">
      <c r="A3072" s="19">
        <f>IFERROR(CWtable_pt!A3075,"")</f>
        <v>0</v>
      </c>
      <c r="B3072" s="26">
        <f>IFERROR(CWtable_pt!B3075,"")</f>
        <v>0</v>
      </c>
      <c r="C3072" s="27">
        <f>IFERROR(CWtable_pt!C3075,"")</f>
        <v>0</v>
      </c>
      <c r="D3072" s="26">
        <f>IFERROR(CWtable_pt!D3075,"")</f>
        <v>0</v>
      </c>
      <c r="E3072" s="27">
        <f>IFERROR(CWtable_pt!E3075,"")</f>
        <v>0</v>
      </c>
      <c r="F3072" s="28">
        <f>IFERROR(CWtable_pt!I3075,"")</f>
        <v>0</v>
      </c>
      <c r="G3072" s="28" t="str">
        <f t="shared" si="188"/>
        <v/>
      </c>
      <c r="H3072" s="27">
        <f>IFERROR(CWtable_pt!K3075,"")</f>
        <v>0</v>
      </c>
      <c r="I3072" s="27" t="str">
        <f t="shared" si="189"/>
        <v/>
      </c>
      <c r="J3072" s="27" t="str">
        <f t="shared" si="190"/>
        <v/>
      </c>
      <c r="K3072" s="27" t="str">
        <f t="shared" si="191"/>
        <v/>
      </c>
    </row>
    <row r="3073" spans="1:11" ht="20.100000000000001" customHeight="1" x14ac:dyDescent="0.25">
      <c r="A3073" s="19">
        <f>IFERROR(CWtable_pt!A3076,"")</f>
        <v>0</v>
      </c>
      <c r="B3073" s="26">
        <f>IFERROR(CWtable_pt!B3076,"")</f>
        <v>0</v>
      </c>
      <c r="C3073" s="27">
        <f>IFERROR(CWtable_pt!C3076,"")</f>
        <v>0</v>
      </c>
      <c r="D3073" s="26">
        <f>IFERROR(CWtable_pt!D3076,"")</f>
        <v>0</v>
      </c>
      <c r="E3073" s="27">
        <f>IFERROR(CWtable_pt!E3076,"")</f>
        <v>0</v>
      </c>
      <c r="F3073" s="28">
        <f>IFERROR(CWtable_pt!I3076,"")</f>
        <v>0</v>
      </c>
      <c r="G3073" s="28" t="str">
        <f t="shared" si="188"/>
        <v/>
      </c>
      <c r="H3073" s="27">
        <f>IFERROR(CWtable_pt!K3076,"")</f>
        <v>0</v>
      </c>
      <c r="I3073" s="27" t="str">
        <f t="shared" si="189"/>
        <v/>
      </c>
      <c r="J3073" s="27" t="str">
        <f t="shared" si="190"/>
        <v/>
      </c>
      <c r="K3073" s="27" t="str">
        <f t="shared" si="191"/>
        <v/>
      </c>
    </row>
    <row r="3074" spans="1:11" ht="20.100000000000001" customHeight="1" x14ac:dyDescent="0.25">
      <c r="A3074" s="19">
        <f>IFERROR(CWtable_pt!A3077,"")</f>
        <v>0</v>
      </c>
      <c r="B3074" s="26">
        <f>IFERROR(CWtable_pt!B3077,"")</f>
        <v>0</v>
      </c>
      <c r="C3074" s="27">
        <f>IFERROR(CWtable_pt!C3077,"")</f>
        <v>0</v>
      </c>
      <c r="D3074" s="26">
        <f>IFERROR(CWtable_pt!D3077,"")</f>
        <v>0</v>
      </c>
      <c r="E3074" s="27">
        <f>IFERROR(CWtable_pt!E3077,"")</f>
        <v>0</v>
      </c>
      <c r="F3074" s="28">
        <f>IFERROR(CWtable_pt!I3077,"")</f>
        <v>0</v>
      </c>
      <c r="G3074" s="28" t="str">
        <f t="shared" si="188"/>
        <v/>
      </c>
      <c r="H3074" s="27">
        <f>IFERROR(CWtable_pt!K3077,"")</f>
        <v>0</v>
      </c>
      <c r="I3074" s="27" t="str">
        <f t="shared" si="189"/>
        <v/>
      </c>
      <c r="J3074" s="27" t="str">
        <f t="shared" si="190"/>
        <v/>
      </c>
      <c r="K3074" s="27" t="str">
        <f t="shared" si="191"/>
        <v/>
      </c>
    </row>
    <row r="3075" spans="1:11" ht="20.100000000000001" customHeight="1" x14ac:dyDescent="0.25">
      <c r="A3075" s="19">
        <f>IFERROR(CWtable_pt!A3078,"")</f>
        <v>0</v>
      </c>
      <c r="B3075" s="26">
        <f>IFERROR(CWtable_pt!B3078,"")</f>
        <v>0</v>
      </c>
      <c r="C3075" s="27">
        <f>IFERROR(CWtable_pt!C3078,"")</f>
        <v>0</v>
      </c>
      <c r="D3075" s="26">
        <f>IFERROR(CWtable_pt!D3078,"")</f>
        <v>0</v>
      </c>
      <c r="E3075" s="27">
        <f>IFERROR(CWtable_pt!E3078,"")</f>
        <v>0</v>
      </c>
      <c r="F3075" s="28">
        <f>IFERROR(CWtable_pt!I3078,"")</f>
        <v>0</v>
      </c>
      <c r="G3075" s="28" t="str">
        <f t="shared" ref="G3075:G3138" si="192">IFERROR(C3075/E3075,"")</f>
        <v/>
      </c>
      <c r="H3075" s="27">
        <f>IFERROR(CWtable_pt!K3078,"")</f>
        <v>0</v>
      </c>
      <c r="I3075" s="27" t="str">
        <f t="shared" ref="I3075:I3138" si="193">IFERROR(C3075/D3075,"")</f>
        <v/>
      </c>
      <c r="J3075" s="27" t="str">
        <f t="shared" ref="J3075:J3138" si="194">IFERROR(C3075/B3075,"")</f>
        <v/>
      </c>
      <c r="K3075" s="27" t="str">
        <f t="shared" ref="K3075:K3138" si="195">IFERROR(E3075/D3075,"")</f>
        <v/>
      </c>
    </row>
    <row r="3076" spans="1:11" ht="20.100000000000001" customHeight="1" x14ac:dyDescent="0.25">
      <c r="A3076" s="19">
        <f>IFERROR(CWtable_pt!A3079,"")</f>
        <v>0</v>
      </c>
      <c r="B3076" s="26">
        <f>IFERROR(CWtable_pt!B3079,"")</f>
        <v>0</v>
      </c>
      <c r="C3076" s="27">
        <f>IFERROR(CWtable_pt!C3079,"")</f>
        <v>0</v>
      </c>
      <c r="D3076" s="26">
        <f>IFERROR(CWtable_pt!D3079,"")</f>
        <v>0</v>
      </c>
      <c r="E3076" s="27">
        <f>IFERROR(CWtable_pt!E3079,"")</f>
        <v>0</v>
      </c>
      <c r="F3076" s="28">
        <f>IFERROR(CWtable_pt!I3079,"")</f>
        <v>0</v>
      </c>
      <c r="G3076" s="28" t="str">
        <f t="shared" si="192"/>
        <v/>
      </c>
      <c r="H3076" s="27">
        <f>IFERROR(CWtable_pt!K3079,"")</f>
        <v>0</v>
      </c>
      <c r="I3076" s="27" t="str">
        <f t="shared" si="193"/>
        <v/>
      </c>
      <c r="J3076" s="27" t="str">
        <f t="shared" si="194"/>
        <v/>
      </c>
      <c r="K3076" s="27" t="str">
        <f t="shared" si="195"/>
        <v/>
      </c>
    </row>
    <row r="3077" spans="1:11" ht="20.100000000000001" customHeight="1" x14ac:dyDescent="0.25">
      <c r="A3077" s="19">
        <f>IFERROR(CWtable_pt!A3080,"")</f>
        <v>0</v>
      </c>
      <c r="B3077" s="26">
        <f>IFERROR(CWtable_pt!B3080,"")</f>
        <v>0</v>
      </c>
      <c r="C3077" s="27">
        <f>IFERROR(CWtable_pt!C3080,"")</f>
        <v>0</v>
      </c>
      <c r="D3077" s="26">
        <f>IFERROR(CWtable_pt!D3080,"")</f>
        <v>0</v>
      </c>
      <c r="E3077" s="27">
        <f>IFERROR(CWtable_pt!E3080,"")</f>
        <v>0</v>
      </c>
      <c r="F3077" s="28">
        <f>IFERROR(CWtable_pt!I3080,"")</f>
        <v>0</v>
      </c>
      <c r="G3077" s="28" t="str">
        <f t="shared" si="192"/>
        <v/>
      </c>
      <c r="H3077" s="27">
        <f>IFERROR(CWtable_pt!K3080,"")</f>
        <v>0</v>
      </c>
      <c r="I3077" s="27" t="str">
        <f t="shared" si="193"/>
        <v/>
      </c>
      <c r="J3077" s="27" t="str">
        <f t="shared" si="194"/>
        <v/>
      </c>
      <c r="K3077" s="27" t="str">
        <f t="shared" si="195"/>
        <v/>
      </c>
    </row>
    <row r="3078" spans="1:11" ht="20.100000000000001" customHeight="1" x14ac:dyDescent="0.25">
      <c r="A3078" s="19">
        <f>IFERROR(CWtable_pt!A3081,"")</f>
        <v>0</v>
      </c>
      <c r="B3078" s="26">
        <f>IFERROR(CWtable_pt!B3081,"")</f>
        <v>0</v>
      </c>
      <c r="C3078" s="27">
        <f>IFERROR(CWtable_pt!C3081,"")</f>
        <v>0</v>
      </c>
      <c r="D3078" s="26">
        <f>IFERROR(CWtable_pt!D3081,"")</f>
        <v>0</v>
      </c>
      <c r="E3078" s="27">
        <f>IFERROR(CWtable_pt!E3081,"")</f>
        <v>0</v>
      </c>
      <c r="F3078" s="28">
        <f>IFERROR(CWtable_pt!I3081,"")</f>
        <v>0</v>
      </c>
      <c r="G3078" s="28" t="str">
        <f t="shared" si="192"/>
        <v/>
      </c>
      <c r="H3078" s="27">
        <f>IFERROR(CWtable_pt!K3081,"")</f>
        <v>0</v>
      </c>
      <c r="I3078" s="27" t="str">
        <f t="shared" si="193"/>
        <v/>
      </c>
      <c r="J3078" s="27" t="str">
        <f t="shared" si="194"/>
        <v/>
      </c>
      <c r="K3078" s="27" t="str">
        <f t="shared" si="195"/>
        <v/>
      </c>
    </row>
    <row r="3079" spans="1:11" ht="20.100000000000001" customHeight="1" x14ac:dyDescent="0.25">
      <c r="A3079" s="19">
        <f>IFERROR(CWtable_pt!A3082,"")</f>
        <v>0</v>
      </c>
      <c r="B3079" s="26">
        <f>IFERROR(CWtable_pt!B3082,"")</f>
        <v>0</v>
      </c>
      <c r="C3079" s="27">
        <f>IFERROR(CWtable_pt!C3082,"")</f>
        <v>0</v>
      </c>
      <c r="D3079" s="26">
        <f>IFERROR(CWtable_pt!D3082,"")</f>
        <v>0</v>
      </c>
      <c r="E3079" s="27">
        <f>IFERROR(CWtable_pt!E3082,"")</f>
        <v>0</v>
      </c>
      <c r="F3079" s="28">
        <f>IFERROR(CWtable_pt!I3082,"")</f>
        <v>0</v>
      </c>
      <c r="G3079" s="28" t="str">
        <f t="shared" si="192"/>
        <v/>
      </c>
      <c r="H3079" s="27">
        <f>IFERROR(CWtable_pt!K3082,"")</f>
        <v>0</v>
      </c>
      <c r="I3079" s="27" t="str">
        <f t="shared" si="193"/>
        <v/>
      </c>
      <c r="J3079" s="27" t="str">
        <f t="shared" si="194"/>
        <v/>
      </c>
      <c r="K3079" s="27" t="str">
        <f t="shared" si="195"/>
        <v/>
      </c>
    </row>
    <row r="3080" spans="1:11" ht="20.100000000000001" customHeight="1" x14ac:dyDescent="0.25">
      <c r="A3080" s="19">
        <f>IFERROR(CWtable_pt!A3083,"")</f>
        <v>0</v>
      </c>
      <c r="B3080" s="26">
        <f>IFERROR(CWtable_pt!B3083,"")</f>
        <v>0</v>
      </c>
      <c r="C3080" s="27">
        <f>IFERROR(CWtable_pt!C3083,"")</f>
        <v>0</v>
      </c>
      <c r="D3080" s="26">
        <f>IFERROR(CWtable_pt!D3083,"")</f>
        <v>0</v>
      </c>
      <c r="E3080" s="27">
        <f>IFERROR(CWtable_pt!E3083,"")</f>
        <v>0</v>
      </c>
      <c r="F3080" s="28">
        <f>IFERROR(CWtable_pt!I3083,"")</f>
        <v>0</v>
      </c>
      <c r="G3080" s="28" t="str">
        <f t="shared" si="192"/>
        <v/>
      </c>
      <c r="H3080" s="27">
        <f>IFERROR(CWtable_pt!K3083,"")</f>
        <v>0</v>
      </c>
      <c r="I3080" s="27" t="str">
        <f t="shared" si="193"/>
        <v/>
      </c>
      <c r="J3080" s="27" t="str">
        <f t="shared" si="194"/>
        <v/>
      </c>
      <c r="K3080" s="27" t="str">
        <f t="shared" si="195"/>
        <v/>
      </c>
    </row>
    <row r="3081" spans="1:11" ht="20.100000000000001" customHeight="1" x14ac:dyDescent="0.25">
      <c r="A3081" s="19">
        <f>IFERROR(CWtable_pt!A3084,"")</f>
        <v>0</v>
      </c>
      <c r="B3081" s="26">
        <f>IFERROR(CWtable_pt!B3084,"")</f>
        <v>0</v>
      </c>
      <c r="C3081" s="27">
        <f>IFERROR(CWtable_pt!C3084,"")</f>
        <v>0</v>
      </c>
      <c r="D3081" s="26">
        <f>IFERROR(CWtable_pt!D3084,"")</f>
        <v>0</v>
      </c>
      <c r="E3081" s="27">
        <f>IFERROR(CWtable_pt!E3084,"")</f>
        <v>0</v>
      </c>
      <c r="F3081" s="28">
        <f>IFERROR(CWtable_pt!I3084,"")</f>
        <v>0</v>
      </c>
      <c r="G3081" s="28" t="str">
        <f t="shared" si="192"/>
        <v/>
      </c>
      <c r="H3081" s="27">
        <f>IFERROR(CWtable_pt!K3084,"")</f>
        <v>0</v>
      </c>
      <c r="I3081" s="27" t="str">
        <f t="shared" si="193"/>
        <v/>
      </c>
      <c r="J3081" s="27" t="str">
        <f t="shared" si="194"/>
        <v/>
      </c>
      <c r="K3081" s="27" t="str">
        <f t="shared" si="195"/>
        <v/>
      </c>
    </row>
    <row r="3082" spans="1:11" ht="20.100000000000001" customHeight="1" x14ac:dyDescent="0.25">
      <c r="A3082" s="19">
        <f>IFERROR(CWtable_pt!A3085,"")</f>
        <v>0</v>
      </c>
      <c r="B3082" s="26">
        <f>IFERROR(CWtable_pt!B3085,"")</f>
        <v>0</v>
      </c>
      <c r="C3082" s="27">
        <f>IFERROR(CWtable_pt!C3085,"")</f>
        <v>0</v>
      </c>
      <c r="D3082" s="26">
        <f>IFERROR(CWtable_pt!D3085,"")</f>
        <v>0</v>
      </c>
      <c r="E3082" s="27">
        <f>IFERROR(CWtable_pt!E3085,"")</f>
        <v>0</v>
      </c>
      <c r="F3082" s="28">
        <f>IFERROR(CWtable_pt!I3085,"")</f>
        <v>0</v>
      </c>
      <c r="G3082" s="28" t="str">
        <f t="shared" si="192"/>
        <v/>
      </c>
      <c r="H3082" s="27">
        <f>IFERROR(CWtable_pt!K3085,"")</f>
        <v>0</v>
      </c>
      <c r="I3082" s="27" t="str">
        <f t="shared" si="193"/>
        <v/>
      </c>
      <c r="J3082" s="27" t="str">
        <f t="shared" si="194"/>
        <v/>
      </c>
      <c r="K3082" s="27" t="str">
        <f t="shared" si="195"/>
        <v/>
      </c>
    </row>
    <row r="3083" spans="1:11" ht="20.100000000000001" customHeight="1" x14ac:dyDescent="0.25">
      <c r="A3083" s="19">
        <f>IFERROR(CWtable_pt!A3086,"")</f>
        <v>0</v>
      </c>
      <c r="B3083" s="26">
        <f>IFERROR(CWtable_pt!B3086,"")</f>
        <v>0</v>
      </c>
      <c r="C3083" s="27">
        <f>IFERROR(CWtable_pt!C3086,"")</f>
        <v>0</v>
      </c>
      <c r="D3083" s="26">
        <f>IFERROR(CWtable_pt!D3086,"")</f>
        <v>0</v>
      </c>
      <c r="E3083" s="27">
        <f>IFERROR(CWtable_pt!E3086,"")</f>
        <v>0</v>
      </c>
      <c r="F3083" s="28">
        <f>IFERROR(CWtable_pt!I3086,"")</f>
        <v>0</v>
      </c>
      <c r="G3083" s="28" t="str">
        <f t="shared" si="192"/>
        <v/>
      </c>
      <c r="H3083" s="27">
        <f>IFERROR(CWtable_pt!K3086,"")</f>
        <v>0</v>
      </c>
      <c r="I3083" s="27" t="str">
        <f t="shared" si="193"/>
        <v/>
      </c>
      <c r="J3083" s="27" t="str">
        <f t="shared" si="194"/>
        <v/>
      </c>
      <c r="K3083" s="27" t="str">
        <f t="shared" si="195"/>
        <v/>
      </c>
    </row>
    <row r="3084" spans="1:11" ht="20.100000000000001" customHeight="1" x14ac:dyDescent="0.25">
      <c r="A3084" s="19">
        <f>IFERROR(CWtable_pt!A3087,"")</f>
        <v>0</v>
      </c>
      <c r="B3084" s="26">
        <f>IFERROR(CWtable_pt!B3087,"")</f>
        <v>0</v>
      </c>
      <c r="C3084" s="27">
        <f>IFERROR(CWtable_pt!C3087,"")</f>
        <v>0</v>
      </c>
      <c r="D3084" s="26">
        <f>IFERROR(CWtable_pt!D3087,"")</f>
        <v>0</v>
      </c>
      <c r="E3084" s="27">
        <f>IFERROR(CWtable_pt!E3087,"")</f>
        <v>0</v>
      </c>
      <c r="F3084" s="28">
        <f>IFERROR(CWtable_pt!I3087,"")</f>
        <v>0</v>
      </c>
      <c r="G3084" s="28" t="str">
        <f t="shared" si="192"/>
        <v/>
      </c>
      <c r="H3084" s="27">
        <f>IFERROR(CWtable_pt!K3087,"")</f>
        <v>0</v>
      </c>
      <c r="I3084" s="27" t="str">
        <f t="shared" si="193"/>
        <v/>
      </c>
      <c r="J3084" s="27" t="str">
        <f t="shared" si="194"/>
        <v/>
      </c>
      <c r="K3084" s="27" t="str">
        <f t="shared" si="195"/>
        <v/>
      </c>
    </row>
    <row r="3085" spans="1:11" ht="20.100000000000001" customHeight="1" x14ac:dyDescent="0.25">
      <c r="A3085" s="19">
        <f>IFERROR(CWtable_pt!A3088,"")</f>
        <v>0</v>
      </c>
      <c r="B3085" s="26">
        <f>IFERROR(CWtable_pt!B3088,"")</f>
        <v>0</v>
      </c>
      <c r="C3085" s="27">
        <f>IFERROR(CWtable_pt!C3088,"")</f>
        <v>0</v>
      </c>
      <c r="D3085" s="26">
        <f>IFERROR(CWtable_pt!D3088,"")</f>
        <v>0</v>
      </c>
      <c r="E3085" s="27">
        <f>IFERROR(CWtable_pt!E3088,"")</f>
        <v>0</v>
      </c>
      <c r="F3085" s="28">
        <f>IFERROR(CWtable_pt!I3088,"")</f>
        <v>0</v>
      </c>
      <c r="G3085" s="28" t="str">
        <f t="shared" si="192"/>
        <v/>
      </c>
      <c r="H3085" s="27">
        <f>IFERROR(CWtable_pt!K3088,"")</f>
        <v>0</v>
      </c>
      <c r="I3085" s="27" t="str">
        <f t="shared" si="193"/>
        <v/>
      </c>
      <c r="J3085" s="27" t="str">
        <f t="shared" si="194"/>
        <v/>
      </c>
      <c r="K3085" s="27" t="str">
        <f t="shared" si="195"/>
        <v/>
      </c>
    </row>
    <row r="3086" spans="1:11" ht="20.100000000000001" customHeight="1" x14ac:dyDescent="0.25">
      <c r="A3086" s="19">
        <f>IFERROR(CWtable_pt!A3089,"")</f>
        <v>0</v>
      </c>
      <c r="B3086" s="26">
        <f>IFERROR(CWtable_pt!B3089,"")</f>
        <v>0</v>
      </c>
      <c r="C3086" s="27">
        <f>IFERROR(CWtable_pt!C3089,"")</f>
        <v>0</v>
      </c>
      <c r="D3086" s="26">
        <f>IFERROR(CWtable_pt!D3089,"")</f>
        <v>0</v>
      </c>
      <c r="E3086" s="27">
        <f>IFERROR(CWtable_pt!E3089,"")</f>
        <v>0</v>
      </c>
      <c r="F3086" s="28">
        <f>IFERROR(CWtable_pt!I3089,"")</f>
        <v>0</v>
      </c>
      <c r="G3086" s="28" t="str">
        <f t="shared" si="192"/>
        <v/>
      </c>
      <c r="H3086" s="27">
        <f>IFERROR(CWtable_pt!K3089,"")</f>
        <v>0</v>
      </c>
      <c r="I3086" s="27" t="str">
        <f t="shared" si="193"/>
        <v/>
      </c>
      <c r="J3086" s="27" t="str">
        <f t="shared" si="194"/>
        <v/>
      </c>
      <c r="K3086" s="27" t="str">
        <f t="shared" si="195"/>
        <v/>
      </c>
    </row>
    <row r="3087" spans="1:11" ht="20.100000000000001" customHeight="1" x14ac:dyDescent="0.25">
      <c r="A3087" s="19">
        <f>IFERROR(CWtable_pt!A3090,"")</f>
        <v>0</v>
      </c>
      <c r="B3087" s="26">
        <f>IFERROR(CWtable_pt!B3090,"")</f>
        <v>0</v>
      </c>
      <c r="C3087" s="27">
        <f>IFERROR(CWtable_pt!C3090,"")</f>
        <v>0</v>
      </c>
      <c r="D3087" s="26">
        <f>IFERROR(CWtable_pt!D3090,"")</f>
        <v>0</v>
      </c>
      <c r="E3087" s="27">
        <f>IFERROR(CWtable_pt!E3090,"")</f>
        <v>0</v>
      </c>
      <c r="F3087" s="28">
        <f>IFERROR(CWtable_pt!I3090,"")</f>
        <v>0</v>
      </c>
      <c r="G3087" s="28" t="str">
        <f t="shared" si="192"/>
        <v/>
      </c>
      <c r="H3087" s="27">
        <f>IFERROR(CWtable_pt!K3090,"")</f>
        <v>0</v>
      </c>
      <c r="I3087" s="27" t="str">
        <f t="shared" si="193"/>
        <v/>
      </c>
      <c r="J3087" s="27" t="str">
        <f t="shared" si="194"/>
        <v/>
      </c>
      <c r="K3087" s="27" t="str">
        <f t="shared" si="195"/>
        <v/>
      </c>
    </row>
    <row r="3088" spans="1:11" ht="20.100000000000001" customHeight="1" x14ac:dyDescent="0.25">
      <c r="A3088" s="19">
        <f>IFERROR(CWtable_pt!A3091,"")</f>
        <v>0</v>
      </c>
      <c r="B3088" s="26">
        <f>IFERROR(CWtable_pt!B3091,"")</f>
        <v>0</v>
      </c>
      <c r="C3088" s="27">
        <f>IFERROR(CWtable_pt!C3091,"")</f>
        <v>0</v>
      </c>
      <c r="D3088" s="26">
        <f>IFERROR(CWtable_pt!D3091,"")</f>
        <v>0</v>
      </c>
      <c r="E3088" s="27">
        <f>IFERROR(CWtable_pt!E3091,"")</f>
        <v>0</v>
      </c>
      <c r="F3088" s="28">
        <f>IFERROR(CWtable_pt!I3091,"")</f>
        <v>0</v>
      </c>
      <c r="G3088" s="28" t="str">
        <f t="shared" si="192"/>
        <v/>
      </c>
      <c r="H3088" s="27">
        <f>IFERROR(CWtable_pt!K3091,"")</f>
        <v>0</v>
      </c>
      <c r="I3088" s="27" t="str">
        <f t="shared" si="193"/>
        <v/>
      </c>
      <c r="J3088" s="27" t="str">
        <f t="shared" si="194"/>
        <v/>
      </c>
      <c r="K3088" s="27" t="str">
        <f t="shared" si="195"/>
        <v/>
      </c>
    </row>
    <row r="3089" spans="1:11" ht="20.100000000000001" customHeight="1" x14ac:dyDescent="0.25">
      <c r="A3089" s="19">
        <f>IFERROR(CWtable_pt!A3092,"")</f>
        <v>0</v>
      </c>
      <c r="B3089" s="26">
        <f>IFERROR(CWtable_pt!B3092,"")</f>
        <v>0</v>
      </c>
      <c r="C3089" s="27">
        <f>IFERROR(CWtable_pt!C3092,"")</f>
        <v>0</v>
      </c>
      <c r="D3089" s="26">
        <f>IFERROR(CWtable_pt!D3092,"")</f>
        <v>0</v>
      </c>
      <c r="E3089" s="27">
        <f>IFERROR(CWtable_pt!E3092,"")</f>
        <v>0</v>
      </c>
      <c r="F3089" s="28">
        <f>IFERROR(CWtable_pt!I3092,"")</f>
        <v>0</v>
      </c>
      <c r="G3089" s="28" t="str">
        <f t="shared" si="192"/>
        <v/>
      </c>
      <c r="H3089" s="27">
        <f>IFERROR(CWtable_pt!K3092,"")</f>
        <v>0</v>
      </c>
      <c r="I3089" s="27" t="str">
        <f t="shared" si="193"/>
        <v/>
      </c>
      <c r="J3089" s="27" t="str">
        <f t="shared" si="194"/>
        <v/>
      </c>
      <c r="K3089" s="27" t="str">
        <f t="shared" si="195"/>
        <v/>
      </c>
    </row>
    <row r="3090" spans="1:11" ht="20.100000000000001" customHeight="1" x14ac:dyDescent="0.25">
      <c r="A3090" s="19">
        <f>IFERROR(CWtable_pt!A3093,"")</f>
        <v>0</v>
      </c>
      <c r="B3090" s="26">
        <f>IFERROR(CWtable_pt!B3093,"")</f>
        <v>0</v>
      </c>
      <c r="C3090" s="27">
        <f>IFERROR(CWtable_pt!C3093,"")</f>
        <v>0</v>
      </c>
      <c r="D3090" s="26">
        <f>IFERROR(CWtable_pt!D3093,"")</f>
        <v>0</v>
      </c>
      <c r="E3090" s="27">
        <f>IFERROR(CWtable_pt!E3093,"")</f>
        <v>0</v>
      </c>
      <c r="F3090" s="28">
        <f>IFERROR(CWtable_pt!I3093,"")</f>
        <v>0</v>
      </c>
      <c r="G3090" s="28" t="str">
        <f t="shared" si="192"/>
        <v/>
      </c>
      <c r="H3090" s="27">
        <f>IFERROR(CWtable_pt!K3093,"")</f>
        <v>0</v>
      </c>
      <c r="I3090" s="27" t="str">
        <f t="shared" si="193"/>
        <v/>
      </c>
      <c r="J3090" s="27" t="str">
        <f t="shared" si="194"/>
        <v/>
      </c>
      <c r="K3090" s="27" t="str">
        <f t="shared" si="195"/>
        <v/>
      </c>
    </row>
    <row r="3091" spans="1:11" ht="20.100000000000001" customHeight="1" x14ac:dyDescent="0.25">
      <c r="A3091" s="19">
        <f>IFERROR(CWtable_pt!A3094,"")</f>
        <v>0</v>
      </c>
      <c r="B3091" s="26">
        <f>IFERROR(CWtable_pt!B3094,"")</f>
        <v>0</v>
      </c>
      <c r="C3091" s="27">
        <f>IFERROR(CWtable_pt!C3094,"")</f>
        <v>0</v>
      </c>
      <c r="D3091" s="26">
        <f>IFERROR(CWtable_pt!D3094,"")</f>
        <v>0</v>
      </c>
      <c r="E3091" s="27">
        <f>IFERROR(CWtable_pt!E3094,"")</f>
        <v>0</v>
      </c>
      <c r="F3091" s="28">
        <f>IFERROR(CWtable_pt!I3094,"")</f>
        <v>0</v>
      </c>
      <c r="G3091" s="28" t="str">
        <f t="shared" si="192"/>
        <v/>
      </c>
      <c r="H3091" s="27">
        <f>IFERROR(CWtable_pt!K3094,"")</f>
        <v>0</v>
      </c>
      <c r="I3091" s="27" t="str">
        <f t="shared" si="193"/>
        <v/>
      </c>
      <c r="J3091" s="27" t="str">
        <f t="shared" si="194"/>
        <v/>
      </c>
      <c r="K3091" s="27" t="str">
        <f t="shared" si="195"/>
        <v/>
      </c>
    </row>
    <row r="3092" spans="1:11" ht="20.100000000000001" customHeight="1" x14ac:dyDescent="0.25">
      <c r="A3092" s="19">
        <f>IFERROR(CWtable_pt!A3095,"")</f>
        <v>0</v>
      </c>
      <c r="B3092" s="26">
        <f>IFERROR(CWtable_pt!B3095,"")</f>
        <v>0</v>
      </c>
      <c r="C3092" s="27">
        <f>IFERROR(CWtable_pt!C3095,"")</f>
        <v>0</v>
      </c>
      <c r="D3092" s="26">
        <f>IFERROR(CWtable_pt!D3095,"")</f>
        <v>0</v>
      </c>
      <c r="E3092" s="27">
        <f>IFERROR(CWtable_pt!E3095,"")</f>
        <v>0</v>
      </c>
      <c r="F3092" s="28">
        <f>IFERROR(CWtable_pt!I3095,"")</f>
        <v>0</v>
      </c>
      <c r="G3092" s="28" t="str">
        <f t="shared" si="192"/>
        <v/>
      </c>
      <c r="H3092" s="27">
        <f>IFERROR(CWtable_pt!K3095,"")</f>
        <v>0</v>
      </c>
      <c r="I3092" s="27" t="str">
        <f t="shared" si="193"/>
        <v/>
      </c>
      <c r="J3092" s="27" t="str">
        <f t="shared" si="194"/>
        <v/>
      </c>
      <c r="K3092" s="27" t="str">
        <f t="shared" si="195"/>
        <v/>
      </c>
    </row>
    <row r="3093" spans="1:11" ht="20.100000000000001" customHeight="1" x14ac:dyDescent="0.25">
      <c r="A3093" s="19">
        <f>IFERROR(CWtable_pt!A3096,"")</f>
        <v>0</v>
      </c>
      <c r="B3093" s="26">
        <f>IFERROR(CWtable_pt!B3096,"")</f>
        <v>0</v>
      </c>
      <c r="C3093" s="27">
        <f>IFERROR(CWtable_pt!C3096,"")</f>
        <v>0</v>
      </c>
      <c r="D3093" s="26">
        <f>IFERROR(CWtable_pt!D3096,"")</f>
        <v>0</v>
      </c>
      <c r="E3093" s="27">
        <f>IFERROR(CWtable_pt!E3096,"")</f>
        <v>0</v>
      </c>
      <c r="F3093" s="28">
        <f>IFERROR(CWtable_pt!I3096,"")</f>
        <v>0</v>
      </c>
      <c r="G3093" s="28" t="str">
        <f t="shared" si="192"/>
        <v/>
      </c>
      <c r="H3093" s="27">
        <f>IFERROR(CWtable_pt!K3096,"")</f>
        <v>0</v>
      </c>
      <c r="I3093" s="27" t="str">
        <f t="shared" si="193"/>
        <v/>
      </c>
      <c r="J3093" s="27" t="str">
        <f t="shared" si="194"/>
        <v/>
      </c>
      <c r="K3093" s="27" t="str">
        <f t="shared" si="195"/>
        <v/>
      </c>
    </row>
    <row r="3094" spans="1:11" ht="20.100000000000001" customHeight="1" x14ac:dyDescent="0.25">
      <c r="A3094" s="19">
        <f>IFERROR(CWtable_pt!A3097,"")</f>
        <v>0</v>
      </c>
      <c r="B3094" s="26">
        <f>IFERROR(CWtable_pt!B3097,"")</f>
        <v>0</v>
      </c>
      <c r="C3094" s="27">
        <f>IFERROR(CWtable_pt!C3097,"")</f>
        <v>0</v>
      </c>
      <c r="D3094" s="26">
        <f>IFERROR(CWtable_pt!D3097,"")</f>
        <v>0</v>
      </c>
      <c r="E3094" s="27">
        <f>IFERROR(CWtable_pt!E3097,"")</f>
        <v>0</v>
      </c>
      <c r="F3094" s="28">
        <f>IFERROR(CWtable_pt!I3097,"")</f>
        <v>0</v>
      </c>
      <c r="G3094" s="28" t="str">
        <f t="shared" si="192"/>
        <v/>
      </c>
      <c r="H3094" s="27">
        <f>IFERROR(CWtable_pt!K3097,"")</f>
        <v>0</v>
      </c>
      <c r="I3094" s="27" t="str">
        <f t="shared" si="193"/>
        <v/>
      </c>
      <c r="J3094" s="27" t="str">
        <f t="shared" si="194"/>
        <v/>
      </c>
      <c r="K3094" s="27" t="str">
        <f t="shared" si="195"/>
        <v/>
      </c>
    </row>
    <row r="3095" spans="1:11" ht="20.100000000000001" customHeight="1" x14ac:dyDescent="0.25">
      <c r="A3095" s="19">
        <f>IFERROR(CWtable_pt!A3098,"")</f>
        <v>0</v>
      </c>
      <c r="B3095" s="26">
        <f>IFERROR(CWtable_pt!B3098,"")</f>
        <v>0</v>
      </c>
      <c r="C3095" s="27">
        <f>IFERROR(CWtable_pt!C3098,"")</f>
        <v>0</v>
      </c>
      <c r="D3095" s="26">
        <f>IFERROR(CWtable_pt!D3098,"")</f>
        <v>0</v>
      </c>
      <c r="E3095" s="27">
        <f>IFERROR(CWtable_pt!E3098,"")</f>
        <v>0</v>
      </c>
      <c r="F3095" s="28">
        <f>IFERROR(CWtable_pt!I3098,"")</f>
        <v>0</v>
      </c>
      <c r="G3095" s="28" t="str">
        <f t="shared" si="192"/>
        <v/>
      </c>
      <c r="H3095" s="27">
        <f>IFERROR(CWtable_pt!K3098,"")</f>
        <v>0</v>
      </c>
      <c r="I3095" s="27" t="str">
        <f t="shared" si="193"/>
        <v/>
      </c>
      <c r="J3095" s="27" t="str">
        <f t="shared" si="194"/>
        <v/>
      </c>
      <c r="K3095" s="27" t="str">
        <f t="shared" si="195"/>
        <v/>
      </c>
    </row>
    <row r="3096" spans="1:11" ht="20.100000000000001" customHeight="1" x14ac:dyDescent="0.25">
      <c r="A3096" s="19">
        <f>IFERROR(CWtable_pt!A3099,"")</f>
        <v>0</v>
      </c>
      <c r="B3096" s="26">
        <f>IFERROR(CWtable_pt!B3099,"")</f>
        <v>0</v>
      </c>
      <c r="C3096" s="27">
        <f>IFERROR(CWtable_pt!C3099,"")</f>
        <v>0</v>
      </c>
      <c r="D3096" s="26">
        <f>IFERROR(CWtable_pt!D3099,"")</f>
        <v>0</v>
      </c>
      <c r="E3096" s="27">
        <f>IFERROR(CWtable_pt!E3099,"")</f>
        <v>0</v>
      </c>
      <c r="F3096" s="28">
        <f>IFERROR(CWtable_pt!I3099,"")</f>
        <v>0</v>
      </c>
      <c r="G3096" s="28" t="str">
        <f t="shared" si="192"/>
        <v/>
      </c>
      <c r="H3096" s="27">
        <f>IFERROR(CWtable_pt!K3099,"")</f>
        <v>0</v>
      </c>
      <c r="I3096" s="27" t="str">
        <f t="shared" si="193"/>
        <v/>
      </c>
      <c r="J3096" s="27" t="str">
        <f t="shared" si="194"/>
        <v/>
      </c>
      <c r="K3096" s="27" t="str">
        <f t="shared" si="195"/>
        <v/>
      </c>
    </row>
    <row r="3097" spans="1:11" ht="20.100000000000001" customHeight="1" x14ac:dyDescent="0.25">
      <c r="A3097" s="19">
        <f>IFERROR(CWtable_pt!A3100,"")</f>
        <v>0</v>
      </c>
      <c r="B3097" s="26">
        <f>IFERROR(CWtable_pt!B3100,"")</f>
        <v>0</v>
      </c>
      <c r="C3097" s="27">
        <f>IFERROR(CWtable_pt!C3100,"")</f>
        <v>0</v>
      </c>
      <c r="D3097" s="26">
        <f>IFERROR(CWtable_pt!D3100,"")</f>
        <v>0</v>
      </c>
      <c r="E3097" s="27">
        <f>IFERROR(CWtable_pt!E3100,"")</f>
        <v>0</v>
      </c>
      <c r="F3097" s="28">
        <f>IFERROR(CWtable_pt!I3100,"")</f>
        <v>0</v>
      </c>
      <c r="G3097" s="28" t="str">
        <f t="shared" si="192"/>
        <v/>
      </c>
      <c r="H3097" s="27">
        <f>IFERROR(CWtable_pt!K3100,"")</f>
        <v>0</v>
      </c>
      <c r="I3097" s="27" t="str">
        <f t="shared" si="193"/>
        <v/>
      </c>
      <c r="J3097" s="27" t="str">
        <f t="shared" si="194"/>
        <v/>
      </c>
      <c r="K3097" s="27" t="str">
        <f t="shared" si="195"/>
        <v/>
      </c>
    </row>
    <row r="3098" spans="1:11" ht="20.100000000000001" customHeight="1" x14ac:dyDescent="0.25">
      <c r="A3098" s="19">
        <f>IFERROR(CWtable_pt!A3101,"")</f>
        <v>0</v>
      </c>
      <c r="B3098" s="26">
        <f>IFERROR(CWtable_pt!B3101,"")</f>
        <v>0</v>
      </c>
      <c r="C3098" s="27">
        <f>IFERROR(CWtable_pt!C3101,"")</f>
        <v>0</v>
      </c>
      <c r="D3098" s="26">
        <f>IFERROR(CWtable_pt!D3101,"")</f>
        <v>0</v>
      </c>
      <c r="E3098" s="27">
        <f>IFERROR(CWtable_pt!E3101,"")</f>
        <v>0</v>
      </c>
      <c r="F3098" s="28">
        <f>IFERROR(CWtable_pt!I3101,"")</f>
        <v>0</v>
      </c>
      <c r="G3098" s="28" t="str">
        <f t="shared" si="192"/>
        <v/>
      </c>
      <c r="H3098" s="27">
        <f>IFERROR(CWtable_pt!K3101,"")</f>
        <v>0</v>
      </c>
      <c r="I3098" s="27" t="str">
        <f t="shared" si="193"/>
        <v/>
      </c>
      <c r="J3098" s="27" t="str">
        <f t="shared" si="194"/>
        <v/>
      </c>
      <c r="K3098" s="27" t="str">
        <f t="shared" si="195"/>
        <v/>
      </c>
    </row>
    <row r="3099" spans="1:11" ht="20.100000000000001" customHeight="1" x14ac:dyDescent="0.25">
      <c r="A3099" s="19">
        <f>IFERROR(CWtable_pt!A3102,"")</f>
        <v>0</v>
      </c>
      <c r="B3099" s="26">
        <f>IFERROR(CWtable_pt!B3102,"")</f>
        <v>0</v>
      </c>
      <c r="C3099" s="27">
        <f>IFERROR(CWtable_pt!C3102,"")</f>
        <v>0</v>
      </c>
      <c r="D3099" s="26">
        <f>IFERROR(CWtable_pt!D3102,"")</f>
        <v>0</v>
      </c>
      <c r="E3099" s="27">
        <f>IFERROR(CWtable_pt!E3102,"")</f>
        <v>0</v>
      </c>
      <c r="F3099" s="28">
        <f>IFERROR(CWtable_pt!I3102,"")</f>
        <v>0</v>
      </c>
      <c r="G3099" s="28" t="str">
        <f t="shared" si="192"/>
        <v/>
      </c>
      <c r="H3099" s="27">
        <f>IFERROR(CWtable_pt!K3102,"")</f>
        <v>0</v>
      </c>
      <c r="I3099" s="27" t="str">
        <f t="shared" si="193"/>
        <v/>
      </c>
      <c r="J3099" s="27" t="str">
        <f t="shared" si="194"/>
        <v/>
      </c>
      <c r="K3099" s="27" t="str">
        <f t="shared" si="195"/>
        <v/>
      </c>
    </row>
    <row r="3100" spans="1:11" ht="20.100000000000001" customHeight="1" x14ac:dyDescent="0.25">
      <c r="A3100" s="19">
        <f>IFERROR(CWtable_pt!A3103,"")</f>
        <v>0</v>
      </c>
      <c r="B3100" s="26">
        <f>IFERROR(CWtable_pt!B3103,"")</f>
        <v>0</v>
      </c>
      <c r="C3100" s="27">
        <f>IFERROR(CWtable_pt!C3103,"")</f>
        <v>0</v>
      </c>
      <c r="D3100" s="26">
        <f>IFERROR(CWtable_pt!D3103,"")</f>
        <v>0</v>
      </c>
      <c r="E3100" s="27">
        <f>IFERROR(CWtable_pt!E3103,"")</f>
        <v>0</v>
      </c>
      <c r="F3100" s="28">
        <f>IFERROR(CWtable_pt!I3103,"")</f>
        <v>0</v>
      </c>
      <c r="G3100" s="28" t="str">
        <f t="shared" si="192"/>
        <v/>
      </c>
      <c r="H3100" s="27">
        <f>IFERROR(CWtable_pt!K3103,"")</f>
        <v>0</v>
      </c>
      <c r="I3100" s="27" t="str">
        <f t="shared" si="193"/>
        <v/>
      </c>
      <c r="J3100" s="27" t="str">
        <f t="shared" si="194"/>
        <v/>
      </c>
      <c r="K3100" s="27" t="str">
        <f t="shared" si="195"/>
        <v/>
      </c>
    </row>
    <row r="3101" spans="1:11" ht="20.100000000000001" customHeight="1" x14ac:dyDescent="0.25">
      <c r="A3101" s="19">
        <f>IFERROR(CWtable_pt!A3104,"")</f>
        <v>0</v>
      </c>
      <c r="B3101" s="26">
        <f>IFERROR(CWtable_pt!B3104,"")</f>
        <v>0</v>
      </c>
      <c r="C3101" s="27">
        <f>IFERROR(CWtable_pt!C3104,"")</f>
        <v>0</v>
      </c>
      <c r="D3101" s="26">
        <f>IFERROR(CWtable_pt!D3104,"")</f>
        <v>0</v>
      </c>
      <c r="E3101" s="27">
        <f>IFERROR(CWtable_pt!E3104,"")</f>
        <v>0</v>
      </c>
      <c r="F3101" s="28">
        <f>IFERROR(CWtable_pt!I3104,"")</f>
        <v>0</v>
      </c>
      <c r="G3101" s="28" t="str">
        <f t="shared" si="192"/>
        <v/>
      </c>
      <c r="H3101" s="27">
        <f>IFERROR(CWtable_pt!K3104,"")</f>
        <v>0</v>
      </c>
      <c r="I3101" s="27" t="str">
        <f t="shared" si="193"/>
        <v/>
      </c>
      <c r="J3101" s="27" t="str">
        <f t="shared" si="194"/>
        <v/>
      </c>
      <c r="K3101" s="27" t="str">
        <f t="shared" si="195"/>
        <v/>
      </c>
    </row>
    <row r="3102" spans="1:11" ht="20.100000000000001" customHeight="1" x14ac:dyDescent="0.25">
      <c r="A3102" s="19">
        <f>IFERROR(CWtable_pt!A3105,"")</f>
        <v>0</v>
      </c>
      <c r="B3102" s="26">
        <f>IFERROR(CWtable_pt!B3105,"")</f>
        <v>0</v>
      </c>
      <c r="C3102" s="27">
        <f>IFERROR(CWtable_pt!C3105,"")</f>
        <v>0</v>
      </c>
      <c r="D3102" s="26">
        <f>IFERROR(CWtable_pt!D3105,"")</f>
        <v>0</v>
      </c>
      <c r="E3102" s="27">
        <f>IFERROR(CWtable_pt!E3105,"")</f>
        <v>0</v>
      </c>
      <c r="F3102" s="28">
        <f>IFERROR(CWtable_pt!I3105,"")</f>
        <v>0</v>
      </c>
      <c r="G3102" s="28" t="str">
        <f t="shared" si="192"/>
        <v/>
      </c>
      <c r="H3102" s="27">
        <f>IFERROR(CWtable_pt!K3105,"")</f>
        <v>0</v>
      </c>
      <c r="I3102" s="27" t="str">
        <f t="shared" si="193"/>
        <v/>
      </c>
      <c r="J3102" s="27" t="str">
        <f t="shared" si="194"/>
        <v/>
      </c>
      <c r="K3102" s="27" t="str">
        <f t="shared" si="195"/>
        <v/>
      </c>
    </row>
    <row r="3103" spans="1:11" ht="20.100000000000001" customHeight="1" x14ac:dyDescent="0.25">
      <c r="A3103" s="19">
        <f>IFERROR(CWtable_pt!A3106,"")</f>
        <v>0</v>
      </c>
      <c r="B3103" s="26">
        <f>IFERROR(CWtable_pt!B3106,"")</f>
        <v>0</v>
      </c>
      <c r="C3103" s="27">
        <f>IFERROR(CWtable_pt!C3106,"")</f>
        <v>0</v>
      </c>
      <c r="D3103" s="26">
        <f>IFERROR(CWtable_pt!D3106,"")</f>
        <v>0</v>
      </c>
      <c r="E3103" s="27">
        <f>IFERROR(CWtable_pt!E3106,"")</f>
        <v>0</v>
      </c>
      <c r="F3103" s="28">
        <f>IFERROR(CWtable_pt!I3106,"")</f>
        <v>0</v>
      </c>
      <c r="G3103" s="28" t="str">
        <f t="shared" si="192"/>
        <v/>
      </c>
      <c r="H3103" s="27">
        <f>IFERROR(CWtable_pt!K3106,"")</f>
        <v>0</v>
      </c>
      <c r="I3103" s="27" t="str">
        <f t="shared" si="193"/>
        <v/>
      </c>
      <c r="J3103" s="27" t="str">
        <f t="shared" si="194"/>
        <v/>
      </c>
      <c r="K3103" s="27" t="str">
        <f t="shared" si="195"/>
        <v/>
      </c>
    </row>
    <row r="3104" spans="1:11" ht="20.100000000000001" customHeight="1" x14ac:dyDescent="0.25">
      <c r="A3104" s="19">
        <f>IFERROR(CWtable_pt!A3107,"")</f>
        <v>0</v>
      </c>
      <c r="B3104" s="26">
        <f>IFERROR(CWtable_pt!B3107,"")</f>
        <v>0</v>
      </c>
      <c r="C3104" s="27">
        <f>IFERROR(CWtable_pt!C3107,"")</f>
        <v>0</v>
      </c>
      <c r="D3104" s="26">
        <f>IFERROR(CWtable_pt!D3107,"")</f>
        <v>0</v>
      </c>
      <c r="E3104" s="27">
        <f>IFERROR(CWtable_pt!E3107,"")</f>
        <v>0</v>
      </c>
      <c r="F3104" s="28">
        <f>IFERROR(CWtable_pt!I3107,"")</f>
        <v>0</v>
      </c>
      <c r="G3104" s="28" t="str">
        <f t="shared" si="192"/>
        <v/>
      </c>
      <c r="H3104" s="27">
        <f>IFERROR(CWtable_pt!K3107,"")</f>
        <v>0</v>
      </c>
      <c r="I3104" s="27" t="str">
        <f t="shared" si="193"/>
        <v/>
      </c>
      <c r="J3104" s="27" t="str">
        <f t="shared" si="194"/>
        <v/>
      </c>
      <c r="K3104" s="27" t="str">
        <f t="shared" si="195"/>
        <v/>
      </c>
    </row>
    <row r="3105" spans="1:11" ht="20.100000000000001" customHeight="1" x14ac:dyDescent="0.25">
      <c r="A3105" s="19">
        <f>IFERROR(CWtable_pt!A3108,"")</f>
        <v>0</v>
      </c>
      <c r="B3105" s="26">
        <f>IFERROR(CWtable_pt!B3108,"")</f>
        <v>0</v>
      </c>
      <c r="C3105" s="27">
        <f>IFERROR(CWtable_pt!C3108,"")</f>
        <v>0</v>
      </c>
      <c r="D3105" s="26">
        <f>IFERROR(CWtable_pt!D3108,"")</f>
        <v>0</v>
      </c>
      <c r="E3105" s="27">
        <f>IFERROR(CWtable_pt!E3108,"")</f>
        <v>0</v>
      </c>
      <c r="F3105" s="28">
        <f>IFERROR(CWtable_pt!I3108,"")</f>
        <v>0</v>
      </c>
      <c r="G3105" s="28" t="str">
        <f t="shared" si="192"/>
        <v/>
      </c>
      <c r="H3105" s="27">
        <f>IFERROR(CWtable_pt!K3108,"")</f>
        <v>0</v>
      </c>
      <c r="I3105" s="27" t="str">
        <f t="shared" si="193"/>
        <v/>
      </c>
      <c r="J3105" s="27" t="str">
        <f t="shared" si="194"/>
        <v/>
      </c>
      <c r="K3105" s="27" t="str">
        <f t="shared" si="195"/>
        <v/>
      </c>
    </row>
    <row r="3106" spans="1:11" ht="20.100000000000001" customHeight="1" x14ac:dyDescent="0.25">
      <c r="A3106" s="19">
        <f>IFERROR(CWtable_pt!A3109,"")</f>
        <v>0</v>
      </c>
      <c r="B3106" s="26">
        <f>IFERROR(CWtable_pt!B3109,"")</f>
        <v>0</v>
      </c>
      <c r="C3106" s="27">
        <f>IFERROR(CWtable_pt!C3109,"")</f>
        <v>0</v>
      </c>
      <c r="D3106" s="26">
        <f>IFERROR(CWtable_pt!D3109,"")</f>
        <v>0</v>
      </c>
      <c r="E3106" s="27">
        <f>IFERROR(CWtable_pt!E3109,"")</f>
        <v>0</v>
      </c>
      <c r="F3106" s="28">
        <f>IFERROR(CWtable_pt!I3109,"")</f>
        <v>0</v>
      </c>
      <c r="G3106" s="28" t="str">
        <f t="shared" si="192"/>
        <v/>
      </c>
      <c r="H3106" s="27">
        <f>IFERROR(CWtable_pt!K3109,"")</f>
        <v>0</v>
      </c>
      <c r="I3106" s="27" t="str">
        <f t="shared" si="193"/>
        <v/>
      </c>
      <c r="J3106" s="27" t="str">
        <f t="shared" si="194"/>
        <v/>
      </c>
      <c r="K3106" s="27" t="str">
        <f t="shared" si="195"/>
        <v/>
      </c>
    </row>
    <row r="3107" spans="1:11" ht="20.100000000000001" customHeight="1" x14ac:dyDescent="0.25">
      <c r="A3107" s="19">
        <f>IFERROR(CWtable_pt!A3110,"")</f>
        <v>0</v>
      </c>
      <c r="B3107" s="26">
        <f>IFERROR(CWtable_pt!B3110,"")</f>
        <v>0</v>
      </c>
      <c r="C3107" s="27">
        <f>IFERROR(CWtable_pt!C3110,"")</f>
        <v>0</v>
      </c>
      <c r="D3107" s="26">
        <f>IFERROR(CWtable_pt!D3110,"")</f>
        <v>0</v>
      </c>
      <c r="E3107" s="27">
        <f>IFERROR(CWtable_pt!E3110,"")</f>
        <v>0</v>
      </c>
      <c r="F3107" s="28">
        <f>IFERROR(CWtable_pt!I3110,"")</f>
        <v>0</v>
      </c>
      <c r="G3107" s="28" t="str">
        <f t="shared" si="192"/>
        <v/>
      </c>
      <c r="H3107" s="27">
        <f>IFERROR(CWtable_pt!K3110,"")</f>
        <v>0</v>
      </c>
      <c r="I3107" s="27" t="str">
        <f t="shared" si="193"/>
        <v/>
      </c>
      <c r="J3107" s="27" t="str">
        <f t="shared" si="194"/>
        <v/>
      </c>
      <c r="K3107" s="27" t="str">
        <f t="shared" si="195"/>
        <v/>
      </c>
    </row>
    <row r="3108" spans="1:11" ht="20.100000000000001" customHeight="1" x14ac:dyDescent="0.25">
      <c r="A3108" s="19">
        <f>IFERROR(CWtable_pt!A3111,"")</f>
        <v>0</v>
      </c>
      <c r="B3108" s="26">
        <f>IFERROR(CWtable_pt!B3111,"")</f>
        <v>0</v>
      </c>
      <c r="C3108" s="27">
        <f>IFERROR(CWtable_pt!C3111,"")</f>
        <v>0</v>
      </c>
      <c r="D3108" s="26">
        <f>IFERROR(CWtable_pt!D3111,"")</f>
        <v>0</v>
      </c>
      <c r="E3108" s="27">
        <f>IFERROR(CWtable_pt!E3111,"")</f>
        <v>0</v>
      </c>
      <c r="F3108" s="28">
        <f>IFERROR(CWtable_pt!I3111,"")</f>
        <v>0</v>
      </c>
      <c r="G3108" s="28" t="str">
        <f t="shared" si="192"/>
        <v/>
      </c>
      <c r="H3108" s="27">
        <f>IFERROR(CWtable_pt!K3111,"")</f>
        <v>0</v>
      </c>
      <c r="I3108" s="27" t="str">
        <f t="shared" si="193"/>
        <v/>
      </c>
      <c r="J3108" s="27" t="str">
        <f t="shared" si="194"/>
        <v/>
      </c>
      <c r="K3108" s="27" t="str">
        <f t="shared" si="195"/>
        <v/>
      </c>
    </row>
    <row r="3109" spans="1:11" ht="20.100000000000001" customHeight="1" x14ac:dyDescent="0.25">
      <c r="A3109" s="19">
        <f>IFERROR(CWtable_pt!A3112,"")</f>
        <v>0</v>
      </c>
      <c r="B3109" s="26">
        <f>IFERROR(CWtable_pt!B3112,"")</f>
        <v>0</v>
      </c>
      <c r="C3109" s="27">
        <f>IFERROR(CWtable_pt!C3112,"")</f>
        <v>0</v>
      </c>
      <c r="D3109" s="26">
        <f>IFERROR(CWtable_pt!D3112,"")</f>
        <v>0</v>
      </c>
      <c r="E3109" s="27">
        <f>IFERROR(CWtable_pt!E3112,"")</f>
        <v>0</v>
      </c>
      <c r="F3109" s="28">
        <f>IFERROR(CWtable_pt!I3112,"")</f>
        <v>0</v>
      </c>
      <c r="G3109" s="28" t="str">
        <f t="shared" si="192"/>
        <v/>
      </c>
      <c r="H3109" s="27">
        <f>IFERROR(CWtable_pt!K3112,"")</f>
        <v>0</v>
      </c>
      <c r="I3109" s="27" t="str">
        <f t="shared" si="193"/>
        <v/>
      </c>
      <c r="J3109" s="27" t="str">
        <f t="shared" si="194"/>
        <v/>
      </c>
      <c r="K3109" s="27" t="str">
        <f t="shared" si="195"/>
        <v/>
      </c>
    </row>
    <row r="3110" spans="1:11" ht="20.100000000000001" customHeight="1" x14ac:dyDescent="0.25">
      <c r="A3110" s="19">
        <f>IFERROR(CWtable_pt!A3113,"")</f>
        <v>0</v>
      </c>
      <c r="B3110" s="26">
        <f>IFERROR(CWtable_pt!B3113,"")</f>
        <v>0</v>
      </c>
      <c r="C3110" s="27">
        <f>IFERROR(CWtable_pt!C3113,"")</f>
        <v>0</v>
      </c>
      <c r="D3110" s="26">
        <f>IFERROR(CWtable_pt!D3113,"")</f>
        <v>0</v>
      </c>
      <c r="E3110" s="27">
        <f>IFERROR(CWtable_pt!E3113,"")</f>
        <v>0</v>
      </c>
      <c r="F3110" s="28">
        <f>IFERROR(CWtable_pt!I3113,"")</f>
        <v>0</v>
      </c>
      <c r="G3110" s="28" t="str">
        <f t="shared" si="192"/>
        <v/>
      </c>
      <c r="H3110" s="27">
        <f>IFERROR(CWtable_pt!K3113,"")</f>
        <v>0</v>
      </c>
      <c r="I3110" s="27" t="str">
        <f t="shared" si="193"/>
        <v/>
      </c>
      <c r="J3110" s="27" t="str">
        <f t="shared" si="194"/>
        <v/>
      </c>
      <c r="K3110" s="27" t="str">
        <f t="shared" si="195"/>
        <v/>
      </c>
    </row>
    <row r="3111" spans="1:11" ht="20.100000000000001" customHeight="1" x14ac:dyDescent="0.25">
      <c r="A3111" s="19">
        <f>IFERROR(CWtable_pt!A3114,"")</f>
        <v>0</v>
      </c>
      <c r="B3111" s="26">
        <f>IFERROR(CWtable_pt!B3114,"")</f>
        <v>0</v>
      </c>
      <c r="C3111" s="27">
        <f>IFERROR(CWtable_pt!C3114,"")</f>
        <v>0</v>
      </c>
      <c r="D3111" s="26">
        <f>IFERROR(CWtable_pt!D3114,"")</f>
        <v>0</v>
      </c>
      <c r="E3111" s="27">
        <f>IFERROR(CWtable_pt!E3114,"")</f>
        <v>0</v>
      </c>
      <c r="F3111" s="28">
        <f>IFERROR(CWtable_pt!I3114,"")</f>
        <v>0</v>
      </c>
      <c r="G3111" s="28" t="str">
        <f t="shared" si="192"/>
        <v/>
      </c>
      <c r="H3111" s="27">
        <f>IFERROR(CWtable_pt!K3114,"")</f>
        <v>0</v>
      </c>
      <c r="I3111" s="27" t="str">
        <f t="shared" si="193"/>
        <v/>
      </c>
      <c r="J3111" s="27" t="str">
        <f t="shared" si="194"/>
        <v/>
      </c>
      <c r="K3111" s="27" t="str">
        <f t="shared" si="195"/>
        <v/>
      </c>
    </row>
    <row r="3112" spans="1:11" ht="20.100000000000001" customHeight="1" x14ac:dyDescent="0.25">
      <c r="A3112" s="19">
        <f>IFERROR(CWtable_pt!A3115,"")</f>
        <v>0</v>
      </c>
      <c r="B3112" s="26">
        <f>IFERROR(CWtable_pt!B3115,"")</f>
        <v>0</v>
      </c>
      <c r="C3112" s="27">
        <f>IFERROR(CWtable_pt!C3115,"")</f>
        <v>0</v>
      </c>
      <c r="D3112" s="26">
        <f>IFERROR(CWtable_pt!D3115,"")</f>
        <v>0</v>
      </c>
      <c r="E3112" s="27">
        <f>IFERROR(CWtable_pt!E3115,"")</f>
        <v>0</v>
      </c>
      <c r="F3112" s="28">
        <f>IFERROR(CWtable_pt!I3115,"")</f>
        <v>0</v>
      </c>
      <c r="G3112" s="28" t="str">
        <f t="shared" si="192"/>
        <v/>
      </c>
      <c r="H3112" s="27">
        <f>IFERROR(CWtable_pt!K3115,"")</f>
        <v>0</v>
      </c>
      <c r="I3112" s="27" t="str">
        <f t="shared" si="193"/>
        <v/>
      </c>
      <c r="J3112" s="27" t="str">
        <f t="shared" si="194"/>
        <v/>
      </c>
      <c r="K3112" s="27" t="str">
        <f t="shared" si="195"/>
        <v/>
      </c>
    </row>
    <row r="3113" spans="1:11" ht="20.100000000000001" customHeight="1" x14ac:dyDescent="0.25">
      <c r="A3113" s="19">
        <f>IFERROR(CWtable_pt!A3116,"")</f>
        <v>0</v>
      </c>
      <c r="B3113" s="26">
        <f>IFERROR(CWtable_pt!B3116,"")</f>
        <v>0</v>
      </c>
      <c r="C3113" s="27">
        <f>IFERROR(CWtable_pt!C3116,"")</f>
        <v>0</v>
      </c>
      <c r="D3113" s="26">
        <f>IFERROR(CWtable_pt!D3116,"")</f>
        <v>0</v>
      </c>
      <c r="E3113" s="27">
        <f>IFERROR(CWtable_pt!E3116,"")</f>
        <v>0</v>
      </c>
      <c r="F3113" s="28">
        <f>IFERROR(CWtable_pt!I3116,"")</f>
        <v>0</v>
      </c>
      <c r="G3113" s="28" t="str">
        <f t="shared" si="192"/>
        <v/>
      </c>
      <c r="H3113" s="27">
        <f>IFERROR(CWtable_pt!K3116,"")</f>
        <v>0</v>
      </c>
      <c r="I3113" s="27" t="str">
        <f t="shared" si="193"/>
        <v/>
      </c>
      <c r="J3113" s="27" t="str">
        <f t="shared" si="194"/>
        <v/>
      </c>
      <c r="K3113" s="27" t="str">
        <f t="shared" si="195"/>
        <v/>
      </c>
    </row>
    <row r="3114" spans="1:11" ht="20.100000000000001" customHeight="1" x14ac:dyDescent="0.25">
      <c r="A3114" s="19">
        <f>IFERROR(CWtable_pt!A3117,"")</f>
        <v>0</v>
      </c>
      <c r="B3114" s="26">
        <f>IFERROR(CWtable_pt!B3117,"")</f>
        <v>0</v>
      </c>
      <c r="C3114" s="27">
        <f>IFERROR(CWtable_pt!C3117,"")</f>
        <v>0</v>
      </c>
      <c r="D3114" s="26">
        <f>IFERROR(CWtable_pt!D3117,"")</f>
        <v>0</v>
      </c>
      <c r="E3114" s="27">
        <f>IFERROR(CWtable_pt!E3117,"")</f>
        <v>0</v>
      </c>
      <c r="F3114" s="28">
        <f>IFERROR(CWtable_pt!I3117,"")</f>
        <v>0</v>
      </c>
      <c r="G3114" s="28" t="str">
        <f t="shared" si="192"/>
        <v/>
      </c>
      <c r="H3114" s="27">
        <f>IFERROR(CWtable_pt!K3117,"")</f>
        <v>0</v>
      </c>
      <c r="I3114" s="27" t="str">
        <f t="shared" si="193"/>
        <v/>
      </c>
      <c r="J3114" s="27" t="str">
        <f t="shared" si="194"/>
        <v/>
      </c>
      <c r="K3114" s="27" t="str">
        <f t="shared" si="195"/>
        <v/>
      </c>
    </row>
    <row r="3115" spans="1:11" ht="20.100000000000001" customHeight="1" x14ac:dyDescent="0.25">
      <c r="A3115" s="19">
        <f>IFERROR(CWtable_pt!A3118,"")</f>
        <v>0</v>
      </c>
      <c r="B3115" s="26">
        <f>IFERROR(CWtable_pt!B3118,"")</f>
        <v>0</v>
      </c>
      <c r="C3115" s="27">
        <f>IFERROR(CWtable_pt!C3118,"")</f>
        <v>0</v>
      </c>
      <c r="D3115" s="26">
        <f>IFERROR(CWtable_pt!D3118,"")</f>
        <v>0</v>
      </c>
      <c r="E3115" s="27">
        <f>IFERROR(CWtable_pt!E3118,"")</f>
        <v>0</v>
      </c>
      <c r="F3115" s="28">
        <f>IFERROR(CWtable_pt!I3118,"")</f>
        <v>0</v>
      </c>
      <c r="G3115" s="28" t="str">
        <f t="shared" si="192"/>
        <v/>
      </c>
      <c r="H3115" s="27">
        <f>IFERROR(CWtable_pt!K3118,"")</f>
        <v>0</v>
      </c>
      <c r="I3115" s="27" t="str">
        <f t="shared" si="193"/>
        <v/>
      </c>
      <c r="J3115" s="27" t="str">
        <f t="shared" si="194"/>
        <v/>
      </c>
      <c r="K3115" s="27" t="str">
        <f t="shared" si="195"/>
        <v/>
      </c>
    </row>
    <row r="3116" spans="1:11" ht="20.100000000000001" customHeight="1" x14ac:dyDescent="0.25">
      <c r="A3116" s="19">
        <f>IFERROR(CWtable_pt!A3119,"")</f>
        <v>0</v>
      </c>
      <c r="B3116" s="26">
        <f>IFERROR(CWtable_pt!B3119,"")</f>
        <v>0</v>
      </c>
      <c r="C3116" s="27">
        <f>IFERROR(CWtable_pt!C3119,"")</f>
        <v>0</v>
      </c>
      <c r="D3116" s="26">
        <f>IFERROR(CWtable_pt!D3119,"")</f>
        <v>0</v>
      </c>
      <c r="E3116" s="27">
        <f>IFERROR(CWtable_pt!E3119,"")</f>
        <v>0</v>
      </c>
      <c r="F3116" s="28">
        <f>IFERROR(CWtable_pt!I3119,"")</f>
        <v>0</v>
      </c>
      <c r="G3116" s="28" t="str">
        <f t="shared" si="192"/>
        <v/>
      </c>
      <c r="H3116" s="27">
        <f>IFERROR(CWtable_pt!K3119,"")</f>
        <v>0</v>
      </c>
      <c r="I3116" s="27" t="str">
        <f t="shared" si="193"/>
        <v/>
      </c>
      <c r="J3116" s="27" t="str">
        <f t="shared" si="194"/>
        <v/>
      </c>
      <c r="K3116" s="27" t="str">
        <f t="shared" si="195"/>
        <v/>
      </c>
    </row>
    <row r="3117" spans="1:11" ht="20.100000000000001" customHeight="1" x14ac:dyDescent="0.25">
      <c r="A3117" s="19">
        <f>IFERROR(CWtable_pt!A3120,"")</f>
        <v>0</v>
      </c>
      <c r="B3117" s="26">
        <f>IFERROR(CWtable_pt!B3120,"")</f>
        <v>0</v>
      </c>
      <c r="C3117" s="27">
        <f>IFERROR(CWtable_pt!C3120,"")</f>
        <v>0</v>
      </c>
      <c r="D3117" s="26">
        <f>IFERROR(CWtable_pt!D3120,"")</f>
        <v>0</v>
      </c>
      <c r="E3117" s="27">
        <f>IFERROR(CWtable_pt!E3120,"")</f>
        <v>0</v>
      </c>
      <c r="F3117" s="28">
        <f>IFERROR(CWtable_pt!I3120,"")</f>
        <v>0</v>
      </c>
      <c r="G3117" s="28" t="str">
        <f t="shared" si="192"/>
        <v/>
      </c>
      <c r="H3117" s="27">
        <f>IFERROR(CWtable_pt!K3120,"")</f>
        <v>0</v>
      </c>
      <c r="I3117" s="27" t="str">
        <f t="shared" si="193"/>
        <v/>
      </c>
      <c r="J3117" s="27" t="str">
        <f t="shared" si="194"/>
        <v/>
      </c>
      <c r="K3117" s="27" t="str">
        <f t="shared" si="195"/>
        <v/>
      </c>
    </row>
    <row r="3118" spans="1:11" ht="20.100000000000001" customHeight="1" x14ac:dyDescent="0.25">
      <c r="A3118" s="19">
        <f>IFERROR(CWtable_pt!A3121,"")</f>
        <v>0</v>
      </c>
      <c r="B3118" s="26">
        <f>IFERROR(CWtable_pt!B3121,"")</f>
        <v>0</v>
      </c>
      <c r="C3118" s="27">
        <f>IFERROR(CWtable_pt!C3121,"")</f>
        <v>0</v>
      </c>
      <c r="D3118" s="26">
        <f>IFERROR(CWtable_pt!D3121,"")</f>
        <v>0</v>
      </c>
      <c r="E3118" s="27">
        <f>IFERROR(CWtable_pt!E3121,"")</f>
        <v>0</v>
      </c>
      <c r="F3118" s="28">
        <f>IFERROR(CWtable_pt!I3121,"")</f>
        <v>0</v>
      </c>
      <c r="G3118" s="28" t="str">
        <f t="shared" si="192"/>
        <v/>
      </c>
      <c r="H3118" s="27">
        <f>IFERROR(CWtable_pt!K3121,"")</f>
        <v>0</v>
      </c>
      <c r="I3118" s="27" t="str">
        <f t="shared" si="193"/>
        <v/>
      </c>
      <c r="J3118" s="27" t="str">
        <f t="shared" si="194"/>
        <v/>
      </c>
      <c r="K3118" s="27" t="str">
        <f t="shared" si="195"/>
        <v/>
      </c>
    </row>
    <row r="3119" spans="1:11" ht="20.100000000000001" customHeight="1" x14ac:dyDescent="0.25">
      <c r="A3119" s="19">
        <f>IFERROR(CWtable_pt!A3122,"")</f>
        <v>0</v>
      </c>
      <c r="B3119" s="26">
        <f>IFERROR(CWtable_pt!B3122,"")</f>
        <v>0</v>
      </c>
      <c r="C3119" s="27">
        <f>IFERROR(CWtable_pt!C3122,"")</f>
        <v>0</v>
      </c>
      <c r="D3119" s="26">
        <f>IFERROR(CWtable_pt!D3122,"")</f>
        <v>0</v>
      </c>
      <c r="E3119" s="27">
        <f>IFERROR(CWtable_pt!E3122,"")</f>
        <v>0</v>
      </c>
      <c r="F3119" s="28">
        <f>IFERROR(CWtable_pt!I3122,"")</f>
        <v>0</v>
      </c>
      <c r="G3119" s="28" t="str">
        <f t="shared" si="192"/>
        <v/>
      </c>
      <c r="H3119" s="27">
        <f>IFERROR(CWtable_pt!K3122,"")</f>
        <v>0</v>
      </c>
      <c r="I3119" s="27" t="str">
        <f t="shared" si="193"/>
        <v/>
      </c>
      <c r="J3119" s="27" t="str">
        <f t="shared" si="194"/>
        <v/>
      </c>
      <c r="K3119" s="27" t="str">
        <f t="shared" si="195"/>
        <v/>
      </c>
    </row>
    <row r="3120" spans="1:11" ht="20.100000000000001" customHeight="1" x14ac:dyDescent="0.25">
      <c r="A3120" s="19">
        <f>IFERROR(CWtable_pt!A3123,"")</f>
        <v>0</v>
      </c>
      <c r="B3120" s="26">
        <f>IFERROR(CWtable_pt!B3123,"")</f>
        <v>0</v>
      </c>
      <c r="C3120" s="27">
        <f>IFERROR(CWtable_pt!C3123,"")</f>
        <v>0</v>
      </c>
      <c r="D3120" s="26">
        <f>IFERROR(CWtable_pt!D3123,"")</f>
        <v>0</v>
      </c>
      <c r="E3120" s="27">
        <f>IFERROR(CWtable_pt!E3123,"")</f>
        <v>0</v>
      </c>
      <c r="F3120" s="28">
        <f>IFERROR(CWtable_pt!I3123,"")</f>
        <v>0</v>
      </c>
      <c r="G3120" s="28" t="str">
        <f t="shared" si="192"/>
        <v/>
      </c>
      <c r="H3120" s="27">
        <f>IFERROR(CWtable_pt!K3123,"")</f>
        <v>0</v>
      </c>
      <c r="I3120" s="27" t="str">
        <f t="shared" si="193"/>
        <v/>
      </c>
      <c r="J3120" s="27" t="str">
        <f t="shared" si="194"/>
        <v/>
      </c>
      <c r="K3120" s="27" t="str">
        <f t="shared" si="195"/>
        <v/>
      </c>
    </row>
    <row r="3121" spans="1:11" ht="20.100000000000001" customHeight="1" x14ac:dyDescent="0.25">
      <c r="A3121" s="19">
        <f>IFERROR(CWtable_pt!A3124,"")</f>
        <v>0</v>
      </c>
      <c r="B3121" s="26">
        <f>IFERROR(CWtable_pt!B3124,"")</f>
        <v>0</v>
      </c>
      <c r="C3121" s="27">
        <f>IFERROR(CWtable_pt!C3124,"")</f>
        <v>0</v>
      </c>
      <c r="D3121" s="26">
        <f>IFERROR(CWtable_pt!D3124,"")</f>
        <v>0</v>
      </c>
      <c r="E3121" s="27">
        <f>IFERROR(CWtable_pt!E3124,"")</f>
        <v>0</v>
      </c>
      <c r="F3121" s="28">
        <f>IFERROR(CWtable_pt!I3124,"")</f>
        <v>0</v>
      </c>
      <c r="G3121" s="28" t="str">
        <f t="shared" si="192"/>
        <v/>
      </c>
      <c r="H3121" s="27">
        <f>IFERROR(CWtable_pt!K3124,"")</f>
        <v>0</v>
      </c>
      <c r="I3121" s="27" t="str">
        <f t="shared" si="193"/>
        <v/>
      </c>
      <c r="J3121" s="27" t="str">
        <f t="shared" si="194"/>
        <v/>
      </c>
      <c r="K3121" s="27" t="str">
        <f t="shared" si="195"/>
        <v/>
      </c>
    </row>
    <row r="3122" spans="1:11" ht="20.100000000000001" customHeight="1" x14ac:dyDescent="0.25">
      <c r="A3122" s="19">
        <f>IFERROR(CWtable_pt!A3125,"")</f>
        <v>0</v>
      </c>
      <c r="B3122" s="26">
        <f>IFERROR(CWtable_pt!B3125,"")</f>
        <v>0</v>
      </c>
      <c r="C3122" s="27">
        <f>IFERROR(CWtable_pt!C3125,"")</f>
        <v>0</v>
      </c>
      <c r="D3122" s="26">
        <f>IFERROR(CWtable_pt!D3125,"")</f>
        <v>0</v>
      </c>
      <c r="E3122" s="27">
        <f>IFERROR(CWtable_pt!E3125,"")</f>
        <v>0</v>
      </c>
      <c r="F3122" s="28">
        <f>IFERROR(CWtable_pt!I3125,"")</f>
        <v>0</v>
      </c>
      <c r="G3122" s="28" t="str">
        <f t="shared" si="192"/>
        <v/>
      </c>
      <c r="H3122" s="27">
        <f>IFERROR(CWtable_pt!K3125,"")</f>
        <v>0</v>
      </c>
      <c r="I3122" s="27" t="str">
        <f t="shared" si="193"/>
        <v/>
      </c>
      <c r="J3122" s="27" t="str">
        <f t="shared" si="194"/>
        <v/>
      </c>
      <c r="K3122" s="27" t="str">
        <f t="shared" si="195"/>
        <v/>
      </c>
    </row>
    <row r="3123" spans="1:11" ht="20.100000000000001" customHeight="1" x14ac:dyDescent="0.25">
      <c r="A3123" s="19">
        <f>IFERROR(CWtable_pt!A3126,"")</f>
        <v>0</v>
      </c>
      <c r="B3123" s="26">
        <f>IFERROR(CWtable_pt!B3126,"")</f>
        <v>0</v>
      </c>
      <c r="C3123" s="27">
        <f>IFERROR(CWtable_pt!C3126,"")</f>
        <v>0</v>
      </c>
      <c r="D3123" s="26">
        <f>IFERROR(CWtable_pt!D3126,"")</f>
        <v>0</v>
      </c>
      <c r="E3123" s="27">
        <f>IFERROR(CWtable_pt!E3126,"")</f>
        <v>0</v>
      </c>
      <c r="F3123" s="28">
        <f>IFERROR(CWtable_pt!I3126,"")</f>
        <v>0</v>
      </c>
      <c r="G3123" s="28" t="str">
        <f t="shared" si="192"/>
        <v/>
      </c>
      <c r="H3123" s="27">
        <f>IFERROR(CWtable_pt!K3126,"")</f>
        <v>0</v>
      </c>
      <c r="I3123" s="27" t="str">
        <f t="shared" si="193"/>
        <v/>
      </c>
      <c r="J3123" s="27" t="str">
        <f t="shared" si="194"/>
        <v/>
      </c>
      <c r="K3123" s="27" t="str">
        <f t="shared" si="195"/>
        <v/>
      </c>
    </row>
    <row r="3124" spans="1:11" ht="20.100000000000001" customHeight="1" x14ac:dyDescent="0.25">
      <c r="A3124" s="19">
        <f>IFERROR(CWtable_pt!A3127,"")</f>
        <v>0</v>
      </c>
      <c r="B3124" s="26">
        <f>IFERROR(CWtable_pt!B3127,"")</f>
        <v>0</v>
      </c>
      <c r="C3124" s="27">
        <f>IFERROR(CWtable_pt!C3127,"")</f>
        <v>0</v>
      </c>
      <c r="D3124" s="26">
        <f>IFERROR(CWtable_pt!D3127,"")</f>
        <v>0</v>
      </c>
      <c r="E3124" s="27">
        <f>IFERROR(CWtable_pt!E3127,"")</f>
        <v>0</v>
      </c>
      <c r="F3124" s="28">
        <f>IFERROR(CWtable_pt!I3127,"")</f>
        <v>0</v>
      </c>
      <c r="G3124" s="28" t="str">
        <f t="shared" si="192"/>
        <v/>
      </c>
      <c r="H3124" s="27">
        <f>IFERROR(CWtable_pt!K3127,"")</f>
        <v>0</v>
      </c>
      <c r="I3124" s="27" t="str">
        <f t="shared" si="193"/>
        <v/>
      </c>
      <c r="J3124" s="27" t="str">
        <f t="shared" si="194"/>
        <v/>
      </c>
      <c r="K3124" s="27" t="str">
        <f t="shared" si="195"/>
        <v/>
      </c>
    </row>
    <row r="3125" spans="1:11" ht="20.100000000000001" customHeight="1" x14ac:dyDescent="0.25">
      <c r="A3125" s="19">
        <f>IFERROR(CWtable_pt!A3128,"")</f>
        <v>0</v>
      </c>
      <c r="B3125" s="26">
        <f>IFERROR(CWtable_pt!B3128,"")</f>
        <v>0</v>
      </c>
      <c r="C3125" s="27">
        <f>IFERROR(CWtable_pt!C3128,"")</f>
        <v>0</v>
      </c>
      <c r="D3125" s="26">
        <f>IFERROR(CWtable_pt!D3128,"")</f>
        <v>0</v>
      </c>
      <c r="E3125" s="27">
        <f>IFERROR(CWtable_pt!E3128,"")</f>
        <v>0</v>
      </c>
      <c r="F3125" s="28">
        <f>IFERROR(CWtable_pt!I3128,"")</f>
        <v>0</v>
      </c>
      <c r="G3125" s="28" t="str">
        <f t="shared" si="192"/>
        <v/>
      </c>
      <c r="H3125" s="27">
        <f>IFERROR(CWtable_pt!K3128,"")</f>
        <v>0</v>
      </c>
      <c r="I3125" s="27" t="str">
        <f t="shared" si="193"/>
        <v/>
      </c>
      <c r="J3125" s="27" t="str">
        <f t="shared" si="194"/>
        <v/>
      </c>
      <c r="K3125" s="27" t="str">
        <f t="shared" si="195"/>
        <v/>
      </c>
    </row>
    <row r="3126" spans="1:11" ht="20.100000000000001" customHeight="1" x14ac:dyDescent="0.25">
      <c r="A3126" s="19">
        <f>IFERROR(CWtable_pt!A3129,"")</f>
        <v>0</v>
      </c>
      <c r="B3126" s="26">
        <f>IFERROR(CWtable_pt!B3129,"")</f>
        <v>0</v>
      </c>
      <c r="C3126" s="27">
        <f>IFERROR(CWtable_pt!C3129,"")</f>
        <v>0</v>
      </c>
      <c r="D3126" s="26">
        <f>IFERROR(CWtable_pt!D3129,"")</f>
        <v>0</v>
      </c>
      <c r="E3126" s="27">
        <f>IFERROR(CWtable_pt!E3129,"")</f>
        <v>0</v>
      </c>
      <c r="F3126" s="28">
        <f>IFERROR(CWtable_pt!I3129,"")</f>
        <v>0</v>
      </c>
      <c r="G3126" s="28" t="str">
        <f t="shared" si="192"/>
        <v/>
      </c>
      <c r="H3126" s="27">
        <f>IFERROR(CWtable_pt!K3129,"")</f>
        <v>0</v>
      </c>
      <c r="I3126" s="27" t="str">
        <f t="shared" si="193"/>
        <v/>
      </c>
      <c r="J3126" s="27" t="str">
        <f t="shared" si="194"/>
        <v/>
      </c>
      <c r="K3126" s="27" t="str">
        <f t="shared" si="195"/>
        <v/>
      </c>
    </row>
    <row r="3127" spans="1:11" ht="20.100000000000001" customHeight="1" x14ac:dyDescent="0.25">
      <c r="A3127" s="19">
        <f>IFERROR(CWtable_pt!A3130,"")</f>
        <v>0</v>
      </c>
      <c r="B3127" s="26">
        <f>IFERROR(CWtable_pt!B3130,"")</f>
        <v>0</v>
      </c>
      <c r="C3127" s="27">
        <f>IFERROR(CWtable_pt!C3130,"")</f>
        <v>0</v>
      </c>
      <c r="D3127" s="26">
        <f>IFERROR(CWtable_pt!D3130,"")</f>
        <v>0</v>
      </c>
      <c r="E3127" s="27">
        <f>IFERROR(CWtable_pt!E3130,"")</f>
        <v>0</v>
      </c>
      <c r="F3127" s="28">
        <f>IFERROR(CWtable_pt!I3130,"")</f>
        <v>0</v>
      </c>
      <c r="G3127" s="28" t="str">
        <f t="shared" si="192"/>
        <v/>
      </c>
      <c r="H3127" s="27">
        <f>IFERROR(CWtable_pt!K3130,"")</f>
        <v>0</v>
      </c>
      <c r="I3127" s="27" t="str">
        <f t="shared" si="193"/>
        <v/>
      </c>
      <c r="J3127" s="27" t="str">
        <f t="shared" si="194"/>
        <v/>
      </c>
      <c r="K3127" s="27" t="str">
        <f t="shared" si="195"/>
        <v/>
      </c>
    </row>
    <row r="3128" spans="1:11" ht="20.100000000000001" customHeight="1" x14ac:dyDescent="0.25">
      <c r="A3128" s="19">
        <f>IFERROR(CWtable_pt!A3131,"")</f>
        <v>0</v>
      </c>
      <c r="B3128" s="26">
        <f>IFERROR(CWtable_pt!B3131,"")</f>
        <v>0</v>
      </c>
      <c r="C3128" s="27">
        <f>IFERROR(CWtable_pt!C3131,"")</f>
        <v>0</v>
      </c>
      <c r="D3128" s="26">
        <f>IFERROR(CWtable_pt!D3131,"")</f>
        <v>0</v>
      </c>
      <c r="E3128" s="27">
        <f>IFERROR(CWtable_pt!E3131,"")</f>
        <v>0</v>
      </c>
      <c r="F3128" s="28">
        <f>IFERROR(CWtable_pt!I3131,"")</f>
        <v>0</v>
      </c>
      <c r="G3128" s="28" t="str">
        <f t="shared" si="192"/>
        <v/>
      </c>
      <c r="H3128" s="27">
        <f>IFERROR(CWtable_pt!K3131,"")</f>
        <v>0</v>
      </c>
      <c r="I3128" s="27" t="str">
        <f t="shared" si="193"/>
        <v/>
      </c>
      <c r="J3128" s="27" t="str">
        <f t="shared" si="194"/>
        <v/>
      </c>
      <c r="K3128" s="27" t="str">
        <f t="shared" si="195"/>
        <v/>
      </c>
    </row>
    <row r="3129" spans="1:11" ht="20.100000000000001" customHeight="1" x14ac:dyDescent="0.25">
      <c r="A3129" s="19">
        <f>IFERROR(CWtable_pt!A3132,"")</f>
        <v>0</v>
      </c>
      <c r="B3129" s="26">
        <f>IFERROR(CWtable_pt!B3132,"")</f>
        <v>0</v>
      </c>
      <c r="C3129" s="27">
        <f>IFERROR(CWtable_pt!C3132,"")</f>
        <v>0</v>
      </c>
      <c r="D3129" s="26">
        <f>IFERROR(CWtable_pt!D3132,"")</f>
        <v>0</v>
      </c>
      <c r="E3129" s="27">
        <f>IFERROR(CWtable_pt!E3132,"")</f>
        <v>0</v>
      </c>
      <c r="F3129" s="28">
        <f>IFERROR(CWtable_pt!I3132,"")</f>
        <v>0</v>
      </c>
      <c r="G3129" s="28" t="str">
        <f t="shared" si="192"/>
        <v/>
      </c>
      <c r="H3129" s="27">
        <f>IFERROR(CWtable_pt!K3132,"")</f>
        <v>0</v>
      </c>
      <c r="I3129" s="27" t="str">
        <f t="shared" si="193"/>
        <v/>
      </c>
      <c r="J3129" s="27" t="str">
        <f t="shared" si="194"/>
        <v/>
      </c>
      <c r="K3129" s="27" t="str">
        <f t="shared" si="195"/>
        <v/>
      </c>
    </row>
    <row r="3130" spans="1:11" ht="20.100000000000001" customHeight="1" x14ac:dyDescent="0.25">
      <c r="A3130" s="19">
        <f>IFERROR(CWtable_pt!A3133,"")</f>
        <v>0</v>
      </c>
      <c r="B3130" s="26">
        <f>IFERROR(CWtable_pt!B3133,"")</f>
        <v>0</v>
      </c>
      <c r="C3130" s="27">
        <f>IFERROR(CWtable_pt!C3133,"")</f>
        <v>0</v>
      </c>
      <c r="D3130" s="26">
        <f>IFERROR(CWtable_pt!D3133,"")</f>
        <v>0</v>
      </c>
      <c r="E3130" s="27">
        <f>IFERROR(CWtable_pt!E3133,"")</f>
        <v>0</v>
      </c>
      <c r="F3130" s="28">
        <f>IFERROR(CWtable_pt!I3133,"")</f>
        <v>0</v>
      </c>
      <c r="G3130" s="28" t="str">
        <f t="shared" si="192"/>
        <v/>
      </c>
      <c r="H3130" s="27">
        <f>IFERROR(CWtable_pt!K3133,"")</f>
        <v>0</v>
      </c>
      <c r="I3130" s="27" t="str">
        <f t="shared" si="193"/>
        <v/>
      </c>
      <c r="J3130" s="27" t="str">
        <f t="shared" si="194"/>
        <v/>
      </c>
      <c r="K3130" s="27" t="str">
        <f t="shared" si="195"/>
        <v/>
      </c>
    </row>
    <row r="3131" spans="1:11" ht="20.100000000000001" customHeight="1" x14ac:dyDescent="0.25">
      <c r="A3131" s="19">
        <f>IFERROR(CWtable_pt!A3134,"")</f>
        <v>0</v>
      </c>
      <c r="B3131" s="26">
        <f>IFERROR(CWtable_pt!B3134,"")</f>
        <v>0</v>
      </c>
      <c r="C3131" s="27">
        <f>IFERROR(CWtable_pt!C3134,"")</f>
        <v>0</v>
      </c>
      <c r="D3131" s="26">
        <f>IFERROR(CWtable_pt!D3134,"")</f>
        <v>0</v>
      </c>
      <c r="E3131" s="27">
        <f>IFERROR(CWtable_pt!E3134,"")</f>
        <v>0</v>
      </c>
      <c r="F3131" s="28">
        <f>IFERROR(CWtable_pt!I3134,"")</f>
        <v>0</v>
      </c>
      <c r="G3131" s="28" t="str">
        <f t="shared" si="192"/>
        <v/>
      </c>
      <c r="H3131" s="27">
        <f>IFERROR(CWtable_pt!K3134,"")</f>
        <v>0</v>
      </c>
      <c r="I3131" s="27" t="str">
        <f t="shared" si="193"/>
        <v/>
      </c>
      <c r="J3131" s="27" t="str">
        <f t="shared" si="194"/>
        <v/>
      </c>
      <c r="K3131" s="27" t="str">
        <f t="shared" si="195"/>
        <v/>
      </c>
    </row>
    <row r="3132" spans="1:11" ht="20.100000000000001" customHeight="1" x14ac:dyDescent="0.25">
      <c r="A3132" s="19">
        <f>IFERROR(CWtable_pt!A3135,"")</f>
        <v>0</v>
      </c>
      <c r="B3132" s="26">
        <f>IFERROR(CWtable_pt!B3135,"")</f>
        <v>0</v>
      </c>
      <c r="C3132" s="27">
        <f>IFERROR(CWtable_pt!C3135,"")</f>
        <v>0</v>
      </c>
      <c r="D3132" s="26">
        <f>IFERROR(CWtable_pt!D3135,"")</f>
        <v>0</v>
      </c>
      <c r="E3132" s="27">
        <f>IFERROR(CWtable_pt!E3135,"")</f>
        <v>0</v>
      </c>
      <c r="F3132" s="28">
        <f>IFERROR(CWtable_pt!I3135,"")</f>
        <v>0</v>
      </c>
      <c r="G3132" s="28" t="str">
        <f t="shared" si="192"/>
        <v/>
      </c>
      <c r="H3132" s="27">
        <f>IFERROR(CWtable_pt!K3135,"")</f>
        <v>0</v>
      </c>
      <c r="I3132" s="27" t="str">
        <f t="shared" si="193"/>
        <v/>
      </c>
      <c r="J3132" s="27" t="str">
        <f t="shared" si="194"/>
        <v/>
      </c>
      <c r="K3132" s="27" t="str">
        <f t="shared" si="195"/>
        <v/>
      </c>
    </row>
    <row r="3133" spans="1:11" ht="20.100000000000001" customHeight="1" x14ac:dyDescent="0.25">
      <c r="A3133" s="19">
        <f>IFERROR(CWtable_pt!A3136,"")</f>
        <v>0</v>
      </c>
      <c r="B3133" s="26">
        <f>IFERROR(CWtable_pt!B3136,"")</f>
        <v>0</v>
      </c>
      <c r="C3133" s="27">
        <f>IFERROR(CWtable_pt!C3136,"")</f>
        <v>0</v>
      </c>
      <c r="D3133" s="26">
        <f>IFERROR(CWtable_pt!D3136,"")</f>
        <v>0</v>
      </c>
      <c r="E3133" s="27">
        <f>IFERROR(CWtable_pt!E3136,"")</f>
        <v>0</v>
      </c>
      <c r="F3133" s="28">
        <f>IFERROR(CWtable_pt!I3136,"")</f>
        <v>0</v>
      </c>
      <c r="G3133" s="28" t="str">
        <f t="shared" si="192"/>
        <v/>
      </c>
      <c r="H3133" s="27">
        <f>IFERROR(CWtable_pt!K3136,"")</f>
        <v>0</v>
      </c>
      <c r="I3133" s="27" t="str">
        <f t="shared" si="193"/>
        <v/>
      </c>
      <c r="J3133" s="27" t="str">
        <f t="shared" si="194"/>
        <v/>
      </c>
      <c r="K3133" s="27" t="str">
        <f t="shared" si="195"/>
        <v/>
      </c>
    </row>
    <row r="3134" spans="1:11" ht="20.100000000000001" customHeight="1" x14ac:dyDescent="0.25">
      <c r="A3134" s="19">
        <f>IFERROR(CWtable_pt!A3137,"")</f>
        <v>0</v>
      </c>
      <c r="B3134" s="26">
        <f>IFERROR(CWtable_pt!B3137,"")</f>
        <v>0</v>
      </c>
      <c r="C3134" s="27">
        <f>IFERROR(CWtable_pt!C3137,"")</f>
        <v>0</v>
      </c>
      <c r="D3134" s="26">
        <f>IFERROR(CWtable_pt!D3137,"")</f>
        <v>0</v>
      </c>
      <c r="E3134" s="27">
        <f>IFERROR(CWtable_pt!E3137,"")</f>
        <v>0</v>
      </c>
      <c r="F3134" s="28">
        <f>IFERROR(CWtable_pt!I3137,"")</f>
        <v>0</v>
      </c>
      <c r="G3134" s="28" t="str">
        <f t="shared" si="192"/>
        <v/>
      </c>
      <c r="H3134" s="27">
        <f>IFERROR(CWtable_pt!K3137,"")</f>
        <v>0</v>
      </c>
      <c r="I3134" s="27" t="str">
        <f t="shared" si="193"/>
        <v/>
      </c>
      <c r="J3134" s="27" t="str">
        <f t="shared" si="194"/>
        <v/>
      </c>
      <c r="K3134" s="27" t="str">
        <f t="shared" si="195"/>
        <v/>
      </c>
    </row>
    <row r="3135" spans="1:11" ht="20.100000000000001" customHeight="1" x14ac:dyDescent="0.25">
      <c r="A3135" s="19">
        <f>IFERROR(CWtable_pt!A3138,"")</f>
        <v>0</v>
      </c>
      <c r="B3135" s="26">
        <f>IFERROR(CWtable_pt!B3138,"")</f>
        <v>0</v>
      </c>
      <c r="C3135" s="27">
        <f>IFERROR(CWtable_pt!C3138,"")</f>
        <v>0</v>
      </c>
      <c r="D3135" s="26">
        <f>IFERROR(CWtable_pt!D3138,"")</f>
        <v>0</v>
      </c>
      <c r="E3135" s="27">
        <f>IFERROR(CWtable_pt!E3138,"")</f>
        <v>0</v>
      </c>
      <c r="F3135" s="28">
        <f>IFERROR(CWtable_pt!I3138,"")</f>
        <v>0</v>
      </c>
      <c r="G3135" s="28" t="str">
        <f t="shared" si="192"/>
        <v/>
      </c>
      <c r="H3135" s="27">
        <f>IFERROR(CWtable_pt!K3138,"")</f>
        <v>0</v>
      </c>
      <c r="I3135" s="27" t="str">
        <f t="shared" si="193"/>
        <v/>
      </c>
      <c r="J3135" s="27" t="str">
        <f t="shared" si="194"/>
        <v/>
      </c>
      <c r="K3135" s="27" t="str">
        <f t="shared" si="195"/>
        <v/>
      </c>
    </row>
    <row r="3136" spans="1:11" ht="20.100000000000001" customHeight="1" x14ac:dyDescent="0.25">
      <c r="A3136" s="19">
        <f>IFERROR(CWtable_pt!A3139,"")</f>
        <v>0</v>
      </c>
      <c r="B3136" s="26">
        <f>IFERROR(CWtable_pt!B3139,"")</f>
        <v>0</v>
      </c>
      <c r="C3136" s="27">
        <f>IFERROR(CWtable_pt!C3139,"")</f>
        <v>0</v>
      </c>
      <c r="D3136" s="26">
        <f>IFERROR(CWtable_pt!D3139,"")</f>
        <v>0</v>
      </c>
      <c r="E3136" s="27">
        <f>IFERROR(CWtable_pt!E3139,"")</f>
        <v>0</v>
      </c>
      <c r="F3136" s="28">
        <f>IFERROR(CWtable_pt!I3139,"")</f>
        <v>0</v>
      </c>
      <c r="G3136" s="28" t="str">
        <f t="shared" si="192"/>
        <v/>
      </c>
      <c r="H3136" s="27">
        <f>IFERROR(CWtable_pt!K3139,"")</f>
        <v>0</v>
      </c>
      <c r="I3136" s="27" t="str">
        <f t="shared" si="193"/>
        <v/>
      </c>
      <c r="J3136" s="27" t="str">
        <f t="shared" si="194"/>
        <v/>
      </c>
      <c r="K3136" s="27" t="str">
        <f t="shared" si="195"/>
        <v/>
      </c>
    </row>
    <row r="3137" spans="1:11" ht="20.100000000000001" customHeight="1" x14ac:dyDescent="0.25">
      <c r="A3137" s="19">
        <f>IFERROR(CWtable_pt!A3140,"")</f>
        <v>0</v>
      </c>
      <c r="B3137" s="26">
        <f>IFERROR(CWtable_pt!B3140,"")</f>
        <v>0</v>
      </c>
      <c r="C3137" s="27">
        <f>IFERROR(CWtable_pt!C3140,"")</f>
        <v>0</v>
      </c>
      <c r="D3137" s="26">
        <f>IFERROR(CWtable_pt!D3140,"")</f>
        <v>0</v>
      </c>
      <c r="E3137" s="27">
        <f>IFERROR(CWtable_pt!E3140,"")</f>
        <v>0</v>
      </c>
      <c r="F3137" s="28">
        <f>IFERROR(CWtable_pt!I3140,"")</f>
        <v>0</v>
      </c>
      <c r="G3137" s="28" t="str">
        <f t="shared" si="192"/>
        <v/>
      </c>
      <c r="H3137" s="27">
        <f>IFERROR(CWtable_pt!K3140,"")</f>
        <v>0</v>
      </c>
      <c r="I3137" s="27" t="str">
        <f t="shared" si="193"/>
        <v/>
      </c>
      <c r="J3137" s="27" t="str">
        <f t="shared" si="194"/>
        <v/>
      </c>
      <c r="K3137" s="27" t="str">
        <f t="shared" si="195"/>
        <v/>
      </c>
    </row>
    <row r="3138" spans="1:11" ht="20.100000000000001" customHeight="1" x14ac:dyDescent="0.25">
      <c r="A3138" s="19">
        <f>IFERROR(CWtable_pt!A3141,"")</f>
        <v>0</v>
      </c>
      <c r="B3138" s="26">
        <f>IFERROR(CWtable_pt!B3141,"")</f>
        <v>0</v>
      </c>
      <c r="C3138" s="27">
        <f>IFERROR(CWtable_pt!C3141,"")</f>
        <v>0</v>
      </c>
      <c r="D3138" s="26">
        <f>IFERROR(CWtable_pt!D3141,"")</f>
        <v>0</v>
      </c>
      <c r="E3138" s="27">
        <f>IFERROR(CWtable_pt!E3141,"")</f>
        <v>0</v>
      </c>
      <c r="F3138" s="28">
        <f>IFERROR(CWtable_pt!I3141,"")</f>
        <v>0</v>
      </c>
      <c r="G3138" s="28" t="str">
        <f t="shared" si="192"/>
        <v/>
      </c>
      <c r="H3138" s="27">
        <f>IFERROR(CWtable_pt!K3141,"")</f>
        <v>0</v>
      </c>
      <c r="I3138" s="27" t="str">
        <f t="shared" si="193"/>
        <v/>
      </c>
      <c r="J3138" s="27" t="str">
        <f t="shared" si="194"/>
        <v/>
      </c>
      <c r="K3138" s="27" t="str">
        <f t="shared" si="195"/>
        <v/>
      </c>
    </row>
    <row r="3139" spans="1:11" ht="20.100000000000001" customHeight="1" x14ac:dyDescent="0.25">
      <c r="A3139" s="19">
        <f>IFERROR(CWtable_pt!A3142,"")</f>
        <v>0</v>
      </c>
      <c r="B3139" s="26">
        <f>IFERROR(CWtable_pt!B3142,"")</f>
        <v>0</v>
      </c>
      <c r="C3139" s="27">
        <f>IFERROR(CWtable_pt!C3142,"")</f>
        <v>0</v>
      </c>
      <c r="D3139" s="26">
        <f>IFERROR(CWtable_pt!D3142,"")</f>
        <v>0</v>
      </c>
      <c r="E3139" s="27">
        <f>IFERROR(CWtable_pt!E3142,"")</f>
        <v>0</v>
      </c>
      <c r="F3139" s="28">
        <f>IFERROR(CWtable_pt!I3142,"")</f>
        <v>0</v>
      </c>
      <c r="G3139" s="28" t="str">
        <f t="shared" ref="G3139:G3202" si="196">IFERROR(C3139/E3139,"")</f>
        <v/>
      </c>
      <c r="H3139" s="27">
        <f>IFERROR(CWtable_pt!K3142,"")</f>
        <v>0</v>
      </c>
      <c r="I3139" s="27" t="str">
        <f t="shared" ref="I3139:I3202" si="197">IFERROR(C3139/D3139,"")</f>
        <v/>
      </c>
      <c r="J3139" s="27" t="str">
        <f t="shared" ref="J3139:J3202" si="198">IFERROR(C3139/B3139,"")</f>
        <v/>
      </c>
      <c r="K3139" s="27" t="str">
        <f t="shared" ref="K3139:K3202" si="199">IFERROR(E3139/D3139,"")</f>
        <v/>
      </c>
    </row>
    <row r="3140" spans="1:11" ht="20.100000000000001" customHeight="1" x14ac:dyDescent="0.25">
      <c r="A3140" s="19">
        <f>IFERROR(CWtable_pt!A3143,"")</f>
        <v>0</v>
      </c>
      <c r="B3140" s="26">
        <f>IFERROR(CWtable_pt!B3143,"")</f>
        <v>0</v>
      </c>
      <c r="C3140" s="27">
        <f>IFERROR(CWtable_pt!C3143,"")</f>
        <v>0</v>
      </c>
      <c r="D3140" s="26">
        <f>IFERROR(CWtable_pt!D3143,"")</f>
        <v>0</v>
      </c>
      <c r="E3140" s="27">
        <f>IFERROR(CWtable_pt!E3143,"")</f>
        <v>0</v>
      </c>
      <c r="F3140" s="28">
        <f>IFERROR(CWtable_pt!I3143,"")</f>
        <v>0</v>
      </c>
      <c r="G3140" s="28" t="str">
        <f t="shared" si="196"/>
        <v/>
      </c>
      <c r="H3140" s="27">
        <f>IFERROR(CWtable_pt!K3143,"")</f>
        <v>0</v>
      </c>
      <c r="I3140" s="27" t="str">
        <f t="shared" si="197"/>
        <v/>
      </c>
      <c r="J3140" s="27" t="str">
        <f t="shared" si="198"/>
        <v/>
      </c>
      <c r="K3140" s="27" t="str">
        <f t="shared" si="199"/>
        <v/>
      </c>
    </row>
    <row r="3141" spans="1:11" ht="20.100000000000001" customHeight="1" x14ac:dyDescent="0.25">
      <c r="A3141" s="19">
        <f>IFERROR(CWtable_pt!A3144,"")</f>
        <v>0</v>
      </c>
      <c r="B3141" s="26">
        <f>IFERROR(CWtable_pt!B3144,"")</f>
        <v>0</v>
      </c>
      <c r="C3141" s="27">
        <f>IFERROR(CWtable_pt!C3144,"")</f>
        <v>0</v>
      </c>
      <c r="D3141" s="26">
        <f>IFERROR(CWtable_pt!D3144,"")</f>
        <v>0</v>
      </c>
      <c r="E3141" s="27">
        <f>IFERROR(CWtable_pt!E3144,"")</f>
        <v>0</v>
      </c>
      <c r="F3141" s="28">
        <f>IFERROR(CWtable_pt!I3144,"")</f>
        <v>0</v>
      </c>
      <c r="G3141" s="28" t="str">
        <f t="shared" si="196"/>
        <v/>
      </c>
      <c r="H3141" s="27">
        <f>IFERROR(CWtable_pt!K3144,"")</f>
        <v>0</v>
      </c>
      <c r="I3141" s="27" t="str">
        <f t="shared" si="197"/>
        <v/>
      </c>
      <c r="J3141" s="27" t="str">
        <f t="shared" si="198"/>
        <v/>
      </c>
      <c r="K3141" s="27" t="str">
        <f t="shared" si="199"/>
        <v/>
      </c>
    </row>
    <row r="3142" spans="1:11" ht="20.100000000000001" customHeight="1" x14ac:dyDescent="0.25">
      <c r="A3142" s="19">
        <f>IFERROR(CWtable_pt!A3145,"")</f>
        <v>0</v>
      </c>
      <c r="B3142" s="26">
        <f>IFERROR(CWtable_pt!B3145,"")</f>
        <v>0</v>
      </c>
      <c r="C3142" s="27">
        <f>IFERROR(CWtable_pt!C3145,"")</f>
        <v>0</v>
      </c>
      <c r="D3142" s="26">
        <f>IFERROR(CWtable_pt!D3145,"")</f>
        <v>0</v>
      </c>
      <c r="E3142" s="27">
        <f>IFERROR(CWtable_pt!E3145,"")</f>
        <v>0</v>
      </c>
      <c r="F3142" s="28">
        <f>IFERROR(CWtable_pt!I3145,"")</f>
        <v>0</v>
      </c>
      <c r="G3142" s="28" t="str">
        <f t="shared" si="196"/>
        <v/>
      </c>
      <c r="H3142" s="27">
        <f>IFERROR(CWtable_pt!K3145,"")</f>
        <v>0</v>
      </c>
      <c r="I3142" s="27" t="str">
        <f t="shared" si="197"/>
        <v/>
      </c>
      <c r="J3142" s="27" t="str">
        <f t="shared" si="198"/>
        <v/>
      </c>
      <c r="K3142" s="27" t="str">
        <f t="shared" si="199"/>
        <v/>
      </c>
    </row>
    <row r="3143" spans="1:11" ht="20.100000000000001" customHeight="1" x14ac:dyDescent="0.25">
      <c r="A3143" s="19">
        <f>IFERROR(CWtable_pt!A3146,"")</f>
        <v>0</v>
      </c>
      <c r="B3143" s="26">
        <f>IFERROR(CWtable_pt!B3146,"")</f>
        <v>0</v>
      </c>
      <c r="C3143" s="27">
        <f>IFERROR(CWtable_pt!C3146,"")</f>
        <v>0</v>
      </c>
      <c r="D3143" s="26">
        <f>IFERROR(CWtable_pt!D3146,"")</f>
        <v>0</v>
      </c>
      <c r="E3143" s="27">
        <f>IFERROR(CWtable_pt!E3146,"")</f>
        <v>0</v>
      </c>
      <c r="F3143" s="28">
        <f>IFERROR(CWtable_pt!I3146,"")</f>
        <v>0</v>
      </c>
      <c r="G3143" s="28" t="str">
        <f t="shared" si="196"/>
        <v/>
      </c>
      <c r="H3143" s="27">
        <f>IFERROR(CWtable_pt!K3146,"")</f>
        <v>0</v>
      </c>
      <c r="I3143" s="27" t="str">
        <f t="shared" si="197"/>
        <v/>
      </c>
      <c r="J3143" s="27" t="str">
        <f t="shared" si="198"/>
        <v/>
      </c>
      <c r="K3143" s="27" t="str">
        <f t="shared" si="199"/>
        <v/>
      </c>
    </row>
    <row r="3144" spans="1:11" ht="20.100000000000001" customHeight="1" x14ac:dyDescent="0.25">
      <c r="A3144" s="19">
        <f>IFERROR(CWtable_pt!A3147,"")</f>
        <v>0</v>
      </c>
      <c r="B3144" s="26">
        <f>IFERROR(CWtable_pt!B3147,"")</f>
        <v>0</v>
      </c>
      <c r="C3144" s="27">
        <f>IFERROR(CWtable_pt!C3147,"")</f>
        <v>0</v>
      </c>
      <c r="D3144" s="26">
        <f>IFERROR(CWtable_pt!D3147,"")</f>
        <v>0</v>
      </c>
      <c r="E3144" s="27">
        <f>IFERROR(CWtable_pt!E3147,"")</f>
        <v>0</v>
      </c>
      <c r="F3144" s="28">
        <f>IFERROR(CWtable_pt!I3147,"")</f>
        <v>0</v>
      </c>
      <c r="G3144" s="28" t="str">
        <f t="shared" si="196"/>
        <v/>
      </c>
      <c r="H3144" s="27">
        <f>IFERROR(CWtable_pt!K3147,"")</f>
        <v>0</v>
      </c>
      <c r="I3144" s="27" t="str">
        <f t="shared" si="197"/>
        <v/>
      </c>
      <c r="J3144" s="27" t="str">
        <f t="shared" si="198"/>
        <v/>
      </c>
      <c r="K3144" s="27" t="str">
        <f t="shared" si="199"/>
        <v/>
      </c>
    </row>
    <row r="3145" spans="1:11" ht="20.100000000000001" customHeight="1" x14ac:dyDescent="0.25">
      <c r="A3145" s="19">
        <f>IFERROR(CWtable_pt!A3148,"")</f>
        <v>0</v>
      </c>
      <c r="B3145" s="26">
        <f>IFERROR(CWtable_pt!B3148,"")</f>
        <v>0</v>
      </c>
      <c r="C3145" s="27">
        <f>IFERROR(CWtable_pt!C3148,"")</f>
        <v>0</v>
      </c>
      <c r="D3145" s="26">
        <f>IFERROR(CWtable_pt!D3148,"")</f>
        <v>0</v>
      </c>
      <c r="E3145" s="27">
        <f>IFERROR(CWtable_pt!E3148,"")</f>
        <v>0</v>
      </c>
      <c r="F3145" s="28">
        <f>IFERROR(CWtable_pt!I3148,"")</f>
        <v>0</v>
      </c>
      <c r="G3145" s="28" t="str">
        <f t="shared" si="196"/>
        <v/>
      </c>
      <c r="H3145" s="27">
        <f>IFERROR(CWtable_pt!K3148,"")</f>
        <v>0</v>
      </c>
      <c r="I3145" s="27" t="str">
        <f t="shared" si="197"/>
        <v/>
      </c>
      <c r="J3145" s="27" t="str">
        <f t="shared" si="198"/>
        <v/>
      </c>
      <c r="K3145" s="27" t="str">
        <f t="shared" si="199"/>
        <v/>
      </c>
    </row>
    <row r="3146" spans="1:11" ht="20.100000000000001" customHeight="1" x14ac:dyDescent="0.25">
      <c r="A3146" s="19">
        <f>IFERROR(CWtable_pt!A3149,"")</f>
        <v>0</v>
      </c>
      <c r="B3146" s="26">
        <f>IFERROR(CWtable_pt!B3149,"")</f>
        <v>0</v>
      </c>
      <c r="C3146" s="27">
        <f>IFERROR(CWtable_pt!C3149,"")</f>
        <v>0</v>
      </c>
      <c r="D3146" s="26">
        <f>IFERROR(CWtable_pt!D3149,"")</f>
        <v>0</v>
      </c>
      <c r="E3146" s="27">
        <f>IFERROR(CWtable_pt!E3149,"")</f>
        <v>0</v>
      </c>
      <c r="F3146" s="28">
        <f>IFERROR(CWtable_pt!I3149,"")</f>
        <v>0</v>
      </c>
      <c r="G3146" s="28" t="str">
        <f t="shared" si="196"/>
        <v/>
      </c>
      <c r="H3146" s="27">
        <f>IFERROR(CWtable_pt!K3149,"")</f>
        <v>0</v>
      </c>
      <c r="I3146" s="27" t="str">
        <f t="shared" si="197"/>
        <v/>
      </c>
      <c r="J3146" s="27" t="str">
        <f t="shared" si="198"/>
        <v/>
      </c>
      <c r="K3146" s="27" t="str">
        <f t="shared" si="199"/>
        <v/>
      </c>
    </row>
    <row r="3147" spans="1:11" ht="20.100000000000001" customHeight="1" x14ac:dyDescent="0.25">
      <c r="A3147" s="19">
        <f>IFERROR(CWtable_pt!A3150,"")</f>
        <v>0</v>
      </c>
      <c r="B3147" s="26">
        <f>IFERROR(CWtable_pt!B3150,"")</f>
        <v>0</v>
      </c>
      <c r="C3147" s="27">
        <f>IFERROR(CWtable_pt!C3150,"")</f>
        <v>0</v>
      </c>
      <c r="D3147" s="26">
        <f>IFERROR(CWtable_pt!D3150,"")</f>
        <v>0</v>
      </c>
      <c r="E3147" s="27">
        <f>IFERROR(CWtable_pt!E3150,"")</f>
        <v>0</v>
      </c>
      <c r="F3147" s="28">
        <f>IFERROR(CWtable_pt!I3150,"")</f>
        <v>0</v>
      </c>
      <c r="G3147" s="28" t="str">
        <f t="shared" si="196"/>
        <v/>
      </c>
      <c r="H3147" s="27">
        <f>IFERROR(CWtable_pt!K3150,"")</f>
        <v>0</v>
      </c>
      <c r="I3147" s="27" t="str">
        <f t="shared" si="197"/>
        <v/>
      </c>
      <c r="J3147" s="27" t="str">
        <f t="shared" si="198"/>
        <v/>
      </c>
      <c r="K3147" s="27" t="str">
        <f t="shared" si="199"/>
        <v/>
      </c>
    </row>
    <row r="3148" spans="1:11" ht="20.100000000000001" customHeight="1" x14ac:dyDescent="0.25">
      <c r="A3148" s="19">
        <f>IFERROR(CWtable_pt!A3151,"")</f>
        <v>0</v>
      </c>
      <c r="B3148" s="26">
        <f>IFERROR(CWtable_pt!B3151,"")</f>
        <v>0</v>
      </c>
      <c r="C3148" s="27">
        <f>IFERROR(CWtable_pt!C3151,"")</f>
        <v>0</v>
      </c>
      <c r="D3148" s="26">
        <f>IFERROR(CWtable_pt!D3151,"")</f>
        <v>0</v>
      </c>
      <c r="E3148" s="27">
        <f>IFERROR(CWtable_pt!E3151,"")</f>
        <v>0</v>
      </c>
      <c r="F3148" s="28">
        <f>IFERROR(CWtable_pt!I3151,"")</f>
        <v>0</v>
      </c>
      <c r="G3148" s="28" t="str">
        <f t="shared" si="196"/>
        <v/>
      </c>
      <c r="H3148" s="27">
        <f>IFERROR(CWtable_pt!K3151,"")</f>
        <v>0</v>
      </c>
      <c r="I3148" s="27" t="str">
        <f t="shared" si="197"/>
        <v/>
      </c>
      <c r="J3148" s="27" t="str">
        <f t="shared" si="198"/>
        <v/>
      </c>
      <c r="K3148" s="27" t="str">
        <f t="shared" si="199"/>
        <v/>
      </c>
    </row>
    <row r="3149" spans="1:11" ht="20.100000000000001" customHeight="1" x14ac:dyDescent="0.25">
      <c r="A3149" s="19">
        <f>IFERROR(CWtable_pt!A3152,"")</f>
        <v>0</v>
      </c>
      <c r="B3149" s="26">
        <f>IFERROR(CWtable_pt!B3152,"")</f>
        <v>0</v>
      </c>
      <c r="C3149" s="27">
        <f>IFERROR(CWtable_pt!C3152,"")</f>
        <v>0</v>
      </c>
      <c r="D3149" s="26">
        <f>IFERROR(CWtable_pt!D3152,"")</f>
        <v>0</v>
      </c>
      <c r="E3149" s="27">
        <f>IFERROR(CWtable_pt!E3152,"")</f>
        <v>0</v>
      </c>
      <c r="F3149" s="28">
        <f>IFERROR(CWtable_pt!I3152,"")</f>
        <v>0</v>
      </c>
      <c r="G3149" s="28" t="str">
        <f t="shared" si="196"/>
        <v/>
      </c>
      <c r="H3149" s="27">
        <f>IFERROR(CWtable_pt!K3152,"")</f>
        <v>0</v>
      </c>
      <c r="I3149" s="27" t="str">
        <f t="shared" si="197"/>
        <v/>
      </c>
      <c r="J3149" s="27" t="str">
        <f t="shared" si="198"/>
        <v/>
      </c>
      <c r="K3149" s="27" t="str">
        <f t="shared" si="199"/>
        <v/>
      </c>
    </row>
    <row r="3150" spans="1:11" ht="20.100000000000001" customHeight="1" x14ac:dyDescent="0.25">
      <c r="A3150" s="19">
        <f>IFERROR(CWtable_pt!A3153,"")</f>
        <v>0</v>
      </c>
      <c r="B3150" s="26">
        <f>IFERROR(CWtable_pt!B3153,"")</f>
        <v>0</v>
      </c>
      <c r="C3150" s="27">
        <f>IFERROR(CWtable_pt!C3153,"")</f>
        <v>0</v>
      </c>
      <c r="D3150" s="26">
        <f>IFERROR(CWtable_pt!D3153,"")</f>
        <v>0</v>
      </c>
      <c r="E3150" s="27">
        <f>IFERROR(CWtable_pt!E3153,"")</f>
        <v>0</v>
      </c>
      <c r="F3150" s="28">
        <f>IFERROR(CWtable_pt!I3153,"")</f>
        <v>0</v>
      </c>
      <c r="G3150" s="28" t="str">
        <f t="shared" si="196"/>
        <v/>
      </c>
      <c r="H3150" s="27">
        <f>IFERROR(CWtable_pt!K3153,"")</f>
        <v>0</v>
      </c>
      <c r="I3150" s="27" t="str">
        <f t="shared" si="197"/>
        <v/>
      </c>
      <c r="J3150" s="27" t="str">
        <f t="shared" si="198"/>
        <v/>
      </c>
      <c r="K3150" s="27" t="str">
        <f t="shared" si="199"/>
        <v/>
      </c>
    </row>
    <row r="3151" spans="1:11" ht="20.100000000000001" customHeight="1" x14ac:dyDescent="0.25">
      <c r="A3151" s="19">
        <f>IFERROR(CWtable_pt!A3154,"")</f>
        <v>0</v>
      </c>
      <c r="B3151" s="26">
        <f>IFERROR(CWtable_pt!B3154,"")</f>
        <v>0</v>
      </c>
      <c r="C3151" s="27">
        <f>IFERROR(CWtable_pt!C3154,"")</f>
        <v>0</v>
      </c>
      <c r="D3151" s="26">
        <f>IFERROR(CWtable_pt!D3154,"")</f>
        <v>0</v>
      </c>
      <c r="E3151" s="27">
        <f>IFERROR(CWtable_pt!E3154,"")</f>
        <v>0</v>
      </c>
      <c r="F3151" s="28">
        <f>IFERROR(CWtable_pt!I3154,"")</f>
        <v>0</v>
      </c>
      <c r="G3151" s="28" t="str">
        <f t="shared" si="196"/>
        <v/>
      </c>
      <c r="H3151" s="27">
        <f>IFERROR(CWtable_pt!K3154,"")</f>
        <v>0</v>
      </c>
      <c r="I3151" s="27" t="str">
        <f t="shared" si="197"/>
        <v/>
      </c>
      <c r="J3151" s="27" t="str">
        <f t="shared" si="198"/>
        <v/>
      </c>
      <c r="K3151" s="27" t="str">
        <f t="shared" si="199"/>
        <v/>
      </c>
    </row>
    <row r="3152" spans="1:11" ht="20.100000000000001" customHeight="1" x14ac:dyDescent="0.25">
      <c r="A3152" s="19">
        <f>IFERROR(CWtable_pt!A3155,"")</f>
        <v>0</v>
      </c>
      <c r="B3152" s="26">
        <f>IFERROR(CWtable_pt!B3155,"")</f>
        <v>0</v>
      </c>
      <c r="C3152" s="27">
        <f>IFERROR(CWtable_pt!C3155,"")</f>
        <v>0</v>
      </c>
      <c r="D3152" s="26">
        <f>IFERROR(CWtable_pt!D3155,"")</f>
        <v>0</v>
      </c>
      <c r="E3152" s="27">
        <f>IFERROR(CWtable_pt!E3155,"")</f>
        <v>0</v>
      </c>
      <c r="F3152" s="28">
        <f>IFERROR(CWtable_pt!I3155,"")</f>
        <v>0</v>
      </c>
      <c r="G3152" s="28" t="str">
        <f t="shared" si="196"/>
        <v/>
      </c>
      <c r="H3152" s="27">
        <f>IFERROR(CWtable_pt!K3155,"")</f>
        <v>0</v>
      </c>
      <c r="I3152" s="27" t="str">
        <f t="shared" si="197"/>
        <v/>
      </c>
      <c r="J3152" s="27" t="str">
        <f t="shared" si="198"/>
        <v/>
      </c>
      <c r="K3152" s="27" t="str">
        <f t="shared" si="199"/>
        <v/>
      </c>
    </row>
    <row r="3153" spans="1:11" ht="20.100000000000001" customHeight="1" x14ac:dyDescent="0.25">
      <c r="A3153" s="19">
        <f>IFERROR(CWtable_pt!A3156,"")</f>
        <v>0</v>
      </c>
      <c r="B3153" s="26">
        <f>IFERROR(CWtable_pt!B3156,"")</f>
        <v>0</v>
      </c>
      <c r="C3153" s="27">
        <f>IFERROR(CWtable_pt!C3156,"")</f>
        <v>0</v>
      </c>
      <c r="D3153" s="26">
        <f>IFERROR(CWtable_pt!D3156,"")</f>
        <v>0</v>
      </c>
      <c r="E3153" s="27">
        <f>IFERROR(CWtable_pt!E3156,"")</f>
        <v>0</v>
      </c>
      <c r="F3153" s="28">
        <f>IFERROR(CWtable_pt!I3156,"")</f>
        <v>0</v>
      </c>
      <c r="G3153" s="28" t="str">
        <f t="shared" si="196"/>
        <v/>
      </c>
      <c r="H3153" s="27">
        <f>IFERROR(CWtable_pt!K3156,"")</f>
        <v>0</v>
      </c>
      <c r="I3153" s="27" t="str">
        <f t="shared" si="197"/>
        <v/>
      </c>
      <c r="J3153" s="27" t="str">
        <f t="shared" si="198"/>
        <v/>
      </c>
      <c r="K3153" s="27" t="str">
        <f t="shared" si="199"/>
        <v/>
      </c>
    </row>
    <row r="3154" spans="1:11" ht="20.100000000000001" customHeight="1" x14ac:dyDescent="0.25">
      <c r="A3154" s="19">
        <f>IFERROR(CWtable_pt!A3157,"")</f>
        <v>0</v>
      </c>
      <c r="B3154" s="26">
        <f>IFERROR(CWtable_pt!B3157,"")</f>
        <v>0</v>
      </c>
      <c r="C3154" s="27">
        <f>IFERROR(CWtable_pt!C3157,"")</f>
        <v>0</v>
      </c>
      <c r="D3154" s="26">
        <f>IFERROR(CWtable_pt!D3157,"")</f>
        <v>0</v>
      </c>
      <c r="E3154" s="27">
        <f>IFERROR(CWtable_pt!E3157,"")</f>
        <v>0</v>
      </c>
      <c r="F3154" s="28">
        <f>IFERROR(CWtable_pt!I3157,"")</f>
        <v>0</v>
      </c>
      <c r="G3154" s="28" t="str">
        <f t="shared" si="196"/>
        <v/>
      </c>
      <c r="H3154" s="27">
        <f>IFERROR(CWtable_pt!K3157,"")</f>
        <v>0</v>
      </c>
      <c r="I3154" s="27" t="str">
        <f t="shared" si="197"/>
        <v/>
      </c>
      <c r="J3154" s="27" t="str">
        <f t="shared" si="198"/>
        <v/>
      </c>
      <c r="K3154" s="27" t="str">
        <f t="shared" si="199"/>
        <v/>
      </c>
    </row>
    <row r="3155" spans="1:11" ht="20.100000000000001" customHeight="1" x14ac:dyDescent="0.25">
      <c r="A3155" s="19">
        <f>IFERROR(CWtable_pt!A3158,"")</f>
        <v>0</v>
      </c>
      <c r="B3155" s="26">
        <f>IFERROR(CWtable_pt!B3158,"")</f>
        <v>0</v>
      </c>
      <c r="C3155" s="27">
        <f>IFERROR(CWtable_pt!C3158,"")</f>
        <v>0</v>
      </c>
      <c r="D3155" s="26">
        <f>IFERROR(CWtable_pt!D3158,"")</f>
        <v>0</v>
      </c>
      <c r="E3155" s="27">
        <f>IFERROR(CWtable_pt!E3158,"")</f>
        <v>0</v>
      </c>
      <c r="F3155" s="28">
        <f>IFERROR(CWtable_pt!I3158,"")</f>
        <v>0</v>
      </c>
      <c r="G3155" s="28" t="str">
        <f t="shared" si="196"/>
        <v/>
      </c>
      <c r="H3155" s="27">
        <f>IFERROR(CWtable_pt!K3158,"")</f>
        <v>0</v>
      </c>
      <c r="I3155" s="27" t="str">
        <f t="shared" si="197"/>
        <v/>
      </c>
      <c r="J3155" s="27" t="str">
        <f t="shared" si="198"/>
        <v/>
      </c>
      <c r="K3155" s="27" t="str">
        <f t="shared" si="199"/>
        <v/>
      </c>
    </row>
    <row r="3156" spans="1:11" ht="20.100000000000001" customHeight="1" x14ac:dyDescent="0.25">
      <c r="A3156" s="19">
        <f>IFERROR(CWtable_pt!A3159,"")</f>
        <v>0</v>
      </c>
      <c r="B3156" s="26">
        <f>IFERROR(CWtable_pt!B3159,"")</f>
        <v>0</v>
      </c>
      <c r="C3156" s="27">
        <f>IFERROR(CWtable_pt!C3159,"")</f>
        <v>0</v>
      </c>
      <c r="D3156" s="26">
        <f>IFERROR(CWtable_pt!D3159,"")</f>
        <v>0</v>
      </c>
      <c r="E3156" s="27">
        <f>IFERROR(CWtable_pt!E3159,"")</f>
        <v>0</v>
      </c>
      <c r="F3156" s="28">
        <f>IFERROR(CWtable_pt!I3159,"")</f>
        <v>0</v>
      </c>
      <c r="G3156" s="28" t="str">
        <f t="shared" si="196"/>
        <v/>
      </c>
      <c r="H3156" s="27">
        <f>IFERROR(CWtable_pt!K3159,"")</f>
        <v>0</v>
      </c>
      <c r="I3156" s="27" t="str">
        <f t="shared" si="197"/>
        <v/>
      </c>
      <c r="J3156" s="27" t="str">
        <f t="shared" si="198"/>
        <v/>
      </c>
      <c r="K3156" s="27" t="str">
        <f t="shared" si="199"/>
        <v/>
      </c>
    </row>
    <row r="3157" spans="1:11" ht="20.100000000000001" customHeight="1" x14ac:dyDescent="0.25">
      <c r="A3157" s="19">
        <f>IFERROR(CWtable_pt!A3160,"")</f>
        <v>0</v>
      </c>
      <c r="B3157" s="26">
        <f>IFERROR(CWtable_pt!B3160,"")</f>
        <v>0</v>
      </c>
      <c r="C3157" s="27">
        <f>IFERROR(CWtable_pt!C3160,"")</f>
        <v>0</v>
      </c>
      <c r="D3157" s="26">
        <f>IFERROR(CWtable_pt!D3160,"")</f>
        <v>0</v>
      </c>
      <c r="E3157" s="27">
        <f>IFERROR(CWtable_pt!E3160,"")</f>
        <v>0</v>
      </c>
      <c r="F3157" s="28">
        <f>IFERROR(CWtable_pt!I3160,"")</f>
        <v>0</v>
      </c>
      <c r="G3157" s="28" t="str">
        <f t="shared" si="196"/>
        <v/>
      </c>
      <c r="H3157" s="27">
        <f>IFERROR(CWtable_pt!K3160,"")</f>
        <v>0</v>
      </c>
      <c r="I3157" s="27" t="str">
        <f t="shared" si="197"/>
        <v/>
      </c>
      <c r="J3157" s="27" t="str">
        <f t="shared" si="198"/>
        <v/>
      </c>
      <c r="K3157" s="27" t="str">
        <f t="shared" si="199"/>
        <v/>
      </c>
    </row>
    <row r="3158" spans="1:11" ht="20.100000000000001" customHeight="1" x14ac:dyDescent="0.25">
      <c r="A3158" s="19">
        <f>IFERROR(CWtable_pt!A3161,"")</f>
        <v>0</v>
      </c>
      <c r="B3158" s="26">
        <f>IFERROR(CWtable_pt!B3161,"")</f>
        <v>0</v>
      </c>
      <c r="C3158" s="27">
        <f>IFERROR(CWtable_pt!C3161,"")</f>
        <v>0</v>
      </c>
      <c r="D3158" s="26">
        <f>IFERROR(CWtable_pt!D3161,"")</f>
        <v>0</v>
      </c>
      <c r="E3158" s="27">
        <f>IFERROR(CWtable_pt!E3161,"")</f>
        <v>0</v>
      </c>
      <c r="F3158" s="28">
        <f>IFERROR(CWtable_pt!I3161,"")</f>
        <v>0</v>
      </c>
      <c r="G3158" s="28" t="str">
        <f t="shared" si="196"/>
        <v/>
      </c>
      <c r="H3158" s="27">
        <f>IFERROR(CWtable_pt!K3161,"")</f>
        <v>0</v>
      </c>
      <c r="I3158" s="27" t="str">
        <f t="shared" si="197"/>
        <v/>
      </c>
      <c r="J3158" s="27" t="str">
        <f t="shared" si="198"/>
        <v/>
      </c>
      <c r="K3158" s="27" t="str">
        <f t="shared" si="199"/>
        <v/>
      </c>
    </row>
    <row r="3159" spans="1:11" ht="20.100000000000001" customHeight="1" x14ac:dyDescent="0.25">
      <c r="A3159" s="19">
        <f>IFERROR(CWtable_pt!A3162,"")</f>
        <v>0</v>
      </c>
      <c r="B3159" s="26">
        <f>IFERROR(CWtable_pt!B3162,"")</f>
        <v>0</v>
      </c>
      <c r="C3159" s="27">
        <f>IFERROR(CWtable_pt!C3162,"")</f>
        <v>0</v>
      </c>
      <c r="D3159" s="26">
        <f>IFERROR(CWtable_pt!D3162,"")</f>
        <v>0</v>
      </c>
      <c r="E3159" s="27">
        <f>IFERROR(CWtable_pt!E3162,"")</f>
        <v>0</v>
      </c>
      <c r="F3159" s="28">
        <f>IFERROR(CWtable_pt!I3162,"")</f>
        <v>0</v>
      </c>
      <c r="G3159" s="28" t="str">
        <f t="shared" si="196"/>
        <v/>
      </c>
      <c r="H3159" s="27">
        <f>IFERROR(CWtable_pt!K3162,"")</f>
        <v>0</v>
      </c>
      <c r="I3159" s="27" t="str">
        <f t="shared" si="197"/>
        <v/>
      </c>
      <c r="J3159" s="27" t="str">
        <f t="shared" si="198"/>
        <v/>
      </c>
      <c r="K3159" s="27" t="str">
        <f t="shared" si="199"/>
        <v/>
      </c>
    </row>
    <row r="3160" spans="1:11" ht="20.100000000000001" customHeight="1" x14ac:dyDescent="0.25">
      <c r="A3160" s="19">
        <f>IFERROR(CWtable_pt!A3163,"")</f>
        <v>0</v>
      </c>
      <c r="B3160" s="26">
        <f>IFERROR(CWtable_pt!B3163,"")</f>
        <v>0</v>
      </c>
      <c r="C3160" s="27">
        <f>IFERROR(CWtable_pt!C3163,"")</f>
        <v>0</v>
      </c>
      <c r="D3160" s="26">
        <f>IFERROR(CWtable_pt!D3163,"")</f>
        <v>0</v>
      </c>
      <c r="E3160" s="27">
        <f>IFERROR(CWtable_pt!E3163,"")</f>
        <v>0</v>
      </c>
      <c r="F3160" s="28">
        <f>IFERROR(CWtable_pt!I3163,"")</f>
        <v>0</v>
      </c>
      <c r="G3160" s="28" t="str">
        <f t="shared" si="196"/>
        <v/>
      </c>
      <c r="H3160" s="27">
        <f>IFERROR(CWtable_pt!K3163,"")</f>
        <v>0</v>
      </c>
      <c r="I3160" s="27" t="str">
        <f t="shared" si="197"/>
        <v/>
      </c>
      <c r="J3160" s="27" t="str">
        <f t="shared" si="198"/>
        <v/>
      </c>
      <c r="K3160" s="27" t="str">
        <f t="shared" si="199"/>
        <v/>
      </c>
    </row>
    <row r="3161" spans="1:11" ht="20.100000000000001" customHeight="1" x14ac:dyDescent="0.25">
      <c r="A3161" s="19">
        <f>IFERROR(CWtable_pt!A3164,"")</f>
        <v>0</v>
      </c>
      <c r="B3161" s="26">
        <f>IFERROR(CWtable_pt!B3164,"")</f>
        <v>0</v>
      </c>
      <c r="C3161" s="27">
        <f>IFERROR(CWtable_pt!C3164,"")</f>
        <v>0</v>
      </c>
      <c r="D3161" s="26">
        <f>IFERROR(CWtable_pt!D3164,"")</f>
        <v>0</v>
      </c>
      <c r="E3161" s="27">
        <f>IFERROR(CWtable_pt!E3164,"")</f>
        <v>0</v>
      </c>
      <c r="F3161" s="28">
        <f>IFERROR(CWtable_pt!I3164,"")</f>
        <v>0</v>
      </c>
      <c r="G3161" s="28" t="str">
        <f t="shared" si="196"/>
        <v/>
      </c>
      <c r="H3161" s="27">
        <f>IFERROR(CWtable_pt!K3164,"")</f>
        <v>0</v>
      </c>
      <c r="I3161" s="27" t="str">
        <f t="shared" si="197"/>
        <v/>
      </c>
      <c r="J3161" s="27" t="str">
        <f t="shared" si="198"/>
        <v/>
      </c>
      <c r="K3161" s="27" t="str">
        <f t="shared" si="199"/>
        <v/>
      </c>
    </row>
    <row r="3162" spans="1:11" ht="20.100000000000001" customHeight="1" x14ac:dyDescent="0.25">
      <c r="A3162" s="19">
        <f>IFERROR(CWtable_pt!A3165,"")</f>
        <v>0</v>
      </c>
      <c r="B3162" s="26">
        <f>IFERROR(CWtable_pt!B3165,"")</f>
        <v>0</v>
      </c>
      <c r="C3162" s="27">
        <f>IFERROR(CWtable_pt!C3165,"")</f>
        <v>0</v>
      </c>
      <c r="D3162" s="26">
        <f>IFERROR(CWtable_pt!D3165,"")</f>
        <v>0</v>
      </c>
      <c r="E3162" s="27">
        <f>IFERROR(CWtable_pt!E3165,"")</f>
        <v>0</v>
      </c>
      <c r="F3162" s="28">
        <f>IFERROR(CWtable_pt!I3165,"")</f>
        <v>0</v>
      </c>
      <c r="G3162" s="28" t="str">
        <f t="shared" si="196"/>
        <v/>
      </c>
      <c r="H3162" s="27">
        <f>IFERROR(CWtable_pt!K3165,"")</f>
        <v>0</v>
      </c>
      <c r="I3162" s="27" t="str">
        <f t="shared" si="197"/>
        <v/>
      </c>
      <c r="J3162" s="27" t="str">
        <f t="shared" si="198"/>
        <v/>
      </c>
      <c r="K3162" s="27" t="str">
        <f t="shared" si="199"/>
        <v/>
      </c>
    </row>
    <row r="3163" spans="1:11" ht="20.100000000000001" customHeight="1" x14ac:dyDescent="0.25">
      <c r="A3163" s="19">
        <f>IFERROR(CWtable_pt!A3166,"")</f>
        <v>0</v>
      </c>
      <c r="B3163" s="26">
        <f>IFERROR(CWtable_pt!B3166,"")</f>
        <v>0</v>
      </c>
      <c r="C3163" s="27">
        <f>IFERROR(CWtable_pt!C3166,"")</f>
        <v>0</v>
      </c>
      <c r="D3163" s="26">
        <f>IFERROR(CWtable_pt!D3166,"")</f>
        <v>0</v>
      </c>
      <c r="E3163" s="27">
        <f>IFERROR(CWtable_pt!E3166,"")</f>
        <v>0</v>
      </c>
      <c r="F3163" s="28">
        <f>IFERROR(CWtable_pt!I3166,"")</f>
        <v>0</v>
      </c>
      <c r="G3163" s="28" t="str">
        <f t="shared" si="196"/>
        <v/>
      </c>
      <c r="H3163" s="27">
        <f>IFERROR(CWtable_pt!K3166,"")</f>
        <v>0</v>
      </c>
      <c r="I3163" s="27" t="str">
        <f t="shared" si="197"/>
        <v/>
      </c>
      <c r="J3163" s="27" t="str">
        <f t="shared" si="198"/>
        <v/>
      </c>
      <c r="K3163" s="27" t="str">
        <f t="shared" si="199"/>
        <v/>
      </c>
    </row>
    <row r="3164" spans="1:11" ht="20.100000000000001" customHeight="1" x14ac:dyDescent="0.25">
      <c r="A3164" s="19">
        <f>IFERROR(CWtable_pt!A3167,"")</f>
        <v>0</v>
      </c>
      <c r="B3164" s="26">
        <f>IFERROR(CWtable_pt!B3167,"")</f>
        <v>0</v>
      </c>
      <c r="C3164" s="27">
        <f>IFERROR(CWtable_pt!C3167,"")</f>
        <v>0</v>
      </c>
      <c r="D3164" s="26">
        <f>IFERROR(CWtable_pt!D3167,"")</f>
        <v>0</v>
      </c>
      <c r="E3164" s="27">
        <f>IFERROR(CWtable_pt!E3167,"")</f>
        <v>0</v>
      </c>
      <c r="F3164" s="28">
        <f>IFERROR(CWtable_pt!I3167,"")</f>
        <v>0</v>
      </c>
      <c r="G3164" s="28" t="str">
        <f t="shared" si="196"/>
        <v/>
      </c>
      <c r="H3164" s="27">
        <f>IFERROR(CWtable_pt!K3167,"")</f>
        <v>0</v>
      </c>
      <c r="I3164" s="27" t="str">
        <f t="shared" si="197"/>
        <v/>
      </c>
      <c r="J3164" s="27" t="str">
        <f t="shared" si="198"/>
        <v/>
      </c>
      <c r="K3164" s="27" t="str">
        <f t="shared" si="199"/>
        <v/>
      </c>
    </row>
    <row r="3165" spans="1:11" ht="20.100000000000001" customHeight="1" x14ac:dyDescent="0.25">
      <c r="A3165" s="19">
        <f>IFERROR(CWtable_pt!A3168,"")</f>
        <v>0</v>
      </c>
      <c r="B3165" s="26">
        <f>IFERROR(CWtable_pt!B3168,"")</f>
        <v>0</v>
      </c>
      <c r="C3165" s="27">
        <f>IFERROR(CWtable_pt!C3168,"")</f>
        <v>0</v>
      </c>
      <c r="D3165" s="26">
        <f>IFERROR(CWtable_pt!D3168,"")</f>
        <v>0</v>
      </c>
      <c r="E3165" s="27">
        <f>IFERROR(CWtable_pt!E3168,"")</f>
        <v>0</v>
      </c>
      <c r="F3165" s="28">
        <f>IFERROR(CWtable_pt!I3168,"")</f>
        <v>0</v>
      </c>
      <c r="G3165" s="28" t="str">
        <f t="shared" si="196"/>
        <v/>
      </c>
      <c r="H3165" s="27">
        <f>IFERROR(CWtable_pt!K3168,"")</f>
        <v>0</v>
      </c>
      <c r="I3165" s="27" t="str">
        <f t="shared" si="197"/>
        <v/>
      </c>
      <c r="J3165" s="27" t="str">
        <f t="shared" si="198"/>
        <v/>
      </c>
      <c r="K3165" s="27" t="str">
        <f t="shared" si="199"/>
        <v/>
      </c>
    </row>
    <row r="3166" spans="1:11" ht="20.100000000000001" customHeight="1" x14ac:dyDescent="0.25">
      <c r="A3166" s="19">
        <f>IFERROR(CWtable_pt!A3169,"")</f>
        <v>0</v>
      </c>
      <c r="B3166" s="26">
        <f>IFERROR(CWtable_pt!B3169,"")</f>
        <v>0</v>
      </c>
      <c r="C3166" s="27">
        <f>IFERROR(CWtable_pt!C3169,"")</f>
        <v>0</v>
      </c>
      <c r="D3166" s="26">
        <f>IFERROR(CWtable_pt!D3169,"")</f>
        <v>0</v>
      </c>
      <c r="E3166" s="27">
        <f>IFERROR(CWtable_pt!E3169,"")</f>
        <v>0</v>
      </c>
      <c r="F3166" s="28">
        <f>IFERROR(CWtable_pt!I3169,"")</f>
        <v>0</v>
      </c>
      <c r="G3166" s="28" t="str">
        <f t="shared" si="196"/>
        <v/>
      </c>
      <c r="H3166" s="27">
        <f>IFERROR(CWtable_pt!K3169,"")</f>
        <v>0</v>
      </c>
      <c r="I3166" s="27" t="str">
        <f t="shared" si="197"/>
        <v/>
      </c>
      <c r="J3166" s="27" t="str">
        <f t="shared" si="198"/>
        <v/>
      </c>
      <c r="K3166" s="27" t="str">
        <f t="shared" si="199"/>
        <v/>
      </c>
    </row>
    <row r="3167" spans="1:11" ht="20.100000000000001" customHeight="1" x14ac:dyDescent="0.25">
      <c r="A3167" s="19">
        <f>IFERROR(CWtable_pt!A3170,"")</f>
        <v>0</v>
      </c>
      <c r="B3167" s="26">
        <f>IFERROR(CWtable_pt!B3170,"")</f>
        <v>0</v>
      </c>
      <c r="C3167" s="27">
        <f>IFERROR(CWtable_pt!C3170,"")</f>
        <v>0</v>
      </c>
      <c r="D3167" s="26">
        <f>IFERROR(CWtable_pt!D3170,"")</f>
        <v>0</v>
      </c>
      <c r="E3167" s="27">
        <f>IFERROR(CWtable_pt!E3170,"")</f>
        <v>0</v>
      </c>
      <c r="F3167" s="28">
        <f>IFERROR(CWtable_pt!I3170,"")</f>
        <v>0</v>
      </c>
      <c r="G3167" s="28" t="str">
        <f t="shared" si="196"/>
        <v/>
      </c>
      <c r="H3167" s="27">
        <f>IFERROR(CWtable_pt!K3170,"")</f>
        <v>0</v>
      </c>
      <c r="I3167" s="27" t="str">
        <f t="shared" si="197"/>
        <v/>
      </c>
      <c r="J3167" s="27" t="str">
        <f t="shared" si="198"/>
        <v/>
      </c>
      <c r="K3167" s="27" t="str">
        <f t="shared" si="199"/>
        <v/>
      </c>
    </row>
    <row r="3168" spans="1:11" ht="20.100000000000001" customHeight="1" x14ac:dyDescent="0.25">
      <c r="A3168" s="19">
        <f>IFERROR(CWtable_pt!A3171,"")</f>
        <v>0</v>
      </c>
      <c r="B3168" s="26">
        <f>IFERROR(CWtable_pt!B3171,"")</f>
        <v>0</v>
      </c>
      <c r="C3168" s="27">
        <f>IFERROR(CWtable_pt!C3171,"")</f>
        <v>0</v>
      </c>
      <c r="D3168" s="26">
        <f>IFERROR(CWtable_pt!D3171,"")</f>
        <v>0</v>
      </c>
      <c r="E3168" s="27">
        <f>IFERROR(CWtable_pt!E3171,"")</f>
        <v>0</v>
      </c>
      <c r="F3168" s="28">
        <f>IFERROR(CWtable_pt!I3171,"")</f>
        <v>0</v>
      </c>
      <c r="G3168" s="28" t="str">
        <f t="shared" si="196"/>
        <v/>
      </c>
      <c r="H3168" s="27">
        <f>IFERROR(CWtable_pt!K3171,"")</f>
        <v>0</v>
      </c>
      <c r="I3168" s="27" t="str">
        <f t="shared" si="197"/>
        <v/>
      </c>
      <c r="J3168" s="27" t="str">
        <f t="shared" si="198"/>
        <v/>
      </c>
      <c r="K3168" s="27" t="str">
        <f t="shared" si="199"/>
        <v/>
      </c>
    </row>
    <row r="3169" spans="1:11" ht="20.100000000000001" customHeight="1" x14ac:dyDescent="0.25">
      <c r="A3169" s="19">
        <f>IFERROR(CWtable_pt!A3172,"")</f>
        <v>0</v>
      </c>
      <c r="B3169" s="26">
        <f>IFERROR(CWtable_pt!B3172,"")</f>
        <v>0</v>
      </c>
      <c r="C3169" s="27">
        <f>IFERROR(CWtable_pt!C3172,"")</f>
        <v>0</v>
      </c>
      <c r="D3169" s="26">
        <f>IFERROR(CWtable_pt!D3172,"")</f>
        <v>0</v>
      </c>
      <c r="E3169" s="27">
        <f>IFERROR(CWtable_pt!E3172,"")</f>
        <v>0</v>
      </c>
      <c r="F3169" s="28">
        <f>IFERROR(CWtable_pt!I3172,"")</f>
        <v>0</v>
      </c>
      <c r="G3169" s="28" t="str">
        <f t="shared" si="196"/>
        <v/>
      </c>
      <c r="H3169" s="27">
        <f>IFERROR(CWtable_pt!K3172,"")</f>
        <v>0</v>
      </c>
      <c r="I3169" s="27" t="str">
        <f t="shared" si="197"/>
        <v/>
      </c>
      <c r="J3169" s="27" t="str">
        <f t="shared" si="198"/>
        <v/>
      </c>
      <c r="K3169" s="27" t="str">
        <f t="shared" si="199"/>
        <v/>
      </c>
    </row>
    <row r="3170" spans="1:11" ht="20.100000000000001" customHeight="1" x14ac:dyDescent="0.25">
      <c r="A3170" s="19">
        <f>IFERROR(CWtable_pt!A3173,"")</f>
        <v>0</v>
      </c>
      <c r="B3170" s="26">
        <f>IFERROR(CWtable_pt!B3173,"")</f>
        <v>0</v>
      </c>
      <c r="C3170" s="27">
        <f>IFERROR(CWtable_pt!C3173,"")</f>
        <v>0</v>
      </c>
      <c r="D3170" s="26">
        <f>IFERROR(CWtable_pt!D3173,"")</f>
        <v>0</v>
      </c>
      <c r="E3170" s="27">
        <f>IFERROR(CWtable_pt!E3173,"")</f>
        <v>0</v>
      </c>
      <c r="F3170" s="28">
        <f>IFERROR(CWtable_pt!I3173,"")</f>
        <v>0</v>
      </c>
      <c r="G3170" s="28" t="str">
        <f t="shared" si="196"/>
        <v/>
      </c>
      <c r="H3170" s="27">
        <f>IFERROR(CWtable_pt!K3173,"")</f>
        <v>0</v>
      </c>
      <c r="I3170" s="27" t="str">
        <f t="shared" si="197"/>
        <v/>
      </c>
      <c r="J3170" s="27" t="str">
        <f t="shared" si="198"/>
        <v/>
      </c>
      <c r="K3170" s="27" t="str">
        <f t="shared" si="199"/>
        <v/>
      </c>
    </row>
    <row r="3171" spans="1:11" ht="20.100000000000001" customHeight="1" x14ac:dyDescent="0.25">
      <c r="A3171" s="19">
        <f>IFERROR(CWtable_pt!A3174,"")</f>
        <v>0</v>
      </c>
      <c r="B3171" s="26">
        <f>IFERROR(CWtable_pt!B3174,"")</f>
        <v>0</v>
      </c>
      <c r="C3171" s="27">
        <f>IFERROR(CWtable_pt!C3174,"")</f>
        <v>0</v>
      </c>
      <c r="D3171" s="26">
        <f>IFERROR(CWtable_pt!D3174,"")</f>
        <v>0</v>
      </c>
      <c r="E3171" s="27">
        <f>IFERROR(CWtable_pt!E3174,"")</f>
        <v>0</v>
      </c>
      <c r="F3171" s="28">
        <f>IFERROR(CWtable_pt!I3174,"")</f>
        <v>0</v>
      </c>
      <c r="G3171" s="28" t="str">
        <f t="shared" si="196"/>
        <v/>
      </c>
      <c r="H3171" s="27">
        <f>IFERROR(CWtable_pt!K3174,"")</f>
        <v>0</v>
      </c>
      <c r="I3171" s="27" t="str">
        <f t="shared" si="197"/>
        <v/>
      </c>
      <c r="J3171" s="27" t="str">
        <f t="shared" si="198"/>
        <v/>
      </c>
      <c r="K3171" s="27" t="str">
        <f t="shared" si="199"/>
        <v/>
      </c>
    </row>
    <row r="3172" spans="1:11" ht="20.100000000000001" customHeight="1" x14ac:dyDescent="0.25">
      <c r="A3172" s="19">
        <f>IFERROR(CWtable_pt!A3175,"")</f>
        <v>0</v>
      </c>
      <c r="B3172" s="26">
        <f>IFERROR(CWtable_pt!B3175,"")</f>
        <v>0</v>
      </c>
      <c r="C3172" s="27">
        <f>IFERROR(CWtable_pt!C3175,"")</f>
        <v>0</v>
      </c>
      <c r="D3172" s="26">
        <f>IFERROR(CWtable_pt!D3175,"")</f>
        <v>0</v>
      </c>
      <c r="E3172" s="27">
        <f>IFERROR(CWtable_pt!E3175,"")</f>
        <v>0</v>
      </c>
      <c r="F3172" s="28">
        <f>IFERROR(CWtable_pt!I3175,"")</f>
        <v>0</v>
      </c>
      <c r="G3172" s="28" t="str">
        <f t="shared" si="196"/>
        <v/>
      </c>
      <c r="H3172" s="27">
        <f>IFERROR(CWtable_pt!K3175,"")</f>
        <v>0</v>
      </c>
      <c r="I3172" s="27" t="str">
        <f t="shared" si="197"/>
        <v/>
      </c>
      <c r="J3172" s="27" t="str">
        <f t="shared" si="198"/>
        <v/>
      </c>
      <c r="K3172" s="27" t="str">
        <f t="shared" si="199"/>
        <v/>
      </c>
    </row>
    <row r="3173" spans="1:11" ht="20.100000000000001" customHeight="1" x14ac:dyDescent="0.25">
      <c r="A3173" s="19">
        <f>IFERROR(CWtable_pt!A3176,"")</f>
        <v>0</v>
      </c>
      <c r="B3173" s="26">
        <f>IFERROR(CWtable_pt!B3176,"")</f>
        <v>0</v>
      </c>
      <c r="C3173" s="27">
        <f>IFERROR(CWtable_pt!C3176,"")</f>
        <v>0</v>
      </c>
      <c r="D3173" s="26">
        <f>IFERROR(CWtable_pt!D3176,"")</f>
        <v>0</v>
      </c>
      <c r="E3173" s="27">
        <f>IFERROR(CWtable_pt!E3176,"")</f>
        <v>0</v>
      </c>
      <c r="F3173" s="28">
        <f>IFERROR(CWtable_pt!I3176,"")</f>
        <v>0</v>
      </c>
      <c r="G3173" s="28" t="str">
        <f t="shared" si="196"/>
        <v/>
      </c>
      <c r="H3173" s="27">
        <f>IFERROR(CWtable_pt!K3176,"")</f>
        <v>0</v>
      </c>
      <c r="I3173" s="27" t="str">
        <f t="shared" si="197"/>
        <v/>
      </c>
      <c r="J3173" s="27" t="str">
        <f t="shared" si="198"/>
        <v/>
      </c>
      <c r="K3173" s="27" t="str">
        <f t="shared" si="199"/>
        <v/>
      </c>
    </row>
    <row r="3174" spans="1:11" ht="20.100000000000001" customHeight="1" x14ac:dyDescent="0.25">
      <c r="A3174" s="19">
        <f>IFERROR(CWtable_pt!A3177,"")</f>
        <v>0</v>
      </c>
      <c r="B3174" s="26">
        <f>IFERROR(CWtable_pt!B3177,"")</f>
        <v>0</v>
      </c>
      <c r="C3174" s="27">
        <f>IFERROR(CWtable_pt!C3177,"")</f>
        <v>0</v>
      </c>
      <c r="D3174" s="26">
        <f>IFERROR(CWtable_pt!D3177,"")</f>
        <v>0</v>
      </c>
      <c r="E3174" s="27">
        <f>IFERROR(CWtable_pt!E3177,"")</f>
        <v>0</v>
      </c>
      <c r="F3174" s="28">
        <f>IFERROR(CWtable_pt!I3177,"")</f>
        <v>0</v>
      </c>
      <c r="G3174" s="28" t="str">
        <f t="shared" si="196"/>
        <v/>
      </c>
      <c r="H3174" s="27">
        <f>IFERROR(CWtable_pt!K3177,"")</f>
        <v>0</v>
      </c>
      <c r="I3174" s="27" t="str">
        <f t="shared" si="197"/>
        <v/>
      </c>
      <c r="J3174" s="27" t="str">
        <f t="shared" si="198"/>
        <v/>
      </c>
      <c r="K3174" s="27" t="str">
        <f t="shared" si="199"/>
        <v/>
      </c>
    </row>
    <row r="3175" spans="1:11" ht="20.100000000000001" customHeight="1" x14ac:dyDescent="0.25">
      <c r="A3175" s="19">
        <f>IFERROR(CWtable_pt!A3178,"")</f>
        <v>0</v>
      </c>
      <c r="B3175" s="26">
        <f>IFERROR(CWtable_pt!B3178,"")</f>
        <v>0</v>
      </c>
      <c r="C3175" s="27">
        <f>IFERROR(CWtable_pt!C3178,"")</f>
        <v>0</v>
      </c>
      <c r="D3175" s="26">
        <f>IFERROR(CWtable_pt!D3178,"")</f>
        <v>0</v>
      </c>
      <c r="E3175" s="27">
        <f>IFERROR(CWtable_pt!E3178,"")</f>
        <v>0</v>
      </c>
      <c r="F3175" s="28">
        <f>IFERROR(CWtable_pt!I3178,"")</f>
        <v>0</v>
      </c>
      <c r="G3175" s="28" t="str">
        <f t="shared" si="196"/>
        <v/>
      </c>
      <c r="H3175" s="27">
        <f>IFERROR(CWtable_pt!K3178,"")</f>
        <v>0</v>
      </c>
      <c r="I3175" s="27" t="str">
        <f t="shared" si="197"/>
        <v/>
      </c>
      <c r="J3175" s="27" t="str">
        <f t="shared" si="198"/>
        <v/>
      </c>
      <c r="K3175" s="27" t="str">
        <f t="shared" si="199"/>
        <v/>
      </c>
    </row>
    <row r="3176" spans="1:11" ht="20.100000000000001" customHeight="1" x14ac:dyDescent="0.25">
      <c r="A3176" s="19">
        <f>IFERROR(CWtable_pt!A3179,"")</f>
        <v>0</v>
      </c>
      <c r="B3176" s="26">
        <f>IFERROR(CWtable_pt!B3179,"")</f>
        <v>0</v>
      </c>
      <c r="C3176" s="27">
        <f>IFERROR(CWtable_pt!C3179,"")</f>
        <v>0</v>
      </c>
      <c r="D3176" s="26">
        <f>IFERROR(CWtable_pt!D3179,"")</f>
        <v>0</v>
      </c>
      <c r="E3176" s="27">
        <f>IFERROR(CWtable_pt!E3179,"")</f>
        <v>0</v>
      </c>
      <c r="F3176" s="28">
        <f>IFERROR(CWtable_pt!I3179,"")</f>
        <v>0</v>
      </c>
      <c r="G3176" s="28" t="str">
        <f t="shared" si="196"/>
        <v/>
      </c>
      <c r="H3176" s="27">
        <f>IFERROR(CWtable_pt!K3179,"")</f>
        <v>0</v>
      </c>
      <c r="I3176" s="27" t="str">
        <f t="shared" si="197"/>
        <v/>
      </c>
      <c r="J3176" s="27" t="str">
        <f t="shared" si="198"/>
        <v/>
      </c>
      <c r="K3176" s="27" t="str">
        <f t="shared" si="199"/>
        <v/>
      </c>
    </row>
    <row r="3177" spans="1:11" ht="20.100000000000001" customHeight="1" x14ac:dyDescent="0.25">
      <c r="A3177" s="19">
        <f>IFERROR(CWtable_pt!A3180,"")</f>
        <v>0</v>
      </c>
      <c r="B3177" s="26">
        <f>IFERROR(CWtable_pt!B3180,"")</f>
        <v>0</v>
      </c>
      <c r="C3177" s="27">
        <f>IFERROR(CWtable_pt!C3180,"")</f>
        <v>0</v>
      </c>
      <c r="D3177" s="26">
        <f>IFERROR(CWtable_pt!D3180,"")</f>
        <v>0</v>
      </c>
      <c r="E3177" s="27">
        <f>IFERROR(CWtable_pt!E3180,"")</f>
        <v>0</v>
      </c>
      <c r="F3177" s="28">
        <f>IFERROR(CWtable_pt!I3180,"")</f>
        <v>0</v>
      </c>
      <c r="G3177" s="28" t="str">
        <f t="shared" si="196"/>
        <v/>
      </c>
      <c r="H3177" s="27">
        <f>IFERROR(CWtable_pt!K3180,"")</f>
        <v>0</v>
      </c>
      <c r="I3177" s="27" t="str">
        <f t="shared" si="197"/>
        <v/>
      </c>
      <c r="J3177" s="27" t="str">
        <f t="shared" si="198"/>
        <v/>
      </c>
      <c r="K3177" s="27" t="str">
        <f t="shared" si="199"/>
        <v/>
      </c>
    </row>
    <row r="3178" spans="1:11" ht="20.100000000000001" customHeight="1" x14ac:dyDescent="0.25">
      <c r="A3178" s="19">
        <f>IFERROR(CWtable_pt!A3181,"")</f>
        <v>0</v>
      </c>
      <c r="B3178" s="26">
        <f>IFERROR(CWtable_pt!B3181,"")</f>
        <v>0</v>
      </c>
      <c r="C3178" s="27">
        <f>IFERROR(CWtable_pt!C3181,"")</f>
        <v>0</v>
      </c>
      <c r="D3178" s="26">
        <f>IFERROR(CWtable_pt!D3181,"")</f>
        <v>0</v>
      </c>
      <c r="E3178" s="27">
        <f>IFERROR(CWtable_pt!E3181,"")</f>
        <v>0</v>
      </c>
      <c r="F3178" s="28">
        <f>IFERROR(CWtable_pt!I3181,"")</f>
        <v>0</v>
      </c>
      <c r="G3178" s="28" t="str">
        <f t="shared" si="196"/>
        <v/>
      </c>
      <c r="H3178" s="27">
        <f>IFERROR(CWtable_pt!K3181,"")</f>
        <v>0</v>
      </c>
      <c r="I3178" s="27" t="str">
        <f t="shared" si="197"/>
        <v/>
      </c>
      <c r="J3178" s="27" t="str">
        <f t="shared" si="198"/>
        <v/>
      </c>
      <c r="K3178" s="27" t="str">
        <f t="shared" si="199"/>
        <v/>
      </c>
    </row>
    <row r="3179" spans="1:11" ht="20.100000000000001" customHeight="1" x14ac:dyDescent="0.25">
      <c r="A3179" s="19">
        <f>IFERROR(CWtable_pt!A3182,"")</f>
        <v>0</v>
      </c>
      <c r="B3179" s="26">
        <f>IFERROR(CWtable_pt!B3182,"")</f>
        <v>0</v>
      </c>
      <c r="C3179" s="27">
        <f>IFERROR(CWtable_pt!C3182,"")</f>
        <v>0</v>
      </c>
      <c r="D3179" s="26">
        <f>IFERROR(CWtable_pt!D3182,"")</f>
        <v>0</v>
      </c>
      <c r="E3179" s="27">
        <f>IFERROR(CWtable_pt!E3182,"")</f>
        <v>0</v>
      </c>
      <c r="F3179" s="28">
        <f>IFERROR(CWtable_pt!I3182,"")</f>
        <v>0</v>
      </c>
      <c r="G3179" s="28" t="str">
        <f t="shared" si="196"/>
        <v/>
      </c>
      <c r="H3179" s="27">
        <f>IFERROR(CWtable_pt!K3182,"")</f>
        <v>0</v>
      </c>
      <c r="I3179" s="27" t="str">
        <f t="shared" si="197"/>
        <v/>
      </c>
      <c r="J3179" s="27" t="str">
        <f t="shared" si="198"/>
        <v/>
      </c>
      <c r="K3179" s="27" t="str">
        <f t="shared" si="199"/>
        <v/>
      </c>
    </row>
    <row r="3180" spans="1:11" ht="20.100000000000001" customHeight="1" x14ac:dyDescent="0.25">
      <c r="A3180" s="19">
        <f>IFERROR(CWtable_pt!A3183,"")</f>
        <v>0</v>
      </c>
      <c r="B3180" s="26">
        <f>IFERROR(CWtable_pt!B3183,"")</f>
        <v>0</v>
      </c>
      <c r="C3180" s="27">
        <f>IFERROR(CWtable_pt!C3183,"")</f>
        <v>0</v>
      </c>
      <c r="D3180" s="26">
        <f>IFERROR(CWtable_pt!D3183,"")</f>
        <v>0</v>
      </c>
      <c r="E3180" s="27">
        <f>IFERROR(CWtable_pt!E3183,"")</f>
        <v>0</v>
      </c>
      <c r="F3180" s="28">
        <f>IFERROR(CWtable_pt!I3183,"")</f>
        <v>0</v>
      </c>
      <c r="G3180" s="28" t="str">
        <f t="shared" si="196"/>
        <v/>
      </c>
      <c r="H3180" s="27">
        <f>IFERROR(CWtable_pt!K3183,"")</f>
        <v>0</v>
      </c>
      <c r="I3180" s="27" t="str">
        <f t="shared" si="197"/>
        <v/>
      </c>
      <c r="J3180" s="27" t="str">
        <f t="shared" si="198"/>
        <v/>
      </c>
      <c r="K3180" s="27" t="str">
        <f t="shared" si="199"/>
        <v/>
      </c>
    </row>
    <row r="3181" spans="1:11" ht="20.100000000000001" customHeight="1" x14ac:dyDescent="0.25">
      <c r="A3181" s="19">
        <f>IFERROR(CWtable_pt!A3184,"")</f>
        <v>0</v>
      </c>
      <c r="B3181" s="26">
        <f>IFERROR(CWtable_pt!B3184,"")</f>
        <v>0</v>
      </c>
      <c r="C3181" s="27">
        <f>IFERROR(CWtable_pt!C3184,"")</f>
        <v>0</v>
      </c>
      <c r="D3181" s="26">
        <f>IFERROR(CWtable_pt!D3184,"")</f>
        <v>0</v>
      </c>
      <c r="E3181" s="27">
        <f>IFERROR(CWtable_pt!E3184,"")</f>
        <v>0</v>
      </c>
      <c r="F3181" s="28">
        <f>IFERROR(CWtable_pt!I3184,"")</f>
        <v>0</v>
      </c>
      <c r="G3181" s="28" t="str">
        <f t="shared" si="196"/>
        <v/>
      </c>
      <c r="H3181" s="27">
        <f>IFERROR(CWtable_pt!K3184,"")</f>
        <v>0</v>
      </c>
      <c r="I3181" s="27" t="str">
        <f t="shared" si="197"/>
        <v/>
      </c>
      <c r="J3181" s="27" t="str">
        <f t="shared" si="198"/>
        <v/>
      </c>
      <c r="K3181" s="27" t="str">
        <f t="shared" si="199"/>
        <v/>
      </c>
    </row>
    <row r="3182" spans="1:11" ht="20.100000000000001" customHeight="1" x14ac:dyDescent="0.25">
      <c r="A3182" s="19">
        <f>IFERROR(CWtable_pt!A3185,"")</f>
        <v>0</v>
      </c>
      <c r="B3182" s="26">
        <f>IFERROR(CWtable_pt!B3185,"")</f>
        <v>0</v>
      </c>
      <c r="C3182" s="27">
        <f>IFERROR(CWtable_pt!C3185,"")</f>
        <v>0</v>
      </c>
      <c r="D3182" s="26">
        <f>IFERROR(CWtable_pt!D3185,"")</f>
        <v>0</v>
      </c>
      <c r="E3182" s="27">
        <f>IFERROR(CWtable_pt!E3185,"")</f>
        <v>0</v>
      </c>
      <c r="F3182" s="28">
        <f>IFERROR(CWtable_pt!I3185,"")</f>
        <v>0</v>
      </c>
      <c r="G3182" s="28" t="str">
        <f t="shared" si="196"/>
        <v/>
      </c>
      <c r="H3182" s="27">
        <f>IFERROR(CWtable_pt!K3185,"")</f>
        <v>0</v>
      </c>
      <c r="I3182" s="27" t="str">
        <f t="shared" si="197"/>
        <v/>
      </c>
      <c r="J3182" s="27" t="str">
        <f t="shared" si="198"/>
        <v/>
      </c>
      <c r="K3182" s="27" t="str">
        <f t="shared" si="199"/>
        <v/>
      </c>
    </row>
    <row r="3183" spans="1:11" ht="20.100000000000001" customHeight="1" x14ac:dyDescent="0.25">
      <c r="A3183" s="19">
        <f>IFERROR(CWtable_pt!A3186,"")</f>
        <v>0</v>
      </c>
      <c r="B3183" s="26">
        <f>IFERROR(CWtable_pt!B3186,"")</f>
        <v>0</v>
      </c>
      <c r="C3183" s="27">
        <f>IFERROR(CWtable_pt!C3186,"")</f>
        <v>0</v>
      </c>
      <c r="D3183" s="26">
        <f>IFERROR(CWtable_pt!D3186,"")</f>
        <v>0</v>
      </c>
      <c r="E3183" s="27">
        <f>IFERROR(CWtable_pt!E3186,"")</f>
        <v>0</v>
      </c>
      <c r="F3183" s="28">
        <f>IFERROR(CWtable_pt!I3186,"")</f>
        <v>0</v>
      </c>
      <c r="G3183" s="28" t="str">
        <f t="shared" si="196"/>
        <v/>
      </c>
      <c r="H3183" s="27">
        <f>IFERROR(CWtable_pt!K3186,"")</f>
        <v>0</v>
      </c>
      <c r="I3183" s="27" t="str">
        <f t="shared" si="197"/>
        <v/>
      </c>
      <c r="J3183" s="27" t="str">
        <f t="shared" si="198"/>
        <v/>
      </c>
      <c r="K3183" s="27" t="str">
        <f t="shared" si="199"/>
        <v/>
      </c>
    </row>
    <row r="3184" spans="1:11" ht="20.100000000000001" customHeight="1" x14ac:dyDescent="0.25">
      <c r="A3184" s="19">
        <f>IFERROR(CWtable_pt!A3187,"")</f>
        <v>0</v>
      </c>
      <c r="B3184" s="26">
        <f>IFERROR(CWtable_pt!B3187,"")</f>
        <v>0</v>
      </c>
      <c r="C3184" s="27">
        <f>IFERROR(CWtable_pt!C3187,"")</f>
        <v>0</v>
      </c>
      <c r="D3184" s="26">
        <f>IFERROR(CWtable_pt!D3187,"")</f>
        <v>0</v>
      </c>
      <c r="E3184" s="27">
        <f>IFERROR(CWtable_pt!E3187,"")</f>
        <v>0</v>
      </c>
      <c r="F3184" s="28">
        <f>IFERROR(CWtable_pt!I3187,"")</f>
        <v>0</v>
      </c>
      <c r="G3184" s="28" t="str">
        <f t="shared" si="196"/>
        <v/>
      </c>
      <c r="H3184" s="27">
        <f>IFERROR(CWtable_pt!K3187,"")</f>
        <v>0</v>
      </c>
      <c r="I3184" s="27" t="str">
        <f t="shared" si="197"/>
        <v/>
      </c>
      <c r="J3184" s="27" t="str">
        <f t="shared" si="198"/>
        <v/>
      </c>
      <c r="K3184" s="27" t="str">
        <f t="shared" si="199"/>
        <v/>
      </c>
    </row>
    <row r="3185" spans="1:11" ht="20.100000000000001" customHeight="1" x14ac:dyDescent="0.25">
      <c r="A3185" s="19">
        <f>IFERROR(CWtable_pt!A3188,"")</f>
        <v>0</v>
      </c>
      <c r="B3185" s="26">
        <f>IFERROR(CWtable_pt!B3188,"")</f>
        <v>0</v>
      </c>
      <c r="C3185" s="27">
        <f>IFERROR(CWtable_pt!C3188,"")</f>
        <v>0</v>
      </c>
      <c r="D3185" s="26">
        <f>IFERROR(CWtable_pt!D3188,"")</f>
        <v>0</v>
      </c>
      <c r="E3185" s="27">
        <f>IFERROR(CWtable_pt!E3188,"")</f>
        <v>0</v>
      </c>
      <c r="F3185" s="28">
        <f>IFERROR(CWtable_pt!I3188,"")</f>
        <v>0</v>
      </c>
      <c r="G3185" s="28" t="str">
        <f t="shared" si="196"/>
        <v/>
      </c>
      <c r="H3185" s="27">
        <f>IFERROR(CWtable_pt!K3188,"")</f>
        <v>0</v>
      </c>
      <c r="I3185" s="27" t="str">
        <f t="shared" si="197"/>
        <v/>
      </c>
      <c r="J3185" s="27" t="str">
        <f t="shared" si="198"/>
        <v/>
      </c>
      <c r="K3185" s="27" t="str">
        <f t="shared" si="199"/>
        <v/>
      </c>
    </row>
    <row r="3186" spans="1:11" ht="20.100000000000001" customHeight="1" x14ac:dyDescent="0.25">
      <c r="A3186" s="19">
        <f>IFERROR(CWtable_pt!A3189,"")</f>
        <v>0</v>
      </c>
      <c r="B3186" s="26">
        <f>IFERROR(CWtable_pt!B3189,"")</f>
        <v>0</v>
      </c>
      <c r="C3186" s="27">
        <f>IFERROR(CWtable_pt!C3189,"")</f>
        <v>0</v>
      </c>
      <c r="D3186" s="26">
        <f>IFERROR(CWtable_pt!D3189,"")</f>
        <v>0</v>
      </c>
      <c r="E3186" s="27">
        <f>IFERROR(CWtable_pt!E3189,"")</f>
        <v>0</v>
      </c>
      <c r="F3186" s="28">
        <f>IFERROR(CWtable_pt!I3189,"")</f>
        <v>0</v>
      </c>
      <c r="G3186" s="28" t="str">
        <f t="shared" si="196"/>
        <v/>
      </c>
      <c r="H3186" s="27">
        <f>IFERROR(CWtable_pt!K3189,"")</f>
        <v>0</v>
      </c>
      <c r="I3186" s="27" t="str">
        <f t="shared" si="197"/>
        <v/>
      </c>
      <c r="J3186" s="27" t="str">
        <f t="shared" si="198"/>
        <v/>
      </c>
      <c r="K3186" s="27" t="str">
        <f t="shared" si="199"/>
        <v/>
      </c>
    </row>
    <row r="3187" spans="1:11" ht="20.100000000000001" customHeight="1" x14ac:dyDescent="0.25">
      <c r="A3187" s="19">
        <f>IFERROR(CWtable_pt!A3190,"")</f>
        <v>0</v>
      </c>
      <c r="B3187" s="26">
        <f>IFERROR(CWtable_pt!B3190,"")</f>
        <v>0</v>
      </c>
      <c r="C3187" s="27">
        <f>IFERROR(CWtable_pt!C3190,"")</f>
        <v>0</v>
      </c>
      <c r="D3187" s="26">
        <f>IFERROR(CWtable_pt!D3190,"")</f>
        <v>0</v>
      </c>
      <c r="E3187" s="27">
        <f>IFERROR(CWtable_pt!E3190,"")</f>
        <v>0</v>
      </c>
      <c r="F3187" s="28">
        <f>IFERROR(CWtable_pt!I3190,"")</f>
        <v>0</v>
      </c>
      <c r="G3187" s="28" t="str">
        <f t="shared" si="196"/>
        <v/>
      </c>
      <c r="H3187" s="27">
        <f>IFERROR(CWtable_pt!K3190,"")</f>
        <v>0</v>
      </c>
      <c r="I3187" s="27" t="str">
        <f t="shared" si="197"/>
        <v/>
      </c>
      <c r="J3187" s="27" t="str">
        <f t="shared" si="198"/>
        <v/>
      </c>
      <c r="K3187" s="27" t="str">
        <f t="shared" si="199"/>
        <v/>
      </c>
    </row>
    <row r="3188" spans="1:11" ht="20.100000000000001" customHeight="1" x14ac:dyDescent="0.25">
      <c r="A3188" s="19">
        <f>IFERROR(CWtable_pt!A3191,"")</f>
        <v>0</v>
      </c>
      <c r="B3188" s="26">
        <f>IFERROR(CWtable_pt!B3191,"")</f>
        <v>0</v>
      </c>
      <c r="C3188" s="27">
        <f>IFERROR(CWtable_pt!C3191,"")</f>
        <v>0</v>
      </c>
      <c r="D3188" s="26">
        <f>IFERROR(CWtable_pt!D3191,"")</f>
        <v>0</v>
      </c>
      <c r="E3188" s="27">
        <f>IFERROR(CWtable_pt!E3191,"")</f>
        <v>0</v>
      </c>
      <c r="F3188" s="28">
        <f>IFERROR(CWtable_pt!I3191,"")</f>
        <v>0</v>
      </c>
      <c r="G3188" s="28" t="str">
        <f t="shared" si="196"/>
        <v/>
      </c>
      <c r="H3188" s="27">
        <f>IFERROR(CWtable_pt!K3191,"")</f>
        <v>0</v>
      </c>
      <c r="I3188" s="27" t="str">
        <f t="shared" si="197"/>
        <v/>
      </c>
      <c r="J3188" s="27" t="str">
        <f t="shared" si="198"/>
        <v/>
      </c>
      <c r="K3188" s="27" t="str">
        <f t="shared" si="199"/>
        <v/>
      </c>
    </row>
    <row r="3189" spans="1:11" ht="20.100000000000001" customHeight="1" x14ac:dyDescent="0.25">
      <c r="A3189" s="19">
        <f>IFERROR(CWtable_pt!A3192,"")</f>
        <v>0</v>
      </c>
      <c r="B3189" s="26">
        <f>IFERROR(CWtable_pt!B3192,"")</f>
        <v>0</v>
      </c>
      <c r="C3189" s="27">
        <f>IFERROR(CWtable_pt!C3192,"")</f>
        <v>0</v>
      </c>
      <c r="D3189" s="26">
        <f>IFERROR(CWtable_pt!D3192,"")</f>
        <v>0</v>
      </c>
      <c r="E3189" s="27">
        <f>IFERROR(CWtable_pt!E3192,"")</f>
        <v>0</v>
      </c>
      <c r="F3189" s="28">
        <f>IFERROR(CWtable_pt!I3192,"")</f>
        <v>0</v>
      </c>
      <c r="G3189" s="28" t="str">
        <f t="shared" si="196"/>
        <v/>
      </c>
      <c r="H3189" s="27">
        <f>IFERROR(CWtable_pt!K3192,"")</f>
        <v>0</v>
      </c>
      <c r="I3189" s="27" t="str">
        <f t="shared" si="197"/>
        <v/>
      </c>
      <c r="J3189" s="27" t="str">
        <f t="shared" si="198"/>
        <v/>
      </c>
      <c r="K3189" s="27" t="str">
        <f t="shared" si="199"/>
        <v/>
      </c>
    </row>
    <row r="3190" spans="1:11" ht="20.100000000000001" customHeight="1" x14ac:dyDescent="0.25">
      <c r="A3190" s="19">
        <f>IFERROR(CWtable_pt!A3193,"")</f>
        <v>0</v>
      </c>
      <c r="B3190" s="26">
        <f>IFERROR(CWtable_pt!B3193,"")</f>
        <v>0</v>
      </c>
      <c r="C3190" s="27">
        <f>IFERROR(CWtable_pt!C3193,"")</f>
        <v>0</v>
      </c>
      <c r="D3190" s="26">
        <f>IFERROR(CWtable_pt!D3193,"")</f>
        <v>0</v>
      </c>
      <c r="E3190" s="27">
        <f>IFERROR(CWtable_pt!E3193,"")</f>
        <v>0</v>
      </c>
      <c r="F3190" s="28">
        <f>IFERROR(CWtable_pt!I3193,"")</f>
        <v>0</v>
      </c>
      <c r="G3190" s="28" t="str">
        <f t="shared" si="196"/>
        <v/>
      </c>
      <c r="H3190" s="27">
        <f>IFERROR(CWtable_pt!K3193,"")</f>
        <v>0</v>
      </c>
      <c r="I3190" s="27" t="str">
        <f t="shared" si="197"/>
        <v/>
      </c>
      <c r="J3190" s="27" t="str">
        <f t="shared" si="198"/>
        <v/>
      </c>
      <c r="K3190" s="27" t="str">
        <f t="shared" si="199"/>
        <v/>
      </c>
    </row>
    <row r="3191" spans="1:11" ht="20.100000000000001" customHeight="1" x14ac:dyDescent="0.25">
      <c r="A3191" s="19">
        <f>IFERROR(CWtable_pt!A3194,"")</f>
        <v>0</v>
      </c>
      <c r="B3191" s="26">
        <f>IFERROR(CWtable_pt!B3194,"")</f>
        <v>0</v>
      </c>
      <c r="C3191" s="27">
        <f>IFERROR(CWtable_pt!C3194,"")</f>
        <v>0</v>
      </c>
      <c r="D3191" s="26">
        <f>IFERROR(CWtable_pt!D3194,"")</f>
        <v>0</v>
      </c>
      <c r="E3191" s="27">
        <f>IFERROR(CWtable_pt!E3194,"")</f>
        <v>0</v>
      </c>
      <c r="F3191" s="28">
        <f>IFERROR(CWtable_pt!I3194,"")</f>
        <v>0</v>
      </c>
      <c r="G3191" s="28" t="str">
        <f t="shared" si="196"/>
        <v/>
      </c>
      <c r="H3191" s="27">
        <f>IFERROR(CWtable_pt!K3194,"")</f>
        <v>0</v>
      </c>
      <c r="I3191" s="27" t="str">
        <f t="shared" si="197"/>
        <v/>
      </c>
      <c r="J3191" s="27" t="str">
        <f t="shared" si="198"/>
        <v/>
      </c>
      <c r="K3191" s="27" t="str">
        <f t="shared" si="199"/>
        <v/>
      </c>
    </row>
    <row r="3192" spans="1:11" ht="20.100000000000001" customHeight="1" x14ac:dyDescent="0.25">
      <c r="A3192" s="19">
        <f>IFERROR(CWtable_pt!A3195,"")</f>
        <v>0</v>
      </c>
      <c r="B3192" s="26">
        <f>IFERROR(CWtable_pt!B3195,"")</f>
        <v>0</v>
      </c>
      <c r="C3192" s="27">
        <f>IFERROR(CWtable_pt!C3195,"")</f>
        <v>0</v>
      </c>
      <c r="D3192" s="26">
        <f>IFERROR(CWtable_pt!D3195,"")</f>
        <v>0</v>
      </c>
      <c r="E3192" s="27">
        <f>IFERROR(CWtable_pt!E3195,"")</f>
        <v>0</v>
      </c>
      <c r="F3192" s="28">
        <f>IFERROR(CWtable_pt!I3195,"")</f>
        <v>0</v>
      </c>
      <c r="G3192" s="28" t="str">
        <f t="shared" si="196"/>
        <v/>
      </c>
      <c r="H3192" s="27">
        <f>IFERROR(CWtable_pt!K3195,"")</f>
        <v>0</v>
      </c>
      <c r="I3192" s="27" t="str">
        <f t="shared" si="197"/>
        <v/>
      </c>
      <c r="J3192" s="27" t="str">
        <f t="shared" si="198"/>
        <v/>
      </c>
      <c r="K3192" s="27" t="str">
        <f t="shared" si="199"/>
        <v/>
      </c>
    </row>
    <row r="3193" spans="1:11" ht="20.100000000000001" customHeight="1" x14ac:dyDescent="0.25">
      <c r="A3193" s="19">
        <f>IFERROR(CWtable_pt!A3196,"")</f>
        <v>0</v>
      </c>
      <c r="B3193" s="26">
        <f>IFERROR(CWtable_pt!B3196,"")</f>
        <v>0</v>
      </c>
      <c r="C3193" s="27">
        <f>IFERROR(CWtable_pt!C3196,"")</f>
        <v>0</v>
      </c>
      <c r="D3193" s="26">
        <f>IFERROR(CWtable_pt!D3196,"")</f>
        <v>0</v>
      </c>
      <c r="E3193" s="27">
        <f>IFERROR(CWtable_pt!E3196,"")</f>
        <v>0</v>
      </c>
      <c r="F3193" s="28">
        <f>IFERROR(CWtable_pt!I3196,"")</f>
        <v>0</v>
      </c>
      <c r="G3193" s="28" t="str">
        <f t="shared" si="196"/>
        <v/>
      </c>
      <c r="H3193" s="27">
        <f>IFERROR(CWtable_pt!K3196,"")</f>
        <v>0</v>
      </c>
      <c r="I3193" s="27" t="str">
        <f t="shared" si="197"/>
        <v/>
      </c>
      <c r="J3193" s="27" t="str">
        <f t="shared" si="198"/>
        <v/>
      </c>
      <c r="K3193" s="27" t="str">
        <f t="shared" si="199"/>
        <v/>
      </c>
    </row>
    <row r="3194" spans="1:11" ht="20.100000000000001" customHeight="1" x14ac:dyDescent="0.25">
      <c r="A3194" s="19">
        <f>IFERROR(CWtable_pt!A3197,"")</f>
        <v>0</v>
      </c>
      <c r="B3194" s="26">
        <f>IFERROR(CWtable_pt!B3197,"")</f>
        <v>0</v>
      </c>
      <c r="C3194" s="27">
        <f>IFERROR(CWtable_pt!C3197,"")</f>
        <v>0</v>
      </c>
      <c r="D3194" s="26">
        <f>IFERROR(CWtable_pt!D3197,"")</f>
        <v>0</v>
      </c>
      <c r="E3194" s="27">
        <f>IFERROR(CWtable_pt!E3197,"")</f>
        <v>0</v>
      </c>
      <c r="F3194" s="28">
        <f>IFERROR(CWtable_pt!I3197,"")</f>
        <v>0</v>
      </c>
      <c r="G3194" s="28" t="str">
        <f t="shared" si="196"/>
        <v/>
      </c>
      <c r="H3194" s="27">
        <f>IFERROR(CWtable_pt!K3197,"")</f>
        <v>0</v>
      </c>
      <c r="I3194" s="27" t="str">
        <f t="shared" si="197"/>
        <v/>
      </c>
      <c r="J3194" s="27" t="str">
        <f t="shared" si="198"/>
        <v/>
      </c>
      <c r="K3194" s="27" t="str">
        <f t="shared" si="199"/>
        <v/>
      </c>
    </row>
    <row r="3195" spans="1:11" ht="20.100000000000001" customHeight="1" x14ac:dyDescent="0.25">
      <c r="A3195" s="19">
        <f>IFERROR(CWtable_pt!A3198,"")</f>
        <v>0</v>
      </c>
      <c r="B3195" s="26">
        <f>IFERROR(CWtable_pt!B3198,"")</f>
        <v>0</v>
      </c>
      <c r="C3195" s="27">
        <f>IFERROR(CWtable_pt!C3198,"")</f>
        <v>0</v>
      </c>
      <c r="D3195" s="26">
        <f>IFERROR(CWtable_pt!D3198,"")</f>
        <v>0</v>
      </c>
      <c r="E3195" s="27">
        <f>IFERROR(CWtable_pt!E3198,"")</f>
        <v>0</v>
      </c>
      <c r="F3195" s="28">
        <f>IFERROR(CWtable_pt!I3198,"")</f>
        <v>0</v>
      </c>
      <c r="G3195" s="28" t="str">
        <f t="shared" si="196"/>
        <v/>
      </c>
      <c r="H3195" s="27">
        <f>IFERROR(CWtable_pt!K3198,"")</f>
        <v>0</v>
      </c>
      <c r="I3195" s="27" t="str">
        <f t="shared" si="197"/>
        <v/>
      </c>
      <c r="J3195" s="27" t="str">
        <f t="shared" si="198"/>
        <v/>
      </c>
      <c r="K3195" s="27" t="str">
        <f t="shared" si="199"/>
        <v/>
      </c>
    </row>
    <row r="3196" spans="1:11" ht="20.100000000000001" customHeight="1" x14ac:dyDescent="0.25">
      <c r="A3196" s="19">
        <f>IFERROR(CWtable_pt!A3199,"")</f>
        <v>0</v>
      </c>
      <c r="B3196" s="26">
        <f>IFERROR(CWtable_pt!B3199,"")</f>
        <v>0</v>
      </c>
      <c r="C3196" s="27">
        <f>IFERROR(CWtable_pt!C3199,"")</f>
        <v>0</v>
      </c>
      <c r="D3196" s="26">
        <f>IFERROR(CWtable_pt!D3199,"")</f>
        <v>0</v>
      </c>
      <c r="E3196" s="27">
        <f>IFERROR(CWtable_pt!E3199,"")</f>
        <v>0</v>
      </c>
      <c r="F3196" s="28">
        <f>IFERROR(CWtable_pt!I3199,"")</f>
        <v>0</v>
      </c>
      <c r="G3196" s="28" t="str">
        <f t="shared" si="196"/>
        <v/>
      </c>
      <c r="H3196" s="27">
        <f>IFERROR(CWtable_pt!K3199,"")</f>
        <v>0</v>
      </c>
      <c r="I3196" s="27" t="str">
        <f t="shared" si="197"/>
        <v/>
      </c>
      <c r="J3196" s="27" t="str">
        <f t="shared" si="198"/>
        <v/>
      </c>
      <c r="K3196" s="27" t="str">
        <f t="shared" si="199"/>
        <v/>
      </c>
    </row>
    <row r="3197" spans="1:11" ht="20.100000000000001" customHeight="1" x14ac:dyDescent="0.25">
      <c r="A3197" s="19">
        <f>IFERROR(CWtable_pt!A3200,"")</f>
        <v>0</v>
      </c>
      <c r="B3197" s="26">
        <f>IFERROR(CWtable_pt!B3200,"")</f>
        <v>0</v>
      </c>
      <c r="C3197" s="27">
        <f>IFERROR(CWtable_pt!C3200,"")</f>
        <v>0</v>
      </c>
      <c r="D3197" s="26">
        <f>IFERROR(CWtable_pt!D3200,"")</f>
        <v>0</v>
      </c>
      <c r="E3197" s="27">
        <f>IFERROR(CWtable_pt!E3200,"")</f>
        <v>0</v>
      </c>
      <c r="F3197" s="28">
        <f>IFERROR(CWtable_pt!I3200,"")</f>
        <v>0</v>
      </c>
      <c r="G3197" s="28" t="str">
        <f t="shared" si="196"/>
        <v/>
      </c>
      <c r="H3197" s="27">
        <f>IFERROR(CWtable_pt!K3200,"")</f>
        <v>0</v>
      </c>
      <c r="I3197" s="27" t="str">
        <f t="shared" si="197"/>
        <v/>
      </c>
      <c r="J3197" s="27" t="str">
        <f t="shared" si="198"/>
        <v/>
      </c>
      <c r="K3197" s="27" t="str">
        <f t="shared" si="199"/>
        <v/>
      </c>
    </row>
    <row r="3198" spans="1:11" ht="20.100000000000001" customHeight="1" x14ac:dyDescent="0.25">
      <c r="A3198" s="19">
        <f>IFERROR(CWtable_pt!A3201,"")</f>
        <v>0</v>
      </c>
      <c r="B3198" s="26">
        <f>IFERROR(CWtable_pt!B3201,"")</f>
        <v>0</v>
      </c>
      <c r="C3198" s="27">
        <f>IFERROR(CWtable_pt!C3201,"")</f>
        <v>0</v>
      </c>
      <c r="D3198" s="26">
        <f>IFERROR(CWtable_pt!D3201,"")</f>
        <v>0</v>
      </c>
      <c r="E3198" s="27">
        <f>IFERROR(CWtable_pt!E3201,"")</f>
        <v>0</v>
      </c>
      <c r="F3198" s="28">
        <f>IFERROR(CWtable_pt!I3201,"")</f>
        <v>0</v>
      </c>
      <c r="G3198" s="28" t="str">
        <f t="shared" si="196"/>
        <v/>
      </c>
      <c r="H3198" s="27">
        <f>IFERROR(CWtable_pt!K3201,"")</f>
        <v>0</v>
      </c>
      <c r="I3198" s="27" t="str">
        <f t="shared" si="197"/>
        <v/>
      </c>
      <c r="J3198" s="27" t="str">
        <f t="shared" si="198"/>
        <v/>
      </c>
      <c r="K3198" s="27" t="str">
        <f t="shared" si="199"/>
        <v/>
      </c>
    </row>
    <row r="3199" spans="1:11" ht="20.100000000000001" customHeight="1" x14ac:dyDescent="0.25">
      <c r="A3199" s="19">
        <f>IFERROR(CWtable_pt!A3202,"")</f>
        <v>0</v>
      </c>
      <c r="B3199" s="26">
        <f>IFERROR(CWtable_pt!B3202,"")</f>
        <v>0</v>
      </c>
      <c r="C3199" s="27">
        <f>IFERROR(CWtable_pt!C3202,"")</f>
        <v>0</v>
      </c>
      <c r="D3199" s="26">
        <f>IFERROR(CWtable_pt!D3202,"")</f>
        <v>0</v>
      </c>
      <c r="E3199" s="27">
        <f>IFERROR(CWtable_pt!E3202,"")</f>
        <v>0</v>
      </c>
      <c r="F3199" s="28">
        <f>IFERROR(CWtable_pt!I3202,"")</f>
        <v>0</v>
      </c>
      <c r="G3199" s="28" t="str">
        <f t="shared" si="196"/>
        <v/>
      </c>
      <c r="H3199" s="27">
        <f>IFERROR(CWtable_pt!K3202,"")</f>
        <v>0</v>
      </c>
      <c r="I3199" s="27" t="str">
        <f t="shared" si="197"/>
        <v/>
      </c>
      <c r="J3199" s="27" t="str">
        <f t="shared" si="198"/>
        <v/>
      </c>
      <c r="K3199" s="27" t="str">
        <f t="shared" si="199"/>
        <v/>
      </c>
    </row>
    <row r="3200" spans="1:11" ht="20.100000000000001" customHeight="1" x14ac:dyDescent="0.25">
      <c r="A3200" s="19">
        <f>IFERROR(CWtable_pt!A3203,"")</f>
        <v>0</v>
      </c>
      <c r="B3200" s="26">
        <f>IFERROR(CWtable_pt!B3203,"")</f>
        <v>0</v>
      </c>
      <c r="C3200" s="27">
        <f>IFERROR(CWtable_pt!C3203,"")</f>
        <v>0</v>
      </c>
      <c r="D3200" s="26">
        <f>IFERROR(CWtable_pt!D3203,"")</f>
        <v>0</v>
      </c>
      <c r="E3200" s="27">
        <f>IFERROR(CWtable_pt!E3203,"")</f>
        <v>0</v>
      </c>
      <c r="F3200" s="28">
        <f>IFERROR(CWtable_pt!I3203,"")</f>
        <v>0</v>
      </c>
      <c r="G3200" s="28" t="str">
        <f t="shared" si="196"/>
        <v/>
      </c>
      <c r="H3200" s="27">
        <f>IFERROR(CWtable_pt!K3203,"")</f>
        <v>0</v>
      </c>
      <c r="I3200" s="27" t="str">
        <f t="shared" si="197"/>
        <v/>
      </c>
      <c r="J3200" s="27" t="str">
        <f t="shared" si="198"/>
        <v/>
      </c>
      <c r="K3200" s="27" t="str">
        <f t="shared" si="199"/>
        <v/>
      </c>
    </row>
    <row r="3201" spans="1:11" ht="20.100000000000001" customHeight="1" x14ac:dyDescent="0.25">
      <c r="A3201" s="19">
        <f>IFERROR(CWtable_pt!A3204,"")</f>
        <v>0</v>
      </c>
      <c r="B3201" s="26">
        <f>IFERROR(CWtable_pt!B3204,"")</f>
        <v>0</v>
      </c>
      <c r="C3201" s="27">
        <f>IFERROR(CWtable_pt!C3204,"")</f>
        <v>0</v>
      </c>
      <c r="D3201" s="26">
        <f>IFERROR(CWtable_pt!D3204,"")</f>
        <v>0</v>
      </c>
      <c r="E3201" s="27">
        <f>IFERROR(CWtable_pt!E3204,"")</f>
        <v>0</v>
      </c>
      <c r="F3201" s="28">
        <f>IFERROR(CWtable_pt!I3204,"")</f>
        <v>0</v>
      </c>
      <c r="G3201" s="28" t="str">
        <f t="shared" si="196"/>
        <v/>
      </c>
      <c r="H3201" s="27">
        <f>IFERROR(CWtable_pt!K3204,"")</f>
        <v>0</v>
      </c>
      <c r="I3201" s="27" t="str">
        <f t="shared" si="197"/>
        <v/>
      </c>
      <c r="J3201" s="27" t="str">
        <f t="shared" si="198"/>
        <v/>
      </c>
      <c r="K3201" s="27" t="str">
        <f t="shared" si="199"/>
        <v/>
      </c>
    </row>
    <row r="3202" spans="1:11" ht="20.100000000000001" customHeight="1" x14ac:dyDescent="0.25">
      <c r="A3202" s="19">
        <f>IFERROR(CWtable_pt!A3205,"")</f>
        <v>0</v>
      </c>
      <c r="B3202" s="26">
        <f>IFERROR(CWtable_pt!B3205,"")</f>
        <v>0</v>
      </c>
      <c r="C3202" s="27">
        <f>IFERROR(CWtable_pt!C3205,"")</f>
        <v>0</v>
      </c>
      <c r="D3202" s="26">
        <f>IFERROR(CWtable_pt!D3205,"")</f>
        <v>0</v>
      </c>
      <c r="E3202" s="27">
        <f>IFERROR(CWtable_pt!E3205,"")</f>
        <v>0</v>
      </c>
      <c r="F3202" s="28">
        <f>IFERROR(CWtable_pt!I3205,"")</f>
        <v>0</v>
      </c>
      <c r="G3202" s="28" t="str">
        <f t="shared" si="196"/>
        <v/>
      </c>
      <c r="H3202" s="27">
        <f>IFERROR(CWtable_pt!K3205,"")</f>
        <v>0</v>
      </c>
      <c r="I3202" s="27" t="str">
        <f t="shared" si="197"/>
        <v/>
      </c>
      <c r="J3202" s="27" t="str">
        <f t="shared" si="198"/>
        <v/>
      </c>
      <c r="K3202" s="27" t="str">
        <f t="shared" si="199"/>
        <v/>
      </c>
    </row>
    <row r="3203" spans="1:11" ht="20.100000000000001" customHeight="1" x14ac:dyDescent="0.25">
      <c r="A3203" s="19">
        <f>IFERROR(CWtable_pt!A3206,"")</f>
        <v>0</v>
      </c>
      <c r="B3203" s="26">
        <f>IFERROR(CWtable_pt!B3206,"")</f>
        <v>0</v>
      </c>
      <c r="C3203" s="27">
        <f>IFERROR(CWtable_pt!C3206,"")</f>
        <v>0</v>
      </c>
      <c r="D3203" s="26">
        <f>IFERROR(CWtable_pt!D3206,"")</f>
        <v>0</v>
      </c>
      <c r="E3203" s="27">
        <f>IFERROR(CWtable_pt!E3206,"")</f>
        <v>0</v>
      </c>
      <c r="F3203" s="28">
        <f>IFERROR(CWtable_pt!I3206,"")</f>
        <v>0</v>
      </c>
      <c r="G3203" s="28" t="str">
        <f t="shared" ref="G3203:G3266" si="200">IFERROR(C3203/E3203,"")</f>
        <v/>
      </c>
      <c r="H3203" s="27">
        <f>IFERROR(CWtable_pt!K3206,"")</f>
        <v>0</v>
      </c>
      <c r="I3203" s="27" t="str">
        <f t="shared" ref="I3203:I3266" si="201">IFERROR(C3203/D3203,"")</f>
        <v/>
      </c>
      <c r="J3203" s="27" t="str">
        <f t="shared" ref="J3203:J3266" si="202">IFERROR(C3203/B3203,"")</f>
        <v/>
      </c>
      <c r="K3203" s="27" t="str">
        <f t="shared" ref="K3203:K3266" si="203">IFERROR(E3203/D3203,"")</f>
        <v/>
      </c>
    </row>
    <row r="3204" spans="1:11" ht="20.100000000000001" customHeight="1" x14ac:dyDescent="0.25">
      <c r="A3204" s="19">
        <f>IFERROR(CWtable_pt!A3207,"")</f>
        <v>0</v>
      </c>
      <c r="B3204" s="26">
        <f>IFERROR(CWtable_pt!B3207,"")</f>
        <v>0</v>
      </c>
      <c r="C3204" s="27">
        <f>IFERROR(CWtable_pt!C3207,"")</f>
        <v>0</v>
      </c>
      <c r="D3204" s="26">
        <f>IFERROR(CWtable_pt!D3207,"")</f>
        <v>0</v>
      </c>
      <c r="E3204" s="27">
        <f>IFERROR(CWtable_pt!E3207,"")</f>
        <v>0</v>
      </c>
      <c r="F3204" s="28">
        <f>IFERROR(CWtable_pt!I3207,"")</f>
        <v>0</v>
      </c>
      <c r="G3204" s="28" t="str">
        <f t="shared" si="200"/>
        <v/>
      </c>
      <c r="H3204" s="27">
        <f>IFERROR(CWtable_pt!K3207,"")</f>
        <v>0</v>
      </c>
      <c r="I3204" s="27" t="str">
        <f t="shared" si="201"/>
        <v/>
      </c>
      <c r="J3204" s="27" t="str">
        <f t="shared" si="202"/>
        <v/>
      </c>
      <c r="K3204" s="27" t="str">
        <f t="shared" si="203"/>
        <v/>
      </c>
    </row>
    <row r="3205" spans="1:11" ht="20.100000000000001" customHeight="1" x14ac:dyDescent="0.25">
      <c r="A3205" s="19">
        <f>IFERROR(CWtable_pt!A3208,"")</f>
        <v>0</v>
      </c>
      <c r="B3205" s="26">
        <f>IFERROR(CWtable_pt!B3208,"")</f>
        <v>0</v>
      </c>
      <c r="C3205" s="27">
        <f>IFERROR(CWtable_pt!C3208,"")</f>
        <v>0</v>
      </c>
      <c r="D3205" s="26">
        <f>IFERROR(CWtable_pt!D3208,"")</f>
        <v>0</v>
      </c>
      <c r="E3205" s="27">
        <f>IFERROR(CWtable_pt!E3208,"")</f>
        <v>0</v>
      </c>
      <c r="F3205" s="28">
        <f>IFERROR(CWtable_pt!I3208,"")</f>
        <v>0</v>
      </c>
      <c r="G3205" s="28" t="str">
        <f t="shared" si="200"/>
        <v/>
      </c>
      <c r="H3205" s="27">
        <f>IFERROR(CWtable_pt!K3208,"")</f>
        <v>0</v>
      </c>
      <c r="I3205" s="27" t="str">
        <f t="shared" si="201"/>
        <v/>
      </c>
      <c r="J3205" s="27" t="str">
        <f t="shared" si="202"/>
        <v/>
      </c>
      <c r="K3205" s="27" t="str">
        <f t="shared" si="203"/>
        <v/>
      </c>
    </row>
    <row r="3206" spans="1:11" ht="20.100000000000001" customHeight="1" x14ac:dyDescent="0.25">
      <c r="A3206" s="19">
        <f>IFERROR(CWtable_pt!A3209,"")</f>
        <v>0</v>
      </c>
      <c r="B3206" s="26">
        <f>IFERROR(CWtable_pt!B3209,"")</f>
        <v>0</v>
      </c>
      <c r="C3206" s="27">
        <f>IFERROR(CWtable_pt!C3209,"")</f>
        <v>0</v>
      </c>
      <c r="D3206" s="26">
        <f>IFERROR(CWtable_pt!D3209,"")</f>
        <v>0</v>
      </c>
      <c r="E3206" s="27">
        <f>IFERROR(CWtable_pt!E3209,"")</f>
        <v>0</v>
      </c>
      <c r="F3206" s="28">
        <f>IFERROR(CWtable_pt!I3209,"")</f>
        <v>0</v>
      </c>
      <c r="G3206" s="28" t="str">
        <f t="shared" si="200"/>
        <v/>
      </c>
      <c r="H3206" s="27">
        <f>IFERROR(CWtable_pt!K3209,"")</f>
        <v>0</v>
      </c>
      <c r="I3206" s="27" t="str">
        <f t="shared" si="201"/>
        <v/>
      </c>
      <c r="J3206" s="27" t="str">
        <f t="shared" si="202"/>
        <v/>
      </c>
      <c r="K3206" s="27" t="str">
        <f t="shared" si="203"/>
        <v/>
      </c>
    </row>
    <row r="3207" spans="1:11" ht="20.100000000000001" customHeight="1" x14ac:dyDescent="0.25">
      <c r="A3207" s="19">
        <f>IFERROR(CWtable_pt!A3210,"")</f>
        <v>0</v>
      </c>
      <c r="B3207" s="26">
        <f>IFERROR(CWtable_pt!B3210,"")</f>
        <v>0</v>
      </c>
      <c r="C3207" s="27">
        <f>IFERROR(CWtable_pt!C3210,"")</f>
        <v>0</v>
      </c>
      <c r="D3207" s="26">
        <f>IFERROR(CWtable_pt!D3210,"")</f>
        <v>0</v>
      </c>
      <c r="E3207" s="27">
        <f>IFERROR(CWtable_pt!E3210,"")</f>
        <v>0</v>
      </c>
      <c r="F3207" s="28">
        <f>IFERROR(CWtable_pt!I3210,"")</f>
        <v>0</v>
      </c>
      <c r="G3207" s="28" t="str">
        <f t="shared" si="200"/>
        <v/>
      </c>
      <c r="H3207" s="27">
        <f>IFERROR(CWtable_pt!K3210,"")</f>
        <v>0</v>
      </c>
      <c r="I3207" s="27" t="str">
        <f t="shared" si="201"/>
        <v/>
      </c>
      <c r="J3207" s="27" t="str">
        <f t="shared" si="202"/>
        <v/>
      </c>
      <c r="K3207" s="27" t="str">
        <f t="shared" si="203"/>
        <v/>
      </c>
    </row>
    <row r="3208" spans="1:11" ht="20.100000000000001" customHeight="1" x14ac:dyDescent="0.25">
      <c r="A3208" s="19">
        <f>IFERROR(CWtable_pt!A3211,"")</f>
        <v>0</v>
      </c>
      <c r="B3208" s="26">
        <f>IFERROR(CWtable_pt!B3211,"")</f>
        <v>0</v>
      </c>
      <c r="C3208" s="27">
        <f>IFERROR(CWtable_pt!C3211,"")</f>
        <v>0</v>
      </c>
      <c r="D3208" s="26">
        <f>IFERROR(CWtable_pt!D3211,"")</f>
        <v>0</v>
      </c>
      <c r="E3208" s="27">
        <f>IFERROR(CWtable_pt!E3211,"")</f>
        <v>0</v>
      </c>
      <c r="F3208" s="28">
        <f>IFERROR(CWtable_pt!I3211,"")</f>
        <v>0</v>
      </c>
      <c r="G3208" s="28" t="str">
        <f t="shared" si="200"/>
        <v/>
      </c>
      <c r="H3208" s="27">
        <f>IFERROR(CWtable_pt!K3211,"")</f>
        <v>0</v>
      </c>
      <c r="I3208" s="27" t="str">
        <f t="shared" si="201"/>
        <v/>
      </c>
      <c r="J3208" s="27" t="str">
        <f t="shared" si="202"/>
        <v/>
      </c>
      <c r="K3208" s="27" t="str">
        <f t="shared" si="203"/>
        <v/>
      </c>
    </row>
    <row r="3209" spans="1:11" ht="20.100000000000001" customHeight="1" x14ac:dyDescent="0.25">
      <c r="A3209" s="19">
        <f>IFERROR(CWtable_pt!A3212,"")</f>
        <v>0</v>
      </c>
      <c r="B3209" s="26">
        <f>IFERROR(CWtable_pt!B3212,"")</f>
        <v>0</v>
      </c>
      <c r="C3209" s="27">
        <f>IFERROR(CWtable_pt!C3212,"")</f>
        <v>0</v>
      </c>
      <c r="D3209" s="26">
        <f>IFERROR(CWtable_pt!D3212,"")</f>
        <v>0</v>
      </c>
      <c r="E3209" s="27">
        <f>IFERROR(CWtable_pt!E3212,"")</f>
        <v>0</v>
      </c>
      <c r="F3209" s="28">
        <f>IFERROR(CWtable_pt!I3212,"")</f>
        <v>0</v>
      </c>
      <c r="G3209" s="28" t="str">
        <f t="shared" si="200"/>
        <v/>
      </c>
      <c r="H3209" s="27">
        <f>IFERROR(CWtable_pt!K3212,"")</f>
        <v>0</v>
      </c>
      <c r="I3209" s="27" t="str">
        <f t="shared" si="201"/>
        <v/>
      </c>
      <c r="J3209" s="27" t="str">
        <f t="shared" si="202"/>
        <v/>
      </c>
      <c r="K3209" s="27" t="str">
        <f t="shared" si="203"/>
        <v/>
      </c>
    </row>
    <row r="3210" spans="1:11" ht="20.100000000000001" customHeight="1" x14ac:dyDescent="0.25">
      <c r="A3210" s="19">
        <f>IFERROR(CWtable_pt!A3213,"")</f>
        <v>0</v>
      </c>
      <c r="B3210" s="26">
        <f>IFERROR(CWtable_pt!B3213,"")</f>
        <v>0</v>
      </c>
      <c r="C3210" s="27">
        <f>IFERROR(CWtable_pt!C3213,"")</f>
        <v>0</v>
      </c>
      <c r="D3210" s="26">
        <f>IFERROR(CWtable_pt!D3213,"")</f>
        <v>0</v>
      </c>
      <c r="E3210" s="27">
        <f>IFERROR(CWtable_pt!E3213,"")</f>
        <v>0</v>
      </c>
      <c r="F3210" s="28">
        <f>IFERROR(CWtable_pt!I3213,"")</f>
        <v>0</v>
      </c>
      <c r="G3210" s="28" t="str">
        <f t="shared" si="200"/>
        <v/>
      </c>
      <c r="H3210" s="27">
        <f>IFERROR(CWtable_pt!K3213,"")</f>
        <v>0</v>
      </c>
      <c r="I3210" s="27" t="str">
        <f t="shared" si="201"/>
        <v/>
      </c>
      <c r="J3210" s="27" t="str">
        <f t="shared" si="202"/>
        <v/>
      </c>
      <c r="K3210" s="27" t="str">
        <f t="shared" si="203"/>
        <v/>
      </c>
    </row>
    <row r="3211" spans="1:11" ht="20.100000000000001" customHeight="1" x14ac:dyDescent="0.25">
      <c r="A3211" s="19">
        <f>IFERROR(CWtable_pt!A3214,"")</f>
        <v>0</v>
      </c>
      <c r="B3211" s="26">
        <f>IFERROR(CWtable_pt!B3214,"")</f>
        <v>0</v>
      </c>
      <c r="C3211" s="27">
        <f>IFERROR(CWtable_pt!C3214,"")</f>
        <v>0</v>
      </c>
      <c r="D3211" s="26">
        <f>IFERROR(CWtable_pt!D3214,"")</f>
        <v>0</v>
      </c>
      <c r="E3211" s="27">
        <f>IFERROR(CWtable_pt!E3214,"")</f>
        <v>0</v>
      </c>
      <c r="F3211" s="28">
        <f>IFERROR(CWtable_pt!I3214,"")</f>
        <v>0</v>
      </c>
      <c r="G3211" s="28" t="str">
        <f t="shared" si="200"/>
        <v/>
      </c>
      <c r="H3211" s="27">
        <f>IFERROR(CWtable_pt!K3214,"")</f>
        <v>0</v>
      </c>
      <c r="I3211" s="27" t="str">
        <f t="shared" si="201"/>
        <v/>
      </c>
      <c r="J3211" s="27" t="str">
        <f t="shared" si="202"/>
        <v/>
      </c>
      <c r="K3211" s="27" t="str">
        <f t="shared" si="203"/>
        <v/>
      </c>
    </row>
    <row r="3212" spans="1:11" ht="20.100000000000001" customHeight="1" x14ac:dyDescent="0.25">
      <c r="A3212" s="19">
        <f>IFERROR(CWtable_pt!A3215,"")</f>
        <v>0</v>
      </c>
      <c r="B3212" s="26">
        <f>IFERROR(CWtable_pt!B3215,"")</f>
        <v>0</v>
      </c>
      <c r="C3212" s="27">
        <f>IFERROR(CWtable_pt!C3215,"")</f>
        <v>0</v>
      </c>
      <c r="D3212" s="26">
        <f>IFERROR(CWtable_pt!D3215,"")</f>
        <v>0</v>
      </c>
      <c r="E3212" s="27">
        <f>IFERROR(CWtable_pt!E3215,"")</f>
        <v>0</v>
      </c>
      <c r="F3212" s="28">
        <f>IFERROR(CWtable_pt!I3215,"")</f>
        <v>0</v>
      </c>
      <c r="G3212" s="28" t="str">
        <f t="shared" si="200"/>
        <v/>
      </c>
      <c r="H3212" s="27">
        <f>IFERROR(CWtable_pt!K3215,"")</f>
        <v>0</v>
      </c>
      <c r="I3212" s="27" t="str">
        <f t="shared" si="201"/>
        <v/>
      </c>
      <c r="J3212" s="27" t="str">
        <f t="shared" si="202"/>
        <v/>
      </c>
      <c r="K3212" s="27" t="str">
        <f t="shared" si="203"/>
        <v/>
      </c>
    </row>
    <row r="3213" spans="1:11" ht="20.100000000000001" customHeight="1" x14ac:dyDescent="0.25">
      <c r="A3213" s="19">
        <f>IFERROR(CWtable_pt!A3216,"")</f>
        <v>0</v>
      </c>
      <c r="B3213" s="26">
        <f>IFERROR(CWtable_pt!B3216,"")</f>
        <v>0</v>
      </c>
      <c r="C3213" s="27">
        <f>IFERROR(CWtable_pt!C3216,"")</f>
        <v>0</v>
      </c>
      <c r="D3213" s="26">
        <f>IFERROR(CWtable_pt!D3216,"")</f>
        <v>0</v>
      </c>
      <c r="E3213" s="27">
        <f>IFERROR(CWtable_pt!E3216,"")</f>
        <v>0</v>
      </c>
      <c r="F3213" s="28">
        <f>IFERROR(CWtable_pt!I3216,"")</f>
        <v>0</v>
      </c>
      <c r="G3213" s="28" t="str">
        <f t="shared" si="200"/>
        <v/>
      </c>
      <c r="H3213" s="27">
        <f>IFERROR(CWtable_pt!K3216,"")</f>
        <v>0</v>
      </c>
      <c r="I3213" s="27" t="str">
        <f t="shared" si="201"/>
        <v/>
      </c>
      <c r="J3213" s="27" t="str">
        <f t="shared" si="202"/>
        <v/>
      </c>
      <c r="K3213" s="27" t="str">
        <f t="shared" si="203"/>
        <v/>
      </c>
    </row>
    <row r="3214" spans="1:11" ht="20.100000000000001" customHeight="1" x14ac:dyDescent="0.25">
      <c r="A3214" s="19">
        <f>IFERROR(CWtable_pt!A3217,"")</f>
        <v>0</v>
      </c>
      <c r="B3214" s="26">
        <f>IFERROR(CWtable_pt!B3217,"")</f>
        <v>0</v>
      </c>
      <c r="C3214" s="27">
        <f>IFERROR(CWtable_pt!C3217,"")</f>
        <v>0</v>
      </c>
      <c r="D3214" s="26">
        <f>IFERROR(CWtable_pt!D3217,"")</f>
        <v>0</v>
      </c>
      <c r="E3214" s="27">
        <f>IFERROR(CWtable_pt!E3217,"")</f>
        <v>0</v>
      </c>
      <c r="F3214" s="28">
        <f>IFERROR(CWtable_pt!I3217,"")</f>
        <v>0</v>
      </c>
      <c r="G3214" s="28" t="str">
        <f t="shared" si="200"/>
        <v/>
      </c>
      <c r="H3214" s="27">
        <f>IFERROR(CWtable_pt!K3217,"")</f>
        <v>0</v>
      </c>
      <c r="I3214" s="27" t="str">
        <f t="shared" si="201"/>
        <v/>
      </c>
      <c r="J3214" s="27" t="str">
        <f t="shared" si="202"/>
        <v/>
      </c>
      <c r="K3214" s="27" t="str">
        <f t="shared" si="203"/>
        <v/>
      </c>
    </row>
    <row r="3215" spans="1:11" ht="20.100000000000001" customHeight="1" x14ac:dyDescent="0.25">
      <c r="A3215" s="19">
        <f>IFERROR(CWtable_pt!A3218,"")</f>
        <v>0</v>
      </c>
      <c r="B3215" s="26">
        <f>IFERROR(CWtable_pt!B3218,"")</f>
        <v>0</v>
      </c>
      <c r="C3215" s="27">
        <f>IFERROR(CWtable_pt!C3218,"")</f>
        <v>0</v>
      </c>
      <c r="D3215" s="26">
        <f>IFERROR(CWtable_pt!D3218,"")</f>
        <v>0</v>
      </c>
      <c r="E3215" s="27">
        <f>IFERROR(CWtable_pt!E3218,"")</f>
        <v>0</v>
      </c>
      <c r="F3215" s="28">
        <f>IFERROR(CWtable_pt!I3218,"")</f>
        <v>0</v>
      </c>
      <c r="G3215" s="28" t="str">
        <f t="shared" si="200"/>
        <v/>
      </c>
      <c r="H3215" s="27">
        <f>IFERROR(CWtable_pt!K3218,"")</f>
        <v>0</v>
      </c>
      <c r="I3215" s="27" t="str">
        <f t="shared" si="201"/>
        <v/>
      </c>
      <c r="J3215" s="27" t="str">
        <f t="shared" si="202"/>
        <v/>
      </c>
      <c r="K3215" s="27" t="str">
        <f t="shared" si="203"/>
        <v/>
      </c>
    </row>
    <row r="3216" spans="1:11" ht="20.100000000000001" customHeight="1" x14ac:dyDescent="0.25">
      <c r="A3216" s="19">
        <f>IFERROR(CWtable_pt!A3219,"")</f>
        <v>0</v>
      </c>
      <c r="B3216" s="26">
        <f>IFERROR(CWtable_pt!B3219,"")</f>
        <v>0</v>
      </c>
      <c r="C3216" s="27">
        <f>IFERROR(CWtable_pt!C3219,"")</f>
        <v>0</v>
      </c>
      <c r="D3216" s="26">
        <f>IFERROR(CWtable_pt!D3219,"")</f>
        <v>0</v>
      </c>
      <c r="E3216" s="27">
        <f>IFERROR(CWtable_pt!E3219,"")</f>
        <v>0</v>
      </c>
      <c r="F3216" s="28">
        <f>IFERROR(CWtable_pt!I3219,"")</f>
        <v>0</v>
      </c>
      <c r="G3216" s="28" t="str">
        <f t="shared" si="200"/>
        <v/>
      </c>
      <c r="H3216" s="27">
        <f>IFERROR(CWtable_pt!K3219,"")</f>
        <v>0</v>
      </c>
      <c r="I3216" s="27" t="str">
        <f t="shared" si="201"/>
        <v/>
      </c>
      <c r="J3216" s="27" t="str">
        <f t="shared" si="202"/>
        <v/>
      </c>
      <c r="K3216" s="27" t="str">
        <f t="shared" si="203"/>
        <v/>
      </c>
    </row>
    <row r="3217" spans="1:11" ht="20.100000000000001" customHeight="1" x14ac:dyDescent="0.25">
      <c r="A3217" s="19">
        <f>IFERROR(CWtable_pt!A3220,"")</f>
        <v>0</v>
      </c>
      <c r="B3217" s="26">
        <f>IFERROR(CWtable_pt!B3220,"")</f>
        <v>0</v>
      </c>
      <c r="C3217" s="27">
        <f>IFERROR(CWtable_pt!C3220,"")</f>
        <v>0</v>
      </c>
      <c r="D3217" s="26">
        <f>IFERROR(CWtable_pt!D3220,"")</f>
        <v>0</v>
      </c>
      <c r="E3217" s="27">
        <f>IFERROR(CWtable_pt!E3220,"")</f>
        <v>0</v>
      </c>
      <c r="F3217" s="28">
        <f>IFERROR(CWtable_pt!I3220,"")</f>
        <v>0</v>
      </c>
      <c r="G3217" s="28" t="str">
        <f t="shared" si="200"/>
        <v/>
      </c>
      <c r="H3217" s="27">
        <f>IFERROR(CWtable_pt!K3220,"")</f>
        <v>0</v>
      </c>
      <c r="I3217" s="27" t="str">
        <f t="shared" si="201"/>
        <v/>
      </c>
      <c r="J3217" s="27" t="str">
        <f t="shared" si="202"/>
        <v/>
      </c>
      <c r="K3217" s="27" t="str">
        <f t="shared" si="203"/>
        <v/>
      </c>
    </row>
    <row r="3218" spans="1:11" ht="20.100000000000001" customHeight="1" x14ac:dyDescent="0.25">
      <c r="A3218" s="19">
        <f>IFERROR(CWtable_pt!A3221,"")</f>
        <v>0</v>
      </c>
      <c r="B3218" s="26">
        <f>IFERROR(CWtable_pt!B3221,"")</f>
        <v>0</v>
      </c>
      <c r="C3218" s="27">
        <f>IFERROR(CWtable_pt!C3221,"")</f>
        <v>0</v>
      </c>
      <c r="D3218" s="26">
        <f>IFERROR(CWtable_pt!D3221,"")</f>
        <v>0</v>
      </c>
      <c r="E3218" s="27">
        <f>IFERROR(CWtable_pt!E3221,"")</f>
        <v>0</v>
      </c>
      <c r="F3218" s="28">
        <f>IFERROR(CWtable_pt!I3221,"")</f>
        <v>0</v>
      </c>
      <c r="G3218" s="28" t="str">
        <f t="shared" si="200"/>
        <v/>
      </c>
      <c r="H3218" s="27">
        <f>IFERROR(CWtable_pt!K3221,"")</f>
        <v>0</v>
      </c>
      <c r="I3218" s="27" t="str">
        <f t="shared" si="201"/>
        <v/>
      </c>
      <c r="J3218" s="27" t="str">
        <f t="shared" si="202"/>
        <v/>
      </c>
      <c r="K3218" s="27" t="str">
        <f t="shared" si="203"/>
        <v/>
      </c>
    </row>
    <row r="3219" spans="1:11" ht="20.100000000000001" customHeight="1" x14ac:dyDescent="0.25">
      <c r="A3219" s="19">
        <f>IFERROR(CWtable_pt!A3222,"")</f>
        <v>0</v>
      </c>
      <c r="B3219" s="26">
        <f>IFERROR(CWtable_pt!B3222,"")</f>
        <v>0</v>
      </c>
      <c r="C3219" s="27">
        <f>IFERROR(CWtable_pt!C3222,"")</f>
        <v>0</v>
      </c>
      <c r="D3219" s="26">
        <f>IFERROR(CWtable_pt!D3222,"")</f>
        <v>0</v>
      </c>
      <c r="E3219" s="27">
        <f>IFERROR(CWtable_pt!E3222,"")</f>
        <v>0</v>
      </c>
      <c r="F3219" s="28">
        <f>IFERROR(CWtable_pt!I3222,"")</f>
        <v>0</v>
      </c>
      <c r="G3219" s="28" t="str">
        <f t="shared" si="200"/>
        <v/>
      </c>
      <c r="H3219" s="27">
        <f>IFERROR(CWtable_pt!K3222,"")</f>
        <v>0</v>
      </c>
      <c r="I3219" s="27" t="str">
        <f t="shared" si="201"/>
        <v/>
      </c>
      <c r="J3219" s="27" t="str">
        <f t="shared" si="202"/>
        <v/>
      </c>
      <c r="K3219" s="27" t="str">
        <f t="shared" si="203"/>
        <v/>
      </c>
    </row>
    <row r="3220" spans="1:11" ht="20.100000000000001" customHeight="1" x14ac:dyDescent="0.25">
      <c r="A3220" s="19">
        <f>IFERROR(CWtable_pt!A3223,"")</f>
        <v>0</v>
      </c>
      <c r="B3220" s="26">
        <f>IFERROR(CWtable_pt!B3223,"")</f>
        <v>0</v>
      </c>
      <c r="C3220" s="27">
        <f>IFERROR(CWtable_pt!C3223,"")</f>
        <v>0</v>
      </c>
      <c r="D3220" s="26">
        <f>IFERROR(CWtable_pt!D3223,"")</f>
        <v>0</v>
      </c>
      <c r="E3220" s="27">
        <f>IFERROR(CWtable_pt!E3223,"")</f>
        <v>0</v>
      </c>
      <c r="F3220" s="28">
        <f>IFERROR(CWtable_pt!I3223,"")</f>
        <v>0</v>
      </c>
      <c r="G3220" s="28" t="str">
        <f t="shared" si="200"/>
        <v/>
      </c>
      <c r="H3220" s="27">
        <f>IFERROR(CWtable_pt!K3223,"")</f>
        <v>0</v>
      </c>
      <c r="I3220" s="27" t="str">
        <f t="shared" si="201"/>
        <v/>
      </c>
      <c r="J3220" s="27" t="str">
        <f t="shared" si="202"/>
        <v/>
      </c>
      <c r="K3220" s="27" t="str">
        <f t="shared" si="203"/>
        <v/>
      </c>
    </row>
    <row r="3221" spans="1:11" ht="20.100000000000001" customHeight="1" x14ac:dyDescent="0.25">
      <c r="A3221" s="19">
        <f>IFERROR(CWtable_pt!A3224,"")</f>
        <v>0</v>
      </c>
      <c r="B3221" s="26">
        <f>IFERROR(CWtable_pt!B3224,"")</f>
        <v>0</v>
      </c>
      <c r="C3221" s="27">
        <f>IFERROR(CWtable_pt!C3224,"")</f>
        <v>0</v>
      </c>
      <c r="D3221" s="26">
        <f>IFERROR(CWtable_pt!D3224,"")</f>
        <v>0</v>
      </c>
      <c r="E3221" s="27">
        <f>IFERROR(CWtable_pt!E3224,"")</f>
        <v>0</v>
      </c>
      <c r="F3221" s="28">
        <f>IFERROR(CWtable_pt!I3224,"")</f>
        <v>0</v>
      </c>
      <c r="G3221" s="28" t="str">
        <f t="shared" si="200"/>
        <v/>
      </c>
      <c r="H3221" s="27">
        <f>IFERROR(CWtable_pt!K3224,"")</f>
        <v>0</v>
      </c>
      <c r="I3221" s="27" t="str">
        <f t="shared" si="201"/>
        <v/>
      </c>
      <c r="J3221" s="27" t="str">
        <f t="shared" si="202"/>
        <v/>
      </c>
      <c r="K3221" s="27" t="str">
        <f t="shared" si="203"/>
        <v/>
      </c>
    </row>
    <row r="3222" spans="1:11" ht="20.100000000000001" customHeight="1" x14ac:dyDescent="0.25">
      <c r="A3222" s="19">
        <f>IFERROR(CWtable_pt!A3225,"")</f>
        <v>0</v>
      </c>
      <c r="B3222" s="26">
        <f>IFERROR(CWtable_pt!B3225,"")</f>
        <v>0</v>
      </c>
      <c r="C3222" s="27">
        <f>IFERROR(CWtable_pt!C3225,"")</f>
        <v>0</v>
      </c>
      <c r="D3222" s="26">
        <f>IFERROR(CWtable_pt!D3225,"")</f>
        <v>0</v>
      </c>
      <c r="E3222" s="27">
        <f>IFERROR(CWtable_pt!E3225,"")</f>
        <v>0</v>
      </c>
      <c r="F3222" s="28">
        <f>IFERROR(CWtable_pt!I3225,"")</f>
        <v>0</v>
      </c>
      <c r="G3222" s="28" t="str">
        <f t="shared" si="200"/>
        <v/>
      </c>
      <c r="H3222" s="27">
        <f>IFERROR(CWtable_pt!K3225,"")</f>
        <v>0</v>
      </c>
      <c r="I3222" s="27" t="str">
        <f t="shared" si="201"/>
        <v/>
      </c>
      <c r="J3222" s="27" t="str">
        <f t="shared" si="202"/>
        <v/>
      </c>
      <c r="K3222" s="27" t="str">
        <f t="shared" si="203"/>
        <v/>
      </c>
    </row>
    <row r="3223" spans="1:11" ht="20.100000000000001" customHeight="1" x14ac:dyDescent="0.25">
      <c r="A3223" s="19">
        <f>IFERROR(CWtable_pt!A3226,"")</f>
        <v>0</v>
      </c>
      <c r="B3223" s="26">
        <f>IFERROR(CWtable_pt!B3226,"")</f>
        <v>0</v>
      </c>
      <c r="C3223" s="27">
        <f>IFERROR(CWtable_pt!C3226,"")</f>
        <v>0</v>
      </c>
      <c r="D3223" s="26">
        <f>IFERROR(CWtable_pt!D3226,"")</f>
        <v>0</v>
      </c>
      <c r="E3223" s="27">
        <f>IFERROR(CWtable_pt!E3226,"")</f>
        <v>0</v>
      </c>
      <c r="F3223" s="28">
        <f>IFERROR(CWtable_pt!I3226,"")</f>
        <v>0</v>
      </c>
      <c r="G3223" s="28" t="str">
        <f t="shared" si="200"/>
        <v/>
      </c>
      <c r="H3223" s="27">
        <f>IFERROR(CWtable_pt!K3226,"")</f>
        <v>0</v>
      </c>
      <c r="I3223" s="27" t="str">
        <f t="shared" si="201"/>
        <v/>
      </c>
      <c r="J3223" s="27" t="str">
        <f t="shared" si="202"/>
        <v/>
      </c>
      <c r="K3223" s="27" t="str">
        <f t="shared" si="203"/>
        <v/>
      </c>
    </row>
    <row r="3224" spans="1:11" ht="20.100000000000001" customHeight="1" x14ac:dyDescent="0.25">
      <c r="A3224" s="19">
        <f>IFERROR(CWtable_pt!A3227,"")</f>
        <v>0</v>
      </c>
      <c r="B3224" s="26">
        <f>IFERROR(CWtable_pt!B3227,"")</f>
        <v>0</v>
      </c>
      <c r="C3224" s="27">
        <f>IFERROR(CWtable_pt!C3227,"")</f>
        <v>0</v>
      </c>
      <c r="D3224" s="26">
        <f>IFERROR(CWtable_pt!D3227,"")</f>
        <v>0</v>
      </c>
      <c r="E3224" s="27">
        <f>IFERROR(CWtable_pt!E3227,"")</f>
        <v>0</v>
      </c>
      <c r="F3224" s="28">
        <f>IFERROR(CWtable_pt!I3227,"")</f>
        <v>0</v>
      </c>
      <c r="G3224" s="28" t="str">
        <f t="shared" si="200"/>
        <v/>
      </c>
      <c r="H3224" s="27">
        <f>IFERROR(CWtable_pt!K3227,"")</f>
        <v>0</v>
      </c>
      <c r="I3224" s="27" t="str">
        <f t="shared" si="201"/>
        <v/>
      </c>
      <c r="J3224" s="27" t="str">
        <f t="shared" si="202"/>
        <v/>
      </c>
      <c r="K3224" s="27" t="str">
        <f t="shared" si="203"/>
        <v/>
      </c>
    </row>
    <row r="3225" spans="1:11" ht="20.100000000000001" customHeight="1" x14ac:dyDescent="0.25">
      <c r="A3225" s="19">
        <f>IFERROR(CWtable_pt!A3228,"")</f>
        <v>0</v>
      </c>
      <c r="B3225" s="26">
        <f>IFERROR(CWtable_pt!B3228,"")</f>
        <v>0</v>
      </c>
      <c r="C3225" s="27">
        <f>IFERROR(CWtable_pt!C3228,"")</f>
        <v>0</v>
      </c>
      <c r="D3225" s="26">
        <f>IFERROR(CWtable_pt!D3228,"")</f>
        <v>0</v>
      </c>
      <c r="E3225" s="27">
        <f>IFERROR(CWtable_pt!E3228,"")</f>
        <v>0</v>
      </c>
      <c r="F3225" s="28">
        <f>IFERROR(CWtable_pt!I3228,"")</f>
        <v>0</v>
      </c>
      <c r="G3225" s="28" t="str">
        <f t="shared" si="200"/>
        <v/>
      </c>
      <c r="H3225" s="27">
        <f>IFERROR(CWtable_pt!K3228,"")</f>
        <v>0</v>
      </c>
      <c r="I3225" s="27" t="str">
        <f t="shared" si="201"/>
        <v/>
      </c>
      <c r="J3225" s="27" t="str">
        <f t="shared" si="202"/>
        <v/>
      </c>
      <c r="K3225" s="27" t="str">
        <f t="shared" si="203"/>
        <v/>
      </c>
    </row>
    <row r="3226" spans="1:11" ht="20.100000000000001" customHeight="1" x14ac:dyDescent="0.25">
      <c r="A3226" s="19">
        <f>IFERROR(CWtable_pt!A3229,"")</f>
        <v>0</v>
      </c>
      <c r="B3226" s="26">
        <f>IFERROR(CWtable_pt!B3229,"")</f>
        <v>0</v>
      </c>
      <c r="C3226" s="27">
        <f>IFERROR(CWtable_pt!C3229,"")</f>
        <v>0</v>
      </c>
      <c r="D3226" s="26">
        <f>IFERROR(CWtable_pt!D3229,"")</f>
        <v>0</v>
      </c>
      <c r="E3226" s="27">
        <f>IFERROR(CWtable_pt!E3229,"")</f>
        <v>0</v>
      </c>
      <c r="F3226" s="28">
        <f>IFERROR(CWtable_pt!I3229,"")</f>
        <v>0</v>
      </c>
      <c r="G3226" s="28" t="str">
        <f t="shared" si="200"/>
        <v/>
      </c>
      <c r="H3226" s="27">
        <f>IFERROR(CWtable_pt!K3229,"")</f>
        <v>0</v>
      </c>
      <c r="I3226" s="27" t="str">
        <f t="shared" si="201"/>
        <v/>
      </c>
      <c r="J3226" s="27" t="str">
        <f t="shared" si="202"/>
        <v/>
      </c>
      <c r="K3226" s="27" t="str">
        <f t="shared" si="203"/>
        <v/>
      </c>
    </row>
    <row r="3227" spans="1:11" ht="20.100000000000001" customHeight="1" x14ac:dyDescent="0.25">
      <c r="A3227" s="19">
        <f>IFERROR(CWtable_pt!A3230,"")</f>
        <v>0</v>
      </c>
      <c r="B3227" s="26">
        <f>IFERROR(CWtable_pt!B3230,"")</f>
        <v>0</v>
      </c>
      <c r="C3227" s="27">
        <f>IFERROR(CWtable_pt!C3230,"")</f>
        <v>0</v>
      </c>
      <c r="D3227" s="26">
        <f>IFERROR(CWtable_pt!D3230,"")</f>
        <v>0</v>
      </c>
      <c r="E3227" s="27">
        <f>IFERROR(CWtable_pt!E3230,"")</f>
        <v>0</v>
      </c>
      <c r="F3227" s="28">
        <f>IFERROR(CWtable_pt!I3230,"")</f>
        <v>0</v>
      </c>
      <c r="G3227" s="28" t="str">
        <f t="shared" si="200"/>
        <v/>
      </c>
      <c r="H3227" s="27">
        <f>IFERROR(CWtable_pt!K3230,"")</f>
        <v>0</v>
      </c>
      <c r="I3227" s="27" t="str">
        <f t="shared" si="201"/>
        <v/>
      </c>
      <c r="J3227" s="27" t="str">
        <f t="shared" si="202"/>
        <v/>
      </c>
      <c r="K3227" s="27" t="str">
        <f t="shared" si="203"/>
        <v/>
      </c>
    </row>
    <row r="3228" spans="1:11" ht="20.100000000000001" customHeight="1" x14ac:dyDescent="0.25">
      <c r="A3228" s="19">
        <f>IFERROR(CWtable_pt!A3231,"")</f>
        <v>0</v>
      </c>
      <c r="B3228" s="26">
        <f>IFERROR(CWtable_pt!B3231,"")</f>
        <v>0</v>
      </c>
      <c r="C3228" s="27">
        <f>IFERROR(CWtable_pt!C3231,"")</f>
        <v>0</v>
      </c>
      <c r="D3228" s="26">
        <f>IFERROR(CWtable_pt!D3231,"")</f>
        <v>0</v>
      </c>
      <c r="E3228" s="27">
        <f>IFERROR(CWtable_pt!E3231,"")</f>
        <v>0</v>
      </c>
      <c r="F3228" s="28">
        <f>IFERROR(CWtable_pt!I3231,"")</f>
        <v>0</v>
      </c>
      <c r="G3228" s="28" t="str">
        <f t="shared" si="200"/>
        <v/>
      </c>
      <c r="H3228" s="27">
        <f>IFERROR(CWtable_pt!K3231,"")</f>
        <v>0</v>
      </c>
      <c r="I3228" s="27" t="str">
        <f t="shared" si="201"/>
        <v/>
      </c>
      <c r="J3228" s="27" t="str">
        <f t="shared" si="202"/>
        <v/>
      </c>
      <c r="K3228" s="27" t="str">
        <f t="shared" si="203"/>
        <v/>
      </c>
    </row>
    <row r="3229" spans="1:11" ht="20.100000000000001" customHeight="1" x14ac:dyDescent="0.25">
      <c r="A3229" s="19">
        <f>IFERROR(CWtable_pt!A3232,"")</f>
        <v>0</v>
      </c>
      <c r="B3229" s="26">
        <f>IFERROR(CWtable_pt!B3232,"")</f>
        <v>0</v>
      </c>
      <c r="C3229" s="27">
        <f>IFERROR(CWtable_pt!C3232,"")</f>
        <v>0</v>
      </c>
      <c r="D3229" s="26">
        <f>IFERROR(CWtable_pt!D3232,"")</f>
        <v>0</v>
      </c>
      <c r="E3229" s="27">
        <f>IFERROR(CWtable_pt!E3232,"")</f>
        <v>0</v>
      </c>
      <c r="F3229" s="28">
        <f>IFERROR(CWtable_pt!I3232,"")</f>
        <v>0</v>
      </c>
      <c r="G3229" s="28" t="str">
        <f t="shared" si="200"/>
        <v/>
      </c>
      <c r="H3229" s="27">
        <f>IFERROR(CWtable_pt!K3232,"")</f>
        <v>0</v>
      </c>
      <c r="I3229" s="27" t="str">
        <f t="shared" si="201"/>
        <v/>
      </c>
      <c r="J3229" s="27" t="str">
        <f t="shared" si="202"/>
        <v/>
      </c>
      <c r="K3229" s="27" t="str">
        <f t="shared" si="203"/>
        <v/>
      </c>
    </row>
    <row r="3230" spans="1:11" ht="20.100000000000001" customHeight="1" x14ac:dyDescent="0.25">
      <c r="A3230" s="19">
        <f>IFERROR(CWtable_pt!A3233,"")</f>
        <v>0</v>
      </c>
      <c r="B3230" s="26">
        <f>IFERROR(CWtable_pt!B3233,"")</f>
        <v>0</v>
      </c>
      <c r="C3230" s="27">
        <f>IFERROR(CWtable_pt!C3233,"")</f>
        <v>0</v>
      </c>
      <c r="D3230" s="26">
        <f>IFERROR(CWtable_pt!D3233,"")</f>
        <v>0</v>
      </c>
      <c r="E3230" s="27">
        <f>IFERROR(CWtable_pt!E3233,"")</f>
        <v>0</v>
      </c>
      <c r="F3230" s="28">
        <f>IFERROR(CWtable_pt!I3233,"")</f>
        <v>0</v>
      </c>
      <c r="G3230" s="28" t="str">
        <f t="shared" si="200"/>
        <v/>
      </c>
      <c r="H3230" s="27">
        <f>IFERROR(CWtable_pt!K3233,"")</f>
        <v>0</v>
      </c>
      <c r="I3230" s="27" t="str">
        <f t="shared" si="201"/>
        <v/>
      </c>
      <c r="J3230" s="27" t="str">
        <f t="shared" si="202"/>
        <v/>
      </c>
      <c r="K3230" s="27" t="str">
        <f t="shared" si="203"/>
        <v/>
      </c>
    </row>
    <row r="3231" spans="1:11" ht="20.100000000000001" customHeight="1" x14ac:dyDescent="0.25">
      <c r="A3231" s="19">
        <f>IFERROR(CWtable_pt!A3234,"")</f>
        <v>0</v>
      </c>
      <c r="B3231" s="26">
        <f>IFERROR(CWtable_pt!B3234,"")</f>
        <v>0</v>
      </c>
      <c r="C3231" s="27">
        <f>IFERROR(CWtable_pt!C3234,"")</f>
        <v>0</v>
      </c>
      <c r="D3231" s="26">
        <f>IFERROR(CWtable_pt!D3234,"")</f>
        <v>0</v>
      </c>
      <c r="E3231" s="27">
        <f>IFERROR(CWtable_pt!E3234,"")</f>
        <v>0</v>
      </c>
      <c r="F3231" s="28">
        <f>IFERROR(CWtable_pt!I3234,"")</f>
        <v>0</v>
      </c>
      <c r="G3231" s="28" t="str">
        <f t="shared" si="200"/>
        <v/>
      </c>
      <c r="H3231" s="27">
        <f>IFERROR(CWtable_pt!K3234,"")</f>
        <v>0</v>
      </c>
      <c r="I3231" s="27" t="str">
        <f t="shared" si="201"/>
        <v/>
      </c>
      <c r="J3231" s="27" t="str">
        <f t="shared" si="202"/>
        <v/>
      </c>
      <c r="K3231" s="27" t="str">
        <f t="shared" si="203"/>
        <v/>
      </c>
    </row>
    <row r="3232" spans="1:11" ht="20.100000000000001" customHeight="1" x14ac:dyDescent="0.25">
      <c r="A3232" s="19">
        <f>IFERROR(CWtable_pt!A3235,"")</f>
        <v>0</v>
      </c>
      <c r="B3232" s="26">
        <f>IFERROR(CWtable_pt!B3235,"")</f>
        <v>0</v>
      </c>
      <c r="C3232" s="27">
        <f>IFERROR(CWtable_pt!C3235,"")</f>
        <v>0</v>
      </c>
      <c r="D3232" s="26">
        <f>IFERROR(CWtable_pt!D3235,"")</f>
        <v>0</v>
      </c>
      <c r="E3232" s="27">
        <f>IFERROR(CWtable_pt!E3235,"")</f>
        <v>0</v>
      </c>
      <c r="F3232" s="28">
        <f>IFERROR(CWtable_pt!I3235,"")</f>
        <v>0</v>
      </c>
      <c r="G3232" s="28" t="str">
        <f t="shared" si="200"/>
        <v/>
      </c>
      <c r="H3232" s="27">
        <f>IFERROR(CWtable_pt!K3235,"")</f>
        <v>0</v>
      </c>
      <c r="I3232" s="27" t="str">
        <f t="shared" si="201"/>
        <v/>
      </c>
      <c r="J3232" s="27" t="str">
        <f t="shared" si="202"/>
        <v/>
      </c>
      <c r="K3232" s="27" t="str">
        <f t="shared" si="203"/>
        <v/>
      </c>
    </row>
    <row r="3233" spans="1:11" ht="20.100000000000001" customHeight="1" x14ac:dyDescent="0.25">
      <c r="A3233" s="19">
        <f>IFERROR(CWtable_pt!A3236,"")</f>
        <v>0</v>
      </c>
      <c r="B3233" s="26">
        <f>IFERROR(CWtable_pt!B3236,"")</f>
        <v>0</v>
      </c>
      <c r="C3233" s="27">
        <f>IFERROR(CWtable_pt!C3236,"")</f>
        <v>0</v>
      </c>
      <c r="D3233" s="26">
        <f>IFERROR(CWtable_pt!D3236,"")</f>
        <v>0</v>
      </c>
      <c r="E3233" s="27">
        <f>IFERROR(CWtable_pt!E3236,"")</f>
        <v>0</v>
      </c>
      <c r="F3233" s="28">
        <f>IFERROR(CWtable_pt!I3236,"")</f>
        <v>0</v>
      </c>
      <c r="G3233" s="28" t="str">
        <f t="shared" si="200"/>
        <v/>
      </c>
      <c r="H3233" s="27">
        <f>IFERROR(CWtable_pt!K3236,"")</f>
        <v>0</v>
      </c>
      <c r="I3233" s="27" t="str">
        <f t="shared" si="201"/>
        <v/>
      </c>
      <c r="J3233" s="27" t="str">
        <f t="shared" si="202"/>
        <v/>
      </c>
      <c r="K3233" s="27" t="str">
        <f t="shared" si="203"/>
        <v/>
      </c>
    </row>
    <row r="3234" spans="1:11" ht="20.100000000000001" customHeight="1" x14ac:dyDescent="0.25">
      <c r="A3234" s="19">
        <f>IFERROR(CWtable_pt!A3237,"")</f>
        <v>0</v>
      </c>
      <c r="B3234" s="26">
        <f>IFERROR(CWtable_pt!B3237,"")</f>
        <v>0</v>
      </c>
      <c r="C3234" s="27">
        <f>IFERROR(CWtable_pt!C3237,"")</f>
        <v>0</v>
      </c>
      <c r="D3234" s="26">
        <f>IFERROR(CWtable_pt!D3237,"")</f>
        <v>0</v>
      </c>
      <c r="E3234" s="27">
        <f>IFERROR(CWtable_pt!E3237,"")</f>
        <v>0</v>
      </c>
      <c r="F3234" s="28">
        <f>IFERROR(CWtable_pt!I3237,"")</f>
        <v>0</v>
      </c>
      <c r="G3234" s="28" t="str">
        <f t="shared" si="200"/>
        <v/>
      </c>
      <c r="H3234" s="27">
        <f>IFERROR(CWtable_pt!K3237,"")</f>
        <v>0</v>
      </c>
      <c r="I3234" s="27" t="str">
        <f t="shared" si="201"/>
        <v/>
      </c>
      <c r="J3234" s="27" t="str">
        <f t="shared" si="202"/>
        <v/>
      </c>
      <c r="K3234" s="27" t="str">
        <f t="shared" si="203"/>
        <v/>
      </c>
    </row>
    <row r="3235" spans="1:11" ht="20.100000000000001" customHeight="1" x14ac:dyDescent="0.25">
      <c r="A3235" s="19">
        <f>IFERROR(CWtable_pt!A3238,"")</f>
        <v>0</v>
      </c>
      <c r="B3235" s="26">
        <f>IFERROR(CWtable_pt!B3238,"")</f>
        <v>0</v>
      </c>
      <c r="C3235" s="27">
        <f>IFERROR(CWtable_pt!C3238,"")</f>
        <v>0</v>
      </c>
      <c r="D3235" s="26">
        <f>IFERROR(CWtable_pt!D3238,"")</f>
        <v>0</v>
      </c>
      <c r="E3235" s="27">
        <f>IFERROR(CWtable_pt!E3238,"")</f>
        <v>0</v>
      </c>
      <c r="F3235" s="28">
        <f>IFERROR(CWtable_pt!I3238,"")</f>
        <v>0</v>
      </c>
      <c r="G3235" s="28" t="str">
        <f t="shared" si="200"/>
        <v/>
      </c>
      <c r="H3235" s="27">
        <f>IFERROR(CWtable_pt!K3238,"")</f>
        <v>0</v>
      </c>
      <c r="I3235" s="27" t="str">
        <f t="shared" si="201"/>
        <v/>
      </c>
      <c r="J3235" s="27" t="str">
        <f t="shared" si="202"/>
        <v/>
      </c>
      <c r="K3235" s="27" t="str">
        <f t="shared" si="203"/>
        <v/>
      </c>
    </row>
    <row r="3236" spans="1:11" ht="20.100000000000001" customHeight="1" x14ac:dyDescent="0.25">
      <c r="A3236" s="19">
        <f>IFERROR(CWtable_pt!A3239,"")</f>
        <v>0</v>
      </c>
      <c r="B3236" s="26">
        <f>IFERROR(CWtable_pt!B3239,"")</f>
        <v>0</v>
      </c>
      <c r="C3236" s="27">
        <f>IFERROR(CWtable_pt!C3239,"")</f>
        <v>0</v>
      </c>
      <c r="D3236" s="26">
        <f>IFERROR(CWtable_pt!D3239,"")</f>
        <v>0</v>
      </c>
      <c r="E3236" s="27">
        <f>IFERROR(CWtable_pt!E3239,"")</f>
        <v>0</v>
      </c>
      <c r="F3236" s="28">
        <f>IFERROR(CWtable_pt!I3239,"")</f>
        <v>0</v>
      </c>
      <c r="G3236" s="28" t="str">
        <f t="shared" si="200"/>
        <v/>
      </c>
      <c r="H3236" s="27">
        <f>IFERROR(CWtable_pt!K3239,"")</f>
        <v>0</v>
      </c>
      <c r="I3236" s="27" t="str">
        <f t="shared" si="201"/>
        <v/>
      </c>
      <c r="J3236" s="27" t="str">
        <f t="shared" si="202"/>
        <v/>
      </c>
      <c r="K3236" s="27" t="str">
        <f t="shared" si="203"/>
        <v/>
      </c>
    </row>
    <row r="3237" spans="1:11" ht="20.100000000000001" customHeight="1" x14ac:dyDescent="0.25">
      <c r="A3237" s="19">
        <f>IFERROR(CWtable_pt!A3240,"")</f>
        <v>0</v>
      </c>
      <c r="B3237" s="26">
        <f>IFERROR(CWtable_pt!B3240,"")</f>
        <v>0</v>
      </c>
      <c r="C3237" s="27">
        <f>IFERROR(CWtable_pt!C3240,"")</f>
        <v>0</v>
      </c>
      <c r="D3237" s="26">
        <f>IFERROR(CWtable_pt!D3240,"")</f>
        <v>0</v>
      </c>
      <c r="E3237" s="27">
        <f>IFERROR(CWtable_pt!E3240,"")</f>
        <v>0</v>
      </c>
      <c r="F3237" s="28">
        <f>IFERROR(CWtable_pt!I3240,"")</f>
        <v>0</v>
      </c>
      <c r="G3237" s="28" t="str">
        <f t="shared" si="200"/>
        <v/>
      </c>
      <c r="H3237" s="27">
        <f>IFERROR(CWtable_pt!K3240,"")</f>
        <v>0</v>
      </c>
      <c r="I3237" s="27" t="str">
        <f t="shared" si="201"/>
        <v/>
      </c>
      <c r="J3237" s="27" t="str">
        <f t="shared" si="202"/>
        <v/>
      </c>
      <c r="K3237" s="27" t="str">
        <f t="shared" si="203"/>
        <v/>
      </c>
    </row>
    <row r="3238" spans="1:11" ht="20.100000000000001" customHeight="1" x14ac:dyDescent="0.25">
      <c r="A3238" s="19">
        <f>IFERROR(CWtable_pt!A3241,"")</f>
        <v>0</v>
      </c>
      <c r="B3238" s="26">
        <f>IFERROR(CWtable_pt!B3241,"")</f>
        <v>0</v>
      </c>
      <c r="C3238" s="27">
        <f>IFERROR(CWtable_pt!C3241,"")</f>
        <v>0</v>
      </c>
      <c r="D3238" s="26">
        <f>IFERROR(CWtable_pt!D3241,"")</f>
        <v>0</v>
      </c>
      <c r="E3238" s="27">
        <f>IFERROR(CWtable_pt!E3241,"")</f>
        <v>0</v>
      </c>
      <c r="F3238" s="28">
        <f>IFERROR(CWtable_pt!I3241,"")</f>
        <v>0</v>
      </c>
      <c r="G3238" s="28" t="str">
        <f t="shared" si="200"/>
        <v/>
      </c>
      <c r="H3238" s="27">
        <f>IFERROR(CWtable_pt!K3241,"")</f>
        <v>0</v>
      </c>
      <c r="I3238" s="27" t="str">
        <f t="shared" si="201"/>
        <v/>
      </c>
      <c r="J3238" s="27" t="str">
        <f t="shared" si="202"/>
        <v/>
      </c>
      <c r="K3238" s="27" t="str">
        <f t="shared" si="203"/>
        <v/>
      </c>
    </row>
    <row r="3239" spans="1:11" ht="20.100000000000001" customHeight="1" x14ac:dyDescent="0.25">
      <c r="A3239" s="19">
        <f>IFERROR(CWtable_pt!A3242,"")</f>
        <v>0</v>
      </c>
      <c r="B3239" s="26">
        <f>IFERROR(CWtable_pt!B3242,"")</f>
        <v>0</v>
      </c>
      <c r="C3239" s="27">
        <f>IFERROR(CWtable_pt!C3242,"")</f>
        <v>0</v>
      </c>
      <c r="D3239" s="26">
        <f>IFERROR(CWtable_pt!D3242,"")</f>
        <v>0</v>
      </c>
      <c r="E3239" s="27">
        <f>IFERROR(CWtable_pt!E3242,"")</f>
        <v>0</v>
      </c>
      <c r="F3239" s="28">
        <f>IFERROR(CWtable_pt!I3242,"")</f>
        <v>0</v>
      </c>
      <c r="G3239" s="28" t="str">
        <f t="shared" si="200"/>
        <v/>
      </c>
      <c r="H3239" s="27">
        <f>IFERROR(CWtable_pt!K3242,"")</f>
        <v>0</v>
      </c>
      <c r="I3239" s="27" t="str">
        <f t="shared" si="201"/>
        <v/>
      </c>
      <c r="J3239" s="27" t="str">
        <f t="shared" si="202"/>
        <v/>
      </c>
      <c r="K3239" s="27" t="str">
        <f t="shared" si="203"/>
        <v/>
      </c>
    </row>
    <row r="3240" spans="1:11" ht="20.100000000000001" customHeight="1" x14ac:dyDescent="0.25">
      <c r="A3240" s="19">
        <f>IFERROR(CWtable_pt!A3243,"")</f>
        <v>0</v>
      </c>
      <c r="B3240" s="26">
        <f>IFERROR(CWtable_pt!B3243,"")</f>
        <v>0</v>
      </c>
      <c r="C3240" s="27">
        <f>IFERROR(CWtable_pt!C3243,"")</f>
        <v>0</v>
      </c>
      <c r="D3240" s="26">
        <f>IFERROR(CWtable_pt!D3243,"")</f>
        <v>0</v>
      </c>
      <c r="E3240" s="27">
        <f>IFERROR(CWtable_pt!E3243,"")</f>
        <v>0</v>
      </c>
      <c r="F3240" s="28">
        <f>IFERROR(CWtable_pt!I3243,"")</f>
        <v>0</v>
      </c>
      <c r="G3240" s="28" t="str">
        <f t="shared" si="200"/>
        <v/>
      </c>
      <c r="H3240" s="27">
        <f>IFERROR(CWtable_pt!K3243,"")</f>
        <v>0</v>
      </c>
      <c r="I3240" s="27" t="str">
        <f t="shared" si="201"/>
        <v/>
      </c>
      <c r="J3240" s="27" t="str">
        <f t="shared" si="202"/>
        <v/>
      </c>
      <c r="K3240" s="27" t="str">
        <f t="shared" si="203"/>
        <v/>
      </c>
    </row>
    <row r="3241" spans="1:11" ht="20.100000000000001" customHeight="1" x14ac:dyDescent="0.25">
      <c r="A3241" s="19">
        <f>IFERROR(CWtable_pt!A3244,"")</f>
        <v>0</v>
      </c>
      <c r="B3241" s="26">
        <f>IFERROR(CWtable_pt!B3244,"")</f>
        <v>0</v>
      </c>
      <c r="C3241" s="27">
        <f>IFERROR(CWtable_pt!C3244,"")</f>
        <v>0</v>
      </c>
      <c r="D3241" s="26">
        <f>IFERROR(CWtable_pt!D3244,"")</f>
        <v>0</v>
      </c>
      <c r="E3241" s="27">
        <f>IFERROR(CWtable_pt!E3244,"")</f>
        <v>0</v>
      </c>
      <c r="F3241" s="28">
        <f>IFERROR(CWtable_pt!I3244,"")</f>
        <v>0</v>
      </c>
      <c r="G3241" s="28" t="str">
        <f t="shared" si="200"/>
        <v/>
      </c>
      <c r="H3241" s="27">
        <f>IFERROR(CWtable_pt!K3244,"")</f>
        <v>0</v>
      </c>
      <c r="I3241" s="27" t="str">
        <f t="shared" si="201"/>
        <v/>
      </c>
      <c r="J3241" s="27" t="str">
        <f t="shared" si="202"/>
        <v/>
      </c>
      <c r="K3241" s="27" t="str">
        <f t="shared" si="203"/>
        <v/>
      </c>
    </row>
    <row r="3242" spans="1:11" ht="20.100000000000001" customHeight="1" x14ac:dyDescent="0.25">
      <c r="A3242" s="19">
        <f>IFERROR(CWtable_pt!A3245,"")</f>
        <v>0</v>
      </c>
      <c r="B3242" s="26">
        <f>IFERROR(CWtable_pt!B3245,"")</f>
        <v>0</v>
      </c>
      <c r="C3242" s="27">
        <f>IFERROR(CWtable_pt!C3245,"")</f>
        <v>0</v>
      </c>
      <c r="D3242" s="26">
        <f>IFERROR(CWtable_pt!D3245,"")</f>
        <v>0</v>
      </c>
      <c r="E3242" s="27">
        <f>IFERROR(CWtable_pt!E3245,"")</f>
        <v>0</v>
      </c>
      <c r="F3242" s="28">
        <f>IFERROR(CWtable_pt!I3245,"")</f>
        <v>0</v>
      </c>
      <c r="G3242" s="28" t="str">
        <f t="shared" si="200"/>
        <v/>
      </c>
      <c r="H3242" s="27">
        <f>IFERROR(CWtable_pt!K3245,"")</f>
        <v>0</v>
      </c>
      <c r="I3242" s="27" t="str">
        <f t="shared" si="201"/>
        <v/>
      </c>
      <c r="J3242" s="27" t="str">
        <f t="shared" si="202"/>
        <v/>
      </c>
      <c r="K3242" s="27" t="str">
        <f t="shared" si="203"/>
        <v/>
      </c>
    </row>
    <row r="3243" spans="1:11" ht="20.100000000000001" customHeight="1" x14ac:dyDescent="0.25">
      <c r="A3243" s="19">
        <f>IFERROR(CWtable_pt!A3246,"")</f>
        <v>0</v>
      </c>
      <c r="B3243" s="26">
        <f>IFERROR(CWtable_pt!B3246,"")</f>
        <v>0</v>
      </c>
      <c r="C3243" s="27">
        <f>IFERROR(CWtable_pt!C3246,"")</f>
        <v>0</v>
      </c>
      <c r="D3243" s="26">
        <f>IFERROR(CWtable_pt!D3246,"")</f>
        <v>0</v>
      </c>
      <c r="E3243" s="27">
        <f>IFERROR(CWtable_pt!E3246,"")</f>
        <v>0</v>
      </c>
      <c r="F3243" s="28">
        <f>IFERROR(CWtable_pt!I3246,"")</f>
        <v>0</v>
      </c>
      <c r="G3243" s="28" t="str">
        <f t="shared" si="200"/>
        <v/>
      </c>
      <c r="H3243" s="27">
        <f>IFERROR(CWtable_pt!K3246,"")</f>
        <v>0</v>
      </c>
      <c r="I3243" s="27" t="str">
        <f t="shared" si="201"/>
        <v/>
      </c>
      <c r="J3243" s="27" t="str">
        <f t="shared" si="202"/>
        <v/>
      </c>
      <c r="K3243" s="27" t="str">
        <f t="shared" si="203"/>
        <v/>
      </c>
    </row>
    <row r="3244" spans="1:11" ht="20.100000000000001" customHeight="1" x14ac:dyDescent="0.25">
      <c r="A3244" s="19">
        <f>IFERROR(CWtable_pt!A3247,"")</f>
        <v>0</v>
      </c>
      <c r="B3244" s="26">
        <f>IFERROR(CWtable_pt!B3247,"")</f>
        <v>0</v>
      </c>
      <c r="C3244" s="27">
        <f>IFERROR(CWtable_pt!C3247,"")</f>
        <v>0</v>
      </c>
      <c r="D3244" s="26">
        <f>IFERROR(CWtable_pt!D3247,"")</f>
        <v>0</v>
      </c>
      <c r="E3244" s="27">
        <f>IFERROR(CWtable_pt!E3247,"")</f>
        <v>0</v>
      </c>
      <c r="F3244" s="28">
        <f>IFERROR(CWtable_pt!I3247,"")</f>
        <v>0</v>
      </c>
      <c r="G3244" s="28" t="str">
        <f t="shared" si="200"/>
        <v/>
      </c>
      <c r="H3244" s="27">
        <f>IFERROR(CWtable_pt!K3247,"")</f>
        <v>0</v>
      </c>
      <c r="I3244" s="27" t="str">
        <f t="shared" si="201"/>
        <v/>
      </c>
      <c r="J3244" s="27" t="str">
        <f t="shared" si="202"/>
        <v/>
      </c>
      <c r="K3244" s="27" t="str">
        <f t="shared" si="203"/>
        <v/>
      </c>
    </row>
    <row r="3245" spans="1:11" ht="20.100000000000001" customHeight="1" x14ac:dyDescent="0.25">
      <c r="A3245" s="19">
        <f>IFERROR(CWtable_pt!A3248,"")</f>
        <v>0</v>
      </c>
      <c r="B3245" s="26">
        <f>IFERROR(CWtable_pt!B3248,"")</f>
        <v>0</v>
      </c>
      <c r="C3245" s="27">
        <f>IFERROR(CWtable_pt!C3248,"")</f>
        <v>0</v>
      </c>
      <c r="D3245" s="26">
        <f>IFERROR(CWtable_pt!D3248,"")</f>
        <v>0</v>
      </c>
      <c r="E3245" s="27">
        <f>IFERROR(CWtable_pt!E3248,"")</f>
        <v>0</v>
      </c>
      <c r="F3245" s="28">
        <f>IFERROR(CWtable_pt!I3248,"")</f>
        <v>0</v>
      </c>
      <c r="G3245" s="28" t="str">
        <f t="shared" si="200"/>
        <v/>
      </c>
      <c r="H3245" s="27">
        <f>IFERROR(CWtable_pt!K3248,"")</f>
        <v>0</v>
      </c>
      <c r="I3245" s="27" t="str">
        <f t="shared" si="201"/>
        <v/>
      </c>
      <c r="J3245" s="27" t="str">
        <f t="shared" si="202"/>
        <v/>
      </c>
      <c r="K3245" s="27" t="str">
        <f t="shared" si="203"/>
        <v/>
      </c>
    </row>
    <row r="3246" spans="1:11" ht="20.100000000000001" customHeight="1" x14ac:dyDescent="0.25">
      <c r="A3246" s="19">
        <f>IFERROR(CWtable_pt!A3249,"")</f>
        <v>0</v>
      </c>
      <c r="B3246" s="26">
        <f>IFERROR(CWtable_pt!B3249,"")</f>
        <v>0</v>
      </c>
      <c r="C3246" s="27">
        <f>IFERROR(CWtable_pt!C3249,"")</f>
        <v>0</v>
      </c>
      <c r="D3246" s="26">
        <f>IFERROR(CWtable_pt!D3249,"")</f>
        <v>0</v>
      </c>
      <c r="E3246" s="27">
        <f>IFERROR(CWtable_pt!E3249,"")</f>
        <v>0</v>
      </c>
      <c r="F3246" s="28">
        <f>IFERROR(CWtable_pt!I3249,"")</f>
        <v>0</v>
      </c>
      <c r="G3246" s="28" t="str">
        <f t="shared" si="200"/>
        <v/>
      </c>
      <c r="H3246" s="27">
        <f>IFERROR(CWtable_pt!K3249,"")</f>
        <v>0</v>
      </c>
      <c r="I3246" s="27" t="str">
        <f t="shared" si="201"/>
        <v/>
      </c>
      <c r="J3246" s="27" t="str">
        <f t="shared" si="202"/>
        <v/>
      </c>
      <c r="K3246" s="27" t="str">
        <f t="shared" si="203"/>
        <v/>
      </c>
    </row>
    <row r="3247" spans="1:11" ht="20.100000000000001" customHeight="1" x14ac:dyDescent="0.25">
      <c r="A3247" s="19">
        <f>IFERROR(CWtable_pt!A3250,"")</f>
        <v>0</v>
      </c>
      <c r="B3247" s="26">
        <f>IFERROR(CWtable_pt!B3250,"")</f>
        <v>0</v>
      </c>
      <c r="C3247" s="27">
        <f>IFERROR(CWtable_pt!C3250,"")</f>
        <v>0</v>
      </c>
      <c r="D3247" s="26">
        <f>IFERROR(CWtable_pt!D3250,"")</f>
        <v>0</v>
      </c>
      <c r="E3247" s="27">
        <f>IFERROR(CWtable_pt!E3250,"")</f>
        <v>0</v>
      </c>
      <c r="F3247" s="28">
        <f>IFERROR(CWtable_pt!I3250,"")</f>
        <v>0</v>
      </c>
      <c r="G3247" s="28" t="str">
        <f t="shared" si="200"/>
        <v/>
      </c>
      <c r="H3247" s="27">
        <f>IFERROR(CWtable_pt!K3250,"")</f>
        <v>0</v>
      </c>
      <c r="I3247" s="27" t="str">
        <f t="shared" si="201"/>
        <v/>
      </c>
      <c r="J3247" s="27" t="str">
        <f t="shared" si="202"/>
        <v/>
      </c>
      <c r="K3247" s="27" t="str">
        <f t="shared" si="203"/>
        <v/>
      </c>
    </row>
    <row r="3248" spans="1:11" ht="20.100000000000001" customHeight="1" x14ac:dyDescent="0.25">
      <c r="A3248" s="19">
        <f>IFERROR(CWtable_pt!A3251,"")</f>
        <v>0</v>
      </c>
      <c r="B3248" s="26">
        <f>IFERROR(CWtable_pt!B3251,"")</f>
        <v>0</v>
      </c>
      <c r="C3248" s="27">
        <f>IFERROR(CWtable_pt!C3251,"")</f>
        <v>0</v>
      </c>
      <c r="D3248" s="26">
        <f>IFERROR(CWtable_pt!D3251,"")</f>
        <v>0</v>
      </c>
      <c r="E3248" s="27">
        <f>IFERROR(CWtable_pt!E3251,"")</f>
        <v>0</v>
      </c>
      <c r="F3248" s="28">
        <f>IFERROR(CWtable_pt!I3251,"")</f>
        <v>0</v>
      </c>
      <c r="G3248" s="28" t="str">
        <f t="shared" si="200"/>
        <v/>
      </c>
      <c r="H3248" s="27">
        <f>IFERROR(CWtable_pt!K3251,"")</f>
        <v>0</v>
      </c>
      <c r="I3248" s="27" t="str">
        <f t="shared" si="201"/>
        <v/>
      </c>
      <c r="J3248" s="27" t="str">
        <f t="shared" si="202"/>
        <v/>
      </c>
      <c r="K3248" s="27" t="str">
        <f t="shared" si="203"/>
        <v/>
      </c>
    </row>
    <row r="3249" spans="1:11" ht="20.100000000000001" customHeight="1" x14ac:dyDescent="0.25">
      <c r="A3249" s="19">
        <f>IFERROR(CWtable_pt!A3252,"")</f>
        <v>0</v>
      </c>
      <c r="B3249" s="26">
        <f>IFERROR(CWtable_pt!B3252,"")</f>
        <v>0</v>
      </c>
      <c r="C3249" s="27">
        <f>IFERROR(CWtable_pt!C3252,"")</f>
        <v>0</v>
      </c>
      <c r="D3249" s="26">
        <f>IFERROR(CWtable_pt!D3252,"")</f>
        <v>0</v>
      </c>
      <c r="E3249" s="27">
        <f>IFERROR(CWtable_pt!E3252,"")</f>
        <v>0</v>
      </c>
      <c r="F3249" s="28">
        <f>IFERROR(CWtable_pt!I3252,"")</f>
        <v>0</v>
      </c>
      <c r="G3249" s="28" t="str">
        <f t="shared" si="200"/>
        <v/>
      </c>
      <c r="H3249" s="27">
        <f>IFERROR(CWtable_pt!K3252,"")</f>
        <v>0</v>
      </c>
      <c r="I3249" s="27" t="str">
        <f t="shared" si="201"/>
        <v/>
      </c>
      <c r="J3249" s="27" t="str">
        <f t="shared" si="202"/>
        <v/>
      </c>
      <c r="K3249" s="27" t="str">
        <f t="shared" si="203"/>
        <v/>
      </c>
    </row>
    <row r="3250" spans="1:11" ht="20.100000000000001" customHeight="1" x14ac:dyDescent="0.25">
      <c r="A3250" s="19">
        <f>IFERROR(CWtable_pt!A3253,"")</f>
        <v>0</v>
      </c>
      <c r="B3250" s="26">
        <f>IFERROR(CWtable_pt!B3253,"")</f>
        <v>0</v>
      </c>
      <c r="C3250" s="27">
        <f>IFERROR(CWtable_pt!C3253,"")</f>
        <v>0</v>
      </c>
      <c r="D3250" s="26">
        <f>IFERROR(CWtable_pt!D3253,"")</f>
        <v>0</v>
      </c>
      <c r="E3250" s="27">
        <f>IFERROR(CWtable_pt!E3253,"")</f>
        <v>0</v>
      </c>
      <c r="F3250" s="28">
        <f>IFERROR(CWtable_pt!I3253,"")</f>
        <v>0</v>
      </c>
      <c r="G3250" s="28" t="str">
        <f t="shared" si="200"/>
        <v/>
      </c>
      <c r="H3250" s="27">
        <f>IFERROR(CWtable_pt!K3253,"")</f>
        <v>0</v>
      </c>
      <c r="I3250" s="27" t="str">
        <f t="shared" si="201"/>
        <v/>
      </c>
      <c r="J3250" s="27" t="str">
        <f t="shared" si="202"/>
        <v/>
      </c>
      <c r="K3250" s="27" t="str">
        <f t="shared" si="203"/>
        <v/>
      </c>
    </row>
    <row r="3251" spans="1:11" ht="20.100000000000001" customHeight="1" x14ac:dyDescent="0.25">
      <c r="A3251" s="19">
        <f>IFERROR(CWtable_pt!A3254,"")</f>
        <v>0</v>
      </c>
      <c r="B3251" s="26">
        <f>IFERROR(CWtable_pt!B3254,"")</f>
        <v>0</v>
      </c>
      <c r="C3251" s="27">
        <f>IFERROR(CWtable_pt!C3254,"")</f>
        <v>0</v>
      </c>
      <c r="D3251" s="26">
        <f>IFERROR(CWtable_pt!D3254,"")</f>
        <v>0</v>
      </c>
      <c r="E3251" s="27">
        <f>IFERROR(CWtable_pt!E3254,"")</f>
        <v>0</v>
      </c>
      <c r="F3251" s="28">
        <f>IFERROR(CWtable_pt!I3254,"")</f>
        <v>0</v>
      </c>
      <c r="G3251" s="28" t="str">
        <f t="shared" si="200"/>
        <v/>
      </c>
      <c r="H3251" s="27">
        <f>IFERROR(CWtable_pt!K3254,"")</f>
        <v>0</v>
      </c>
      <c r="I3251" s="27" t="str">
        <f t="shared" si="201"/>
        <v/>
      </c>
      <c r="J3251" s="27" t="str">
        <f t="shared" si="202"/>
        <v/>
      </c>
      <c r="K3251" s="27" t="str">
        <f t="shared" si="203"/>
        <v/>
      </c>
    </row>
    <row r="3252" spans="1:11" ht="20.100000000000001" customHeight="1" x14ac:dyDescent="0.25">
      <c r="A3252" s="19">
        <f>IFERROR(CWtable_pt!A3255,"")</f>
        <v>0</v>
      </c>
      <c r="B3252" s="26">
        <f>IFERROR(CWtable_pt!B3255,"")</f>
        <v>0</v>
      </c>
      <c r="C3252" s="27">
        <f>IFERROR(CWtable_pt!C3255,"")</f>
        <v>0</v>
      </c>
      <c r="D3252" s="26">
        <f>IFERROR(CWtable_pt!D3255,"")</f>
        <v>0</v>
      </c>
      <c r="E3252" s="27">
        <f>IFERROR(CWtable_pt!E3255,"")</f>
        <v>0</v>
      </c>
      <c r="F3252" s="28">
        <f>IFERROR(CWtable_pt!I3255,"")</f>
        <v>0</v>
      </c>
      <c r="G3252" s="28" t="str">
        <f t="shared" si="200"/>
        <v/>
      </c>
      <c r="H3252" s="27">
        <f>IFERROR(CWtable_pt!K3255,"")</f>
        <v>0</v>
      </c>
      <c r="I3252" s="27" t="str">
        <f t="shared" si="201"/>
        <v/>
      </c>
      <c r="J3252" s="27" t="str">
        <f t="shared" si="202"/>
        <v/>
      </c>
      <c r="K3252" s="27" t="str">
        <f t="shared" si="203"/>
        <v/>
      </c>
    </row>
    <row r="3253" spans="1:11" ht="20.100000000000001" customHeight="1" x14ac:dyDescent="0.25">
      <c r="A3253" s="19">
        <f>IFERROR(CWtable_pt!A3256,"")</f>
        <v>0</v>
      </c>
      <c r="B3253" s="26">
        <f>IFERROR(CWtable_pt!B3256,"")</f>
        <v>0</v>
      </c>
      <c r="C3253" s="27">
        <f>IFERROR(CWtable_pt!C3256,"")</f>
        <v>0</v>
      </c>
      <c r="D3253" s="26">
        <f>IFERROR(CWtable_pt!D3256,"")</f>
        <v>0</v>
      </c>
      <c r="E3253" s="27">
        <f>IFERROR(CWtable_pt!E3256,"")</f>
        <v>0</v>
      </c>
      <c r="F3253" s="28">
        <f>IFERROR(CWtable_pt!I3256,"")</f>
        <v>0</v>
      </c>
      <c r="G3253" s="28" t="str">
        <f t="shared" si="200"/>
        <v/>
      </c>
      <c r="H3253" s="27">
        <f>IFERROR(CWtable_pt!K3256,"")</f>
        <v>0</v>
      </c>
      <c r="I3253" s="27" t="str">
        <f t="shared" si="201"/>
        <v/>
      </c>
      <c r="J3253" s="27" t="str">
        <f t="shared" si="202"/>
        <v/>
      </c>
      <c r="K3253" s="27" t="str">
        <f t="shared" si="203"/>
        <v/>
      </c>
    </row>
    <row r="3254" spans="1:11" ht="20.100000000000001" customHeight="1" x14ac:dyDescent="0.25">
      <c r="A3254" s="19">
        <f>IFERROR(CWtable_pt!A3257,"")</f>
        <v>0</v>
      </c>
      <c r="B3254" s="26">
        <f>IFERROR(CWtable_pt!B3257,"")</f>
        <v>0</v>
      </c>
      <c r="C3254" s="27">
        <f>IFERROR(CWtable_pt!C3257,"")</f>
        <v>0</v>
      </c>
      <c r="D3254" s="26">
        <f>IFERROR(CWtable_pt!D3257,"")</f>
        <v>0</v>
      </c>
      <c r="E3254" s="27">
        <f>IFERROR(CWtable_pt!E3257,"")</f>
        <v>0</v>
      </c>
      <c r="F3254" s="28">
        <f>IFERROR(CWtable_pt!I3257,"")</f>
        <v>0</v>
      </c>
      <c r="G3254" s="28" t="str">
        <f t="shared" si="200"/>
        <v/>
      </c>
      <c r="H3254" s="27">
        <f>IFERROR(CWtable_pt!K3257,"")</f>
        <v>0</v>
      </c>
      <c r="I3254" s="27" t="str">
        <f t="shared" si="201"/>
        <v/>
      </c>
      <c r="J3254" s="27" t="str">
        <f t="shared" si="202"/>
        <v/>
      </c>
      <c r="K3254" s="27" t="str">
        <f t="shared" si="203"/>
        <v/>
      </c>
    </row>
    <row r="3255" spans="1:11" ht="20.100000000000001" customHeight="1" x14ac:dyDescent="0.25">
      <c r="A3255" s="19">
        <f>IFERROR(CWtable_pt!A3258,"")</f>
        <v>0</v>
      </c>
      <c r="B3255" s="26">
        <f>IFERROR(CWtable_pt!B3258,"")</f>
        <v>0</v>
      </c>
      <c r="C3255" s="27">
        <f>IFERROR(CWtable_pt!C3258,"")</f>
        <v>0</v>
      </c>
      <c r="D3255" s="26">
        <f>IFERROR(CWtable_pt!D3258,"")</f>
        <v>0</v>
      </c>
      <c r="E3255" s="27">
        <f>IFERROR(CWtable_pt!E3258,"")</f>
        <v>0</v>
      </c>
      <c r="F3255" s="28">
        <f>IFERROR(CWtable_pt!I3258,"")</f>
        <v>0</v>
      </c>
      <c r="G3255" s="28" t="str">
        <f t="shared" si="200"/>
        <v/>
      </c>
      <c r="H3255" s="27">
        <f>IFERROR(CWtable_pt!K3258,"")</f>
        <v>0</v>
      </c>
      <c r="I3255" s="27" t="str">
        <f t="shared" si="201"/>
        <v/>
      </c>
      <c r="J3255" s="27" t="str">
        <f t="shared" si="202"/>
        <v/>
      </c>
      <c r="K3255" s="27" t="str">
        <f t="shared" si="203"/>
        <v/>
      </c>
    </row>
    <row r="3256" spans="1:11" ht="20.100000000000001" customHeight="1" x14ac:dyDescent="0.25">
      <c r="A3256" s="19">
        <f>IFERROR(CWtable_pt!A3259,"")</f>
        <v>0</v>
      </c>
      <c r="B3256" s="26">
        <f>IFERROR(CWtable_pt!B3259,"")</f>
        <v>0</v>
      </c>
      <c r="C3256" s="27">
        <f>IFERROR(CWtable_pt!C3259,"")</f>
        <v>0</v>
      </c>
      <c r="D3256" s="26">
        <f>IFERROR(CWtable_pt!D3259,"")</f>
        <v>0</v>
      </c>
      <c r="E3256" s="27">
        <f>IFERROR(CWtable_pt!E3259,"")</f>
        <v>0</v>
      </c>
      <c r="F3256" s="28">
        <f>IFERROR(CWtable_pt!I3259,"")</f>
        <v>0</v>
      </c>
      <c r="G3256" s="28" t="str">
        <f t="shared" si="200"/>
        <v/>
      </c>
      <c r="H3256" s="27">
        <f>IFERROR(CWtable_pt!K3259,"")</f>
        <v>0</v>
      </c>
      <c r="I3256" s="27" t="str">
        <f t="shared" si="201"/>
        <v/>
      </c>
      <c r="J3256" s="27" t="str">
        <f t="shared" si="202"/>
        <v/>
      </c>
      <c r="K3256" s="27" t="str">
        <f t="shared" si="203"/>
        <v/>
      </c>
    </row>
    <row r="3257" spans="1:11" ht="20.100000000000001" customHeight="1" x14ac:dyDescent="0.25">
      <c r="A3257" s="19">
        <f>IFERROR(CWtable_pt!A3260,"")</f>
        <v>0</v>
      </c>
      <c r="B3257" s="26">
        <f>IFERROR(CWtable_pt!B3260,"")</f>
        <v>0</v>
      </c>
      <c r="C3257" s="27">
        <f>IFERROR(CWtable_pt!C3260,"")</f>
        <v>0</v>
      </c>
      <c r="D3257" s="26">
        <f>IFERROR(CWtable_pt!D3260,"")</f>
        <v>0</v>
      </c>
      <c r="E3257" s="27">
        <f>IFERROR(CWtable_pt!E3260,"")</f>
        <v>0</v>
      </c>
      <c r="F3257" s="28">
        <f>IFERROR(CWtable_pt!I3260,"")</f>
        <v>0</v>
      </c>
      <c r="G3257" s="28" t="str">
        <f t="shared" si="200"/>
        <v/>
      </c>
      <c r="H3257" s="27">
        <f>IFERROR(CWtable_pt!K3260,"")</f>
        <v>0</v>
      </c>
      <c r="I3257" s="27" t="str">
        <f t="shared" si="201"/>
        <v/>
      </c>
      <c r="J3257" s="27" t="str">
        <f t="shared" si="202"/>
        <v/>
      </c>
      <c r="K3257" s="27" t="str">
        <f t="shared" si="203"/>
        <v/>
      </c>
    </row>
    <row r="3258" spans="1:11" ht="20.100000000000001" customHeight="1" x14ac:dyDescent="0.25">
      <c r="A3258" s="19">
        <f>IFERROR(CWtable_pt!A3261,"")</f>
        <v>0</v>
      </c>
      <c r="B3258" s="26">
        <f>IFERROR(CWtable_pt!B3261,"")</f>
        <v>0</v>
      </c>
      <c r="C3258" s="27">
        <f>IFERROR(CWtable_pt!C3261,"")</f>
        <v>0</v>
      </c>
      <c r="D3258" s="26">
        <f>IFERROR(CWtable_pt!D3261,"")</f>
        <v>0</v>
      </c>
      <c r="E3258" s="27">
        <f>IFERROR(CWtable_pt!E3261,"")</f>
        <v>0</v>
      </c>
      <c r="F3258" s="28">
        <f>IFERROR(CWtable_pt!I3261,"")</f>
        <v>0</v>
      </c>
      <c r="G3258" s="28" t="str">
        <f t="shared" si="200"/>
        <v/>
      </c>
      <c r="H3258" s="27">
        <f>IFERROR(CWtable_pt!K3261,"")</f>
        <v>0</v>
      </c>
      <c r="I3258" s="27" t="str">
        <f t="shared" si="201"/>
        <v/>
      </c>
      <c r="J3258" s="27" t="str">
        <f t="shared" si="202"/>
        <v/>
      </c>
      <c r="K3258" s="27" t="str">
        <f t="shared" si="203"/>
        <v/>
      </c>
    </row>
    <row r="3259" spans="1:11" ht="20.100000000000001" customHeight="1" x14ac:dyDescent="0.25">
      <c r="A3259" s="19">
        <f>IFERROR(CWtable_pt!A3262,"")</f>
        <v>0</v>
      </c>
      <c r="B3259" s="26">
        <f>IFERROR(CWtable_pt!B3262,"")</f>
        <v>0</v>
      </c>
      <c r="C3259" s="27">
        <f>IFERROR(CWtable_pt!C3262,"")</f>
        <v>0</v>
      </c>
      <c r="D3259" s="26">
        <f>IFERROR(CWtable_pt!D3262,"")</f>
        <v>0</v>
      </c>
      <c r="E3259" s="27">
        <f>IFERROR(CWtable_pt!E3262,"")</f>
        <v>0</v>
      </c>
      <c r="F3259" s="28">
        <f>IFERROR(CWtable_pt!I3262,"")</f>
        <v>0</v>
      </c>
      <c r="G3259" s="28" t="str">
        <f t="shared" si="200"/>
        <v/>
      </c>
      <c r="H3259" s="27">
        <f>IFERROR(CWtable_pt!K3262,"")</f>
        <v>0</v>
      </c>
      <c r="I3259" s="27" t="str">
        <f t="shared" si="201"/>
        <v/>
      </c>
      <c r="J3259" s="27" t="str">
        <f t="shared" si="202"/>
        <v/>
      </c>
      <c r="K3259" s="27" t="str">
        <f t="shared" si="203"/>
        <v/>
      </c>
    </row>
    <row r="3260" spans="1:11" ht="20.100000000000001" customHeight="1" x14ac:dyDescent="0.25">
      <c r="A3260" s="19">
        <f>IFERROR(CWtable_pt!A3263,"")</f>
        <v>0</v>
      </c>
      <c r="B3260" s="26">
        <f>IFERROR(CWtable_pt!B3263,"")</f>
        <v>0</v>
      </c>
      <c r="C3260" s="27">
        <f>IFERROR(CWtable_pt!C3263,"")</f>
        <v>0</v>
      </c>
      <c r="D3260" s="26">
        <f>IFERROR(CWtable_pt!D3263,"")</f>
        <v>0</v>
      </c>
      <c r="E3260" s="27">
        <f>IFERROR(CWtable_pt!E3263,"")</f>
        <v>0</v>
      </c>
      <c r="F3260" s="28">
        <f>IFERROR(CWtable_pt!I3263,"")</f>
        <v>0</v>
      </c>
      <c r="G3260" s="28" t="str">
        <f t="shared" si="200"/>
        <v/>
      </c>
      <c r="H3260" s="27">
        <f>IFERROR(CWtable_pt!K3263,"")</f>
        <v>0</v>
      </c>
      <c r="I3260" s="27" t="str">
        <f t="shared" si="201"/>
        <v/>
      </c>
      <c r="J3260" s="27" t="str">
        <f t="shared" si="202"/>
        <v/>
      </c>
      <c r="K3260" s="27" t="str">
        <f t="shared" si="203"/>
        <v/>
      </c>
    </row>
    <row r="3261" spans="1:11" ht="20.100000000000001" customHeight="1" x14ac:dyDescent="0.25">
      <c r="A3261" s="19">
        <f>IFERROR(CWtable_pt!A3264,"")</f>
        <v>0</v>
      </c>
      <c r="B3261" s="26">
        <f>IFERROR(CWtable_pt!B3264,"")</f>
        <v>0</v>
      </c>
      <c r="C3261" s="27">
        <f>IFERROR(CWtable_pt!C3264,"")</f>
        <v>0</v>
      </c>
      <c r="D3261" s="26">
        <f>IFERROR(CWtable_pt!D3264,"")</f>
        <v>0</v>
      </c>
      <c r="E3261" s="27">
        <f>IFERROR(CWtable_pt!E3264,"")</f>
        <v>0</v>
      </c>
      <c r="F3261" s="28">
        <f>IFERROR(CWtable_pt!I3264,"")</f>
        <v>0</v>
      </c>
      <c r="G3261" s="28" t="str">
        <f t="shared" si="200"/>
        <v/>
      </c>
      <c r="H3261" s="27">
        <f>IFERROR(CWtable_pt!K3264,"")</f>
        <v>0</v>
      </c>
      <c r="I3261" s="27" t="str">
        <f t="shared" si="201"/>
        <v/>
      </c>
      <c r="J3261" s="27" t="str">
        <f t="shared" si="202"/>
        <v/>
      </c>
      <c r="K3261" s="27" t="str">
        <f t="shared" si="203"/>
        <v/>
      </c>
    </row>
    <row r="3262" spans="1:11" ht="20.100000000000001" customHeight="1" x14ac:dyDescent="0.25">
      <c r="A3262" s="19">
        <f>IFERROR(CWtable_pt!A3265,"")</f>
        <v>0</v>
      </c>
      <c r="B3262" s="26">
        <f>IFERROR(CWtable_pt!B3265,"")</f>
        <v>0</v>
      </c>
      <c r="C3262" s="27">
        <f>IFERROR(CWtable_pt!C3265,"")</f>
        <v>0</v>
      </c>
      <c r="D3262" s="26">
        <f>IFERROR(CWtable_pt!D3265,"")</f>
        <v>0</v>
      </c>
      <c r="E3262" s="27">
        <f>IFERROR(CWtable_pt!E3265,"")</f>
        <v>0</v>
      </c>
      <c r="F3262" s="28">
        <f>IFERROR(CWtable_pt!I3265,"")</f>
        <v>0</v>
      </c>
      <c r="G3262" s="28" t="str">
        <f t="shared" si="200"/>
        <v/>
      </c>
      <c r="H3262" s="27">
        <f>IFERROR(CWtable_pt!K3265,"")</f>
        <v>0</v>
      </c>
      <c r="I3262" s="27" t="str">
        <f t="shared" si="201"/>
        <v/>
      </c>
      <c r="J3262" s="27" t="str">
        <f t="shared" si="202"/>
        <v/>
      </c>
      <c r="K3262" s="27" t="str">
        <f t="shared" si="203"/>
        <v/>
      </c>
    </row>
    <row r="3263" spans="1:11" ht="20.100000000000001" customHeight="1" x14ac:dyDescent="0.25">
      <c r="A3263" s="19">
        <f>IFERROR(CWtable_pt!A3266,"")</f>
        <v>0</v>
      </c>
      <c r="B3263" s="26">
        <f>IFERROR(CWtable_pt!B3266,"")</f>
        <v>0</v>
      </c>
      <c r="C3263" s="27">
        <f>IFERROR(CWtable_pt!C3266,"")</f>
        <v>0</v>
      </c>
      <c r="D3263" s="26">
        <f>IFERROR(CWtable_pt!D3266,"")</f>
        <v>0</v>
      </c>
      <c r="E3263" s="27">
        <f>IFERROR(CWtable_pt!E3266,"")</f>
        <v>0</v>
      </c>
      <c r="F3263" s="28">
        <f>IFERROR(CWtable_pt!I3266,"")</f>
        <v>0</v>
      </c>
      <c r="G3263" s="28" t="str">
        <f t="shared" si="200"/>
        <v/>
      </c>
      <c r="H3263" s="27">
        <f>IFERROR(CWtable_pt!K3266,"")</f>
        <v>0</v>
      </c>
      <c r="I3263" s="27" t="str">
        <f t="shared" si="201"/>
        <v/>
      </c>
      <c r="J3263" s="27" t="str">
        <f t="shared" si="202"/>
        <v/>
      </c>
      <c r="K3263" s="27" t="str">
        <f t="shared" si="203"/>
        <v/>
      </c>
    </row>
    <row r="3264" spans="1:11" ht="20.100000000000001" customHeight="1" x14ac:dyDescent="0.25">
      <c r="A3264" s="19">
        <f>IFERROR(CWtable_pt!A3267,"")</f>
        <v>0</v>
      </c>
      <c r="B3264" s="26">
        <f>IFERROR(CWtable_pt!B3267,"")</f>
        <v>0</v>
      </c>
      <c r="C3264" s="27">
        <f>IFERROR(CWtable_pt!C3267,"")</f>
        <v>0</v>
      </c>
      <c r="D3264" s="26">
        <f>IFERROR(CWtable_pt!D3267,"")</f>
        <v>0</v>
      </c>
      <c r="E3264" s="27">
        <f>IFERROR(CWtable_pt!E3267,"")</f>
        <v>0</v>
      </c>
      <c r="F3264" s="28">
        <f>IFERROR(CWtable_pt!I3267,"")</f>
        <v>0</v>
      </c>
      <c r="G3264" s="28" t="str">
        <f t="shared" si="200"/>
        <v/>
      </c>
      <c r="H3264" s="27">
        <f>IFERROR(CWtable_pt!K3267,"")</f>
        <v>0</v>
      </c>
      <c r="I3264" s="27" t="str">
        <f t="shared" si="201"/>
        <v/>
      </c>
      <c r="J3264" s="27" t="str">
        <f t="shared" si="202"/>
        <v/>
      </c>
      <c r="K3264" s="27" t="str">
        <f t="shared" si="203"/>
        <v/>
      </c>
    </row>
    <row r="3265" spans="1:11" ht="20.100000000000001" customHeight="1" x14ac:dyDescent="0.25">
      <c r="A3265" s="19">
        <f>IFERROR(CWtable_pt!A3268,"")</f>
        <v>0</v>
      </c>
      <c r="B3265" s="26">
        <f>IFERROR(CWtable_pt!B3268,"")</f>
        <v>0</v>
      </c>
      <c r="C3265" s="27">
        <f>IFERROR(CWtable_pt!C3268,"")</f>
        <v>0</v>
      </c>
      <c r="D3265" s="26">
        <f>IFERROR(CWtable_pt!D3268,"")</f>
        <v>0</v>
      </c>
      <c r="E3265" s="27">
        <f>IFERROR(CWtable_pt!E3268,"")</f>
        <v>0</v>
      </c>
      <c r="F3265" s="28">
        <f>IFERROR(CWtable_pt!I3268,"")</f>
        <v>0</v>
      </c>
      <c r="G3265" s="28" t="str">
        <f t="shared" si="200"/>
        <v/>
      </c>
      <c r="H3265" s="27">
        <f>IFERROR(CWtable_pt!K3268,"")</f>
        <v>0</v>
      </c>
      <c r="I3265" s="27" t="str">
        <f t="shared" si="201"/>
        <v/>
      </c>
      <c r="J3265" s="27" t="str">
        <f t="shared" si="202"/>
        <v/>
      </c>
      <c r="K3265" s="27" t="str">
        <f t="shared" si="203"/>
        <v/>
      </c>
    </row>
    <row r="3266" spans="1:11" ht="20.100000000000001" customHeight="1" x14ac:dyDescent="0.25">
      <c r="A3266" s="19">
        <f>IFERROR(CWtable_pt!A3269,"")</f>
        <v>0</v>
      </c>
      <c r="B3266" s="26">
        <f>IFERROR(CWtable_pt!B3269,"")</f>
        <v>0</v>
      </c>
      <c r="C3266" s="27">
        <f>IFERROR(CWtable_pt!C3269,"")</f>
        <v>0</v>
      </c>
      <c r="D3266" s="26">
        <f>IFERROR(CWtable_pt!D3269,"")</f>
        <v>0</v>
      </c>
      <c r="E3266" s="27">
        <f>IFERROR(CWtable_pt!E3269,"")</f>
        <v>0</v>
      </c>
      <c r="F3266" s="28">
        <f>IFERROR(CWtable_pt!I3269,"")</f>
        <v>0</v>
      </c>
      <c r="G3266" s="28" t="str">
        <f t="shared" si="200"/>
        <v/>
      </c>
      <c r="H3266" s="27">
        <f>IFERROR(CWtable_pt!K3269,"")</f>
        <v>0</v>
      </c>
      <c r="I3266" s="27" t="str">
        <f t="shared" si="201"/>
        <v/>
      </c>
      <c r="J3266" s="27" t="str">
        <f t="shared" si="202"/>
        <v/>
      </c>
      <c r="K3266" s="27" t="str">
        <f t="shared" si="203"/>
        <v/>
      </c>
    </row>
    <row r="3267" spans="1:11" ht="20.100000000000001" customHeight="1" x14ac:dyDescent="0.25">
      <c r="A3267" s="19">
        <f>IFERROR(CWtable_pt!A3270,"")</f>
        <v>0</v>
      </c>
      <c r="B3267" s="26">
        <f>IFERROR(CWtable_pt!B3270,"")</f>
        <v>0</v>
      </c>
      <c r="C3267" s="27">
        <f>IFERROR(CWtable_pt!C3270,"")</f>
        <v>0</v>
      </c>
      <c r="D3267" s="26">
        <f>IFERROR(CWtable_pt!D3270,"")</f>
        <v>0</v>
      </c>
      <c r="E3267" s="27">
        <f>IFERROR(CWtable_pt!E3270,"")</f>
        <v>0</v>
      </c>
      <c r="F3267" s="28">
        <f>IFERROR(CWtable_pt!I3270,"")</f>
        <v>0</v>
      </c>
      <c r="G3267" s="28" t="str">
        <f t="shared" ref="G3267:G3330" si="204">IFERROR(C3267/E3267,"")</f>
        <v/>
      </c>
      <c r="H3267" s="27">
        <f>IFERROR(CWtable_pt!K3270,"")</f>
        <v>0</v>
      </c>
      <c r="I3267" s="27" t="str">
        <f t="shared" ref="I3267:I3330" si="205">IFERROR(C3267/D3267,"")</f>
        <v/>
      </c>
      <c r="J3267" s="27" t="str">
        <f t="shared" ref="J3267:J3330" si="206">IFERROR(C3267/B3267,"")</f>
        <v/>
      </c>
      <c r="K3267" s="27" t="str">
        <f t="shared" ref="K3267:K3330" si="207">IFERROR(E3267/D3267,"")</f>
        <v/>
      </c>
    </row>
    <row r="3268" spans="1:11" ht="20.100000000000001" customHeight="1" x14ac:dyDescent="0.25">
      <c r="A3268" s="19">
        <f>IFERROR(CWtable_pt!A3271,"")</f>
        <v>0</v>
      </c>
      <c r="B3268" s="26">
        <f>IFERROR(CWtable_pt!B3271,"")</f>
        <v>0</v>
      </c>
      <c r="C3268" s="27">
        <f>IFERROR(CWtable_pt!C3271,"")</f>
        <v>0</v>
      </c>
      <c r="D3268" s="26">
        <f>IFERROR(CWtable_pt!D3271,"")</f>
        <v>0</v>
      </c>
      <c r="E3268" s="27">
        <f>IFERROR(CWtable_pt!E3271,"")</f>
        <v>0</v>
      </c>
      <c r="F3268" s="28">
        <f>IFERROR(CWtable_pt!I3271,"")</f>
        <v>0</v>
      </c>
      <c r="G3268" s="28" t="str">
        <f t="shared" si="204"/>
        <v/>
      </c>
      <c r="H3268" s="27">
        <f>IFERROR(CWtable_pt!K3271,"")</f>
        <v>0</v>
      </c>
      <c r="I3268" s="27" t="str">
        <f t="shared" si="205"/>
        <v/>
      </c>
      <c r="J3268" s="27" t="str">
        <f t="shared" si="206"/>
        <v/>
      </c>
      <c r="K3268" s="27" t="str">
        <f t="shared" si="207"/>
        <v/>
      </c>
    </row>
    <row r="3269" spans="1:11" ht="20.100000000000001" customHeight="1" x14ac:dyDescent="0.25">
      <c r="A3269" s="19">
        <f>IFERROR(CWtable_pt!A3272,"")</f>
        <v>0</v>
      </c>
      <c r="B3269" s="26">
        <f>IFERROR(CWtable_pt!B3272,"")</f>
        <v>0</v>
      </c>
      <c r="C3269" s="27">
        <f>IFERROR(CWtable_pt!C3272,"")</f>
        <v>0</v>
      </c>
      <c r="D3269" s="26">
        <f>IFERROR(CWtable_pt!D3272,"")</f>
        <v>0</v>
      </c>
      <c r="E3269" s="27">
        <f>IFERROR(CWtable_pt!E3272,"")</f>
        <v>0</v>
      </c>
      <c r="F3269" s="28">
        <f>IFERROR(CWtable_pt!I3272,"")</f>
        <v>0</v>
      </c>
      <c r="G3269" s="28" t="str">
        <f t="shared" si="204"/>
        <v/>
      </c>
      <c r="H3269" s="27">
        <f>IFERROR(CWtable_pt!K3272,"")</f>
        <v>0</v>
      </c>
      <c r="I3269" s="27" t="str">
        <f t="shared" si="205"/>
        <v/>
      </c>
      <c r="J3269" s="27" t="str">
        <f t="shared" si="206"/>
        <v/>
      </c>
      <c r="K3269" s="27" t="str">
        <f t="shared" si="207"/>
        <v/>
      </c>
    </row>
    <row r="3270" spans="1:11" ht="20.100000000000001" customHeight="1" x14ac:dyDescent="0.25">
      <c r="A3270" s="19">
        <f>IFERROR(CWtable_pt!A3273,"")</f>
        <v>0</v>
      </c>
      <c r="B3270" s="26">
        <f>IFERROR(CWtable_pt!B3273,"")</f>
        <v>0</v>
      </c>
      <c r="C3270" s="27">
        <f>IFERROR(CWtable_pt!C3273,"")</f>
        <v>0</v>
      </c>
      <c r="D3270" s="26">
        <f>IFERROR(CWtable_pt!D3273,"")</f>
        <v>0</v>
      </c>
      <c r="E3270" s="27">
        <f>IFERROR(CWtable_pt!E3273,"")</f>
        <v>0</v>
      </c>
      <c r="F3270" s="28">
        <f>IFERROR(CWtable_pt!I3273,"")</f>
        <v>0</v>
      </c>
      <c r="G3270" s="28" t="str">
        <f t="shared" si="204"/>
        <v/>
      </c>
      <c r="H3270" s="27">
        <f>IFERROR(CWtable_pt!K3273,"")</f>
        <v>0</v>
      </c>
      <c r="I3270" s="27" t="str">
        <f t="shared" si="205"/>
        <v/>
      </c>
      <c r="J3270" s="27" t="str">
        <f t="shared" si="206"/>
        <v/>
      </c>
      <c r="K3270" s="27" t="str">
        <f t="shared" si="207"/>
        <v/>
      </c>
    </row>
    <row r="3271" spans="1:11" ht="20.100000000000001" customHeight="1" x14ac:dyDescent="0.25">
      <c r="A3271" s="19">
        <f>IFERROR(CWtable_pt!A3274,"")</f>
        <v>0</v>
      </c>
      <c r="B3271" s="26">
        <f>IFERROR(CWtable_pt!B3274,"")</f>
        <v>0</v>
      </c>
      <c r="C3271" s="27">
        <f>IFERROR(CWtable_pt!C3274,"")</f>
        <v>0</v>
      </c>
      <c r="D3271" s="26">
        <f>IFERROR(CWtable_pt!D3274,"")</f>
        <v>0</v>
      </c>
      <c r="E3271" s="27">
        <f>IFERROR(CWtable_pt!E3274,"")</f>
        <v>0</v>
      </c>
      <c r="F3271" s="28">
        <f>IFERROR(CWtable_pt!I3274,"")</f>
        <v>0</v>
      </c>
      <c r="G3271" s="28" t="str">
        <f t="shared" si="204"/>
        <v/>
      </c>
      <c r="H3271" s="27">
        <f>IFERROR(CWtable_pt!K3274,"")</f>
        <v>0</v>
      </c>
      <c r="I3271" s="27" t="str">
        <f t="shared" si="205"/>
        <v/>
      </c>
      <c r="J3271" s="27" t="str">
        <f t="shared" si="206"/>
        <v/>
      </c>
      <c r="K3271" s="27" t="str">
        <f t="shared" si="207"/>
        <v/>
      </c>
    </row>
    <row r="3272" spans="1:11" ht="20.100000000000001" customHeight="1" x14ac:dyDescent="0.25">
      <c r="A3272" s="19">
        <f>IFERROR(CWtable_pt!A3275,"")</f>
        <v>0</v>
      </c>
      <c r="B3272" s="26">
        <f>IFERROR(CWtable_pt!B3275,"")</f>
        <v>0</v>
      </c>
      <c r="C3272" s="27">
        <f>IFERROR(CWtable_pt!C3275,"")</f>
        <v>0</v>
      </c>
      <c r="D3272" s="26">
        <f>IFERROR(CWtable_pt!D3275,"")</f>
        <v>0</v>
      </c>
      <c r="E3272" s="27">
        <f>IFERROR(CWtable_pt!E3275,"")</f>
        <v>0</v>
      </c>
      <c r="F3272" s="28">
        <f>IFERROR(CWtable_pt!I3275,"")</f>
        <v>0</v>
      </c>
      <c r="G3272" s="28" t="str">
        <f t="shared" si="204"/>
        <v/>
      </c>
      <c r="H3272" s="27">
        <f>IFERROR(CWtable_pt!K3275,"")</f>
        <v>0</v>
      </c>
      <c r="I3272" s="27" t="str">
        <f t="shared" si="205"/>
        <v/>
      </c>
      <c r="J3272" s="27" t="str">
        <f t="shared" si="206"/>
        <v/>
      </c>
      <c r="K3272" s="27" t="str">
        <f t="shared" si="207"/>
        <v/>
      </c>
    </row>
    <row r="3273" spans="1:11" ht="20.100000000000001" customHeight="1" x14ac:dyDescent="0.25">
      <c r="A3273" s="19">
        <f>IFERROR(CWtable_pt!A3276,"")</f>
        <v>0</v>
      </c>
      <c r="B3273" s="26">
        <f>IFERROR(CWtable_pt!B3276,"")</f>
        <v>0</v>
      </c>
      <c r="C3273" s="27">
        <f>IFERROR(CWtable_pt!C3276,"")</f>
        <v>0</v>
      </c>
      <c r="D3273" s="26">
        <f>IFERROR(CWtable_pt!D3276,"")</f>
        <v>0</v>
      </c>
      <c r="E3273" s="27">
        <f>IFERROR(CWtable_pt!E3276,"")</f>
        <v>0</v>
      </c>
      <c r="F3273" s="28">
        <f>IFERROR(CWtable_pt!I3276,"")</f>
        <v>0</v>
      </c>
      <c r="G3273" s="28" t="str">
        <f t="shared" si="204"/>
        <v/>
      </c>
      <c r="H3273" s="27">
        <f>IFERROR(CWtable_pt!K3276,"")</f>
        <v>0</v>
      </c>
      <c r="I3273" s="27" t="str">
        <f t="shared" si="205"/>
        <v/>
      </c>
      <c r="J3273" s="27" t="str">
        <f t="shared" si="206"/>
        <v/>
      </c>
      <c r="K3273" s="27" t="str">
        <f t="shared" si="207"/>
        <v/>
      </c>
    </row>
    <row r="3274" spans="1:11" ht="20.100000000000001" customHeight="1" x14ac:dyDescent="0.25">
      <c r="A3274" s="19">
        <f>IFERROR(CWtable_pt!A3277,"")</f>
        <v>0</v>
      </c>
      <c r="B3274" s="26">
        <f>IFERROR(CWtable_pt!B3277,"")</f>
        <v>0</v>
      </c>
      <c r="C3274" s="27">
        <f>IFERROR(CWtable_pt!C3277,"")</f>
        <v>0</v>
      </c>
      <c r="D3274" s="26">
        <f>IFERROR(CWtable_pt!D3277,"")</f>
        <v>0</v>
      </c>
      <c r="E3274" s="27">
        <f>IFERROR(CWtable_pt!E3277,"")</f>
        <v>0</v>
      </c>
      <c r="F3274" s="28">
        <f>IFERROR(CWtable_pt!I3277,"")</f>
        <v>0</v>
      </c>
      <c r="G3274" s="28" t="str">
        <f t="shared" si="204"/>
        <v/>
      </c>
      <c r="H3274" s="27">
        <f>IFERROR(CWtable_pt!K3277,"")</f>
        <v>0</v>
      </c>
      <c r="I3274" s="27" t="str">
        <f t="shared" si="205"/>
        <v/>
      </c>
      <c r="J3274" s="27" t="str">
        <f t="shared" si="206"/>
        <v/>
      </c>
      <c r="K3274" s="27" t="str">
        <f t="shared" si="207"/>
        <v/>
      </c>
    </row>
    <row r="3275" spans="1:11" ht="20.100000000000001" customHeight="1" x14ac:dyDescent="0.25">
      <c r="A3275" s="19">
        <f>IFERROR(CWtable_pt!A3278,"")</f>
        <v>0</v>
      </c>
      <c r="B3275" s="26">
        <f>IFERROR(CWtable_pt!B3278,"")</f>
        <v>0</v>
      </c>
      <c r="C3275" s="27">
        <f>IFERROR(CWtable_pt!C3278,"")</f>
        <v>0</v>
      </c>
      <c r="D3275" s="26">
        <f>IFERROR(CWtable_pt!D3278,"")</f>
        <v>0</v>
      </c>
      <c r="E3275" s="27">
        <f>IFERROR(CWtable_pt!E3278,"")</f>
        <v>0</v>
      </c>
      <c r="F3275" s="28">
        <f>IFERROR(CWtable_pt!I3278,"")</f>
        <v>0</v>
      </c>
      <c r="G3275" s="28" t="str">
        <f t="shared" si="204"/>
        <v/>
      </c>
      <c r="H3275" s="27">
        <f>IFERROR(CWtable_pt!K3278,"")</f>
        <v>0</v>
      </c>
      <c r="I3275" s="27" t="str">
        <f t="shared" si="205"/>
        <v/>
      </c>
      <c r="J3275" s="27" t="str">
        <f t="shared" si="206"/>
        <v/>
      </c>
      <c r="K3275" s="27" t="str">
        <f t="shared" si="207"/>
        <v/>
      </c>
    </row>
    <row r="3276" spans="1:11" ht="20.100000000000001" customHeight="1" x14ac:dyDescent="0.25">
      <c r="A3276" s="19">
        <f>IFERROR(CWtable_pt!A3279,"")</f>
        <v>0</v>
      </c>
      <c r="B3276" s="26">
        <f>IFERROR(CWtable_pt!B3279,"")</f>
        <v>0</v>
      </c>
      <c r="C3276" s="27">
        <f>IFERROR(CWtable_pt!C3279,"")</f>
        <v>0</v>
      </c>
      <c r="D3276" s="26">
        <f>IFERROR(CWtable_pt!D3279,"")</f>
        <v>0</v>
      </c>
      <c r="E3276" s="27">
        <f>IFERROR(CWtable_pt!E3279,"")</f>
        <v>0</v>
      </c>
      <c r="F3276" s="28">
        <f>IFERROR(CWtable_pt!I3279,"")</f>
        <v>0</v>
      </c>
      <c r="G3276" s="28" t="str">
        <f t="shared" si="204"/>
        <v/>
      </c>
      <c r="H3276" s="27">
        <f>IFERROR(CWtable_pt!K3279,"")</f>
        <v>0</v>
      </c>
      <c r="I3276" s="27" t="str">
        <f t="shared" si="205"/>
        <v/>
      </c>
      <c r="J3276" s="27" t="str">
        <f t="shared" si="206"/>
        <v/>
      </c>
      <c r="K3276" s="27" t="str">
        <f t="shared" si="207"/>
        <v/>
      </c>
    </row>
    <row r="3277" spans="1:11" ht="20.100000000000001" customHeight="1" x14ac:dyDescent="0.25">
      <c r="A3277" s="19">
        <f>IFERROR(CWtable_pt!A3280,"")</f>
        <v>0</v>
      </c>
      <c r="B3277" s="26">
        <f>IFERROR(CWtable_pt!B3280,"")</f>
        <v>0</v>
      </c>
      <c r="C3277" s="27">
        <f>IFERROR(CWtable_pt!C3280,"")</f>
        <v>0</v>
      </c>
      <c r="D3277" s="26">
        <f>IFERROR(CWtable_pt!D3280,"")</f>
        <v>0</v>
      </c>
      <c r="E3277" s="27">
        <f>IFERROR(CWtable_pt!E3280,"")</f>
        <v>0</v>
      </c>
      <c r="F3277" s="28">
        <f>IFERROR(CWtable_pt!I3280,"")</f>
        <v>0</v>
      </c>
      <c r="G3277" s="28" t="str">
        <f t="shared" si="204"/>
        <v/>
      </c>
      <c r="H3277" s="27">
        <f>IFERROR(CWtable_pt!K3280,"")</f>
        <v>0</v>
      </c>
      <c r="I3277" s="27" t="str">
        <f t="shared" si="205"/>
        <v/>
      </c>
      <c r="J3277" s="27" t="str">
        <f t="shared" si="206"/>
        <v/>
      </c>
      <c r="K3277" s="27" t="str">
        <f t="shared" si="207"/>
        <v/>
      </c>
    </row>
    <row r="3278" spans="1:11" ht="20.100000000000001" customHeight="1" x14ac:dyDescent="0.25">
      <c r="A3278" s="19">
        <f>IFERROR(CWtable_pt!A3281,"")</f>
        <v>0</v>
      </c>
      <c r="B3278" s="26">
        <f>IFERROR(CWtable_pt!B3281,"")</f>
        <v>0</v>
      </c>
      <c r="C3278" s="27">
        <f>IFERROR(CWtable_pt!C3281,"")</f>
        <v>0</v>
      </c>
      <c r="D3278" s="26">
        <f>IFERROR(CWtable_pt!D3281,"")</f>
        <v>0</v>
      </c>
      <c r="E3278" s="27">
        <f>IFERROR(CWtable_pt!E3281,"")</f>
        <v>0</v>
      </c>
      <c r="F3278" s="28">
        <f>IFERROR(CWtable_pt!I3281,"")</f>
        <v>0</v>
      </c>
      <c r="G3278" s="28" t="str">
        <f t="shared" si="204"/>
        <v/>
      </c>
      <c r="H3278" s="27">
        <f>IFERROR(CWtable_pt!K3281,"")</f>
        <v>0</v>
      </c>
      <c r="I3278" s="27" t="str">
        <f t="shared" si="205"/>
        <v/>
      </c>
      <c r="J3278" s="27" t="str">
        <f t="shared" si="206"/>
        <v/>
      </c>
      <c r="K3278" s="27" t="str">
        <f t="shared" si="207"/>
        <v/>
      </c>
    </row>
    <row r="3279" spans="1:11" ht="20.100000000000001" customHeight="1" x14ac:dyDescent="0.25">
      <c r="A3279" s="19">
        <f>IFERROR(CWtable_pt!A3282,"")</f>
        <v>0</v>
      </c>
      <c r="B3279" s="26">
        <f>IFERROR(CWtable_pt!B3282,"")</f>
        <v>0</v>
      </c>
      <c r="C3279" s="27">
        <f>IFERROR(CWtable_pt!C3282,"")</f>
        <v>0</v>
      </c>
      <c r="D3279" s="26">
        <f>IFERROR(CWtable_pt!D3282,"")</f>
        <v>0</v>
      </c>
      <c r="E3279" s="27">
        <f>IFERROR(CWtable_pt!E3282,"")</f>
        <v>0</v>
      </c>
      <c r="F3279" s="28">
        <f>IFERROR(CWtable_pt!I3282,"")</f>
        <v>0</v>
      </c>
      <c r="G3279" s="28" t="str">
        <f t="shared" si="204"/>
        <v/>
      </c>
      <c r="H3279" s="27">
        <f>IFERROR(CWtable_pt!K3282,"")</f>
        <v>0</v>
      </c>
      <c r="I3279" s="27" t="str">
        <f t="shared" si="205"/>
        <v/>
      </c>
      <c r="J3279" s="27" t="str">
        <f t="shared" si="206"/>
        <v/>
      </c>
      <c r="K3279" s="27" t="str">
        <f t="shared" si="207"/>
        <v/>
      </c>
    </row>
    <row r="3280" spans="1:11" ht="20.100000000000001" customHeight="1" x14ac:dyDescent="0.25">
      <c r="A3280" s="19">
        <f>IFERROR(CWtable_pt!A3283,"")</f>
        <v>0</v>
      </c>
      <c r="B3280" s="26">
        <f>IFERROR(CWtable_pt!B3283,"")</f>
        <v>0</v>
      </c>
      <c r="C3280" s="27">
        <f>IFERROR(CWtable_pt!C3283,"")</f>
        <v>0</v>
      </c>
      <c r="D3280" s="26">
        <f>IFERROR(CWtable_pt!D3283,"")</f>
        <v>0</v>
      </c>
      <c r="E3280" s="27">
        <f>IFERROR(CWtable_pt!E3283,"")</f>
        <v>0</v>
      </c>
      <c r="F3280" s="28">
        <f>IFERROR(CWtable_pt!I3283,"")</f>
        <v>0</v>
      </c>
      <c r="G3280" s="28" t="str">
        <f t="shared" si="204"/>
        <v/>
      </c>
      <c r="H3280" s="27">
        <f>IFERROR(CWtable_pt!K3283,"")</f>
        <v>0</v>
      </c>
      <c r="I3280" s="27" t="str">
        <f t="shared" si="205"/>
        <v/>
      </c>
      <c r="J3280" s="27" t="str">
        <f t="shared" si="206"/>
        <v/>
      </c>
      <c r="K3280" s="27" t="str">
        <f t="shared" si="207"/>
        <v/>
      </c>
    </row>
    <row r="3281" spans="1:11" ht="20.100000000000001" customHeight="1" x14ac:dyDescent="0.25">
      <c r="A3281" s="19">
        <f>IFERROR(CWtable_pt!A3284,"")</f>
        <v>0</v>
      </c>
      <c r="B3281" s="26">
        <f>IFERROR(CWtable_pt!B3284,"")</f>
        <v>0</v>
      </c>
      <c r="C3281" s="27">
        <f>IFERROR(CWtable_pt!C3284,"")</f>
        <v>0</v>
      </c>
      <c r="D3281" s="26">
        <f>IFERROR(CWtable_pt!D3284,"")</f>
        <v>0</v>
      </c>
      <c r="E3281" s="27">
        <f>IFERROR(CWtable_pt!E3284,"")</f>
        <v>0</v>
      </c>
      <c r="F3281" s="28">
        <f>IFERROR(CWtable_pt!I3284,"")</f>
        <v>0</v>
      </c>
      <c r="G3281" s="28" t="str">
        <f t="shared" si="204"/>
        <v/>
      </c>
      <c r="H3281" s="27">
        <f>IFERROR(CWtable_pt!K3284,"")</f>
        <v>0</v>
      </c>
      <c r="I3281" s="27" t="str">
        <f t="shared" si="205"/>
        <v/>
      </c>
      <c r="J3281" s="27" t="str">
        <f t="shared" si="206"/>
        <v/>
      </c>
      <c r="K3281" s="27" t="str">
        <f t="shared" si="207"/>
        <v/>
      </c>
    </row>
    <row r="3282" spans="1:11" ht="20.100000000000001" customHeight="1" x14ac:dyDescent="0.25">
      <c r="A3282" s="19">
        <f>IFERROR(CWtable_pt!A3285,"")</f>
        <v>0</v>
      </c>
      <c r="B3282" s="26">
        <f>IFERROR(CWtable_pt!B3285,"")</f>
        <v>0</v>
      </c>
      <c r="C3282" s="27">
        <f>IFERROR(CWtable_pt!C3285,"")</f>
        <v>0</v>
      </c>
      <c r="D3282" s="26">
        <f>IFERROR(CWtable_pt!D3285,"")</f>
        <v>0</v>
      </c>
      <c r="E3282" s="27">
        <f>IFERROR(CWtable_pt!E3285,"")</f>
        <v>0</v>
      </c>
      <c r="F3282" s="28">
        <f>IFERROR(CWtable_pt!I3285,"")</f>
        <v>0</v>
      </c>
      <c r="G3282" s="28" t="str">
        <f t="shared" si="204"/>
        <v/>
      </c>
      <c r="H3282" s="27">
        <f>IFERROR(CWtable_pt!K3285,"")</f>
        <v>0</v>
      </c>
      <c r="I3282" s="27" t="str">
        <f t="shared" si="205"/>
        <v/>
      </c>
      <c r="J3282" s="27" t="str">
        <f t="shared" si="206"/>
        <v/>
      </c>
      <c r="K3282" s="27" t="str">
        <f t="shared" si="207"/>
        <v/>
      </c>
    </row>
    <row r="3283" spans="1:11" ht="20.100000000000001" customHeight="1" x14ac:dyDescent="0.25">
      <c r="A3283" s="19">
        <f>IFERROR(CWtable_pt!A3286,"")</f>
        <v>0</v>
      </c>
      <c r="B3283" s="26">
        <f>IFERROR(CWtable_pt!B3286,"")</f>
        <v>0</v>
      </c>
      <c r="C3283" s="27">
        <f>IFERROR(CWtable_pt!C3286,"")</f>
        <v>0</v>
      </c>
      <c r="D3283" s="26">
        <f>IFERROR(CWtable_pt!D3286,"")</f>
        <v>0</v>
      </c>
      <c r="E3283" s="27">
        <f>IFERROR(CWtable_pt!E3286,"")</f>
        <v>0</v>
      </c>
      <c r="F3283" s="28">
        <f>IFERROR(CWtable_pt!I3286,"")</f>
        <v>0</v>
      </c>
      <c r="G3283" s="28" t="str">
        <f t="shared" si="204"/>
        <v/>
      </c>
      <c r="H3283" s="27">
        <f>IFERROR(CWtable_pt!K3286,"")</f>
        <v>0</v>
      </c>
      <c r="I3283" s="27" t="str">
        <f t="shared" si="205"/>
        <v/>
      </c>
      <c r="J3283" s="27" t="str">
        <f t="shared" si="206"/>
        <v/>
      </c>
      <c r="K3283" s="27" t="str">
        <f t="shared" si="207"/>
        <v/>
      </c>
    </row>
    <row r="3284" spans="1:11" ht="20.100000000000001" customHeight="1" x14ac:dyDescent="0.25">
      <c r="A3284" s="19">
        <f>IFERROR(CWtable_pt!A3287,"")</f>
        <v>0</v>
      </c>
      <c r="B3284" s="26">
        <f>IFERROR(CWtable_pt!B3287,"")</f>
        <v>0</v>
      </c>
      <c r="C3284" s="27">
        <f>IFERROR(CWtable_pt!C3287,"")</f>
        <v>0</v>
      </c>
      <c r="D3284" s="26">
        <f>IFERROR(CWtable_pt!D3287,"")</f>
        <v>0</v>
      </c>
      <c r="E3284" s="27">
        <f>IFERROR(CWtable_pt!E3287,"")</f>
        <v>0</v>
      </c>
      <c r="F3284" s="28">
        <f>IFERROR(CWtable_pt!I3287,"")</f>
        <v>0</v>
      </c>
      <c r="G3284" s="28" t="str">
        <f t="shared" si="204"/>
        <v/>
      </c>
      <c r="H3284" s="27">
        <f>IFERROR(CWtable_pt!K3287,"")</f>
        <v>0</v>
      </c>
      <c r="I3284" s="27" t="str">
        <f t="shared" si="205"/>
        <v/>
      </c>
      <c r="J3284" s="27" t="str">
        <f t="shared" si="206"/>
        <v/>
      </c>
      <c r="K3284" s="27" t="str">
        <f t="shared" si="207"/>
        <v/>
      </c>
    </row>
    <row r="3285" spans="1:11" ht="20.100000000000001" customHeight="1" x14ac:dyDescent="0.25">
      <c r="A3285" s="19">
        <f>IFERROR(CWtable_pt!A3288,"")</f>
        <v>0</v>
      </c>
      <c r="B3285" s="26">
        <f>IFERROR(CWtable_pt!B3288,"")</f>
        <v>0</v>
      </c>
      <c r="C3285" s="27">
        <f>IFERROR(CWtable_pt!C3288,"")</f>
        <v>0</v>
      </c>
      <c r="D3285" s="26">
        <f>IFERROR(CWtable_pt!D3288,"")</f>
        <v>0</v>
      </c>
      <c r="E3285" s="27">
        <f>IFERROR(CWtable_pt!E3288,"")</f>
        <v>0</v>
      </c>
      <c r="F3285" s="28">
        <f>IFERROR(CWtable_pt!I3288,"")</f>
        <v>0</v>
      </c>
      <c r="G3285" s="28" t="str">
        <f t="shared" si="204"/>
        <v/>
      </c>
      <c r="H3285" s="27">
        <f>IFERROR(CWtable_pt!K3288,"")</f>
        <v>0</v>
      </c>
      <c r="I3285" s="27" t="str">
        <f t="shared" si="205"/>
        <v/>
      </c>
      <c r="J3285" s="27" t="str">
        <f t="shared" si="206"/>
        <v/>
      </c>
      <c r="K3285" s="27" t="str">
        <f t="shared" si="207"/>
        <v/>
      </c>
    </row>
    <row r="3286" spans="1:11" ht="20.100000000000001" customHeight="1" x14ac:dyDescent="0.25">
      <c r="A3286" s="19">
        <f>IFERROR(CWtable_pt!A3289,"")</f>
        <v>0</v>
      </c>
      <c r="B3286" s="26">
        <f>IFERROR(CWtable_pt!B3289,"")</f>
        <v>0</v>
      </c>
      <c r="C3286" s="27">
        <f>IFERROR(CWtable_pt!C3289,"")</f>
        <v>0</v>
      </c>
      <c r="D3286" s="26">
        <f>IFERROR(CWtable_pt!D3289,"")</f>
        <v>0</v>
      </c>
      <c r="E3286" s="27">
        <f>IFERROR(CWtable_pt!E3289,"")</f>
        <v>0</v>
      </c>
      <c r="F3286" s="28">
        <f>IFERROR(CWtable_pt!I3289,"")</f>
        <v>0</v>
      </c>
      <c r="G3286" s="28" t="str">
        <f t="shared" si="204"/>
        <v/>
      </c>
      <c r="H3286" s="27">
        <f>IFERROR(CWtable_pt!K3289,"")</f>
        <v>0</v>
      </c>
      <c r="I3286" s="27" t="str">
        <f t="shared" si="205"/>
        <v/>
      </c>
      <c r="J3286" s="27" t="str">
        <f t="shared" si="206"/>
        <v/>
      </c>
      <c r="K3286" s="27" t="str">
        <f t="shared" si="207"/>
        <v/>
      </c>
    </row>
    <row r="3287" spans="1:11" ht="20.100000000000001" customHeight="1" x14ac:dyDescent="0.25">
      <c r="A3287" s="19">
        <f>IFERROR(CWtable_pt!A3290,"")</f>
        <v>0</v>
      </c>
      <c r="B3287" s="26">
        <f>IFERROR(CWtable_pt!B3290,"")</f>
        <v>0</v>
      </c>
      <c r="C3287" s="27">
        <f>IFERROR(CWtable_pt!C3290,"")</f>
        <v>0</v>
      </c>
      <c r="D3287" s="26">
        <f>IFERROR(CWtable_pt!D3290,"")</f>
        <v>0</v>
      </c>
      <c r="E3287" s="27">
        <f>IFERROR(CWtable_pt!E3290,"")</f>
        <v>0</v>
      </c>
      <c r="F3287" s="28">
        <f>IFERROR(CWtable_pt!I3290,"")</f>
        <v>0</v>
      </c>
      <c r="G3287" s="28" t="str">
        <f t="shared" si="204"/>
        <v/>
      </c>
      <c r="H3287" s="27">
        <f>IFERROR(CWtable_pt!K3290,"")</f>
        <v>0</v>
      </c>
      <c r="I3287" s="27" t="str">
        <f t="shared" si="205"/>
        <v/>
      </c>
      <c r="J3287" s="27" t="str">
        <f t="shared" si="206"/>
        <v/>
      </c>
      <c r="K3287" s="27" t="str">
        <f t="shared" si="207"/>
        <v/>
      </c>
    </row>
    <row r="3288" spans="1:11" ht="20.100000000000001" customHeight="1" x14ac:dyDescent="0.25">
      <c r="A3288" s="19">
        <f>IFERROR(CWtable_pt!A3291,"")</f>
        <v>0</v>
      </c>
      <c r="B3288" s="26">
        <f>IFERROR(CWtable_pt!B3291,"")</f>
        <v>0</v>
      </c>
      <c r="C3288" s="27">
        <f>IFERROR(CWtable_pt!C3291,"")</f>
        <v>0</v>
      </c>
      <c r="D3288" s="26">
        <f>IFERROR(CWtable_pt!D3291,"")</f>
        <v>0</v>
      </c>
      <c r="E3288" s="27">
        <f>IFERROR(CWtable_pt!E3291,"")</f>
        <v>0</v>
      </c>
      <c r="F3288" s="28">
        <f>IFERROR(CWtable_pt!I3291,"")</f>
        <v>0</v>
      </c>
      <c r="G3288" s="28" t="str">
        <f t="shared" si="204"/>
        <v/>
      </c>
      <c r="H3288" s="27">
        <f>IFERROR(CWtable_pt!K3291,"")</f>
        <v>0</v>
      </c>
      <c r="I3288" s="27" t="str">
        <f t="shared" si="205"/>
        <v/>
      </c>
      <c r="J3288" s="27" t="str">
        <f t="shared" si="206"/>
        <v/>
      </c>
      <c r="K3288" s="27" t="str">
        <f t="shared" si="207"/>
        <v/>
      </c>
    </row>
    <row r="3289" spans="1:11" ht="20.100000000000001" customHeight="1" x14ac:dyDescent="0.25">
      <c r="A3289" s="19">
        <f>IFERROR(CWtable_pt!A3292,"")</f>
        <v>0</v>
      </c>
      <c r="B3289" s="26">
        <f>IFERROR(CWtable_pt!B3292,"")</f>
        <v>0</v>
      </c>
      <c r="C3289" s="27">
        <f>IFERROR(CWtable_pt!C3292,"")</f>
        <v>0</v>
      </c>
      <c r="D3289" s="26">
        <f>IFERROR(CWtable_pt!D3292,"")</f>
        <v>0</v>
      </c>
      <c r="E3289" s="27">
        <f>IFERROR(CWtable_pt!E3292,"")</f>
        <v>0</v>
      </c>
      <c r="F3289" s="28">
        <f>IFERROR(CWtable_pt!I3292,"")</f>
        <v>0</v>
      </c>
      <c r="G3289" s="28" t="str">
        <f t="shared" si="204"/>
        <v/>
      </c>
      <c r="H3289" s="27">
        <f>IFERROR(CWtable_pt!K3292,"")</f>
        <v>0</v>
      </c>
      <c r="I3289" s="27" t="str">
        <f t="shared" si="205"/>
        <v/>
      </c>
      <c r="J3289" s="27" t="str">
        <f t="shared" si="206"/>
        <v/>
      </c>
      <c r="K3289" s="27" t="str">
        <f t="shared" si="207"/>
        <v/>
      </c>
    </row>
    <row r="3290" spans="1:11" ht="20.100000000000001" customHeight="1" x14ac:dyDescent="0.25">
      <c r="A3290" s="19">
        <f>IFERROR(CWtable_pt!A3293,"")</f>
        <v>0</v>
      </c>
      <c r="B3290" s="26">
        <f>IFERROR(CWtable_pt!B3293,"")</f>
        <v>0</v>
      </c>
      <c r="C3290" s="27">
        <f>IFERROR(CWtable_pt!C3293,"")</f>
        <v>0</v>
      </c>
      <c r="D3290" s="26">
        <f>IFERROR(CWtable_pt!D3293,"")</f>
        <v>0</v>
      </c>
      <c r="E3290" s="27">
        <f>IFERROR(CWtable_pt!E3293,"")</f>
        <v>0</v>
      </c>
      <c r="F3290" s="28">
        <f>IFERROR(CWtable_pt!I3293,"")</f>
        <v>0</v>
      </c>
      <c r="G3290" s="28" t="str">
        <f t="shared" si="204"/>
        <v/>
      </c>
      <c r="H3290" s="27">
        <f>IFERROR(CWtable_pt!K3293,"")</f>
        <v>0</v>
      </c>
      <c r="I3290" s="27" t="str">
        <f t="shared" si="205"/>
        <v/>
      </c>
      <c r="J3290" s="27" t="str">
        <f t="shared" si="206"/>
        <v/>
      </c>
      <c r="K3290" s="27" t="str">
        <f t="shared" si="207"/>
        <v/>
      </c>
    </row>
    <row r="3291" spans="1:11" ht="20.100000000000001" customHeight="1" x14ac:dyDescent="0.25">
      <c r="A3291" s="19">
        <f>IFERROR(CWtable_pt!A3294,"")</f>
        <v>0</v>
      </c>
      <c r="B3291" s="26">
        <f>IFERROR(CWtable_pt!B3294,"")</f>
        <v>0</v>
      </c>
      <c r="C3291" s="27">
        <f>IFERROR(CWtable_pt!C3294,"")</f>
        <v>0</v>
      </c>
      <c r="D3291" s="26">
        <f>IFERROR(CWtable_pt!D3294,"")</f>
        <v>0</v>
      </c>
      <c r="E3291" s="27">
        <f>IFERROR(CWtable_pt!E3294,"")</f>
        <v>0</v>
      </c>
      <c r="F3291" s="28">
        <f>IFERROR(CWtable_pt!I3294,"")</f>
        <v>0</v>
      </c>
      <c r="G3291" s="28" t="str">
        <f t="shared" si="204"/>
        <v/>
      </c>
      <c r="H3291" s="27">
        <f>IFERROR(CWtable_pt!K3294,"")</f>
        <v>0</v>
      </c>
      <c r="I3291" s="27" t="str">
        <f t="shared" si="205"/>
        <v/>
      </c>
      <c r="J3291" s="27" t="str">
        <f t="shared" si="206"/>
        <v/>
      </c>
      <c r="K3291" s="27" t="str">
        <f t="shared" si="207"/>
        <v/>
      </c>
    </row>
    <row r="3292" spans="1:11" ht="20.100000000000001" customHeight="1" x14ac:dyDescent="0.25">
      <c r="A3292" s="19">
        <f>IFERROR(CWtable_pt!A3295,"")</f>
        <v>0</v>
      </c>
      <c r="B3292" s="26">
        <f>IFERROR(CWtable_pt!B3295,"")</f>
        <v>0</v>
      </c>
      <c r="C3292" s="27">
        <f>IFERROR(CWtable_pt!C3295,"")</f>
        <v>0</v>
      </c>
      <c r="D3292" s="26">
        <f>IFERROR(CWtable_pt!D3295,"")</f>
        <v>0</v>
      </c>
      <c r="E3292" s="27">
        <f>IFERROR(CWtable_pt!E3295,"")</f>
        <v>0</v>
      </c>
      <c r="F3292" s="28">
        <f>IFERROR(CWtable_pt!I3295,"")</f>
        <v>0</v>
      </c>
      <c r="G3292" s="28" t="str">
        <f t="shared" si="204"/>
        <v/>
      </c>
      <c r="H3292" s="27">
        <f>IFERROR(CWtable_pt!K3295,"")</f>
        <v>0</v>
      </c>
      <c r="I3292" s="27" t="str">
        <f t="shared" si="205"/>
        <v/>
      </c>
      <c r="J3292" s="27" t="str">
        <f t="shared" si="206"/>
        <v/>
      </c>
      <c r="K3292" s="27" t="str">
        <f t="shared" si="207"/>
        <v/>
      </c>
    </row>
    <row r="3293" spans="1:11" ht="20.100000000000001" customHeight="1" x14ac:dyDescent="0.25">
      <c r="A3293" s="19">
        <f>IFERROR(CWtable_pt!A3296,"")</f>
        <v>0</v>
      </c>
      <c r="B3293" s="26">
        <f>IFERROR(CWtable_pt!B3296,"")</f>
        <v>0</v>
      </c>
      <c r="C3293" s="27">
        <f>IFERROR(CWtable_pt!C3296,"")</f>
        <v>0</v>
      </c>
      <c r="D3293" s="26">
        <f>IFERROR(CWtable_pt!D3296,"")</f>
        <v>0</v>
      </c>
      <c r="E3293" s="27">
        <f>IFERROR(CWtable_pt!E3296,"")</f>
        <v>0</v>
      </c>
      <c r="F3293" s="28">
        <f>IFERROR(CWtable_pt!I3296,"")</f>
        <v>0</v>
      </c>
      <c r="G3293" s="28" t="str">
        <f t="shared" si="204"/>
        <v/>
      </c>
      <c r="H3293" s="27">
        <f>IFERROR(CWtable_pt!K3296,"")</f>
        <v>0</v>
      </c>
      <c r="I3293" s="27" t="str">
        <f t="shared" si="205"/>
        <v/>
      </c>
      <c r="J3293" s="27" t="str">
        <f t="shared" si="206"/>
        <v/>
      </c>
      <c r="K3293" s="27" t="str">
        <f t="shared" si="207"/>
        <v/>
      </c>
    </row>
    <row r="3294" spans="1:11" ht="20.100000000000001" customHeight="1" x14ac:dyDescent="0.25">
      <c r="A3294" s="19">
        <f>IFERROR(CWtable_pt!A3297,"")</f>
        <v>0</v>
      </c>
      <c r="B3294" s="26">
        <f>IFERROR(CWtable_pt!B3297,"")</f>
        <v>0</v>
      </c>
      <c r="C3294" s="27">
        <f>IFERROR(CWtable_pt!C3297,"")</f>
        <v>0</v>
      </c>
      <c r="D3294" s="26">
        <f>IFERROR(CWtable_pt!D3297,"")</f>
        <v>0</v>
      </c>
      <c r="E3294" s="27">
        <f>IFERROR(CWtable_pt!E3297,"")</f>
        <v>0</v>
      </c>
      <c r="F3294" s="28">
        <f>IFERROR(CWtable_pt!I3297,"")</f>
        <v>0</v>
      </c>
      <c r="G3294" s="28" t="str">
        <f t="shared" si="204"/>
        <v/>
      </c>
      <c r="H3294" s="27">
        <f>IFERROR(CWtable_pt!K3297,"")</f>
        <v>0</v>
      </c>
      <c r="I3294" s="27" t="str">
        <f t="shared" si="205"/>
        <v/>
      </c>
      <c r="J3294" s="27" t="str">
        <f t="shared" si="206"/>
        <v/>
      </c>
      <c r="K3294" s="27" t="str">
        <f t="shared" si="207"/>
        <v/>
      </c>
    </row>
    <row r="3295" spans="1:11" ht="20.100000000000001" customHeight="1" x14ac:dyDescent="0.25">
      <c r="A3295" s="19">
        <f>IFERROR(CWtable_pt!A3298,"")</f>
        <v>0</v>
      </c>
      <c r="B3295" s="26">
        <f>IFERROR(CWtable_pt!B3298,"")</f>
        <v>0</v>
      </c>
      <c r="C3295" s="27">
        <f>IFERROR(CWtable_pt!C3298,"")</f>
        <v>0</v>
      </c>
      <c r="D3295" s="26">
        <f>IFERROR(CWtable_pt!D3298,"")</f>
        <v>0</v>
      </c>
      <c r="E3295" s="27">
        <f>IFERROR(CWtable_pt!E3298,"")</f>
        <v>0</v>
      </c>
      <c r="F3295" s="28">
        <f>IFERROR(CWtable_pt!I3298,"")</f>
        <v>0</v>
      </c>
      <c r="G3295" s="28" t="str">
        <f t="shared" si="204"/>
        <v/>
      </c>
      <c r="H3295" s="27">
        <f>IFERROR(CWtable_pt!K3298,"")</f>
        <v>0</v>
      </c>
      <c r="I3295" s="27" t="str">
        <f t="shared" si="205"/>
        <v/>
      </c>
      <c r="J3295" s="27" t="str">
        <f t="shared" si="206"/>
        <v/>
      </c>
      <c r="K3295" s="27" t="str">
        <f t="shared" si="207"/>
        <v/>
      </c>
    </row>
    <row r="3296" spans="1:11" ht="20.100000000000001" customHeight="1" x14ac:dyDescent="0.25">
      <c r="A3296" s="19">
        <f>IFERROR(CWtable_pt!A3299,"")</f>
        <v>0</v>
      </c>
      <c r="B3296" s="26">
        <f>IFERROR(CWtable_pt!B3299,"")</f>
        <v>0</v>
      </c>
      <c r="C3296" s="27">
        <f>IFERROR(CWtable_pt!C3299,"")</f>
        <v>0</v>
      </c>
      <c r="D3296" s="26">
        <f>IFERROR(CWtable_pt!D3299,"")</f>
        <v>0</v>
      </c>
      <c r="E3296" s="27">
        <f>IFERROR(CWtable_pt!E3299,"")</f>
        <v>0</v>
      </c>
      <c r="F3296" s="28">
        <f>IFERROR(CWtable_pt!I3299,"")</f>
        <v>0</v>
      </c>
      <c r="G3296" s="28" t="str">
        <f t="shared" si="204"/>
        <v/>
      </c>
      <c r="H3296" s="27">
        <f>IFERROR(CWtable_pt!K3299,"")</f>
        <v>0</v>
      </c>
      <c r="I3296" s="27" t="str">
        <f t="shared" si="205"/>
        <v/>
      </c>
      <c r="J3296" s="27" t="str">
        <f t="shared" si="206"/>
        <v/>
      </c>
      <c r="K3296" s="27" t="str">
        <f t="shared" si="207"/>
        <v/>
      </c>
    </row>
    <row r="3297" spans="1:11" ht="20.100000000000001" customHeight="1" x14ac:dyDescent="0.25">
      <c r="A3297" s="19">
        <f>IFERROR(CWtable_pt!A3300,"")</f>
        <v>0</v>
      </c>
      <c r="B3297" s="26">
        <f>IFERROR(CWtable_pt!B3300,"")</f>
        <v>0</v>
      </c>
      <c r="C3297" s="27">
        <f>IFERROR(CWtable_pt!C3300,"")</f>
        <v>0</v>
      </c>
      <c r="D3297" s="26">
        <f>IFERROR(CWtable_pt!D3300,"")</f>
        <v>0</v>
      </c>
      <c r="E3297" s="27">
        <f>IFERROR(CWtable_pt!E3300,"")</f>
        <v>0</v>
      </c>
      <c r="F3297" s="28">
        <f>IFERROR(CWtable_pt!I3300,"")</f>
        <v>0</v>
      </c>
      <c r="G3297" s="28" t="str">
        <f t="shared" si="204"/>
        <v/>
      </c>
      <c r="H3297" s="27">
        <f>IFERROR(CWtable_pt!K3300,"")</f>
        <v>0</v>
      </c>
      <c r="I3297" s="27" t="str">
        <f t="shared" si="205"/>
        <v/>
      </c>
      <c r="J3297" s="27" t="str">
        <f t="shared" si="206"/>
        <v/>
      </c>
      <c r="K3297" s="27" t="str">
        <f t="shared" si="207"/>
        <v/>
      </c>
    </row>
    <row r="3298" spans="1:11" ht="20.100000000000001" customHeight="1" x14ac:dyDescent="0.25">
      <c r="A3298" s="19">
        <f>IFERROR(CWtable_pt!A3301,"")</f>
        <v>0</v>
      </c>
      <c r="B3298" s="26">
        <f>IFERROR(CWtable_pt!B3301,"")</f>
        <v>0</v>
      </c>
      <c r="C3298" s="27">
        <f>IFERROR(CWtable_pt!C3301,"")</f>
        <v>0</v>
      </c>
      <c r="D3298" s="26">
        <f>IFERROR(CWtable_pt!D3301,"")</f>
        <v>0</v>
      </c>
      <c r="E3298" s="27">
        <f>IFERROR(CWtable_pt!E3301,"")</f>
        <v>0</v>
      </c>
      <c r="F3298" s="28">
        <f>IFERROR(CWtable_pt!I3301,"")</f>
        <v>0</v>
      </c>
      <c r="G3298" s="28" t="str">
        <f t="shared" si="204"/>
        <v/>
      </c>
      <c r="H3298" s="27">
        <f>IFERROR(CWtable_pt!K3301,"")</f>
        <v>0</v>
      </c>
      <c r="I3298" s="27" t="str">
        <f t="shared" si="205"/>
        <v/>
      </c>
      <c r="J3298" s="27" t="str">
        <f t="shared" si="206"/>
        <v/>
      </c>
      <c r="K3298" s="27" t="str">
        <f t="shared" si="207"/>
        <v/>
      </c>
    </row>
    <row r="3299" spans="1:11" ht="20.100000000000001" customHeight="1" x14ac:dyDescent="0.25">
      <c r="A3299" s="19">
        <f>IFERROR(CWtable_pt!A3302,"")</f>
        <v>0</v>
      </c>
      <c r="B3299" s="26">
        <f>IFERROR(CWtable_pt!B3302,"")</f>
        <v>0</v>
      </c>
      <c r="C3299" s="27">
        <f>IFERROR(CWtable_pt!C3302,"")</f>
        <v>0</v>
      </c>
      <c r="D3299" s="26">
        <f>IFERROR(CWtable_pt!D3302,"")</f>
        <v>0</v>
      </c>
      <c r="E3299" s="27">
        <f>IFERROR(CWtable_pt!E3302,"")</f>
        <v>0</v>
      </c>
      <c r="F3299" s="28">
        <f>IFERROR(CWtable_pt!I3302,"")</f>
        <v>0</v>
      </c>
      <c r="G3299" s="28" t="str">
        <f t="shared" si="204"/>
        <v/>
      </c>
      <c r="H3299" s="27">
        <f>IFERROR(CWtable_pt!K3302,"")</f>
        <v>0</v>
      </c>
      <c r="I3299" s="27" t="str">
        <f t="shared" si="205"/>
        <v/>
      </c>
      <c r="J3299" s="27" t="str">
        <f t="shared" si="206"/>
        <v/>
      </c>
      <c r="K3299" s="27" t="str">
        <f t="shared" si="207"/>
        <v/>
      </c>
    </row>
    <row r="3300" spans="1:11" ht="20.100000000000001" customHeight="1" x14ac:dyDescent="0.25">
      <c r="A3300" s="19">
        <f>IFERROR(CWtable_pt!A3303,"")</f>
        <v>0</v>
      </c>
      <c r="B3300" s="26">
        <f>IFERROR(CWtable_pt!B3303,"")</f>
        <v>0</v>
      </c>
      <c r="C3300" s="27">
        <f>IFERROR(CWtable_pt!C3303,"")</f>
        <v>0</v>
      </c>
      <c r="D3300" s="26">
        <f>IFERROR(CWtable_pt!D3303,"")</f>
        <v>0</v>
      </c>
      <c r="E3300" s="27">
        <f>IFERROR(CWtable_pt!E3303,"")</f>
        <v>0</v>
      </c>
      <c r="F3300" s="28">
        <f>IFERROR(CWtable_pt!I3303,"")</f>
        <v>0</v>
      </c>
      <c r="G3300" s="28" t="str">
        <f t="shared" si="204"/>
        <v/>
      </c>
      <c r="H3300" s="27">
        <f>IFERROR(CWtable_pt!K3303,"")</f>
        <v>0</v>
      </c>
      <c r="I3300" s="27" t="str">
        <f t="shared" si="205"/>
        <v/>
      </c>
      <c r="J3300" s="27" t="str">
        <f t="shared" si="206"/>
        <v/>
      </c>
      <c r="K3300" s="27" t="str">
        <f t="shared" si="207"/>
        <v/>
      </c>
    </row>
    <row r="3301" spans="1:11" ht="20.100000000000001" customHeight="1" x14ac:dyDescent="0.25">
      <c r="A3301" s="19">
        <f>IFERROR(CWtable_pt!A3304,"")</f>
        <v>0</v>
      </c>
      <c r="B3301" s="26">
        <f>IFERROR(CWtable_pt!B3304,"")</f>
        <v>0</v>
      </c>
      <c r="C3301" s="27">
        <f>IFERROR(CWtable_pt!C3304,"")</f>
        <v>0</v>
      </c>
      <c r="D3301" s="26">
        <f>IFERROR(CWtable_pt!D3304,"")</f>
        <v>0</v>
      </c>
      <c r="E3301" s="27">
        <f>IFERROR(CWtable_pt!E3304,"")</f>
        <v>0</v>
      </c>
      <c r="F3301" s="28">
        <f>IFERROR(CWtable_pt!I3304,"")</f>
        <v>0</v>
      </c>
      <c r="G3301" s="28" t="str">
        <f t="shared" si="204"/>
        <v/>
      </c>
      <c r="H3301" s="27">
        <f>IFERROR(CWtable_pt!K3304,"")</f>
        <v>0</v>
      </c>
      <c r="I3301" s="27" t="str">
        <f t="shared" si="205"/>
        <v/>
      </c>
      <c r="J3301" s="27" t="str">
        <f t="shared" si="206"/>
        <v/>
      </c>
      <c r="K3301" s="27" t="str">
        <f t="shared" si="207"/>
        <v/>
      </c>
    </row>
    <row r="3302" spans="1:11" ht="20.100000000000001" customHeight="1" x14ac:dyDescent="0.25">
      <c r="A3302" s="19">
        <f>IFERROR(CWtable_pt!A3305,"")</f>
        <v>0</v>
      </c>
      <c r="B3302" s="26">
        <f>IFERROR(CWtable_pt!B3305,"")</f>
        <v>0</v>
      </c>
      <c r="C3302" s="27">
        <f>IFERROR(CWtable_pt!C3305,"")</f>
        <v>0</v>
      </c>
      <c r="D3302" s="26">
        <f>IFERROR(CWtable_pt!D3305,"")</f>
        <v>0</v>
      </c>
      <c r="E3302" s="27">
        <f>IFERROR(CWtable_pt!E3305,"")</f>
        <v>0</v>
      </c>
      <c r="F3302" s="28">
        <f>IFERROR(CWtable_pt!I3305,"")</f>
        <v>0</v>
      </c>
      <c r="G3302" s="28" t="str">
        <f t="shared" si="204"/>
        <v/>
      </c>
      <c r="H3302" s="27">
        <f>IFERROR(CWtable_pt!K3305,"")</f>
        <v>0</v>
      </c>
      <c r="I3302" s="27" t="str">
        <f t="shared" si="205"/>
        <v/>
      </c>
      <c r="J3302" s="27" t="str">
        <f t="shared" si="206"/>
        <v/>
      </c>
      <c r="K3302" s="27" t="str">
        <f t="shared" si="207"/>
        <v/>
      </c>
    </row>
    <row r="3303" spans="1:11" ht="20.100000000000001" customHeight="1" x14ac:dyDescent="0.25">
      <c r="A3303" s="19">
        <f>IFERROR(CWtable_pt!A3306,"")</f>
        <v>0</v>
      </c>
      <c r="B3303" s="26">
        <f>IFERROR(CWtable_pt!B3306,"")</f>
        <v>0</v>
      </c>
      <c r="C3303" s="27">
        <f>IFERROR(CWtable_pt!C3306,"")</f>
        <v>0</v>
      </c>
      <c r="D3303" s="26">
        <f>IFERROR(CWtable_pt!D3306,"")</f>
        <v>0</v>
      </c>
      <c r="E3303" s="27">
        <f>IFERROR(CWtable_pt!E3306,"")</f>
        <v>0</v>
      </c>
      <c r="F3303" s="28">
        <f>IFERROR(CWtable_pt!I3306,"")</f>
        <v>0</v>
      </c>
      <c r="G3303" s="28" t="str">
        <f t="shared" si="204"/>
        <v/>
      </c>
      <c r="H3303" s="27">
        <f>IFERROR(CWtable_pt!K3306,"")</f>
        <v>0</v>
      </c>
      <c r="I3303" s="27" t="str">
        <f t="shared" si="205"/>
        <v/>
      </c>
      <c r="J3303" s="27" t="str">
        <f t="shared" si="206"/>
        <v/>
      </c>
      <c r="K3303" s="27" t="str">
        <f t="shared" si="207"/>
        <v/>
      </c>
    </row>
    <row r="3304" spans="1:11" ht="20.100000000000001" customHeight="1" x14ac:dyDescent="0.25">
      <c r="A3304" s="19">
        <f>IFERROR(CWtable_pt!A3307,"")</f>
        <v>0</v>
      </c>
      <c r="B3304" s="26">
        <f>IFERROR(CWtable_pt!B3307,"")</f>
        <v>0</v>
      </c>
      <c r="C3304" s="27">
        <f>IFERROR(CWtable_pt!C3307,"")</f>
        <v>0</v>
      </c>
      <c r="D3304" s="26">
        <f>IFERROR(CWtable_pt!D3307,"")</f>
        <v>0</v>
      </c>
      <c r="E3304" s="27">
        <f>IFERROR(CWtable_pt!E3307,"")</f>
        <v>0</v>
      </c>
      <c r="F3304" s="28">
        <f>IFERROR(CWtable_pt!I3307,"")</f>
        <v>0</v>
      </c>
      <c r="G3304" s="28" t="str">
        <f t="shared" si="204"/>
        <v/>
      </c>
      <c r="H3304" s="27">
        <f>IFERROR(CWtable_pt!K3307,"")</f>
        <v>0</v>
      </c>
      <c r="I3304" s="27" t="str">
        <f t="shared" si="205"/>
        <v/>
      </c>
      <c r="J3304" s="27" t="str">
        <f t="shared" si="206"/>
        <v/>
      </c>
      <c r="K3304" s="27" t="str">
        <f t="shared" si="207"/>
        <v/>
      </c>
    </row>
    <row r="3305" spans="1:11" ht="20.100000000000001" customHeight="1" x14ac:dyDescent="0.25">
      <c r="A3305" s="19">
        <f>IFERROR(CWtable_pt!A3308,"")</f>
        <v>0</v>
      </c>
      <c r="B3305" s="26">
        <f>IFERROR(CWtable_pt!B3308,"")</f>
        <v>0</v>
      </c>
      <c r="C3305" s="27">
        <f>IFERROR(CWtable_pt!C3308,"")</f>
        <v>0</v>
      </c>
      <c r="D3305" s="26">
        <f>IFERROR(CWtable_pt!D3308,"")</f>
        <v>0</v>
      </c>
      <c r="E3305" s="27">
        <f>IFERROR(CWtable_pt!E3308,"")</f>
        <v>0</v>
      </c>
      <c r="F3305" s="28">
        <f>IFERROR(CWtable_pt!I3308,"")</f>
        <v>0</v>
      </c>
      <c r="G3305" s="28" t="str">
        <f t="shared" si="204"/>
        <v/>
      </c>
      <c r="H3305" s="27">
        <f>IFERROR(CWtable_pt!K3308,"")</f>
        <v>0</v>
      </c>
      <c r="I3305" s="27" t="str">
        <f t="shared" si="205"/>
        <v/>
      </c>
      <c r="J3305" s="27" t="str">
        <f t="shared" si="206"/>
        <v/>
      </c>
      <c r="K3305" s="27" t="str">
        <f t="shared" si="207"/>
        <v/>
      </c>
    </row>
    <row r="3306" spans="1:11" ht="20.100000000000001" customHeight="1" x14ac:dyDescent="0.25">
      <c r="A3306" s="19">
        <f>IFERROR(CWtable_pt!A3309,"")</f>
        <v>0</v>
      </c>
      <c r="B3306" s="26">
        <f>IFERROR(CWtable_pt!B3309,"")</f>
        <v>0</v>
      </c>
      <c r="C3306" s="27">
        <f>IFERROR(CWtable_pt!C3309,"")</f>
        <v>0</v>
      </c>
      <c r="D3306" s="26">
        <f>IFERROR(CWtable_pt!D3309,"")</f>
        <v>0</v>
      </c>
      <c r="E3306" s="27">
        <f>IFERROR(CWtable_pt!E3309,"")</f>
        <v>0</v>
      </c>
      <c r="F3306" s="28">
        <f>IFERROR(CWtable_pt!I3309,"")</f>
        <v>0</v>
      </c>
      <c r="G3306" s="28" t="str">
        <f t="shared" si="204"/>
        <v/>
      </c>
      <c r="H3306" s="27">
        <f>IFERROR(CWtable_pt!K3309,"")</f>
        <v>0</v>
      </c>
      <c r="I3306" s="27" t="str">
        <f t="shared" si="205"/>
        <v/>
      </c>
      <c r="J3306" s="27" t="str">
        <f t="shared" si="206"/>
        <v/>
      </c>
      <c r="K3306" s="27" t="str">
        <f t="shared" si="207"/>
        <v/>
      </c>
    </row>
    <row r="3307" spans="1:11" ht="20.100000000000001" customHeight="1" x14ac:dyDescent="0.25">
      <c r="A3307" s="19">
        <f>IFERROR(CWtable_pt!A3310,"")</f>
        <v>0</v>
      </c>
      <c r="B3307" s="26">
        <f>IFERROR(CWtable_pt!B3310,"")</f>
        <v>0</v>
      </c>
      <c r="C3307" s="27">
        <f>IFERROR(CWtable_pt!C3310,"")</f>
        <v>0</v>
      </c>
      <c r="D3307" s="26">
        <f>IFERROR(CWtable_pt!D3310,"")</f>
        <v>0</v>
      </c>
      <c r="E3307" s="27">
        <f>IFERROR(CWtable_pt!E3310,"")</f>
        <v>0</v>
      </c>
      <c r="F3307" s="28">
        <f>IFERROR(CWtable_pt!I3310,"")</f>
        <v>0</v>
      </c>
      <c r="G3307" s="28" t="str">
        <f t="shared" si="204"/>
        <v/>
      </c>
      <c r="H3307" s="27">
        <f>IFERROR(CWtable_pt!K3310,"")</f>
        <v>0</v>
      </c>
      <c r="I3307" s="27" t="str">
        <f t="shared" si="205"/>
        <v/>
      </c>
      <c r="J3307" s="27" t="str">
        <f t="shared" si="206"/>
        <v/>
      </c>
      <c r="K3307" s="27" t="str">
        <f t="shared" si="207"/>
        <v/>
      </c>
    </row>
    <row r="3308" spans="1:11" ht="20.100000000000001" customHeight="1" x14ac:dyDescent="0.25">
      <c r="A3308" s="19">
        <f>IFERROR(CWtable_pt!A3311,"")</f>
        <v>0</v>
      </c>
      <c r="B3308" s="26">
        <f>IFERROR(CWtable_pt!B3311,"")</f>
        <v>0</v>
      </c>
      <c r="C3308" s="27">
        <f>IFERROR(CWtable_pt!C3311,"")</f>
        <v>0</v>
      </c>
      <c r="D3308" s="26">
        <f>IFERROR(CWtable_pt!D3311,"")</f>
        <v>0</v>
      </c>
      <c r="E3308" s="27">
        <f>IFERROR(CWtable_pt!E3311,"")</f>
        <v>0</v>
      </c>
      <c r="F3308" s="28">
        <f>IFERROR(CWtable_pt!I3311,"")</f>
        <v>0</v>
      </c>
      <c r="G3308" s="28" t="str">
        <f t="shared" si="204"/>
        <v/>
      </c>
      <c r="H3308" s="27">
        <f>IFERROR(CWtable_pt!K3311,"")</f>
        <v>0</v>
      </c>
      <c r="I3308" s="27" t="str">
        <f t="shared" si="205"/>
        <v/>
      </c>
      <c r="J3308" s="27" t="str">
        <f t="shared" si="206"/>
        <v/>
      </c>
      <c r="K3308" s="27" t="str">
        <f t="shared" si="207"/>
        <v/>
      </c>
    </row>
    <row r="3309" spans="1:11" ht="20.100000000000001" customHeight="1" x14ac:dyDescent="0.25">
      <c r="A3309" s="19">
        <f>IFERROR(CWtable_pt!A3312,"")</f>
        <v>0</v>
      </c>
      <c r="B3309" s="26">
        <f>IFERROR(CWtable_pt!B3312,"")</f>
        <v>0</v>
      </c>
      <c r="C3309" s="27">
        <f>IFERROR(CWtable_pt!C3312,"")</f>
        <v>0</v>
      </c>
      <c r="D3309" s="26">
        <f>IFERROR(CWtable_pt!D3312,"")</f>
        <v>0</v>
      </c>
      <c r="E3309" s="27">
        <f>IFERROR(CWtable_pt!E3312,"")</f>
        <v>0</v>
      </c>
      <c r="F3309" s="28">
        <f>IFERROR(CWtable_pt!I3312,"")</f>
        <v>0</v>
      </c>
      <c r="G3309" s="28" t="str">
        <f t="shared" si="204"/>
        <v/>
      </c>
      <c r="H3309" s="27">
        <f>IFERROR(CWtable_pt!K3312,"")</f>
        <v>0</v>
      </c>
      <c r="I3309" s="27" t="str">
        <f t="shared" si="205"/>
        <v/>
      </c>
      <c r="J3309" s="27" t="str">
        <f t="shared" si="206"/>
        <v/>
      </c>
      <c r="K3309" s="27" t="str">
        <f t="shared" si="207"/>
        <v/>
      </c>
    </row>
    <row r="3310" spans="1:11" ht="20.100000000000001" customHeight="1" x14ac:dyDescent="0.25">
      <c r="A3310" s="19">
        <f>IFERROR(CWtable_pt!A3313,"")</f>
        <v>0</v>
      </c>
      <c r="B3310" s="26">
        <f>IFERROR(CWtable_pt!B3313,"")</f>
        <v>0</v>
      </c>
      <c r="C3310" s="27">
        <f>IFERROR(CWtable_pt!C3313,"")</f>
        <v>0</v>
      </c>
      <c r="D3310" s="26">
        <f>IFERROR(CWtable_pt!D3313,"")</f>
        <v>0</v>
      </c>
      <c r="E3310" s="27">
        <f>IFERROR(CWtable_pt!E3313,"")</f>
        <v>0</v>
      </c>
      <c r="F3310" s="28">
        <f>IFERROR(CWtable_pt!I3313,"")</f>
        <v>0</v>
      </c>
      <c r="G3310" s="28" t="str">
        <f t="shared" si="204"/>
        <v/>
      </c>
      <c r="H3310" s="27">
        <f>IFERROR(CWtable_pt!K3313,"")</f>
        <v>0</v>
      </c>
      <c r="I3310" s="27" t="str">
        <f t="shared" si="205"/>
        <v/>
      </c>
      <c r="J3310" s="27" t="str">
        <f t="shared" si="206"/>
        <v/>
      </c>
      <c r="K3310" s="27" t="str">
        <f t="shared" si="207"/>
        <v/>
      </c>
    </row>
    <row r="3311" spans="1:11" ht="20.100000000000001" customHeight="1" x14ac:dyDescent="0.25">
      <c r="A3311" s="19">
        <f>IFERROR(CWtable_pt!A3314,"")</f>
        <v>0</v>
      </c>
      <c r="B3311" s="26">
        <f>IFERROR(CWtable_pt!B3314,"")</f>
        <v>0</v>
      </c>
      <c r="C3311" s="27">
        <f>IFERROR(CWtable_pt!C3314,"")</f>
        <v>0</v>
      </c>
      <c r="D3311" s="26">
        <f>IFERROR(CWtable_pt!D3314,"")</f>
        <v>0</v>
      </c>
      <c r="E3311" s="27">
        <f>IFERROR(CWtable_pt!E3314,"")</f>
        <v>0</v>
      </c>
      <c r="F3311" s="28">
        <f>IFERROR(CWtable_pt!I3314,"")</f>
        <v>0</v>
      </c>
      <c r="G3311" s="28" t="str">
        <f t="shared" si="204"/>
        <v/>
      </c>
      <c r="H3311" s="27">
        <f>IFERROR(CWtable_pt!K3314,"")</f>
        <v>0</v>
      </c>
      <c r="I3311" s="27" t="str">
        <f t="shared" si="205"/>
        <v/>
      </c>
      <c r="J3311" s="27" t="str">
        <f t="shared" si="206"/>
        <v/>
      </c>
      <c r="K3311" s="27" t="str">
        <f t="shared" si="207"/>
        <v/>
      </c>
    </row>
    <row r="3312" spans="1:11" ht="20.100000000000001" customHeight="1" x14ac:dyDescent="0.25">
      <c r="A3312" s="19">
        <f>IFERROR(CWtable_pt!A3315,"")</f>
        <v>0</v>
      </c>
      <c r="B3312" s="26">
        <f>IFERROR(CWtable_pt!B3315,"")</f>
        <v>0</v>
      </c>
      <c r="C3312" s="27">
        <f>IFERROR(CWtable_pt!C3315,"")</f>
        <v>0</v>
      </c>
      <c r="D3312" s="26">
        <f>IFERROR(CWtable_pt!D3315,"")</f>
        <v>0</v>
      </c>
      <c r="E3312" s="27">
        <f>IFERROR(CWtable_pt!E3315,"")</f>
        <v>0</v>
      </c>
      <c r="F3312" s="28">
        <f>IFERROR(CWtable_pt!I3315,"")</f>
        <v>0</v>
      </c>
      <c r="G3312" s="28" t="str">
        <f t="shared" si="204"/>
        <v/>
      </c>
      <c r="H3312" s="27">
        <f>IFERROR(CWtable_pt!K3315,"")</f>
        <v>0</v>
      </c>
      <c r="I3312" s="27" t="str">
        <f t="shared" si="205"/>
        <v/>
      </c>
      <c r="J3312" s="27" t="str">
        <f t="shared" si="206"/>
        <v/>
      </c>
      <c r="K3312" s="27" t="str">
        <f t="shared" si="207"/>
        <v/>
      </c>
    </row>
    <row r="3313" spans="1:11" ht="20.100000000000001" customHeight="1" x14ac:dyDescent="0.25">
      <c r="A3313" s="19">
        <f>IFERROR(CWtable_pt!A3316,"")</f>
        <v>0</v>
      </c>
      <c r="B3313" s="26">
        <f>IFERROR(CWtable_pt!B3316,"")</f>
        <v>0</v>
      </c>
      <c r="C3313" s="27">
        <f>IFERROR(CWtable_pt!C3316,"")</f>
        <v>0</v>
      </c>
      <c r="D3313" s="26">
        <f>IFERROR(CWtable_pt!D3316,"")</f>
        <v>0</v>
      </c>
      <c r="E3313" s="27">
        <f>IFERROR(CWtable_pt!E3316,"")</f>
        <v>0</v>
      </c>
      <c r="F3313" s="28">
        <f>IFERROR(CWtable_pt!I3316,"")</f>
        <v>0</v>
      </c>
      <c r="G3313" s="28" t="str">
        <f t="shared" si="204"/>
        <v/>
      </c>
      <c r="H3313" s="27">
        <f>IFERROR(CWtable_pt!K3316,"")</f>
        <v>0</v>
      </c>
      <c r="I3313" s="27" t="str">
        <f t="shared" si="205"/>
        <v/>
      </c>
      <c r="J3313" s="27" t="str">
        <f t="shared" si="206"/>
        <v/>
      </c>
      <c r="K3313" s="27" t="str">
        <f t="shared" si="207"/>
        <v/>
      </c>
    </row>
    <row r="3314" spans="1:11" ht="20.100000000000001" customHeight="1" x14ac:dyDescent="0.25">
      <c r="A3314" s="19">
        <f>IFERROR(CWtable_pt!A3317,"")</f>
        <v>0</v>
      </c>
      <c r="B3314" s="26">
        <f>IFERROR(CWtable_pt!B3317,"")</f>
        <v>0</v>
      </c>
      <c r="C3314" s="27">
        <f>IFERROR(CWtable_pt!C3317,"")</f>
        <v>0</v>
      </c>
      <c r="D3314" s="26">
        <f>IFERROR(CWtable_pt!D3317,"")</f>
        <v>0</v>
      </c>
      <c r="E3314" s="27">
        <f>IFERROR(CWtable_pt!E3317,"")</f>
        <v>0</v>
      </c>
      <c r="F3314" s="28">
        <f>IFERROR(CWtable_pt!I3317,"")</f>
        <v>0</v>
      </c>
      <c r="G3314" s="28" t="str">
        <f t="shared" si="204"/>
        <v/>
      </c>
      <c r="H3314" s="27">
        <f>IFERROR(CWtable_pt!K3317,"")</f>
        <v>0</v>
      </c>
      <c r="I3314" s="27" t="str">
        <f t="shared" si="205"/>
        <v/>
      </c>
      <c r="J3314" s="27" t="str">
        <f t="shared" si="206"/>
        <v/>
      </c>
      <c r="K3314" s="27" t="str">
        <f t="shared" si="207"/>
        <v/>
      </c>
    </row>
    <row r="3315" spans="1:11" ht="20.100000000000001" customHeight="1" x14ac:dyDescent="0.25">
      <c r="A3315" s="19">
        <f>IFERROR(CWtable_pt!A3318,"")</f>
        <v>0</v>
      </c>
      <c r="B3315" s="26">
        <f>IFERROR(CWtable_pt!B3318,"")</f>
        <v>0</v>
      </c>
      <c r="C3315" s="27">
        <f>IFERROR(CWtable_pt!C3318,"")</f>
        <v>0</v>
      </c>
      <c r="D3315" s="26">
        <f>IFERROR(CWtable_pt!D3318,"")</f>
        <v>0</v>
      </c>
      <c r="E3315" s="27">
        <f>IFERROR(CWtable_pt!E3318,"")</f>
        <v>0</v>
      </c>
      <c r="F3315" s="28">
        <f>IFERROR(CWtable_pt!I3318,"")</f>
        <v>0</v>
      </c>
      <c r="G3315" s="28" t="str">
        <f t="shared" si="204"/>
        <v/>
      </c>
      <c r="H3315" s="27">
        <f>IFERROR(CWtable_pt!K3318,"")</f>
        <v>0</v>
      </c>
      <c r="I3315" s="27" t="str">
        <f t="shared" si="205"/>
        <v/>
      </c>
      <c r="J3315" s="27" t="str">
        <f t="shared" si="206"/>
        <v/>
      </c>
      <c r="K3315" s="27" t="str">
        <f t="shared" si="207"/>
        <v/>
      </c>
    </row>
    <row r="3316" spans="1:11" ht="20.100000000000001" customHeight="1" x14ac:dyDescent="0.25">
      <c r="A3316" s="19">
        <f>IFERROR(CWtable_pt!A3319,"")</f>
        <v>0</v>
      </c>
      <c r="B3316" s="26">
        <f>IFERROR(CWtable_pt!B3319,"")</f>
        <v>0</v>
      </c>
      <c r="C3316" s="27">
        <f>IFERROR(CWtable_pt!C3319,"")</f>
        <v>0</v>
      </c>
      <c r="D3316" s="26">
        <f>IFERROR(CWtable_pt!D3319,"")</f>
        <v>0</v>
      </c>
      <c r="E3316" s="27">
        <f>IFERROR(CWtable_pt!E3319,"")</f>
        <v>0</v>
      </c>
      <c r="F3316" s="28">
        <f>IFERROR(CWtable_pt!I3319,"")</f>
        <v>0</v>
      </c>
      <c r="G3316" s="28" t="str">
        <f t="shared" si="204"/>
        <v/>
      </c>
      <c r="H3316" s="27">
        <f>IFERROR(CWtable_pt!K3319,"")</f>
        <v>0</v>
      </c>
      <c r="I3316" s="27" t="str">
        <f t="shared" si="205"/>
        <v/>
      </c>
      <c r="J3316" s="27" t="str">
        <f t="shared" si="206"/>
        <v/>
      </c>
      <c r="K3316" s="27" t="str">
        <f t="shared" si="207"/>
        <v/>
      </c>
    </row>
    <row r="3317" spans="1:11" ht="20.100000000000001" customHeight="1" x14ac:dyDescent="0.25">
      <c r="A3317" s="19">
        <f>IFERROR(CWtable_pt!A3320,"")</f>
        <v>0</v>
      </c>
      <c r="B3317" s="26">
        <f>IFERROR(CWtable_pt!B3320,"")</f>
        <v>0</v>
      </c>
      <c r="C3317" s="27">
        <f>IFERROR(CWtable_pt!C3320,"")</f>
        <v>0</v>
      </c>
      <c r="D3317" s="26">
        <f>IFERROR(CWtable_pt!D3320,"")</f>
        <v>0</v>
      </c>
      <c r="E3317" s="27">
        <f>IFERROR(CWtable_pt!E3320,"")</f>
        <v>0</v>
      </c>
      <c r="F3317" s="28">
        <f>IFERROR(CWtable_pt!I3320,"")</f>
        <v>0</v>
      </c>
      <c r="G3317" s="28" t="str">
        <f t="shared" si="204"/>
        <v/>
      </c>
      <c r="H3317" s="27">
        <f>IFERROR(CWtable_pt!K3320,"")</f>
        <v>0</v>
      </c>
      <c r="I3317" s="27" t="str">
        <f t="shared" si="205"/>
        <v/>
      </c>
      <c r="J3317" s="27" t="str">
        <f t="shared" si="206"/>
        <v/>
      </c>
      <c r="K3317" s="27" t="str">
        <f t="shared" si="207"/>
        <v/>
      </c>
    </row>
    <row r="3318" spans="1:11" ht="20.100000000000001" customHeight="1" x14ac:dyDescent="0.25">
      <c r="A3318" s="19">
        <f>IFERROR(CWtable_pt!A3321,"")</f>
        <v>0</v>
      </c>
      <c r="B3318" s="26">
        <f>IFERROR(CWtable_pt!B3321,"")</f>
        <v>0</v>
      </c>
      <c r="C3318" s="27">
        <f>IFERROR(CWtable_pt!C3321,"")</f>
        <v>0</v>
      </c>
      <c r="D3318" s="26">
        <f>IFERROR(CWtable_pt!D3321,"")</f>
        <v>0</v>
      </c>
      <c r="E3318" s="27">
        <f>IFERROR(CWtable_pt!E3321,"")</f>
        <v>0</v>
      </c>
      <c r="F3318" s="28">
        <f>IFERROR(CWtable_pt!I3321,"")</f>
        <v>0</v>
      </c>
      <c r="G3318" s="28" t="str">
        <f t="shared" si="204"/>
        <v/>
      </c>
      <c r="H3318" s="27">
        <f>IFERROR(CWtable_pt!K3321,"")</f>
        <v>0</v>
      </c>
      <c r="I3318" s="27" t="str">
        <f t="shared" si="205"/>
        <v/>
      </c>
      <c r="J3318" s="27" t="str">
        <f t="shared" si="206"/>
        <v/>
      </c>
      <c r="K3318" s="27" t="str">
        <f t="shared" si="207"/>
        <v/>
      </c>
    </row>
    <row r="3319" spans="1:11" ht="20.100000000000001" customHeight="1" x14ac:dyDescent="0.25">
      <c r="A3319" s="19">
        <f>IFERROR(CWtable_pt!A3322,"")</f>
        <v>0</v>
      </c>
      <c r="B3319" s="26">
        <f>IFERROR(CWtable_pt!B3322,"")</f>
        <v>0</v>
      </c>
      <c r="C3319" s="27">
        <f>IFERROR(CWtable_pt!C3322,"")</f>
        <v>0</v>
      </c>
      <c r="D3319" s="26">
        <f>IFERROR(CWtable_pt!D3322,"")</f>
        <v>0</v>
      </c>
      <c r="E3319" s="27">
        <f>IFERROR(CWtable_pt!E3322,"")</f>
        <v>0</v>
      </c>
      <c r="F3319" s="28">
        <f>IFERROR(CWtable_pt!I3322,"")</f>
        <v>0</v>
      </c>
      <c r="G3319" s="28" t="str">
        <f t="shared" si="204"/>
        <v/>
      </c>
      <c r="H3319" s="27">
        <f>IFERROR(CWtable_pt!K3322,"")</f>
        <v>0</v>
      </c>
      <c r="I3319" s="27" t="str">
        <f t="shared" si="205"/>
        <v/>
      </c>
      <c r="J3319" s="27" t="str">
        <f t="shared" si="206"/>
        <v/>
      </c>
      <c r="K3319" s="27" t="str">
        <f t="shared" si="207"/>
        <v/>
      </c>
    </row>
    <row r="3320" spans="1:11" ht="20.100000000000001" customHeight="1" x14ac:dyDescent="0.25">
      <c r="A3320" s="19">
        <f>IFERROR(CWtable_pt!A3323,"")</f>
        <v>0</v>
      </c>
      <c r="B3320" s="26">
        <f>IFERROR(CWtable_pt!B3323,"")</f>
        <v>0</v>
      </c>
      <c r="C3320" s="27">
        <f>IFERROR(CWtable_pt!C3323,"")</f>
        <v>0</v>
      </c>
      <c r="D3320" s="26">
        <f>IFERROR(CWtable_pt!D3323,"")</f>
        <v>0</v>
      </c>
      <c r="E3320" s="27">
        <f>IFERROR(CWtable_pt!E3323,"")</f>
        <v>0</v>
      </c>
      <c r="F3320" s="28">
        <f>IFERROR(CWtable_pt!I3323,"")</f>
        <v>0</v>
      </c>
      <c r="G3320" s="28" t="str">
        <f t="shared" si="204"/>
        <v/>
      </c>
      <c r="H3320" s="27">
        <f>IFERROR(CWtable_pt!K3323,"")</f>
        <v>0</v>
      </c>
      <c r="I3320" s="27" t="str">
        <f t="shared" si="205"/>
        <v/>
      </c>
      <c r="J3320" s="27" t="str">
        <f t="shared" si="206"/>
        <v/>
      </c>
      <c r="K3320" s="27" t="str">
        <f t="shared" si="207"/>
        <v/>
      </c>
    </row>
    <row r="3321" spans="1:11" ht="20.100000000000001" customHeight="1" x14ac:dyDescent="0.25">
      <c r="A3321" s="19">
        <f>IFERROR(CWtable_pt!A3324,"")</f>
        <v>0</v>
      </c>
      <c r="B3321" s="26">
        <f>IFERROR(CWtable_pt!B3324,"")</f>
        <v>0</v>
      </c>
      <c r="C3321" s="27">
        <f>IFERROR(CWtable_pt!C3324,"")</f>
        <v>0</v>
      </c>
      <c r="D3321" s="26">
        <f>IFERROR(CWtable_pt!D3324,"")</f>
        <v>0</v>
      </c>
      <c r="E3321" s="27">
        <f>IFERROR(CWtable_pt!E3324,"")</f>
        <v>0</v>
      </c>
      <c r="F3321" s="28">
        <f>IFERROR(CWtable_pt!I3324,"")</f>
        <v>0</v>
      </c>
      <c r="G3321" s="28" t="str">
        <f t="shared" si="204"/>
        <v/>
      </c>
      <c r="H3321" s="27">
        <f>IFERROR(CWtable_pt!K3324,"")</f>
        <v>0</v>
      </c>
      <c r="I3321" s="27" t="str">
        <f t="shared" si="205"/>
        <v/>
      </c>
      <c r="J3321" s="27" t="str">
        <f t="shared" si="206"/>
        <v/>
      </c>
      <c r="K3321" s="27" t="str">
        <f t="shared" si="207"/>
        <v/>
      </c>
    </row>
    <row r="3322" spans="1:11" ht="20.100000000000001" customHeight="1" x14ac:dyDescent="0.25">
      <c r="A3322" s="19">
        <f>IFERROR(CWtable_pt!A3325,"")</f>
        <v>0</v>
      </c>
      <c r="B3322" s="26">
        <f>IFERROR(CWtable_pt!B3325,"")</f>
        <v>0</v>
      </c>
      <c r="C3322" s="27">
        <f>IFERROR(CWtable_pt!C3325,"")</f>
        <v>0</v>
      </c>
      <c r="D3322" s="26">
        <f>IFERROR(CWtable_pt!D3325,"")</f>
        <v>0</v>
      </c>
      <c r="E3322" s="27">
        <f>IFERROR(CWtable_pt!E3325,"")</f>
        <v>0</v>
      </c>
      <c r="F3322" s="28">
        <f>IFERROR(CWtable_pt!I3325,"")</f>
        <v>0</v>
      </c>
      <c r="G3322" s="28" t="str">
        <f t="shared" si="204"/>
        <v/>
      </c>
      <c r="H3322" s="27">
        <f>IFERROR(CWtable_pt!K3325,"")</f>
        <v>0</v>
      </c>
      <c r="I3322" s="27" t="str">
        <f t="shared" si="205"/>
        <v/>
      </c>
      <c r="J3322" s="27" t="str">
        <f t="shared" si="206"/>
        <v/>
      </c>
      <c r="K3322" s="27" t="str">
        <f t="shared" si="207"/>
        <v/>
      </c>
    </row>
    <row r="3323" spans="1:11" ht="20.100000000000001" customHeight="1" x14ac:dyDescent="0.25">
      <c r="A3323" s="19">
        <f>IFERROR(CWtable_pt!A3326,"")</f>
        <v>0</v>
      </c>
      <c r="B3323" s="26">
        <f>IFERROR(CWtable_pt!B3326,"")</f>
        <v>0</v>
      </c>
      <c r="C3323" s="27">
        <f>IFERROR(CWtable_pt!C3326,"")</f>
        <v>0</v>
      </c>
      <c r="D3323" s="26">
        <f>IFERROR(CWtable_pt!D3326,"")</f>
        <v>0</v>
      </c>
      <c r="E3323" s="27">
        <f>IFERROR(CWtable_pt!E3326,"")</f>
        <v>0</v>
      </c>
      <c r="F3323" s="28">
        <f>IFERROR(CWtable_pt!I3326,"")</f>
        <v>0</v>
      </c>
      <c r="G3323" s="28" t="str">
        <f t="shared" si="204"/>
        <v/>
      </c>
      <c r="H3323" s="27">
        <f>IFERROR(CWtable_pt!K3326,"")</f>
        <v>0</v>
      </c>
      <c r="I3323" s="27" t="str">
        <f t="shared" si="205"/>
        <v/>
      </c>
      <c r="J3323" s="27" t="str">
        <f t="shared" si="206"/>
        <v/>
      </c>
      <c r="K3323" s="27" t="str">
        <f t="shared" si="207"/>
        <v/>
      </c>
    </row>
    <row r="3324" spans="1:11" ht="20.100000000000001" customHeight="1" x14ac:dyDescent="0.25">
      <c r="A3324" s="19">
        <f>IFERROR(CWtable_pt!A3327,"")</f>
        <v>0</v>
      </c>
      <c r="B3324" s="26">
        <f>IFERROR(CWtable_pt!B3327,"")</f>
        <v>0</v>
      </c>
      <c r="C3324" s="27">
        <f>IFERROR(CWtable_pt!C3327,"")</f>
        <v>0</v>
      </c>
      <c r="D3324" s="26">
        <f>IFERROR(CWtable_pt!D3327,"")</f>
        <v>0</v>
      </c>
      <c r="E3324" s="27">
        <f>IFERROR(CWtable_pt!E3327,"")</f>
        <v>0</v>
      </c>
      <c r="F3324" s="28">
        <f>IFERROR(CWtable_pt!I3327,"")</f>
        <v>0</v>
      </c>
      <c r="G3324" s="28" t="str">
        <f t="shared" si="204"/>
        <v/>
      </c>
      <c r="H3324" s="27">
        <f>IFERROR(CWtable_pt!K3327,"")</f>
        <v>0</v>
      </c>
      <c r="I3324" s="27" t="str">
        <f t="shared" si="205"/>
        <v/>
      </c>
      <c r="J3324" s="27" t="str">
        <f t="shared" si="206"/>
        <v/>
      </c>
      <c r="K3324" s="27" t="str">
        <f t="shared" si="207"/>
        <v/>
      </c>
    </row>
    <row r="3325" spans="1:11" ht="20.100000000000001" customHeight="1" x14ac:dyDescent="0.25">
      <c r="A3325" s="19">
        <f>IFERROR(CWtable_pt!A3328,"")</f>
        <v>0</v>
      </c>
      <c r="B3325" s="26">
        <f>IFERROR(CWtable_pt!B3328,"")</f>
        <v>0</v>
      </c>
      <c r="C3325" s="27">
        <f>IFERROR(CWtable_pt!C3328,"")</f>
        <v>0</v>
      </c>
      <c r="D3325" s="26">
        <f>IFERROR(CWtable_pt!D3328,"")</f>
        <v>0</v>
      </c>
      <c r="E3325" s="27">
        <f>IFERROR(CWtable_pt!E3328,"")</f>
        <v>0</v>
      </c>
      <c r="F3325" s="28">
        <f>IFERROR(CWtable_pt!I3328,"")</f>
        <v>0</v>
      </c>
      <c r="G3325" s="28" t="str">
        <f t="shared" si="204"/>
        <v/>
      </c>
      <c r="H3325" s="27">
        <f>IFERROR(CWtable_pt!K3328,"")</f>
        <v>0</v>
      </c>
      <c r="I3325" s="27" t="str">
        <f t="shared" si="205"/>
        <v/>
      </c>
      <c r="J3325" s="27" t="str">
        <f t="shared" si="206"/>
        <v/>
      </c>
      <c r="K3325" s="27" t="str">
        <f t="shared" si="207"/>
        <v/>
      </c>
    </row>
    <row r="3326" spans="1:11" ht="20.100000000000001" customHeight="1" x14ac:dyDescent="0.25">
      <c r="A3326" s="19">
        <f>IFERROR(CWtable_pt!A3329,"")</f>
        <v>0</v>
      </c>
      <c r="B3326" s="26">
        <f>IFERROR(CWtable_pt!B3329,"")</f>
        <v>0</v>
      </c>
      <c r="C3326" s="27">
        <f>IFERROR(CWtable_pt!C3329,"")</f>
        <v>0</v>
      </c>
      <c r="D3326" s="26">
        <f>IFERROR(CWtable_pt!D3329,"")</f>
        <v>0</v>
      </c>
      <c r="E3326" s="27">
        <f>IFERROR(CWtable_pt!E3329,"")</f>
        <v>0</v>
      </c>
      <c r="F3326" s="28">
        <f>IFERROR(CWtable_pt!I3329,"")</f>
        <v>0</v>
      </c>
      <c r="G3326" s="28" t="str">
        <f t="shared" si="204"/>
        <v/>
      </c>
      <c r="H3326" s="27">
        <f>IFERROR(CWtable_pt!K3329,"")</f>
        <v>0</v>
      </c>
      <c r="I3326" s="27" t="str">
        <f t="shared" si="205"/>
        <v/>
      </c>
      <c r="J3326" s="27" t="str">
        <f t="shared" si="206"/>
        <v/>
      </c>
      <c r="K3326" s="27" t="str">
        <f t="shared" si="207"/>
        <v/>
      </c>
    </row>
    <row r="3327" spans="1:11" ht="20.100000000000001" customHeight="1" x14ac:dyDescent="0.25">
      <c r="A3327" s="19">
        <f>IFERROR(CWtable_pt!A3330,"")</f>
        <v>0</v>
      </c>
      <c r="B3327" s="26">
        <f>IFERROR(CWtable_pt!B3330,"")</f>
        <v>0</v>
      </c>
      <c r="C3327" s="27">
        <f>IFERROR(CWtable_pt!C3330,"")</f>
        <v>0</v>
      </c>
      <c r="D3327" s="26">
        <f>IFERROR(CWtable_pt!D3330,"")</f>
        <v>0</v>
      </c>
      <c r="E3327" s="27">
        <f>IFERROR(CWtable_pt!E3330,"")</f>
        <v>0</v>
      </c>
      <c r="F3327" s="28">
        <f>IFERROR(CWtable_pt!I3330,"")</f>
        <v>0</v>
      </c>
      <c r="G3327" s="28" t="str">
        <f t="shared" si="204"/>
        <v/>
      </c>
      <c r="H3327" s="27">
        <f>IFERROR(CWtable_pt!K3330,"")</f>
        <v>0</v>
      </c>
      <c r="I3327" s="27" t="str">
        <f t="shared" si="205"/>
        <v/>
      </c>
      <c r="J3327" s="27" t="str">
        <f t="shared" si="206"/>
        <v/>
      </c>
      <c r="K3327" s="27" t="str">
        <f t="shared" si="207"/>
        <v/>
      </c>
    </row>
    <row r="3328" spans="1:11" ht="20.100000000000001" customHeight="1" x14ac:dyDescent="0.25">
      <c r="A3328" s="19">
        <f>IFERROR(CWtable_pt!A3331,"")</f>
        <v>0</v>
      </c>
      <c r="B3328" s="26">
        <f>IFERROR(CWtable_pt!B3331,"")</f>
        <v>0</v>
      </c>
      <c r="C3328" s="27">
        <f>IFERROR(CWtable_pt!C3331,"")</f>
        <v>0</v>
      </c>
      <c r="D3328" s="26">
        <f>IFERROR(CWtable_pt!D3331,"")</f>
        <v>0</v>
      </c>
      <c r="E3328" s="27">
        <f>IFERROR(CWtable_pt!E3331,"")</f>
        <v>0</v>
      </c>
      <c r="F3328" s="28">
        <f>IFERROR(CWtable_pt!I3331,"")</f>
        <v>0</v>
      </c>
      <c r="G3328" s="28" t="str">
        <f t="shared" si="204"/>
        <v/>
      </c>
      <c r="H3328" s="27">
        <f>IFERROR(CWtable_pt!K3331,"")</f>
        <v>0</v>
      </c>
      <c r="I3328" s="27" t="str">
        <f t="shared" si="205"/>
        <v/>
      </c>
      <c r="J3328" s="27" t="str">
        <f t="shared" si="206"/>
        <v/>
      </c>
      <c r="K3328" s="27" t="str">
        <f t="shared" si="207"/>
        <v/>
      </c>
    </row>
    <row r="3329" spans="1:11" ht="20.100000000000001" customHeight="1" x14ac:dyDescent="0.25">
      <c r="A3329" s="19">
        <f>IFERROR(CWtable_pt!A3332,"")</f>
        <v>0</v>
      </c>
      <c r="B3329" s="26">
        <f>IFERROR(CWtable_pt!B3332,"")</f>
        <v>0</v>
      </c>
      <c r="C3329" s="27">
        <f>IFERROR(CWtable_pt!C3332,"")</f>
        <v>0</v>
      </c>
      <c r="D3329" s="26">
        <f>IFERROR(CWtable_pt!D3332,"")</f>
        <v>0</v>
      </c>
      <c r="E3329" s="27">
        <f>IFERROR(CWtable_pt!E3332,"")</f>
        <v>0</v>
      </c>
      <c r="F3329" s="28">
        <f>IFERROR(CWtable_pt!I3332,"")</f>
        <v>0</v>
      </c>
      <c r="G3329" s="28" t="str">
        <f t="shared" si="204"/>
        <v/>
      </c>
      <c r="H3329" s="27">
        <f>IFERROR(CWtable_pt!K3332,"")</f>
        <v>0</v>
      </c>
      <c r="I3329" s="27" t="str">
        <f t="shared" si="205"/>
        <v/>
      </c>
      <c r="J3329" s="27" t="str">
        <f t="shared" si="206"/>
        <v/>
      </c>
      <c r="K3329" s="27" t="str">
        <f t="shared" si="207"/>
        <v/>
      </c>
    </row>
    <row r="3330" spans="1:11" ht="20.100000000000001" customHeight="1" x14ac:dyDescent="0.25">
      <c r="A3330" s="19">
        <f>IFERROR(CWtable_pt!A3333,"")</f>
        <v>0</v>
      </c>
      <c r="B3330" s="26">
        <f>IFERROR(CWtable_pt!B3333,"")</f>
        <v>0</v>
      </c>
      <c r="C3330" s="27">
        <f>IFERROR(CWtable_pt!C3333,"")</f>
        <v>0</v>
      </c>
      <c r="D3330" s="26">
        <f>IFERROR(CWtable_pt!D3333,"")</f>
        <v>0</v>
      </c>
      <c r="E3330" s="27">
        <f>IFERROR(CWtable_pt!E3333,"")</f>
        <v>0</v>
      </c>
      <c r="F3330" s="28">
        <f>IFERROR(CWtable_pt!I3333,"")</f>
        <v>0</v>
      </c>
      <c r="G3330" s="28" t="str">
        <f t="shared" si="204"/>
        <v/>
      </c>
      <c r="H3330" s="27">
        <f>IFERROR(CWtable_pt!K3333,"")</f>
        <v>0</v>
      </c>
      <c r="I3330" s="27" t="str">
        <f t="shared" si="205"/>
        <v/>
      </c>
      <c r="J3330" s="27" t="str">
        <f t="shared" si="206"/>
        <v/>
      </c>
      <c r="K3330" s="27" t="str">
        <f t="shared" si="207"/>
        <v/>
      </c>
    </row>
    <row r="3331" spans="1:11" ht="20.100000000000001" customHeight="1" x14ac:dyDescent="0.25">
      <c r="A3331" s="19">
        <f>IFERROR(CWtable_pt!A3334,"")</f>
        <v>0</v>
      </c>
      <c r="B3331" s="26">
        <f>IFERROR(CWtable_pt!B3334,"")</f>
        <v>0</v>
      </c>
      <c r="C3331" s="27">
        <f>IFERROR(CWtable_pt!C3334,"")</f>
        <v>0</v>
      </c>
      <c r="D3331" s="26">
        <f>IFERROR(CWtable_pt!D3334,"")</f>
        <v>0</v>
      </c>
      <c r="E3331" s="27">
        <f>IFERROR(CWtable_pt!E3334,"")</f>
        <v>0</v>
      </c>
      <c r="F3331" s="28">
        <f>IFERROR(CWtable_pt!I3334,"")</f>
        <v>0</v>
      </c>
      <c r="G3331" s="28" t="str">
        <f t="shared" ref="G3331:G3394" si="208">IFERROR(C3331/E3331,"")</f>
        <v/>
      </c>
      <c r="H3331" s="27">
        <f>IFERROR(CWtable_pt!K3334,"")</f>
        <v>0</v>
      </c>
      <c r="I3331" s="27" t="str">
        <f t="shared" ref="I3331:I3394" si="209">IFERROR(C3331/D3331,"")</f>
        <v/>
      </c>
      <c r="J3331" s="27" t="str">
        <f t="shared" ref="J3331:J3394" si="210">IFERROR(C3331/B3331,"")</f>
        <v/>
      </c>
      <c r="K3331" s="27" t="str">
        <f t="shared" ref="K3331:K3394" si="211">IFERROR(E3331/D3331,"")</f>
        <v/>
      </c>
    </row>
    <row r="3332" spans="1:11" ht="20.100000000000001" customHeight="1" x14ac:dyDescent="0.25">
      <c r="A3332" s="19">
        <f>IFERROR(CWtable_pt!A3335,"")</f>
        <v>0</v>
      </c>
      <c r="B3332" s="26">
        <f>IFERROR(CWtable_pt!B3335,"")</f>
        <v>0</v>
      </c>
      <c r="C3332" s="27">
        <f>IFERROR(CWtable_pt!C3335,"")</f>
        <v>0</v>
      </c>
      <c r="D3332" s="26">
        <f>IFERROR(CWtable_pt!D3335,"")</f>
        <v>0</v>
      </c>
      <c r="E3332" s="27">
        <f>IFERROR(CWtable_pt!E3335,"")</f>
        <v>0</v>
      </c>
      <c r="F3332" s="28">
        <f>IFERROR(CWtable_pt!I3335,"")</f>
        <v>0</v>
      </c>
      <c r="G3332" s="28" t="str">
        <f t="shared" si="208"/>
        <v/>
      </c>
      <c r="H3332" s="27">
        <f>IFERROR(CWtable_pt!K3335,"")</f>
        <v>0</v>
      </c>
      <c r="I3332" s="27" t="str">
        <f t="shared" si="209"/>
        <v/>
      </c>
      <c r="J3332" s="27" t="str">
        <f t="shared" si="210"/>
        <v/>
      </c>
      <c r="K3332" s="27" t="str">
        <f t="shared" si="211"/>
        <v/>
      </c>
    </row>
    <row r="3333" spans="1:11" ht="20.100000000000001" customHeight="1" x14ac:dyDescent="0.25">
      <c r="A3333" s="19">
        <f>IFERROR(CWtable_pt!A3336,"")</f>
        <v>0</v>
      </c>
      <c r="B3333" s="26">
        <f>IFERROR(CWtable_pt!B3336,"")</f>
        <v>0</v>
      </c>
      <c r="C3333" s="27">
        <f>IFERROR(CWtable_pt!C3336,"")</f>
        <v>0</v>
      </c>
      <c r="D3333" s="26">
        <f>IFERROR(CWtable_pt!D3336,"")</f>
        <v>0</v>
      </c>
      <c r="E3333" s="27">
        <f>IFERROR(CWtable_pt!E3336,"")</f>
        <v>0</v>
      </c>
      <c r="F3333" s="28">
        <f>IFERROR(CWtable_pt!I3336,"")</f>
        <v>0</v>
      </c>
      <c r="G3333" s="28" t="str">
        <f t="shared" si="208"/>
        <v/>
      </c>
      <c r="H3333" s="27">
        <f>IFERROR(CWtable_pt!K3336,"")</f>
        <v>0</v>
      </c>
      <c r="I3333" s="27" t="str">
        <f t="shared" si="209"/>
        <v/>
      </c>
      <c r="J3333" s="27" t="str">
        <f t="shared" si="210"/>
        <v/>
      </c>
      <c r="K3333" s="27" t="str">
        <f t="shared" si="211"/>
        <v/>
      </c>
    </row>
    <row r="3334" spans="1:11" ht="20.100000000000001" customHeight="1" x14ac:dyDescent="0.25">
      <c r="A3334" s="19">
        <f>IFERROR(CWtable_pt!A3337,"")</f>
        <v>0</v>
      </c>
      <c r="B3334" s="26">
        <f>IFERROR(CWtable_pt!B3337,"")</f>
        <v>0</v>
      </c>
      <c r="C3334" s="27">
        <f>IFERROR(CWtable_pt!C3337,"")</f>
        <v>0</v>
      </c>
      <c r="D3334" s="26">
        <f>IFERROR(CWtable_pt!D3337,"")</f>
        <v>0</v>
      </c>
      <c r="E3334" s="27">
        <f>IFERROR(CWtable_pt!E3337,"")</f>
        <v>0</v>
      </c>
      <c r="F3334" s="28">
        <f>IFERROR(CWtable_pt!I3337,"")</f>
        <v>0</v>
      </c>
      <c r="G3334" s="28" t="str">
        <f t="shared" si="208"/>
        <v/>
      </c>
      <c r="H3334" s="27">
        <f>IFERROR(CWtable_pt!K3337,"")</f>
        <v>0</v>
      </c>
      <c r="I3334" s="27" t="str">
        <f t="shared" si="209"/>
        <v/>
      </c>
      <c r="J3334" s="27" t="str">
        <f t="shared" si="210"/>
        <v/>
      </c>
      <c r="K3334" s="27" t="str">
        <f t="shared" si="211"/>
        <v/>
      </c>
    </row>
    <row r="3335" spans="1:11" ht="20.100000000000001" customHeight="1" x14ac:dyDescent="0.25">
      <c r="A3335" s="19">
        <f>IFERROR(CWtable_pt!A3338,"")</f>
        <v>0</v>
      </c>
      <c r="B3335" s="26">
        <f>IFERROR(CWtable_pt!B3338,"")</f>
        <v>0</v>
      </c>
      <c r="C3335" s="27">
        <f>IFERROR(CWtable_pt!C3338,"")</f>
        <v>0</v>
      </c>
      <c r="D3335" s="26">
        <f>IFERROR(CWtable_pt!D3338,"")</f>
        <v>0</v>
      </c>
      <c r="E3335" s="27">
        <f>IFERROR(CWtable_pt!E3338,"")</f>
        <v>0</v>
      </c>
      <c r="F3335" s="28">
        <f>IFERROR(CWtable_pt!I3338,"")</f>
        <v>0</v>
      </c>
      <c r="G3335" s="28" t="str">
        <f t="shared" si="208"/>
        <v/>
      </c>
      <c r="H3335" s="27">
        <f>IFERROR(CWtable_pt!K3338,"")</f>
        <v>0</v>
      </c>
      <c r="I3335" s="27" t="str">
        <f t="shared" si="209"/>
        <v/>
      </c>
      <c r="J3335" s="27" t="str">
        <f t="shared" si="210"/>
        <v/>
      </c>
      <c r="K3335" s="27" t="str">
        <f t="shared" si="211"/>
        <v/>
      </c>
    </row>
    <row r="3336" spans="1:11" ht="20.100000000000001" customHeight="1" x14ac:dyDescent="0.25">
      <c r="A3336" s="19">
        <f>IFERROR(CWtable_pt!A3339,"")</f>
        <v>0</v>
      </c>
      <c r="B3336" s="26">
        <f>IFERROR(CWtable_pt!B3339,"")</f>
        <v>0</v>
      </c>
      <c r="C3336" s="27">
        <f>IFERROR(CWtable_pt!C3339,"")</f>
        <v>0</v>
      </c>
      <c r="D3336" s="26">
        <f>IFERROR(CWtable_pt!D3339,"")</f>
        <v>0</v>
      </c>
      <c r="E3336" s="27">
        <f>IFERROR(CWtable_pt!E3339,"")</f>
        <v>0</v>
      </c>
      <c r="F3336" s="28">
        <f>IFERROR(CWtable_pt!I3339,"")</f>
        <v>0</v>
      </c>
      <c r="G3336" s="28" t="str">
        <f t="shared" si="208"/>
        <v/>
      </c>
      <c r="H3336" s="27">
        <f>IFERROR(CWtable_pt!K3339,"")</f>
        <v>0</v>
      </c>
      <c r="I3336" s="27" t="str">
        <f t="shared" si="209"/>
        <v/>
      </c>
      <c r="J3336" s="27" t="str">
        <f t="shared" si="210"/>
        <v/>
      </c>
      <c r="K3336" s="27" t="str">
        <f t="shared" si="211"/>
        <v/>
      </c>
    </row>
    <row r="3337" spans="1:11" ht="20.100000000000001" customHeight="1" x14ac:dyDescent="0.25">
      <c r="A3337" s="19">
        <f>IFERROR(CWtable_pt!A3340,"")</f>
        <v>0</v>
      </c>
      <c r="B3337" s="26">
        <f>IFERROR(CWtable_pt!B3340,"")</f>
        <v>0</v>
      </c>
      <c r="C3337" s="27">
        <f>IFERROR(CWtable_pt!C3340,"")</f>
        <v>0</v>
      </c>
      <c r="D3337" s="26">
        <f>IFERROR(CWtable_pt!D3340,"")</f>
        <v>0</v>
      </c>
      <c r="E3337" s="27">
        <f>IFERROR(CWtable_pt!E3340,"")</f>
        <v>0</v>
      </c>
      <c r="F3337" s="28">
        <f>IFERROR(CWtable_pt!I3340,"")</f>
        <v>0</v>
      </c>
      <c r="G3337" s="28" t="str">
        <f t="shared" si="208"/>
        <v/>
      </c>
      <c r="H3337" s="27">
        <f>IFERROR(CWtable_pt!K3340,"")</f>
        <v>0</v>
      </c>
      <c r="I3337" s="27" t="str">
        <f t="shared" si="209"/>
        <v/>
      </c>
      <c r="J3337" s="27" t="str">
        <f t="shared" si="210"/>
        <v/>
      </c>
      <c r="K3337" s="27" t="str">
        <f t="shared" si="211"/>
        <v/>
      </c>
    </row>
    <row r="3338" spans="1:11" ht="20.100000000000001" customHeight="1" x14ac:dyDescent="0.25">
      <c r="A3338" s="19">
        <f>IFERROR(CWtable_pt!A3341,"")</f>
        <v>0</v>
      </c>
      <c r="B3338" s="26">
        <f>IFERROR(CWtable_pt!B3341,"")</f>
        <v>0</v>
      </c>
      <c r="C3338" s="27">
        <f>IFERROR(CWtable_pt!C3341,"")</f>
        <v>0</v>
      </c>
      <c r="D3338" s="26">
        <f>IFERROR(CWtable_pt!D3341,"")</f>
        <v>0</v>
      </c>
      <c r="E3338" s="27">
        <f>IFERROR(CWtable_pt!E3341,"")</f>
        <v>0</v>
      </c>
      <c r="F3338" s="28">
        <f>IFERROR(CWtable_pt!I3341,"")</f>
        <v>0</v>
      </c>
      <c r="G3338" s="28" t="str">
        <f t="shared" si="208"/>
        <v/>
      </c>
      <c r="H3338" s="27">
        <f>IFERROR(CWtable_pt!K3341,"")</f>
        <v>0</v>
      </c>
      <c r="I3338" s="27" t="str">
        <f t="shared" si="209"/>
        <v/>
      </c>
      <c r="J3338" s="27" t="str">
        <f t="shared" si="210"/>
        <v/>
      </c>
      <c r="K3338" s="27" t="str">
        <f t="shared" si="211"/>
        <v/>
      </c>
    </row>
    <row r="3339" spans="1:11" ht="20.100000000000001" customHeight="1" x14ac:dyDescent="0.25">
      <c r="A3339" s="19">
        <f>IFERROR(CWtable_pt!A3342,"")</f>
        <v>0</v>
      </c>
      <c r="B3339" s="26">
        <f>IFERROR(CWtable_pt!B3342,"")</f>
        <v>0</v>
      </c>
      <c r="C3339" s="27">
        <f>IFERROR(CWtable_pt!C3342,"")</f>
        <v>0</v>
      </c>
      <c r="D3339" s="26">
        <f>IFERROR(CWtable_pt!D3342,"")</f>
        <v>0</v>
      </c>
      <c r="E3339" s="27">
        <f>IFERROR(CWtable_pt!E3342,"")</f>
        <v>0</v>
      </c>
      <c r="F3339" s="28">
        <f>IFERROR(CWtable_pt!I3342,"")</f>
        <v>0</v>
      </c>
      <c r="G3339" s="28" t="str">
        <f t="shared" si="208"/>
        <v/>
      </c>
      <c r="H3339" s="27">
        <f>IFERROR(CWtable_pt!K3342,"")</f>
        <v>0</v>
      </c>
      <c r="I3339" s="27" t="str">
        <f t="shared" si="209"/>
        <v/>
      </c>
      <c r="J3339" s="27" t="str">
        <f t="shared" si="210"/>
        <v/>
      </c>
      <c r="K3339" s="27" t="str">
        <f t="shared" si="211"/>
        <v/>
      </c>
    </row>
    <row r="3340" spans="1:11" ht="20.100000000000001" customHeight="1" x14ac:dyDescent="0.25">
      <c r="A3340" s="19">
        <f>IFERROR(CWtable_pt!A3343,"")</f>
        <v>0</v>
      </c>
      <c r="B3340" s="26">
        <f>IFERROR(CWtable_pt!B3343,"")</f>
        <v>0</v>
      </c>
      <c r="C3340" s="27">
        <f>IFERROR(CWtable_pt!C3343,"")</f>
        <v>0</v>
      </c>
      <c r="D3340" s="26">
        <f>IFERROR(CWtable_pt!D3343,"")</f>
        <v>0</v>
      </c>
      <c r="E3340" s="27">
        <f>IFERROR(CWtable_pt!E3343,"")</f>
        <v>0</v>
      </c>
      <c r="F3340" s="28">
        <f>IFERROR(CWtable_pt!I3343,"")</f>
        <v>0</v>
      </c>
      <c r="G3340" s="28" t="str">
        <f t="shared" si="208"/>
        <v/>
      </c>
      <c r="H3340" s="27">
        <f>IFERROR(CWtable_pt!K3343,"")</f>
        <v>0</v>
      </c>
      <c r="I3340" s="27" t="str">
        <f t="shared" si="209"/>
        <v/>
      </c>
      <c r="J3340" s="27" t="str">
        <f t="shared" si="210"/>
        <v/>
      </c>
      <c r="K3340" s="27" t="str">
        <f t="shared" si="211"/>
        <v/>
      </c>
    </row>
    <row r="3341" spans="1:11" ht="20.100000000000001" customHeight="1" x14ac:dyDescent="0.25">
      <c r="A3341" s="19">
        <f>IFERROR(CWtable_pt!A3344,"")</f>
        <v>0</v>
      </c>
      <c r="B3341" s="26">
        <f>IFERROR(CWtable_pt!B3344,"")</f>
        <v>0</v>
      </c>
      <c r="C3341" s="27">
        <f>IFERROR(CWtable_pt!C3344,"")</f>
        <v>0</v>
      </c>
      <c r="D3341" s="26">
        <f>IFERROR(CWtable_pt!D3344,"")</f>
        <v>0</v>
      </c>
      <c r="E3341" s="27">
        <f>IFERROR(CWtable_pt!E3344,"")</f>
        <v>0</v>
      </c>
      <c r="F3341" s="28">
        <f>IFERROR(CWtable_pt!I3344,"")</f>
        <v>0</v>
      </c>
      <c r="G3341" s="28" t="str">
        <f t="shared" si="208"/>
        <v/>
      </c>
      <c r="H3341" s="27">
        <f>IFERROR(CWtable_pt!K3344,"")</f>
        <v>0</v>
      </c>
      <c r="I3341" s="27" t="str">
        <f t="shared" si="209"/>
        <v/>
      </c>
      <c r="J3341" s="27" t="str">
        <f t="shared" si="210"/>
        <v/>
      </c>
      <c r="K3341" s="27" t="str">
        <f t="shared" si="211"/>
        <v/>
      </c>
    </row>
    <row r="3342" spans="1:11" ht="20.100000000000001" customHeight="1" x14ac:dyDescent="0.25">
      <c r="A3342" s="19">
        <f>IFERROR(CWtable_pt!A3345,"")</f>
        <v>0</v>
      </c>
      <c r="B3342" s="26">
        <f>IFERROR(CWtable_pt!B3345,"")</f>
        <v>0</v>
      </c>
      <c r="C3342" s="27">
        <f>IFERROR(CWtable_pt!C3345,"")</f>
        <v>0</v>
      </c>
      <c r="D3342" s="26">
        <f>IFERROR(CWtable_pt!D3345,"")</f>
        <v>0</v>
      </c>
      <c r="E3342" s="27">
        <f>IFERROR(CWtable_pt!E3345,"")</f>
        <v>0</v>
      </c>
      <c r="F3342" s="28">
        <f>IFERROR(CWtable_pt!I3345,"")</f>
        <v>0</v>
      </c>
      <c r="G3342" s="28" t="str">
        <f t="shared" si="208"/>
        <v/>
      </c>
      <c r="H3342" s="27">
        <f>IFERROR(CWtable_pt!K3345,"")</f>
        <v>0</v>
      </c>
      <c r="I3342" s="27" t="str">
        <f t="shared" si="209"/>
        <v/>
      </c>
      <c r="J3342" s="27" t="str">
        <f t="shared" si="210"/>
        <v/>
      </c>
      <c r="K3342" s="27" t="str">
        <f t="shared" si="211"/>
        <v/>
      </c>
    </row>
    <row r="3343" spans="1:11" ht="20.100000000000001" customHeight="1" x14ac:dyDescent="0.25">
      <c r="A3343" s="19">
        <f>IFERROR(CWtable_pt!A3346,"")</f>
        <v>0</v>
      </c>
      <c r="B3343" s="26">
        <f>IFERROR(CWtable_pt!B3346,"")</f>
        <v>0</v>
      </c>
      <c r="C3343" s="27">
        <f>IFERROR(CWtable_pt!C3346,"")</f>
        <v>0</v>
      </c>
      <c r="D3343" s="26">
        <f>IFERROR(CWtable_pt!D3346,"")</f>
        <v>0</v>
      </c>
      <c r="E3343" s="27">
        <f>IFERROR(CWtable_pt!E3346,"")</f>
        <v>0</v>
      </c>
      <c r="F3343" s="28">
        <f>IFERROR(CWtable_pt!I3346,"")</f>
        <v>0</v>
      </c>
      <c r="G3343" s="28" t="str">
        <f t="shared" si="208"/>
        <v/>
      </c>
      <c r="H3343" s="27">
        <f>IFERROR(CWtable_pt!K3346,"")</f>
        <v>0</v>
      </c>
      <c r="I3343" s="27" t="str">
        <f t="shared" si="209"/>
        <v/>
      </c>
      <c r="J3343" s="27" t="str">
        <f t="shared" si="210"/>
        <v/>
      </c>
      <c r="K3343" s="27" t="str">
        <f t="shared" si="211"/>
        <v/>
      </c>
    </row>
    <row r="3344" spans="1:11" ht="20.100000000000001" customHeight="1" x14ac:dyDescent="0.25">
      <c r="A3344" s="19">
        <f>IFERROR(CWtable_pt!A3347,"")</f>
        <v>0</v>
      </c>
      <c r="B3344" s="26">
        <f>IFERROR(CWtable_pt!B3347,"")</f>
        <v>0</v>
      </c>
      <c r="C3344" s="27">
        <f>IFERROR(CWtable_pt!C3347,"")</f>
        <v>0</v>
      </c>
      <c r="D3344" s="26">
        <f>IFERROR(CWtable_pt!D3347,"")</f>
        <v>0</v>
      </c>
      <c r="E3344" s="27">
        <f>IFERROR(CWtable_pt!E3347,"")</f>
        <v>0</v>
      </c>
      <c r="F3344" s="28">
        <f>IFERROR(CWtable_pt!I3347,"")</f>
        <v>0</v>
      </c>
      <c r="G3344" s="28" t="str">
        <f t="shared" si="208"/>
        <v/>
      </c>
      <c r="H3344" s="27">
        <f>IFERROR(CWtable_pt!K3347,"")</f>
        <v>0</v>
      </c>
      <c r="I3344" s="27" t="str">
        <f t="shared" si="209"/>
        <v/>
      </c>
      <c r="J3344" s="27" t="str">
        <f t="shared" si="210"/>
        <v/>
      </c>
      <c r="K3344" s="27" t="str">
        <f t="shared" si="211"/>
        <v/>
      </c>
    </row>
    <row r="3345" spans="1:11" ht="20.100000000000001" customHeight="1" x14ac:dyDescent="0.25">
      <c r="A3345" s="19">
        <f>IFERROR(CWtable_pt!A3348,"")</f>
        <v>0</v>
      </c>
      <c r="B3345" s="26">
        <f>IFERROR(CWtable_pt!B3348,"")</f>
        <v>0</v>
      </c>
      <c r="C3345" s="27">
        <f>IFERROR(CWtable_pt!C3348,"")</f>
        <v>0</v>
      </c>
      <c r="D3345" s="26">
        <f>IFERROR(CWtable_pt!D3348,"")</f>
        <v>0</v>
      </c>
      <c r="E3345" s="27">
        <f>IFERROR(CWtable_pt!E3348,"")</f>
        <v>0</v>
      </c>
      <c r="F3345" s="28">
        <f>IFERROR(CWtable_pt!I3348,"")</f>
        <v>0</v>
      </c>
      <c r="G3345" s="28" t="str">
        <f t="shared" si="208"/>
        <v/>
      </c>
      <c r="H3345" s="27">
        <f>IFERROR(CWtable_pt!K3348,"")</f>
        <v>0</v>
      </c>
      <c r="I3345" s="27" t="str">
        <f t="shared" si="209"/>
        <v/>
      </c>
      <c r="J3345" s="27" t="str">
        <f t="shared" si="210"/>
        <v/>
      </c>
      <c r="K3345" s="27" t="str">
        <f t="shared" si="211"/>
        <v/>
      </c>
    </row>
    <row r="3346" spans="1:11" ht="20.100000000000001" customHeight="1" x14ac:dyDescent="0.25">
      <c r="A3346" s="19">
        <f>IFERROR(CWtable_pt!A3349,"")</f>
        <v>0</v>
      </c>
      <c r="B3346" s="26">
        <f>IFERROR(CWtable_pt!B3349,"")</f>
        <v>0</v>
      </c>
      <c r="C3346" s="27">
        <f>IFERROR(CWtable_pt!C3349,"")</f>
        <v>0</v>
      </c>
      <c r="D3346" s="26">
        <f>IFERROR(CWtable_pt!D3349,"")</f>
        <v>0</v>
      </c>
      <c r="E3346" s="27">
        <f>IFERROR(CWtable_pt!E3349,"")</f>
        <v>0</v>
      </c>
      <c r="F3346" s="28">
        <f>IFERROR(CWtable_pt!I3349,"")</f>
        <v>0</v>
      </c>
      <c r="G3346" s="28" t="str">
        <f t="shared" si="208"/>
        <v/>
      </c>
      <c r="H3346" s="27">
        <f>IFERROR(CWtable_pt!K3349,"")</f>
        <v>0</v>
      </c>
      <c r="I3346" s="27" t="str">
        <f t="shared" si="209"/>
        <v/>
      </c>
      <c r="J3346" s="27" t="str">
        <f t="shared" si="210"/>
        <v/>
      </c>
      <c r="K3346" s="27" t="str">
        <f t="shared" si="211"/>
        <v/>
      </c>
    </row>
    <row r="3347" spans="1:11" ht="20.100000000000001" customHeight="1" x14ac:dyDescent="0.25">
      <c r="A3347" s="19">
        <f>IFERROR(CWtable_pt!A3350,"")</f>
        <v>0</v>
      </c>
      <c r="B3347" s="26">
        <f>IFERROR(CWtable_pt!B3350,"")</f>
        <v>0</v>
      </c>
      <c r="C3347" s="27">
        <f>IFERROR(CWtable_pt!C3350,"")</f>
        <v>0</v>
      </c>
      <c r="D3347" s="26">
        <f>IFERROR(CWtable_pt!D3350,"")</f>
        <v>0</v>
      </c>
      <c r="E3347" s="27">
        <f>IFERROR(CWtable_pt!E3350,"")</f>
        <v>0</v>
      </c>
      <c r="F3347" s="28">
        <f>IFERROR(CWtable_pt!I3350,"")</f>
        <v>0</v>
      </c>
      <c r="G3347" s="28" t="str">
        <f t="shared" si="208"/>
        <v/>
      </c>
      <c r="H3347" s="27">
        <f>IFERROR(CWtable_pt!K3350,"")</f>
        <v>0</v>
      </c>
      <c r="I3347" s="27" t="str">
        <f t="shared" si="209"/>
        <v/>
      </c>
      <c r="J3347" s="27" t="str">
        <f t="shared" si="210"/>
        <v/>
      </c>
      <c r="K3347" s="27" t="str">
        <f t="shared" si="211"/>
        <v/>
      </c>
    </row>
    <row r="3348" spans="1:11" ht="20.100000000000001" customHeight="1" x14ac:dyDescent="0.25">
      <c r="A3348" s="19">
        <f>IFERROR(CWtable_pt!A3351,"")</f>
        <v>0</v>
      </c>
      <c r="B3348" s="26">
        <f>IFERROR(CWtable_pt!B3351,"")</f>
        <v>0</v>
      </c>
      <c r="C3348" s="27">
        <f>IFERROR(CWtable_pt!C3351,"")</f>
        <v>0</v>
      </c>
      <c r="D3348" s="26">
        <f>IFERROR(CWtable_pt!D3351,"")</f>
        <v>0</v>
      </c>
      <c r="E3348" s="27">
        <f>IFERROR(CWtable_pt!E3351,"")</f>
        <v>0</v>
      </c>
      <c r="F3348" s="28">
        <f>IFERROR(CWtable_pt!I3351,"")</f>
        <v>0</v>
      </c>
      <c r="G3348" s="28" t="str">
        <f t="shared" si="208"/>
        <v/>
      </c>
      <c r="H3348" s="27">
        <f>IFERROR(CWtable_pt!K3351,"")</f>
        <v>0</v>
      </c>
      <c r="I3348" s="27" t="str">
        <f t="shared" si="209"/>
        <v/>
      </c>
      <c r="J3348" s="27" t="str">
        <f t="shared" si="210"/>
        <v/>
      </c>
      <c r="K3348" s="27" t="str">
        <f t="shared" si="211"/>
        <v/>
      </c>
    </row>
    <row r="3349" spans="1:11" ht="20.100000000000001" customHeight="1" x14ac:dyDescent="0.25">
      <c r="A3349" s="19">
        <f>IFERROR(CWtable_pt!A3352,"")</f>
        <v>0</v>
      </c>
      <c r="B3349" s="26">
        <f>IFERROR(CWtable_pt!B3352,"")</f>
        <v>0</v>
      </c>
      <c r="C3349" s="27">
        <f>IFERROR(CWtable_pt!C3352,"")</f>
        <v>0</v>
      </c>
      <c r="D3349" s="26">
        <f>IFERROR(CWtable_pt!D3352,"")</f>
        <v>0</v>
      </c>
      <c r="E3349" s="27">
        <f>IFERROR(CWtable_pt!E3352,"")</f>
        <v>0</v>
      </c>
      <c r="F3349" s="28">
        <f>IFERROR(CWtable_pt!I3352,"")</f>
        <v>0</v>
      </c>
      <c r="G3349" s="28" t="str">
        <f t="shared" si="208"/>
        <v/>
      </c>
      <c r="H3349" s="27">
        <f>IFERROR(CWtable_pt!K3352,"")</f>
        <v>0</v>
      </c>
      <c r="I3349" s="27" t="str">
        <f t="shared" si="209"/>
        <v/>
      </c>
      <c r="J3349" s="27" t="str">
        <f t="shared" si="210"/>
        <v/>
      </c>
      <c r="K3349" s="27" t="str">
        <f t="shared" si="211"/>
        <v/>
      </c>
    </row>
    <row r="3350" spans="1:11" ht="20.100000000000001" customHeight="1" x14ac:dyDescent="0.25">
      <c r="A3350" s="19">
        <f>IFERROR(CWtable_pt!A3353,"")</f>
        <v>0</v>
      </c>
      <c r="B3350" s="26">
        <f>IFERROR(CWtable_pt!B3353,"")</f>
        <v>0</v>
      </c>
      <c r="C3350" s="27">
        <f>IFERROR(CWtable_pt!C3353,"")</f>
        <v>0</v>
      </c>
      <c r="D3350" s="26">
        <f>IFERROR(CWtable_pt!D3353,"")</f>
        <v>0</v>
      </c>
      <c r="E3350" s="27">
        <f>IFERROR(CWtable_pt!E3353,"")</f>
        <v>0</v>
      </c>
      <c r="F3350" s="28">
        <f>IFERROR(CWtable_pt!I3353,"")</f>
        <v>0</v>
      </c>
      <c r="G3350" s="28" t="str">
        <f t="shared" si="208"/>
        <v/>
      </c>
      <c r="H3350" s="27">
        <f>IFERROR(CWtable_pt!K3353,"")</f>
        <v>0</v>
      </c>
      <c r="I3350" s="27" t="str">
        <f t="shared" si="209"/>
        <v/>
      </c>
      <c r="J3350" s="27" t="str">
        <f t="shared" si="210"/>
        <v/>
      </c>
      <c r="K3350" s="27" t="str">
        <f t="shared" si="211"/>
        <v/>
      </c>
    </row>
    <row r="3351" spans="1:11" ht="20.100000000000001" customHeight="1" x14ac:dyDescent="0.25">
      <c r="A3351" s="19">
        <f>IFERROR(CWtable_pt!A3354,"")</f>
        <v>0</v>
      </c>
      <c r="B3351" s="26">
        <f>IFERROR(CWtable_pt!B3354,"")</f>
        <v>0</v>
      </c>
      <c r="C3351" s="27">
        <f>IFERROR(CWtable_pt!C3354,"")</f>
        <v>0</v>
      </c>
      <c r="D3351" s="26">
        <f>IFERROR(CWtable_pt!D3354,"")</f>
        <v>0</v>
      </c>
      <c r="E3351" s="27">
        <f>IFERROR(CWtable_pt!E3354,"")</f>
        <v>0</v>
      </c>
      <c r="F3351" s="28">
        <f>IFERROR(CWtable_pt!I3354,"")</f>
        <v>0</v>
      </c>
      <c r="G3351" s="28" t="str">
        <f t="shared" si="208"/>
        <v/>
      </c>
      <c r="H3351" s="27">
        <f>IFERROR(CWtable_pt!K3354,"")</f>
        <v>0</v>
      </c>
      <c r="I3351" s="27" t="str">
        <f t="shared" si="209"/>
        <v/>
      </c>
      <c r="J3351" s="27" t="str">
        <f t="shared" si="210"/>
        <v/>
      </c>
      <c r="K3351" s="27" t="str">
        <f t="shared" si="211"/>
        <v/>
      </c>
    </row>
    <row r="3352" spans="1:11" ht="20.100000000000001" customHeight="1" x14ac:dyDescent="0.25">
      <c r="A3352" s="19">
        <f>IFERROR(CWtable_pt!A3355,"")</f>
        <v>0</v>
      </c>
      <c r="B3352" s="26">
        <f>IFERROR(CWtable_pt!B3355,"")</f>
        <v>0</v>
      </c>
      <c r="C3352" s="27">
        <f>IFERROR(CWtable_pt!C3355,"")</f>
        <v>0</v>
      </c>
      <c r="D3352" s="26">
        <f>IFERROR(CWtable_pt!D3355,"")</f>
        <v>0</v>
      </c>
      <c r="E3352" s="27">
        <f>IFERROR(CWtable_pt!E3355,"")</f>
        <v>0</v>
      </c>
      <c r="F3352" s="28">
        <f>IFERROR(CWtable_pt!I3355,"")</f>
        <v>0</v>
      </c>
      <c r="G3352" s="28" t="str">
        <f t="shared" si="208"/>
        <v/>
      </c>
      <c r="H3352" s="27">
        <f>IFERROR(CWtable_pt!K3355,"")</f>
        <v>0</v>
      </c>
      <c r="I3352" s="27" t="str">
        <f t="shared" si="209"/>
        <v/>
      </c>
      <c r="J3352" s="27" t="str">
        <f t="shared" si="210"/>
        <v/>
      </c>
      <c r="K3352" s="27" t="str">
        <f t="shared" si="211"/>
        <v/>
      </c>
    </row>
    <row r="3353" spans="1:11" ht="20.100000000000001" customHeight="1" x14ac:dyDescent="0.25">
      <c r="A3353" s="19">
        <f>IFERROR(CWtable_pt!A3356,"")</f>
        <v>0</v>
      </c>
      <c r="B3353" s="26">
        <f>IFERROR(CWtable_pt!B3356,"")</f>
        <v>0</v>
      </c>
      <c r="C3353" s="27">
        <f>IFERROR(CWtable_pt!C3356,"")</f>
        <v>0</v>
      </c>
      <c r="D3353" s="26">
        <f>IFERROR(CWtable_pt!D3356,"")</f>
        <v>0</v>
      </c>
      <c r="E3353" s="27">
        <f>IFERROR(CWtable_pt!E3356,"")</f>
        <v>0</v>
      </c>
      <c r="F3353" s="28">
        <f>IFERROR(CWtable_pt!I3356,"")</f>
        <v>0</v>
      </c>
      <c r="G3353" s="28" t="str">
        <f t="shared" si="208"/>
        <v/>
      </c>
      <c r="H3353" s="27">
        <f>IFERROR(CWtable_pt!K3356,"")</f>
        <v>0</v>
      </c>
      <c r="I3353" s="27" t="str">
        <f t="shared" si="209"/>
        <v/>
      </c>
      <c r="J3353" s="27" t="str">
        <f t="shared" si="210"/>
        <v/>
      </c>
      <c r="K3353" s="27" t="str">
        <f t="shared" si="211"/>
        <v/>
      </c>
    </row>
    <row r="3354" spans="1:11" ht="20.100000000000001" customHeight="1" x14ac:dyDescent="0.25">
      <c r="A3354" s="19">
        <f>IFERROR(CWtable_pt!A3357,"")</f>
        <v>0</v>
      </c>
      <c r="B3354" s="26">
        <f>IFERROR(CWtable_pt!B3357,"")</f>
        <v>0</v>
      </c>
      <c r="C3354" s="27">
        <f>IFERROR(CWtable_pt!C3357,"")</f>
        <v>0</v>
      </c>
      <c r="D3354" s="26">
        <f>IFERROR(CWtable_pt!D3357,"")</f>
        <v>0</v>
      </c>
      <c r="E3354" s="27">
        <f>IFERROR(CWtable_pt!E3357,"")</f>
        <v>0</v>
      </c>
      <c r="F3354" s="28">
        <f>IFERROR(CWtable_pt!I3357,"")</f>
        <v>0</v>
      </c>
      <c r="G3354" s="28" t="str">
        <f t="shared" si="208"/>
        <v/>
      </c>
      <c r="H3354" s="27">
        <f>IFERROR(CWtable_pt!K3357,"")</f>
        <v>0</v>
      </c>
      <c r="I3354" s="27" t="str">
        <f t="shared" si="209"/>
        <v/>
      </c>
      <c r="J3354" s="27" t="str">
        <f t="shared" si="210"/>
        <v/>
      </c>
      <c r="K3354" s="27" t="str">
        <f t="shared" si="211"/>
        <v/>
      </c>
    </row>
    <row r="3355" spans="1:11" ht="20.100000000000001" customHeight="1" x14ac:dyDescent="0.25">
      <c r="A3355" s="19">
        <f>IFERROR(CWtable_pt!A3358,"")</f>
        <v>0</v>
      </c>
      <c r="B3355" s="26">
        <f>IFERROR(CWtable_pt!B3358,"")</f>
        <v>0</v>
      </c>
      <c r="C3355" s="27">
        <f>IFERROR(CWtable_pt!C3358,"")</f>
        <v>0</v>
      </c>
      <c r="D3355" s="26">
        <f>IFERROR(CWtable_pt!D3358,"")</f>
        <v>0</v>
      </c>
      <c r="E3355" s="27">
        <f>IFERROR(CWtable_pt!E3358,"")</f>
        <v>0</v>
      </c>
      <c r="F3355" s="28">
        <f>IFERROR(CWtable_pt!I3358,"")</f>
        <v>0</v>
      </c>
      <c r="G3355" s="28" t="str">
        <f t="shared" si="208"/>
        <v/>
      </c>
      <c r="H3355" s="27">
        <f>IFERROR(CWtable_pt!K3358,"")</f>
        <v>0</v>
      </c>
      <c r="I3355" s="27" t="str">
        <f t="shared" si="209"/>
        <v/>
      </c>
      <c r="J3355" s="27" t="str">
        <f t="shared" si="210"/>
        <v/>
      </c>
      <c r="K3355" s="27" t="str">
        <f t="shared" si="211"/>
        <v/>
      </c>
    </row>
    <row r="3356" spans="1:11" ht="20.100000000000001" customHeight="1" x14ac:dyDescent="0.25">
      <c r="A3356" s="19">
        <f>IFERROR(CWtable_pt!A3359,"")</f>
        <v>0</v>
      </c>
      <c r="B3356" s="26">
        <f>IFERROR(CWtable_pt!B3359,"")</f>
        <v>0</v>
      </c>
      <c r="C3356" s="27">
        <f>IFERROR(CWtable_pt!C3359,"")</f>
        <v>0</v>
      </c>
      <c r="D3356" s="26">
        <f>IFERROR(CWtable_pt!D3359,"")</f>
        <v>0</v>
      </c>
      <c r="E3356" s="27">
        <f>IFERROR(CWtable_pt!E3359,"")</f>
        <v>0</v>
      </c>
      <c r="F3356" s="28">
        <f>IFERROR(CWtable_pt!I3359,"")</f>
        <v>0</v>
      </c>
      <c r="G3356" s="28" t="str">
        <f t="shared" si="208"/>
        <v/>
      </c>
      <c r="H3356" s="27">
        <f>IFERROR(CWtable_pt!K3359,"")</f>
        <v>0</v>
      </c>
      <c r="I3356" s="27" t="str">
        <f t="shared" si="209"/>
        <v/>
      </c>
      <c r="J3356" s="27" t="str">
        <f t="shared" si="210"/>
        <v/>
      </c>
      <c r="K3356" s="27" t="str">
        <f t="shared" si="211"/>
        <v/>
      </c>
    </row>
    <row r="3357" spans="1:11" ht="20.100000000000001" customHeight="1" x14ac:dyDescent="0.25">
      <c r="A3357" s="19">
        <f>IFERROR(CWtable_pt!A3360,"")</f>
        <v>0</v>
      </c>
      <c r="B3357" s="26">
        <f>IFERROR(CWtable_pt!B3360,"")</f>
        <v>0</v>
      </c>
      <c r="C3357" s="27">
        <f>IFERROR(CWtable_pt!C3360,"")</f>
        <v>0</v>
      </c>
      <c r="D3357" s="26">
        <f>IFERROR(CWtable_pt!D3360,"")</f>
        <v>0</v>
      </c>
      <c r="E3357" s="27">
        <f>IFERROR(CWtable_pt!E3360,"")</f>
        <v>0</v>
      </c>
      <c r="F3357" s="28">
        <f>IFERROR(CWtable_pt!I3360,"")</f>
        <v>0</v>
      </c>
      <c r="G3357" s="28" t="str">
        <f t="shared" si="208"/>
        <v/>
      </c>
      <c r="H3357" s="27">
        <f>IFERROR(CWtable_pt!K3360,"")</f>
        <v>0</v>
      </c>
      <c r="I3357" s="27" t="str">
        <f t="shared" si="209"/>
        <v/>
      </c>
      <c r="J3357" s="27" t="str">
        <f t="shared" si="210"/>
        <v/>
      </c>
      <c r="K3357" s="27" t="str">
        <f t="shared" si="211"/>
        <v/>
      </c>
    </row>
    <row r="3358" spans="1:11" ht="20.100000000000001" customHeight="1" x14ac:dyDescent="0.25">
      <c r="A3358" s="19">
        <f>IFERROR(CWtable_pt!A3361,"")</f>
        <v>0</v>
      </c>
      <c r="B3358" s="26">
        <f>IFERROR(CWtable_pt!B3361,"")</f>
        <v>0</v>
      </c>
      <c r="C3358" s="27">
        <f>IFERROR(CWtable_pt!C3361,"")</f>
        <v>0</v>
      </c>
      <c r="D3358" s="26">
        <f>IFERROR(CWtable_pt!D3361,"")</f>
        <v>0</v>
      </c>
      <c r="E3358" s="27">
        <f>IFERROR(CWtable_pt!E3361,"")</f>
        <v>0</v>
      </c>
      <c r="F3358" s="28">
        <f>IFERROR(CWtable_pt!I3361,"")</f>
        <v>0</v>
      </c>
      <c r="G3358" s="28" t="str">
        <f t="shared" si="208"/>
        <v/>
      </c>
      <c r="H3358" s="27">
        <f>IFERROR(CWtable_pt!K3361,"")</f>
        <v>0</v>
      </c>
      <c r="I3358" s="27" t="str">
        <f t="shared" si="209"/>
        <v/>
      </c>
      <c r="J3358" s="27" t="str">
        <f t="shared" si="210"/>
        <v/>
      </c>
      <c r="K3358" s="27" t="str">
        <f t="shared" si="211"/>
        <v/>
      </c>
    </row>
    <row r="3359" spans="1:11" ht="20.100000000000001" customHeight="1" x14ac:dyDescent="0.25">
      <c r="A3359" s="19">
        <f>IFERROR(CWtable_pt!A3362,"")</f>
        <v>0</v>
      </c>
      <c r="B3359" s="26">
        <f>IFERROR(CWtable_pt!B3362,"")</f>
        <v>0</v>
      </c>
      <c r="C3359" s="27">
        <f>IFERROR(CWtable_pt!C3362,"")</f>
        <v>0</v>
      </c>
      <c r="D3359" s="26">
        <f>IFERROR(CWtable_pt!D3362,"")</f>
        <v>0</v>
      </c>
      <c r="E3359" s="27">
        <f>IFERROR(CWtable_pt!E3362,"")</f>
        <v>0</v>
      </c>
      <c r="F3359" s="28">
        <f>IFERROR(CWtable_pt!I3362,"")</f>
        <v>0</v>
      </c>
      <c r="G3359" s="28" t="str">
        <f t="shared" si="208"/>
        <v/>
      </c>
      <c r="H3359" s="27">
        <f>IFERROR(CWtable_pt!K3362,"")</f>
        <v>0</v>
      </c>
      <c r="I3359" s="27" t="str">
        <f t="shared" si="209"/>
        <v/>
      </c>
      <c r="J3359" s="27" t="str">
        <f t="shared" si="210"/>
        <v/>
      </c>
      <c r="K3359" s="27" t="str">
        <f t="shared" si="211"/>
        <v/>
      </c>
    </row>
    <row r="3360" spans="1:11" ht="20.100000000000001" customHeight="1" x14ac:dyDescent="0.25">
      <c r="A3360" s="19">
        <f>IFERROR(CWtable_pt!A3363,"")</f>
        <v>0</v>
      </c>
      <c r="B3360" s="26">
        <f>IFERROR(CWtable_pt!B3363,"")</f>
        <v>0</v>
      </c>
      <c r="C3360" s="27">
        <f>IFERROR(CWtable_pt!C3363,"")</f>
        <v>0</v>
      </c>
      <c r="D3360" s="26">
        <f>IFERROR(CWtable_pt!D3363,"")</f>
        <v>0</v>
      </c>
      <c r="E3360" s="27">
        <f>IFERROR(CWtable_pt!E3363,"")</f>
        <v>0</v>
      </c>
      <c r="F3360" s="28">
        <f>IFERROR(CWtable_pt!I3363,"")</f>
        <v>0</v>
      </c>
      <c r="G3360" s="28" t="str">
        <f t="shared" si="208"/>
        <v/>
      </c>
      <c r="H3360" s="27">
        <f>IFERROR(CWtable_pt!K3363,"")</f>
        <v>0</v>
      </c>
      <c r="I3360" s="27" t="str">
        <f t="shared" si="209"/>
        <v/>
      </c>
      <c r="J3360" s="27" t="str">
        <f t="shared" si="210"/>
        <v/>
      </c>
      <c r="K3360" s="27" t="str">
        <f t="shared" si="211"/>
        <v/>
      </c>
    </row>
    <row r="3361" spans="1:11" ht="20.100000000000001" customHeight="1" x14ac:dyDescent="0.25">
      <c r="A3361" s="19">
        <f>IFERROR(CWtable_pt!A3364,"")</f>
        <v>0</v>
      </c>
      <c r="B3361" s="26">
        <f>IFERROR(CWtable_pt!B3364,"")</f>
        <v>0</v>
      </c>
      <c r="C3361" s="27">
        <f>IFERROR(CWtable_pt!C3364,"")</f>
        <v>0</v>
      </c>
      <c r="D3361" s="26">
        <f>IFERROR(CWtable_pt!D3364,"")</f>
        <v>0</v>
      </c>
      <c r="E3361" s="27">
        <f>IFERROR(CWtable_pt!E3364,"")</f>
        <v>0</v>
      </c>
      <c r="F3361" s="28">
        <f>IFERROR(CWtable_pt!I3364,"")</f>
        <v>0</v>
      </c>
      <c r="G3361" s="28" t="str">
        <f t="shared" si="208"/>
        <v/>
      </c>
      <c r="H3361" s="27">
        <f>IFERROR(CWtable_pt!K3364,"")</f>
        <v>0</v>
      </c>
      <c r="I3361" s="27" t="str">
        <f t="shared" si="209"/>
        <v/>
      </c>
      <c r="J3361" s="27" t="str">
        <f t="shared" si="210"/>
        <v/>
      </c>
      <c r="K3361" s="27" t="str">
        <f t="shared" si="211"/>
        <v/>
      </c>
    </row>
    <row r="3362" spans="1:11" ht="20.100000000000001" customHeight="1" x14ac:dyDescent="0.25">
      <c r="A3362" s="19">
        <f>IFERROR(CWtable_pt!A3365,"")</f>
        <v>0</v>
      </c>
      <c r="B3362" s="26">
        <f>IFERROR(CWtable_pt!B3365,"")</f>
        <v>0</v>
      </c>
      <c r="C3362" s="27">
        <f>IFERROR(CWtable_pt!C3365,"")</f>
        <v>0</v>
      </c>
      <c r="D3362" s="26">
        <f>IFERROR(CWtable_pt!D3365,"")</f>
        <v>0</v>
      </c>
      <c r="E3362" s="27">
        <f>IFERROR(CWtable_pt!E3365,"")</f>
        <v>0</v>
      </c>
      <c r="F3362" s="28">
        <f>IFERROR(CWtable_pt!I3365,"")</f>
        <v>0</v>
      </c>
      <c r="G3362" s="28" t="str">
        <f t="shared" si="208"/>
        <v/>
      </c>
      <c r="H3362" s="27">
        <f>IFERROR(CWtable_pt!K3365,"")</f>
        <v>0</v>
      </c>
      <c r="I3362" s="27" t="str">
        <f t="shared" si="209"/>
        <v/>
      </c>
      <c r="J3362" s="27" t="str">
        <f t="shared" si="210"/>
        <v/>
      </c>
      <c r="K3362" s="27" t="str">
        <f t="shared" si="211"/>
        <v/>
      </c>
    </row>
    <row r="3363" spans="1:11" ht="20.100000000000001" customHeight="1" x14ac:dyDescent="0.25">
      <c r="A3363" s="19">
        <f>IFERROR(CWtable_pt!A3366,"")</f>
        <v>0</v>
      </c>
      <c r="B3363" s="26">
        <f>IFERROR(CWtable_pt!B3366,"")</f>
        <v>0</v>
      </c>
      <c r="C3363" s="27">
        <f>IFERROR(CWtable_pt!C3366,"")</f>
        <v>0</v>
      </c>
      <c r="D3363" s="26">
        <f>IFERROR(CWtable_pt!D3366,"")</f>
        <v>0</v>
      </c>
      <c r="E3363" s="27">
        <f>IFERROR(CWtable_pt!E3366,"")</f>
        <v>0</v>
      </c>
      <c r="F3363" s="28">
        <f>IFERROR(CWtable_pt!I3366,"")</f>
        <v>0</v>
      </c>
      <c r="G3363" s="28" t="str">
        <f t="shared" si="208"/>
        <v/>
      </c>
      <c r="H3363" s="27">
        <f>IFERROR(CWtable_pt!K3366,"")</f>
        <v>0</v>
      </c>
      <c r="I3363" s="27" t="str">
        <f t="shared" si="209"/>
        <v/>
      </c>
      <c r="J3363" s="27" t="str">
        <f t="shared" si="210"/>
        <v/>
      </c>
      <c r="K3363" s="27" t="str">
        <f t="shared" si="211"/>
        <v/>
      </c>
    </row>
    <row r="3364" spans="1:11" ht="20.100000000000001" customHeight="1" x14ac:dyDescent="0.25">
      <c r="A3364" s="19">
        <f>IFERROR(CWtable_pt!A3367,"")</f>
        <v>0</v>
      </c>
      <c r="B3364" s="26">
        <f>IFERROR(CWtable_pt!B3367,"")</f>
        <v>0</v>
      </c>
      <c r="C3364" s="27">
        <f>IFERROR(CWtable_pt!C3367,"")</f>
        <v>0</v>
      </c>
      <c r="D3364" s="26">
        <f>IFERROR(CWtable_pt!D3367,"")</f>
        <v>0</v>
      </c>
      <c r="E3364" s="27">
        <f>IFERROR(CWtable_pt!E3367,"")</f>
        <v>0</v>
      </c>
      <c r="F3364" s="28">
        <f>IFERROR(CWtable_pt!I3367,"")</f>
        <v>0</v>
      </c>
      <c r="G3364" s="28" t="str">
        <f t="shared" si="208"/>
        <v/>
      </c>
      <c r="H3364" s="27">
        <f>IFERROR(CWtable_pt!K3367,"")</f>
        <v>0</v>
      </c>
      <c r="I3364" s="27" t="str">
        <f t="shared" si="209"/>
        <v/>
      </c>
      <c r="J3364" s="27" t="str">
        <f t="shared" si="210"/>
        <v/>
      </c>
      <c r="K3364" s="27" t="str">
        <f t="shared" si="211"/>
        <v/>
      </c>
    </row>
    <row r="3365" spans="1:11" ht="20.100000000000001" customHeight="1" x14ac:dyDescent="0.25">
      <c r="A3365" s="19">
        <f>IFERROR(CWtable_pt!A3368,"")</f>
        <v>0</v>
      </c>
      <c r="B3365" s="26">
        <f>IFERROR(CWtable_pt!B3368,"")</f>
        <v>0</v>
      </c>
      <c r="C3365" s="27">
        <f>IFERROR(CWtable_pt!C3368,"")</f>
        <v>0</v>
      </c>
      <c r="D3365" s="26">
        <f>IFERROR(CWtable_pt!D3368,"")</f>
        <v>0</v>
      </c>
      <c r="E3365" s="27">
        <f>IFERROR(CWtable_pt!E3368,"")</f>
        <v>0</v>
      </c>
      <c r="F3365" s="28">
        <f>IFERROR(CWtable_pt!I3368,"")</f>
        <v>0</v>
      </c>
      <c r="G3365" s="28" t="str">
        <f t="shared" si="208"/>
        <v/>
      </c>
      <c r="H3365" s="27">
        <f>IFERROR(CWtable_pt!K3368,"")</f>
        <v>0</v>
      </c>
      <c r="I3365" s="27" t="str">
        <f t="shared" si="209"/>
        <v/>
      </c>
      <c r="J3365" s="27" t="str">
        <f t="shared" si="210"/>
        <v/>
      </c>
      <c r="K3365" s="27" t="str">
        <f t="shared" si="211"/>
        <v/>
      </c>
    </row>
    <row r="3366" spans="1:11" ht="20.100000000000001" customHeight="1" x14ac:dyDescent="0.25">
      <c r="A3366" s="19">
        <f>IFERROR(CWtable_pt!A3369,"")</f>
        <v>0</v>
      </c>
      <c r="B3366" s="26">
        <f>IFERROR(CWtable_pt!B3369,"")</f>
        <v>0</v>
      </c>
      <c r="C3366" s="27">
        <f>IFERROR(CWtable_pt!C3369,"")</f>
        <v>0</v>
      </c>
      <c r="D3366" s="26">
        <f>IFERROR(CWtable_pt!D3369,"")</f>
        <v>0</v>
      </c>
      <c r="E3366" s="27">
        <f>IFERROR(CWtable_pt!E3369,"")</f>
        <v>0</v>
      </c>
      <c r="F3366" s="28">
        <f>IFERROR(CWtable_pt!I3369,"")</f>
        <v>0</v>
      </c>
      <c r="G3366" s="28" t="str">
        <f t="shared" si="208"/>
        <v/>
      </c>
      <c r="H3366" s="27">
        <f>IFERROR(CWtable_pt!K3369,"")</f>
        <v>0</v>
      </c>
      <c r="I3366" s="27" t="str">
        <f t="shared" si="209"/>
        <v/>
      </c>
      <c r="J3366" s="27" t="str">
        <f t="shared" si="210"/>
        <v/>
      </c>
      <c r="K3366" s="27" t="str">
        <f t="shared" si="211"/>
        <v/>
      </c>
    </row>
    <row r="3367" spans="1:11" ht="20.100000000000001" customHeight="1" x14ac:dyDescent="0.25">
      <c r="A3367" s="19">
        <f>IFERROR(CWtable_pt!A3370,"")</f>
        <v>0</v>
      </c>
      <c r="B3367" s="26">
        <f>IFERROR(CWtable_pt!B3370,"")</f>
        <v>0</v>
      </c>
      <c r="C3367" s="27">
        <f>IFERROR(CWtable_pt!C3370,"")</f>
        <v>0</v>
      </c>
      <c r="D3367" s="26">
        <f>IFERROR(CWtable_pt!D3370,"")</f>
        <v>0</v>
      </c>
      <c r="E3367" s="27">
        <f>IFERROR(CWtable_pt!E3370,"")</f>
        <v>0</v>
      </c>
      <c r="F3367" s="28">
        <f>IFERROR(CWtable_pt!I3370,"")</f>
        <v>0</v>
      </c>
      <c r="G3367" s="28" t="str">
        <f t="shared" si="208"/>
        <v/>
      </c>
      <c r="H3367" s="27">
        <f>IFERROR(CWtable_pt!K3370,"")</f>
        <v>0</v>
      </c>
      <c r="I3367" s="27" t="str">
        <f t="shared" si="209"/>
        <v/>
      </c>
      <c r="J3367" s="27" t="str">
        <f t="shared" si="210"/>
        <v/>
      </c>
      <c r="K3367" s="27" t="str">
        <f t="shared" si="211"/>
        <v/>
      </c>
    </row>
    <row r="3368" spans="1:11" ht="20.100000000000001" customHeight="1" x14ac:dyDescent="0.25">
      <c r="A3368" s="19">
        <f>IFERROR(CWtable_pt!A3371,"")</f>
        <v>0</v>
      </c>
      <c r="B3368" s="26">
        <f>IFERROR(CWtable_pt!B3371,"")</f>
        <v>0</v>
      </c>
      <c r="C3368" s="27">
        <f>IFERROR(CWtable_pt!C3371,"")</f>
        <v>0</v>
      </c>
      <c r="D3368" s="26">
        <f>IFERROR(CWtable_pt!D3371,"")</f>
        <v>0</v>
      </c>
      <c r="E3368" s="27">
        <f>IFERROR(CWtable_pt!E3371,"")</f>
        <v>0</v>
      </c>
      <c r="F3368" s="28">
        <f>IFERROR(CWtable_pt!I3371,"")</f>
        <v>0</v>
      </c>
      <c r="G3368" s="28" t="str">
        <f t="shared" si="208"/>
        <v/>
      </c>
      <c r="H3368" s="27">
        <f>IFERROR(CWtable_pt!K3371,"")</f>
        <v>0</v>
      </c>
      <c r="I3368" s="27" t="str">
        <f t="shared" si="209"/>
        <v/>
      </c>
      <c r="J3368" s="27" t="str">
        <f t="shared" si="210"/>
        <v/>
      </c>
      <c r="K3368" s="27" t="str">
        <f t="shared" si="211"/>
        <v/>
      </c>
    </row>
    <row r="3369" spans="1:11" ht="20.100000000000001" customHeight="1" x14ac:dyDescent="0.25">
      <c r="A3369" s="19">
        <f>IFERROR(CWtable_pt!A3372,"")</f>
        <v>0</v>
      </c>
      <c r="B3369" s="26">
        <f>IFERROR(CWtable_pt!B3372,"")</f>
        <v>0</v>
      </c>
      <c r="C3369" s="27">
        <f>IFERROR(CWtable_pt!C3372,"")</f>
        <v>0</v>
      </c>
      <c r="D3369" s="26">
        <f>IFERROR(CWtable_pt!D3372,"")</f>
        <v>0</v>
      </c>
      <c r="E3369" s="27">
        <f>IFERROR(CWtable_pt!E3372,"")</f>
        <v>0</v>
      </c>
      <c r="F3369" s="28">
        <f>IFERROR(CWtable_pt!I3372,"")</f>
        <v>0</v>
      </c>
      <c r="G3369" s="28" t="str">
        <f t="shared" si="208"/>
        <v/>
      </c>
      <c r="H3369" s="27">
        <f>IFERROR(CWtable_pt!K3372,"")</f>
        <v>0</v>
      </c>
      <c r="I3369" s="27" t="str">
        <f t="shared" si="209"/>
        <v/>
      </c>
      <c r="J3369" s="27" t="str">
        <f t="shared" si="210"/>
        <v/>
      </c>
      <c r="K3369" s="27" t="str">
        <f t="shared" si="211"/>
        <v/>
      </c>
    </row>
    <row r="3370" spans="1:11" ht="20.100000000000001" customHeight="1" x14ac:dyDescent="0.25">
      <c r="A3370" s="19">
        <f>IFERROR(CWtable_pt!A3373,"")</f>
        <v>0</v>
      </c>
      <c r="B3370" s="26">
        <f>IFERROR(CWtable_pt!B3373,"")</f>
        <v>0</v>
      </c>
      <c r="C3370" s="27">
        <f>IFERROR(CWtable_pt!C3373,"")</f>
        <v>0</v>
      </c>
      <c r="D3370" s="26">
        <f>IFERROR(CWtable_pt!D3373,"")</f>
        <v>0</v>
      </c>
      <c r="E3370" s="27">
        <f>IFERROR(CWtable_pt!E3373,"")</f>
        <v>0</v>
      </c>
      <c r="F3370" s="28">
        <f>IFERROR(CWtable_pt!I3373,"")</f>
        <v>0</v>
      </c>
      <c r="G3370" s="28" t="str">
        <f t="shared" si="208"/>
        <v/>
      </c>
      <c r="H3370" s="27">
        <f>IFERROR(CWtable_pt!K3373,"")</f>
        <v>0</v>
      </c>
      <c r="I3370" s="27" t="str">
        <f t="shared" si="209"/>
        <v/>
      </c>
      <c r="J3370" s="27" t="str">
        <f t="shared" si="210"/>
        <v/>
      </c>
      <c r="K3370" s="27" t="str">
        <f t="shared" si="211"/>
        <v/>
      </c>
    </row>
    <row r="3371" spans="1:11" ht="20.100000000000001" customHeight="1" x14ac:dyDescent="0.25">
      <c r="A3371" s="19">
        <f>IFERROR(CWtable_pt!A3374,"")</f>
        <v>0</v>
      </c>
      <c r="B3371" s="26">
        <f>IFERROR(CWtable_pt!B3374,"")</f>
        <v>0</v>
      </c>
      <c r="C3371" s="27">
        <f>IFERROR(CWtable_pt!C3374,"")</f>
        <v>0</v>
      </c>
      <c r="D3371" s="26">
        <f>IFERROR(CWtable_pt!D3374,"")</f>
        <v>0</v>
      </c>
      <c r="E3371" s="27">
        <f>IFERROR(CWtable_pt!E3374,"")</f>
        <v>0</v>
      </c>
      <c r="F3371" s="28">
        <f>IFERROR(CWtable_pt!I3374,"")</f>
        <v>0</v>
      </c>
      <c r="G3371" s="28" t="str">
        <f t="shared" si="208"/>
        <v/>
      </c>
      <c r="H3371" s="27">
        <f>IFERROR(CWtable_pt!K3374,"")</f>
        <v>0</v>
      </c>
      <c r="I3371" s="27" t="str">
        <f t="shared" si="209"/>
        <v/>
      </c>
      <c r="J3371" s="27" t="str">
        <f t="shared" si="210"/>
        <v/>
      </c>
      <c r="K3371" s="27" t="str">
        <f t="shared" si="211"/>
        <v/>
      </c>
    </row>
    <row r="3372" spans="1:11" ht="20.100000000000001" customHeight="1" x14ac:dyDescent="0.25">
      <c r="A3372" s="19">
        <f>IFERROR(CWtable_pt!A3375,"")</f>
        <v>0</v>
      </c>
      <c r="B3372" s="26">
        <f>IFERROR(CWtable_pt!B3375,"")</f>
        <v>0</v>
      </c>
      <c r="C3372" s="27">
        <f>IFERROR(CWtable_pt!C3375,"")</f>
        <v>0</v>
      </c>
      <c r="D3372" s="26">
        <f>IFERROR(CWtable_pt!D3375,"")</f>
        <v>0</v>
      </c>
      <c r="E3372" s="27">
        <f>IFERROR(CWtable_pt!E3375,"")</f>
        <v>0</v>
      </c>
      <c r="F3372" s="28">
        <f>IFERROR(CWtable_pt!I3375,"")</f>
        <v>0</v>
      </c>
      <c r="G3372" s="28" t="str">
        <f t="shared" si="208"/>
        <v/>
      </c>
      <c r="H3372" s="27">
        <f>IFERROR(CWtable_pt!K3375,"")</f>
        <v>0</v>
      </c>
      <c r="I3372" s="27" t="str">
        <f t="shared" si="209"/>
        <v/>
      </c>
      <c r="J3372" s="27" t="str">
        <f t="shared" si="210"/>
        <v/>
      </c>
      <c r="K3372" s="27" t="str">
        <f t="shared" si="211"/>
        <v/>
      </c>
    </row>
    <row r="3373" spans="1:11" ht="20.100000000000001" customHeight="1" x14ac:dyDescent="0.25">
      <c r="A3373" s="19">
        <f>IFERROR(CWtable_pt!A3376,"")</f>
        <v>0</v>
      </c>
      <c r="B3373" s="26">
        <f>IFERROR(CWtable_pt!B3376,"")</f>
        <v>0</v>
      </c>
      <c r="C3373" s="27">
        <f>IFERROR(CWtable_pt!C3376,"")</f>
        <v>0</v>
      </c>
      <c r="D3373" s="26">
        <f>IFERROR(CWtable_pt!D3376,"")</f>
        <v>0</v>
      </c>
      <c r="E3373" s="27">
        <f>IFERROR(CWtable_pt!E3376,"")</f>
        <v>0</v>
      </c>
      <c r="F3373" s="28">
        <f>IFERROR(CWtable_pt!I3376,"")</f>
        <v>0</v>
      </c>
      <c r="G3373" s="28" t="str">
        <f t="shared" si="208"/>
        <v/>
      </c>
      <c r="H3373" s="27">
        <f>IFERROR(CWtable_pt!K3376,"")</f>
        <v>0</v>
      </c>
      <c r="I3373" s="27" t="str">
        <f t="shared" si="209"/>
        <v/>
      </c>
      <c r="J3373" s="27" t="str">
        <f t="shared" si="210"/>
        <v/>
      </c>
      <c r="K3373" s="27" t="str">
        <f t="shared" si="211"/>
        <v/>
      </c>
    </row>
    <row r="3374" spans="1:11" ht="20.100000000000001" customHeight="1" x14ac:dyDescent="0.25">
      <c r="A3374" s="19">
        <f>IFERROR(CWtable_pt!A3377,"")</f>
        <v>0</v>
      </c>
      <c r="B3374" s="26">
        <f>IFERROR(CWtable_pt!B3377,"")</f>
        <v>0</v>
      </c>
      <c r="C3374" s="27">
        <f>IFERROR(CWtable_pt!C3377,"")</f>
        <v>0</v>
      </c>
      <c r="D3374" s="26">
        <f>IFERROR(CWtable_pt!D3377,"")</f>
        <v>0</v>
      </c>
      <c r="E3374" s="27">
        <f>IFERROR(CWtable_pt!E3377,"")</f>
        <v>0</v>
      </c>
      <c r="F3374" s="28">
        <f>IFERROR(CWtable_pt!I3377,"")</f>
        <v>0</v>
      </c>
      <c r="G3374" s="28" t="str">
        <f t="shared" si="208"/>
        <v/>
      </c>
      <c r="H3374" s="27">
        <f>IFERROR(CWtable_pt!K3377,"")</f>
        <v>0</v>
      </c>
      <c r="I3374" s="27" t="str">
        <f t="shared" si="209"/>
        <v/>
      </c>
      <c r="J3374" s="27" t="str">
        <f t="shared" si="210"/>
        <v/>
      </c>
      <c r="K3374" s="27" t="str">
        <f t="shared" si="211"/>
        <v/>
      </c>
    </row>
    <row r="3375" spans="1:11" ht="20.100000000000001" customHeight="1" x14ac:dyDescent="0.25">
      <c r="A3375" s="19">
        <f>IFERROR(CWtable_pt!A3378,"")</f>
        <v>0</v>
      </c>
      <c r="B3375" s="26">
        <f>IFERROR(CWtable_pt!B3378,"")</f>
        <v>0</v>
      </c>
      <c r="C3375" s="27">
        <f>IFERROR(CWtable_pt!C3378,"")</f>
        <v>0</v>
      </c>
      <c r="D3375" s="26">
        <f>IFERROR(CWtable_pt!D3378,"")</f>
        <v>0</v>
      </c>
      <c r="E3375" s="27">
        <f>IFERROR(CWtable_pt!E3378,"")</f>
        <v>0</v>
      </c>
      <c r="F3375" s="28">
        <f>IFERROR(CWtable_pt!I3378,"")</f>
        <v>0</v>
      </c>
      <c r="G3375" s="28" t="str">
        <f t="shared" si="208"/>
        <v/>
      </c>
      <c r="H3375" s="27">
        <f>IFERROR(CWtable_pt!K3378,"")</f>
        <v>0</v>
      </c>
      <c r="I3375" s="27" t="str">
        <f t="shared" si="209"/>
        <v/>
      </c>
      <c r="J3375" s="27" t="str">
        <f t="shared" si="210"/>
        <v/>
      </c>
      <c r="K3375" s="27" t="str">
        <f t="shared" si="211"/>
        <v/>
      </c>
    </row>
    <row r="3376" spans="1:11" ht="20.100000000000001" customHeight="1" x14ac:dyDescent="0.25">
      <c r="A3376" s="19">
        <f>IFERROR(CWtable_pt!A3379,"")</f>
        <v>0</v>
      </c>
      <c r="B3376" s="26">
        <f>IFERROR(CWtable_pt!B3379,"")</f>
        <v>0</v>
      </c>
      <c r="C3376" s="27">
        <f>IFERROR(CWtable_pt!C3379,"")</f>
        <v>0</v>
      </c>
      <c r="D3376" s="26">
        <f>IFERROR(CWtable_pt!D3379,"")</f>
        <v>0</v>
      </c>
      <c r="E3376" s="27">
        <f>IFERROR(CWtable_pt!E3379,"")</f>
        <v>0</v>
      </c>
      <c r="F3376" s="28">
        <f>IFERROR(CWtable_pt!I3379,"")</f>
        <v>0</v>
      </c>
      <c r="G3376" s="28" t="str">
        <f t="shared" si="208"/>
        <v/>
      </c>
      <c r="H3376" s="27">
        <f>IFERROR(CWtable_pt!K3379,"")</f>
        <v>0</v>
      </c>
      <c r="I3376" s="27" t="str">
        <f t="shared" si="209"/>
        <v/>
      </c>
      <c r="J3376" s="27" t="str">
        <f t="shared" si="210"/>
        <v/>
      </c>
      <c r="K3376" s="27" t="str">
        <f t="shared" si="211"/>
        <v/>
      </c>
    </row>
    <row r="3377" spans="1:11" ht="20.100000000000001" customHeight="1" x14ac:dyDescent="0.25">
      <c r="A3377" s="19">
        <f>IFERROR(CWtable_pt!A3380,"")</f>
        <v>0</v>
      </c>
      <c r="B3377" s="26">
        <f>IFERROR(CWtable_pt!B3380,"")</f>
        <v>0</v>
      </c>
      <c r="C3377" s="27">
        <f>IFERROR(CWtable_pt!C3380,"")</f>
        <v>0</v>
      </c>
      <c r="D3377" s="26">
        <f>IFERROR(CWtable_pt!D3380,"")</f>
        <v>0</v>
      </c>
      <c r="E3377" s="27">
        <f>IFERROR(CWtable_pt!E3380,"")</f>
        <v>0</v>
      </c>
      <c r="F3377" s="28">
        <f>IFERROR(CWtable_pt!I3380,"")</f>
        <v>0</v>
      </c>
      <c r="G3377" s="28" t="str">
        <f t="shared" si="208"/>
        <v/>
      </c>
      <c r="H3377" s="27">
        <f>IFERROR(CWtable_pt!K3380,"")</f>
        <v>0</v>
      </c>
      <c r="I3377" s="27" t="str">
        <f t="shared" si="209"/>
        <v/>
      </c>
      <c r="J3377" s="27" t="str">
        <f t="shared" si="210"/>
        <v/>
      </c>
      <c r="K3377" s="27" t="str">
        <f t="shared" si="211"/>
        <v/>
      </c>
    </row>
    <row r="3378" spans="1:11" ht="20.100000000000001" customHeight="1" x14ac:dyDescent="0.25">
      <c r="A3378" s="19">
        <f>IFERROR(CWtable_pt!A3381,"")</f>
        <v>0</v>
      </c>
      <c r="B3378" s="26">
        <f>IFERROR(CWtable_pt!B3381,"")</f>
        <v>0</v>
      </c>
      <c r="C3378" s="27">
        <f>IFERROR(CWtable_pt!C3381,"")</f>
        <v>0</v>
      </c>
      <c r="D3378" s="26">
        <f>IFERROR(CWtable_pt!D3381,"")</f>
        <v>0</v>
      </c>
      <c r="E3378" s="27">
        <f>IFERROR(CWtable_pt!E3381,"")</f>
        <v>0</v>
      </c>
      <c r="F3378" s="28">
        <f>IFERROR(CWtable_pt!I3381,"")</f>
        <v>0</v>
      </c>
      <c r="G3378" s="28" t="str">
        <f t="shared" si="208"/>
        <v/>
      </c>
      <c r="H3378" s="27">
        <f>IFERROR(CWtable_pt!K3381,"")</f>
        <v>0</v>
      </c>
      <c r="I3378" s="27" t="str">
        <f t="shared" si="209"/>
        <v/>
      </c>
      <c r="J3378" s="27" t="str">
        <f t="shared" si="210"/>
        <v/>
      </c>
      <c r="K3378" s="27" t="str">
        <f t="shared" si="211"/>
        <v/>
      </c>
    </row>
    <row r="3379" spans="1:11" ht="20.100000000000001" customHeight="1" x14ac:dyDescent="0.25">
      <c r="A3379" s="19">
        <f>IFERROR(CWtable_pt!A3382,"")</f>
        <v>0</v>
      </c>
      <c r="B3379" s="26">
        <f>IFERROR(CWtable_pt!B3382,"")</f>
        <v>0</v>
      </c>
      <c r="C3379" s="27">
        <f>IFERROR(CWtable_pt!C3382,"")</f>
        <v>0</v>
      </c>
      <c r="D3379" s="26">
        <f>IFERROR(CWtable_pt!D3382,"")</f>
        <v>0</v>
      </c>
      <c r="E3379" s="27">
        <f>IFERROR(CWtable_pt!E3382,"")</f>
        <v>0</v>
      </c>
      <c r="F3379" s="28">
        <f>IFERROR(CWtable_pt!I3382,"")</f>
        <v>0</v>
      </c>
      <c r="G3379" s="28" t="str">
        <f t="shared" si="208"/>
        <v/>
      </c>
      <c r="H3379" s="27">
        <f>IFERROR(CWtable_pt!K3382,"")</f>
        <v>0</v>
      </c>
      <c r="I3379" s="27" t="str">
        <f t="shared" si="209"/>
        <v/>
      </c>
      <c r="J3379" s="27" t="str">
        <f t="shared" si="210"/>
        <v/>
      </c>
      <c r="K3379" s="27" t="str">
        <f t="shared" si="211"/>
        <v/>
      </c>
    </row>
    <row r="3380" spans="1:11" ht="20.100000000000001" customHeight="1" x14ac:dyDescent="0.25">
      <c r="A3380" s="19">
        <f>IFERROR(CWtable_pt!A3383,"")</f>
        <v>0</v>
      </c>
      <c r="B3380" s="26">
        <f>IFERROR(CWtable_pt!B3383,"")</f>
        <v>0</v>
      </c>
      <c r="C3380" s="27">
        <f>IFERROR(CWtable_pt!C3383,"")</f>
        <v>0</v>
      </c>
      <c r="D3380" s="26">
        <f>IFERROR(CWtable_pt!D3383,"")</f>
        <v>0</v>
      </c>
      <c r="E3380" s="27">
        <f>IFERROR(CWtable_pt!E3383,"")</f>
        <v>0</v>
      </c>
      <c r="F3380" s="28">
        <f>IFERROR(CWtable_pt!I3383,"")</f>
        <v>0</v>
      </c>
      <c r="G3380" s="28" t="str">
        <f t="shared" si="208"/>
        <v/>
      </c>
      <c r="H3380" s="27">
        <f>IFERROR(CWtable_pt!K3383,"")</f>
        <v>0</v>
      </c>
      <c r="I3380" s="27" t="str">
        <f t="shared" si="209"/>
        <v/>
      </c>
      <c r="J3380" s="27" t="str">
        <f t="shared" si="210"/>
        <v/>
      </c>
      <c r="K3380" s="27" t="str">
        <f t="shared" si="211"/>
        <v/>
      </c>
    </row>
    <row r="3381" spans="1:11" ht="20.100000000000001" customHeight="1" x14ac:dyDescent="0.25">
      <c r="A3381" s="19">
        <f>IFERROR(CWtable_pt!A3384,"")</f>
        <v>0</v>
      </c>
      <c r="B3381" s="26">
        <f>IFERROR(CWtable_pt!B3384,"")</f>
        <v>0</v>
      </c>
      <c r="C3381" s="27">
        <f>IFERROR(CWtable_pt!C3384,"")</f>
        <v>0</v>
      </c>
      <c r="D3381" s="26">
        <f>IFERROR(CWtable_pt!D3384,"")</f>
        <v>0</v>
      </c>
      <c r="E3381" s="27">
        <f>IFERROR(CWtable_pt!E3384,"")</f>
        <v>0</v>
      </c>
      <c r="F3381" s="28">
        <f>IFERROR(CWtable_pt!I3384,"")</f>
        <v>0</v>
      </c>
      <c r="G3381" s="28" t="str">
        <f t="shared" si="208"/>
        <v/>
      </c>
      <c r="H3381" s="27">
        <f>IFERROR(CWtable_pt!K3384,"")</f>
        <v>0</v>
      </c>
      <c r="I3381" s="27" t="str">
        <f t="shared" si="209"/>
        <v/>
      </c>
      <c r="J3381" s="27" t="str">
        <f t="shared" si="210"/>
        <v/>
      </c>
      <c r="K3381" s="27" t="str">
        <f t="shared" si="211"/>
        <v/>
      </c>
    </row>
    <row r="3382" spans="1:11" ht="20.100000000000001" customHeight="1" x14ac:dyDescent="0.25">
      <c r="A3382" s="19">
        <f>IFERROR(CWtable_pt!A3385,"")</f>
        <v>0</v>
      </c>
      <c r="B3382" s="26">
        <f>IFERROR(CWtable_pt!B3385,"")</f>
        <v>0</v>
      </c>
      <c r="C3382" s="27">
        <f>IFERROR(CWtable_pt!C3385,"")</f>
        <v>0</v>
      </c>
      <c r="D3382" s="26">
        <f>IFERROR(CWtable_pt!D3385,"")</f>
        <v>0</v>
      </c>
      <c r="E3382" s="27">
        <f>IFERROR(CWtable_pt!E3385,"")</f>
        <v>0</v>
      </c>
      <c r="F3382" s="28">
        <f>IFERROR(CWtable_pt!I3385,"")</f>
        <v>0</v>
      </c>
      <c r="G3382" s="28" t="str">
        <f t="shared" si="208"/>
        <v/>
      </c>
      <c r="H3382" s="27">
        <f>IFERROR(CWtable_pt!K3385,"")</f>
        <v>0</v>
      </c>
      <c r="I3382" s="27" t="str">
        <f t="shared" si="209"/>
        <v/>
      </c>
      <c r="J3382" s="27" t="str">
        <f t="shared" si="210"/>
        <v/>
      </c>
      <c r="K3382" s="27" t="str">
        <f t="shared" si="211"/>
        <v/>
      </c>
    </row>
    <row r="3383" spans="1:11" ht="20.100000000000001" customHeight="1" x14ac:dyDescent="0.25">
      <c r="A3383" s="19">
        <f>IFERROR(CWtable_pt!A3386,"")</f>
        <v>0</v>
      </c>
      <c r="B3383" s="26">
        <f>IFERROR(CWtable_pt!B3386,"")</f>
        <v>0</v>
      </c>
      <c r="C3383" s="27">
        <f>IFERROR(CWtable_pt!C3386,"")</f>
        <v>0</v>
      </c>
      <c r="D3383" s="26">
        <f>IFERROR(CWtable_pt!D3386,"")</f>
        <v>0</v>
      </c>
      <c r="E3383" s="27">
        <f>IFERROR(CWtable_pt!E3386,"")</f>
        <v>0</v>
      </c>
      <c r="F3383" s="28">
        <f>IFERROR(CWtable_pt!I3386,"")</f>
        <v>0</v>
      </c>
      <c r="G3383" s="28" t="str">
        <f t="shared" si="208"/>
        <v/>
      </c>
      <c r="H3383" s="27">
        <f>IFERROR(CWtable_pt!K3386,"")</f>
        <v>0</v>
      </c>
      <c r="I3383" s="27" t="str">
        <f t="shared" si="209"/>
        <v/>
      </c>
      <c r="J3383" s="27" t="str">
        <f t="shared" si="210"/>
        <v/>
      </c>
      <c r="K3383" s="27" t="str">
        <f t="shared" si="211"/>
        <v/>
      </c>
    </row>
    <row r="3384" spans="1:11" ht="20.100000000000001" customHeight="1" x14ac:dyDescent="0.25">
      <c r="A3384" s="19">
        <f>IFERROR(CWtable_pt!A3387,"")</f>
        <v>0</v>
      </c>
      <c r="B3384" s="26">
        <f>IFERROR(CWtable_pt!B3387,"")</f>
        <v>0</v>
      </c>
      <c r="C3384" s="27">
        <f>IFERROR(CWtable_pt!C3387,"")</f>
        <v>0</v>
      </c>
      <c r="D3384" s="26">
        <f>IFERROR(CWtable_pt!D3387,"")</f>
        <v>0</v>
      </c>
      <c r="E3384" s="27">
        <f>IFERROR(CWtable_pt!E3387,"")</f>
        <v>0</v>
      </c>
      <c r="F3384" s="28">
        <f>IFERROR(CWtable_pt!I3387,"")</f>
        <v>0</v>
      </c>
      <c r="G3384" s="28" t="str">
        <f t="shared" si="208"/>
        <v/>
      </c>
      <c r="H3384" s="27">
        <f>IFERROR(CWtable_pt!K3387,"")</f>
        <v>0</v>
      </c>
      <c r="I3384" s="27" t="str">
        <f t="shared" si="209"/>
        <v/>
      </c>
      <c r="J3384" s="27" t="str">
        <f t="shared" si="210"/>
        <v/>
      </c>
      <c r="K3384" s="27" t="str">
        <f t="shared" si="211"/>
        <v/>
      </c>
    </row>
    <row r="3385" spans="1:11" ht="20.100000000000001" customHeight="1" x14ac:dyDescent="0.25">
      <c r="A3385" s="19">
        <f>IFERROR(CWtable_pt!A3388,"")</f>
        <v>0</v>
      </c>
      <c r="B3385" s="26">
        <f>IFERROR(CWtable_pt!B3388,"")</f>
        <v>0</v>
      </c>
      <c r="C3385" s="27">
        <f>IFERROR(CWtable_pt!C3388,"")</f>
        <v>0</v>
      </c>
      <c r="D3385" s="26">
        <f>IFERROR(CWtable_pt!D3388,"")</f>
        <v>0</v>
      </c>
      <c r="E3385" s="27">
        <f>IFERROR(CWtable_pt!E3388,"")</f>
        <v>0</v>
      </c>
      <c r="F3385" s="28">
        <f>IFERROR(CWtable_pt!I3388,"")</f>
        <v>0</v>
      </c>
      <c r="G3385" s="28" t="str">
        <f t="shared" si="208"/>
        <v/>
      </c>
      <c r="H3385" s="27">
        <f>IFERROR(CWtable_pt!K3388,"")</f>
        <v>0</v>
      </c>
      <c r="I3385" s="27" t="str">
        <f t="shared" si="209"/>
        <v/>
      </c>
      <c r="J3385" s="27" t="str">
        <f t="shared" si="210"/>
        <v/>
      </c>
      <c r="K3385" s="27" t="str">
        <f t="shared" si="211"/>
        <v/>
      </c>
    </row>
    <row r="3386" spans="1:11" ht="20.100000000000001" customHeight="1" x14ac:dyDescent="0.25">
      <c r="A3386" s="19">
        <f>IFERROR(CWtable_pt!A3389,"")</f>
        <v>0</v>
      </c>
      <c r="B3386" s="26">
        <f>IFERROR(CWtable_pt!B3389,"")</f>
        <v>0</v>
      </c>
      <c r="C3386" s="27">
        <f>IFERROR(CWtable_pt!C3389,"")</f>
        <v>0</v>
      </c>
      <c r="D3386" s="26">
        <f>IFERROR(CWtable_pt!D3389,"")</f>
        <v>0</v>
      </c>
      <c r="E3386" s="27">
        <f>IFERROR(CWtable_pt!E3389,"")</f>
        <v>0</v>
      </c>
      <c r="F3386" s="28">
        <f>IFERROR(CWtable_pt!I3389,"")</f>
        <v>0</v>
      </c>
      <c r="G3386" s="28" t="str">
        <f t="shared" si="208"/>
        <v/>
      </c>
      <c r="H3386" s="27">
        <f>IFERROR(CWtable_pt!K3389,"")</f>
        <v>0</v>
      </c>
      <c r="I3386" s="27" t="str">
        <f t="shared" si="209"/>
        <v/>
      </c>
      <c r="J3386" s="27" t="str">
        <f t="shared" si="210"/>
        <v/>
      </c>
      <c r="K3386" s="27" t="str">
        <f t="shared" si="211"/>
        <v/>
      </c>
    </row>
    <row r="3387" spans="1:11" ht="20.100000000000001" customHeight="1" x14ac:dyDescent="0.25">
      <c r="A3387" s="19">
        <f>IFERROR(CWtable_pt!A3390,"")</f>
        <v>0</v>
      </c>
      <c r="B3387" s="26">
        <f>IFERROR(CWtable_pt!B3390,"")</f>
        <v>0</v>
      </c>
      <c r="C3387" s="27">
        <f>IFERROR(CWtable_pt!C3390,"")</f>
        <v>0</v>
      </c>
      <c r="D3387" s="26">
        <f>IFERROR(CWtable_pt!D3390,"")</f>
        <v>0</v>
      </c>
      <c r="E3387" s="27">
        <f>IFERROR(CWtable_pt!E3390,"")</f>
        <v>0</v>
      </c>
      <c r="F3387" s="28">
        <f>IFERROR(CWtable_pt!I3390,"")</f>
        <v>0</v>
      </c>
      <c r="G3387" s="28" t="str">
        <f t="shared" si="208"/>
        <v/>
      </c>
      <c r="H3387" s="27">
        <f>IFERROR(CWtable_pt!K3390,"")</f>
        <v>0</v>
      </c>
      <c r="I3387" s="27" t="str">
        <f t="shared" si="209"/>
        <v/>
      </c>
      <c r="J3387" s="27" t="str">
        <f t="shared" si="210"/>
        <v/>
      </c>
      <c r="K3387" s="27" t="str">
        <f t="shared" si="211"/>
        <v/>
      </c>
    </row>
    <row r="3388" spans="1:11" ht="20.100000000000001" customHeight="1" x14ac:dyDescent="0.25">
      <c r="A3388" s="19">
        <f>IFERROR(CWtable_pt!A3391,"")</f>
        <v>0</v>
      </c>
      <c r="B3388" s="26">
        <f>IFERROR(CWtable_pt!B3391,"")</f>
        <v>0</v>
      </c>
      <c r="C3388" s="27">
        <f>IFERROR(CWtable_pt!C3391,"")</f>
        <v>0</v>
      </c>
      <c r="D3388" s="26">
        <f>IFERROR(CWtable_pt!D3391,"")</f>
        <v>0</v>
      </c>
      <c r="E3388" s="27">
        <f>IFERROR(CWtable_pt!E3391,"")</f>
        <v>0</v>
      </c>
      <c r="F3388" s="28">
        <f>IFERROR(CWtable_pt!I3391,"")</f>
        <v>0</v>
      </c>
      <c r="G3388" s="28" t="str">
        <f t="shared" si="208"/>
        <v/>
      </c>
      <c r="H3388" s="27">
        <f>IFERROR(CWtable_pt!K3391,"")</f>
        <v>0</v>
      </c>
      <c r="I3388" s="27" t="str">
        <f t="shared" si="209"/>
        <v/>
      </c>
      <c r="J3388" s="27" t="str">
        <f t="shared" si="210"/>
        <v/>
      </c>
      <c r="K3388" s="27" t="str">
        <f t="shared" si="211"/>
        <v/>
      </c>
    </row>
    <row r="3389" spans="1:11" ht="20.100000000000001" customHeight="1" x14ac:dyDescent="0.25">
      <c r="A3389" s="19">
        <f>IFERROR(CWtable_pt!A3392,"")</f>
        <v>0</v>
      </c>
      <c r="B3389" s="26">
        <f>IFERROR(CWtable_pt!B3392,"")</f>
        <v>0</v>
      </c>
      <c r="C3389" s="27">
        <f>IFERROR(CWtable_pt!C3392,"")</f>
        <v>0</v>
      </c>
      <c r="D3389" s="26">
        <f>IFERROR(CWtable_pt!D3392,"")</f>
        <v>0</v>
      </c>
      <c r="E3389" s="27">
        <f>IFERROR(CWtable_pt!E3392,"")</f>
        <v>0</v>
      </c>
      <c r="F3389" s="28">
        <f>IFERROR(CWtable_pt!I3392,"")</f>
        <v>0</v>
      </c>
      <c r="G3389" s="28" t="str">
        <f t="shared" si="208"/>
        <v/>
      </c>
      <c r="H3389" s="27">
        <f>IFERROR(CWtable_pt!K3392,"")</f>
        <v>0</v>
      </c>
      <c r="I3389" s="27" t="str">
        <f t="shared" si="209"/>
        <v/>
      </c>
      <c r="J3389" s="27" t="str">
        <f t="shared" si="210"/>
        <v/>
      </c>
      <c r="K3389" s="27" t="str">
        <f t="shared" si="211"/>
        <v/>
      </c>
    </row>
    <row r="3390" spans="1:11" ht="20.100000000000001" customHeight="1" x14ac:dyDescent="0.25">
      <c r="A3390" s="19">
        <f>IFERROR(CWtable_pt!A3393,"")</f>
        <v>0</v>
      </c>
      <c r="B3390" s="26">
        <f>IFERROR(CWtable_pt!B3393,"")</f>
        <v>0</v>
      </c>
      <c r="C3390" s="27">
        <f>IFERROR(CWtable_pt!C3393,"")</f>
        <v>0</v>
      </c>
      <c r="D3390" s="26">
        <f>IFERROR(CWtable_pt!D3393,"")</f>
        <v>0</v>
      </c>
      <c r="E3390" s="27">
        <f>IFERROR(CWtable_pt!E3393,"")</f>
        <v>0</v>
      </c>
      <c r="F3390" s="28">
        <f>IFERROR(CWtable_pt!I3393,"")</f>
        <v>0</v>
      </c>
      <c r="G3390" s="28" t="str">
        <f t="shared" si="208"/>
        <v/>
      </c>
      <c r="H3390" s="27">
        <f>IFERROR(CWtable_pt!K3393,"")</f>
        <v>0</v>
      </c>
      <c r="I3390" s="27" t="str">
        <f t="shared" si="209"/>
        <v/>
      </c>
      <c r="J3390" s="27" t="str">
        <f t="shared" si="210"/>
        <v/>
      </c>
      <c r="K3390" s="27" t="str">
        <f t="shared" si="211"/>
        <v/>
      </c>
    </row>
    <row r="3391" spans="1:11" ht="20.100000000000001" customHeight="1" x14ac:dyDescent="0.25">
      <c r="A3391" s="19">
        <f>IFERROR(CWtable_pt!A3394,"")</f>
        <v>0</v>
      </c>
      <c r="B3391" s="26">
        <f>IFERROR(CWtable_pt!B3394,"")</f>
        <v>0</v>
      </c>
      <c r="C3391" s="27">
        <f>IFERROR(CWtable_pt!C3394,"")</f>
        <v>0</v>
      </c>
      <c r="D3391" s="26">
        <f>IFERROR(CWtable_pt!D3394,"")</f>
        <v>0</v>
      </c>
      <c r="E3391" s="27">
        <f>IFERROR(CWtable_pt!E3394,"")</f>
        <v>0</v>
      </c>
      <c r="F3391" s="28">
        <f>IFERROR(CWtable_pt!I3394,"")</f>
        <v>0</v>
      </c>
      <c r="G3391" s="28" t="str">
        <f t="shared" si="208"/>
        <v/>
      </c>
      <c r="H3391" s="27">
        <f>IFERROR(CWtable_pt!K3394,"")</f>
        <v>0</v>
      </c>
      <c r="I3391" s="27" t="str">
        <f t="shared" si="209"/>
        <v/>
      </c>
      <c r="J3391" s="27" t="str">
        <f t="shared" si="210"/>
        <v/>
      </c>
      <c r="K3391" s="27" t="str">
        <f t="shared" si="211"/>
        <v/>
      </c>
    </row>
    <row r="3392" spans="1:11" ht="20.100000000000001" customHeight="1" x14ac:dyDescent="0.25">
      <c r="A3392" s="19">
        <f>IFERROR(CWtable_pt!A3395,"")</f>
        <v>0</v>
      </c>
      <c r="B3392" s="26">
        <f>IFERROR(CWtable_pt!B3395,"")</f>
        <v>0</v>
      </c>
      <c r="C3392" s="27">
        <f>IFERROR(CWtable_pt!C3395,"")</f>
        <v>0</v>
      </c>
      <c r="D3392" s="26">
        <f>IFERROR(CWtable_pt!D3395,"")</f>
        <v>0</v>
      </c>
      <c r="E3392" s="27">
        <f>IFERROR(CWtable_pt!E3395,"")</f>
        <v>0</v>
      </c>
      <c r="F3392" s="28">
        <f>IFERROR(CWtable_pt!I3395,"")</f>
        <v>0</v>
      </c>
      <c r="G3392" s="28" t="str">
        <f t="shared" si="208"/>
        <v/>
      </c>
      <c r="H3392" s="27">
        <f>IFERROR(CWtable_pt!K3395,"")</f>
        <v>0</v>
      </c>
      <c r="I3392" s="27" t="str">
        <f t="shared" si="209"/>
        <v/>
      </c>
      <c r="J3392" s="27" t="str">
        <f t="shared" si="210"/>
        <v/>
      </c>
      <c r="K3392" s="27" t="str">
        <f t="shared" si="211"/>
        <v/>
      </c>
    </row>
    <row r="3393" spans="1:11" ht="20.100000000000001" customHeight="1" x14ac:dyDescent="0.25">
      <c r="A3393" s="19">
        <f>IFERROR(CWtable_pt!A3396,"")</f>
        <v>0</v>
      </c>
      <c r="B3393" s="26">
        <f>IFERROR(CWtable_pt!B3396,"")</f>
        <v>0</v>
      </c>
      <c r="C3393" s="27">
        <f>IFERROR(CWtable_pt!C3396,"")</f>
        <v>0</v>
      </c>
      <c r="D3393" s="26">
        <f>IFERROR(CWtable_pt!D3396,"")</f>
        <v>0</v>
      </c>
      <c r="E3393" s="27">
        <f>IFERROR(CWtable_pt!E3396,"")</f>
        <v>0</v>
      </c>
      <c r="F3393" s="28">
        <f>IFERROR(CWtable_pt!I3396,"")</f>
        <v>0</v>
      </c>
      <c r="G3393" s="28" t="str">
        <f t="shared" si="208"/>
        <v/>
      </c>
      <c r="H3393" s="27">
        <f>IFERROR(CWtable_pt!K3396,"")</f>
        <v>0</v>
      </c>
      <c r="I3393" s="27" t="str">
        <f t="shared" si="209"/>
        <v/>
      </c>
      <c r="J3393" s="27" t="str">
        <f t="shared" si="210"/>
        <v/>
      </c>
      <c r="K3393" s="27" t="str">
        <f t="shared" si="211"/>
        <v/>
      </c>
    </row>
    <row r="3394" spans="1:11" ht="20.100000000000001" customHeight="1" x14ac:dyDescent="0.25">
      <c r="A3394" s="19">
        <f>IFERROR(CWtable_pt!A3397,"")</f>
        <v>0</v>
      </c>
      <c r="B3394" s="26">
        <f>IFERROR(CWtable_pt!B3397,"")</f>
        <v>0</v>
      </c>
      <c r="C3394" s="27">
        <f>IFERROR(CWtable_pt!C3397,"")</f>
        <v>0</v>
      </c>
      <c r="D3394" s="26">
        <f>IFERROR(CWtable_pt!D3397,"")</f>
        <v>0</v>
      </c>
      <c r="E3394" s="27">
        <f>IFERROR(CWtable_pt!E3397,"")</f>
        <v>0</v>
      </c>
      <c r="F3394" s="28">
        <f>IFERROR(CWtable_pt!I3397,"")</f>
        <v>0</v>
      </c>
      <c r="G3394" s="28" t="str">
        <f t="shared" si="208"/>
        <v/>
      </c>
      <c r="H3394" s="27">
        <f>IFERROR(CWtable_pt!K3397,"")</f>
        <v>0</v>
      </c>
      <c r="I3394" s="27" t="str">
        <f t="shared" si="209"/>
        <v/>
      </c>
      <c r="J3394" s="27" t="str">
        <f t="shared" si="210"/>
        <v/>
      </c>
      <c r="K3394" s="27" t="str">
        <f t="shared" si="211"/>
        <v/>
      </c>
    </row>
    <row r="3395" spans="1:11" ht="20.100000000000001" customHeight="1" x14ac:dyDescent="0.25">
      <c r="A3395" s="19">
        <f>IFERROR(CWtable_pt!A3398,"")</f>
        <v>0</v>
      </c>
      <c r="B3395" s="26">
        <f>IFERROR(CWtable_pt!B3398,"")</f>
        <v>0</v>
      </c>
      <c r="C3395" s="27">
        <f>IFERROR(CWtable_pt!C3398,"")</f>
        <v>0</v>
      </c>
      <c r="D3395" s="26">
        <f>IFERROR(CWtable_pt!D3398,"")</f>
        <v>0</v>
      </c>
      <c r="E3395" s="27">
        <f>IFERROR(CWtable_pt!E3398,"")</f>
        <v>0</v>
      </c>
      <c r="F3395" s="28">
        <f>IFERROR(CWtable_pt!I3398,"")</f>
        <v>0</v>
      </c>
      <c r="G3395" s="28" t="str">
        <f t="shared" ref="G3395:G3458" si="212">IFERROR(C3395/E3395,"")</f>
        <v/>
      </c>
      <c r="H3395" s="27">
        <f>IFERROR(CWtable_pt!K3398,"")</f>
        <v>0</v>
      </c>
      <c r="I3395" s="27" t="str">
        <f t="shared" ref="I3395:I3458" si="213">IFERROR(C3395/D3395,"")</f>
        <v/>
      </c>
      <c r="J3395" s="27" t="str">
        <f t="shared" ref="J3395:J3458" si="214">IFERROR(C3395/B3395,"")</f>
        <v/>
      </c>
      <c r="K3395" s="27" t="str">
        <f t="shared" ref="K3395:K3458" si="215">IFERROR(E3395/D3395,"")</f>
        <v/>
      </c>
    </row>
    <row r="3396" spans="1:11" ht="20.100000000000001" customHeight="1" x14ac:dyDescent="0.25">
      <c r="A3396" s="19">
        <f>IFERROR(CWtable_pt!A3399,"")</f>
        <v>0</v>
      </c>
      <c r="B3396" s="26">
        <f>IFERROR(CWtable_pt!B3399,"")</f>
        <v>0</v>
      </c>
      <c r="C3396" s="27">
        <f>IFERROR(CWtable_pt!C3399,"")</f>
        <v>0</v>
      </c>
      <c r="D3396" s="26">
        <f>IFERROR(CWtable_pt!D3399,"")</f>
        <v>0</v>
      </c>
      <c r="E3396" s="27">
        <f>IFERROR(CWtable_pt!E3399,"")</f>
        <v>0</v>
      </c>
      <c r="F3396" s="28">
        <f>IFERROR(CWtable_pt!I3399,"")</f>
        <v>0</v>
      </c>
      <c r="G3396" s="28" t="str">
        <f t="shared" si="212"/>
        <v/>
      </c>
      <c r="H3396" s="27">
        <f>IFERROR(CWtable_pt!K3399,"")</f>
        <v>0</v>
      </c>
      <c r="I3396" s="27" t="str">
        <f t="shared" si="213"/>
        <v/>
      </c>
      <c r="J3396" s="27" t="str">
        <f t="shared" si="214"/>
        <v/>
      </c>
      <c r="K3396" s="27" t="str">
        <f t="shared" si="215"/>
        <v/>
      </c>
    </row>
    <row r="3397" spans="1:11" ht="20.100000000000001" customHeight="1" x14ac:dyDescent="0.25">
      <c r="A3397" s="19">
        <f>IFERROR(CWtable_pt!A3400,"")</f>
        <v>0</v>
      </c>
      <c r="B3397" s="26">
        <f>IFERROR(CWtable_pt!B3400,"")</f>
        <v>0</v>
      </c>
      <c r="C3397" s="27">
        <f>IFERROR(CWtable_pt!C3400,"")</f>
        <v>0</v>
      </c>
      <c r="D3397" s="26">
        <f>IFERROR(CWtable_pt!D3400,"")</f>
        <v>0</v>
      </c>
      <c r="E3397" s="27">
        <f>IFERROR(CWtable_pt!E3400,"")</f>
        <v>0</v>
      </c>
      <c r="F3397" s="28">
        <f>IFERROR(CWtable_pt!I3400,"")</f>
        <v>0</v>
      </c>
      <c r="G3397" s="28" t="str">
        <f t="shared" si="212"/>
        <v/>
      </c>
      <c r="H3397" s="27">
        <f>IFERROR(CWtable_pt!K3400,"")</f>
        <v>0</v>
      </c>
      <c r="I3397" s="27" t="str">
        <f t="shared" si="213"/>
        <v/>
      </c>
      <c r="J3397" s="27" t="str">
        <f t="shared" si="214"/>
        <v/>
      </c>
      <c r="K3397" s="27" t="str">
        <f t="shared" si="215"/>
        <v/>
      </c>
    </row>
    <row r="3398" spans="1:11" ht="20.100000000000001" customHeight="1" x14ac:dyDescent="0.25">
      <c r="A3398" s="19">
        <f>IFERROR(CWtable_pt!A3401,"")</f>
        <v>0</v>
      </c>
      <c r="B3398" s="26">
        <f>IFERROR(CWtable_pt!B3401,"")</f>
        <v>0</v>
      </c>
      <c r="C3398" s="27">
        <f>IFERROR(CWtable_pt!C3401,"")</f>
        <v>0</v>
      </c>
      <c r="D3398" s="26">
        <f>IFERROR(CWtable_pt!D3401,"")</f>
        <v>0</v>
      </c>
      <c r="E3398" s="27">
        <f>IFERROR(CWtable_pt!E3401,"")</f>
        <v>0</v>
      </c>
      <c r="F3398" s="28">
        <f>IFERROR(CWtable_pt!I3401,"")</f>
        <v>0</v>
      </c>
      <c r="G3398" s="28" t="str">
        <f t="shared" si="212"/>
        <v/>
      </c>
      <c r="H3398" s="27">
        <f>IFERROR(CWtable_pt!K3401,"")</f>
        <v>0</v>
      </c>
      <c r="I3398" s="27" t="str">
        <f t="shared" si="213"/>
        <v/>
      </c>
      <c r="J3398" s="27" t="str">
        <f t="shared" si="214"/>
        <v/>
      </c>
      <c r="K3398" s="27" t="str">
        <f t="shared" si="215"/>
        <v/>
      </c>
    </row>
    <row r="3399" spans="1:11" ht="20.100000000000001" customHeight="1" x14ac:dyDescent="0.25">
      <c r="A3399" s="19">
        <f>IFERROR(CWtable_pt!A3402,"")</f>
        <v>0</v>
      </c>
      <c r="B3399" s="26">
        <f>IFERROR(CWtable_pt!B3402,"")</f>
        <v>0</v>
      </c>
      <c r="C3399" s="27">
        <f>IFERROR(CWtable_pt!C3402,"")</f>
        <v>0</v>
      </c>
      <c r="D3399" s="26">
        <f>IFERROR(CWtable_pt!D3402,"")</f>
        <v>0</v>
      </c>
      <c r="E3399" s="27">
        <f>IFERROR(CWtable_pt!E3402,"")</f>
        <v>0</v>
      </c>
      <c r="F3399" s="28">
        <f>IFERROR(CWtable_pt!I3402,"")</f>
        <v>0</v>
      </c>
      <c r="G3399" s="28" t="str">
        <f t="shared" si="212"/>
        <v/>
      </c>
      <c r="H3399" s="27">
        <f>IFERROR(CWtable_pt!K3402,"")</f>
        <v>0</v>
      </c>
      <c r="I3399" s="27" t="str">
        <f t="shared" si="213"/>
        <v/>
      </c>
      <c r="J3399" s="27" t="str">
        <f t="shared" si="214"/>
        <v/>
      </c>
      <c r="K3399" s="27" t="str">
        <f t="shared" si="215"/>
        <v/>
      </c>
    </row>
    <row r="3400" spans="1:11" ht="20.100000000000001" customHeight="1" x14ac:dyDescent="0.25">
      <c r="A3400" s="19">
        <f>IFERROR(CWtable_pt!A3403,"")</f>
        <v>0</v>
      </c>
      <c r="B3400" s="26">
        <f>IFERROR(CWtable_pt!B3403,"")</f>
        <v>0</v>
      </c>
      <c r="C3400" s="27">
        <f>IFERROR(CWtable_pt!C3403,"")</f>
        <v>0</v>
      </c>
      <c r="D3400" s="26">
        <f>IFERROR(CWtable_pt!D3403,"")</f>
        <v>0</v>
      </c>
      <c r="E3400" s="27">
        <f>IFERROR(CWtable_pt!E3403,"")</f>
        <v>0</v>
      </c>
      <c r="F3400" s="28">
        <f>IFERROR(CWtable_pt!I3403,"")</f>
        <v>0</v>
      </c>
      <c r="G3400" s="28" t="str">
        <f t="shared" si="212"/>
        <v/>
      </c>
      <c r="H3400" s="27">
        <f>IFERROR(CWtable_pt!K3403,"")</f>
        <v>0</v>
      </c>
      <c r="I3400" s="27" t="str">
        <f t="shared" si="213"/>
        <v/>
      </c>
      <c r="J3400" s="27" t="str">
        <f t="shared" si="214"/>
        <v/>
      </c>
      <c r="K3400" s="27" t="str">
        <f t="shared" si="215"/>
        <v/>
      </c>
    </row>
    <row r="3401" spans="1:11" ht="20.100000000000001" customHeight="1" x14ac:dyDescent="0.25">
      <c r="A3401" s="19">
        <f>IFERROR(CWtable_pt!A3404,"")</f>
        <v>0</v>
      </c>
      <c r="B3401" s="26">
        <f>IFERROR(CWtable_pt!B3404,"")</f>
        <v>0</v>
      </c>
      <c r="C3401" s="27">
        <f>IFERROR(CWtable_pt!C3404,"")</f>
        <v>0</v>
      </c>
      <c r="D3401" s="26">
        <f>IFERROR(CWtable_pt!D3404,"")</f>
        <v>0</v>
      </c>
      <c r="E3401" s="27">
        <f>IFERROR(CWtable_pt!E3404,"")</f>
        <v>0</v>
      </c>
      <c r="F3401" s="28">
        <f>IFERROR(CWtable_pt!I3404,"")</f>
        <v>0</v>
      </c>
      <c r="G3401" s="28" t="str">
        <f t="shared" si="212"/>
        <v/>
      </c>
      <c r="H3401" s="27">
        <f>IFERROR(CWtable_pt!K3404,"")</f>
        <v>0</v>
      </c>
      <c r="I3401" s="27" t="str">
        <f t="shared" si="213"/>
        <v/>
      </c>
      <c r="J3401" s="27" t="str">
        <f t="shared" si="214"/>
        <v/>
      </c>
      <c r="K3401" s="27" t="str">
        <f t="shared" si="215"/>
        <v/>
      </c>
    </row>
    <row r="3402" spans="1:11" ht="20.100000000000001" customHeight="1" x14ac:dyDescent="0.25">
      <c r="A3402" s="19">
        <f>IFERROR(CWtable_pt!A3405,"")</f>
        <v>0</v>
      </c>
      <c r="B3402" s="26">
        <f>IFERROR(CWtable_pt!B3405,"")</f>
        <v>0</v>
      </c>
      <c r="C3402" s="27">
        <f>IFERROR(CWtable_pt!C3405,"")</f>
        <v>0</v>
      </c>
      <c r="D3402" s="26">
        <f>IFERROR(CWtable_pt!D3405,"")</f>
        <v>0</v>
      </c>
      <c r="E3402" s="27">
        <f>IFERROR(CWtable_pt!E3405,"")</f>
        <v>0</v>
      </c>
      <c r="F3402" s="28">
        <f>IFERROR(CWtable_pt!I3405,"")</f>
        <v>0</v>
      </c>
      <c r="G3402" s="28" t="str">
        <f t="shared" si="212"/>
        <v/>
      </c>
      <c r="H3402" s="27">
        <f>IFERROR(CWtable_pt!K3405,"")</f>
        <v>0</v>
      </c>
      <c r="I3402" s="27" t="str">
        <f t="shared" si="213"/>
        <v/>
      </c>
      <c r="J3402" s="27" t="str">
        <f t="shared" si="214"/>
        <v/>
      </c>
      <c r="K3402" s="27" t="str">
        <f t="shared" si="215"/>
        <v/>
      </c>
    </row>
    <row r="3403" spans="1:11" ht="20.100000000000001" customHeight="1" x14ac:dyDescent="0.25">
      <c r="A3403" s="19">
        <f>IFERROR(CWtable_pt!A3406,"")</f>
        <v>0</v>
      </c>
      <c r="B3403" s="26">
        <f>IFERROR(CWtable_pt!B3406,"")</f>
        <v>0</v>
      </c>
      <c r="C3403" s="27">
        <f>IFERROR(CWtable_pt!C3406,"")</f>
        <v>0</v>
      </c>
      <c r="D3403" s="26">
        <f>IFERROR(CWtable_pt!D3406,"")</f>
        <v>0</v>
      </c>
      <c r="E3403" s="27">
        <f>IFERROR(CWtable_pt!E3406,"")</f>
        <v>0</v>
      </c>
      <c r="F3403" s="28">
        <f>IFERROR(CWtable_pt!I3406,"")</f>
        <v>0</v>
      </c>
      <c r="G3403" s="28" t="str">
        <f t="shared" si="212"/>
        <v/>
      </c>
      <c r="H3403" s="27">
        <f>IFERROR(CWtable_pt!K3406,"")</f>
        <v>0</v>
      </c>
      <c r="I3403" s="27" t="str">
        <f t="shared" si="213"/>
        <v/>
      </c>
      <c r="J3403" s="27" t="str">
        <f t="shared" si="214"/>
        <v/>
      </c>
      <c r="K3403" s="27" t="str">
        <f t="shared" si="215"/>
        <v/>
      </c>
    </row>
    <row r="3404" spans="1:11" ht="20.100000000000001" customHeight="1" x14ac:dyDescent="0.25">
      <c r="A3404" s="19">
        <f>IFERROR(CWtable_pt!A3407,"")</f>
        <v>0</v>
      </c>
      <c r="B3404" s="26">
        <f>IFERROR(CWtable_pt!B3407,"")</f>
        <v>0</v>
      </c>
      <c r="C3404" s="27">
        <f>IFERROR(CWtable_pt!C3407,"")</f>
        <v>0</v>
      </c>
      <c r="D3404" s="26">
        <f>IFERROR(CWtable_pt!D3407,"")</f>
        <v>0</v>
      </c>
      <c r="E3404" s="27">
        <f>IFERROR(CWtable_pt!E3407,"")</f>
        <v>0</v>
      </c>
      <c r="F3404" s="28">
        <f>IFERROR(CWtable_pt!I3407,"")</f>
        <v>0</v>
      </c>
      <c r="G3404" s="28" t="str">
        <f t="shared" si="212"/>
        <v/>
      </c>
      <c r="H3404" s="27">
        <f>IFERROR(CWtable_pt!K3407,"")</f>
        <v>0</v>
      </c>
      <c r="I3404" s="27" t="str">
        <f t="shared" si="213"/>
        <v/>
      </c>
      <c r="J3404" s="27" t="str">
        <f t="shared" si="214"/>
        <v/>
      </c>
      <c r="K3404" s="27" t="str">
        <f t="shared" si="215"/>
        <v/>
      </c>
    </row>
    <row r="3405" spans="1:11" ht="20.100000000000001" customHeight="1" x14ac:dyDescent="0.25">
      <c r="A3405" s="19">
        <f>IFERROR(CWtable_pt!A3408,"")</f>
        <v>0</v>
      </c>
      <c r="B3405" s="26">
        <f>IFERROR(CWtable_pt!B3408,"")</f>
        <v>0</v>
      </c>
      <c r="C3405" s="27">
        <f>IFERROR(CWtable_pt!C3408,"")</f>
        <v>0</v>
      </c>
      <c r="D3405" s="26">
        <f>IFERROR(CWtable_pt!D3408,"")</f>
        <v>0</v>
      </c>
      <c r="E3405" s="27">
        <f>IFERROR(CWtable_pt!E3408,"")</f>
        <v>0</v>
      </c>
      <c r="F3405" s="28">
        <f>IFERROR(CWtable_pt!I3408,"")</f>
        <v>0</v>
      </c>
      <c r="G3405" s="28" t="str">
        <f t="shared" si="212"/>
        <v/>
      </c>
      <c r="H3405" s="27">
        <f>IFERROR(CWtable_pt!K3408,"")</f>
        <v>0</v>
      </c>
      <c r="I3405" s="27" t="str">
        <f t="shared" si="213"/>
        <v/>
      </c>
      <c r="J3405" s="27" t="str">
        <f t="shared" si="214"/>
        <v/>
      </c>
      <c r="K3405" s="27" t="str">
        <f t="shared" si="215"/>
        <v/>
      </c>
    </row>
    <row r="3406" spans="1:11" ht="20.100000000000001" customHeight="1" x14ac:dyDescent="0.25">
      <c r="A3406" s="19">
        <f>IFERROR(CWtable_pt!A3409,"")</f>
        <v>0</v>
      </c>
      <c r="B3406" s="26">
        <f>IFERROR(CWtable_pt!B3409,"")</f>
        <v>0</v>
      </c>
      <c r="C3406" s="27">
        <f>IFERROR(CWtable_pt!C3409,"")</f>
        <v>0</v>
      </c>
      <c r="D3406" s="26">
        <f>IFERROR(CWtable_pt!D3409,"")</f>
        <v>0</v>
      </c>
      <c r="E3406" s="27">
        <f>IFERROR(CWtable_pt!E3409,"")</f>
        <v>0</v>
      </c>
      <c r="F3406" s="28">
        <f>IFERROR(CWtable_pt!I3409,"")</f>
        <v>0</v>
      </c>
      <c r="G3406" s="28" t="str">
        <f t="shared" si="212"/>
        <v/>
      </c>
      <c r="H3406" s="27">
        <f>IFERROR(CWtable_pt!K3409,"")</f>
        <v>0</v>
      </c>
      <c r="I3406" s="27" t="str">
        <f t="shared" si="213"/>
        <v/>
      </c>
      <c r="J3406" s="27" t="str">
        <f t="shared" si="214"/>
        <v/>
      </c>
      <c r="K3406" s="27" t="str">
        <f t="shared" si="215"/>
        <v/>
      </c>
    </row>
    <row r="3407" spans="1:11" ht="20.100000000000001" customHeight="1" x14ac:dyDescent="0.25">
      <c r="A3407" s="19">
        <f>IFERROR(CWtable_pt!A3410,"")</f>
        <v>0</v>
      </c>
      <c r="B3407" s="26">
        <f>IFERROR(CWtable_pt!B3410,"")</f>
        <v>0</v>
      </c>
      <c r="C3407" s="27">
        <f>IFERROR(CWtable_pt!C3410,"")</f>
        <v>0</v>
      </c>
      <c r="D3407" s="26">
        <f>IFERROR(CWtable_pt!D3410,"")</f>
        <v>0</v>
      </c>
      <c r="E3407" s="27">
        <f>IFERROR(CWtable_pt!E3410,"")</f>
        <v>0</v>
      </c>
      <c r="F3407" s="28">
        <f>IFERROR(CWtable_pt!I3410,"")</f>
        <v>0</v>
      </c>
      <c r="G3407" s="28" t="str">
        <f t="shared" si="212"/>
        <v/>
      </c>
      <c r="H3407" s="27">
        <f>IFERROR(CWtable_pt!K3410,"")</f>
        <v>0</v>
      </c>
      <c r="I3407" s="27" t="str">
        <f t="shared" si="213"/>
        <v/>
      </c>
      <c r="J3407" s="27" t="str">
        <f t="shared" si="214"/>
        <v/>
      </c>
      <c r="K3407" s="27" t="str">
        <f t="shared" si="215"/>
        <v/>
      </c>
    </row>
    <row r="3408" spans="1:11" ht="20.100000000000001" customHeight="1" x14ac:dyDescent="0.25">
      <c r="A3408" s="19">
        <f>IFERROR(CWtable_pt!A3411,"")</f>
        <v>0</v>
      </c>
      <c r="B3408" s="26">
        <f>IFERROR(CWtable_pt!B3411,"")</f>
        <v>0</v>
      </c>
      <c r="C3408" s="27">
        <f>IFERROR(CWtable_pt!C3411,"")</f>
        <v>0</v>
      </c>
      <c r="D3408" s="26">
        <f>IFERROR(CWtable_pt!D3411,"")</f>
        <v>0</v>
      </c>
      <c r="E3408" s="27">
        <f>IFERROR(CWtable_pt!E3411,"")</f>
        <v>0</v>
      </c>
      <c r="F3408" s="28">
        <f>IFERROR(CWtable_pt!I3411,"")</f>
        <v>0</v>
      </c>
      <c r="G3408" s="28" t="str">
        <f t="shared" si="212"/>
        <v/>
      </c>
      <c r="H3408" s="27">
        <f>IFERROR(CWtable_pt!K3411,"")</f>
        <v>0</v>
      </c>
      <c r="I3408" s="27" t="str">
        <f t="shared" si="213"/>
        <v/>
      </c>
      <c r="J3408" s="27" t="str">
        <f t="shared" si="214"/>
        <v/>
      </c>
      <c r="K3408" s="27" t="str">
        <f t="shared" si="215"/>
        <v/>
      </c>
    </row>
    <row r="3409" spans="1:11" ht="20.100000000000001" customHeight="1" x14ac:dyDescent="0.25">
      <c r="A3409" s="19">
        <f>IFERROR(CWtable_pt!A3412,"")</f>
        <v>0</v>
      </c>
      <c r="B3409" s="26">
        <f>IFERROR(CWtable_pt!B3412,"")</f>
        <v>0</v>
      </c>
      <c r="C3409" s="27">
        <f>IFERROR(CWtable_pt!C3412,"")</f>
        <v>0</v>
      </c>
      <c r="D3409" s="26">
        <f>IFERROR(CWtable_pt!D3412,"")</f>
        <v>0</v>
      </c>
      <c r="E3409" s="27">
        <f>IFERROR(CWtable_pt!E3412,"")</f>
        <v>0</v>
      </c>
      <c r="F3409" s="28">
        <f>IFERROR(CWtable_pt!I3412,"")</f>
        <v>0</v>
      </c>
      <c r="G3409" s="28" t="str">
        <f t="shared" si="212"/>
        <v/>
      </c>
      <c r="H3409" s="27">
        <f>IFERROR(CWtable_pt!K3412,"")</f>
        <v>0</v>
      </c>
      <c r="I3409" s="27" t="str">
        <f t="shared" si="213"/>
        <v/>
      </c>
      <c r="J3409" s="27" t="str">
        <f t="shared" si="214"/>
        <v/>
      </c>
      <c r="K3409" s="27" t="str">
        <f t="shared" si="215"/>
        <v/>
      </c>
    </row>
    <row r="3410" spans="1:11" ht="20.100000000000001" customHeight="1" x14ac:dyDescent="0.25">
      <c r="A3410" s="19">
        <f>IFERROR(CWtable_pt!A3413,"")</f>
        <v>0</v>
      </c>
      <c r="B3410" s="26">
        <f>IFERROR(CWtable_pt!B3413,"")</f>
        <v>0</v>
      </c>
      <c r="C3410" s="27">
        <f>IFERROR(CWtable_pt!C3413,"")</f>
        <v>0</v>
      </c>
      <c r="D3410" s="26">
        <f>IFERROR(CWtable_pt!D3413,"")</f>
        <v>0</v>
      </c>
      <c r="E3410" s="27">
        <f>IFERROR(CWtable_pt!E3413,"")</f>
        <v>0</v>
      </c>
      <c r="F3410" s="28">
        <f>IFERROR(CWtable_pt!I3413,"")</f>
        <v>0</v>
      </c>
      <c r="G3410" s="28" t="str">
        <f t="shared" si="212"/>
        <v/>
      </c>
      <c r="H3410" s="27">
        <f>IFERROR(CWtable_pt!K3413,"")</f>
        <v>0</v>
      </c>
      <c r="I3410" s="27" t="str">
        <f t="shared" si="213"/>
        <v/>
      </c>
      <c r="J3410" s="27" t="str">
        <f t="shared" si="214"/>
        <v/>
      </c>
      <c r="K3410" s="27" t="str">
        <f t="shared" si="215"/>
        <v/>
      </c>
    </row>
    <row r="3411" spans="1:11" ht="20.100000000000001" customHeight="1" x14ac:dyDescent="0.25">
      <c r="A3411" s="19">
        <f>IFERROR(CWtable_pt!A3414,"")</f>
        <v>0</v>
      </c>
      <c r="B3411" s="26">
        <f>IFERROR(CWtable_pt!B3414,"")</f>
        <v>0</v>
      </c>
      <c r="C3411" s="27">
        <f>IFERROR(CWtable_pt!C3414,"")</f>
        <v>0</v>
      </c>
      <c r="D3411" s="26">
        <f>IFERROR(CWtable_pt!D3414,"")</f>
        <v>0</v>
      </c>
      <c r="E3411" s="27">
        <f>IFERROR(CWtable_pt!E3414,"")</f>
        <v>0</v>
      </c>
      <c r="F3411" s="28">
        <f>IFERROR(CWtable_pt!I3414,"")</f>
        <v>0</v>
      </c>
      <c r="G3411" s="28" t="str">
        <f t="shared" si="212"/>
        <v/>
      </c>
      <c r="H3411" s="27">
        <f>IFERROR(CWtable_pt!K3414,"")</f>
        <v>0</v>
      </c>
      <c r="I3411" s="27" t="str">
        <f t="shared" si="213"/>
        <v/>
      </c>
      <c r="J3411" s="27" t="str">
        <f t="shared" si="214"/>
        <v/>
      </c>
      <c r="K3411" s="27" t="str">
        <f t="shared" si="215"/>
        <v/>
      </c>
    </row>
    <row r="3412" spans="1:11" ht="20.100000000000001" customHeight="1" x14ac:dyDescent="0.25">
      <c r="A3412" s="19">
        <f>IFERROR(CWtable_pt!A3415,"")</f>
        <v>0</v>
      </c>
      <c r="B3412" s="26">
        <f>IFERROR(CWtable_pt!B3415,"")</f>
        <v>0</v>
      </c>
      <c r="C3412" s="27">
        <f>IFERROR(CWtable_pt!C3415,"")</f>
        <v>0</v>
      </c>
      <c r="D3412" s="26">
        <f>IFERROR(CWtable_pt!D3415,"")</f>
        <v>0</v>
      </c>
      <c r="E3412" s="27">
        <f>IFERROR(CWtable_pt!E3415,"")</f>
        <v>0</v>
      </c>
      <c r="F3412" s="28">
        <f>IFERROR(CWtable_pt!I3415,"")</f>
        <v>0</v>
      </c>
      <c r="G3412" s="28" t="str">
        <f t="shared" si="212"/>
        <v/>
      </c>
      <c r="H3412" s="27">
        <f>IFERROR(CWtable_pt!K3415,"")</f>
        <v>0</v>
      </c>
      <c r="I3412" s="27" t="str">
        <f t="shared" si="213"/>
        <v/>
      </c>
      <c r="J3412" s="27" t="str">
        <f t="shared" si="214"/>
        <v/>
      </c>
      <c r="K3412" s="27" t="str">
        <f t="shared" si="215"/>
        <v/>
      </c>
    </row>
    <row r="3413" spans="1:11" ht="20.100000000000001" customHeight="1" x14ac:dyDescent="0.25">
      <c r="A3413" s="19">
        <f>IFERROR(CWtable_pt!A3416,"")</f>
        <v>0</v>
      </c>
      <c r="B3413" s="26">
        <f>IFERROR(CWtable_pt!B3416,"")</f>
        <v>0</v>
      </c>
      <c r="C3413" s="27">
        <f>IFERROR(CWtable_pt!C3416,"")</f>
        <v>0</v>
      </c>
      <c r="D3413" s="26">
        <f>IFERROR(CWtable_pt!D3416,"")</f>
        <v>0</v>
      </c>
      <c r="E3413" s="27">
        <f>IFERROR(CWtable_pt!E3416,"")</f>
        <v>0</v>
      </c>
      <c r="F3413" s="28">
        <f>IFERROR(CWtable_pt!I3416,"")</f>
        <v>0</v>
      </c>
      <c r="G3413" s="28" t="str">
        <f t="shared" si="212"/>
        <v/>
      </c>
      <c r="H3413" s="27">
        <f>IFERROR(CWtable_pt!K3416,"")</f>
        <v>0</v>
      </c>
      <c r="I3413" s="27" t="str">
        <f t="shared" si="213"/>
        <v/>
      </c>
      <c r="J3413" s="27" t="str">
        <f t="shared" si="214"/>
        <v/>
      </c>
      <c r="K3413" s="27" t="str">
        <f t="shared" si="215"/>
        <v/>
      </c>
    </row>
    <row r="3414" spans="1:11" ht="20.100000000000001" customHeight="1" x14ac:dyDescent="0.25">
      <c r="A3414" s="19">
        <f>IFERROR(CWtable_pt!A3417,"")</f>
        <v>0</v>
      </c>
      <c r="B3414" s="26">
        <f>IFERROR(CWtable_pt!B3417,"")</f>
        <v>0</v>
      </c>
      <c r="C3414" s="27">
        <f>IFERROR(CWtable_pt!C3417,"")</f>
        <v>0</v>
      </c>
      <c r="D3414" s="26">
        <f>IFERROR(CWtable_pt!D3417,"")</f>
        <v>0</v>
      </c>
      <c r="E3414" s="27">
        <f>IFERROR(CWtable_pt!E3417,"")</f>
        <v>0</v>
      </c>
      <c r="F3414" s="28">
        <f>IFERROR(CWtable_pt!I3417,"")</f>
        <v>0</v>
      </c>
      <c r="G3414" s="28" t="str">
        <f t="shared" si="212"/>
        <v/>
      </c>
      <c r="H3414" s="27">
        <f>IFERROR(CWtable_pt!K3417,"")</f>
        <v>0</v>
      </c>
      <c r="I3414" s="27" t="str">
        <f t="shared" si="213"/>
        <v/>
      </c>
      <c r="J3414" s="27" t="str">
        <f t="shared" si="214"/>
        <v/>
      </c>
      <c r="K3414" s="27" t="str">
        <f t="shared" si="215"/>
        <v/>
      </c>
    </row>
    <row r="3415" spans="1:11" ht="20.100000000000001" customHeight="1" x14ac:dyDescent="0.25">
      <c r="A3415" s="19">
        <f>IFERROR(CWtable_pt!A3418,"")</f>
        <v>0</v>
      </c>
      <c r="B3415" s="26">
        <f>IFERROR(CWtable_pt!B3418,"")</f>
        <v>0</v>
      </c>
      <c r="C3415" s="27">
        <f>IFERROR(CWtable_pt!C3418,"")</f>
        <v>0</v>
      </c>
      <c r="D3415" s="26">
        <f>IFERROR(CWtable_pt!D3418,"")</f>
        <v>0</v>
      </c>
      <c r="E3415" s="27">
        <f>IFERROR(CWtable_pt!E3418,"")</f>
        <v>0</v>
      </c>
      <c r="F3415" s="28">
        <f>IFERROR(CWtable_pt!I3418,"")</f>
        <v>0</v>
      </c>
      <c r="G3415" s="28" t="str">
        <f t="shared" si="212"/>
        <v/>
      </c>
      <c r="H3415" s="27">
        <f>IFERROR(CWtable_pt!K3418,"")</f>
        <v>0</v>
      </c>
      <c r="I3415" s="27" t="str">
        <f t="shared" si="213"/>
        <v/>
      </c>
      <c r="J3415" s="27" t="str">
        <f t="shared" si="214"/>
        <v/>
      </c>
      <c r="K3415" s="27" t="str">
        <f t="shared" si="215"/>
        <v/>
      </c>
    </row>
    <row r="3416" spans="1:11" ht="20.100000000000001" customHeight="1" x14ac:dyDescent="0.25">
      <c r="A3416" s="19">
        <f>IFERROR(CWtable_pt!A3419,"")</f>
        <v>0</v>
      </c>
      <c r="B3416" s="26">
        <f>IFERROR(CWtable_pt!B3419,"")</f>
        <v>0</v>
      </c>
      <c r="C3416" s="27">
        <f>IFERROR(CWtable_pt!C3419,"")</f>
        <v>0</v>
      </c>
      <c r="D3416" s="26">
        <f>IFERROR(CWtable_pt!D3419,"")</f>
        <v>0</v>
      </c>
      <c r="E3416" s="27">
        <f>IFERROR(CWtable_pt!E3419,"")</f>
        <v>0</v>
      </c>
      <c r="F3416" s="28">
        <f>IFERROR(CWtable_pt!I3419,"")</f>
        <v>0</v>
      </c>
      <c r="G3416" s="28" t="str">
        <f t="shared" si="212"/>
        <v/>
      </c>
      <c r="H3416" s="27">
        <f>IFERROR(CWtable_pt!K3419,"")</f>
        <v>0</v>
      </c>
      <c r="I3416" s="27" t="str">
        <f t="shared" si="213"/>
        <v/>
      </c>
      <c r="J3416" s="27" t="str">
        <f t="shared" si="214"/>
        <v/>
      </c>
      <c r="K3416" s="27" t="str">
        <f t="shared" si="215"/>
        <v/>
      </c>
    </row>
    <row r="3417" spans="1:11" ht="20.100000000000001" customHeight="1" x14ac:dyDescent="0.25">
      <c r="A3417" s="19">
        <f>IFERROR(CWtable_pt!A3420,"")</f>
        <v>0</v>
      </c>
      <c r="B3417" s="26">
        <f>IFERROR(CWtable_pt!B3420,"")</f>
        <v>0</v>
      </c>
      <c r="C3417" s="27">
        <f>IFERROR(CWtable_pt!C3420,"")</f>
        <v>0</v>
      </c>
      <c r="D3417" s="26">
        <f>IFERROR(CWtable_pt!D3420,"")</f>
        <v>0</v>
      </c>
      <c r="E3417" s="27">
        <f>IFERROR(CWtable_pt!E3420,"")</f>
        <v>0</v>
      </c>
      <c r="F3417" s="28">
        <f>IFERROR(CWtable_pt!I3420,"")</f>
        <v>0</v>
      </c>
      <c r="G3417" s="28" t="str">
        <f t="shared" si="212"/>
        <v/>
      </c>
      <c r="H3417" s="27">
        <f>IFERROR(CWtable_pt!K3420,"")</f>
        <v>0</v>
      </c>
      <c r="I3417" s="27" t="str">
        <f t="shared" si="213"/>
        <v/>
      </c>
      <c r="J3417" s="27" t="str">
        <f t="shared" si="214"/>
        <v/>
      </c>
      <c r="K3417" s="27" t="str">
        <f t="shared" si="215"/>
        <v/>
      </c>
    </row>
    <row r="3418" spans="1:11" ht="20.100000000000001" customHeight="1" x14ac:dyDescent="0.25">
      <c r="A3418" s="19">
        <f>IFERROR(CWtable_pt!A3421,"")</f>
        <v>0</v>
      </c>
      <c r="B3418" s="26">
        <f>IFERROR(CWtable_pt!B3421,"")</f>
        <v>0</v>
      </c>
      <c r="C3418" s="27">
        <f>IFERROR(CWtable_pt!C3421,"")</f>
        <v>0</v>
      </c>
      <c r="D3418" s="26">
        <f>IFERROR(CWtable_pt!D3421,"")</f>
        <v>0</v>
      </c>
      <c r="E3418" s="27">
        <f>IFERROR(CWtable_pt!E3421,"")</f>
        <v>0</v>
      </c>
      <c r="F3418" s="28">
        <f>IFERROR(CWtable_pt!I3421,"")</f>
        <v>0</v>
      </c>
      <c r="G3418" s="28" t="str">
        <f t="shared" si="212"/>
        <v/>
      </c>
      <c r="H3418" s="27">
        <f>IFERROR(CWtable_pt!K3421,"")</f>
        <v>0</v>
      </c>
      <c r="I3418" s="27" t="str">
        <f t="shared" si="213"/>
        <v/>
      </c>
      <c r="J3418" s="27" t="str">
        <f t="shared" si="214"/>
        <v/>
      </c>
      <c r="K3418" s="27" t="str">
        <f t="shared" si="215"/>
        <v/>
      </c>
    </row>
    <row r="3419" spans="1:11" ht="20.100000000000001" customHeight="1" x14ac:dyDescent="0.25">
      <c r="A3419" s="19">
        <f>IFERROR(CWtable_pt!A3422,"")</f>
        <v>0</v>
      </c>
      <c r="B3419" s="26">
        <f>IFERROR(CWtable_pt!B3422,"")</f>
        <v>0</v>
      </c>
      <c r="C3419" s="27">
        <f>IFERROR(CWtable_pt!C3422,"")</f>
        <v>0</v>
      </c>
      <c r="D3419" s="26">
        <f>IFERROR(CWtable_pt!D3422,"")</f>
        <v>0</v>
      </c>
      <c r="E3419" s="27">
        <f>IFERROR(CWtable_pt!E3422,"")</f>
        <v>0</v>
      </c>
      <c r="F3419" s="28">
        <f>IFERROR(CWtable_pt!I3422,"")</f>
        <v>0</v>
      </c>
      <c r="G3419" s="28" t="str">
        <f t="shared" si="212"/>
        <v/>
      </c>
      <c r="H3419" s="27">
        <f>IFERROR(CWtable_pt!K3422,"")</f>
        <v>0</v>
      </c>
      <c r="I3419" s="27" t="str">
        <f t="shared" si="213"/>
        <v/>
      </c>
      <c r="J3419" s="27" t="str">
        <f t="shared" si="214"/>
        <v/>
      </c>
      <c r="K3419" s="27" t="str">
        <f t="shared" si="215"/>
        <v/>
      </c>
    </row>
    <row r="3420" spans="1:11" ht="20.100000000000001" customHeight="1" x14ac:dyDescent="0.25">
      <c r="A3420" s="19">
        <f>IFERROR(CWtable_pt!A3423,"")</f>
        <v>0</v>
      </c>
      <c r="B3420" s="26">
        <f>IFERROR(CWtable_pt!B3423,"")</f>
        <v>0</v>
      </c>
      <c r="C3420" s="27">
        <f>IFERROR(CWtable_pt!C3423,"")</f>
        <v>0</v>
      </c>
      <c r="D3420" s="26">
        <f>IFERROR(CWtable_pt!D3423,"")</f>
        <v>0</v>
      </c>
      <c r="E3420" s="27">
        <f>IFERROR(CWtable_pt!E3423,"")</f>
        <v>0</v>
      </c>
      <c r="F3420" s="28">
        <f>IFERROR(CWtable_pt!I3423,"")</f>
        <v>0</v>
      </c>
      <c r="G3420" s="28" t="str">
        <f t="shared" si="212"/>
        <v/>
      </c>
      <c r="H3420" s="27">
        <f>IFERROR(CWtable_pt!K3423,"")</f>
        <v>0</v>
      </c>
      <c r="I3420" s="27" t="str">
        <f t="shared" si="213"/>
        <v/>
      </c>
      <c r="J3420" s="27" t="str">
        <f t="shared" si="214"/>
        <v/>
      </c>
      <c r="K3420" s="27" t="str">
        <f t="shared" si="215"/>
        <v/>
      </c>
    </row>
    <row r="3421" spans="1:11" ht="20.100000000000001" customHeight="1" x14ac:dyDescent="0.25">
      <c r="A3421" s="19">
        <f>IFERROR(CWtable_pt!A3424,"")</f>
        <v>0</v>
      </c>
      <c r="B3421" s="26">
        <f>IFERROR(CWtable_pt!B3424,"")</f>
        <v>0</v>
      </c>
      <c r="C3421" s="27">
        <f>IFERROR(CWtable_pt!C3424,"")</f>
        <v>0</v>
      </c>
      <c r="D3421" s="26">
        <f>IFERROR(CWtable_pt!D3424,"")</f>
        <v>0</v>
      </c>
      <c r="E3421" s="27">
        <f>IFERROR(CWtable_pt!E3424,"")</f>
        <v>0</v>
      </c>
      <c r="F3421" s="28">
        <f>IFERROR(CWtable_pt!I3424,"")</f>
        <v>0</v>
      </c>
      <c r="G3421" s="28" t="str">
        <f t="shared" si="212"/>
        <v/>
      </c>
      <c r="H3421" s="27">
        <f>IFERROR(CWtable_pt!K3424,"")</f>
        <v>0</v>
      </c>
      <c r="I3421" s="27" t="str">
        <f t="shared" si="213"/>
        <v/>
      </c>
      <c r="J3421" s="27" t="str">
        <f t="shared" si="214"/>
        <v/>
      </c>
      <c r="K3421" s="27" t="str">
        <f t="shared" si="215"/>
        <v/>
      </c>
    </row>
    <row r="3422" spans="1:11" ht="20.100000000000001" customHeight="1" x14ac:dyDescent="0.25">
      <c r="A3422" s="19">
        <f>IFERROR(CWtable_pt!A3425,"")</f>
        <v>0</v>
      </c>
      <c r="B3422" s="26">
        <f>IFERROR(CWtable_pt!B3425,"")</f>
        <v>0</v>
      </c>
      <c r="C3422" s="27">
        <f>IFERROR(CWtable_pt!C3425,"")</f>
        <v>0</v>
      </c>
      <c r="D3422" s="26">
        <f>IFERROR(CWtable_pt!D3425,"")</f>
        <v>0</v>
      </c>
      <c r="E3422" s="27">
        <f>IFERROR(CWtable_pt!E3425,"")</f>
        <v>0</v>
      </c>
      <c r="F3422" s="28">
        <f>IFERROR(CWtable_pt!I3425,"")</f>
        <v>0</v>
      </c>
      <c r="G3422" s="28" t="str">
        <f t="shared" si="212"/>
        <v/>
      </c>
      <c r="H3422" s="27">
        <f>IFERROR(CWtable_pt!K3425,"")</f>
        <v>0</v>
      </c>
      <c r="I3422" s="27" t="str">
        <f t="shared" si="213"/>
        <v/>
      </c>
      <c r="J3422" s="27" t="str">
        <f t="shared" si="214"/>
        <v/>
      </c>
      <c r="K3422" s="27" t="str">
        <f t="shared" si="215"/>
        <v/>
      </c>
    </row>
    <row r="3423" spans="1:11" ht="20.100000000000001" customHeight="1" x14ac:dyDescent="0.25">
      <c r="A3423" s="19">
        <f>IFERROR(CWtable_pt!A3426,"")</f>
        <v>0</v>
      </c>
      <c r="B3423" s="26">
        <f>IFERROR(CWtable_pt!B3426,"")</f>
        <v>0</v>
      </c>
      <c r="C3423" s="27">
        <f>IFERROR(CWtable_pt!C3426,"")</f>
        <v>0</v>
      </c>
      <c r="D3423" s="26">
        <f>IFERROR(CWtable_pt!D3426,"")</f>
        <v>0</v>
      </c>
      <c r="E3423" s="27">
        <f>IFERROR(CWtable_pt!E3426,"")</f>
        <v>0</v>
      </c>
      <c r="F3423" s="28">
        <f>IFERROR(CWtable_pt!I3426,"")</f>
        <v>0</v>
      </c>
      <c r="G3423" s="28" t="str">
        <f t="shared" si="212"/>
        <v/>
      </c>
      <c r="H3423" s="27">
        <f>IFERROR(CWtable_pt!K3426,"")</f>
        <v>0</v>
      </c>
      <c r="I3423" s="27" t="str">
        <f t="shared" si="213"/>
        <v/>
      </c>
      <c r="J3423" s="27" t="str">
        <f t="shared" si="214"/>
        <v/>
      </c>
      <c r="K3423" s="27" t="str">
        <f t="shared" si="215"/>
        <v/>
      </c>
    </row>
    <row r="3424" spans="1:11" ht="20.100000000000001" customHeight="1" x14ac:dyDescent="0.25">
      <c r="A3424" s="19">
        <f>IFERROR(CWtable_pt!A3427,"")</f>
        <v>0</v>
      </c>
      <c r="B3424" s="26">
        <f>IFERROR(CWtable_pt!B3427,"")</f>
        <v>0</v>
      </c>
      <c r="C3424" s="27">
        <f>IFERROR(CWtable_pt!C3427,"")</f>
        <v>0</v>
      </c>
      <c r="D3424" s="26">
        <f>IFERROR(CWtable_pt!D3427,"")</f>
        <v>0</v>
      </c>
      <c r="E3424" s="27">
        <f>IFERROR(CWtable_pt!E3427,"")</f>
        <v>0</v>
      </c>
      <c r="F3424" s="28">
        <f>IFERROR(CWtable_pt!I3427,"")</f>
        <v>0</v>
      </c>
      <c r="G3424" s="28" t="str">
        <f t="shared" si="212"/>
        <v/>
      </c>
      <c r="H3424" s="27">
        <f>IFERROR(CWtable_pt!K3427,"")</f>
        <v>0</v>
      </c>
      <c r="I3424" s="27" t="str">
        <f t="shared" si="213"/>
        <v/>
      </c>
      <c r="J3424" s="27" t="str">
        <f t="shared" si="214"/>
        <v/>
      </c>
      <c r="K3424" s="27" t="str">
        <f t="shared" si="215"/>
        <v/>
      </c>
    </row>
    <row r="3425" spans="1:11" ht="20.100000000000001" customHeight="1" x14ac:dyDescent="0.25">
      <c r="A3425" s="19">
        <f>IFERROR(CWtable_pt!A3428,"")</f>
        <v>0</v>
      </c>
      <c r="B3425" s="26">
        <f>IFERROR(CWtable_pt!B3428,"")</f>
        <v>0</v>
      </c>
      <c r="C3425" s="27">
        <f>IFERROR(CWtable_pt!C3428,"")</f>
        <v>0</v>
      </c>
      <c r="D3425" s="26">
        <f>IFERROR(CWtable_pt!D3428,"")</f>
        <v>0</v>
      </c>
      <c r="E3425" s="27">
        <f>IFERROR(CWtable_pt!E3428,"")</f>
        <v>0</v>
      </c>
      <c r="F3425" s="28">
        <f>IFERROR(CWtable_pt!I3428,"")</f>
        <v>0</v>
      </c>
      <c r="G3425" s="28" t="str">
        <f t="shared" si="212"/>
        <v/>
      </c>
      <c r="H3425" s="27">
        <f>IFERROR(CWtable_pt!K3428,"")</f>
        <v>0</v>
      </c>
      <c r="I3425" s="27" t="str">
        <f t="shared" si="213"/>
        <v/>
      </c>
      <c r="J3425" s="27" t="str">
        <f t="shared" si="214"/>
        <v/>
      </c>
      <c r="K3425" s="27" t="str">
        <f t="shared" si="215"/>
        <v/>
      </c>
    </row>
    <row r="3426" spans="1:11" ht="20.100000000000001" customHeight="1" x14ac:dyDescent="0.25">
      <c r="A3426" s="19">
        <f>IFERROR(CWtable_pt!A3429,"")</f>
        <v>0</v>
      </c>
      <c r="B3426" s="26">
        <f>IFERROR(CWtable_pt!B3429,"")</f>
        <v>0</v>
      </c>
      <c r="C3426" s="27">
        <f>IFERROR(CWtable_pt!C3429,"")</f>
        <v>0</v>
      </c>
      <c r="D3426" s="26">
        <f>IFERROR(CWtable_pt!D3429,"")</f>
        <v>0</v>
      </c>
      <c r="E3426" s="27">
        <f>IFERROR(CWtable_pt!E3429,"")</f>
        <v>0</v>
      </c>
      <c r="F3426" s="28">
        <f>IFERROR(CWtable_pt!I3429,"")</f>
        <v>0</v>
      </c>
      <c r="G3426" s="28" t="str">
        <f t="shared" si="212"/>
        <v/>
      </c>
      <c r="H3426" s="27">
        <f>IFERROR(CWtable_pt!K3429,"")</f>
        <v>0</v>
      </c>
      <c r="I3426" s="27" t="str">
        <f t="shared" si="213"/>
        <v/>
      </c>
      <c r="J3426" s="27" t="str">
        <f t="shared" si="214"/>
        <v/>
      </c>
      <c r="K3426" s="27" t="str">
        <f t="shared" si="215"/>
        <v/>
      </c>
    </row>
    <row r="3427" spans="1:11" ht="20.100000000000001" customHeight="1" x14ac:dyDescent="0.25">
      <c r="A3427" s="19">
        <f>IFERROR(CWtable_pt!A3430,"")</f>
        <v>0</v>
      </c>
      <c r="B3427" s="26">
        <f>IFERROR(CWtable_pt!B3430,"")</f>
        <v>0</v>
      </c>
      <c r="C3427" s="27">
        <f>IFERROR(CWtable_pt!C3430,"")</f>
        <v>0</v>
      </c>
      <c r="D3427" s="26">
        <f>IFERROR(CWtable_pt!D3430,"")</f>
        <v>0</v>
      </c>
      <c r="E3427" s="27">
        <f>IFERROR(CWtable_pt!E3430,"")</f>
        <v>0</v>
      </c>
      <c r="F3427" s="28">
        <f>IFERROR(CWtable_pt!I3430,"")</f>
        <v>0</v>
      </c>
      <c r="G3427" s="28" t="str">
        <f t="shared" si="212"/>
        <v/>
      </c>
      <c r="H3427" s="27">
        <f>IFERROR(CWtable_pt!K3430,"")</f>
        <v>0</v>
      </c>
      <c r="I3427" s="27" t="str">
        <f t="shared" si="213"/>
        <v/>
      </c>
      <c r="J3427" s="27" t="str">
        <f t="shared" si="214"/>
        <v/>
      </c>
      <c r="K3427" s="27" t="str">
        <f t="shared" si="215"/>
        <v/>
      </c>
    </row>
    <row r="3428" spans="1:11" ht="20.100000000000001" customHeight="1" x14ac:dyDescent="0.25">
      <c r="A3428" s="19">
        <f>IFERROR(CWtable_pt!A3431,"")</f>
        <v>0</v>
      </c>
      <c r="B3428" s="26">
        <f>IFERROR(CWtable_pt!B3431,"")</f>
        <v>0</v>
      </c>
      <c r="C3428" s="27">
        <f>IFERROR(CWtable_pt!C3431,"")</f>
        <v>0</v>
      </c>
      <c r="D3428" s="26">
        <f>IFERROR(CWtable_pt!D3431,"")</f>
        <v>0</v>
      </c>
      <c r="E3428" s="27">
        <f>IFERROR(CWtable_pt!E3431,"")</f>
        <v>0</v>
      </c>
      <c r="F3428" s="28">
        <f>IFERROR(CWtable_pt!I3431,"")</f>
        <v>0</v>
      </c>
      <c r="G3428" s="28" t="str">
        <f t="shared" si="212"/>
        <v/>
      </c>
      <c r="H3428" s="27">
        <f>IFERROR(CWtable_pt!K3431,"")</f>
        <v>0</v>
      </c>
      <c r="I3428" s="27" t="str">
        <f t="shared" si="213"/>
        <v/>
      </c>
      <c r="J3428" s="27" t="str">
        <f t="shared" si="214"/>
        <v/>
      </c>
      <c r="K3428" s="27" t="str">
        <f t="shared" si="215"/>
        <v/>
      </c>
    </row>
    <row r="3429" spans="1:11" ht="20.100000000000001" customHeight="1" x14ac:dyDescent="0.25">
      <c r="A3429" s="19">
        <f>IFERROR(CWtable_pt!A3432,"")</f>
        <v>0</v>
      </c>
      <c r="B3429" s="26">
        <f>IFERROR(CWtable_pt!B3432,"")</f>
        <v>0</v>
      </c>
      <c r="C3429" s="27">
        <f>IFERROR(CWtable_pt!C3432,"")</f>
        <v>0</v>
      </c>
      <c r="D3429" s="26">
        <f>IFERROR(CWtable_pt!D3432,"")</f>
        <v>0</v>
      </c>
      <c r="E3429" s="27">
        <f>IFERROR(CWtable_pt!E3432,"")</f>
        <v>0</v>
      </c>
      <c r="F3429" s="28">
        <f>IFERROR(CWtable_pt!I3432,"")</f>
        <v>0</v>
      </c>
      <c r="G3429" s="28" t="str">
        <f t="shared" si="212"/>
        <v/>
      </c>
      <c r="H3429" s="27">
        <f>IFERROR(CWtable_pt!K3432,"")</f>
        <v>0</v>
      </c>
      <c r="I3429" s="27" t="str">
        <f t="shared" si="213"/>
        <v/>
      </c>
      <c r="J3429" s="27" t="str">
        <f t="shared" si="214"/>
        <v/>
      </c>
      <c r="K3429" s="27" t="str">
        <f t="shared" si="215"/>
        <v/>
      </c>
    </row>
    <row r="3430" spans="1:11" ht="20.100000000000001" customHeight="1" x14ac:dyDescent="0.25">
      <c r="A3430" s="19">
        <f>IFERROR(CWtable_pt!A3433,"")</f>
        <v>0</v>
      </c>
      <c r="B3430" s="26">
        <f>IFERROR(CWtable_pt!B3433,"")</f>
        <v>0</v>
      </c>
      <c r="C3430" s="27">
        <f>IFERROR(CWtable_pt!C3433,"")</f>
        <v>0</v>
      </c>
      <c r="D3430" s="26">
        <f>IFERROR(CWtable_pt!D3433,"")</f>
        <v>0</v>
      </c>
      <c r="E3430" s="27">
        <f>IFERROR(CWtable_pt!E3433,"")</f>
        <v>0</v>
      </c>
      <c r="F3430" s="28">
        <f>IFERROR(CWtable_pt!I3433,"")</f>
        <v>0</v>
      </c>
      <c r="G3430" s="28" t="str">
        <f t="shared" si="212"/>
        <v/>
      </c>
      <c r="H3430" s="27">
        <f>IFERROR(CWtable_pt!K3433,"")</f>
        <v>0</v>
      </c>
      <c r="I3430" s="27" t="str">
        <f t="shared" si="213"/>
        <v/>
      </c>
      <c r="J3430" s="27" t="str">
        <f t="shared" si="214"/>
        <v/>
      </c>
      <c r="K3430" s="27" t="str">
        <f t="shared" si="215"/>
        <v/>
      </c>
    </row>
    <row r="3431" spans="1:11" ht="20.100000000000001" customHeight="1" x14ac:dyDescent="0.25">
      <c r="A3431" s="19">
        <f>IFERROR(CWtable_pt!A3434,"")</f>
        <v>0</v>
      </c>
      <c r="B3431" s="26">
        <f>IFERROR(CWtable_pt!B3434,"")</f>
        <v>0</v>
      </c>
      <c r="C3431" s="27">
        <f>IFERROR(CWtable_pt!C3434,"")</f>
        <v>0</v>
      </c>
      <c r="D3431" s="26">
        <f>IFERROR(CWtable_pt!D3434,"")</f>
        <v>0</v>
      </c>
      <c r="E3431" s="27">
        <f>IFERROR(CWtable_pt!E3434,"")</f>
        <v>0</v>
      </c>
      <c r="F3431" s="28">
        <f>IFERROR(CWtable_pt!I3434,"")</f>
        <v>0</v>
      </c>
      <c r="G3431" s="28" t="str">
        <f t="shared" si="212"/>
        <v/>
      </c>
      <c r="H3431" s="27">
        <f>IFERROR(CWtable_pt!K3434,"")</f>
        <v>0</v>
      </c>
      <c r="I3431" s="27" t="str">
        <f t="shared" si="213"/>
        <v/>
      </c>
      <c r="J3431" s="27" t="str">
        <f t="shared" si="214"/>
        <v/>
      </c>
      <c r="K3431" s="27" t="str">
        <f t="shared" si="215"/>
        <v/>
      </c>
    </row>
    <row r="3432" spans="1:11" ht="20.100000000000001" customHeight="1" x14ac:dyDescent="0.25">
      <c r="A3432" s="19">
        <f>IFERROR(CWtable_pt!A3435,"")</f>
        <v>0</v>
      </c>
      <c r="B3432" s="26">
        <f>IFERROR(CWtable_pt!B3435,"")</f>
        <v>0</v>
      </c>
      <c r="C3432" s="27">
        <f>IFERROR(CWtable_pt!C3435,"")</f>
        <v>0</v>
      </c>
      <c r="D3432" s="26">
        <f>IFERROR(CWtable_pt!D3435,"")</f>
        <v>0</v>
      </c>
      <c r="E3432" s="27">
        <f>IFERROR(CWtable_pt!E3435,"")</f>
        <v>0</v>
      </c>
      <c r="F3432" s="28">
        <f>IFERROR(CWtable_pt!I3435,"")</f>
        <v>0</v>
      </c>
      <c r="G3432" s="28" t="str">
        <f t="shared" si="212"/>
        <v/>
      </c>
      <c r="H3432" s="27">
        <f>IFERROR(CWtable_pt!K3435,"")</f>
        <v>0</v>
      </c>
      <c r="I3432" s="27" t="str">
        <f t="shared" si="213"/>
        <v/>
      </c>
      <c r="J3432" s="27" t="str">
        <f t="shared" si="214"/>
        <v/>
      </c>
      <c r="K3432" s="27" t="str">
        <f t="shared" si="215"/>
        <v/>
      </c>
    </row>
    <row r="3433" spans="1:11" ht="20.100000000000001" customHeight="1" x14ac:dyDescent="0.25">
      <c r="A3433" s="19">
        <f>IFERROR(CWtable_pt!A3436,"")</f>
        <v>0</v>
      </c>
      <c r="B3433" s="26">
        <f>IFERROR(CWtable_pt!B3436,"")</f>
        <v>0</v>
      </c>
      <c r="C3433" s="27">
        <f>IFERROR(CWtable_pt!C3436,"")</f>
        <v>0</v>
      </c>
      <c r="D3433" s="26">
        <f>IFERROR(CWtable_pt!D3436,"")</f>
        <v>0</v>
      </c>
      <c r="E3433" s="27">
        <f>IFERROR(CWtable_pt!E3436,"")</f>
        <v>0</v>
      </c>
      <c r="F3433" s="28">
        <f>IFERROR(CWtable_pt!I3436,"")</f>
        <v>0</v>
      </c>
      <c r="G3433" s="28" t="str">
        <f t="shared" si="212"/>
        <v/>
      </c>
      <c r="H3433" s="27">
        <f>IFERROR(CWtable_pt!K3436,"")</f>
        <v>0</v>
      </c>
      <c r="I3433" s="27" t="str">
        <f t="shared" si="213"/>
        <v/>
      </c>
      <c r="J3433" s="27" t="str">
        <f t="shared" si="214"/>
        <v/>
      </c>
      <c r="K3433" s="27" t="str">
        <f t="shared" si="215"/>
        <v/>
      </c>
    </row>
    <row r="3434" spans="1:11" ht="20.100000000000001" customHeight="1" x14ac:dyDescent="0.25">
      <c r="A3434" s="19">
        <f>IFERROR(CWtable_pt!A3437,"")</f>
        <v>0</v>
      </c>
      <c r="B3434" s="26">
        <f>IFERROR(CWtable_pt!B3437,"")</f>
        <v>0</v>
      </c>
      <c r="C3434" s="27">
        <f>IFERROR(CWtable_pt!C3437,"")</f>
        <v>0</v>
      </c>
      <c r="D3434" s="26">
        <f>IFERROR(CWtable_pt!D3437,"")</f>
        <v>0</v>
      </c>
      <c r="E3434" s="27">
        <f>IFERROR(CWtable_pt!E3437,"")</f>
        <v>0</v>
      </c>
      <c r="F3434" s="28">
        <f>IFERROR(CWtable_pt!I3437,"")</f>
        <v>0</v>
      </c>
      <c r="G3434" s="28" t="str">
        <f t="shared" si="212"/>
        <v/>
      </c>
      <c r="H3434" s="27">
        <f>IFERROR(CWtable_pt!K3437,"")</f>
        <v>0</v>
      </c>
      <c r="I3434" s="27" t="str">
        <f t="shared" si="213"/>
        <v/>
      </c>
      <c r="J3434" s="27" t="str">
        <f t="shared" si="214"/>
        <v/>
      </c>
      <c r="K3434" s="27" t="str">
        <f t="shared" si="215"/>
        <v/>
      </c>
    </row>
    <row r="3435" spans="1:11" ht="20.100000000000001" customHeight="1" x14ac:dyDescent="0.25">
      <c r="A3435" s="19">
        <f>IFERROR(CWtable_pt!A3438,"")</f>
        <v>0</v>
      </c>
      <c r="B3435" s="26">
        <f>IFERROR(CWtable_pt!B3438,"")</f>
        <v>0</v>
      </c>
      <c r="C3435" s="27">
        <f>IFERROR(CWtable_pt!C3438,"")</f>
        <v>0</v>
      </c>
      <c r="D3435" s="26">
        <f>IFERROR(CWtable_pt!D3438,"")</f>
        <v>0</v>
      </c>
      <c r="E3435" s="27">
        <f>IFERROR(CWtable_pt!E3438,"")</f>
        <v>0</v>
      </c>
      <c r="F3435" s="28">
        <f>IFERROR(CWtable_pt!I3438,"")</f>
        <v>0</v>
      </c>
      <c r="G3435" s="28" t="str">
        <f t="shared" si="212"/>
        <v/>
      </c>
      <c r="H3435" s="27">
        <f>IFERROR(CWtable_pt!K3438,"")</f>
        <v>0</v>
      </c>
      <c r="I3435" s="27" t="str">
        <f t="shared" si="213"/>
        <v/>
      </c>
      <c r="J3435" s="27" t="str">
        <f t="shared" si="214"/>
        <v/>
      </c>
      <c r="K3435" s="27" t="str">
        <f t="shared" si="215"/>
        <v/>
      </c>
    </row>
    <row r="3436" spans="1:11" ht="20.100000000000001" customHeight="1" x14ac:dyDescent="0.25">
      <c r="A3436" s="19">
        <f>IFERROR(CWtable_pt!A3439,"")</f>
        <v>0</v>
      </c>
      <c r="B3436" s="26">
        <f>IFERROR(CWtable_pt!B3439,"")</f>
        <v>0</v>
      </c>
      <c r="C3436" s="27">
        <f>IFERROR(CWtable_pt!C3439,"")</f>
        <v>0</v>
      </c>
      <c r="D3436" s="26">
        <f>IFERROR(CWtable_pt!D3439,"")</f>
        <v>0</v>
      </c>
      <c r="E3436" s="27">
        <f>IFERROR(CWtable_pt!E3439,"")</f>
        <v>0</v>
      </c>
      <c r="F3436" s="28">
        <f>IFERROR(CWtable_pt!I3439,"")</f>
        <v>0</v>
      </c>
      <c r="G3436" s="28" t="str">
        <f t="shared" si="212"/>
        <v/>
      </c>
      <c r="H3436" s="27">
        <f>IFERROR(CWtable_pt!K3439,"")</f>
        <v>0</v>
      </c>
      <c r="I3436" s="27" t="str">
        <f t="shared" si="213"/>
        <v/>
      </c>
      <c r="J3436" s="27" t="str">
        <f t="shared" si="214"/>
        <v/>
      </c>
      <c r="K3436" s="27" t="str">
        <f t="shared" si="215"/>
        <v/>
      </c>
    </row>
    <row r="3437" spans="1:11" ht="20.100000000000001" customHeight="1" x14ac:dyDescent="0.25">
      <c r="A3437" s="19">
        <f>IFERROR(CWtable_pt!A3440,"")</f>
        <v>0</v>
      </c>
      <c r="B3437" s="26">
        <f>IFERROR(CWtable_pt!B3440,"")</f>
        <v>0</v>
      </c>
      <c r="C3437" s="27">
        <f>IFERROR(CWtable_pt!C3440,"")</f>
        <v>0</v>
      </c>
      <c r="D3437" s="26">
        <f>IFERROR(CWtable_pt!D3440,"")</f>
        <v>0</v>
      </c>
      <c r="E3437" s="27">
        <f>IFERROR(CWtable_pt!E3440,"")</f>
        <v>0</v>
      </c>
      <c r="F3437" s="28">
        <f>IFERROR(CWtable_pt!I3440,"")</f>
        <v>0</v>
      </c>
      <c r="G3437" s="28" t="str">
        <f t="shared" si="212"/>
        <v/>
      </c>
      <c r="H3437" s="27">
        <f>IFERROR(CWtable_pt!K3440,"")</f>
        <v>0</v>
      </c>
      <c r="I3437" s="27" t="str">
        <f t="shared" si="213"/>
        <v/>
      </c>
      <c r="J3437" s="27" t="str">
        <f t="shared" si="214"/>
        <v/>
      </c>
      <c r="K3437" s="27" t="str">
        <f t="shared" si="215"/>
        <v/>
      </c>
    </row>
    <row r="3438" spans="1:11" ht="20.100000000000001" customHeight="1" x14ac:dyDescent="0.25">
      <c r="A3438" s="19">
        <f>IFERROR(CWtable_pt!A3441,"")</f>
        <v>0</v>
      </c>
      <c r="B3438" s="26">
        <f>IFERROR(CWtable_pt!B3441,"")</f>
        <v>0</v>
      </c>
      <c r="C3438" s="27">
        <f>IFERROR(CWtable_pt!C3441,"")</f>
        <v>0</v>
      </c>
      <c r="D3438" s="26">
        <f>IFERROR(CWtable_pt!D3441,"")</f>
        <v>0</v>
      </c>
      <c r="E3438" s="27">
        <f>IFERROR(CWtable_pt!E3441,"")</f>
        <v>0</v>
      </c>
      <c r="F3438" s="28">
        <f>IFERROR(CWtable_pt!I3441,"")</f>
        <v>0</v>
      </c>
      <c r="G3438" s="28" t="str">
        <f t="shared" si="212"/>
        <v/>
      </c>
      <c r="H3438" s="27">
        <f>IFERROR(CWtable_pt!K3441,"")</f>
        <v>0</v>
      </c>
      <c r="I3438" s="27" t="str">
        <f t="shared" si="213"/>
        <v/>
      </c>
      <c r="J3438" s="27" t="str">
        <f t="shared" si="214"/>
        <v/>
      </c>
      <c r="K3438" s="27" t="str">
        <f t="shared" si="215"/>
        <v/>
      </c>
    </row>
    <row r="3439" spans="1:11" ht="20.100000000000001" customHeight="1" x14ac:dyDescent="0.25">
      <c r="A3439" s="19">
        <f>IFERROR(CWtable_pt!A3442,"")</f>
        <v>0</v>
      </c>
      <c r="B3439" s="26">
        <f>IFERROR(CWtable_pt!B3442,"")</f>
        <v>0</v>
      </c>
      <c r="C3439" s="27">
        <f>IFERROR(CWtable_pt!C3442,"")</f>
        <v>0</v>
      </c>
      <c r="D3439" s="26">
        <f>IFERROR(CWtable_pt!D3442,"")</f>
        <v>0</v>
      </c>
      <c r="E3439" s="27">
        <f>IFERROR(CWtable_pt!E3442,"")</f>
        <v>0</v>
      </c>
      <c r="F3439" s="28">
        <f>IFERROR(CWtable_pt!I3442,"")</f>
        <v>0</v>
      </c>
      <c r="G3439" s="28" t="str">
        <f t="shared" si="212"/>
        <v/>
      </c>
      <c r="H3439" s="27">
        <f>IFERROR(CWtable_pt!K3442,"")</f>
        <v>0</v>
      </c>
      <c r="I3439" s="27" t="str">
        <f t="shared" si="213"/>
        <v/>
      </c>
      <c r="J3439" s="27" t="str">
        <f t="shared" si="214"/>
        <v/>
      </c>
      <c r="K3439" s="27" t="str">
        <f t="shared" si="215"/>
        <v/>
      </c>
    </row>
    <row r="3440" spans="1:11" ht="20.100000000000001" customHeight="1" x14ac:dyDescent="0.25">
      <c r="A3440" s="19">
        <f>IFERROR(CWtable_pt!A3443,"")</f>
        <v>0</v>
      </c>
      <c r="B3440" s="26">
        <f>IFERROR(CWtable_pt!B3443,"")</f>
        <v>0</v>
      </c>
      <c r="C3440" s="27">
        <f>IFERROR(CWtable_pt!C3443,"")</f>
        <v>0</v>
      </c>
      <c r="D3440" s="26">
        <f>IFERROR(CWtable_pt!D3443,"")</f>
        <v>0</v>
      </c>
      <c r="E3440" s="27">
        <f>IFERROR(CWtable_pt!E3443,"")</f>
        <v>0</v>
      </c>
      <c r="F3440" s="28">
        <f>IFERROR(CWtable_pt!I3443,"")</f>
        <v>0</v>
      </c>
      <c r="G3440" s="28" t="str">
        <f t="shared" si="212"/>
        <v/>
      </c>
      <c r="H3440" s="27">
        <f>IFERROR(CWtable_pt!K3443,"")</f>
        <v>0</v>
      </c>
      <c r="I3440" s="27" t="str">
        <f t="shared" si="213"/>
        <v/>
      </c>
      <c r="J3440" s="27" t="str">
        <f t="shared" si="214"/>
        <v/>
      </c>
      <c r="K3440" s="27" t="str">
        <f t="shared" si="215"/>
        <v/>
      </c>
    </row>
    <row r="3441" spans="1:11" ht="20.100000000000001" customHeight="1" x14ac:dyDescent="0.25">
      <c r="A3441" s="19">
        <f>IFERROR(CWtable_pt!A3444,"")</f>
        <v>0</v>
      </c>
      <c r="B3441" s="26">
        <f>IFERROR(CWtable_pt!B3444,"")</f>
        <v>0</v>
      </c>
      <c r="C3441" s="27">
        <f>IFERROR(CWtable_pt!C3444,"")</f>
        <v>0</v>
      </c>
      <c r="D3441" s="26">
        <f>IFERROR(CWtable_pt!D3444,"")</f>
        <v>0</v>
      </c>
      <c r="E3441" s="27">
        <f>IFERROR(CWtable_pt!E3444,"")</f>
        <v>0</v>
      </c>
      <c r="F3441" s="28">
        <f>IFERROR(CWtable_pt!I3444,"")</f>
        <v>0</v>
      </c>
      <c r="G3441" s="28" t="str">
        <f t="shared" si="212"/>
        <v/>
      </c>
      <c r="H3441" s="27">
        <f>IFERROR(CWtable_pt!K3444,"")</f>
        <v>0</v>
      </c>
      <c r="I3441" s="27" t="str">
        <f t="shared" si="213"/>
        <v/>
      </c>
      <c r="J3441" s="27" t="str">
        <f t="shared" si="214"/>
        <v/>
      </c>
      <c r="K3441" s="27" t="str">
        <f t="shared" si="215"/>
        <v/>
      </c>
    </row>
    <row r="3442" spans="1:11" ht="20.100000000000001" customHeight="1" x14ac:dyDescent="0.25">
      <c r="A3442" s="19">
        <f>IFERROR(CWtable_pt!A3445,"")</f>
        <v>0</v>
      </c>
      <c r="B3442" s="26">
        <f>IFERROR(CWtable_pt!B3445,"")</f>
        <v>0</v>
      </c>
      <c r="C3442" s="27">
        <f>IFERROR(CWtable_pt!C3445,"")</f>
        <v>0</v>
      </c>
      <c r="D3442" s="26">
        <f>IFERROR(CWtable_pt!D3445,"")</f>
        <v>0</v>
      </c>
      <c r="E3442" s="27">
        <f>IFERROR(CWtable_pt!E3445,"")</f>
        <v>0</v>
      </c>
      <c r="F3442" s="28">
        <f>IFERROR(CWtable_pt!I3445,"")</f>
        <v>0</v>
      </c>
      <c r="G3442" s="28" t="str">
        <f t="shared" si="212"/>
        <v/>
      </c>
      <c r="H3442" s="27">
        <f>IFERROR(CWtable_pt!K3445,"")</f>
        <v>0</v>
      </c>
      <c r="I3442" s="27" t="str">
        <f t="shared" si="213"/>
        <v/>
      </c>
      <c r="J3442" s="27" t="str">
        <f t="shared" si="214"/>
        <v/>
      </c>
      <c r="K3442" s="27" t="str">
        <f t="shared" si="215"/>
        <v/>
      </c>
    </row>
    <row r="3443" spans="1:11" ht="20.100000000000001" customHeight="1" x14ac:dyDescent="0.25">
      <c r="A3443" s="19">
        <f>IFERROR(CWtable_pt!A3446,"")</f>
        <v>0</v>
      </c>
      <c r="B3443" s="26">
        <f>IFERROR(CWtable_pt!B3446,"")</f>
        <v>0</v>
      </c>
      <c r="C3443" s="27">
        <f>IFERROR(CWtable_pt!C3446,"")</f>
        <v>0</v>
      </c>
      <c r="D3443" s="26">
        <f>IFERROR(CWtable_pt!D3446,"")</f>
        <v>0</v>
      </c>
      <c r="E3443" s="27">
        <f>IFERROR(CWtable_pt!E3446,"")</f>
        <v>0</v>
      </c>
      <c r="F3443" s="28">
        <f>IFERROR(CWtable_pt!I3446,"")</f>
        <v>0</v>
      </c>
      <c r="G3443" s="28" t="str">
        <f t="shared" si="212"/>
        <v/>
      </c>
      <c r="H3443" s="27">
        <f>IFERROR(CWtable_pt!K3446,"")</f>
        <v>0</v>
      </c>
      <c r="I3443" s="27" t="str">
        <f t="shared" si="213"/>
        <v/>
      </c>
      <c r="J3443" s="27" t="str">
        <f t="shared" si="214"/>
        <v/>
      </c>
      <c r="K3443" s="27" t="str">
        <f t="shared" si="215"/>
        <v/>
      </c>
    </row>
    <row r="3444" spans="1:11" ht="20.100000000000001" customHeight="1" x14ac:dyDescent="0.25">
      <c r="A3444" s="19">
        <f>IFERROR(CWtable_pt!A3447,"")</f>
        <v>0</v>
      </c>
      <c r="B3444" s="26">
        <f>IFERROR(CWtable_pt!B3447,"")</f>
        <v>0</v>
      </c>
      <c r="C3444" s="27">
        <f>IFERROR(CWtable_pt!C3447,"")</f>
        <v>0</v>
      </c>
      <c r="D3444" s="26">
        <f>IFERROR(CWtable_pt!D3447,"")</f>
        <v>0</v>
      </c>
      <c r="E3444" s="27">
        <f>IFERROR(CWtable_pt!E3447,"")</f>
        <v>0</v>
      </c>
      <c r="F3444" s="28">
        <f>IFERROR(CWtable_pt!I3447,"")</f>
        <v>0</v>
      </c>
      <c r="G3444" s="28" t="str">
        <f t="shared" si="212"/>
        <v/>
      </c>
      <c r="H3444" s="27">
        <f>IFERROR(CWtable_pt!K3447,"")</f>
        <v>0</v>
      </c>
      <c r="I3444" s="27" t="str">
        <f t="shared" si="213"/>
        <v/>
      </c>
      <c r="J3444" s="27" t="str">
        <f t="shared" si="214"/>
        <v/>
      </c>
      <c r="K3444" s="27" t="str">
        <f t="shared" si="215"/>
        <v/>
      </c>
    </row>
    <row r="3445" spans="1:11" ht="20.100000000000001" customHeight="1" x14ac:dyDescent="0.25">
      <c r="A3445" s="19">
        <f>IFERROR(CWtable_pt!A3448,"")</f>
        <v>0</v>
      </c>
      <c r="B3445" s="26">
        <f>IFERROR(CWtable_pt!B3448,"")</f>
        <v>0</v>
      </c>
      <c r="C3445" s="27">
        <f>IFERROR(CWtable_pt!C3448,"")</f>
        <v>0</v>
      </c>
      <c r="D3445" s="26">
        <f>IFERROR(CWtable_pt!D3448,"")</f>
        <v>0</v>
      </c>
      <c r="E3445" s="27">
        <f>IFERROR(CWtable_pt!E3448,"")</f>
        <v>0</v>
      </c>
      <c r="F3445" s="28">
        <f>IFERROR(CWtable_pt!I3448,"")</f>
        <v>0</v>
      </c>
      <c r="G3445" s="28" t="str">
        <f t="shared" si="212"/>
        <v/>
      </c>
      <c r="H3445" s="27">
        <f>IFERROR(CWtable_pt!K3448,"")</f>
        <v>0</v>
      </c>
      <c r="I3445" s="27" t="str">
        <f t="shared" si="213"/>
        <v/>
      </c>
      <c r="J3445" s="27" t="str">
        <f t="shared" si="214"/>
        <v/>
      </c>
      <c r="K3445" s="27" t="str">
        <f t="shared" si="215"/>
        <v/>
      </c>
    </row>
    <row r="3446" spans="1:11" ht="20.100000000000001" customHeight="1" x14ac:dyDescent="0.25">
      <c r="A3446" s="19">
        <f>IFERROR(CWtable_pt!A3449,"")</f>
        <v>0</v>
      </c>
      <c r="B3446" s="26">
        <f>IFERROR(CWtable_pt!B3449,"")</f>
        <v>0</v>
      </c>
      <c r="C3446" s="27">
        <f>IFERROR(CWtable_pt!C3449,"")</f>
        <v>0</v>
      </c>
      <c r="D3446" s="26">
        <f>IFERROR(CWtable_pt!D3449,"")</f>
        <v>0</v>
      </c>
      <c r="E3446" s="27">
        <f>IFERROR(CWtable_pt!E3449,"")</f>
        <v>0</v>
      </c>
      <c r="F3446" s="28">
        <f>IFERROR(CWtable_pt!I3449,"")</f>
        <v>0</v>
      </c>
      <c r="G3446" s="28" t="str">
        <f t="shared" si="212"/>
        <v/>
      </c>
      <c r="H3446" s="27">
        <f>IFERROR(CWtable_pt!K3449,"")</f>
        <v>0</v>
      </c>
      <c r="I3446" s="27" t="str">
        <f t="shared" si="213"/>
        <v/>
      </c>
      <c r="J3446" s="27" t="str">
        <f t="shared" si="214"/>
        <v/>
      </c>
      <c r="K3446" s="27" t="str">
        <f t="shared" si="215"/>
        <v/>
      </c>
    </row>
    <row r="3447" spans="1:11" ht="20.100000000000001" customHeight="1" x14ac:dyDescent="0.25">
      <c r="A3447" s="19">
        <f>IFERROR(CWtable_pt!A3450,"")</f>
        <v>0</v>
      </c>
      <c r="B3447" s="26">
        <f>IFERROR(CWtable_pt!B3450,"")</f>
        <v>0</v>
      </c>
      <c r="C3447" s="27">
        <f>IFERROR(CWtable_pt!C3450,"")</f>
        <v>0</v>
      </c>
      <c r="D3447" s="26">
        <f>IFERROR(CWtable_pt!D3450,"")</f>
        <v>0</v>
      </c>
      <c r="E3447" s="27">
        <f>IFERROR(CWtable_pt!E3450,"")</f>
        <v>0</v>
      </c>
      <c r="F3447" s="28">
        <f>IFERROR(CWtable_pt!I3450,"")</f>
        <v>0</v>
      </c>
      <c r="G3447" s="28" t="str">
        <f t="shared" si="212"/>
        <v/>
      </c>
      <c r="H3447" s="27">
        <f>IFERROR(CWtable_pt!K3450,"")</f>
        <v>0</v>
      </c>
      <c r="I3447" s="27" t="str">
        <f t="shared" si="213"/>
        <v/>
      </c>
      <c r="J3447" s="27" t="str">
        <f t="shared" si="214"/>
        <v/>
      </c>
      <c r="K3447" s="27" t="str">
        <f t="shared" si="215"/>
        <v/>
      </c>
    </row>
    <row r="3448" spans="1:11" ht="20.100000000000001" customHeight="1" x14ac:dyDescent="0.25">
      <c r="A3448" s="19">
        <f>IFERROR(CWtable_pt!A3451,"")</f>
        <v>0</v>
      </c>
      <c r="B3448" s="26">
        <f>IFERROR(CWtable_pt!B3451,"")</f>
        <v>0</v>
      </c>
      <c r="C3448" s="27">
        <f>IFERROR(CWtable_pt!C3451,"")</f>
        <v>0</v>
      </c>
      <c r="D3448" s="26">
        <f>IFERROR(CWtable_pt!D3451,"")</f>
        <v>0</v>
      </c>
      <c r="E3448" s="27">
        <f>IFERROR(CWtable_pt!E3451,"")</f>
        <v>0</v>
      </c>
      <c r="F3448" s="28">
        <f>IFERROR(CWtable_pt!I3451,"")</f>
        <v>0</v>
      </c>
      <c r="G3448" s="28" t="str">
        <f t="shared" si="212"/>
        <v/>
      </c>
      <c r="H3448" s="27">
        <f>IFERROR(CWtable_pt!K3451,"")</f>
        <v>0</v>
      </c>
      <c r="I3448" s="27" t="str">
        <f t="shared" si="213"/>
        <v/>
      </c>
      <c r="J3448" s="27" t="str">
        <f t="shared" si="214"/>
        <v/>
      </c>
      <c r="K3448" s="27" t="str">
        <f t="shared" si="215"/>
        <v/>
      </c>
    </row>
    <row r="3449" spans="1:11" ht="20.100000000000001" customHeight="1" x14ac:dyDescent="0.25">
      <c r="A3449" s="19">
        <f>IFERROR(CWtable_pt!A3452,"")</f>
        <v>0</v>
      </c>
      <c r="B3449" s="26">
        <f>IFERROR(CWtable_pt!B3452,"")</f>
        <v>0</v>
      </c>
      <c r="C3449" s="27">
        <f>IFERROR(CWtable_pt!C3452,"")</f>
        <v>0</v>
      </c>
      <c r="D3449" s="26">
        <f>IFERROR(CWtable_pt!D3452,"")</f>
        <v>0</v>
      </c>
      <c r="E3449" s="27">
        <f>IFERROR(CWtable_pt!E3452,"")</f>
        <v>0</v>
      </c>
      <c r="F3449" s="28">
        <f>IFERROR(CWtable_pt!I3452,"")</f>
        <v>0</v>
      </c>
      <c r="G3449" s="28" t="str">
        <f t="shared" si="212"/>
        <v/>
      </c>
      <c r="H3449" s="27">
        <f>IFERROR(CWtable_pt!K3452,"")</f>
        <v>0</v>
      </c>
      <c r="I3449" s="27" t="str">
        <f t="shared" si="213"/>
        <v/>
      </c>
      <c r="J3449" s="27" t="str">
        <f t="shared" si="214"/>
        <v/>
      </c>
      <c r="K3449" s="27" t="str">
        <f t="shared" si="215"/>
        <v/>
      </c>
    </row>
    <row r="3450" spans="1:11" ht="20.100000000000001" customHeight="1" x14ac:dyDescent="0.25">
      <c r="A3450" s="19">
        <f>IFERROR(CWtable_pt!A3453,"")</f>
        <v>0</v>
      </c>
      <c r="B3450" s="26">
        <f>IFERROR(CWtable_pt!B3453,"")</f>
        <v>0</v>
      </c>
      <c r="C3450" s="27">
        <f>IFERROR(CWtable_pt!C3453,"")</f>
        <v>0</v>
      </c>
      <c r="D3450" s="26">
        <f>IFERROR(CWtable_pt!D3453,"")</f>
        <v>0</v>
      </c>
      <c r="E3450" s="27">
        <f>IFERROR(CWtable_pt!E3453,"")</f>
        <v>0</v>
      </c>
      <c r="F3450" s="28">
        <f>IFERROR(CWtable_pt!I3453,"")</f>
        <v>0</v>
      </c>
      <c r="G3450" s="28" t="str">
        <f t="shared" si="212"/>
        <v/>
      </c>
      <c r="H3450" s="27">
        <f>IFERROR(CWtable_pt!K3453,"")</f>
        <v>0</v>
      </c>
      <c r="I3450" s="27" t="str">
        <f t="shared" si="213"/>
        <v/>
      </c>
      <c r="J3450" s="27" t="str">
        <f t="shared" si="214"/>
        <v/>
      </c>
      <c r="K3450" s="27" t="str">
        <f t="shared" si="215"/>
        <v/>
      </c>
    </row>
    <row r="3451" spans="1:11" ht="20.100000000000001" customHeight="1" x14ac:dyDescent="0.25">
      <c r="A3451" s="19">
        <f>IFERROR(CWtable_pt!A3454,"")</f>
        <v>0</v>
      </c>
      <c r="B3451" s="26">
        <f>IFERROR(CWtable_pt!B3454,"")</f>
        <v>0</v>
      </c>
      <c r="C3451" s="27">
        <f>IFERROR(CWtable_pt!C3454,"")</f>
        <v>0</v>
      </c>
      <c r="D3451" s="26">
        <f>IFERROR(CWtable_pt!D3454,"")</f>
        <v>0</v>
      </c>
      <c r="E3451" s="27">
        <f>IFERROR(CWtable_pt!E3454,"")</f>
        <v>0</v>
      </c>
      <c r="F3451" s="28">
        <f>IFERROR(CWtable_pt!I3454,"")</f>
        <v>0</v>
      </c>
      <c r="G3451" s="28" t="str">
        <f t="shared" si="212"/>
        <v/>
      </c>
      <c r="H3451" s="27">
        <f>IFERROR(CWtable_pt!K3454,"")</f>
        <v>0</v>
      </c>
      <c r="I3451" s="27" t="str">
        <f t="shared" si="213"/>
        <v/>
      </c>
      <c r="J3451" s="27" t="str">
        <f t="shared" si="214"/>
        <v/>
      </c>
      <c r="K3451" s="27" t="str">
        <f t="shared" si="215"/>
        <v/>
      </c>
    </row>
    <row r="3452" spans="1:11" ht="20.100000000000001" customHeight="1" x14ac:dyDescent="0.25">
      <c r="A3452" s="19">
        <f>IFERROR(CWtable_pt!A3455,"")</f>
        <v>0</v>
      </c>
      <c r="B3452" s="26">
        <f>IFERROR(CWtable_pt!B3455,"")</f>
        <v>0</v>
      </c>
      <c r="C3452" s="27">
        <f>IFERROR(CWtable_pt!C3455,"")</f>
        <v>0</v>
      </c>
      <c r="D3452" s="26">
        <f>IFERROR(CWtable_pt!D3455,"")</f>
        <v>0</v>
      </c>
      <c r="E3452" s="27">
        <f>IFERROR(CWtable_pt!E3455,"")</f>
        <v>0</v>
      </c>
      <c r="F3452" s="28">
        <f>IFERROR(CWtable_pt!I3455,"")</f>
        <v>0</v>
      </c>
      <c r="G3452" s="28" t="str">
        <f t="shared" si="212"/>
        <v/>
      </c>
      <c r="H3452" s="27">
        <f>IFERROR(CWtable_pt!K3455,"")</f>
        <v>0</v>
      </c>
      <c r="I3452" s="27" t="str">
        <f t="shared" si="213"/>
        <v/>
      </c>
      <c r="J3452" s="27" t="str">
        <f t="shared" si="214"/>
        <v/>
      </c>
      <c r="K3452" s="27" t="str">
        <f t="shared" si="215"/>
        <v/>
      </c>
    </row>
    <row r="3453" spans="1:11" ht="20.100000000000001" customHeight="1" x14ac:dyDescent="0.25">
      <c r="A3453" s="19">
        <f>IFERROR(CWtable_pt!A3456,"")</f>
        <v>0</v>
      </c>
      <c r="B3453" s="26">
        <f>IFERROR(CWtable_pt!B3456,"")</f>
        <v>0</v>
      </c>
      <c r="C3453" s="27">
        <f>IFERROR(CWtable_pt!C3456,"")</f>
        <v>0</v>
      </c>
      <c r="D3453" s="26">
        <f>IFERROR(CWtable_pt!D3456,"")</f>
        <v>0</v>
      </c>
      <c r="E3453" s="27">
        <f>IFERROR(CWtable_pt!E3456,"")</f>
        <v>0</v>
      </c>
      <c r="F3453" s="28">
        <f>IFERROR(CWtable_pt!I3456,"")</f>
        <v>0</v>
      </c>
      <c r="G3453" s="28" t="str">
        <f t="shared" si="212"/>
        <v/>
      </c>
      <c r="H3453" s="27">
        <f>IFERROR(CWtable_pt!K3456,"")</f>
        <v>0</v>
      </c>
      <c r="I3453" s="27" t="str">
        <f t="shared" si="213"/>
        <v/>
      </c>
      <c r="J3453" s="27" t="str">
        <f t="shared" si="214"/>
        <v/>
      </c>
      <c r="K3453" s="27" t="str">
        <f t="shared" si="215"/>
        <v/>
      </c>
    </row>
    <row r="3454" spans="1:11" ht="20.100000000000001" customHeight="1" x14ac:dyDescent="0.25">
      <c r="A3454" s="19">
        <f>IFERROR(CWtable_pt!A3457,"")</f>
        <v>0</v>
      </c>
      <c r="B3454" s="26">
        <f>IFERROR(CWtable_pt!B3457,"")</f>
        <v>0</v>
      </c>
      <c r="C3454" s="27">
        <f>IFERROR(CWtable_pt!C3457,"")</f>
        <v>0</v>
      </c>
      <c r="D3454" s="26">
        <f>IFERROR(CWtable_pt!D3457,"")</f>
        <v>0</v>
      </c>
      <c r="E3454" s="27">
        <f>IFERROR(CWtable_pt!E3457,"")</f>
        <v>0</v>
      </c>
      <c r="F3454" s="28">
        <f>IFERROR(CWtable_pt!I3457,"")</f>
        <v>0</v>
      </c>
      <c r="G3454" s="28" t="str">
        <f t="shared" si="212"/>
        <v/>
      </c>
      <c r="H3454" s="27">
        <f>IFERROR(CWtable_pt!K3457,"")</f>
        <v>0</v>
      </c>
      <c r="I3454" s="27" t="str">
        <f t="shared" si="213"/>
        <v/>
      </c>
      <c r="J3454" s="27" t="str">
        <f t="shared" si="214"/>
        <v/>
      </c>
      <c r="K3454" s="27" t="str">
        <f t="shared" si="215"/>
        <v/>
      </c>
    </row>
    <row r="3455" spans="1:11" ht="20.100000000000001" customHeight="1" x14ac:dyDescent="0.25">
      <c r="A3455" s="19">
        <f>IFERROR(CWtable_pt!A3458,"")</f>
        <v>0</v>
      </c>
      <c r="B3455" s="26">
        <f>IFERROR(CWtable_pt!B3458,"")</f>
        <v>0</v>
      </c>
      <c r="C3455" s="27">
        <f>IFERROR(CWtable_pt!C3458,"")</f>
        <v>0</v>
      </c>
      <c r="D3455" s="26">
        <f>IFERROR(CWtable_pt!D3458,"")</f>
        <v>0</v>
      </c>
      <c r="E3455" s="27">
        <f>IFERROR(CWtable_pt!E3458,"")</f>
        <v>0</v>
      </c>
      <c r="F3455" s="28">
        <f>IFERROR(CWtable_pt!I3458,"")</f>
        <v>0</v>
      </c>
      <c r="G3455" s="28" t="str">
        <f t="shared" si="212"/>
        <v/>
      </c>
      <c r="H3455" s="27">
        <f>IFERROR(CWtable_pt!K3458,"")</f>
        <v>0</v>
      </c>
      <c r="I3455" s="27" t="str">
        <f t="shared" si="213"/>
        <v/>
      </c>
      <c r="J3455" s="27" t="str">
        <f t="shared" si="214"/>
        <v/>
      </c>
      <c r="K3455" s="27" t="str">
        <f t="shared" si="215"/>
        <v/>
      </c>
    </row>
    <row r="3456" spans="1:11" ht="20.100000000000001" customHeight="1" x14ac:dyDescent="0.25">
      <c r="A3456" s="19">
        <f>IFERROR(CWtable_pt!A3459,"")</f>
        <v>0</v>
      </c>
      <c r="B3456" s="26">
        <f>IFERROR(CWtable_pt!B3459,"")</f>
        <v>0</v>
      </c>
      <c r="C3456" s="27">
        <f>IFERROR(CWtable_pt!C3459,"")</f>
        <v>0</v>
      </c>
      <c r="D3456" s="26">
        <f>IFERROR(CWtable_pt!D3459,"")</f>
        <v>0</v>
      </c>
      <c r="E3456" s="27">
        <f>IFERROR(CWtable_pt!E3459,"")</f>
        <v>0</v>
      </c>
      <c r="F3456" s="28">
        <f>IFERROR(CWtable_pt!I3459,"")</f>
        <v>0</v>
      </c>
      <c r="G3456" s="28" t="str">
        <f t="shared" si="212"/>
        <v/>
      </c>
      <c r="H3456" s="27">
        <f>IFERROR(CWtable_pt!K3459,"")</f>
        <v>0</v>
      </c>
      <c r="I3456" s="27" t="str">
        <f t="shared" si="213"/>
        <v/>
      </c>
      <c r="J3456" s="27" t="str">
        <f t="shared" si="214"/>
        <v/>
      </c>
      <c r="K3456" s="27" t="str">
        <f t="shared" si="215"/>
        <v/>
      </c>
    </row>
    <row r="3457" spans="1:11" ht="20.100000000000001" customHeight="1" x14ac:dyDescent="0.25">
      <c r="A3457" s="19">
        <f>IFERROR(CWtable_pt!A3460,"")</f>
        <v>0</v>
      </c>
      <c r="B3457" s="26">
        <f>IFERROR(CWtable_pt!B3460,"")</f>
        <v>0</v>
      </c>
      <c r="C3457" s="27">
        <f>IFERROR(CWtable_pt!C3460,"")</f>
        <v>0</v>
      </c>
      <c r="D3457" s="26">
        <f>IFERROR(CWtable_pt!D3460,"")</f>
        <v>0</v>
      </c>
      <c r="E3457" s="27">
        <f>IFERROR(CWtable_pt!E3460,"")</f>
        <v>0</v>
      </c>
      <c r="F3457" s="28">
        <f>IFERROR(CWtable_pt!I3460,"")</f>
        <v>0</v>
      </c>
      <c r="G3457" s="28" t="str">
        <f t="shared" si="212"/>
        <v/>
      </c>
      <c r="H3457" s="27">
        <f>IFERROR(CWtable_pt!K3460,"")</f>
        <v>0</v>
      </c>
      <c r="I3457" s="27" t="str">
        <f t="shared" si="213"/>
        <v/>
      </c>
      <c r="J3457" s="27" t="str">
        <f t="shared" si="214"/>
        <v/>
      </c>
      <c r="K3457" s="27" t="str">
        <f t="shared" si="215"/>
        <v/>
      </c>
    </row>
    <row r="3458" spans="1:11" ht="20.100000000000001" customHeight="1" x14ac:dyDescent="0.25">
      <c r="A3458" s="19">
        <f>IFERROR(CWtable_pt!A3461,"")</f>
        <v>0</v>
      </c>
      <c r="B3458" s="26">
        <f>IFERROR(CWtable_pt!B3461,"")</f>
        <v>0</v>
      </c>
      <c r="C3458" s="27">
        <f>IFERROR(CWtable_pt!C3461,"")</f>
        <v>0</v>
      </c>
      <c r="D3458" s="26">
        <f>IFERROR(CWtable_pt!D3461,"")</f>
        <v>0</v>
      </c>
      <c r="E3458" s="27">
        <f>IFERROR(CWtable_pt!E3461,"")</f>
        <v>0</v>
      </c>
      <c r="F3458" s="28">
        <f>IFERROR(CWtable_pt!I3461,"")</f>
        <v>0</v>
      </c>
      <c r="G3458" s="28" t="str">
        <f t="shared" si="212"/>
        <v/>
      </c>
      <c r="H3458" s="27">
        <f>IFERROR(CWtable_pt!K3461,"")</f>
        <v>0</v>
      </c>
      <c r="I3458" s="27" t="str">
        <f t="shared" si="213"/>
        <v/>
      </c>
      <c r="J3458" s="27" t="str">
        <f t="shared" si="214"/>
        <v/>
      </c>
      <c r="K3458" s="27" t="str">
        <f t="shared" si="215"/>
        <v/>
      </c>
    </row>
    <row r="3459" spans="1:11" ht="20.100000000000001" customHeight="1" x14ac:dyDescent="0.25">
      <c r="A3459" s="19">
        <f>IFERROR(CWtable_pt!A3462,"")</f>
        <v>0</v>
      </c>
      <c r="B3459" s="26">
        <f>IFERROR(CWtable_pt!B3462,"")</f>
        <v>0</v>
      </c>
      <c r="C3459" s="27">
        <f>IFERROR(CWtable_pt!C3462,"")</f>
        <v>0</v>
      </c>
      <c r="D3459" s="26">
        <f>IFERROR(CWtable_pt!D3462,"")</f>
        <v>0</v>
      </c>
      <c r="E3459" s="27">
        <f>IFERROR(CWtable_pt!E3462,"")</f>
        <v>0</v>
      </c>
      <c r="F3459" s="28">
        <f>IFERROR(CWtable_pt!I3462,"")</f>
        <v>0</v>
      </c>
      <c r="G3459" s="28" t="str">
        <f t="shared" ref="G3459:G3522" si="216">IFERROR(C3459/E3459,"")</f>
        <v/>
      </c>
      <c r="H3459" s="27">
        <f>IFERROR(CWtable_pt!K3462,"")</f>
        <v>0</v>
      </c>
      <c r="I3459" s="27" t="str">
        <f t="shared" ref="I3459:I3522" si="217">IFERROR(C3459/D3459,"")</f>
        <v/>
      </c>
      <c r="J3459" s="27" t="str">
        <f t="shared" ref="J3459:J3522" si="218">IFERROR(C3459/B3459,"")</f>
        <v/>
      </c>
      <c r="K3459" s="27" t="str">
        <f t="shared" ref="K3459:K3522" si="219">IFERROR(E3459/D3459,"")</f>
        <v/>
      </c>
    </row>
    <row r="3460" spans="1:11" ht="20.100000000000001" customHeight="1" x14ac:dyDescent="0.25">
      <c r="A3460" s="19">
        <f>IFERROR(CWtable_pt!A3463,"")</f>
        <v>0</v>
      </c>
      <c r="B3460" s="26">
        <f>IFERROR(CWtable_pt!B3463,"")</f>
        <v>0</v>
      </c>
      <c r="C3460" s="27">
        <f>IFERROR(CWtable_pt!C3463,"")</f>
        <v>0</v>
      </c>
      <c r="D3460" s="26">
        <f>IFERROR(CWtable_pt!D3463,"")</f>
        <v>0</v>
      </c>
      <c r="E3460" s="27">
        <f>IFERROR(CWtable_pt!E3463,"")</f>
        <v>0</v>
      </c>
      <c r="F3460" s="28">
        <f>IFERROR(CWtable_pt!I3463,"")</f>
        <v>0</v>
      </c>
      <c r="G3460" s="28" t="str">
        <f t="shared" si="216"/>
        <v/>
      </c>
      <c r="H3460" s="27">
        <f>IFERROR(CWtable_pt!K3463,"")</f>
        <v>0</v>
      </c>
      <c r="I3460" s="27" t="str">
        <f t="shared" si="217"/>
        <v/>
      </c>
      <c r="J3460" s="27" t="str">
        <f t="shared" si="218"/>
        <v/>
      </c>
      <c r="K3460" s="27" t="str">
        <f t="shared" si="219"/>
        <v/>
      </c>
    </row>
    <row r="3461" spans="1:11" ht="20.100000000000001" customHeight="1" x14ac:dyDescent="0.25">
      <c r="A3461" s="19">
        <f>IFERROR(CWtable_pt!A3464,"")</f>
        <v>0</v>
      </c>
      <c r="B3461" s="26">
        <f>IFERROR(CWtable_pt!B3464,"")</f>
        <v>0</v>
      </c>
      <c r="C3461" s="27">
        <f>IFERROR(CWtable_pt!C3464,"")</f>
        <v>0</v>
      </c>
      <c r="D3461" s="26">
        <f>IFERROR(CWtable_pt!D3464,"")</f>
        <v>0</v>
      </c>
      <c r="E3461" s="27">
        <f>IFERROR(CWtable_pt!E3464,"")</f>
        <v>0</v>
      </c>
      <c r="F3461" s="28">
        <f>IFERROR(CWtable_pt!I3464,"")</f>
        <v>0</v>
      </c>
      <c r="G3461" s="28" t="str">
        <f t="shared" si="216"/>
        <v/>
      </c>
      <c r="H3461" s="27">
        <f>IFERROR(CWtable_pt!K3464,"")</f>
        <v>0</v>
      </c>
      <c r="I3461" s="27" t="str">
        <f t="shared" si="217"/>
        <v/>
      </c>
      <c r="J3461" s="27" t="str">
        <f t="shared" si="218"/>
        <v/>
      </c>
      <c r="K3461" s="27" t="str">
        <f t="shared" si="219"/>
        <v/>
      </c>
    </row>
    <row r="3462" spans="1:11" ht="20.100000000000001" customHeight="1" x14ac:dyDescent="0.25">
      <c r="A3462" s="19">
        <f>IFERROR(CWtable_pt!A3465,"")</f>
        <v>0</v>
      </c>
      <c r="B3462" s="26">
        <f>IFERROR(CWtable_pt!B3465,"")</f>
        <v>0</v>
      </c>
      <c r="C3462" s="27">
        <f>IFERROR(CWtable_pt!C3465,"")</f>
        <v>0</v>
      </c>
      <c r="D3462" s="26">
        <f>IFERROR(CWtable_pt!D3465,"")</f>
        <v>0</v>
      </c>
      <c r="E3462" s="27">
        <f>IFERROR(CWtable_pt!E3465,"")</f>
        <v>0</v>
      </c>
      <c r="F3462" s="28">
        <f>IFERROR(CWtable_pt!I3465,"")</f>
        <v>0</v>
      </c>
      <c r="G3462" s="28" t="str">
        <f t="shared" si="216"/>
        <v/>
      </c>
      <c r="H3462" s="27">
        <f>IFERROR(CWtable_pt!K3465,"")</f>
        <v>0</v>
      </c>
      <c r="I3462" s="27" t="str">
        <f t="shared" si="217"/>
        <v/>
      </c>
      <c r="J3462" s="27" t="str">
        <f t="shared" si="218"/>
        <v/>
      </c>
      <c r="K3462" s="27" t="str">
        <f t="shared" si="219"/>
        <v/>
      </c>
    </row>
    <row r="3463" spans="1:11" ht="20.100000000000001" customHeight="1" x14ac:dyDescent="0.25">
      <c r="A3463" s="19">
        <f>IFERROR(CWtable_pt!A3466,"")</f>
        <v>0</v>
      </c>
      <c r="B3463" s="26">
        <f>IFERROR(CWtable_pt!B3466,"")</f>
        <v>0</v>
      </c>
      <c r="C3463" s="27">
        <f>IFERROR(CWtable_pt!C3466,"")</f>
        <v>0</v>
      </c>
      <c r="D3463" s="26">
        <f>IFERROR(CWtable_pt!D3466,"")</f>
        <v>0</v>
      </c>
      <c r="E3463" s="27">
        <f>IFERROR(CWtable_pt!E3466,"")</f>
        <v>0</v>
      </c>
      <c r="F3463" s="28">
        <f>IFERROR(CWtable_pt!I3466,"")</f>
        <v>0</v>
      </c>
      <c r="G3463" s="28" t="str">
        <f t="shared" si="216"/>
        <v/>
      </c>
      <c r="H3463" s="27">
        <f>IFERROR(CWtable_pt!K3466,"")</f>
        <v>0</v>
      </c>
      <c r="I3463" s="27" t="str">
        <f t="shared" si="217"/>
        <v/>
      </c>
      <c r="J3463" s="27" t="str">
        <f t="shared" si="218"/>
        <v/>
      </c>
      <c r="K3463" s="27" t="str">
        <f t="shared" si="219"/>
        <v/>
      </c>
    </row>
    <row r="3464" spans="1:11" ht="20.100000000000001" customHeight="1" x14ac:dyDescent="0.25">
      <c r="A3464" s="19">
        <f>IFERROR(CWtable_pt!A3467,"")</f>
        <v>0</v>
      </c>
      <c r="B3464" s="26">
        <f>IFERROR(CWtable_pt!B3467,"")</f>
        <v>0</v>
      </c>
      <c r="C3464" s="27">
        <f>IFERROR(CWtable_pt!C3467,"")</f>
        <v>0</v>
      </c>
      <c r="D3464" s="26">
        <f>IFERROR(CWtable_pt!D3467,"")</f>
        <v>0</v>
      </c>
      <c r="E3464" s="27">
        <f>IFERROR(CWtable_pt!E3467,"")</f>
        <v>0</v>
      </c>
      <c r="F3464" s="28">
        <f>IFERROR(CWtable_pt!I3467,"")</f>
        <v>0</v>
      </c>
      <c r="G3464" s="28" t="str">
        <f t="shared" si="216"/>
        <v/>
      </c>
      <c r="H3464" s="27">
        <f>IFERROR(CWtable_pt!K3467,"")</f>
        <v>0</v>
      </c>
      <c r="I3464" s="27" t="str">
        <f t="shared" si="217"/>
        <v/>
      </c>
      <c r="J3464" s="27" t="str">
        <f t="shared" si="218"/>
        <v/>
      </c>
      <c r="K3464" s="27" t="str">
        <f t="shared" si="219"/>
        <v/>
      </c>
    </row>
    <row r="3465" spans="1:11" ht="20.100000000000001" customHeight="1" x14ac:dyDescent="0.25">
      <c r="A3465" s="19">
        <f>IFERROR(CWtable_pt!A3468,"")</f>
        <v>0</v>
      </c>
      <c r="B3465" s="26">
        <f>IFERROR(CWtable_pt!B3468,"")</f>
        <v>0</v>
      </c>
      <c r="C3465" s="27">
        <f>IFERROR(CWtable_pt!C3468,"")</f>
        <v>0</v>
      </c>
      <c r="D3465" s="26">
        <f>IFERROR(CWtable_pt!D3468,"")</f>
        <v>0</v>
      </c>
      <c r="E3465" s="27">
        <f>IFERROR(CWtable_pt!E3468,"")</f>
        <v>0</v>
      </c>
      <c r="F3465" s="28">
        <f>IFERROR(CWtable_pt!I3468,"")</f>
        <v>0</v>
      </c>
      <c r="G3465" s="28" t="str">
        <f t="shared" si="216"/>
        <v/>
      </c>
      <c r="H3465" s="27">
        <f>IFERROR(CWtable_pt!K3468,"")</f>
        <v>0</v>
      </c>
      <c r="I3465" s="27" t="str">
        <f t="shared" si="217"/>
        <v/>
      </c>
      <c r="J3465" s="27" t="str">
        <f t="shared" si="218"/>
        <v/>
      </c>
      <c r="K3465" s="27" t="str">
        <f t="shared" si="219"/>
        <v/>
      </c>
    </row>
    <row r="3466" spans="1:11" ht="20.100000000000001" customHeight="1" x14ac:dyDescent="0.25">
      <c r="A3466" s="19">
        <f>IFERROR(CWtable_pt!A3469,"")</f>
        <v>0</v>
      </c>
      <c r="B3466" s="26">
        <f>IFERROR(CWtable_pt!B3469,"")</f>
        <v>0</v>
      </c>
      <c r="C3466" s="27">
        <f>IFERROR(CWtable_pt!C3469,"")</f>
        <v>0</v>
      </c>
      <c r="D3466" s="26">
        <f>IFERROR(CWtable_pt!D3469,"")</f>
        <v>0</v>
      </c>
      <c r="E3466" s="27">
        <f>IFERROR(CWtable_pt!E3469,"")</f>
        <v>0</v>
      </c>
      <c r="F3466" s="28">
        <f>IFERROR(CWtable_pt!I3469,"")</f>
        <v>0</v>
      </c>
      <c r="G3466" s="28" t="str">
        <f t="shared" si="216"/>
        <v/>
      </c>
      <c r="H3466" s="27">
        <f>IFERROR(CWtable_pt!K3469,"")</f>
        <v>0</v>
      </c>
      <c r="I3466" s="27" t="str">
        <f t="shared" si="217"/>
        <v/>
      </c>
      <c r="J3466" s="27" t="str">
        <f t="shared" si="218"/>
        <v/>
      </c>
      <c r="K3466" s="27" t="str">
        <f t="shared" si="219"/>
        <v/>
      </c>
    </row>
    <row r="3467" spans="1:11" ht="20.100000000000001" customHeight="1" x14ac:dyDescent="0.25">
      <c r="A3467" s="19">
        <f>IFERROR(CWtable_pt!A3470,"")</f>
        <v>0</v>
      </c>
      <c r="B3467" s="26">
        <f>IFERROR(CWtable_pt!B3470,"")</f>
        <v>0</v>
      </c>
      <c r="C3467" s="27">
        <f>IFERROR(CWtable_pt!C3470,"")</f>
        <v>0</v>
      </c>
      <c r="D3467" s="26">
        <f>IFERROR(CWtable_pt!D3470,"")</f>
        <v>0</v>
      </c>
      <c r="E3467" s="27">
        <f>IFERROR(CWtable_pt!E3470,"")</f>
        <v>0</v>
      </c>
      <c r="F3467" s="28">
        <f>IFERROR(CWtable_pt!I3470,"")</f>
        <v>0</v>
      </c>
      <c r="G3467" s="28" t="str">
        <f t="shared" si="216"/>
        <v/>
      </c>
      <c r="H3467" s="27">
        <f>IFERROR(CWtable_pt!K3470,"")</f>
        <v>0</v>
      </c>
      <c r="I3467" s="27" t="str">
        <f t="shared" si="217"/>
        <v/>
      </c>
      <c r="J3467" s="27" t="str">
        <f t="shared" si="218"/>
        <v/>
      </c>
      <c r="K3467" s="27" t="str">
        <f t="shared" si="219"/>
        <v/>
      </c>
    </row>
    <row r="3468" spans="1:11" ht="20.100000000000001" customHeight="1" x14ac:dyDescent="0.25">
      <c r="A3468" s="19">
        <f>IFERROR(CWtable_pt!A3471,"")</f>
        <v>0</v>
      </c>
      <c r="B3468" s="26">
        <f>IFERROR(CWtable_pt!B3471,"")</f>
        <v>0</v>
      </c>
      <c r="C3468" s="27">
        <f>IFERROR(CWtable_pt!C3471,"")</f>
        <v>0</v>
      </c>
      <c r="D3468" s="26">
        <f>IFERROR(CWtable_pt!D3471,"")</f>
        <v>0</v>
      </c>
      <c r="E3468" s="27">
        <f>IFERROR(CWtable_pt!E3471,"")</f>
        <v>0</v>
      </c>
      <c r="F3468" s="28">
        <f>IFERROR(CWtable_pt!I3471,"")</f>
        <v>0</v>
      </c>
      <c r="G3468" s="28" t="str">
        <f t="shared" si="216"/>
        <v/>
      </c>
      <c r="H3468" s="27">
        <f>IFERROR(CWtable_pt!K3471,"")</f>
        <v>0</v>
      </c>
      <c r="I3468" s="27" t="str">
        <f t="shared" si="217"/>
        <v/>
      </c>
      <c r="J3468" s="27" t="str">
        <f t="shared" si="218"/>
        <v/>
      </c>
      <c r="K3468" s="27" t="str">
        <f t="shared" si="219"/>
        <v/>
      </c>
    </row>
    <row r="3469" spans="1:11" ht="20.100000000000001" customHeight="1" x14ac:dyDescent="0.25">
      <c r="A3469" s="19">
        <f>IFERROR(CWtable_pt!A3472,"")</f>
        <v>0</v>
      </c>
      <c r="B3469" s="26">
        <f>IFERROR(CWtable_pt!B3472,"")</f>
        <v>0</v>
      </c>
      <c r="C3469" s="27">
        <f>IFERROR(CWtable_pt!C3472,"")</f>
        <v>0</v>
      </c>
      <c r="D3469" s="26">
        <f>IFERROR(CWtable_pt!D3472,"")</f>
        <v>0</v>
      </c>
      <c r="E3469" s="27">
        <f>IFERROR(CWtable_pt!E3472,"")</f>
        <v>0</v>
      </c>
      <c r="F3469" s="28">
        <f>IFERROR(CWtable_pt!I3472,"")</f>
        <v>0</v>
      </c>
      <c r="G3469" s="28" t="str">
        <f t="shared" si="216"/>
        <v/>
      </c>
      <c r="H3469" s="27">
        <f>IFERROR(CWtable_pt!K3472,"")</f>
        <v>0</v>
      </c>
      <c r="I3469" s="27" t="str">
        <f t="shared" si="217"/>
        <v/>
      </c>
      <c r="J3469" s="27" t="str">
        <f t="shared" si="218"/>
        <v/>
      </c>
      <c r="K3469" s="27" t="str">
        <f t="shared" si="219"/>
        <v/>
      </c>
    </row>
    <row r="3470" spans="1:11" ht="20.100000000000001" customHeight="1" x14ac:dyDescent="0.25">
      <c r="A3470" s="19">
        <f>IFERROR(CWtable_pt!A3473,"")</f>
        <v>0</v>
      </c>
      <c r="B3470" s="26">
        <f>IFERROR(CWtable_pt!B3473,"")</f>
        <v>0</v>
      </c>
      <c r="C3470" s="27">
        <f>IFERROR(CWtable_pt!C3473,"")</f>
        <v>0</v>
      </c>
      <c r="D3470" s="26">
        <f>IFERROR(CWtable_pt!D3473,"")</f>
        <v>0</v>
      </c>
      <c r="E3470" s="27">
        <f>IFERROR(CWtable_pt!E3473,"")</f>
        <v>0</v>
      </c>
      <c r="F3470" s="28">
        <f>IFERROR(CWtable_pt!I3473,"")</f>
        <v>0</v>
      </c>
      <c r="G3470" s="28" t="str">
        <f t="shared" si="216"/>
        <v/>
      </c>
      <c r="H3470" s="27">
        <f>IFERROR(CWtable_pt!K3473,"")</f>
        <v>0</v>
      </c>
      <c r="I3470" s="27" t="str">
        <f t="shared" si="217"/>
        <v/>
      </c>
      <c r="J3470" s="27" t="str">
        <f t="shared" si="218"/>
        <v/>
      </c>
      <c r="K3470" s="27" t="str">
        <f t="shared" si="219"/>
        <v/>
      </c>
    </row>
    <row r="3471" spans="1:11" ht="20.100000000000001" customHeight="1" x14ac:dyDescent="0.25">
      <c r="A3471" s="19">
        <f>IFERROR(CWtable_pt!A3474,"")</f>
        <v>0</v>
      </c>
      <c r="B3471" s="26">
        <f>IFERROR(CWtable_pt!B3474,"")</f>
        <v>0</v>
      </c>
      <c r="C3471" s="27">
        <f>IFERROR(CWtable_pt!C3474,"")</f>
        <v>0</v>
      </c>
      <c r="D3471" s="26">
        <f>IFERROR(CWtable_pt!D3474,"")</f>
        <v>0</v>
      </c>
      <c r="E3471" s="27">
        <f>IFERROR(CWtable_pt!E3474,"")</f>
        <v>0</v>
      </c>
      <c r="F3471" s="28">
        <f>IFERROR(CWtable_pt!I3474,"")</f>
        <v>0</v>
      </c>
      <c r="G3471" s="28" t="str">
        <f t="shared" si="216"/>
        <v/>
      </c>
      <c r="H3471" s="27">
        <f>IFERROR(CWtable_pt!K3474,"")</f>
        <v>0</v>
      </c>
      <c r="I3471" s="27" t="str">
        <f t="shared" si="217"/>
        <v/>
      </c>
      <c r="J3471" s="27" t="str">
        <f t="shared" si="218"/>
        <v/>
      </c>
      <c r="K3471" s="27" t="str">
        <f t="shared" si="219"/>
        <v/>
      </c>
    </row>
    <row r="3472" spans="1:11" ht="20.100000000000001" customHeight="1" x14ac:dyDescent="0.25">
      <c r="A3472" s="19">
        <f>IFERROR(CWtable_pt!A3475,"")</f>
        <v>0</v>
      </c>
      <c r="B3472" s="26">
        <f>IFERROR(CWtable_pt!B3475,"")</f>
        <v>0</v>
      </c>
      <c r="C3472" s="27">
        <f>IFERROR(CWtable_pt!C3475,"")</f>
        <v>0</v>
      </c>
      <c r="D3472" s="26">
        <f>IFERROR(CWtable_pt!D3475,"")</f>
        <v>0</v>
      </c>
      <c r="E3472" s="27">
        <f>IFERROR(CWtable_pt!E3475,"")</f>
        <v>0</v>
      </c>
      <c r="F3472" s="28">
        <f>IFERROR(CWtable_pt!I3475,"")</f>
        <v>0</v>
      </c>
      <c r="G3472" s="28" t="str">
        <f t="shared" si="216"/>
        <v/>
      </c>
      <c r="H3472" s="27">
        <f>IFERROR(CWtable_pt!K3475,"")</f>
        <v>0</v>
      </c>
      <c r="I3472" s="27" t="str">
        <f t="shared" si="217"/>
        <v/>
      </c>
      <c r="J3472" s="27" t="str">
        <f t="shared" si="218"/>
        <v/>
      </c>
      <c r="K3472" s="27" t="str">
        <f t="shared" si="219"/>
        <v/>
      </c>
    </row>
    <row r="3473" spans="1:11" ht="20.100000000000001" customHeight="1" x14ac:dyDescent="0.25">
      <c r="A3473" s="19">
        <f>IFERROR(CWtable_pt!A3476,"")</f>
        <v>0</v>
      </c>
      <c r="B3473" s="26">
        <f>IFERROR(CWtable_pt!B3476,"")</f>
        <v>0</v>
      </c>
      <c r="C3473" s="27">
        <f>IFERROR(CWtable_pt!C3476,"")</f>
        <v>0</v>
      </c>
      <c r="D3473" s="26">
        <f>IFERROR(CWtable_pt!D3476,"")</f>
        <v>0</v>
      </c>
      <c r="E3473" s="27">
        <f>IFERROR(CWtable_pt!E3476,"")</f>
        <v>0</v>
      </c>
      <c r="F3473" s="28">
        <f>IFERROR(CWtable_pt!I3476,"")</f>
        <v>0</v>
      </c>
      <c r="G3473" s="28" t="str">
        <f t="shared" si="216"/>
        <v/>
      </c>
      <c r="H3473" s="27">
        <f>IFERROR(CWtable_pt!K3476,"")</f>
        <v>0</v>
      </c>
      <c r="I3473" s="27" t="str">
        <f t="shared" si="217"/>
        <v/>
      </c>
      <c r="J3473" s="27" t="str">
        <f t="shared" si="218"/>
        <v/>
      </c>
      <c r="K3473" s="27" t="str">
        <f t="shared" si="219"/>
        <v/>
      </c>
    </row>
    <row r="3474" spans="1:11" ht="20.100000000000001" customHeight="1" x14ac:dyDescent="0.25">
      <c r="A3474" s="19">
        <f>IFERROR(CWtable_pt!A3477,"")</f>
        <v>0</v>
      </c>
      <c r="B3474" s="26">
        <f>IFERROR(CWtable_pt!B3477,"")</f>
        <v>0</v>
      </c>
      <c r="C3474" s="27">
        <f>IFERROR(CWtable_pt!C3477,"")</f>
        <v>0</v>
      </c>
      <c r="D3474" s="26">
        <f>IFERROR(CWtable_pt!D3477,"")</f>
        <v>0</v>
      </c>
      <c r="E3474" s="27">
        <f>IFERROR(CWtable_pt!E3477,"")</f>
        <v>0</v>
      </c>
      <c r="F3474" s="28">
        <f>IFERROR(CWtable_pt!I3477,"")</f>
        <v>0</v>
      </c>
      <c r="G3474" s="28" t="str">
        <f t="shared" si="216"/>
        <v/>
      </c>
      <c r="H3474" s="27">
        <f>IFERROR(CWtable_pt!K3477,"")</f>
        <v>0</v>
      </c>
      <c r="I3474" s="27" t="str">
        <f t="shared" si="217"/>
        <v/>
      </c>
      <c r="J3474" s="27" t="str">
        <f t="shared" si="218"/>
        <v/>
      </c>
      <c r="K3474" s="27" t="str">
        <f t="shared" si="219"/>
        <v/>
      </c>
    </row>
    <row r="3475" spans="1:11" ht="20.100000000000001" customHeight="1" x14ac:dyDescent="0.25">
      <c r="A3475" s="19">
        <f>IFERROR(CWtable_pt!A3478,"")</f>
        <v>0</v>
      </c>
      <c r="B3475" s="26">
        <f>IFERROR(CWtable_pt!B3478,"")</f>
        <v>0</v>
      </c>
      <c r="C3475" s="27">
        <f>IFERROR(CWtable_pt!C3478,"")</f>
        <v>0</v>
      </c>
      <c r="D3475" s="26">
        <f>IFERROR(CWtable_pt!D3478,"")</f>
        <v>0</v>
      </c>
      <c r="E3475" s="27">
        <f>IFERROR(CWtable_pt!E3478,"")</f>
        <v>0</v>
      </c>
      <c r="F3475" s="28">
        <f>IFERROR(CWtable_pt!I3478,"")</f>
        <v>0</v>
      </c>
      <c r="G3475" s="28" t="str">
        <f t="shared" si="216"/>
        <v/>
      </c>
      <c r="H3475" s="27">
        <f>IFERROR(CWtable_pt!K3478,"")</f>
        <v>0</v>
      </c>
      <c r="I3475" s="27" t="str">
        <f t="shared" si="217"/>
        <v/>
      </c>
      <c r="J3475" s="27" t="str">
        <f t="shared" si="218"/>
        <v/>
      </c>
      <c r="K3475" s="27" t="str">
        <f t="shared" si="219"/>
        <v/>
      </c>
    </row>
    <row r="3476" spans="1:11" ht="20.100000000000001" customHeight="1" x14ac:dyDescent="0.25">
      <c r="A3476" s="19">
        <f>IFERROR(CWtable_pt!A3479,"")</f>
        <v>0</v>
      </c>
      <c r="B3476" s="26">
        <f>IFERROR(CWtable_pt!B3479,"")</f>
        <v>0</v>
      </c>
      <c r="C3476" s="27">
        <f>IFERROR(CWtable_pt!C3479,"")</f>
        <v>0</v>
      </c>
      <c r="D3476" s="26">
        <f>IFERROR(CWtable_pt!D3479,"")</f>
        <v>0</v>
      </c>
      <c r="E3476" s="27">
        <f>IFERROR(CWtable_pt!E3479,"")</f>
        <v>0</v>
      </c>
      <c r="F3476" s="28">
        <f>IFERROR(CWtable_pt!I3479,"")</f>
        <v>0</v>
      </c>
      <c r="G3476" s="28" t="str">
        <f t="shared" si="216"/>
        <v/>
      </c>
      <c r="H3476" s="27">
        <f>IFERROR(CWtable_pt!K3479,"")</f>
        <v>0</v>
      </c>
      <c r="I3476" s="27" t="str">
        <f t="shared" si="217"/>
        <v/>
      </c>
      <c r="J3476" s="27" t="str">
        <f t="shared" si="218"/>
        <v/>
      </c>
      <c r="K3476" s="27" t="str">
        <f t="shared" si="219"/>
        <v/>
      </c>
    </row>
    <row r="3477" spans="1:11" ht="20.100000000000001" customHeight="1" x14ac:dyDescent="0.25">
      <c r="A3477" s="19">
        <f>IFERROR(CWtable_pt!A3480,"")</f>
        <v>0</v>
      </c>
      <c r="B3477" s="26">
        <f>IFERROR(CWtable_pt!B3480,"")</f>
        <v>0</v>
      </c>
      <c r="C3477" s="27">
        <f>IFERROR(CWtable_pt!C3480,"")</f>
        <v>0</v>
      </c>
      <c r="D3477" s="26">
        <f>IFERROR(CWtable_pt!D3480,"")</f>
        <v>0</v>
      </c>
      <c r="E3477" s="27">
        <f>IFERROR(CWtable_pt!E3480,"")</f>
        <v>0</v>
      </c>
      <c r="F3477" s="28">
        <f>IFERROR(CWtable_pt!I3480,"")</f>
        <v>0</v>
      </c>
      <c r="G3477" s="28" t="str">
        <f t="shared" si="216"/>
        <v/>
      </c>
      <c r="H3477" s="27">
        <f>IFERROR(CWtable_pt!K3480,"")</f>
        <v>0</v>
      </c>
      <c r="I3477" s="27" t="str">
        <f t="shared" si="217"/>
        <v/>
      </c>
      <c r="J3477" s="27" t="str">
        <f t="shared" si="218"/>
        <v/>
      </c>
      <c r="K3477" s="27" t="str">
        <f t="shared" si="219"/>
        <v/>
      </c>
    </row>
    <row r="3478" spans="1:11" ht="20.100000000000001" customHeight="1" x14ac:dyDescent="0.25">
      <c r="A3478" s="19">
        <f>IFERROR(CWtable_pt!A3481,"")</f>
        <v>0</v>
      </c>
      <c r="B3478" s="26">
        <f>IFERROR(CWtable_pt!B3481,"")</f>
        <v>0</v>
      </c>
      <c r="C3478" s="27">
        <f>IFERROR(CWtable_pt!C3481,"")</f>
        <v>0</v>
      </c>
      <c r="D3478" s="26">
        <f>IFERROR(CWtable_pt!D3481,"")</f>
        <v>0</v>
      </c>
      <c r="E3478" s="27">
        <f>IFERROR(CWtable_pt!E3481,"")</f>
        <v>0</v>
      </c>
      <c r="F3478" s="28">
        <f>IFERROR(CWtable_pt!I3481,"")</f>
        <v>0</v>
      </c>
      <c r="G3478" s="28" t="str">
        <f t="shared" si="216"/>
        <v/>
      </c>
      <c r="H3478" s="27">
        <f>IFERROR(CWtable_pt!K3481,"")</f>
        <v>0</v>
      </c>
      <c r="I3478" s="27" t="str">
        <f t="shared" si="217"/>
        <v/>
      </c>
      <c r="J3478" s="27" t="str">
        <f t="shared" si="218"/>
        <v/>
      </c>
      <c r="K3478" s="27" t="str">
        <f t="shared" si="219"/>
        <v/>
      </c>
    </row>
    <row r="3479" spans="1:11" ht="20.100000000000001" customHeight="1" x14ac:dyDescent="0.25">
      <c r="A3479" s="19">
        <f>IFERROR(CWtable_pt!A3482,"")</f>
        <v>0</v>
      </c>
      <c r="B3479" s="26">
        <f>IFERROR(CWtable_pt!B3482,"")</f>
        <v>0</v>
      </c>
      <c r="C3479" s="27">
        <f>IFERROR(CWtable_pt!C3482,"")</f>
        <v>0</v>
      </c>
      <c r="D3479" s="26">
        <f>IFERROR(CWtable_pt!D3482,"")</f>
        <v>0</v>
      </c>
      <c r="E3479" s="27">
        <f>IFERROR(CWtable_pt!E3482,"")</f>
        <v>0</v>
      </c>
      <c r="F3479" s="28">
        <f>IFERROR(CWtable_pt!I3482,"")</f>
        <v>0</v>
      </c>
      <c r="G3479" s="28" t="str">
        <f t="shared" si="216"/>
        <v/>
      </c>
      <c r="H3479" s="27">
        <f>IFERROR(CWtable_pt!K3482,"")</f>
        <v>0</v>
      </c>
      <c r="I3479" s="27" t="str">
        <f t="shared" si="217"/>
        <v/>
      </c>
      <c r="J3479" s="27" t="str">
        <f t="shared" si="218"/>
        <v/>
      </c>
      <c r="K3479" s="27" t="str">
        <f t="shared" si="219"/>
        <v/>
      </c>
    </row>
    <row r="3480" spans="1:11" ht="20.100000000000001" customHeight="1" x14ac:dyDescent="0.25">
      <c r="A3480" s="19">
        <f>IFERROR(CWtable_pt!A3483,"")</f>
        <v>0</v>
      </c>
      <c r="B3480" s="26">
        <f>IFERROR(CWtable_pt!B3483,"")</f>
        <v>0</v>
      </c>
      <c r="C3480" s="27">
        <f>IFERROR(CWtable_pt!C3483,"")</f>
        <v>0</v>
      </c>
      <c r="D3480" s="26">
        <f>IFERROR(CWtable_pt!D3483,"")</f>
        <v>0</v>
      </c>
      <c r="E3480" s="27">
        <f>IFERROR(CWtable_pt!E3483,"")</f>
        <v>0</v>
      </c>
      <c r="F3480" s="28">
        <f>IFERROR(CWtable_pt!I3483,"")</f>
        <v>0</v>
      </c>
      <c r="G3480" s="28" t="str">
        <f t="shared" si="216"/>
        <v/>
      </c>
      <c r="H3480" s="27">
        <f>IFERROR(CWtable_pt!K3483,"")</f>
        <v>0</v>
      </c>
      <c r="I3480" s="27" t="str">
        <f t="shared" si="217"/>
        <v/>
      </c>
      <c r="J3480" s="27" t="str">
        <f t="shared" si="218"/>
        <v/>
      </c>
      <c r="K3480" s="27" t="str">
        <f t="shared" si="219"/>
        <v/>
      </c>
    </row>
    <row r="3481" spans="1:11" ht="20.100000000000001" customHeight="1" x14ac:dyDescent="0.25">
      <c r="A3481" s="19">
        <f>IFERROR(CWtable_pt!A3484,"")</f>
        <v>0</v>
      </c>
      <c r="B3481" s="26">
        <f>IFERROR(CWtable_pt!B3484,"")</f>
        <v>0</v>
      </c>
      <c r="C3481" s="27">
        <f>IFERROR(CWtable_pt!C3484,"")</f>
        <v>0</v>
      </c>
      <c r="D3481" s="26">
        <f>IFERROR(CWtable_pt!D3484,"")</f>
        <v>0</v>
      </c>
      <c r="E3481" s="27">
        <f>IFERROR(CWtable_pt!E3484,"")</f>
        <v>0</v>
      </c>
      <c r="F3481" s="28">
        <f>IFERROR(CWtable_pt!I3484,"")</f>
        <v>0</v>
      </c>
      <c r="G3481" s="28" t="str">
        <f t="shared" si="216"/>
        <v/>
      </c>
      <c r="H3481" s="27">
        <f>IFERROR(CWtable_pt!K3484,"")</f>
        <v>0</v>
      </c>
      <c r="I3481" s="27" t="str">
        <f t="shared" si="217"/>
        <v/>
      </c>
      <c r="J3481" s="27" t="str">
        <f t="shared" si="218"/>
        <v/>
      </c>
      <c r="K3481" s="27" t="str">
        <f t="shared" si="219"/>
        <v/>
      </c>
    </row>
    <row r="3482" spans="1:11" ht="20.100000000000001" customHeight="1" x14ac:dyDescent="0.25">
      <c r="A3482" s="19">
        <f>IFERROR(CWtable_pt!A3485,"")</f>
        <v>0</v>
      </c>
      <c r="B3482" s="26">
        <f>IFERROR(CWtable_pt!B3485,"")</f>
        <v>0</v>
      </c>
      <c r="C3482" s="27">
        <f>IFERROR(CWtable_pt!C3485,"")</f>
        <v>0</v>
      </c>
      <c r="D3482" s="26">
        <f>IFERROR(CWtable_pt!D3485,"")</f>
        <v>0</v>
      </c>
      <c r="E3482" s="27">
        <f>IFERROR(CWtable_pt!E3485,"")</f>
        <v>0</v>
      </c>
      <c r="F3482" s="28">
        <f>IFERROR(CWtable_pt!I3485,"")</f>
        <v>0</v>
      </c>
      <c r="G3482" s="28" t="str">
        <f t="shared" si="216"/>
        <v/>
      </c>
      <c r="H3482" s="27">
        <f>IFERROR(CWtable_pt!K3485,"")</f>
        <v>0</v>
      </c>
      <c r="I3482" s="27" t="str">
        <f t="shared" si="217"/>
        <v/>
      </c>
      <c r="J3482" s="27" t="str">
        <f t="shared" si="218"/>
        <v/>
      </c>
      <c r="K3482" s="27" t="str">
        <f t="shared" si="219"/>
        <v/>
      </c>
    </row>
    <row r="3483" spans="1:11" ht="20.100000000000001" customHeight="1" x14ac:dyDescent="0.25">
      <c r="A3483" s="19">
        <f>IFERROR(CWtable_pt!A3486,"")</f>
        <v>0</v>
      </c>
      <c r="B3483" s="26">
        <f>IFERROR(CWtable_pt!B3486,"")</f>
        <v>0</v>
      </c>
      <c r="C3483" s="27">
        <f>IFERROR(CWtable_pt!C3486,"")</f>
        <v>0</v>
      </c>
      <c r="D3483" s="26">
        <f>IFERROR(CWtable_pt!D3486,"")</f>
        <v>0</v>
      </c>
      <c r="E3483" s="27">
        <f>IFERROR(CWtable_pt!E3486,"")</f>
        <v>0</v>
      </c>
      <c r="F3483" s="28">
        <f>IFERROR(CWtable_pt!I3486,"")</f>
        <v>0</v>
      </c>
      <c r="G3483" s="28" t="str">
        <f t="shared" si="216"/>
        <v/>
      </c>
      <c r="H3483" s="27">
        <f>IFERROR(CWtable_pt!K3486,"")</f>
        <v>0</v>
      </c>
      <c r="I3483" s="27" t="str">
        <f t="shared" si="217"/>
        <v/>
      </c>
      <c r="J3483" s="27" t="str">
        <f t="shared" si="218"/>
        <v/>
      </c>
      <c r="K3483" s="27" t="str">
        <f t="shared" si="219"/>
        <v/>
      </c>
    </row>
    <row r="3484" spans="1:11" ht="20.100000000000001" customHeight="1" x14ac:dyDescent="0.25">
      <c r="A3484" s="19">
        <f>IFERROR(CWtable_pt!A3487,"")</f>
        <v>0</v>
      </c>
      <c r="B3484" s="26">
        <f>IFERROR(CWtable_pt!B3487,"")</f>
        <v>0</v>
      </c>
      <c r="C3484" s="27">
        <f>IFERROR(CWtable_pt!C3487,"")</f>
        <v>0</v>
      </c>
      <c r="D3484" s="26">
        <f>IFERROR(CWtable_pt!D3487,"")</f>
        <v>0</v>
      </c>
      <c r="E3484" s="27">
        <f>IFERROR(CWtable_pt!E3487,"")</f>
        <v>0</v>
      </c>
      <c r="F3484" s="28">
        <f>IFERROR(CWtable_pt!I3487,"")</f>
        <v>0</v>
      </c>
      <c r="G3484" s="28" t="str">
        <f t="shared" si="216"/>
        <v/>
      </c>
      <c r="H3484" s="27">
        <f>IFERROR(CWtable_pt!K3487,"")</f>
        <v>0</v>
      </c>
      <c r="I3484" s="27" t="str">
        <f t="shared" si="217"/>
        <v/>
      </c>
      <c r="J3484" s="27" t="str">
        <f t="shared" si="218"/>
        <v/>
      </c>
      <c r="K3484" s="27" t="str">
        <f t="shared" si="219"/>
        <v/>
      </c>
    </row>
    <row r="3485" spans="1:11" ht="20.100000000000001" customHeight="1" x14ac:dyDescent="0.25">
      <c r="A3485" s="19">
        <f>IFERROR(CWtable_pt!A3488,"")</f>
        <v>0</v>
      </c>
      <c r="B3485" s="26">
        <f>IFERROR(CWtable_pt!B3488,"")</f>
        <v>0</v>
      </c>
      <c r="C3485" s="27">
        <f>IFERROR(CWtable_pt!C3488,"")</f>
        <v>0</v>
      </c>
      <c r="D3485" s="26">
        <f>IFERROR(CWtable_pt!D3488,"")</f>
        <v>0</v>
      </c>
      <c r="E3485" s="27">
        <f>IFERROR(CWtable_pt!E3488,"")</f>
        <v>0</v>
      </c>
      <c r="F3485" s="28">
        <f>IFERROR(CWtable_pt!I3488,"")</f>
        <v>0</v>
      </c>
      <c r="G3485" s="28" t="str">
        <f t="shared" si="216"/>
        <v/>
      </c>
      <c r="H3485" s="27">
        <f>IFERROR(CWtable_pt!K3488,"")</f>
        <v>0</v>
      </c>
      <c r="I3485" s="27" t="str">
        <f t="shared" si="217"/>
        <v/>
      </c>
      <c r="J3485" s="27" t="str">
        <f t="shared" si="218"/>
        <v/>
      </c>
      <c r="K3485" s="27" t="str">
        <f t="shared" si="219"/>
        <v/>
      </c>
    </row>
    <row r="3486" spans="1:11" ht="20.100000000000001" customHeight="1" x14ac:dyDescent="0.25">
      <c r="A3486" s="19">
        <f>IFERROR(CWtable_pt!A3489,"")</f>
        <v>0</v>
      </c>
      <c r="B3486" s="26">
        <f>IFERROR(CWtable_pt!B3489,"")</f>
        <v>0</v>
      </c>
      <c r="C3486" s="27">
        <f>IFERROR(CWtable_pt!C3489,"")</f>
        <v>0</v>
      </c>
      <c r="D3486" s="26">
        <f>IFERROR(CWtable_pt!D3489,"")</f>
        <v>0</v>
      </c>
      <c r="E3486" s="27">
        <f>IFERROR(CWtable_pt!E3489,"")</f>
        <v>0</v>
      </c>
      <c r="F3486" s="28">
        <f>IFERROR(CWtable_pt!I3489,"")</f>
        <v>0</v>
      </c>
      <c r="G3486" s="28" t="str">
        <f t="shared" si="216"/>
        <v/>
      </c>
      <c r="H3486" s="27">
        <f>IFERROR(CWtable_pt!K3489,"")</f>
        <v>0</v>
      </c>
      <c r="I3486" s="27" t="str">
        <f t="shared" si="217"/>
        <v/>
      </c>
      <c r="J3486" s="27" t="str">
        <f t="shared" si="218"/>
        <v/>
      </c>
      <c r="K3486" s="27" t="str">
        <f t="shared" si="219"/>
        <v/>
      </c>
    </row>
    <row r="3487" spans="1:11" ht="20.100000000000001" customHeight="1" x14ac:dyDescent="0.25">
      <c r="A3487" s="19">
        <f>IFERROR(CWtable_pt!A3490,"")</f>
        <v>0</v>
      </c>
      <c r="B3487" s="26">
        <f>IFERROR(CWtable_pt!B3490,"")</f>
        <v>0</v>
      </c>
      <c r="C3487" s="27">
        <f>IFERROR(CWtable_pt!C3490,"")</f>
        <v>0</v>
      </c>
      <c r="D3487" s="26">
        <f>IFERROR(CWtable_pt!D3490,"")</f>
        <v>0</v>
      </c>
      <c r="E3487" s="27">
        <f>IFERROR(CWtable_pt!E3490,"")</f>
        <v>0</v>
      </c>
      <c r="F3487" s="28">
        <f>IFERROR(CWtable_pt!I3490,"")</f>
        <v>0</v>
      </c>
      <c r="G3487" s="28" t="str">
        <f t="shared" si="216"/>
        <v/>
      </c>
      <c r="H3487" s="27">
        <f>IFERROR(CWtable_pt!K3490,"")</f>
        <v>0</v>
      </c>
      <c r="I3487" s="27" t="str">
        <f t="shared" si="217"/>
        <v/>
      </c>
      <c r="J3487" s="27" t="str">
        <f t="shared" si="218"/>
        <v/>
      </c>
      <c r="K3487" s="27" t="str">
        <f t="shared" si="219"/>
        <v/>
      </c>
    </row>
    <row r="3488" spans="1:11" ht="20.100000000000001" customHeight="1" x14ac:dyDescent="0.25">
      <c r="A3488" s="19">
        <f>IFERROR(CWtable_pt!A3491,"")</f>
        <v>0</v>
      </c>
      <c r="B3488" s="26">
        <f>IFERROR(CWtable_pt!B3491,"")</f>
        <v>0</v>
      </c>
      <c r="C3488" s="27">
        <f>IFERROR(CWtable_pt!C3491,"")</f>
        <v>0</v>
      </c>
      <c r="D3488" s="26">
        <f>IFERROR(CWtable_pt!D3491,"")</f>
        <v>0</v>
      </c>
      <c r="E3488" s="27">
        <f>IFERROR(CWtable_pt!E3491,"")</f>
        <v>0</v>
      </c>
      <c r="F3488" s="28">
        <f>IFERROR(CWtable_pt!I3491,"")</f>
        <v>0</v>
      </c>
      <c r="G3488" s="28" t="str">
        <f t="shared" si="216"/>
        <v/>
      </c>
      <c r="H3488" s="27">
        <f>IFERROR(CWtable_pt!K3491,"")</f>
        <v>0</v>
      </c>
      <c r="I3488" s="27" t="str">
        <f t="shared" si="217"/>
        <v/>
      </c>
      <c r="J3488" s="27" t="str">
        <f t="shared" si="218"/>
        <v/>
      </c>
      <c r="K3488" s="27" t="str">
        <f t="shared" si="219"/>
        <v/>
      </c>
    </row>
    <row r="3489" spans="1:11" ht="20.100000000000001" customHeight="1" x14ac:dyDescent="0.25">
      <c r="A3489" s="19">
        <f>IFERROR(CWtable_pt!A3492,"")</f>
        <v>0</v>
      </c>
      <c r="B3489" s="26">
        <f>IFERROR(CWtable_pt!B3492,"")</f>
        <v>0</v>
      </c>
      <c r="C3489" s="27">
        <f>IFERROR(CWtable_pt!C3492,"")</f>
        <v>0</v>
      </c>
      <c r="D3489" s="26">
        <f>IFERROR(CWtable_pt!D3492,"")</f>
        <v>0</v>
      </c>
      <c r="E3489" s="27">
        <f>IFERROR(CWtable_pt!E3492,"")</f>
        <v>0</v>
      </c>
      <c r="F3489" s="28">
        <f>IFERROR(CWtable_pt!I3492,"")</f>
        <v>0</v>
      </c>
      <c r="G3489" s="28" t="str">
        <f t="shared" si="216"/>
        <v/>
      </c>
      <c r="H3489" s="27">
        <f>IFERROR(CWtable_pt!K3492,"")</f>
        <v>0</v>
      </c>
      <c r="I3489" s="27" t="str">
        <f t="shared" si="217"/>
        <v/>
      </c>
      <c r="J3489" s="27" t="str">
        <f t="shared" si="218"/>
        <v/>
      </c>
      <c r="K3489" s="27" t="str">
        <f t="shared" si="219"/>
        <v/>
      </c>
    </row>
    <row r="3490" spans="1:11" ht="20.100000000000001" customHeight="1" x14ac:dyDescent="0.25">
      <c r="A3490" s="19">
        <f>IFERROR(CWtable_pt!A3493,"")</f>
        <v>0</v>
      </c>
      <c r="B3490" s="26">
        <f>IFERROR(CWtable_pt!B3493,"")</f>
        <v>0</v>
      </c>
      <c r="C3490" s="27">
        <f>IFERROR(CWtable_pt!C3493,"")</f>
        <v>0</v>
      </c>
      <c r="D3490" s="26">
        <f>IFERROR(CWtable_pt!D3493,"")</f>
        <v>0</v>
      </c>
      <c r="E3490" s="27">
        <f>IFERROR(CWtable_pt!E3493,"")</f>
        <v>0</v>
      </c>
      <c r="F3490" s="28">
        <f>IFERROR(CWtable_pt!I3493,"")</f>
        <v>0</v>
      </c>
      <c r="G3490" s="28" t="str">
        <f t="shared" si="216"/>
        <v/>
      </c>
      <c r="H3490" s="27">
        <f>IFERROR(CWtable_pt!K3493,"")</f>
        <v>0</v>
      </c>
      <c r="I3490" s="27" t="str">
        <f t="shared" si="217"/>
        <v/>
      </c>
      <c r="J3490" s="27" t="str">
        <f t="shared" si="218"/>
        <v/>
      </c>
      <c r="K3490" s="27" t="str">
        <f t="shared" si="219"/>
        <v/>
      </c>
    </row>
    <row r="3491" spans="1:11" ht="20.100000000000001" customHeight="1" x14ac:dyDescent="0.25">
      <c r="A3491" s="19">
        <f>IFERROR(CWtable_pt!A3494,"")</f>
        <v>0</v>
      </c>
      <c r="B3491" s="26">
        <f>IFERROR(CWtable_pt!B3494,"")</f>
        <v>0</v>
      </c>
      <c r="C3491" s="27">
        <f>IFERROR(CWtable_pt!C3494,"")</f>
        <v>0</v>
      </c>
      <c r="D3491" s="26">
        <f>IFERROR(CWtable_pt!D3494,"")</f>
        <v>0</v>
      </c>
      <c r="E3491" s="27">
        <f>IFERROR(CWtable_pt!E3494,"")</f>
        <v>0</v>
      </c>
      <c r="F3491" s="28">
        <f>IFERROR(CWtable_pt!I3494,"")</f>
        <v>0</v>
      </c>
      <c r="G3491" s="28" t="str">
        <f t="shared" si="216"/>
        <v/>
      </c>
      <c r="H3491" s="27">
        <f>IFERROR(CWtable_pt!K3494,"")</f>
        <v>0</v>
      </c>
      <c r="I3491" s="27" t="str">
        <f t="shared" si="217"/>
        <v/>
      </c>
      <c r="J3491" s="27" t="str">
        <f t="shared" si="218"/>
        <v/>
      </c>
      <c r="K3491" s="27" t="str">
        <f t="shared" si="219"/>
        <v/>
      </c>
    </row>
    <row r="3492" spans="1:11" ht="20.100000000000001" customHeight="1" x14ac:dyDescent="0.25">
      <c r="A3492" s="19">
        <f>IFERROR(CWtable_pt!A3495,"")</f>
        <v>0</v>
      </c>
      <c r="B3492" s="26">
        <f>IFERROR(CWtable_pt!B3495,"")</f>
        <v>0</v>
      </c>
      <c r="C3492" s="27">
        <f>IFERROR(CWtable_pt!C3495,"")</f>
        <v>0</v>
      </c>
      <c r="D3492" s="26">
        <f>IFERROR(CWtable_pt!D3495,"")</f>
        <v>0</v>
      </c>
      <c r="E3492" s="27">
        <f>IFERROR(CWtable_pt!E3495,"")</f>
        <v>0</v>
      </c>
      <c r="F3492" s="28">
        <f>IFERROR(CWtable_pt!I3495,"")</f>
        <v>0</v>
      </c>
      <c r="G3492" s="28" t="str">
        <f t="shared" si="216"/>
        <v/>
      </c>
      <c r="H3492" s="27">
        <f>IFERROR(CWtable_pt!K3495,"")</f>
        <v>0</v>
      </c>
      <c r="I3492" s="27" t="str">
        <f t="shared" si="217"/>
        <v/>
      </c>
      <c r="J3492" s="27" t="str">
        <f t="shared" si="218"/>
        <v/>
      </c>
      <c r="K3492" s="27" t="str">
        <f t="shared" si="219"/>
        <v/>
      </c>
    </row>
    <row r="3493" spans="1:11" ht="20.100000000000001" customHeight="1" x14ac:dyDescent="0.25">
      <c r="A3493" s="19">
        <f>IFERROR(CWtable_pt!A3496,"")</f>
        <v>0</v>
      </c>
      <c r="B3493" s="26">
        <f>IFERROR(CWtable_pt!B3496,"")</f>
        <v>0</v>
      </c>
      <c r="C3493" s="27">
        <f>IFERROR(CWtable_pt!C3496,"")</f>
        <v>0</v>
      </c>
      <c r="D3493" s="26">
        <f>IFERROR(CWtable_pt!D3496,"")</f>
        <v>0</v>
      </c>
      <c r="E3493" s="27">
        <f>IFERROR(CWtable_pt!E3496,"")</f>
        <v>0</v>
      </c>
      <c r="F3493" s="28">
        <f>IFERROR(CWtable_pt!I3496,"")</f>
        <v>0</v>
      </c>
      <c r="G3493" s="28" t="str">
        <f t="shared" si="216"/>
        <v/>
      </c>
      <c r="H3493" s="27">
        <f>IFERROR(CWtable_pt!K3496,"")</f>
        <v>0</v>
      </c>
      <c r="I3493" s="27" t="str">
        <f t="shared" si="217"/>
        <v/>
      </c>
      <c r="J3493" s="27" t="str">
        <f t="shared" si="218"/>
        <v/>
      </c>
      <c r="K3493" s="27" t="str">
        <f t="shared" si="219"/>
        <v/>
      </c>
    </row>
    <row r="3494" spans="1:11" ht="20.100000000000001" customHeight="1" x14ac:dyDescent="0.25">
      <c r="A3494" s="19">
        <f>IFERROR(CWtable_pt!A3497,"")</f>
        <v>0</v>
      </c>
      <c r="B3494" s="26">
        <f>IFERROR(CWtable_pt!B3497,"")</f>
        <v>0</v>
      </c>
      <c r="C3494" s="27">
        <f>IFERROR(CWtable_pt!C3497,"")</f>
        <v>0</v>
      </c>
      <c r="D3494" s="26">
        <f>IFERROR(CWtable_pt!D3497,"")</f>
        <v>0</v>
      </c>
      <c r="E3494" s="27">
        <f>IFERROR(CWtable_pt!E3497,"")</f>
        <v>0</v>
      </c>
      <c r="F3494" s="28">
        <f>IFERROR(CWtable_pt!I3497,"")</f>
        <v>0</v>
      </c>
      <c r="G3494" s="28" t="str">
        <f t="shared" si="216"/>
        <v/>
      </c>
      <c r="H3494" s="27">
        <f>IFERROR(CWtable_pt!K3497,"")</f>
        <v>0</v>
      </c>
      <c r="I3494" s="27" t="str">
        <f t="shared" si="217"/>
        <v/>
      </c>
      <c r="J3494" s="27" t="str">
        <f t="shared" si="218"/>
        <v/>
      </c>
      <c r="K3494" s="27" t="str">
        <f t="shared" si="219"/>
        <v/>
      </c>
    </row>
    <row r="3495" spans="1:11" ht="20.100000000000001" customHeight="1" x14ac:dyDescent="0.25">
      <c r="A3495" s="19">
        <f>IFERROR(CWtable_pt!A3498,"")</f>
        <v>0</v>
      </c>
      <c r="B3495" s="26">
        <f>IFERROR(CWtable_pt!B3498,"")</f>
        <v>0</v>
      </c>
      <c r="C3495" s="27">
        <f>IFERROR(CWtable_pt!C3498,"")</f>
        <v>0</v>
      </c>
      <c r="D3495" s="26">
        <f>IFERROR(CWtable_pt!D3498,"")</f>
        <v>0</v>
      </c>
      <c r="E3495" s="27">
        <f>IFERROR(CWtable_pt!E3498,"")</f>
        <v>0</v>
      </c>
      <c r="F3495" s="28">
        <f>IFERROR(CWtable_pt!I3498,"")</f>
        <v>0</v>
      </c>
      <c r="G3495" s="28" t="str">
        <f t="shared" si="216"/>
        <v/>
      </c>
      <c r="H3495" s="27">
        <f>IFERROR(CWtable_pt!K3498,"")</f>
        <v>0</v>
      </c>
      <c r="I3495" s="27" t="str">
        <f t="shared" si="217"/>
        <v/>
      </c>
      <c r="J3495" s="27" t="str">
        <f t="shared" si="218"/>
        <v/>
      </c>
      <c r="K3495" s="27" t="str">
        <f t="shared" si="219"/>
        <v/>
      </c>
    </row>
    <row r="3496" spans="1:11" ht="20.100000000000001" customHeight="1" x14ac:dyDescent="0.25">
      <c r="A3496" s="19">
        <f>IFERROR(CWtable_pt!A3499,"")</f>
        <v>0</v>
      </c>
      <c r="B3496" s="26">
        <f>IFERROR(CWtable_pt!B3499,"")</f>
        <v>0</v>
      </c>
      <c r="C3496" s="27">
        <f>IFERROR(CWtable_pt!C3499,"")</f>
        <v>0</v>
      </c>
      <c r="D3496" s="26">
        <f>IFERROR(CWtable_pt!D3499,"")</f>
        <v>0</v>
      </c>
      <c r="E3496" s="27">
        <f>IFERROR(CWtable_pt!E3499,"")</f>
        <v>0</v>
      </c>
      <c r="F3496" s="28">
        <f>IFERROR(CWtable_pt!I3499,"")</f>
        <v>0</v>
      </c>
      <c r="G3496" s="28" t="str">
        <f t="shared" si="216"/>
        <v/>
      </c>
      <c r="H3496" s="27">
        <f>IFERROR(CWtable_pt!K3499,"")</f>
        <v>0</v>
      </c>
      <c r="I3496" s="27" t="str">
        <f t="shared" si="217"/>
        <v/>
      </c>
      <c r="J3496" s="27" t="str">
        <f t="shared" si="218"/>
        <v/>
      </c>
      <c r="K3496" s="27" t="str">
        <f t="shared" si="219"/>
        <v/>
      </c>
    </row>
    <row r="3497" spans="1:11" ht="20.100000000000001" customHeight="1" x14ac:dyDescent="0.25">
      <c r="A3497" s="19">
        <f>IFERROR(CWtable_pt!A3500,"")</f>
        <v>0</v>
      </c>
      <c r="B3497" s="26">
        <f>IFERROR(CWtable_pt!B3500,"")</f>
        <v>0</v>
      </c>
      <c r="C3497" s="27">
        <f>IFERROR(CWtable_pt!C3500,"")</f>
        <v>0</v>
      </c>
      <c r="D3497" s="26">
        <f>IFERROR(CWtable_pt!D3500,"")</f>
        <v>0</v>
      </c>
      <c r="E3497" s="27">
        <f>IFERROR(CWtable_pt!E3500,"")</f>
        <v>0</v>
      </c>
      <c r="F3497" s="28">
        <f>IFERROR(CWtable_pt!I3500,"")</f>
        <v>0</v>
      </c>
      <c r="G3497" s="28" t="str">
        <f t="shared" si="216"/>
        <v/>
      </c>
      <c r="H3497" s="27">
        <f>IFERROR(CWtable_pt!K3500,"")</f>
        <v>0</v>
      </c>
      <c r="I3497" s="27" t="str">
        <f t="shared" si="217"/>
        <v/>
      </c>
      <c r="J3497" s="27" t="str">
        <f t="shared" si="218"/>
        <v/>
      </c>
      <c r="K3497" s="27" t="str">
        <f t="shared" si="219"/>
        <v/>
      </c>
    </row>
    <row r="3498" spans="1:11" ht="20.100000000000001" customHeight="1" x14ac:dyDescent="0.25">
      <c r="A3498" s="19">
        <f>IFERROR(CWtable_pt!A3501,"")</f>
        <v>0</v>
      </c>
      <c r="B3498" s="26">
        <f>IFERROR(CWtable_pt!B3501,"")</f>
        <v>0</v>
      </c>
      <c r="C3498" s="27">
        <f>IFERROR(CWtable_pt!C3501,"")</f>
        <v>0</v>
      </c>
      <c r="D3498" s="26">
        <f>IFERROR(CWtable_pt!D3501,"")</f>
        <v>0</v>
      </c>
      <c r="E3498" s="27">
        <f>IFERROR(CWtable_pt!E3501,"")</f>
        <v>0</v>
      </c>
      <c r="F3498" s="28">
        <f>IFERROR(CWtable_pt!I3501,"")</f>
        <v>0</v>
      </c>
      <c r="G3498" s="28" t="str">
        <f t="shared" si="216"/>
        <v/>
      </c>
      <c r="H3498" s="27">
        <f>IFERROR(CWtable_pt!K3501,"")</f>
        <v>0</v>
      </c>
      <c r="I3498" s="27" t="str">
        <f t="shared" si="217"/>
        <v/>
      </c>
      <c r="J3498" s="27" t="str">
        <f t="shared" si="218"/>
        <v/>
      </c>
      <c r="K3498" s="27" t="str">
        <f t="shared" si="219"/>
        <v/>
      </c>
    </row>
    <row r="3499" spans="1:11" ht="20.100000000000001" customHeight="1" x14ac:dyDescent="0.25">
      <c r="A3499" s="19">
        <f>IFERROR(CWtable_pt!A3502,"")</f>
        <v>0</v>
      </c>
      <c r="B3499" s="26">
        <f>IFERROR(CWtable_pt!B3502,"")</f>
        <v>0</v>
      </c>
      <c r="C3499" s="27">
        <f>IFERROR(CWtable_pt!C3502,"")</f>
        <v>0</v>
      </c>
      <c r="D3499" s="26">
        <f>IFERROR(CWtable_pt!D3502,"")</f>
        <v>0</v>
      </c>
      <c r="E3499" s="27">
        <f>IFERROR(CWtable_pt!E3502,"")</f>
        <v>0</v>
      </c>
      <c r="F3499" s="28">
        <f>IFERROR(CWtable_pt!I3502,"")</f>
        <v>0</v>
      </c>
      <c r="G3499" s="28" t="str">
        <f t="shared" si="216"/>
        <v/>
      </c>
      <c r="H3499" s="27">
        <f>IFERROR(CWtable_pt!K3502,"")</f>
        <v>0</v>
      </c>
      <c r="I3499" s="27" t="str">
        <f t="shared" si="217"/>
        <v/>
      </c>
      <c r="J3499" s="27" t="str">
        <f t="shared" si="218"/>
        <v/>
      </c>
      <c r="K3499" s="27" t="str">
        <f t="shared" si="219"/>
        <v/>
      </c>
    </row>
    <row r="3500" spans="1:11" ht="20.100000000000001" customHeight="1" x14ac:dyDescent="0.25">
      <c r="A3500" s="19">
        <f>IFERROR(CWtable_pt!A3503,"")</f>
        <v>0</v>
      </c>
      <c r="B3500" s="26">
        <f>IFERROR(CWtable_pt!B3503,"")</f>
        <v>0</v>
      </c>
      <c r="C3500" s="27">
        <f>IFERROR(CWtable_pt!C3503,"")</f>
        <v>0</v>
      </c>
      <c r="D3500" s="26">
        <f>IFERROR(CWtable_pt!D3503,"")</f>
        <v>0</v>
      </c>
      <c r="E3500" s="27">
        <f>IFERROR(CWtable_pt!E3503,"")</f>
        <v>0</v>
      </c>
      <c r="F3500" s="28">
        <f>IFERROR(CWtable_pt!I3503,"")</f>
        <v>0</v>
      </c>
      <c r="G3500" s="28" t="str">
        <f t="shared" si="216"/>
        <v/>
      </c>
      <c r="H3500" s="27">
        <f>IFERROR(CWtable_pt!K3503,"")</f>
        <v>0</v>
      </c>
      <c r="I3500" s="27" t="str">
        <f t="shared" si="217"/>
        <v/>
      </c>
      <c r="J3500" s="27" t="str">
        <f t="shared" si="218"/>
        <v/>
      </c>
      <c r="K3500" s="27" t="str">
        <f t="shared" si="219"/>
        <v/>
      </c>
    </row>
    <row r="3501" spans="1:11" ht="20.100000000000001" customHeight="1" x14ac:dyDescent="0.25">
      <c r="A3501" s="19">
        <f>IFERROR(CWtable_pt!A3504,"")</f>
        <v>0</v>
      </c>
      <c r="B3501" s="26">
        <f>IFERROR(CWtable_pt!B3504,"")</f>
        <v>0</v>
      </c>
      <c r="C3501" s="27">
        <f>IFERROR(CWtable_pt!C3504,"")</f>
        <v>0</v>
      </c>
      <c r="D3501" s="26">
        <f>IFERROR(CWtable_pt!D3504,"")</f>
        <v>0</v>
      </c>
      <c r="E3501" s="27">
        <f>IFERROR(CWtable_pt!E3504,"")</f>
        <v>0</v>
      </c>
      <c r="F3501" s="28">
        <f>IFERROR(CWtable_pt!I3504,"")</f>
        <v>0</v>
      </c>
      <c r="G3501" s="28" t="str">
        <f t="shared" si="216"/>
        <v/>
      </c>
      <c r="H3501" s="27">
        <f>IFERROR(CWtable_pt!K3504,"")</f>
        <v>0</v>
      </c>
      <c r="I3501" s="27" t="str">
        <f t="shared" si="217"/>
        <v/>
      </c>
      <c r="J3501" s="27" t="str">
        <f t="shared" si="218"/>
        <v/>
      </c>
      <c r="K3501" s="27" t="str">
        <f t="shared" si="219"/>
        <v/>
      </c>
    </row>
    <row r="3502" spans="1:11" ht="20.100000000000001" customHeight="1" x14ac:dyDescent="0.25">
      <c r="A3502" s="19">
        <f>IFERROR(CWtable_pt!A3505,"")</f>
        <v>0</v>
      </c>
      <c r="B3502" s="26">
        <f>IFERROR(CWtable_pt!B3505,"")</f>
        <v>0</v>
      </c>
      <c r="C3502" s="27">
        <f>IFERROR(CWtable_pt!C3505,"")</f>
        <v>0</v>
      </c>
      <c r="D3502" s="26">
        <f>IFERROR(CWtable_pt!D3505,"")</f>
        <v>0</v>
      </c>
      <c r="E3502" s="27">
        <f>IFERROR(CWtable_pt!E3505,"")</f>
        <v>0</v>
      </c>
      <c r="F3502" s="28">
        <f>IFERROR(CWtable_pt!I3505,"")</f>
        <v>0</v>
      </c>
      <c r="G3502" s="28" t="str">
        <f t="shared" si="216"/>
        <v/>
      </c>
      <c r="H3502" s="27">
        <f>IFERROR(CWtable_pt!K3505,"")</f>
        <v>0</v>
      </c>
      <c r="I3502" s="27" t="str">
        <f t="shared" si="217"/>
        <v/>
      </c>
      <c r="J3502" s="27" t="str">
        <f t="shared" si="218"/>
        <v/>
      </c>
      <c r="K3502" s="27" t="str">
        <f t="shared" si="219"/>
        <v/>
      </c>
    </row>
    <row r="3503" spans="1:11" ht="20.100000000000001" customHeight="1" x14ac:dyDescent="0.25">
      <c r="A3503" s="19">
        <f>IFERROR(CWtable_pt!A3506,"")</f>
        <v>0</v>
      </c>
      <c r="B3503" s="26">
        <f>IFERROR(CWtable_pt!B3506,"")</f>
        <v>0</v>
      </c>
      <c r="C3503" s="27">
        <f>IFERROR(CWtable_pt!C3506,"")</f>
        <v>0</v>
      </c>
      <c r="D3503" s="26">
        <f>IFERROR(CWtable_pt!D3506,"")</f>
        <v>0</v>
      </c>
      <c r="E3503" s="27">
        <f>IFERROR(CWtable_pt!E3506,"")</f>
        <v>0</v>
      </c>
      <c r="F3503" s="28">
        <f>IFERROR(CWtable_pt!I3506,"")</f>
        <v>0</v>
      </c>
      <c r="G3503" s="28" t="str">
        <f t="shared" si="216"/>
        <v/>
      </c>
      <c r="H3503" s="27">
        <f>IFERROR(CWtable_pt!K3506,"")</f>
        <v>0</v>
      </c>
      <c r="I3503" s="27" t="str">
        <f t="shared" si="217"/>
        <v/>
      </c>
      <c r="J3503" s="27" t="str">
        <f t="shared" si="218"/>
        <v/>
      </c>
      <c r="K3503" s="27" t="str">
        <f t="shared" si="219"/>
        <v/>
      </c>
    </row>
    <row r="3504" spans="1:11" ht="20.100000000000001" customHeight="1" x14ac:dyDescent="0.25">
      <c r="A3504" s="19">
        <f>IFERROR(CWtable_pt!A3507,"")</f>
        <v>0</v>
      </c>
      <c r="B3504" s="26">
        <f>IFERROR(CWtable_pt!B3507,"")</f>
        <v>0</v>
      </c>
      <c r="C3504" s="27">
        <f>IFERROR(CWtable_pt!C3507,"")</f>
        <v>0</v>
      </c>
      <c r="D3504" s="26">
        <f>IFERROR(CWtable_pt!D3507,"")</f>
        <v>0</v>
      </c>
      <c r="E3504" s="27">
        <f>IFERROR(CWtable_pt!E3507,"")</f>
        <v>0</v>
      </c>
      <c r="F3504" s="28">
        <f>IFERROR(CWtable_pt!I3507,"")</f>
        <v>0</v>
      </c>
      <c r="G3504" s="28" t="str">
        <f t="shared" si="216"/>
        <v/>
      </c>
      <c r="H3504" s="27">
        <f>IFERROR(CWtable_pt!K3507,"")</f>
        <v>0</v>
      </c>
      <c r="I3504" s="27" t="str">
        <f t="shared" si="217"/>
        <v/>
      </c>
      <c r="J3504" s="27" t="str">
        <f t="shared" si="218"/>
        <v/>
      </c>
      <c r="K3504" s="27" t="str">
        <f t="shared" si="219"/>
        <v/>
      </c>
    </row>
    <row r="3505" spans="1:11" ht="20.100000000000001" customHeight="1" x14ac:dyDescent="0.25">
      <c r="A3505" s="19">
        <f>IFERROR(CWtable_pt!A3508,"")</f>
        <v>0</v>
      </c>
      <c r="B3505" s="26">
        <f>IFERROR(CWtable_pt!B3508,"")</f>
        <v>0</v>
      </c>
      <c r="C3505" s="27">
        <f>IFERROR(CWtable_pt!C3508,"")</f>
        <v>0</v>
      </c>
      <c r="D3505" s="26">
        <f>IFERROR(CWtable_pt!D3508,"")</f>
        <v>0</v>
      </c>
      <c r="E3505" s="27">
        <f>IFERROR(CWtable_pt!E3508,"")</f>
        <v>0</v>
      </c>
      <c r="F3505" s="28">
        <f>IFERROR(CWtable_pt!I3508,"")</f>
        <v>0</v>
      </c>
      <c r="G3505" s="28" t="str">
        <f t="shared" si="216"/>
        <v/>
      </c>
      <c r="H3505" s="27">
        <f>IFERROR(CWtable_pt!K3508,"")</f>
        <v>0</v>
      </c>
      <c r="I3505" s="27" t="str">
        <f t="shared" si="217"/>
        <v/>
      </c>
      <c r="J3505" s="27" t="str">
        <f t="shared" si="218"/>
        <v/>
      </c>
      <c r="K3505" s="27" t="str">
        <f t="shared" si="219"/>
        <v/>
      </c>
    </row>
    <row r="3506" spans="1:11" ht="20.100000000000001" customHeight="1" x14ac:dyDescent="0.25">
      <c r="A3506" s="19">
        <f>IFERROR(CWtable_pt!A3509,"")</f>
        <v>0</v>
      </c>
      <c r="B3506" s="26">
        <f>IFERROR(CWtable_pt!B3509,"")</f>
        <v>0</v>
      </c>
      <c r="C3506" s="27">
        <f>IFERROR(CWtable_pt!C3509,"")</f>
        <v>0</v>
      </c>
      <c r="D3506" s="26">
        <f>IFERROR(CWtable_pt!D3509,"")</f>
        <v>0</v>
      </c>
      <c r="E3506" s="27">
        <f>IFERROR(CWtable_pt!E3509,"")</f>
        <v>0</v>
      </c>
      <c r="F3506" s="28">
        <f>IFERROR(CWtable_pt!I3509,"")</f>
        <v>0</v>
      </c>
      <c r="G3506" s="28" t="str">
        <f t="shared" si="216"/>
        <v/>
      </c>
      <c r="H3506" s="27">
        <f>IFERROR(CWtable_pt!K3509,"")</f>
        <v>0</v>
      </c>
      <c r="I3506" s="27" t="str">
        <f t="shared" si="217"/>
        <v/>
      </c>
      <c r="J3506" s="27" t="str">
        <f t="shared" si="218"/>
        <v/>
      </c>
      <c r="K3506" s="27" t="str">
        <f t="shared" si="219"/>
        <v/>
      </c>
    </row>
    <row r="3507" spans="1:11" ht="20.100000000000001" customHeight="1" x14ac:dyDescent="0.25">
      <c r="A3507" s="19">
        <f>IFERROR(CWtable_pt!A3510,"")</f>
        <v>0</v>
      </c>
      <c r="B3507" s="26">
        <f>IFERROR(CWtable_pt!B3510,"")</f>
        <v>0</v>
      </c>
      <c r="C3507" s="27">
        <f>IFERROR(CWtable_pt!C3510,"")</f>
        <v>0</v>
      </c>
      <c r="D3507" s="26">
        <f>IFERROR(CWtable_pt!D3510,"")</f>
        <v>0</v>
      </c>
      <c r="E3507" s="27">
        <f>IFERROR(CWtable_pt!E3510,"")</f>
        <v>0</v>
      </c>
      <c r="F3507" s="28">
        <f>IFERROR(CWtable_pt!I3510,"")</f>
        <v>0</v>
      </c>
      <c r="G3507" s="28" t="str">
        <f t="shared" si="216"/>
        <v/>
      </c>
      <c r="H3507" s="27">
        <f>IFERROR(CWtable_pt!K3510,"")</f>
        <v>0</v>
      </c>
      <c r="I3507" s="27" t="str">
        <f t="shared" si="217"/>
        <v/>
      </c>
      <c r="J3507" s="27" t="str">
        <f t="shared" si="218"/>
        <v/>
      </c>
      <c r="K3507" s="27" t="str">
        <f t="shared" si="219"/>
        <v/>
      </c>
    </row>
    <row r="3508" spans="1:11" ht="20.100000000000001" customHeight="1" x14ac:dyDescent="0.25">
      <c r="A3508" s="19">
        <f>IFERROR(CWtable_pt!A3511,"")</f>
        <v>0</v>
      </c>
      <c r="B3508" s="26">
        <f>IFERROR(CWtable_pt!B3511,"")</f>
        <v>0</v>
      </c>
      <c r="C3508" s="27">
        <f>IFERROR(CWtable_pt!C3511,"")</f>
        <v>0</v>
      </c>
      <c r="D3508" s="26">
        <f>IFERROR(CWtable_pt!D3511,"")</f>
        <v>0</v>
      </c>
      <c r="E3508" s="27">
        <f>IFERROR(CWtable_pt!E3511,"")</f>
        <v>0</v>
      </c>
      <c r="F3508" s="28">
        <f>IFERROR(CWtable_pt!I3511,"")</f>
        <v>0</v>
      </c>
      <c r="G3508" s="28" t="str">
        <f t="shared" si="216"/>
        <v/>
      </c>
      <c r="H3508" s="27">
        <f>IFERROR(CWtable_pt!K3511,"")</f>
        <v>0</v>
      </c>
      <c r="I3508" s="27" t="str">
        <f t="shared" si="217"/>
        <v/>
      </c>
      <c r="J3508" s="27" t="str">
        <f t="shared" si="218"/>
        <v/>
      </c>
      <c r="K3508" s="27" t="str">
        <f t="shared" si="219"/>
        <v/>
      </c>
    </row>
    <row r="3509" spans="1:11" ht="20.100000000000001" customHeight="1" x14ac:dyDescent="0.25">
      <c r="A3509" s="19">
        <f>IFERROR(CWtable_pt!A3512,"")</f>
        <v>0</v>
      </c>
      <c r="B3509" s="26">
        <f>IFERROR(CWtable_pt!B3512,"")</f>
        <v>0</v>
      </c>
      <c r="C3509" s="27">
        <f>IFERROR(CWtable_pt!C3512,"")</f>
        <v>0</v>
      </c>
      <c r="D3509" s="26">
        <f>IFERROR(CWtable_pt!D3512,"")</f>
        <v>0</v>
      </c>
      <c r="E3509" s="27">
        <f>IFERROR(CWtable_pt!E3512,"")</f>
        <v>0</v>
      </c>
      <c r="F3509" s="28">
        <f>IFERROR(CWtable_pt!I3512,"")</f>
        <v>0</v>
      </c>
      <c r="G3509" s="28" t="str">
        <f t="shared" si="216"/>
        <v/>
      </c>
      <c r="H3509" s="27">
        <f>IFERROR(CWtable_pt!K3512,"")</f>
        <v>0</v>
      </c>
      <c r="I3509" s="27" t="str">
        <f t="shared" si="217"/>
        <v/>
      </c>
      <c r="J3509" s="27" t="str">
        <f t="shared" si="218"/>
        <v/>
      </c>
      <c r="K3509" s="27" t="str">
        <f t="shared" si="219"/>
        <v/>
      </c>
    </row>
    <row r="3510" spans="1:11" ht="20.100000000000001" customHeight="1" x14ac:dyDescent="0.25">
      <c r="A3510" s="19">
        <f>IFERROR(CWtable_pt!A3513,"")</f>
        <v>0</v>
      </c>
      <c r="B3510" s="26">
        <f>IFERROR(CWtable_pt!B3513,"")</f>
        <v>0</v>
      </c>
      <c r="C3510" s="27">
        <f>IFERROR(CWtable_pt!C3513,"")</f>
        <v>0</v>
      </c>
      <c r="D3510" s="26">
        <f>IFERROR(CWtable_pt!D3513,"")</f>
        <v>0</v>
      </c>
      <c r="E3510" s="27">
        <f>IFERROR(CWtable_pt!E3513,"")</f>
        <v>0</v>
      </c>
      <c r="F3510" s="28">
        <f>IFERROR(CWtable_pt!I3513,"")</f>
        <v>0</v>
      </c>
      <c r="G3510" s="28" t="str">
        <f t="shared" si="216"/>
        <v/>
      </c>
      <c r="H3510" s="27">
        <f>IFERROR(CWtable_pt!K3513,"")</f>
        <v>0</v>
      </c>
      <c r="I3510" s="27" t="str">
        <f t="shared" si="217"/>
        <v/>
      </c>
      <c r="J3510" s="27" t="str">
        <f t="shared" si="218"/>
        <v/>
      </c>
      <c r="K3510" s="27" t="str">
        <f t="shared" si="219"/>
        <v/>
      </c>
    </row>
    <row r="3511" spans="1:11" ht="20.100000000000001" customHeight="1" x14ac:dyDescent="0.25">
      <c r="A3511" s="19">
        <f>IFERROR(CWtable_pt!A3514,"")</f>
        <v>0</v>
      </c>
      <c r="B3511" s="26">
        <f>IFERROR(CWtable_pt!B3514,"")</f>
        <v>0</v>
      </c>
      <c r="C3511" s="27">
        <f>IFERROR(CWtable_pt!C3514,"")</f>
        <v>0</v>
      </c>
      <c r="D3511" s="26">
        <f>IFERROR(CWtable_pt!D3514,"")</f>
        <v>0</v>
      </c>
      <c r="E3511" s="27">
        <f>IFERROR(CWtable_pt!E3514,"")</f>
        <v>0</v>
      </c>
      <c r="F3511" s="28">
        <f>IFERROR(CWtable_pt!I3514,"")</f>
        <v>0</v>
      </c>
      <c r="G3511" s="28" t="str">
        <f t="shared" si="216"/>
        <v/>
      </c>
      <c r="H3511" s="27">
        <f>IFERROR(CWtable_pt!K3514,"")</f>
        <v>0</v>
      </c>
      <c r="I3511" s="27" t="str">
        <f t="shared" si="217"/>
        <v/>
      </c>
      <c r="J3511" s="27" t="str">
        <f t="shared" si="218"/>
        <v/>
      </c>
      <c r="K3511" s="27" t="str">
        <f t="shared" si="219"/>
        <v/>
      </c>
    </row>
    <row r="3512" spans="1:11" ht="20.100000000000001" customHeight="1" x14ac:dyDescent="0.25">
      <c r="A3512" s="19">
        <f>IFERROR(CWtable_pt!A3515,"")</f>
        <v>0</v>
      </c>
      <c r="B3512" s="26">
        <f>IFERROR(CWtable_pt!B3515,"")</f>
        <v>0</v>
      </c>
      <c r="C3512" s="27">
        <f>IFERROR(CWtable_pt!C3515,"")</f>
        <v>0</v>
      </c>
      <c r="D3512" s="26">
        <f>IFERROR(CWtable_pt!D3515,"")</f>
        <v>0</v>
      </c>
      <c r="E3512" s="27">
        <f>IFERROR(CWtable_pt!E3515,"")</f>
        <v>0</v>
      </c>
      <c r="F3512" s="28">
        <f>IFERROR(CWtable_pt!I3515,"")</f>
        <v>0</v>
      </c>
      <c r="G3512" s="28" t="str">
        <f t="shared" si="216"/>
        <v/>
      </c>
      <c r="H3512" s="27">
        <f>IFERROR(CWtable_pt!K3515,"")</f>
        <v>0</v>
      </c>
      <c r="I3512" s="27" t="str">
        <f t="shared" si="217"/>
        <v/>
      </c>
      <c r="J3512" s="27" t="str">
        <f t="shared" si="218"/>
        <v/>
      </c>
      <c r="K3512" s="27" t="str">
        <f t="shared" si="219"/>
        <v/>
      </c>
    </row>
    <row r="3513" spans="1:11" ht="20.100000000000001" customHeight="1" x14ac:dyDescent="0.25">
      <c r="A3513" s="19">
        <f>IFERROR(CWtable_pt!A3516,"")</f>
        <v>0</v>
      </c>
      <c r="B3513" s="26">
        <f>IFERROR(CWtable_pt!B3516,"")</f>
        <v>0</v>
      </c>
      <c r="C3513" s="27">
        <f>IFERROR(CWtable_pt!C3516,"")</f>
        <v>0</v>
      </c>
      <c r="D3513" s="26">
        <f>IFERROR(CWtable_pt!D3516,"")</f>
        <v>0</v>
      </c>
      <c r="E3513" s="27">
        <f>IFERROR(CWtable_pt!E3516,"")</f>
        <v>0</v>
      </c>
      <c r="F3513" s="28">
        <f>IFERROR(CWtable_pt!I3516,"")</f>
        <v>0</v>
      </c>
      <c r="G3513" s="28" t="str">
        <f t="shared" si="216"/>
        <v/>
      </c>
      <c r="H3513" s="27">
        <f>IFERROR(CWtable_pt!K3516,"")</f>
        <v>0</v>
      </c>
      <c r="I3513" s="27" t="str">
        <f t="shared" si="217"/>
        <v/>
      </c>
      <c r="J3513" s="27" t="str">
        <f t="shared" si="218"/>
        <v/>
      </c>
      <c r="K3513" s="27" t="str">
        <f t="shared" si="219"/>
        <v/>
      </c>
    </row>
    <row r="3514" spans="1:11" ht="20.100000000000001" customHeight="1" x14ac:dyDescent="0.25">
      <c r="A3514" s="19">
        <f>IFERROR(CWtable_pt!A3517,"")</f>
        <v>0</v>
      </c>
      <c r="B3514" s="26">
        <f>IFERROR(CWtable_pt!B3517,"")</f>
        <v>0</v>
      </c>
      <c r="C3514" s="27">
        <f>IFERROR(CWtable_pt!C3517,"")</f>
        <v>0</v>
      </c>
      <c r="D3514" s="26">
        <f>IFERROR(CWtable_pt!D3517,"")</f>
        <v>0</v>
      </c>
      <c r="E3514" s="27">
        <f>IFERROR(CWtable_pt!E3517,"")</f>
        <v>0</v>
      </c>
      <c r="F3514" s="28">
        <f>IFERROR(CWtable_pt!I3517,"")</f>
        <v>0</v>
      </c>
      <c r="G3514" s="28" t="str">
        <f t="shared" si="216"/>
        <v/>
      </c>
      <c r="H3514" s="27">
        <f>IFERROR(CWtable_pt!K3517,"")</f>
        <v>0</v>
      </c>
      <c r="I3514" s="27" t="str">
        <f t="shared" si="217"/>
        <v/>
      </c>
      <c r="J3514" s="27" t="str">
        <f t="shared" si="218"/>
        <v/>
      </c>
      <c r="K3514" s="27" t="str">
        <f t="shared" si="219"/>
        <v/>
      </c>
    </row>
    <row r="3515" spans="1:11" ht="20.100000000000001" customHeight="1" x14ac:dyDescent="0.25">
      <c r="A3515" s="19">
        <f>IFERROR(CWtable_pt!A3518,"")</f>
        <v>0</v>
      </c>
      <c r="B3515" s="26">
        <f>IFERROR(CWtable_pt!B3518,"")</f>
        <v>0</v>
      </c>
      <c r="C3515" s="27">
        <f>IFERROR(CWtable_pt!C3518,"")</f>
        <v>0</v>
      </c>
      <c r="D3515" s="26">
        <f>IFERROR(CWtable_pt!D3518,"")</f>
        <v>0</v>
      </c>
      <c r="E3515" s="27">
        <f>IFERROR(CWtable_pt!E3518,"")</f>
        <v>0</v>
      </c>
      <c r="F3515" s="28">
        <f>IFERROR(CWtable_pt!I3518,"")</f>
        <v>0</v>
      </c>
      <c r="G3515" s="28" t="str">
        <f t="shared" si="216"/>
        <v/>
      </c>
      <c r="H3515" s="27">
        <f>IFERROR(CWtable_pt!K3518,"")</f>
        <v>0</v>
      </c>
      <c r="I3515" s="27" t="str">
        <f t="shared" si="217"/>
        <v/>
      </c>
      <c r="J3515" s="27" t="str">
        <f t="shared" si="218"/>
        <v/>
      </c>
      <c r="K3515" s="27" t="str">
        <f t="shared" si="219"/>
        <v/>
      </c>
    </row>
    <row r="3516" spans="1:11" ht="20.100000000000001" customHeight="1" x14ac:dyDescent="0.25">
      <c r="A3516" s="19">
        <f>IFERROR(CWtable_pt!A3519,"")</f>
        <v>0</v>
      </c>
      <c r="B3516" s="26">
        <f>IFERROR(CWtable_pt!B3519,"")</f>
        <v>0</v>
      </c>
      <c r="C3516" s="27">
        <f>IFERROR(CWtable_pt!C3519,"")</f>
        <v>0</v>
      </c>
      <c r="D3516" s="26">
        <f>IFERROR(CWtable_pt!D3519,"")</f>
        <v>0</v>
      </c>
      <c r="E3516" s="27">
        <f>IFERROR(CWtable_pt!E3519,"")</f>
        <v>0</v>
      </c>
      <c r="F3516" s="28">
        <f>IFERROR(CWtable_pt!I3519,"")</f>
        <v>0</v>
      </c>
      <c r="G3516" s="28" t="str">
        <f t="shared" si="216"/>
        <v/>
      </c>
      <c r="H3516" s="27">
        <f>IFERROR(CWtable_pt!K3519,"")</f>
        <v>0</v>
      </c>
      <c r="I3516" s="27" t="str">
        <f t="shared" si="217"/>
        <v/>
      </c>
      <c r="J3516" s="27" t="str">
        <f t="shared" si="218"/>
        <v/>
      </c>
      <c r="K3516" s="27" t="str">
        <f t="shared" si="219"/>
        <v/>
      </c>
    </row>
    <row r="3517" spans="1:11" ht="20.100000000000001" customHeight="1" x14ac:dyDescent="0.25">
      <c r="A3517" s="19">
        <f>IFERROR(CWtable_pt!A3520,"")</f>
        <v>0</v>
      </c>
      <c r="B3517" s="26">
        <f>IFERROR(CWtable_pt!B3520,"")</f>
        <v>0</v>
      </c>
      <c r="C3517" s="27">
        <f>IFERROR(CWtable_pt!C3520,"")</f>
        <v>0</v>
      </c>
      <c r="D3517" s="26">
        <f>IFERROR(CWtable_pt!D3520,"")</f>
        <v>0</v>
      </c>
      <c r="E3517" s="27">
        <f>IFERROR(CWtable_pt!E3520,"")</f>
        <v>0</v>
      </c>
      <c r="F3517" s="28">
        <f>IFERROR(CWtable_pt!I3520,"")</f>
        <v>0</v>
      </c>
      <c r="G3517" s="28" t="str">
        <f t="shared" si="216"/>
        <v/>
      </c>
      <c r="H3517" s="27">
        <f>IFERROR(CWtable_pt!K3520,"")</f>
        <v>0</v>
      </c>
      <c r="I3517" s="27" t="str">
        <f t="shared" si="217"/>
        <v/>
      </c>
      <c r="J3517" s="27" t="str">
        <f t="shared" si="218"/>
        <v/>
      </c>
      <c r="K3517" s="27" t="str">
        <f t="shared" si="219"/>
        <v/>
      </c>
    </row>
    <row r="3518" spans="1:11" ht="20.100000000000001" customHeight="1" x14ac:dyDescent="0.25">
      <c r="A3518" s="19">
        <f>IFERROR(CWtable_pt!A3521,"")</f>
        <v>0</v>
      </c>
      <c r="B3518" s="26">
        <f>IFERROR(CWtable_pt!B3521,"")</f>
        <v>0</v>
      </c>
      <c r="C3518" s="27">
        <f>IFERROR(CWtable_pt!C3521,"")</f>
        <v>0</v>
      </c>
      <c r="D3518" s="26">
        <f>IFERROR(CWtable_pt!D3521,"")</f>
        <v>0</v>
      </c>
      <c r="E3518" s="27">
        <f>IFERROR(CWtable_pt!E3521,"")</f>
        <v>0</v>
      </c>
      <c r="F3518" s="28">
        <f>IFERROR(CWtable_pt!I3521,"")</f>
        <v>0</v>
      </c>
      <c r="G3518" s="28" t="str">
        <f t="shared" si="216"/>
        <v/>
      </c>
      <c r="H3518" s="27">
        <f>IFERROR(CWtable_pt!K3521,"")</f>
        <v>0</v>
      </c>
      <c r="I3518" s="27" t="str">
        <f t="shared" si="217"/>
        <v/>
      </c>
      <c r="J3518" s="27" t="str">
        <f t="shared" si="218"/>
        <v/>
      </c>
      <c r="K3518" s="27" t="str">
        <f t="shared" si="219"/>
        <v/>
      </c>
    </row>
    <row r="3519" spans="1:11" ht="20.100000000000001" customHeight="1" x14ac:dyDescent="0.25">
      <c r="A3519" s="19">
        <f>IFERROR(CWtable_pt!A3522,"")</f>
        <v>0</v>
      </c>
      <c r="B3519" s="26">
        <f>IFERROR(CWtable_pt!B3522,"")</f>
        <v>0</v>
      </c>
      <c r="C3519" s="27">
        <f>IFERROR(CWtable_pt!C3522,"")</f>
        <v>0</v>
      </c>
      <c r="D3519" s="26">
        <f>IFERROR(CWtable_pt!D3522,"")</f>
        <v>0</v>
      </c>
      <c r="E3519" s="27">
        <f>IFERROR(CWtable_pt!E3522,"")</f>
        <v>0</v>
      </c>
      <c r="F3519" s="28">
        <f>IFERROR(CWtable_pt!I3522,"")</f>
        <v>0</v>
      </c>
      <c r="G3519" s="28" t="str">
        <f t="shared" si="216"/>
        <v/>
      </c>
      <c r="H3519" s="27">
        <f>IFERROR(CWtable_pt!K3522,"")</f>
        <v>0</v>
      </c>
      <c r="I3519" s="27" t="str">
        <f t="shared" si="217"/>
        <v/>
      </c>
      <c r="J3519" s="27" t="str">
        <f t="shared" si="218"/>
        <v/>
      </c>
      <c r="K3519" s="27" t="str">
        <f t="shared" si="219"/>
        <v/>
      </c>
    </row>
    <row r="3520" spans="1:11" ht="20.100000000000001" customHeight="1" x14ac:dyDescent="0.25">
      <c r="A3520" s="19">
        <f>IFERROR(CWtable_pt!A3523,"")</f>
        <v>0</v>
      </c>
      <c r="B3520" s="26">
        <f>IFERROR(CWtable_pt!B3523,"")</f>
        <v>0</v>
      </c>
      <c r="C3520" s="27">
        <f>IFERROR(CWtable_pt!C3523,"")</f>
        <v>0</v>
      </c>
      <c r="D3520" s="26">
        <f>IFERROR(CWtable_pt!D3523,"")</f>
        <v>0</v>
      </c>
      <c r="E3520" s="27">
        <f>IFERROR(CWtable_pt!E3523,"")</f>
        <v>0</v>
      </c>
      <c r="F3520" s="28">
        <f>IFERROR(CWtable_pt!I3523,"")</f>
        <v>0</v>
      </c>
      <c r="G3520" s="28" t="str">
        <f t="shared" si="216"/>
        <v/>
      </c>
      <c r="H3520" s="27">
        <f>IFERROR(CWtable_pt!K3523,"")</f>
        <v>0</v>
      </c>
      <c r="I3520" s="27" t="str">
        <f t="shared" si="217"/>
        <v/>
      </c>
      <c r="J3520" s="27" t="str">
        <f t="shared" si="218"/>
        <v/>
      </c>
      <c r="K3520" s="27" t="str">
        <f t="shared" si="219"/>
        <v/>
      </c>
    </row>
    <row r="3521" spans="1:11" ht="20.100000000000001" customHeight="1" x14ac:dyDescent="0.25">
      <c r="A3521" s="19">
        <f>IFERROR(CWtable_pt!A3524,"")</f>
        <v>0</v>
      </c>
      <c r="B3521" s="26">
        <f>IFERROR(CWtable_pt!B3524,"")</f>
        <v>0</v>
      </c>
      <c r="C3521" s="27">
        <f>IFERROR(CWtable_pt!C3524,"")</f>
        <v>0</v>
      </c>
      <c r="D3521" s="26">
        <f>IFERROR(CWtable_pt!D3524,"")</f>
        <v>0</v>
      </c>
      <c r="E3521" s="27">
        <f>IFERROR(CWtable_pt!E3524,"")</f>
        <v>0</v>
      </c>
      <c r="F3521" s="28">
        <f>IFERROR(CWtable_pt!I3524,"")</f>
        <v>0</v>
      </c>
      <c r="G3521" s="28" t="str">
        <f t="shared" si="216"/>
        <v/>
      </c>
      <c r="H3521" s="27">
        <f>IFERROR(CWtable_pt!K3524,"")</f>
        <v>0</v>
      </c>
      <c r="I3521" s="27" t="str">
        <f t="shared" si="217"/>
        <v/>
      </c>
      <c r="J3521" s="27" t="str">
        <f t="shared" si="218"/>
        <v/>
      </c>
      <c r="K3521" s="27" t="str">
        <f t="shared" si="219"/>
        <v/>
      </c>
    </row>
    <row r="3522" spans="1:11" ht="20.100000000000001" customHeight="1" x14ac:dyDescent="0.25">
      <c r="A3522" s="19">
        <f>IFERROR(CWtable_pt!A3525,"")</f>
        <v>0</v>
      </c>
      <c r="B3522" s="26">
        <f>IFERROR(CWtable_pt!B3525,"")</f>
        <v>0</v>
      </c>
      <c r="C3522" s="27">
        <f>IFERROR(CWtable_pt!C3525,"")</f>
        <v>0</v>
      </c>
      <c r="D3522" s="26">
        <f>IFERROR(CWtable_pt!D3525,"")</f>
        <v>0</v>
      </c>
      <c r="E3522" s="27">
        <f>IFERROR(CWtable_pt!E3525,"")</f>
        <v>0</v>
      </c>
      <c r="F3522" s="28">
        <f>IFERROR(CWtable_pt!I3525,"")</f>
        <v>0</v>
      </c>
      <c r="G3522" s="28" t="str">
        <f t="shared" si="216"/>
        <v/>
      </c>
      <c r="H3522" s="27">
        <f>IFERROR(CWtable_pt!K3525,"")</f>
        <v>0</v>
      </c>
      <c r="I3522" s="27" t="str">
        <f t="shared" si="217"/>
        <v/>
      </c>
      <c r="J3522" s="27" t="str">
        <f t="shared" si="218"/>
        <v/>
      </c>
      <c r="K3522" s="27" t="str">
        <f t="shared" si="219"/>
        <v/>
      </c>
    </row>
    <row r="3523" spans="1:11" ht="20.100000000000001" customHeight="1" x14ac:dyDescent="0.25">
      <c r="A3523" s="19">
        <f>IFERROR(CWtable_pt!A3526,"")</f>
        <v>0</v>
      </c>
      <c r="B3523" s="26">
        <f>IFERROR(CWtable_pt!B3526,"")</f>
        <v>0</v>
      </c>
      <c r="C3523" s="27">
        <f>IFERROR(CWtable_pt!C3526,"")</f>
        <v>0</v>
      </c>
      <c r="D3523" s="26">
        <f>IFERROR(CWtable_pt!D3526,"")</f>
        <v>0</v>
      </c>
      <c r="E3523" s="27">
        <f>IFERROR(CWtable_pt!E3526,"")</f>
        <v>0</v>
      </c>
      <c r="F3523" s="28">
        <f>IFERROR(CWtable_pt!I3526,"")</f>
        <v>0</v>
      </c>
      <c r="G3523" s="28" t="str">
        <f t="shared" ref="G3523:G3586" si="220">IFERROR(C3523/E3523,"")</f>
        <v/>
      </c>
      <c r="H3523" s="27">
        <f>IFERROR(CWtable_pt!K3526,"")</f>
        <v>0</v>
      </c>
      <c r="I3523" s="27" t="str">
        <f t="shared" ref="I3523:I3586" si="221">IFERROR(C3523/D3523,"")</f>
        <v/>
      </c>
      <c r="J3523" s="27" t="str">
        <f t="shared" ref="J3523:J3586" si="222">IFERROR(C3523/B3523,"")</f>
        <v/>
      </c>
      <c r="K3523" s="27" t="str">
        <f t="shared" ref="K3523:K3586" si="223">IFERROR(E3523/D3523,"")</f>
        <v/>
      </c>
    </row>
    <row r="3524" spans="1:11" ht="20.100000000000001" customHeight="1" x14ac:dyDescent="0.25">
      <c r="A3524" s="19">
        <f>IFERROR(CWtable_pt!A3527,"")</f>
        <v>0</v>
      </c>
      <c r="B3524" s="26">
        <f>IFERROR(CWtable_pt!B3527,"")</f>
        <v>0</v>
      </c>
      <c r="C3524" s="27">
        <f>IFERROR(CWtable_pt!C3527,"")</f>
        <v>0</v>
      </c>
      <c r="D3524" s="26">
        <f>IFERROR(CWtable_pt!D3527,"")</f>
        <v>0</v>
      </c>
      <c r="E3524" s="27">
        <f>IFERROR(CWtable_pt!E3527,"")</f>
        <v>0</v>
      </c>
      <c r="F3524" s="28">
        <f>IFERROR(CWtable_pt!I3527,"")</f>
        <v>0</v>
      </c>
      <c r="G3524" s="28" t="str">
        <f t="shared" si="220"/>
        <v/>
      </c>
      <c r="H3524" s="27">
        <f>IFERROR(CWtable_pt!K3527,"")</f>
        <v>0</v>
      </c>
      <c r="I3524" s="27" t="str">
        <f t="shared" si="221"/>
        <v/>
      </c>
      <c r="J3524" s="27" t="str">
        <f t="shared" si="222"/>
        <v/>
      </c>
      <c r="K3524" s="27" t="str">
        <f t="shared" si="223"/>
        <v/>
      </c>
    </row>
    <row r="3525" spans="1:11" ht="20.100000000000001" customHeight="1" x14ac:dyDescent="0.25">
      <c r="A3525" s="19">
        <f>IFERROR(CWtable_pt!A3528,"")</f>
        <v>0</v>
      </c>
      <c r="B3525" s="26">
        <f>IFERROR(CWtable_pt!B3528,"")</f>
        <v>0</v>
      </c>
      <c r="C3525" s="27">
        <f>IFERROR(CWtable_pt!C3528,"")</f>
        <v>0</v>
      </c>
      <c r="D3525" s="26">
        <f>IFERROR(CWtable_pt!D3528,"")</f>
        <v>0</v>
      </c>
      <c r="E3525" s="27">
        <f>IFERROR(CWtable_pt!E3528,"")</f>
        <v>0</v>
      </c>
      <c r="F3525" s="28">
        <f>IFERROR(CWtable_pt!I3528,"")</f>
        <v>0</v>
      </c>
      <c r="G3525" s="28" t="str">
        <f t="shared" si="220"/>
        <v/>
      </c>
      <c r="H3525" s="27">
        <f>IFERROR(CWtable_pt!K3528,"")</f>
        <v>0</v>
      </c>
      <c r="I3525" s="27" t="str">
        <f t="shared" si="221"/>
        <v/>
      </c>
      <c r="J3525" s="27" t="str">
        <f t="shared" si="222"/>
        <v/>
      </c>
      <c r="K3525" s="27" t="str">
        <f t="shared" si="223"/>
        <v/>
      </c>
    </row>
    <row r="3526" spans="1:11" ht="20.100000000000001" customHeight="1" x14ac:dyDescent="0.25">
      <c r="A3526" s="19">
        <f>IFERROR(CWtable_pt!A3529,"")</f>
        <v>0</v>
      </c>
      <c r="B3526" s="26">
        <f>IFERROR(CWtable_pt!B3529,"")</f>
        <v>0</v>
      </c>
      <c r="C3526" s="27">
        <f>IFERROR(CWtable_pt!C3529,"")</f>
        <v>0</v>
      </c>
      <c r="D3526" s="26">
        <f>IFERROR(CWtable_pt!D3529,"")</f>
        <v>0</v>
      </c>
      <c r="E3526" s="27">
        <f>IFERROR(CWtable_pt!E3529,"")</f>
        <v>0</v>
      </c>
      <c r="F3526" s="28">
        <f>IFERROR(CWtable_pt!I3529,"")</f>
        <v>0</v>
      </c>
      <c r="G3526" s="28" t="str">
        <f t="shared" si="220"/>
        <v/>
      </c>
      <c r="H3526" s="27">
        <f>IFERROR(CWtable_pt!K3529,"")</f>
        <v>0</v>
      </c>
      <c r="I3526" s="27" t="str">
        <f t="shared" si="221"/>
        <v/>
      </c>
      <c r="J3526" s="27" t="str">
        <f t="shared" si="222"/>
        <v/>
      </c>
      <c r="K3526" s="27" t="str">
        <f t="shared" si="223"/>
        <v/>
      </c>
    </row>
    <row r="3527" spans="1:11" ht="20.100000000000001" customHeight="1" x14ac:dyDescent="0.25">
      <c r="A3527" s="19">
        <f>IFERROR(CWtable_pt!A3530,"")</f>
        <v>0</v>
      </c>
      <c r="B3527" s="26">
        <f>IFERROR(CWtable_pt!B3530,"")</f>
        <v>0</v>
      </c>
      <c r="C3527" s="27">
        <f>IFERROR(CWtable_pt!C3530,"")</f>
        <v>0</v>
      </c>
      <c r="D3527" s="26">
        <f>IFERROR(CWtable_pt!D3530,"")</f>
        <v>0</v>
      </c>
      <c r="E3527" s="27">
        <f>IFERROR(CWtable_pt!E3530,"")</f>
        <v>0</v>
      </c>
      <c r="F3527" s="28">
        <f>IFERROR(CWtable_pt!I3530,"")</f>
        <v>0</v>
      </c>
      <c r="G3527" s="28" t="str">
        <f t="shared" si="220"/>
        <v/>
      </c>
      <c r="H3527" s="27">
        <f>IFERROR(CWtable_pt!K3530,"")</f>
        <v>0</v>
      </c>
      <c r="I3527" s="27" t="str">
        <f t="shared" si="221"/>
        <v/>
      </c>
      <c r="J3527" s="27" t="str">
        <f t="shared" si="222"/>
        <v/>
      </c>
      <c r="K3527" s="27" t="str">
        <f t="shared" si="223"/>
        <v/>
      </c>
    </row>
    <row r="3528" spans="1:11" ht="20.100000000000001" customHeight="1" x14ac:dyDescent="0.25">
      <c r="A3528" s="19">
        <f>IFERROR(CWtable_pt!A3531,"")</f>
        <v>0</v>
      </c>
      <c r="B3528" s="26">
        <f>IFERROR(CWtable_pt!B3531,"")</f>
        <v>0</v>
      </c>
      <c r="C3528" s="27">
        <f>IFERROR(CWtable_pt!C3531,"")</f>
        <v>0</v>
      </c>
      <c r="D3528" s="26">
        <f>IFERROR(CWtable_pt!D3531,"")</f>
        <v>0</v>
      </c>
      <c r="E3528" s="27">
        <f>IFERROR(CWtable_pt!E3531,"")</f>
        <v>0</v>
      </c>
      <c r="F3528" s="28">
        <f>IFERROR(CWtable_pt!I3531,"")</f>
        <v>0</v>
      </c>
      <c r="G3528" s="28" t="str">
        <f t="shared" si="220"/>
        <v/>
      </c>
      <c r="H3528" s="27">
        <f>IFERROR(CWtable_pt!K3531,"")</f>
        <v>0</v>
      </c>
      <c r="I3528" s="27" t="str">
        <f t="shared" si="221"/>
        <v/>
      </c>
      <c r="J3528" s="27" t="str">
        <f t="shared" si="222"/>
        <v/>
      </c>
      <c r="K3528" s="27" t="str">
        <f t="shared" si="223"/>
        <v/>
      </c>
    </row>
    <row r="3529" spans="1:11" ht="20.100000000000001" customHeight="1" x14ac:dyDescent="0.25">
      <c r="A3529" s="19">
        <f>IFERROR(CWtable_pt!A3532,"")</f>
        <v>0</v>
      </c>
      <c r="B3529" s="26">
        <f>IFERROR(CWtable_pt!B3532,"")</f>
        <v>0</v>
      </c>
      <c r="C3529" s="27">
        <f>IFERROR(CWtable_pt!C3532,"")</f>
        <v>0</v>
      </c>
      <c r="D3529" s="26">
        <f>IFERROR(CWtable_pt!D3532,"")</f>
        <v>0</v>
      </c>
      <c r="E3529" s="27">
        <f>IFERROR(CWtable_pt!E3532,"")</f>
        <v>0</v>
      </c>
      <c r="F3529" s="28">
        <f>IFERROR(CWtable_pt!I3532,"")</f>
        <v>0</v>
      </c>
      <c r="G3529" s="28" t="str">
        <f t="shared" si="220"/>
        <v/>
      </c>
      <c r="H3529" s="27">
        <f>IFERROR(CWtable_pt!K3532,"")</f>
        <v>0</v>
      </c>
      <c r="I3529" s="27" t="str">
        <f t="shared" si="221"/>
        <v/>
      </c>
      <c r="J3529" s="27" t="str">
        <f t="shared" si="222"/>
        <v/>
      </c>
      <c r="K3529" s="27" t="str">
        <f t="shared" si="223"/>
        <v/>
      </c>
    </row>
    <row r="3530" spans="1:11" ht="20.100000000000001" customHeight="1" x14ac:dyDescent="0.25">
      <c r="A3530" s="19">
        <f>IFERROR(CWtable_pt!A3533,"")</f>
        <v>0</v>
      </c>
      <c r="B3530" s="26">
        <f>IFERROR(CWtable_pt!B3533,"")</f>
        <v>0</v>
      </c>
      <c r="C3530" s="27">
        <f>IFERROR(CWtable_pt!C3533,"")</f>
        <v>0</v>
      </c>
      <c r="D3530" s="26">
        <f>IFERROR(CWtable_pt!D3533,"")</f>
        <v>0</v>
      </c>
      <c r="E3530" s="27">
        <f>IFERROR(CWtable_pt!E3533,"")</f>
        <v>0</v>
      </c>
      <c r="F3530" s="28">
        <f>IFERROR(CWtable_pt!I3533,"")</f>
        <v>0</v>
      </c>
      <c r="G3530" s="28" t="str">
        <f t="shared" si="220"/>
        <v/>
      </c>
      <c r="H3530" s="27">
        <f>IFERROR(CWtable_pt!K3533,"")</f>
        <v>0</v>
      </c>
      <c r="I3530" s="27" t="str">
        <f t="shared" si="221"/>
        <v/>
      </c>
      <c r="J3530" s="27" t="str">
        <f t="shared" si="222"/>
        <v/>
      </c>
      <c r="K3530" s="27" t="str">
        <f t="shared" si="223"/>
        <v/>
      </c>
    </row>
    <row r="3531" spans="1:11" ht="20.100000000000001" customHeight="1" x14ac:dyDescent="0.25">
      <c r="A3531" s="19">
        <f>IFERROR(CWtable_pt!A3534,"")</f>
        <v>0</v>
      </c>
      <c r="B3531" s="26">
        <f>IFERROR(CWtable_pt!B3534,"")</f>
        <v>0</v>
      </c>
      <c r="C3531" s="27">
        <f>IFERROR(CWtable_pt!C3534,"")</f>
        <v>0</v>
      </c>
      <c r="D3531" s="26">
        <f>IFERROR(CWtable_pt!D3534,"")</f>
        <v>0</v>
      </c>
      <c r="E3531" s="27">
        <f>IFERROR(CWtable_pt!E3534,"")</f>
        <v>0</v>
      </c>
      <c r="F3531" s="28">
        <f>IFERROR(CWtable_pt!I3534,"")</f>
        <v>0</v>
      </c>
      <c r="G3531" s="28" t="str">
        <f t="shared" si="220"/>
        <v/>
      </c>
      <c r="H3531" s="27">
        <f>IFERROR(CWtable_pt!K3534,"")</f>
        <v>0</v>
      </c>
      <c r="I3531" s="27" t="str">
        <f t="shared" si="221"/>
        <v/>
      </c>
      <c r="J3531" s="27" t="str">
        <f t="shared" si="222"/>
        <v/>
      </c>
      <c r="K3531" s="27" t="str">
        <f t="shared" si="223"/>
        <v/>
      </c>
    </row>
    <row r="3532" spans="1:11" ht="20.100000000000001" customHeight="1" x14ac:dyDescent="0.25">
      <c r="A3532" s="19">
        <f>IFERROR(CWtable_pt!A3535,"")</f>
        <v>0</v>
      </c>
      <c r="B3532" s="26">
        <f>IFERROR(CWtable_pt!B3535,"")</f>
        <v>0</v>
      </c>
      <c r="C3532" s="27">
        <f>IFERROR(CWtable_pt!C3535,"")</f>
        <v>0</v>
      </c>
      <c r="D3532" s="26">
        <f>IFERROR(CWtable_pt!D3535,"")</f>
        <v>0</v>
      </c>
      <c r="E3532" s="27">
        <f>IFERROR(CWtable_pt!E3535,"")</f>
        <v>0</v>
      </c>
      <c r="F3532" s="28">
        <f>IFERROR(CWtable_pt!I3535,"")</f>
        <v>0</v>
      </c>
      <c r="G3532" s="28" t="str">
        <f t="shared" si="220"/>
        <v/>
      </c>
      <c r="H3532" s="27">
        <f>IFERROR(CWtable_pt!K3535,"")</f>
        <v>0</v>
      </c>
      <c r="I3532" s="27" t="str">
        <f t="shared" si="221"/>
        <v/>
      </c>
      <c r="J3532" s="27" t="str">
        <f t="shared" si="222"/>
        <v/>
      </c>
      <c r="K3532" s="27" t="str">
        <f t="shared" si="223"/>
        <v/>
      </c>
    </row>
    <row r="3533" spans="1:11" ht="20.100000000000001" customHeight="1" x14ac:dyDescent="0.25">
      <c r="A3533" s="19">
        <f>IFERROR(CWtable_pt!A3536,"")</f>
        <v>0</v>
      </c>
      <c r="B3533" s="26">
        <f>IFERROR(CWtable_pt!B3536,"")</f>
        <v>0</v>
      </c>
      <c r="C3533" s="27">
        <f>IFERROR(CWtable_pt!C3536,"")</f>
        <v>0</v>
      </c>
      <c r="D3533" s="26">
        <f>IFERROR(CWtable_pt!D3536,"")</f>
        <v>0</v>
      </c>
      <c r="E3533" s="27">
        <f>IFERROR(CWtable_pt!E3536,"")</f>
        <v>0</v>
      </c>
      <c r="F3533" s="28">
        <f>IFERROR(CWtable_pt!I3536,"")</f>
        <v>0</v>
      </c>
      <c r="G3533" s="28" t="str">
        <f t="shared" si="220"/>
        <v/>
      </c>
      <c r="H3533" s="27">
        <f>IFERROR(CWtable_pt!K3536,"")</f>
        <v>0</v>
      </c>
      <c r="I3533" s="27" t="str">
        <f t="shared" si="221"/>
        <v/>
      </c>
      <c r="J3533" s="27" t="str">
        <f t="shared" si="222"/>
        <v/>
      </c>
      <c r="K3533" s="27" t="str">
        <f t="shared" si="223"/>
        <v/>
      </c>
    </row>
    <row r="3534" spans="1:11" ht="20.100000000000001" customHeight="1" x14ac:dyDescent="0.25">
      <c r="A3534" s="19">
        <f>IFERROR(CWtable_pt!A3537,"")</f>
        <v>0</v>
      </c>
      <c r="B3534" s="26">
        <f>IFERROR(CWtable_pt!B3537,"")</f>
        <v>0</v>
      </c>
      <c r="C3534" s="27">
        <f>IFERROR(CWtable_pt!C3537,"")</f>
        <v>0</v>
      </c>
      <c r="D3534" s="26">
        <f>IFERROR(CWtable_pt!D3537,"")</f>
        <v>0</v>
      </c>
      <c r="E3534" s="27">
        <f>IFERROR(CWtable_pt!E3537,"")</f>
        <v>0</v>
      </c>
      <c r="F3534" s="28">
        <f>IFERROR(CWtable_pt!I3537,"")</f>
        <v>0</v>
      </c>
      <c r="G3534" s="28" t="str">
        <f t="shared" si="220"/>
        <v/>
      </c>
      <c r="H3534" s="27">
        <f>IFERROR(CWtable_pt!K3537,"")</f>
        <v>0</v>
      </c>
      <c r="I3534" s="27" t="str">
        <f t="shared" si="221"/>
        <v/>
      </c>
      <c r="J3534" s="27" t="str">
        <f t="shared" si="222"/>
        <v/>
      </c>
      <c r="K3534" s="27" t="str">
        <f t="shared" si="223"/>
        <v/>
      </c>
    </row>
    <row r="3535" spans="1:11" ht="20.100000000000001" customHeight="1" x14ac:dyDescent="0.25">
      <c r="A3535" s="19">
        <f>IFERROR(CWtable_pt!A3538,"")</f>
        <v>0</v>
      </c>
      <c r="B3535" s="26">
        <f>IFERROR(CWtable_pt!B3538,"")</f>
        <v>0</v>
      </c>
      <c r="C3535" s="27">
        <f>IFERROR(CWtable_pt!C3538,"")</f>
        <v>0</v>
      </c>
      <c r="D3535" s="26">
        <f>IFERROR(CWtable_pt!D3538,"")</f>
        <v>0</v>
      </c>
      <c r="E3535" s="27">
        <f>IFERROR(CWtable_pt!E3538,"")</f>
        <v>0</v>
      </c>
      <c r="F3535" s="28">
        <f>IFERROR(CWtable_pt!I3538,"")</f>
        <v>0</v>
      </c>
      <c r="G3535" s="28" t="str">
        <f t="shared" si="220"/>
        <v/>
      </c>
      <c r="H3535" s="27">
        <f>IFERROR(CWtable_pt!K3538,"")</f>
        <v>0</v>
      </c>
      <c r="I3535" s="27" t="str">
        <f t="shared" si="221"/>
        <v/>
      </c>
      <c r="J3535" s="27" t="str">
        <f t="shared" si="222"/>
        <v/>
      </c>
      <c r="K3535" s="27" t="str">
        <f t="shared" si="223"/>
        <v/>
      </c>
    </row>
    <row r="3536" spans="1:11" ht="20.100000000000001" customHeight="1" x14ac:dyDescent="0.25">
      <c r="A3536" s="19">
        <f>IFERROR(CWtable_pt!A3539,"")</f>
        <v>0</v>
      </c>
      <c r="B3536" s="26">
        <f>IFERROR(CWtable_pt!B3539,"")</f>
        <v>0</v>
      </c>
      <c r="C3536" s="27">
        <f>IFERROR(CWtable_pt!C3539,"")</f>
        <v>0</v>
      </c>
      <c r="D3536" s="26">
        <f>IFERROR(CWtable_pt!D3539,"")</f>
        <v>0</v>
      </c>
      <c r="E3536" s="27">
        <f>IFERROR(CWtable_pt!E3539,"")</f>
        <v>0</v>
      </c>
      <c r="F3536" s="28">
        <f>IFERROR(CWtable_pt!I3539,"")</f>
        <v>0</v>
      </c>
      <c r="G3536" s="28" t="str">
        <f t="shared" si="220"/>
        <v/>
      </c>
      <c r="H3536" s="27">
        <f>IFERROR(CWtable_pt!K3539,"")</f>
        <v>0</v>
      </c>
      <c r="I3536" s="27" t="str">
        <f t="shared" si="221"/>
        <v/>
      </c>
      <c r="J3536" s="27" t="str">
        <f t="shared" si="222"/>
        <v/>
      </c>
      <c r="K3536" s="27" t="str">
        <f t="shared" si="223"/>
        <v/>
      </c>
    </row>
    <row r="3537" spans="1:11" ht="20.100000000000001" customHeight="1" x14ac:dyDescent="0.25">
      <c r="A3537" s="19">
        <f>IFERROR(CWtable_pt!A3540,"")</f>
        <v>0</v>
      </c>
      <c r="B3537" s="26">
        <f>IFERROR(CWtable_pt!B3540,"")</f>
        <v>0</v>
      </c>
      <c r="C3537" s="27">
        <f>IFERROR(CWtable_pt!C3540,"")</f>
        <v>0</v>
      </c>
      <c r="D3537" s="26">
        <f>IFERROR(CWtable_pt!D3540,"")</f>
        <v>0</v>
      </c>
      <c r="E3537" s="27">
        <f>IFERROR(CWtable_pt!E3540,"")</f>
        <v>0</v>
      </c>
      <c r="F3537" s="28">
        <f>IFERROR(CWtable_pt!I3540,"")</f>
        <v>0</v>
      </c>
      <c r="G3537" s="28" t="str">
        <f t="shared" si="220"/>
        <v/>
      </c>
      <c r="H3537" s="27">
        <f>IFERROR(CWtable_pt!K3540,"")</f>
        <v>0</v>
      </c>
      <c r="I3537" s="27" t="str">
        <f t="shared" si="221"/>
        <v/>
      </c>
      <c r="J3537" s="27" t="str">
        <f t="shared" si="222"/>
        <v/>
      </c>
      <c r="K3537" s="27" t="str">
        <f t="shared" si="223"/>
        <v/>
      </c>
    </row>
    <row r="3538" spans="1:11" ht="20.100000000000001" customHeight="1" x14ac:dyDescent="0.25">
      <c r="A3538" s="19">
        <f>IFERROR(CWtable_pt!A3541,"")</f>
        <v>0</v>
      </c>
      <c r="B3538" s="26">
        <f>IFERROR(CWtable_pt!B3541,"")</f>
        <v>0</v>
      </c>
      <c r="C3538" s="27">
        <f>IFERROR(CWtable_pt!C3541,"")</f>
        <v>0</v>
      </c>
      <c r="D3538" s="26">
        <f>IFERROR(CWtable_pt!D3541,"")</f>
        <v>0</v>
      </c>
      <c r="E3538" s="27">
        <f>IFERROR(CWtable_pt!E3541,"")</f>
        <v>0</v>
      </c>
      <c r="F3538" s="28">
        <f>IFERROR(CWtable_pt!I3541,"")</f>
        <v>0</v>
      </c>
      <c r="G3538" s="28" t="str">
        <f t="shared" si="220"/>
        <v/>
      </c>
      <c r="H3538" s="27">
        <f>IFERROR(CWtable_pt!K3541,"")</f>
        <v>0</v>
      </c>
      <c r="I3538" s="27" t="str">
        <f t="shared" si="221"/>
        <v/>
      </c>
      <c r="J3538" s="27" t="str">
        <f t="shared" si="222"/>
        <v/>
      </c>
      <c r="K3538" s="27" t="str">
        <f t="shared" si="223"/>
        <v/>
      </c>
    </row>
    <row r="3539" spans="1:11" ht="20.100000000000001" customHeight="1" x14ac:dyDescent="0.25">
      <c r="A3539" s="19">
        <f>IFERROR(CWtable_pt!A3542,"")</f>
        <v>0</v>
      </c>
      <c r="B3539" s="26">
        <f>IFERROR(CWtable_pt!B3542,"")</f>
        <v>0</v>
      </c>
      <c r="C3539" s="27">
        <f>IFERROR(CWtable_pt!C3542,"")</f>
        <v>0</v>
      </c>
      <c r="D3539" s="26">
        <f>IFERROR(CWtable_pt!D3542,"")</f>
        <v>0</v>
      </c>
      <c r="E3539" s="27">
        <f>IFERROR(CWtable_pt!E3542,"")</f>
        <v>0</v>
      </c>
      <c r="F3539" s="28">
        <f>IFERROR(CWtable_pt!I3542,"")</f>
        <v>0</v>
      </c>
      <c r="G3539" s="28" t="str">
        <f t="shared" si="220"/>
        <v/>
      </c>
      <c r="H3539" s="27">
        <f>IFERROR(CWtable_pt!K3542,"")</f>
        <v>0</v>
      </c>
      <c r="I3539" s="27" t="str">
        <f t="shared" si="221"/>
        <v/>
      </c>
      <c r="J3539" s="27" t="str">
        <f t="shared" si="222"/>
        <v/>
      </c>
      <c r="K3539" s="27" t="str">
        <f t="shared" si="223"/>
        <v/>
      </c>
    </row>
    <row r="3540" spans="1:11" ht="20.100000000000001" customHeight="1" x14ac:dyDescent="0.25">
      <c r="A3540" s="19">
        <f>IFERROR(CWtable_pt!A3543,"")</f>
        <v>0</v>
      </c>
      <c r="B3540" s="26">
        <f>IFERROR(CWtable_pt!B3543,"")</f>
        <v>0</v>
      </c>
      <c r="C3540" s="27">
        <f>IFERROR(CWtable_pt!C3543,"")</f>
        <v>0</v>
      </c>
      <c r="D3540" s="26">
        <f>IFERROR(CWtable_pt!D3543,"")</f>
        <v>0</v>
      </c>
      <c r="E3540" s="27">
        <f>IFERROR(CWtable_pt!E3543,"")</f>
        <v>0</v>
      </c>
      <c r="F3540" s="28">
        <f>IFERROR(CWtable_pt!I3543,"")</f>
        <v>0</v>
      </c>
      <c r="G3540" s="28" t="str">
        <f t="shared" si="220"/>
        <v/>
      </c>
      <c r="H3540" s="27">
        <f>IFERROR(CWtable_pt!K3543,"")</f>
        <v>0</v>
      </c>
      <c r="I3540" s="27" t="str">
        <f t="shared" si="221"/>
        <v/>
      </c>
      <c r="J3540" s="27" t="str">
        <f t="shared" si="222"/>
        <v/>
      </c>
      <c r="K3540" s="27" t="str">
        <f t="shared" si="223"/>
        <v/>
      </c>
    </row>
    <row r="3541" spans="1:11" ht="20.100000000000001" customHeight="1" x14ac:dyDescent="0.25">
      <c r="A3541" s="19">
        <f>IFERROR(CWtable_pt!A3544,"")</f>
        <v>0</v>
      </c>
      <c r="B3541" s="26">
        <f>IFERROR(CWtable_pt!B3544,"")</f>
        <v>0</v>
      </c>
      <c r="C3541" s="27">
        <f>IFERROR(CWtable_pt!C3544,"")</f>
        <v>0</v>
      </c>
      <c r="D3541" s="26">
        <f>IFERROR(CWtable_pt!D3544,"")</f>
        <v>0</v>
      </c>
      <c r="E3541" s="27">
        <f>IFERROR(CWtable_pt!E3544,"")</f>
        <v>0</v>
      </c>
      <c r="F3541" s="28">
        <f>IFERROR(CWtable_pt!I3544,"")</f>
        <v>0</v>
      </c>
      <c r="G3541" s="28" t="str">
        <f t="shared" si="220"/>
        <v/>
      </c>
      <c r="H3541" s="27">
        <f>IFERROR(CWtable_pt!K3544,"")</f>
        <v>0</v>
      </c>
      <c r="I3541" s="27" t="str">
        <f t="shared" si="221"/>
        <v/>
      </c>
      <c r="J3541" s="27" t="str">
        <f t="shared" si="222"/>
        <v/>
      </c>
      <c r="K3541" s="27" t="str">
        <f t="shared" si="223"/>
        <v/>
      </c>
    </row>
    <row r="3542" spans="1:11" ht="20.100000000000001" customHeight="1" x14ac:dyDescent="0.25">
      <c r="A3542" s="19">
        <f>IFERROR(CWtable_pt!A3545,"")</f>
        <v>0</v>
      </c>
      <c r="B3542" s="26">
        <f>IFERROR(CWtable_pt!B3545,"")</f>
        <v>0</v>
      </c>
      <c r="C3542" s="27">
        <f>IFERROR(CWtable_pt!C3545,"")</f>
        <v>0</v>
      </c>
      <c r="D3542" s="26">
        <f>IFERROR(CWtable_pt!D3545,"")</f>
        <v>0</v>
      </c>
      <c r="E3542" s="27">
        <f>IFERROR(CWtable_pt!E3545,"")</f>
        <v>0</v>
      </c>
      <c r="F3542" s="28">
        <f>IFERROR(CWtable_pt!I3545,"")</f>
        <v>0</v>
      </c>
      <c r="G3542" s="28" t="str">
        <f t="shared" si="220"/>
        <v/>
      </c>
      <c r="H3542" s="27">
        <f>IFERROR(CWtable_pt!K3545,"")</f>
        <v>0</v>
      </c>
      <c r="I3542" s="27" t="str">
        <f t="shared" si="221"/>
        <v/>
      </c>
      <c r="J3542" s="27" t="str">
        <f t="shared" si="222"/>
        <v/>
      </c>
      <c r="K3542" s="27" t="str">
        <f t="shared" si="223"/>
        <v/>
      </c>
    </row>
    <row r="3543" spans="1:11" ht="20.100000000000001" customHeight="1" x14ac:dyDescent="0.25">
      <c r="A3543" s="19">
        <f>IFERROR(CWtable_pt!A3546,"")</f>
        <v>0</v>
      </c>
      <c r="B3543" s="26">
        <f>IFERROR(CWtable_pt!B3546,"")</f>
        <v>0</v>
      </c>
      <c r="C3543" s="27">
        <f>IFERROR(CWtable_pt!C3546,"")</f>
        <v>0</v>
      </c>
      <c r="D3543" s="26">
        <f>IFERROR(CWtable_pt!D3546,"")</f>
        <v>0</v>
      </c>
      <c r="E3543" s="27">
        <f>IFERROR(CWtable_pt!E3546,"")</f>
        <v>0</v>
      </c>
      <c r="F3543" s="28">
        <f>IFERROR(CWtable_pt!I3546,"")</f>
        <v>0</v>
      </c>
      <c r="G3543" s="28" t="str">
        <f t="shared" si="220"/>
        <v/>
      </c>
      <c r="H3543" s="27">
        <f>IFERROR(CWtable_pt!K3546,"")</f>
        <v>0</v>
      </c>
      <c r="I3543" s="27" t="str">
        <f t="shared" si="221"/>
        <v/>
      </c>
      <c r="J3543" s="27" t="str">
        <f t="shared" si="222"/>
        <v/>
      </c>
      <c r="K3543" s="27" t="str">
        <f t="shared" si="223"/>
        <v/>
      </c>
    </row>
    <row r="3544" spans="1:11" ht="20.100000000000001" customHeight="1" x14ac:dyDescent="0.25">
      <c r="A3544" s="19">
        <f>IFERROR(CWtable_pt!A3547,"")</f>
        <v>0</v>
      </c>
      <c r="B3544" s="26">
        <f>IFERROR(CWtable_pt!B3547,"")</f>
        <v>0</v>
      </c>
      <c r="C3544" s="27">
        <f>IFERROR(CWtable_pt!C3547,"")</f>
        <v>0</v>
      </c>
      <c r="D3544" s="26">
        <f>IFERROR(CWtable_pt!D3547,"")</f>
        <v>0</v>
      </c>
      <c r="E3544" s="27">
        <f>IFERROR(CWtable_pt!E3547,"")</f>
        <v>0</v>
      </c>
      <c r="F3544" s="28">
        <f>IFERROR(CWtable_pt!I3547,"")</f>
        <v>0</v>
      </c>
      <c r="G3544" s="28" t="str">
        <f t="shared" si="220"/>
        <v/>
      </c>
      <c r="H3544" s="27">
        <f>IFERROR(CWtable_pt!K3547,"")</f>
        <v>0</v>
      </c>
      <c r="I3544" s="27" t="str">
        <f t="shared" si="221"/>
        <v/>
      </c>
      <c r="J3544" s="27" t="str">
        <f t="shared" si="222"/>
        <v/>
      </c>
      <c r="K3544" s="27" t="str">
        <f t="shared" si="223"/>
        <v/>
      </c>
    </row>
    <row r="3545" spans="1:11" ht="20.100000000000001" customHeight="1" x14ac:dyDescent="0.25">
      <c r="A3545" s="19">
        <f>IFERROR(CWtable_pt!A3548,"")</f>
        <v>0</v>
      </c>
      <c r="B3545" s="26">
        <f>IFERROR(CWtable_pt!B3548,"")</f>
        <v>0</v>
      </c>
      <c r="C3545" s="27">
        <f>IFERROR(CWtable_pt!C3548,"")</f>
        <v>0</v>
      </c>
      <c r="D3545" s="26">
        <f>IFERROR(CWtable_pt!D3548,"")</f>
        <v>0</v>
      </c>
      <c r="E3545" s="27">
        <f>IFERROR(CWtable_pt!E3548,"")</f>
        <v>0</v>
      </c>
      <c r="F3545" s="28">
        <f>IFERROR(CWtable_pt!I3548,"")</f>
        <v>0</v>
      </c>
      <c r="G3545" s="28" t="str">
        <f t="shared" si="220"/>
        <v/>
      </c>
      <c r="H3545" s="27">
        <f>IFERROR(CWtable_pt!K3548,"")</f>
        <v>0</v>
      </c>
      <c r="I3545" s="27" t="str">
        <f t="shared" si="221"/>
        <v/>
      </c>
      <c r="J3545" s="27" t="str">
        <f t="shared" si="222"/>
        <v/>
      </c>
      <c r="K3545" s="27" t="str">
        <f t="shared" si="223"/>
        <v/>
      </c>
    </row>
    <row r="3546" spans="1:11" ht="20.100000000000001" customHeight="1" x14ac:dyDescent="0.25">
      <c r="A3546" s="19">
        <f>IFERROR(CWtable_pt!A3549,"")</f>
        <v>0</v>
      </c>
      <c r="B3546" s="26">
        <f>IFERROR(CWtable_pt!B3549,"")</f>
        <v>0</v>
      </c>
      <c r="C3546" s="27">
        <f>IFERROR(CWtable_pt!C3549,"")</f>
        <v>0</v>
      </c>
      <c r="D3546" s="26">
        <f>IFERROR(CWtable_pt!D3549,"")</f>
        <v>0</v>
      </c>
      <c r="E3546" s="27">
        <f>IFERROR(CWtable_pt!E3549,"")</f>
        <v>0</v>
      </c>
      <c r="F3546" s="28">
        <f>IFERROR(CWtable_pt!I3549,"")</f>
        <v>0</v>
      </c>
      <c r="G3546" s="28" t="str">
        <f t="shared" si="220"/>
        <v/>
      </c>
      <c r="H3546" s="27">
        <f>IFERROR(CWtable_pt!K3549,"")</f>
        <v>0</v>
      </c>
      <c r="I3546" s="27" t="str">
        <f t="shared" si="221"/>
        <v/>
      </c>
      <c r="J3546" s="27" t="str">
        <f t="shared" si="222"/>
        <v/>
      </c>
      <c r="K3546" s="27" t="str">
        <f t="shared" si="223"/>
        <v/>
      </c>
    </row>
    <row r="3547" spans="1:11" ht="20.100000000000001" customHeight="1" x14ac:dyDescent="0.25">
      <c r="A3547" s="19">
        <f>IFERROR(CWtable_pt!A3550,"")</f>
        <v>0</v>
      </c>
      <c r="B3547" s="26">
        <f>IFERROR(CWtable_pt!B3550,"")</f>
        <v>0</v>
      </c>
      <c r="C3547" s="27">
        <f>IFERROR(CWtable_pt!C3550,"")</f>
        <v>0</v>
      </c>
      <c r="D3547" s="26">
        <f>IFERROR(CWtable_pt!D3550,"")</f>
        <v>0</v>
      </c>
      <c r="E3547" s="27">
        <f>IFERROR(CWtable_pt!E3550,"")</f>
        <v>0</v>
      </c>
      <c r="F3547" s="28">
        <f>IFERROR(CWtable_pt!I3550,"")</f>
        <v>0</v>
      </c>
      <c r="G3547" s="28" t="str">
        <f t="shared" si="220"/>
        <v/>
      </c>
      <c r="H3547" s="27">
        <f>IFERROR(CWtable_pt!K3550,"")</f>
        <v>0</v>
      </c>
      <c r="I3547" s="27" t="str">
        <f t="shared" si="221"/>
        <v/>
      </c>
      <c r="J3547" s="27" t="str">
        <f t="shared" si="222"/>
        <v/>
      </c>
      <c r="K3547" s="27" t="str">
        <f t="shared" si="223"/>
        <v/>
      </c>
    </row>
    <row r="3548" spans="1:11" ht="20.100000000000001" customHeight="1" x14ac:dyDescent="0.25">
      <c r="A3548" s="19">
        <f>IFERROR(CWtable_pt!A3551,"")</f>
        <v>0</v>
      </c>
      <c r="B3548" s="26">
        <f>IFERROR(CWtable_pt!B3551,"")</f>
        <v>0</v>
      </c>
      <c r="C3548" s="27">
        <f>IFERROR(CWtable_pt!C3551,"")</f>
        <v>0</v>
      </c>
      <c r="D3548" s="26">
        <f>IFERROR(CWtable_pt!D3551,"")</f>
        <v>0</v>
      </c>
      <c r="E3548" s="27">
        <f>IFERROR(CWtable_pt!E3551,"")</f>
        <v>0</v>
      </c>
      <c r="F3548" s="28">
        <f>IFERROR(CWtable_pt!I3551,"")</f>
        <v>0</v>
      </c>
      <c r="G3548" s="28" t="str">
        <f t="shared" si="220"/>
        <v/>
      </c>
      <c r="H3548" s="27">
        <f>IFERROR(CWtable_pt!K3551,"")</f>
        <v>0</v>
      </c>
      <c r="I3548" s="27" t="str">
        <f t="shared" si="221"/>
        <v/>
      </c>
      <c r="J3548" s="27" t="str">
        <f t="shared" si="222"/>
        <v/>
      </c>
      <c r="K3548" s="27" t="str">
        <f t="shared" si="223"/>
        <v/>
      </c>
    </row>
    <row r="3549" spans="1:11" ht="20.100000000000001" customHeight="1" x14ac:dyDescent="0.25">
      <c r="A3549" s="19">
        <f>IFERROR(CWtable_pt!A3552,"")</f>
        <v>0</v>
      </c>
      <c r="B3549" s="26">
        <f>IFERROR(CWtable_pt!B3552,"")</f>
        <v>0</v>
      </c>
      <c r="C3549" s="27">
        <f>IFERROR(CWtable_pt!C3552,"")</f>
        <v>0</v>
      </c>
      <c r="D3549" s="26">
        <f>IFERROR(CWtable_pt!D3552,"")</f>
        <v>0</v>
      </c>
      <c r="E3549" s="27">
        <f>IFERROR(CWtable_pt!E3552,"")</f>
        <v>0</v>
      </c>
      <c r="F3549" s="28">
        <f>IFERROR(CWtable_pt!I3552,"")</f>
        <v>0</v>
      </c>
      <c r="G3549" s="28" t="str">
        <f t="shared" si="220"/>
        <v/>
      </c>
      <c r="H3549" s="27">
        <f>IFERROR(CWtable_pt!K3552,"")</f>
        <v>0</v>
      </c>
      <c r="I3549" s="27" t="str">
        <f t="shared" si="221"/>
        <v/>
      </c>
      <c r="J3549" s="27" t="str">
        <f t="shared" si="222"/>
        <v/>
      </c>
      <c r="K3549" s="27" t="str">
        <f t="shared" si="223"/>
        <v/>
      </c>
    </row>
    <row r="3550" spans="1:11" ht="20.100000000000001" customHeight="1" x14ac:dyDescent="0.25">
      <c r="A3550" s="19">
        <f>IFERROR(CWtable_pt!A3553,"")</f>
        <v>0</v>
      </c>
      <c r="B3550" s="26">
        <f>IFERROR(CWtable_pt!B3553,"")</f>
        <v>0</v>
      </c>
      <c r="C3550" s="27">
        <f>IFERROR(CWtable_pt!C3553,"")</f>
        <v>0</v>
      </c>
      <c r="D3550" s="26">
        <f>IFERROR(CWtable_pt!D3553,"")</f>
        <v>0</v>
      </c>
      <c r="E3550" s="27">
        <f>IFERROR(CWtable_pt!E3553,"")</f>
        <v>0</v>
      </c>
      <c r="F3550" s="28">
        <f>IFERROR(CWtable_pt!I3553,"")</f>
        <v>0</v>
      </c>
      <c r="G3550" s="28" t="str">
        <f t="shared" si="220"/>
        <v/>
      </c>
      <c r="H3550" s="27">
        <f>IFERROR(CWtable_pt!K3553,"")</f>
        <v>0</v>
      </c>
      <c r="I3550" s="27" t="str">
        <f t="shared" si="221"/>
        <v/>
      </c>
      <c r="J3550" s="27" t="str">
        <f t="shared" si="222"/>
        <v/>
      </c>
      <c r="K3550" s="27" t="str">
        <f t="shared" si="223"/>
        <v/>
      </c>
    </row>
    <row r="3551" spans="1:11" ht="20.100000000000001" customHeight="1" x14ac:dyDescent="0.25">
      <c r="A3551" s="19">
        <f>IFERROR(CWtable_pt!A3554,"")</f>
        <v>0</v>
      </c>
      <c r="B3551" s="26">
        <f>IFERROR(CWtable_pt!B3554,"")</f>
        <v>0</v>
      </c>
      <c r="C3551" s="27">
        <f>IFERROR(CWtable_pt!C3554,"")</f>
        <v>0</v>
      </c>
      <c r="D3551" s="26">
        <f>IFERROR(CWtable_pt!D3554,"")</f>
        <v>0</v>
      </c>
      <c r="E3551" s="27">
        <f>IFERROR(CWtable_pt!E3554,"")</f>
        <v>0</v>
      </c>
      <c r="F3551" s="28">
        <f>IFERROR(CWtable_pt!I3554,"")</f>
        <v>0</v>
      </c>
      <c r="G3551" s="28" t="str">
        <f t="shared" si="220"/>
        <v/>
      </c>
      <c r="H3551" s="27">
        <f>IFERROR(CWtable_pt!K3554,"")</f>
        <v>0</v>
      </c>
      <c r="I3551" s="27" t="str">
        <f t="shared" si="221"/>
        <v/>
      </c>
      <c r="J3551" s="27" t="str">
        <f t="shared" si="222"/>
        <v/>
      </c>
      <c r="K3551" s="27" t="str">
        <f t="shared" si="223"/>
        <v/>
      </c>
    </row>
    <row r="3552" spans="1:11" ht="20.100000000000001" customHeight="1" x14ac:dyDescent="0.25">
      <c r="A3552" s="19">
        <f>IFERROR(CWtable_pt!A3555,"")</f>
        <v>0</v>
      </c>
      <c r="B3552" s="26">
        <f>IFERROR(CWtable_pt!B3555,"")</f>
        <v>0</v>
      </c>
      <c r="C3552" s="27">
        <f>IFERROR(CWtable_pt!C3555,"")</f>
        <v>0</v>
      </c>
      <c r="D3552" s="26">
        <f>IFERROR(CWtable_pt!D3555,"")</f>
        <v>0</v>
      </c>
      <c r="E3552" s="27">
        <f>IFERROR(CWtable_pt!E3555,"")</f>
        <v>0</v>
      </c>
      <c r="F3552" s="28">
        <f>IFERROR(CWtable_pt!I3555,"")</f>
        <v>0</v>
      </c>
      <c r="G3552" s="28" t="str">
        <f t="shared" si="220"/>
        <v/>
      </c>
      <c r="H3552" s="27">
        <f>IFERROR(CWtable_pt!K3555,"")</f>
        <v>0</v>
      </c>
      <c r="I3552" s="27" t="str">
        <f t="shared" si="221"/>
        <v/>
      </c>
      <c r="J3552" s="27" t="str">
        <f t="shared" si="222"/>
        <v/>
      </c>
      <c r="K3552" s="27" t="str">
        <f t="shared" si="223"/>
        <v/>
      </c>
    </row>
    <row r="3553" spans="1:11" ht="20.100000000000001" customHeight="1" x14ac:dyDescent="0.25">
      <c r="A3553" s="19">
        <f>IFERROR(CWtable_pt!A3556,"")</f>
        <v>0</v>
      </c>
      <c r="B3553" s="26">
        <f>IFERROR(CWtable_pt!B3556,"")</f>
        <v>0</v>
      </c>
      <c r="C3553" s="27">
        <f>IFERROR(CWtable_pt!C3556,"")</f>
        <v>0</v>
      </c>
      <c r="D3553" s="26">
        <f>IFERROR(CWtable_pt!D3556,"")</f>
        <v>0</v>
      </c>
      <c r="E3553" s="27">
        <f>IFERROR(CWtable_pt!E3556,"")</f>
        <v>0</v>
      </c>
      <c r="F3553" s="28">
        <f>IFERROR(CWtable_pt!I3556,"")</f>
        <v>0</v>
      </c>
      <c r="G3553" s="28" t="str">
        <f t="shared" si="220"/>
        <v/>
      </c>
      <c r="H3553" s="27">
        <f>IFERROR(CWtable_pt!K3556,"")</f>
        <v>0</v>
      </c>
      <c r="I3553" s="27" t="str">
        <f t="shared" si="221"/>
        <v/>
      </c>
      <c r="J3553" s="27" t="str">
        <f t="shared" si="222"/>
        <v/>
      </c>
      <c r="K3553" s="27" t="str">
        <f t="shared" si="223"/>
        <v/>
      </c>
    </row>
    <row r="3554" spans="1:11" ht="20.100000000000001" customHeight="1" x14ac:dyDescent="0.25">
      <c r="A3554" s="19">
        <f>IFERROR(CWtable_pt!A3557,"")</f>
        <v>0</v>
      </c>
      <c r="B3554" s="26">
        <f>IFERROR(CWtable_pt!B3557,"")</f>
        <v>0</v>
      </c>
      <c r="C3554" s="27">
        <f>IFERROR(CWtable_pt!C3557,"")</f>
        <v>0</v>
      </c>
      <c r="D3554" s="26">
        <f>IFERROR(CWtable_pt!D3557,"")</f>
        <v>0</v>
      </c>
      <c r="E3554" s="27">
        <f>IFERROR(CWtable_pt!E3557,"")</f>
        <v>0</v>
      </c>
      <c r="F3554" s="28">
        <f>IFERROR(CWtable_pt!I3557,"")</f>
        <v>0</v>
      </c>
      <c r="G3554" s="28" t="str">
        <f t="shared" si="220"/>
        <v/>
      </c>
      <c r="H3554" s="27">
        <f>IFERROR(CWtable_pt!K3557,"")</f>
        <v>0</v>
      </c>
      <c r="I3554" s="27" t="str">
        <f t="shared" si="221"/>
        <v/>
      </c>
      <c r="J3554" s="27" t="str">
        <f t="shared" si="222"/>
        <v/>
      </c>
      <c r="K3554" s="27" t="str">
        <f t="shared" si="223"/>
        <v/>
      </c>
    </row>
    <row r="3555" spans="1:11" ht="20.100000000000001" customHeight="1" x14ac:dyDescent="0.25">
      <c r="A3555" s="19">
        <f>IFERROR(CWtable_pt!A3558,"")</f>
        <v>0</v>
      </c>
      <c r="B3555" s="26">
        <f>IFERROR(CWtable_pt!B3558,"")</f>
        <v>0</v>
      </c>
      <c r="C3555" s="27">
        <f>IFERROR(CWtable_pt!C3558,"")</f>
        <v>0</v>
      </c>
      <c r="D3555" s="26">
        <f>IFERROR(CWtable_pt!D3558,"")</f>
        <v>0</v>
      </c>
      <c r="E3555" s="27">
        <f>IFERROR(CWtable_pt!E3558,"")</f>
        <v>0</v>
      </c>
      <c r="F3555" s="28">
        <f>IFERROR(CWtable_pt!I3558,"")</f>
        <v>0</v>
      </c>
      <c r="G3555" s="28" t="str">
        <f t="shared" si="220"/>
        <v/>
      </c>
      <c r="H3555" s="27">
        <f>IFERROR(CWtable_pt!K3558,"")</f>
        <v>0</v>
      </c>
      <c r="I3555" s="27" t="str">
        <f t="shared" si="221"/>
        <v/>
      </c>
      <c r="J3555" s="27" t="str">
        <f t="shared" si="222"/>
        <v/>
      </c>
      <c r="K3555" s="27" t="str">
        <f t="shared" si="223"/>
        <v/>
      </c>
    </row>
    <row r="3556" spans="1:11" ht="20.100000000000001" customHeight="1" x14ac:dyDescent="0.25">
      <c r="A3556" s="19">
        <f>IFERROR(CWtable_pt!A3559,"")</f>
        <v>0</v>
      </c>
      <c r="B3556" s="26">
        <f>IFERROR(CWtable_pt!B3559,"")</f>
        <v>0</v>
      </c>
      <c r="C3556" s="27">
        <f>IFERROR(CWtable_pt!C3559,"")</f>
        <v>0</v>
      </c>
      <c r="D3556" s="26">
        <f>IFERROR(CWtable_pt!D3559,"")</f>
        <v>0</v>
      </c>
      <c r="E3556" s="27">
        <f>IFERROR(CWtable_pt!E3559,"")</f>
        <v>0</v>
      </c>
      <c r="F3556" s="28">
        <f>IFERROR(CWtable_pt!I3559,"")</f>
        <v>0</v>
      </c>
      <c r="G3556" s="28" t="str">
        <f t="shared" si="220"/>
        <v/>
      </c>
      <c r="H3556" s="27">
        <f>IFERROR(CWtable_pt!K3559,"")</f>
        <v>0</v>
      </c>
      <c r="I3556" s="27" t="str">
        <f t="shared" si="221"/>
        <v/>
      </c>
      <c r="J3556" s="27" t="str">
        <f t="shared" si="222"/>
        <v/>
      </c>
      <c r="K3556" s="27" t="str">
        <f t="shared" si="223"/>
        <v/>
      </c>
    </row>
    <row r="3557" spans="1:11" ht="20.100000000000001" customHeight="1" x14ac:dyDescent="0.25">
      <c r="A3557" s="19">
        <f>IFERROR(CWtable_pt!A3560,"")</f>
        <v>0</v>
      </c>
      <c r="B3557" s="26">
        <f>IFERROR(CWtable_pt!B3560,"")</f>
        <v>0</v>
      </c>
      <c r="C3557" s="27">
        <f>IFERROR(CWtable_pt!C3560,"")</f>
        <v>0</v>
      </c>
      <c r="D3557" s="26">
        <f>IFERROR(CWtable_pt!D3560,"")</f>
        <v>0</v>
      </c>
      <c r="E3557" s="27">
        <f>IFERROR(CWtable_pt!E3560,"")</f>
        <v>0</v>
      </c>
      <c r="F3557" s="28">
        <f>IFERROR(CWtable_pt!I3560,"")</f>
        <v>0</v>
      </c>
      <c r="G3557" s="28" t="str">
        <f t="shared" si="220"/>
        <v/>
      </c>
      <c r="H3557" s="27">
        <f>IFERROR(CWtable_pt!K3560,"")</f>
        <v>0</v>
      </c>
      <c r="I3557" s="27" t="str">
        <f t="shared" si="221"/>
        <v/>
      </c>
      <c r="J3557" s="27" t="str">
        <f t="shared" si="222"/>
        <v/>
      </c>
      <c r="K3557" s="27" t="str">
        <f t="shared" si="223"/>
        <v/>
      </c>
    </row>
    <row r="3558" spans="1:11" ht="20.100000000000001" customHeight="1" x14ac:dyDescent="0.25">
      <c r="A3558" s="19">
        <f>IFERROR(CWtable_pt!A3561,"")</f>
        <v>0</v>
      </c>
      <c r="B3558" s="26">
        <f>IFERROR(CWtable_pt!B3561,"")</f>
        <v>0</v>
      </c>
      <c r="C3558" s="27">
        <f>IFERROR(CWtable_pt!C3561,"")</f>
        <v>0</v>
      </c>
      <c r="D3558" s="26">
        <f>IFERROR(CWtable_pt!D3561,"")</f>
        <v>0</v>
      </c>
      <c r="E3558" s="27">
        <f>IFERROR(CWtable_pt!E3561,"")</f>
        <v>0</v>
      </c>
      <c r="F3558" s="28">
        <f>IFERROR(CWtable_pt!I3561,"")</f>
        <v>0</v>
      </c>
      <c r="G3558" s="28" t="str">
        <f t="shared" si="220"/>
        <v/>
      </c>
      <c r="H3558" s="27">
        <f>IFERROR(CWtable_pt!K3561,"")</f>
        <v>0</v>
      </c>
      <c r="I3558" s="27" t="str">
        <f t="shared" si="221"/>
        <v/>
      </c>
      <c r="J3558" s="27" t="str">
        <f t="shared" si="222"/>
        <v/>
      </c>
      <c r="K3558" s="27" t="str">
        <f t="shared" si="223"/>
        <v/>
      </c>
    </row>
    <row r="3559" spans="1:11" ht="20.100000000000001" customHeight="1" x14ac:dyDescent="0.25">
      <c r="A3559" s="19">
        <f>IFERROR(CWtable_pt!A3562,"")</f>
        <v>0</v>
      </c>
      <c r="B3559" s="26">
        <f>IFERROR(CWtable_pt!B3562,"")</f>
        <v>0</v>
      </c>
      <c r="C3559" s="27">
        <f>IFERROR(CWtable_pt!C3562,"")</f>
        <v>0</v>
      </c>
      <c r="D3559" s="26">
        <f>IFERROR(CWtable_pt!D3562,"")</f>
        <v>0</v>
      </c>
      <c r="E3559" s="27">
        <f>IFERROR(CWtable_pt!E3562,"")</f>
        <v>0</v>
      </c>
      <c r="F3559" s="28">
        <f>IFERROR(CWtable_pt!I3562,"")</f>
        <v>0</v>
      </c>
      <c r="G3559" s="28" t="str">
        <f t="shared" si="220"/>
        <v/>
      </c>
      <c r="H3559" s="27">
        <f>IFERROR(CWtable_pt!K3562,"")</f>
        <v>0</v>
      </c>
      <c r="I3559" s="27" t="str">
        <f t="shared" si="221"/>
        <v/>
      </c>
      <c r="J3559" s="27" t="str">
        <f t="shared" si="222"/>
        <v/>
      </c>
      <c r="K3559" s="27" t="str">
        <f t="shared" si="223"/>
        <v/>
      </c>
    </row>
    <row r="3560" spans="1:11" ht="20.100000000000001" customHeight="1" x14ac:dyDescent="0.25">
      <c r="A3560" s="19">
        <f>IFERROR(CWtable_pt!A3563,"")</f>
        <v>0</v>
      </c>
      <c r="B3560" s="26">
        <f>IFERROR(CWtable_pt!B3563,"")</f>
        <v>0</v>
      </c>
      <c r="C3560" s="27">
        <f>IFERROR(CWtable_pt!C3563,"")</f>
        <v>0</v>
      </c>
      <c r="D3560" s="26">
        <f>IFERROR(CWtable_pt!D3563,"")</f>
        <v>0</v>
      </c>
      <c r="E3560" s="27">
        <f>IFERROR(CWtable_pt!E3563,"")</f>
        <v>0</v>
      </c>
      <c r="F3560" s="28">
        <f>IFERROR(CWtable_pt!I3563,"")</f>
        <v>0</v>
      </c>
      <c r="G3560" s="28" t="str">
        <f t="shared" si="220"/>
        <v/>
      </c>
      <c r="H3560" s="27">
        <f>IFERROR(CWtable_pt!K3563,"")</f>
        <v>0</v>
      </c>
      <c r="I3560" s="27" t="str">
        <f t="shared" si="221"/>
        <v/>
      </c>
      <c r="J3560" s="27" t="str">
        <f t="shared" si="222"/>
        <v/>
      </c>
      <c r="K3560" s="27" t="str">
        <f t="shared" si="223"/>
        <v/>
      </c>
    </row>
    <row r="3561" spans="1:11" ht="20.100000000000001" customHeight="1" x14ac:dyDescent="0.25">
      <c r="A3561" s="19">
        <f>IFERROR(CWtable_pt!A3564,"")</f>
        <v>0</v>
      </c>
      <c r="B3561" s="26">
        <f>IFERROR(CWtable_pt!B3564,"")</f>
        <v>0</v>
      </c>
      <c r="C3561" s="27">
        <f>IFERROR(CWtable_pt!C3564,"")</f>
        <v>0</v>
      </c>
      <c r="D3561" s="26">
        <f>IFERROR(CWtable_pt!D3564,"")</f>
        <v>0</v>
      </c>
      <c r="E3561" s="27">
        <f>IFERROR(CWtable_pt!E3564,"")</f>
        <v>0</v>
      </c>
      <c r="F3561" s="28">
        <f>IFERROR(CWtable_pt!I3564,"")</f>
        <v>0</v>
      </c>
      <c r="G3561" s="28" t="str">
        <f t="shared" si="220"/>
        <v/>
      </c>
      <c r="H3561" s="27">
        <f>IFERROR(CWtable_pt!K3564,"")</f>
        <v>0</v>
      </c>
      <c r="I3561" s="27" t="str">
        <f t="shared" si="221"/>
        <v/>
      </c>
      <c r="J3561" s="27" t="str">
        <f t="shared" si="222"/>
        <v/>
      </c>
      <c r="K3561" s="27" t="str">
        <f t="shared" si="223"/>
        <v/>
      </c>
    </row>
    <row r="3562" spans="1:11" ht="20.100000000000001" customHeight="1" x14ac:dyDescent="0.25">
      <c r="A3562" s="19">
        <f>IFERROR(CWtable_pt!A3565,"")</f>
        <v>0</v>
      </c>
      <c r="B3562" s="26">
        <f>IFERROR(CWtable_pt!B3565,"")</f>
        <v>0</v>
      </c>
      <c r="C3562" s="27">
        <f>IFERROR(CWtable_pt!C3565,"")</f>
        <v>0</v>
      </c>
      <c r="D3562" s="26">
        <f>IFERROR(CWtable_pt!D3565,"")</f>
        <v>0</v>
      </c>
      <c r="E3562" s="27">
        <f>IFERROR(CWtable_pt!E3565,"")</f>
        <v>0</v>
      </c>
      <c r="F3562" s="28">
        <f>IFERROR(CWtable_pt!I3565,"")</f>
        <v>0</v>
      </c>
      <c r="G3562" s="28" t="str">
        <f t="shared" si="220"/>
        <v/>
      </c>
      <c r="H3562" s="27">
        <f>IFERROR(CWtable_pt!K3565,"")</f>
        <v>0</v>
      </c>
      <c r="I3562" s="27" t="str">
        <f t="shared" si="221"/>
        <v/>
      </c>
      <c r="J3562" s="27" t="str">
        <f t="shared" si="222"/>
        <v/>
      </c>
      <c r="K3562" s="27" t="str">
        <f t="shared" si="223"/>
        <v/>
      </c>
    </row>
    <row r="3563" spans="1:11" ht="20.100000000000001" customHeight="1" x14ac:dyDescent="0.25">
      <c r="A3563" s="19">
        <f>IFERROR(CWtable_pt!A3566,"")</f>
        <v>0</v>
      </c>
      <c r="B3563" s="26">
        <f>IFERROR(CWtable_pt!B3566,"")</f>
        <v>0</v>
      </c>
      <c r="C3563" s="27">
        <f>IFERROR(CWtable_pt!C3566,"")</f>
        <v>0</v>
      </c>
      <c r="D3563" s="26">
        <f>IFERROR(CWtable_pt!D3566,"")</f>
        <v>0</v>
      </c>
      <c r="E3563" s="27">
        <f>IFERROR(CWtable_pt!E3566,"")</f>
        <v>0</v>
      </c>
      <c r="F3563" s="28">
        <f>IFERROR(CWtable_pt!I3566,"")</f>
        <v>0</v>
      </c>
      <c r="G3563" s="28" t="str">
        <f t="shared" si="220"/>
        <v/>
      </c>
      <c r="H3563" s="27">
        <f>IFERROR(CWtable_pt!K3566,"")</f>
        <v>0</v>
      </c>
      <c r="I3563" s="27" t="str">
        <f t="shared" si="221"/>
        <v/>
      </c>
      <c r="J3563" s="27" t="str">
        <f t="shared" si="222"/>
        <v/>
      </c>
      <c r="K3563" s="27" t="str">
        <f t="shared" si="223"/>
        <v/>
      </c>
    </row>
    <row r="3564" spans="1:11" ht="20.100000000000001" customHeight="1" x14ac:dyDescent="0.25">
      <c r="A3564" s="19">
        <f>IFERROR(CWtable_pt!A3567,"")</f>
        <v>0</v>
      </c>
      <c r="B3564" s="26">
        <f>IFERROR(CWtable_pt!B3567,"")</f>
        <v>0</v>
      </c>
      <c r="C3564" s="27">
        <f>IFERROR(CWtable_pt!C3567,"")</f>
        <v>0</v>
      </c>
      <c r="D3564" s="26">
        <f>IFERROR(CWtable_pt!D3567,"")</f>
        <v>0</v>
      </c>
      <c r="E3564" s="27">
        <f>IFERROR(CWtable_pt!E3567,"")</f>
        <v>0</v>
      </c>
      <c r="F3564" s="28">
        <f>IFERROR(CWtable_pt!I3567,"")</f>
        <v>0</v>
      </c>
      <c r="G3564" s="28" t="str">
        <f t="shared" si="220"/>
        <v/>
      </c>
      <c r="H3564" s="27">
        <f>IFERROR(CWtable_pt!K3567,"")</f>
        <v>0</v>
      </c>
      <c r="I3564" s="27" t="str">
        <f t="shared" si="221"/>
        <v/>
      </c>
      <c r="J3564" s="27" t="str">
        <f t="shared" si="222"/>
        <v/>
      </c>
      <c r="K3564" s="27" t="str">
        <f t="shared" si="223"/>
        <v/>
      </c>
    </row>
    <row r="3565" spans="1:11" ht="20.100000000000001" customHeight="1" x14ac:dyDescent="0.25">
      <c r="A3565" s="19">
        <f>IFERROR(CWtable_pt!A3568,"")</f>
        <v>0</v>
      </c>
      <c r="B3565" s="26">
        <f>IFERROR(CWtable_pt!B3568,"")</f>
        <v>0</v>
      </c>
      <c r="C3565" s="27">
        <f>IFERROR(CWtable_pt!C3568,"")</f>
        <v>0</v>
      </c>
      <c r="D3565" s="26">
        <f>IFERROR(CWtable_pt!D3568,"")</f>
        <v>0</v>
      </c>
      <c r="E3565" s="27">
        <f>IFERROR(CWtable_pt!E3568,"")</f>
        <v>0</v>
      </c>
      <c r="F3565" s="28">
        <f>IFERROR(CWtable_pt!I3568,"")</f>
        <v>0</v>
      </c>
      <c r="G3565" s="28" t="str">
        <f t="shared" si="220"/>
        <v/>
      </c>
      <c r="H3565" s="27">
        <f>IFERROR(CWtable_pt!K3568,"")</f>
        <v>0</v>
      </c>
      <c r="I3565" s="27" t="str">
        <f t="shared" si="221"/>
        <v/>
      </c>
      <c r="J3565" s="27" t="str">
        <f t="shared" si="222"/>
        <v/>
      </c>
      <c r="K3565" s="27" t="str">
        <f t="shared" si="223"/>
        <v/>
      </c>
    </row>
    <row r="3566" spans="1:11" ht="20.100000000000001" customHeight="1" x14ac:dyDescent="0.25">
      <c r="A3566" s="19">
        <f>IFERROR(CWtable_pt!A3569,"")</f>
        <v>0</v>
      </c>
      <c r="B3566" s="26">
        <f>IFERROR(CWtable_pt!B3569,"")</f>
        <v>0</v>
      </c>
      <c r="C3566" s="27">
        <f>IFERROR(CWtable_pt!C3569,"")</f>
        <v>0</v>
      </c>
      <c r="D3566" s="26">
        <f>IFERROR(CWtable_pt!D3569,"")</f>
        <v>0</v>
      </c>
      <c r="E3566" s="27">
        <f>IFERROR(CWtable_pt!E3569,"")</f>
        <v>0</v>
      </c>
      <c r="F3566" s="28">
        <f>IFERROR(CWtable_pt!I3569,"")</f>
        <v>0</v>
      </c>
      <c r="G3566" s="28" t="str">
        <f t="shared" si="220"/>
        <v/>
      </c>
      <c r="H3566" s="27">
        <f>IFERROR(CWtable_pt!K3569,"")</f>
        <v>0</v>
      </c>
      <c r="I3566" s="27" t="str">
        <f t="shared" si="221"/>
        <v/>
      </c>
      <c r="J3566" s="27" t="str">
        <f t="shared" si="222"/>
        <v/>
      </c>
      <c r="K3566" s="27" t="str">
        <f t="shared" si="223"/>
        <v/>
      </c>
    </row>
    <row r="3567" spans="1:11" ht="20.100000000000001" customHeight="1" x14ac:dyDescent="0.25">
      <c r="A3567" s="19">
        <f>IFERROR(CWtable_pt!A3570,"")</f>
        <v>0</v>
      </c>
      <c r="B3567" s="26">
        <f>IFERROR(CWtable_pt!B3570,"")</f>
        <v>0</v>
      </c>
      <c r="C3567" s="27">
        <f>IFERROR(CWtable_pt!C3570,"")</f>
        <v>0</v>
      </c>
      <c r="D3567" s="26">
        <f>IFERROR(CWtable_pt!D3570,"")</f>
        <v>0</v>
      </c>
      <c r="E3567" s="27">
        <f>IFERROR(CWtable_pt!E3570,"")</f>
        <v>0</v>
      </c>
      <c r="F3567" s="28">
        <f>IFERROR(CWtable_pt!I3570,"")</f>
        <v>0</v>
      </c>
      <c r="G3567" s="28" t="str">
        <f t="shared" si="220"/>
        <v/>
      </c>
      <c r="H3567" s="27">
        <f>IFERROR(CWtable_pt!K3570,"")</f>
        <v>0</v>
      </c>
      <c r="I3567" s="27" t="str">
        <f t="shared" si="221"/>
        <v/>
      </c>
      <c r="J3567" s="27" t="str">
        <f t="shared" si="222"/>
        <v/>
      </c>
      <c r="K3567" s="27" t="str">
        <f t="shared" si="223"/>
        <v/>
      </c>
    </row>
    <row r="3568" spans="1:11" ht="20.100000000000001" customHeight="1" x14ac:dyDescent="0.25">
      <c r="A3568" s="19">
        <f>IFERROR(CWtable_pt!A3571,"")</f>
        <v>0</v>
      </c>
      <c r="B3568" s="26">
        <f>IFERROR(CWtable_pt!B3571,"")</f>
        <v>0</v>
      </c>
      <c r="C3568" s="27">
        <f>IFERROR(CWtable_pt!C3571,"")</f>
        <v>0</v>
      </c>
      <c r="D3568" s="26">
        <f>IFERROR(CWtable_pt!D3571,"")</f>
        <v>0</v>
      </c>
      <c r="E3568" s="27">
        <f>IFERROR(CWtable_pt!E3571,"")</f>
        <v>0</v>
      </c>
      <c r="F3568" s="28">
        <f>IFERROR(CWtable_pt!I3571,"")</f>
        <v>0</v>
      </c>
      <c r="G3568" s="28" t="str">
        <f t="shared" si="220"/>
        <v/>
      </c>
      <c r="H3568" s="27">
        <f>IFERROR(CWtable_pt!K3571,"")</f>
        <v>0</v>
      </c>
      <c r="I3568" s="27" t="str">
        <f t="shared" si="221"/>
        <v/>
      </c>
      <c r="J3568" s="27" t="str">
        <f t="shared" si="222"/>
        <v/>
      </c>
      <c r="K3568" s="27" t="str">
        <f t="shared" si="223"/>
        <v/>
      </c>
    </row>
    <row r="3569" spans="1:11" ht="20.100000000000001" customHeight="1" x14ac:dyDescent="0.25">
      <c r="A3569" s="19">
        <f>IFERROR(CWtable_pt!A3572,"")</f>
        <v>0</v>
      </c>
      <c r="B3569" s="26">
        <f>IFERROR(CWtable_pt!B3572,"")</f>
        <v>0</v>
      </c>
      <c r="C3569" s="27">
        <f>IFERROR(CWtable_pt!C3572,"")</f>
        <v>0</v>
      </c>
      <c r="D3569" s="26">
        <f>IFERROR(CWtable_pt!D3572,"")</f>
        <v>0</v>
      </c>
      <c r="E3569" s="27">
        <f>IFERROR(CWtable_pt!E3572,"")</f>
        <v>0</v>
      </c>
      <c r="F3569" s="28">
        <f>IFERROR(CWtable_pt!I3572,"")</f>
        <v>0</v>
      </c>
      <c r="G3569" s="28" t="str">
        <f t="shared" si="220"/>
        <v/>
      </c>
      <c r="H3569" s="27">
        <f>IFERROR(CWtable_pt!K3572,"")</f>
        <v>0</v>
      </c>
      <c r="I3569" s="27" t="str">
        <f t="shared" si="221"/>
        <v/>
      </c>
      <c r="J3569" s="27" t="str">
        <f t="shared" si="222"/>
        <v/>
      </c>
      <c r="K3569" s="27" t="str">
        <f t="shared" si="223"/>
        <v/>
      </c>
    </row>
    <row r="3570" spans="1:11" ht="20.100000000000001" customHeight="1" x14ac:dyDescent="0.25">
      <c r="A3570" s="19">
        <f>IFERROR(CWtable_pt!A3573,"")</f>
        <v>0</v>
      </c>
      <c r="B3570" s="26">
        <f>IFERROR(CWtable_pt!B3573,"")</f>
        <v>0</v>
      </c>
      <c r="C3570" s="27">
        <f>IFERROR(CWtable_pt!C3573,"")</f>
        <v>0</v>
      </c>
      <c r="D3570" s="26">
        <f>IFERROR(CWtable_pt!D3573,"")</f>
        <v>0</v>
      </c>
      <c r="E3570" s="27">
        <f>IFERROR(CWtable_pt!E3573,"")</f>
        <v>0</v>
      </c>
      <c r="F3570" s="28">
        <f>IFERROR(CWtable_pt!I3573,"")</f>
        <v>0</v>
      </c>
      <c r="G3570" s="28" t="str">
        <f t="shared" si="220"/>
        <v/>
      </c>
      <c r="H3570" s="27">
        <f>IFERROR(CWtable_pt!K3573,"")</f>
        <v>0</v>
      </c>
      <c r="I3570" s="27" t="str">
        <f t="shared" si="221"/>
        <v/>
      </c>
      <c r="J3570" s="27" t="str">
        <f t="shared" si="222"/>
        <v/>
      </c>
      <c r="K3570" s="27" t="str">
        <f t="shared" si="223"/>
        <v/>
      </c>
    </row>
    <row r="3571" spans="1:11" ht="20.100000000000001" customHeight="1" x14ac:dyDescent="0.25">
      <c r="A3571" s="19">
        <f>IFERROR(CWtable_pt!A3574,"")</f>
        <v>0</v>
      </c>
      <c r="B3571" s="26">
        <f>IFERROR(CWtable_pt!B3574,"")</f>
        <v>0</v>
      </c>
      <c r="C3571" s="27">
        <f>IFERROR(CWtable_pt!C3574,"")</f>
        <v>0</v>
      </c>
      <c r="D3571" s="26">
        <f>IFERROR(CWtable_pt!D3574,"")</f>
        <v>0</v>
      </c>
      <c r="E3571" s="27">
        <f>IFERROR(CWtable_pt!E3574,"")</f>
        <v>0</v>
      </c>
      <c r="F3571" s="28">
        <f>IFERROR(CWtable_pt!I3574,"")</f>
        <v>0</v>
      </c>
      <c r="G3571" s="28" t="str">
        <f t="shared" si="220"/>
        <v/>
      </c>
      <c r="H3571" s="27">
        <f>IFERROR(CWtable_pt!K3574,"")</f>
        <v>0</v>
      </c>
      <c r="I3571" s="27" t="str">
        <f t="shared" si="221"/>
        <v/>
      </c>
      <c r="J3571" s="27" t="str">
        <f t="shared" si="222"/>
        <v/>
      </c>
      <c r="K3571" s="27" t="str">
        <f t="shared" si="223"/>
        <v/>
      </c>
    </row>
    <row r="3572" spans="1:11" ht="20.100000000000001" customHeight="1" x14ac:dyDescent="0.25">
      <c r="A3572" s="19">
        <f>IFERROR(CWtable_pt!A3575,"")</f>
        <v>0</v>
      </c>
      <c r="B3572" s="26">
        <f>IFERROR(CWtable_pt!B3575,"")</f>
        <v>0</v>
      </c>
      <c r="C3572" s="27">
        <f>IFERROR(CWtable_pt!C3575,"")</f>
        <v>0</v>
      </c>
      <c r="D3572" s="26">
        <f>IFERROR(CWtable_pt!D3575,"")</f>
        <v>0</v>
      </c>
      <c r="E3572" s="27">
        <f>IFERROR(CWtable_pt!E3575,"")</f>
        <v>0</v>
      </c>
      <c r="F3572" s="28">
        <f>IFERROR(CWtable_pt!I3575,"")</f>
        <v>0</v>
      </c>
      <c r="G3572" s="28" t="str">
        <f t="shared" si="220"/>
        <v/>
      </c>
      <c r="H3572" s="27">
        <f>IFERROR(CWtable_pt!K3575,"")</f>
        <v>0</v>
      </c>
      <c r="I3572" s="27" t="str">
        <f t="shared" si="221"/>
        <v/>
      </c>
      <c r="J3572" s="27" t="str">
        <f t="shared" si="222"/>
        <v/>
      </c>
      <c r="K3572" s="27" t="str">
        <f t="shared" si="223"/>
        <v/>
      </c>
    </row>
    <row r="3573" spans="1:11" ht="20.100000000000001" customHeight="1" x14ac:dyDescent="0.25">
      <c r="A3573" s="19">
        <f>IFERROR(CWtable_pt!A3576,"")</f>
        <v>0</v>
      </c>
      <c r="B3573" s="26">
        <f>IFERROR(CWtable_pt!B3576,"")</f>
        <v>0</v>
      </c>
      <c r="C3573" s="27">
        <f>IFERROR(CWtable_pt!C3576,"")</f>
        <v>0</v>
      </c>
      <c r="D3573" s="26">
        <f>IFERROR(CWtable_pt!D3576,"")</f>
        <v>0</v>
      </c>
      <c r="E3573" s="27">
        <f>IFERROR(CWtable_pt!E3576,"")</f>
        <v>0</v>
      </c>
      <c r="F3573" s="28">
        <f>IFERROR(CWtable_pt!I3576,"")</f>
        <v>0</v>
      </c>
      <c r="G3573" s="28" t="str">
        <f t="shared" si="220"/>
        <v/>
      </c>
      <c r="H3573" s="27">
        <f>IFERROR(CWtable_pt!K3576,"")</f>
        <v>0</v>
      </c>
      <c r="I3573" s="27" t="str">
        <f t="shared" si="221"/>
        <v/>
      </c>
      <c r="J3573" s="27" t="str">
        <f t="shared" si="222"/>
        <v/>
      </c>
      <c r="K3573" s="27" t="str">
        <f t="shared" si="223"/>
        <v/>
      </c>
    </row>
    <row r="3574" spans="1:11" ht="20.100000000000001" customHeight="1" x14ac:dyDescent="0.25">
      <c r="A3574" s="19">
        <f>IFERROR(CWtable_pt!A3577,"")</f>
        <v>0</v>
      </c>
      <c r="B3574" s="26">
        <f>IFERROR(CWtable_pt!B3577,"")</f>
        <v>0</v>
      </c>
      <c r="C3574" s="27">
        <f>IFERROR(CWtable_pt!C3577,"")</f>
        <v>0</v>
      </c>
      <c r="D3574" s="26">
        <f>IFERROR(CWtable_pt!D3577,"")</f>
        <v>0</v>
      </c>
      <c r="E3574" s="27">
        <f>IFERROR(CWtable_pt!E3577,"")</f>
        <v>0</v>
      </c>
      <c r="F3574" s="28">
        <f>IFERROR(CWtable_pt!I3577,"")</f>
        <v>0</v>
      </c>
      <c r="G3574" s="28" t="str">
        <f t="shared" si="220"/>
        <v/>
      </c>
      <c r="H3574" s="27">
        <f>IFERROR(CWtable_pt!K3577,"")</f>
        <v>0</v>
      </c>
      <c r="I3574" s="27" t="str">
        <f t="shared" si="221"/>
        <v/>
      </c>
      <c r="J3574" s="27" t="str">
        <f t="shared" si="222"/>
        <v/>
      </c>
      <c r="K3574" s="27" t="str">
        <f t="shared" si="223"/>
        <v/>
      </c>
    </row>
    <row r="3575" spans="1:11" ht="20.100000000000001" customHeight="1" x14ac:dyDescent="0.25">
      <c r="A3575" s="19">
        <f>IFERROR(CWtable_pt!A3578,"")</f>
        <v>0</v>
      </c>
      <c r="B3575" s="26">
        <f>IFERROR(CWtable_pt!B3578,"")</f>
        <v>0</v>
      </c>
      <c r="C3575" s="27">
        <f>IFERROR(CWtable_pt!C3578,"")</f>
        <v>0</v>
      </c>
      <c r="D3575" s="26">
        <f>IFERROR(CWtable_pt!D3578,"")</f>
        <v>0</v>
      </c>
      <c r="E3575" s="27">
        <f>IFERROR(CWtable_pt!E3578,"")</f>
        <v>0</v>
      </c>
      <c r="F3575" s="28">
        <f>IFERROR(CWtable_pt!I3578,"")</f>
        <v>0</v>
      </c>
      <c r="G3575" s="28" t="str">
        <f t="shared" si="220"/>
        <v/>
      </c>
      <c r="H3575" s="27">
        <f>IFERROR(CWtable_pt!K3578,"")</f>
        <v>0</v>
      </c>
      <c r="I3575" s="27" t="str">
        <f t="shared" si="221"/>
        <v/>
      </c>
      <c r="J3575" s="27" t="str">
        <f t="shared" si="222"/>
        <v/>
      </c>
      <c r="K3575" s="27" t="str">
        <f t="shared" si="223"/>
        <v/>
      </c>
    </row>
    <row r="3576" spans="1:11" ht="20.100000000000001" customHeight="1" x14ac:dyDescent="0.25">
      <c r="A3576" s="19">
        <f>IFERROR(CWtable_pt!A3579,"")</f>
        <v>0</v>
      </c>
      <c r="B3576" s="26">
        <f>IFERROR(CWtable_pt!B3579,"")</f>
        <v>0</v>
      </c>
      <c r="C3576" s="27">
        <f>IFERROR(CWtable_pt!C3579,"")</f>
        <v>0</v>
      </c>
      <c r="D3576" s="26">
        <f>IFERROR(CWtable_pt!D3579,"")</f>
        <v>0</v>
      </c>
      <c r="E3576" s="27">
        <f>IFERROR(CWtable_pt!E3579,"")</f>
        <v>0</v>
      </c>
      <c r="F3576" s="28">
        <f>IFERROR(CWtable_pt!I3579,"")</f>
        <v>0</v>
      </c>
      <c r="G3576" s="28" t="str">
        <f t="shared" si="220"/>
        <v/>
      </c>
      <c r="H3576" s="27">
        <f>IFERROR(CWtable_pt!K3579,"")</f>
        <v>0</v>
      </c>
      <c r="I3576" s="27" t="str">
        <f t="shared" si="221"/>
        <v/>
      </c>
      <c r="J3576" s="27" t="str">
        <f t="shared" si="222"/>
        <v/>
      </c>
      <c r="K3576" s="27" t="str">
        <f t="shared" si="223"/>
        <v/>
      </c>
    </row>
    <row r="3577" spans="1:11" ht="20.100000000000001" customHeight="1" x14ac:dyDescent="0.25">
      <c r="A3577" s="19">
        <f>IFERROR(CWtable_pt!A3580,"")</f>
        <v>0</v>
      </c>
      <c r="B3577" s="26">
        <f>IFERROR(CWtable_pt!B3580,"")</f>
        <v>0</v>
      </c>
      <c r="C3577" s="27">
        <f>IFERROR(CWtable_pt!C3580,"")</f>
        <v>0</v>
      </c>
      <c r="D3577" s="26">
        <f>IFERROR(CWtable_pt!D3580,"")</f>
        <v>0</v>
      </c>
      <c r="E3577" s="27">
        <f>IFERROR(CWtable_pt!E3580,"")</f>
        <v>0</v>
      </c>
      <c r="F3577" s="28">
        <f>IFERROR(CWtable_pt!I3580,"")</f>
        <v>0</v>
      </c>
      <c r="G3577" s="28" t="str">
        <f t="shared" si="220"/>
        <v/>
      </c>
      <c r="H3577" s="27">
        <f>IFERROR(CWtable_pt!K3580,"")</f>
        <v>0</v>
      </c>
      <c r="I3577" s="27" t="str">
        <f t="shared" si="221"/>
        <v/>
      </c>
      <c r="J3577" s="27" t="str">
        <f t="shared" si="222"/>
        <v/>
      </c>
      <c r="K3577" s="27" t="str">
        <f t="shared" si="223"/>
        <v/>
      </c>
    </row>
    <row r="3578" spans="1:11" ht="20.100000000000001" customHeight="1" x14ac:dyDescent="0.25">
      <c r="A3578" s="19">
        <f>IFERROR(CWtable_pt!A3581,"")</f>
        <v>0</v>
      </c>
      <c r="B3578" s="26">
        <f>IFERROR(CWtable_pt!B3581,"")</f>
        <v>0</v>
      </c>
      <c r="C3578" s="27">
        <f>IFERROR(CWtable_pt!C3581,"")</f>
        <v>0</v>
      </c>
      <c r="D3578" s="26">
        <f>IFERROR(CWtable_pt!D3581,"")</f>
        <v>0</v>
      </c>
      <c r="E3578" s="27">
        <f>IFERROR(CWtable_pt!E3581,"")</f>
        <v>0</v>
      </c>
      <c r="F3578" s="28">
        <f>IFERROR(CWtable_pt!I3581,"")</f>
        <v>0</v>
      </c>
      <c r="G3578" s="28" t="str">
        <f t="shared" si="220"/>
        <v/>
      </c>
      <c r="H3578" s="27">
        <f>IFERROR(CWtable_pt!K3581,"")</f>
        <v>0</v>
      </c>
      <c r="I3578" s="27" t="str">
        <f t="shared" si="221"/>
        <v/>
      </c>
      <c r="J3578" s="27" t="str">
        <f t="shared" si="222"/>
        <v/>
      </c>
      <c r="K3578" s="27" t="str">
        <f t="shared" si="223"/>
        <v/>
      </c>
    </row>
    <row r="3579" spans="1:11" ht="20.100000000000001" customHeight="1" x14ac:dyDescent="0.25">
      <c r="A3579" s="19">
        <f>IFERROR(CWtable_pt!A3582,"")</f>
        <v>0</v>
      </c>
      <c r="B3579" s="26">
        <f>IFERROR(CWtable_pt!B3582,"")</f>
        <v>0</v>
      </c>
      <c r="C3579" s="27">
        <f>IFERROR(CWtable_pt!C3582,"")</f>
        <v>0</v>
      </c>
      <c r="D3579" s="26">
        <f>IFERROR(CWtable_pt!D3582,"")</f>
        <v>0</v>
      </c>
      <c r="E3579" s="27">
        <f>IFERROR(CWtable_pt!E3582,"")</f>
        <v>0</v>
      </c>
      <c r="F3579" s="28">
        <f>IFERROR(CWtable_pt!I3582,"")</f>
        <v>0</v>
      </c>
      <c r="G3579" s="28" t="str">
        <f t="shared" si="220"/>
        <v/>
      </c>
      <c r="H3579" s="27">
        <f>IFERROR(CWtable_pt!K3582,"")</f>
        <v>0</v>
      </c>
      <c r="I3579" s="27" t="str">
        <f t="shared" si="221"/>
        <v/>
      </c>
      <c r="J3579" s="27" t="str">
        <f t="shared" si="222"/>
        <v/>
      </c>
      <c r="K3579" s="27" t="str">
        <f t="shared" si="223"/>
        <v/>
      </c>
    </row>
    <row r="3580" spans="1:11" ht="20.100000000000001" customHeight="1" x14ac:dyDescent="0.25">
      <c r="A3580" s="19">
        <f>IFERROR(CWtable_pt!A3583,"")</f>
        <v>0</v>
      </c>
      <c r="B3580" s="26">
        <f>IFERROR(CWtable_pt!B3583,"")</f>
        <v>0</v>
      </c>
      <c r="C3580" s="27">
        <f>IFERROR(CWtable_pt!C3583,"")</f>
        <v>0</v>
      </c>
      <c r="D3580" s="26">
        <f>IFERROR(CWtable_pt!D3583,"")</f>
        <v>0</v>
      </c>
      <c r="E3580" s="27">
        <f>IFERROR(CWtable_pt!E3583,"")</f>
        <v>0</v>
      </c>
      <c r="F3580" s="28">
        <f>IFERROR(CWtable_pt!I3583,"")</f>
        <v>0</v>
      </c>
      <c r="G3580" s="28" t="str">
        <f t="shared" si="220"/>
        <v/>
      </c>
      <c r="H3580" s="27">
        <f>IFERROR(CWtable_pt!K3583,"")</f>
        <v>0</v>
      </c>
      <c r="I3580" s="27" t="str">
        <f t="shared" si="221"/>
        <v/>
      </c>
      <c r="J3580" s="27" t="str">
        <f t="shared" si="222"/>
        <v/>
      </c>
      <c r="K3580" s="27" t="str">
        <f t="shared" si="223"/>
        <v/>
      </c>
    </row>
    <row r="3581" spans="1:11" ht="20.100000000000001" customHeight="1" x14ac:dyDescent="0.25">
      <c r="A3581" s="19">
        <f>IFERROR(CWtable_pt!A3584,"")</f>
        <v>0</v>
      </c>
      <c r="B3581" s="26">
        <f>IFERROR(CWtable_pt!B3584,"")</f>
        <v>0</v>
      </c>
      <c r="C3581" s="27">
        <f>IFERROR(CWtable_pt!C3584,"")</f>
        <v>0</v>
      </c>
      <c r="D3581" s="26">
        <f>IFERROR(CWtable_pt!D3584,"")</f>
        <v>0</v>
      </c>
      <c r="E3581" s="27">
        <f>IFERROR(CWtable_pt!E3584,"")</f>
        <v>0</v>
      </c>
      <c r="F3581" s="28">
        <f>IFERROR(CWtable_pt!I3584,"")</f>
        <v>0</v>
      </c>
      <c r="G3581" s="28" t="str">
        <f t="shared" si="220"/>
        <v/>
      </c>
      <c r="H3581" s="27">
        <f>IFERROR(CWtable_pt!K3584,"")</f>
        <v>0</v>
      </c>
      <c r="I3581" s="27" t="str">
        <f t="shared" si="221"/>
        <v/>
      </c>
      <c r="J3581" s="27" t="str">
        <f t="shared" si="222"/>
        <v/>
      </c>
      <c r="K3581" s="27" t="str">
        <f t="shared" si="223"/>
        <v/>
      </c>
    </row>
    <row r="3582" spans="1:11" ht="20.100000000000001" customHeight="1" x14ac:dyDescent="0.25">
      <c r="A3582" s="19">
        <f>IFERROR(CWtable_pt!A3585,"")</f>
        <v>0</v>
      </c>
      <c r="B3582" s="26">
        <f>IFERROR(CWtable_pt!B3585,"")</f>
        <v>0</v>
      </c>
      <c r="C3582" s="27">
        <f>IFERROR(CWtable_pt!C3585,"")</f>
        <v>0</v>
      </c>
      <c r="D3582" s="26">
        <f>IFERROR(CWtable_pt!D3585,"")</f>
        <v>0</v>
      </c>
      <c r="E3582" s="27">
        <f>IFERROR(CWtable_pt!E3585,"")</f>
        <v>0</v>
      </c>
      <c r="F3582" s="28">
        <f>IFERROR(CWtable_pt!I3585,"")</f>
        <v>0</v>
      </c>
      <c r="G3582" s="28" t="str">
        <f t="shared" si="220"/>
        <v/>
      </c>
      <c r="H3582" s="27">
        <f>IFERROR(CWtable_pt!K3585,"")</f>
        <v>0</v>
      </c>
      <c r="I3582" s="27" t="str">
        <f t="shared" si="221"/>
        <v/>
      </c>
      <c r="J3582" s="27" t="str">
        <f t="shared" si="222"/>
        <v/>
      </c>
      <c r="K3582" s="27" t="str">
        <f t="shared" si="223"/>
        <v/>
      </c>
    </row>
    <row r="3583" spans="1:11" ht="20.100000000000001" customHeight="1" x14ac:dyDescent="0.25">
      <c r="A3583" s="19">
        <f>IFERROR(CWtable_pt!A3586,"")</f>
        <v>0</v>
      </c>
      <c r="B3583" s="26">
        <f>IFERROR(CWtable_pt!B3586,"")</f>
        <v>0</v>
      </c>
      <c r="C3583" s="27">
        <f>IFERROR(CWtable_pt!C3586,"")</f>
        <v>0</v>
      </c>
      <c r="D3583" s="26">
        <f>IFERROR(CWtable_pt!D3586,"")</f>
        <v>0</v>
      </c>
      <c r="E3583" s="27">
        <f>IFERROR(CWtable_pt!E3586,"")</f>
        <v>0</v>
      </c>
      <c r="F3583" s="28">
        <f>IFERROR(CWtable_pt!I3586,"")</f>
        <v>0</v>
      </c>
      <c r="G3583" s="28" t="str">
        <f t="shared" si="220"/>
        <v/>
      </c>
      <c r="H3583" s="27">
        <f>IFERROR(CWtable_pt!K3586,"")</f>
        <v>0</v>
      </c>
      <c r="I3583" s="27" t="str">
        <f t="shared" si="221"/>
        <v/>
      </c>
      <c r="J3583" s="27" t="str">
        <f t="shared" si="222"/>
        <v/>
      </c>
      <c r="K3583" s="27" t="str">
        <f t="shared" si="223"/>
        <v/>
      </c>
    </row>
    <row r="3584" spans="1:11" ht="20.100000000000001" customHeight="1" x14ac:dyDescent="0.25">
      <c r="A3584" s="19">
        <f>IFERROR(CWtable_pt!A3587,"")</f>
        <v>0</v>
      </c>
      <c r="B3584" s="26">
        <f>IFERROR(CWtable_pt!B3587,"")</f>
        <v>0</v>
      </c>
      <c r="C3584" s="27">
        <f>IFERROR(CWtable_pt!C3587,"")</f>
        <v>0</v>
      </c>
      <c r="D3584" s="26">
        <f>IFERROR(CWtable_pt!D3587,"")</f>
        <v>0</v>
      </c>
      <c r="E3584" s="27">
        <f>IFERROR(CWtable_pt!E3587,"")</f>
        <v>0</v>
      </c>
      <c r="F3584" s="28">
        <f>IFERROR(CWtable_pt!I3587,"")</f>
        <v>0</v>
      </c>
      <c r="G3584" s="28" t="str">
        <f t="shared" si="220"/>
        <v/>
      </c>
      <c r="H3584" s="27">
        <f>IFERROR(CWtable_pt!K3587,"")</f>
        <v>0</v>
      </c>
      <c r="I3584" s="27" t="str">
        <f t="shared" si="221"/>
        <v/>
      </c>
      <c r="J3584" s="27" t="str">
        <f t="shared" si="222"/>
        <v/>
      </c>
      <c r="K3584" s="27" t="str">
        <f t="shared" si="223"/>
        <v/>
      </c>
    </row>
    <row r="3585" spans="1:11" ht="20.100000000000001" customHeight="1" x14ac:dyDescent="0.25">
      <c r="A3585" s="19">
        <f>IFERROR(CWtable_pt!A3588,"")</f>
        <v>0</v>
      </c>
      <c r="B3585" s="26">
        <f>IFERROR(CWtable_pt!B3588,"")</f>
        <v>0</v>
      </c>
      <c r="C3585" s="27">
        <f>IFERROR(CWtable_pt!C3588,"")</f>
        <v>0</v>
      </c>
      <c r="D3585" s="26">
        <f>IFERROR(CWtable_pt!D3588,"")</f>
        <v>0</v>
      </c>
      <c r="E3585" s="27">
        <f>IFERROR(CWtable_pt!E3588,"")</f>
        <v>0</v>
      </c>
      <c r="F3585" s="28">
        <f>IFERROR(CWtable_pt!I3588,"")</f>
        <v>0</v>
      </c>
      <c r="G3585" s="28" t="str">
        <f t="shared" si="220"/>
        <v/>
      </c>
      <c r="H3585" s="27">
        <f>IFERROR(CWtable_pt!K3588,"")</f>
        <v>0</v>
      </c>
      <c r="I3585" s="27" t="str">
        <f t="shared" si="221"/>
        <v/>
      </c>
      <c r="J3585" s="27" t="str">
        <f t="shared" si="222"/>
        <v/>
      </c>
      <c r="K3585" s="27" t="str">
        <f t="shared" si="223"/>
        <v/>
      </c>
    </row>
    <row r="3586" spans="1:11" ht="20.100000000000001" customHeight="1" x14ac:dyDescent="0.25">
      <c r="A3586" s="19">
        <f>IFERROR(CWtable_pt!A3589,"")</f>
        <v>0</v>
      </c>
      <c r="B3586" s="26">
        <f>IFERROR(CWtable_pt!B3589,"")</f>
        <v>0</v>
      </c>
      <c r="C3586" s="27">
        <f>IFERROR(CWtable_pt!C3589,"")</f>
        <v>0</v>
      </c>
      <c r="D3586" s="26">
        <f>IFERROR(CWtable_pt!D3589,"")</f>
        <v>0</v>
      </c>
      <c r="E3586" s="27">
        <f>IFERROR(CWtable_pt!E3589,"")</f>
        <v>0</v>
      </c>
      <c r="F3586" s="28">
        <f>IFERROR(CWtable_pt!I3589,"")</f>
        <v>0</v>
      </c>
      <c r="G3586" s="28" t="str">
        <f t="shared" si="220"/>
        <v/>
      </c>
      <c r="H3586" s="27">
        <f>IFERROR(CWtable_pt!K3589,"")</f>
        <v>0</v>
      </c>
      <c r="I3586" s="27" t="str">
        <f t="shared" si="221"/>
        <v/>
      </c>
      <c r="J3586" s="27" t="str">
        <f t="shared" si="222"/>
        <v/>
      </c>
      <c r="K3586" s="27" t="str">
        <f t="shared" si="223"/>
        <v/>
      </c>
    </row>
    <row r="3587" spans="1:11" ht="20.100000000000001" customHeight="1" x14ac:dyDescent="0.25">
      <c r="A3587" s="19">
        <f>IFERROR(CWtable_pt!A3590,"")</f>
        <v>0</v>
      </c>
      <c r="B3587" s="26">
        <f>IFERROR(CWtable_pt!B3590,"")</f>
        <v>0</v>
      </c>
      <c r="C3587" s="27">
        <f>IFERROR(CWtable_pt!C3590,"")</f>
        <v>0</v>
      </c>
      <c r="D3587" s="26">
        <f>IFERROR(CWtable_pt!D3590,"")</f>
        <v>0</v>
      </c>
      <c r="E3587" s="27">
        <f>IFERROR(CWtable_pt!E3590,"")</f>
        <v>0</v>
      </c>
      <c r="F3587" s="28">
        <f>IFERROR(CWtable_pt!I3590,"")</f>
        <v>0</v>
      </c>
      <c r="G3587" s="28" t="str">
        <f t="shared" ref="G3587:G3650" si="224">IFERROR(C3587/E3587,"")</f>
        <v/>
      </c>
      <c r="H3587" s="27">
        <f>IFERROR(CWtable_pt!K3590,"")</f>
        <v>0</v>
      </c>
      <c r="I3587" s="27" t="str">
        <f t="shared" ref="I3587:I3650" si="225">IFERROR(C3587/D3587,"")</f>
        <v/>
      </c>
      <c r="J3587" s="27" t="str">
        <f t="shared" ref="J3587:J3650" si="226">IFERROR(C3587/B3587,"")</f>
        <v/>
      </c>
      <c r="K3587" s="27" t="str">
        <f t="shared" ref="K3587:K3650" si="227">IFERROR(E3587/D3587,"")</f>
        <v/>
      </c>
    </row>
    <row r="3588" spans="1:11" ht="20.100000000000001" customHeight="1" x14ac:dyDescent="0.25">
      <c r="A3588" s="19">
        <f>IFERROR(CWtable_pt!A3591,"")</f>
        <v>0</v>
      </c>
      <c r="B3588" s="26">
        <f>IFERROR(CWtable_pt!B3591,"")</f>
        <v>0</v>
      </c>
      <c r="C3588" s="27">
        <f>IFERROR(CWtable_pt!C3591,"")</f>
        <v>0</v>
      </c>
      <c r="D3588" s="26">
        <f>IFERROR(CWtable_pt!D3591,"")</f>
        <v>0</v>
      </c>
      <c r="E3588" s="27">
        <f>IFERROR(CWtable_pt!E3591,"")</f>
        <v>0</v>
      </c>
      <c r="F3588" s="28">
        <f>IFERROR(CWtable_pt!I3591,"")</f>
        <v>0</v>
      </c>
      <c r="G3588" s="28" t="str">
        <f t="shared" si="224"/>
        <v/>
      </c>
      <c r="H3588" s="27">
        <f>IFERROR(CWtable_pt!K3591,"")</f>
        <v>0</v>
      </c>
      <c r="I3588" s="27" t="str">
        <f t="shared" si="225"/>
        <v/>
      </c>
      <c r="J3588" s="27" t="str">
        <f t="shared" si="226"/>
        <v/>
      </c>
      <c r="K3588" s="27" t="str">
        <f t="shared" si="227"/>
        <v/>
      </c>
    </row>
    <row r="3589" spans="1:11" ht="20.100000000000001" customHeight="1" x14ac:dyDescent="0.25">
      <c r="A3589" s="19">
        <f>IFERROR(CWtable_pt!A3592,"")</f>
        <v>0</v>
      </c>
      <c r="B3589" s="26">
        <f>IFERROR(CWtable_pt!B3592,"")</f>
        <v>0</v>
      </c>
      <c r="C3589" s="27">
        <f>IFERROR(CWtable_pt!C3592,"")</f>
        <v>0</v>
      </c>
      <c r="D3589" s="26">
        <f>IFERROR(CWtable_pt!D3592,"")</f>
        <v>0</v>
      </c>
      <c r="E3589" s="27">
        <f>IFERROR(CWtable_pt!E3592,"")</f>
        <v>0</v>
      </c>
      <c r="F3589" s="28">
        <f>IFERROR(CWtable_pt!I3592,"")</f>
        <v>0</v>
      </c>
      <c r="G3589" s="28" t="str">
        <f t="shared" si="224"/>
        <v/>
      </c>
      <c r="H3589" s="27">
        <f>IFERROR(CWtable_pt!K3592,"")</f>
        <v>0</v>
      </c>
      <c r="I3589" s="27" t="str">
        <f t="shared" si="225"/>
        <v/>
      </c>
      <c r="J3589" s="27" t="str">
        <f t="shared" si="226"/>
        <v/>
      </c>
      <c r="K3589" s="27" t="str">
        <f t="shared" si="227"/>
        <v/>
      </c>
    </row>
    <row r="3590" spans="1:11" ht="20.100000000000001" customHeight="1" x14ac:dyDescent="0.25">
      <c r="A3590" s="19">
        <f>IFERROR(CWtable_pt!A3593,"")</f>
        <v>0</v>
      </c>
      <c r="B3590" s="26">
        <f>IFERROR(CWtable_pt!B3593,"")</f>
        <v>0</v>
      </c>
      <c r="C3590" s="27">
        <f>IFERROR(CWtable_pt!C3593,"")</f>
        <v>0</v>
      </c>
      <c r="D3590" s="26">
        <f>IFERROR(CWtable_pt!D3593,"")</f>
        <v>0</v>
      </c>
      <c r="E3590" s="27">
        <f>IFERROR(CWtable_pt!E3593,"")</f>
        <v>0</v>
      </c>
      <c r="F3590" s="28">
        <f>IFERROR(CWtable_pt!I3593,"")</f>
        <v>0</v>
      </c>
      <c r="G3590" s="28" t="str">
        <f t="shared" si="224"/>
        <v/>
      </c>
      <c r="H3590" s="27">
        <f>IFERROR(CWtable_pt!K3593,"")</f>
        <v>0</v>
      </c>
      <c r="I3590" s="27" t="str">
        <f t="shared" si="225"/>
        <v/>
      </c>
      <c r="J3590" s="27" t="str">
        <f t="shared" si="226"/>
        <v/>
      </c>
      <c r="K3590" s="27" t="str">
        <f t="shared" si="227"/>
        <v/>
      </c>
    </row>
    <row r="3591" spans="1:11" ht="20.100000000000001" customHeight="1" x14ac:dyDescent="0.25">
      <c r="A3591" s="19">
        <f>IFERROR(CWtable_pt!A3594,"")</f>
        <v>0</v>
      </c>
      <c r="B3591" s="26">
        <f>IFERROR(CWtable_pt!B3594,"")</f>
        <v>0</v>
      </c>
      <c r="C3591" s="27">
        <f>IFERROR(CWtable_pt!C3594,"")</f>
        <v>0</v>
      </c>
      <c r="D3591" s="26">
        <f>IFERROR(CWtable_pt!D3594,"")</f>
        <v>0</v>
      </c>
      <c r="E3591" s="27">
        <f>IFERROR(CWtable_pt!E3594,"")</f>
        <v>0</v>
      </c>
      <c r="F3591" s="28">
        <f>IFERROR(CWtable_pt!I3594,"")</f>
        <v>0</v>
      </c>
      <c r="G3591" s="28" t="str">
        <f t="shared" si="224"/>
        <v/>
      </c>
      <c r="H3591" s="27">
        <f>IFERROR(CWtable_pt!K3594,"")</f>
        <v>0</v>
      </c>
      <c r="I3591" s="27" t="str">
        <f t="shared" si="225"/>
        <v/>
      </c>
      <c r="J3591" s="27" t="str">
        <f t="shared" si="226"/>
        <v/>
      </c>
      <c r="K3591" s="27" t="str">
        <f t="shared" si="227"/>
        <v/>
      </c>
    </row>
    <row r="3592" spans="1:11" ht="20.100000000000001" customHeight="1" x14ac:dyDescent="0.25">
      <c r="A3592" s="19">
        <f>IFERROR(CWtable_pt!A3595,"")</f>
        <v>0</v>
      </c>
      <c r="B3592" s="26">
        <f>IFERROR(CWtable_pt!B3595,"")</f>
        <v>0</v>
      </c>
      <c r="C3592" s="27">
        <f>IFERROR(CWtable_pt!C3595,"")</f>
        <v>0</v>
      </c>
      <c r="D3592" s="26">
        <f>IFERROR(CWtable_pt!D3595,"")</f>
        <v>0</v>
      </c>
      <c r="E3592" s="27">
        <f>IFERROR(CWtable_pt!E3595,"")</f>
        <v>0</v>
      </c>
      <c r="F3592" s="28">
        <f>IFERROR(CWtable_pt!I3595,"")</f>
        <v>0</v>
      </c>
      <c r="G3592" s="28" t="str">
        <f t="shared" si="224"/>
        <v/>
      </c>
      <c r="H3592" s="27">
        <f>IFERROR(CWtable_pt!K3595,"")</f>
        <v>0</v>
      </c>
      <c r="I3592" s="27" t="str">
        <f t="shared" si="225"/>
        <v/>
      </c>
      <c r="J3592" s="27" t="str">
        <f t="shared" si="226"/>
        <v/>
      </c>
      <c r="K3592" s="27" t="str">
        <f t="shared" si="227"/>
        <v/>
      </c>
    </row>
    <row r="3593" spans="1:11" ht="20.100000000000001" customHeight="1" x14ac:dyDescent="0.25">
      <c r="A3593" s="19">
        <f>IFERROR(CWtable_pt!A3596,"")</f>
        <v>0</v>
      </c>
      <c r="B3593" s="26">
        <f>IFERROR(CWtable_pt!B3596,"")</f>
        <v>0</v>
      </c>
      <c r="C3593" s="27">
        <f>IFERROR(CWtable_pt!C3596,"")</f>
        <v>0</v>
      </c>
      <c r="D3593" s="26">
        <f>IFERROR(CWtable_pt!D3596,"")</f>
        <v>0</v>
      </c>
      <c r="E3593" s="27">
        <f>IFERROR(CWtable_pt!E3596,"")</f>
        <v>0</v>
      </c>
      <c r="F3593" s="28">
        <f>IFERROR(CWtable_pt!I3596,"")</f>
        <v>0</v>
      </c>
      <c r="G3593" s="28" t="str">
        <f t="shared" si="224"/>
        <v/>
      </c>
      <c r="H3593" s="27">
        <f>IFERROR(CWtable_pt!K3596,"")</f>
        <v>0</v>
      </c>
      <c r="I3593" s="27" t="str">
        <f t="shared" si="225"/>
        <v/>
      </c>
      <c r="J3593" s="27" t="str">
        <f t="shared" si="226"/>
        <v/>
      </c>
      <c r="K3593" s="27" t="str">
        <f t="shared" si="227"/>
        <v/>
      </c>
    </row>
    <row r="3594" spans="1:11" ht="20.100000000000001" customHeight="1" x14ac:dyDescent="0.25">
      <c r="A3594" s="19">
        <f>IFERROR(CWtable_pt!A3597,"")</f>
        <v>0</v>
      </c>
      <c r="B3594" s="26">
        <f>IFERROR(CWtable_pt!B3597,"")</f>
        <v>0</v>
      </c>
      <c r="C3594" s="27">
        <f>IFERROR(CWtable_pt!C3597,"")</f>
        <v>0</v>
      </c>
      <c r="D3594" s="26">
        <f>IFERROR(CWtable_pt!D3597,"")</f>
        <v>0</v>
      </c>
      <c r="E3594" s="27">
        <f>IFERROR(CWtable_pt!E3597,"")</f>
        <v>0</v>
      </c>
      <c r="F3594" s="28">
        <f>IFERROR(CWtable_pt!I3597,"")</f>
        <v>0</v>
      </c>
      <c r="G3594" s="28" t="str">
        <f t="shared" si="224"/>
        <v/>
      </c>
      <c r="H3594" s="27">
        <f>IFERROR(CWtable_pt!K3597,"")</f>
        <v>0</v>
      </c>
      <c r="I3594" s="27" t="str">
        <f t="shared" si="225"/>
        <v/>
      </c>
      <c r="J3594" s="27" t="str">
        <f t="shared" si="226"/>
        <v/>
      </c>
      <c r="K3594" s="27" t="str">
        <f t="shared" si="227"/>
        <v/>
      </c>
    </row>
    <row r="3595" spans="1:11" ht="20.100000000000001" customHeight="1" x14ac:dyDescent="0.25">
      <c r="A3595" s="19">
        <f>IFERROR(CWtable_pt!A3598,"")</f>
        <v>0</v>
      </c>
      <c r="B3595" s="26">
        <f>IFERROR(CWtable_pt!B3598,"")</f>
        <v>0</v>
      </c>
      <c r="C3595" s="27">
        <f>IFERROR(CWtable_pt!C3598,"")</f>
        <v>0</v>
      </c>
      <c r="D3595" s="26">
        <f>IFERROR(CWtable_pt!D3598,"")</f>
        <v>0</v>
      </c>
      <c r="E3595" s="27">
        <f>IFERROR(CWtable_pt!E3598,"")</f>
        <v>0</v>
      </c>
      <c r="F3595" s="28">
        <f>IFERROR(CWtable_pt!I3598,"")</f>
        <v>0</v>
      </c>
      <c r="G3595" s="28" t="str">
        <f t="shared" si="224"/>
        <v/>
      </c>
      <c r="H3595" s="27">
        <f>IFERROR(CWtable_pt!K3598,"")</f>
        <v>0</v>
      </c>
      <c r="I3595" s="27" t="str">
        <f t="shared" si="225"/>
        <v/>
      </c>
      <c r="J3595" s="27" t="str">
        <f t="shared" si="226"/>
        <v/>
      </c>
      <c r="K3595" s="27" t="str">
        <f t="shared" si="227"/>
        <v/>
      </c>
    </row>
    <row r="3596" spans="1:11" ht="20.100000000000001" customHeight="1" x14ac:dyDescent="0.25">
      <c r="A3596" s="19">
        <f>IFERROR(CWtable_pt!A3599,"")</f>
        <v>0</v>
      </c>
      <c r="B3596" s="26">
        <f>IFERROR(CWtable_pt!B3599,"")</f>
        <v>0</v>
      </c>
      <c r="C3596" s="27">
        <f>IFERROR(CWtable_pt!C3599,"")</f>
        <v>0</v>
      </c>
      <c r="D3596" s="26">
        <f>IFERROR(CWtable_pt!D3599,"")</f>
        <v>0</v>
      </c>
      <c r="E3596" s="27">
        <f>IFERROR(CWtable_pt!E3599,"")</f>
        <v>0</v>
      </c>
      <c r="F3596" s="28">
        <f>IFERROR(CWtable_pt!I3599,"")</f>
        <v>0</v>
      </c>
      <c r="G3596" s="28" t="str">
        <f t="shared" si="224"/>
        <v/>
      </c>
      <c r="H3596" s="27">
        <f>IFERROR(CWtable_pt!K3599,"")</f>
        <v>0</v>
      </c>
      <c r="I3596" s="27" t="str">
        <f t="shared" si="225"/>
        <v/>
      </c>
      <c r="J3596" s="27" t="str">
        <f t="shared" si="226"/>
        <v/>
      </c>
      <c r="K3596" s="27" t="str">
        <f t="shared" si="227"/>
        <v/>
      </c>
    </row>
    <row r="3597" spans="1:11" ht="20.100000000000001" customHeight="1" x14ac:dyDescent="0.25">
      <c r="A3597" s="19">
        <f>IFERROR(CWtable_pt!A3600,"")</f>
        <v>0</v>
      </c>
      <c r="B3597" s="26">
        <f>IFERROR(CWtable_pt!B3600,"")</f>
        <v>0</v>
      </c>
      <c r="C3597" s="27">
        <f>IFERROR(CWtable_pt!C3600,"")</f>
        <v>0</v>
      </c>
      <c r="D3597" s="26">
        <f>IFERROR(CWtable_pt!D3600,"")</f>
        <v>0</v>
      </c>
      <c r="E3597" s="27">
        <f>IFERROR(CWtable_pt!E3600,"")</f>
        <v>0</v>
      </c>
      <c r="F3597" s="28">
        <f>IFERROR(CWtable_pt!I3600,"")</f>
        <v>0</v>
      </c>
      <c r="G3597" s="28" t="str">
        <f t="shared" si="224"/>
        <v/>
      </c>
      <c r="H3597" s="27">
        <f>IFERROR(CWtable_pt!K3600,"")</f>
        <v>0</v>
      </c>
      <c r="I3597" s="27" t="str">
        <f t="shared" si="225"/>
        <v/>
      </c>
      <c r="J3597" s="27" t="str">
        <f t="shared" si="226"/>
        <v/>
      </c>
      <c r="K3597" s="27" t="str">
        <f t="shared" si="227"/>
        <v/>
      </c>
    </row>
    <row r="3598" spans="1:11" ht="20.100000000000001" customHeight="1" x14ac:dyDescent="0.25">
      <c r="A3598" s="19">
        <f>IFERROR(CWtable_pt!A3601,"")</f>
        <v>0</v>
      </c>
      <c r="B3598" s="26">
        <f>IFERROR(CWtable_pt!B3601,"")</f>
        <v>0</v>
      </c>
      <c r="C3598" s="27">
        <f>IFERROR(CWtable_pt!C3601,"")</f>
        <v>0</v>
      </c>
      <c r="D3598" s="26">
        <f>IFERROR(CWtable_pt!D3601,"")</f>
        <v>0</v>
      </c>
      <c r="E3598" s="27">
        <f>IFERROR(CWtable_pt!E3601,"")</f>
        <v>0</v>
      </c>
      <c r="F3598" s="28">
        <f>IFERROR(CWtable_pt!I3601,"")</f>
        <v>0</v>
      </c>
      <c r="G3598" s="28" t="str">
        <f t="shared" si="224"/>
        <v/>
      </c>
      <c r="H3598" s="27">
        <f>IFERROR(CWtable_pt!K3601,"")</f>
        <v>0</v>
      </c>
      <c r="I3598" s="27" t="str">
        <f t="shared" si="225"/>
        <v/>
      </c>
      <c r="J3598" s="27" t="str">
        <f t="shared" si="226"/>
        <v/>
      </c>
      <c r="K3598" s="27" t="str">
        <f t="shared" si="227"/>
        <v/>
      </c>
    </row>
    <row r="3599" spans="1:11" ht="20.100000000000001" customHeight="1" x14ac:dyDescent="0.25">
      <c r="A3599" s="19">
        <f>IFERROR(CWtable_pt!A3602,"")</f>
        <v>0</v>
      </c>
      <c r="B3599" s="26">
        <f>IFERROR(CWtable_pt!B3602,"")</f>
        <v>0</v>
      </c>
      <c r="C3599" s="27">
        <f>IFERROR(CWtable_pt!C3602,"")</f>
        <v>0</v>
      </c>
      <c r="D3599" s="26">
        <f>IFERROR(CWtable_pt!D3602,"")</f>
        <v>0</v>
      </c>
      <c r="E3599" s="27">
        <f>IFERROR(CWtable_pt!E3602,"")</f>
        <v>0</v>
      </c>
      <c r="F3599" s="28">
        <f>IFERROR(CWtable_pt!I3602,"")</f>
        <v>0</v>
      </c>
      <c r="G3599" s="28" t="str">
        <f t="shared" si="224"/>
        <v/>
      </c>
      <c r="H3599" s="27">
        <f>IFERROR(CWtable_pt!K3602,"")</f>
        <v>0</v>
      </c>
      <c r="I3599" s="27" t="str">
        <f t="shared" si="225"/>
        <v/>
      </c>
      <c r="J3599" s="27" t="str">
        <f t="shared" si="226"/>
        <v/>
      </c>
      <c r="K3599" s="27" t="str">
        <f t="shared" si="227"/>
        <v/>
      </c>
    </row>
    <row r="3600" spans="1:11" ht="20.100000000000001" customHeight="1" x14ac:dyDescent="0.25">
      <c r="A3600" s="19">
        <f>IFERROR(CWtable_pt!A3603,"")</f>
        <v>0</v>
      </c>
      <c r="B3600" s="26">
        <f>IFERROR(CWtable_pt!B3603,"")</f>
        <v>0</v>
      </c>
      <c r="C3600" s="27">
        <f>IFERROR(CWtable_pt!C3603,"")</f>
        <v>0</v>
      </c>
      <c r="D3600" s="26">
        <f>IFERROR(CWtable_pt!D3603,"")</f>
        <v>0</v>
      </c>
      <c r="E3600" s="27">
        <f>IFERROR(CWtable_pt!E3603,"")</f>
        <v>0</v>
      </c>
      <c r="F3600" s="28">
        <f>IFERROR(CWtable_pt!I3603,"")</f>
        <v>0</v>
      </c>
      <c r="G3600" s="28" t="str">
        <f t="shared" si="224"/>
        <v/>
      </c>
      <c r="H3600" s="27">
        <f>IFERROR(CWtable_pt!K3603,"")</f>
        <v>0</v>
      </c>
      <c r="I3600" s="27" t="str">
        <f t="shared" si="225"/>
        <v/>
      </c>
      <c r="J3600" s="27" t="str">
        <f t="shared" si="226"/>
        <v/>
      </c>
      <c r="K3600" s="27" t="str">
        <f t="shared" si="227"/>
        <v/>
      </c>
    </row>
    <row r="3601" spans="1:11" ht="20.100000000000001" customHeight="1" x14ac:dyDescent="0.25">
      <c r="A3601" s="19">
        <f>IFERROR(CWtable_pt!A3604,"")</f>
        <v>0</v>
      </c>
      <c r="B3601" s="26">
        <f>IFERROR(CWtable_pt!B3604,"")</f>
        <v>0</v>
      </c>
      <c r="C3601" s="27">
        <f>IFERROR(CWtable_pt!C3604,"")</f>
        <v>0</v>
      </c>
      <c r="D3601" s="26">
        <f>IFERROR(CWtable_pt!D3604,"")</f>
        <v>0</v>
      </c>
      <c r="E3601" s="27">
        <f>IFERROR(CWtable_pt!E3604,"")</f>
        <v>0</v>
      </c>
      <c r="F3601" s="28">
        <f>IFERROR(CWtable_pt!I3604,"")</f>
        <v>0</v>
      </c>
      <c r="G3601" s="28" t="str">
        <f t="shared" si="224"/>
        <v/>
      </c>
      <c r="H3601" s="27">
        <f>IFERROR(CWtable_pt!K3604,"")</f>
        <v>0</v>
      </c>
      <c r="I3601" s="27" t="str">
        <f t="shared" si="225"/>
        <v/>
      </c>
      <c r="J3601" s="27" t="str">
        <f t="shared" si="226"/>
        <v/>
      </c>
      <c r="K3601" s="27" t="str">
        <f t="shared" si="227"/>
        <v/>
      </c>
    </row>
    <row r="3602" spans="1:11" ht="20.100000000000001" customHeight="1" x14ac:dyDescent="0.25">
      <c r="A3602" s="19">
        <f>IFERROR(CWtable_pt!A3605,"")</f>
        <v>0</v>
      </c>
      <c r="B3602" s="26">
        <f>IFERROR(CWtable_pt!B3605,"")</f>
        <v>0</v>
      </c>
      <c r="C3602" s="27">
        <f>IFERROR(CWtable_pt!C3605,"")</f>
        <v>0</v>
      </c>
      <c r="D3602" s="26">
        <f>IFERROR(CWtable_pt!D3605,"")</f>
        <v>0</v>
      </c>
      <c r="E3602" s="27">
        <f>IFERROR(CWtable_pt!E3605,"")</f>
        <v>0</v>
      </c>
      <c r="F3602" s="28">
        <f>IFERROR(CWtable_pt!I3605,"")</f>
        <v>0</v>
      </c>
      <c r="G3602" s="28" t="str">
        <f t="shared" si="224"/>
        <v/>
      </c>
      <c r="H3602" s="27">
        <f>IFERROR(CWtable_pt!K3605,"")</f>
        <v>0</v>
      </c>
      <c r="I3602" s="27" t="str">
        <f t="shared" si="225"/>
        <v/>
      </c>
      <c r="J3602" s="27" t="str">
        <f t="shared" si="226"/>
        <v/>
      </c>
      <c r="K3602" s="27" t="str">
        <f t="shared" si="227"/>
        <v/>
      </c>
    </row>
    <row r="3603" spans="1:11" ht="20.100000000000001" customHeight="1" x14ac:dyDescent="0.25">
      <c r="A3603" s="19">
        <f>IFERROR(CWtable_pt!A3606,"")</f>
        <v>0</v>
      </c>
      <c r="B3603" s="26">
        <f>IFERROR(CWtable_pt!B3606,"")</f>
        <v>0</v>
      </c>
      <c r="C3603" s="27">
        <f>IFERROR(CWtable_pt!C3606,"")</f>
        <v>0</v>
      </c>
      <c r="D3603" s="26">
        <f>IFERROR(CWtable_pt!D3606,"")</f>
        <v>0</v>
      </c>
      <c r="E3603" s="27">
        <f>IFERROR(CWtable_pt!E3606,"")</f>
        <v>0</v>
      </c>
      <c r="F3603" s="28">
        <f>IFERROR(CWtable_pt!I3606,"")</f>
        <v>0</v>
      </c>
      <c r="G3603" s="28" t="str">
        <f t="shared" si="224"/>
        <v/>
      </c>
      <c r="H3603" s="27">
        <f>IFERROR(CWtable_pt!K3606,"")</f>
        <v>0</v>
      </c>
      <c r="I3603" s="27" t="str">
        <f t="shared" si="225"/>
        <v/>
      </c>
      <c r="J3603" s="27" t="str">
        <f t="shared" si="226"/>
        <v/>
      </c>
      <c r="K3603" s="27" t="str">
        <f t="shared" si="227"/>
        <v/>
      </c>
    </row>
    <row r="3604" spans="1:11" ht="20.100000000000001" customHeight="1" x14ac:dyDescent="0.25">
      <c r="A3604" s="19">
        <f>IFERROR(CWtable_pt!A3607,"")</f>
        <v>0</v>
      </c>
      <c r="B3604" s="26">
        <f>IFERROR(CWtable_pt!B3607,"")</f>
        <v>0</v>
      </c>
      <c r="C3604" s="27">
        <f>IFERROR(CWtable_pt!C3607,"")</f>
        <v>0</v>
      </c>
      <c r="D3604" s="26">
        <f>IFERROR(CWtable_pt!D3607,"")</f>
        <v>0</v>
      </c>
      <c r="E3604" s="27">
        <f>IFERROR(CWtable_pt!E3607,"")</f>
        <v>0</v>
      </c>
      <c r="F3604" s="28">
        <f>IFERROR(CWtable_pt!I3607,"")</f>
        <v>0</v>
      </c>
      <c r="G3604" s="28" t="str">
        <f t="shared" si="224"/>
        <v/>
      </c>
      <c r="H3604" s="27">
        <f>IFERROR(CWtable_pt!K3607,"")</f>
        <v>0</v>
      </c>
      <c r="I3604" s="27" t="str">
        <f t="shared" si="225"/>
        <v/>
      </c>
      <c r="J3604" s="27" t="str">
        <f t="shared" si="226"/>
        <v/>
      </c>
      <c r="K3604" s="27" t="str">
        <f t="shared" si="227"/>
        <v/>
      </c>
    </row>
    <row r="3605" spans="1:11" ht="20.100000000000001" customHeight="1" x14ac:dyDescent="0.25">
      <c r="A3605" s="19">
        <f>IFERROR(CWtable_pt!A3608,"")</f>
        <v>0</v>
      </c>
      <c r="B3605" s="26">
        <f>IFERROR(CWtable_pt!B3608,"")</f>
        <v>0</v>
      </c>
      <c r="C3605" s="27">
        <f>IFERROR(CWtable_pt!C3608,"")</f>
        <v>0</v>
      </c>
      <c r="D3605" s="26">
        <f>IFERROR(CWtable_pt!D3608,"")</f>
        <v>0</v>
      </c>
      <c r="E3605" s="27">
        <f>IFERROR(CWtable_pt!E3608,"")</f>
        <v>0</v>
      </c>
      <c r="F3605" s="28">
        <f>IFERROR(CWtable_pt!I3608,"")</f>
        <v>0</v>
      </c>
      <c r="G3605" s="28" t="str">
        <f t="shared" si="224"/>
        <v/>
      </c>
      <c r="H3605" s="27">
        <f>IFERROR(CWtable_pt!K3608,"")</f>
        <v>0</v>
      </c>
      <c r="I3605" s="27" t="str">
        <f t="shared" si="225"/>
        <v/>
      </c>
      <c r="J3605" s="27" t="str">
        <f t="shared" si="226"/>
        <v/>
      </c>
      <c r="K3605" s="27" t="str">
        <f t="shared" si="227"/>
        <v/>
      </c>
    </row>
    <row r="3606" spans="1:11" ht="20.100000000000001" customHeight="1" x14ac:dyDescent="0.25">
      <c r="A3606" s="19">
        <f>IFERROR(CWtable_pt!A3609,"")</f>
        <v>0</v>
      </c>
      <c r="B3606" s="26">
        <f>IFERROR(CWtable_pt!B3609,"")</f>
        <v>0</v>
      </c>
      <c r="C3606" s="27">
        <f>IFERROR(CWtable_pt!C3609,"")</f>
        <v>0</v>
      </c>
      <c r="D3606" s="26">
        <f>IFERROR(CWtable_pt!D3609,"")</f>
        <v>0</v>
      </c>
      <c r="E3606" s="27">
        <f>IFERROR(CWtable_pt!E3609,"")</f>
        <v>0</v>
      </c>
      <c r="F3606" s="28">
        <f>IFERROR(CWtable_pt!I3609,"")</f>
        <v>0</v>
      </c>
      <c r="G3606" s="28" t="str">
        <f t="shared" si="224"/>
        <v/>
      </c>
      <c r="H3606" s="27">
        <f>IFERROR(CWtable_pt!K3609,"")</f>
        <v>0</v>
      </c>
      <c r="I3606" s="27" t="str">
        <f t="shared" si="225"/>
        <v/>
      </c>
      <c r="J3606" s="27" t="str">
        <f t="shared" si="226"/>
        <v/>
      </c>
      <c r="K3606" s="27" t="str">
        <f t="shared" si="227"/>
        <v/>
      </c>
    </row>
    <row r="3607" spans="1:11" ht="20.100000000000001" customHeight="1" x14ac:dyDescent="0.25">
      <c r="A3607" s="19">
        <f>IFERROR(CWtable_pt!A3610,"")</f>
        <v>0</v>
      </c>
      <c r="B3607" s="26">
        <f>IFERROR(CWtable_pt!B3610,"")</f>
        <v>0</v>
      </c>
      <c r="C3607" s="27">
        <f>IFERROR(CWtable_pt!C3610,"")</f>
        <v>0</v>
      </c>
      <c r="D3607" s="26">
        <f>IFERROR(CWtable_pt!D3610,"")</f>
        <v>0</v>
      </c>
      <c r="E3607" s="27">
        <f>IFERROR(CWtable_pt!E3610,"")</f>
        <v>0</v>
      </c>
      <c r="F3607" s="28">
        <f>IFERROR(CWtable_pt!I3610,"")</f>
        <v>0</v>
      </c>
      <c r="G3607" s="28" t="str">
        <f t="shared" si="224"/>
        <v/>
      </c>
      <c r="H3607" s="27">
        <f>IFERROR(CWtable_pt!K3610,"")</f>
        <v>0</v>
      </c>
      <c r="I3607" s="27" t="str">
        <f t="shared" si="225"/>
        <v/>
      </c>
      <c r="J3607" s="27" t="str">
        <f t="shared" si="226"/>
        <v/>
      </c>
      <c r="K3607" s="27" t="str">
        <f t="shared" si="227"/>
        <v/>
      </c>
    </row>
    <row r="3608" spans="1:11" ht="20.100000000000001" customHeight="1" x14ac:dyDescent="0.25">
      <c r="A3608" s="19">
        <f>IFERROR(CWtable_pt!A3611,"")</f>
        <v>0</v>
      </c>
      <c r="B3608" s="26">
        <f>IFERROR(CWtable_pt!B3611,"")</f>
        <v>0</v>
      </c>
      <c r="C3608" s="27">
        <f>IFERROR(CWtable_pt!C3611,"")</f>
        <v>0</v>
      </c>
      <c r="D3608" s="26">
        <f>IFERROR(CWtable_pt!D3611,"")</f>
        <v>0</v>
      </c>
      <c r="E3608" s="27">
        <f>IFERROR(CWtable_pt!E3611,"")</f>
        <v>0</v>
      </c>
      <c r="F3608" s="28">
        <f>IFERROR(CWtable_pt!I3611,"")</f>
        <v>0</v>
      </c>
      <c r="G3608" s="28" t="str">
        <f t="shared" si="224"/>
        <v/>
      </c>
      <c r="H3608" s="27">
        <f>IFERROR(CWtable_pt!K3611,"")</f>
        <v>0</v>
      </c>
      <c r="I3608" s="27" t="str">
        <f t="shared" si="225"/>
        <v/>
      </c>
      <c r="J3608" s="27" t="str">
        <f t="shared" si="226"/>
        <v/>
      </c>
      <c r="K3608" s="27" t="str">
        <f t="shared" si="227"/>
        <v/>
      </c>
    </row>
    <row r="3609" spans="1:11" ht="20.100000000000001" customHeight="1" x14ac:dyDescent="0.25">
      <c r="A3609" s="19">
        <f>IFERROR(CWtable_pt!A3612,"")</f>
        <v>0</v>
      </c>
      <c r="B3609" s="26">
        <f>IFERROR(CWtable_pt!B3612,"")</f>
        <v>0</v>
      </c>
      <c r="C3609" s="27">
        <f>IFERROR(CWtable_pt!C3612,"")</f>
        <v>0</v>
      </c>
      <c r="D3609" s="26">
        <f>IFERROR(CWtable_pt!D3612,"")</f>
        <v>0</v>
      </c>
      <c r="E3609" s="27">
        <f>IFERROR(CWtable_pt!E3612,"")</f>
        <v>0</v>
      </c>
      <c r="F3609" s="28">
        <f>IFERROR(CWtable_pt!I3612,"")</f>
        <v>0</v>
      </c>
      <c r="G3609" s="28" t="str">
        <f t="shared" si="224"/>
        <v/>
      </c>
      <c r="H3609" s="27">
        <f>IFERROR(CWtable_pt!K3612,"")</f>
        <v>0</v>
      </c>
      <c r="I3609" s="27" t="str">
        <f t="shared" si="225"/>
        <v/>
      </c>
      <c r="J3609" s="27" t="str">
        <f t="shared" si="226"/>
        <v/>
      </c>
      <c r="K3609" s="27" t="str">
        <f t="shared" si="227"/>
        <v/>
      </c>
    </row>
    <row r="3610" spans="1:11" ht="20.100000000000001" customHeight="1" x14ac:dyDescent="0.25">
      <c r="A3610" s="19">
        <f>IFERROR(CWtable_pt!A3613,"")</f>
        <v>0</v>
      </c>
      <c r="B3610" s="26">
        <f>IFERROR(CWtable_pt!B3613,"")</f>
        <v>0</v>
      </c>
      <c r="C3610" s="27">
        <f>IFERROR(CWtable_pt!C3613,"")</f>
        <v>0</v>
      </c>
      <c r="D3610" s="26">
        <f>IFERROR(CWtable_pt!D3613,"")</f>
        <v>0</v>
      </c>
      <c r="E3610" s="27">
        <f>IFERROR(CWtable_pt!E3613,"")</f>
        <v>0</v>
      </c>
      <c r="F3610" s="28">
        <f>IFERROR(CWtable_pt!I3613,"")</f>
        <v>0</v>
      </c>
      <c r="G3610" s="28" t="str">
        <f t="shared" si="224"/>
        <v/>
      </c>
      <c r="H3610" s="27">
        <f>IFERROR(CWtable_pt!K3613,"")</f>
        <v>0</v>
      </c>
      <c r="I3610" s="27" t="str">
        <f t="shared" si="225"/>
        <v/>
      </c>
      <c r="J3610" s="27" t="str">
        <f t="shared" si="226"/>
        <v/>
      </c>
      <c r="K3610" s="27" t="str">
        <f t="shared" si="227"/>
        <v/>
      </c>
    </row>
    <row r="3611" spans="1:11" ht="20.100000000000001" customHeight="1" x14ac:dyDescent="0.25">
      <c r="A3611" s="19">
        <f>IFERROR(CWtable_pt!A3614,"")</f>
        <v>0</v>
      </c>
      <c r="B3611" s="26">
        <f>IFERROR(CWtable_pt!B3614,"")</f>
        <v>0</v>
      </c>
      <c r="C3611" s="27">
        <f>IFERROR(CWtable_pt!C3614,"")</f>
        <v>0</v>
      </c>
      <c r="D3611" s="26">
        <f>IFERROR(CWtable_pt!D3614,"")</f>
        <v>0</v>
      </c>
      <c r="E3611" s="27">
        <f>IFERROR(CWtable_pt!E3614,"")</f>
        <v>0</v>
      </c>
      <c r="F3611" s="28">
        <f>IFERROR(CWtable_pt!I3614,"")</f>
        <v>0</v>
      </c>
      <c r="G3611" s="28" t="str">
        <f t="shared" si="224"/>
        <v/>
      </c>
      <c r="H3611" s="27">
        <f>IFERROR(CWtable_pt!K3614,"")</f>
        <v>0</v>
      </c>
      <c r="I3611" s="27" t="str">
        <f t="shared" si="225"/>
        <v/>
      </c>
      <c r="J3611" s="27" t="str">
        <f t="shared" si="226"/>
        <v/>
      </c>
      <c r="K3611" s="27" t="str">
        <f t="shared" si="227"/>
        <v/>
      </c>
    </row>
    <row r="3612" spans="1:11" ht="20.100000000000001" customHeight="1" x14ac:dyDescent="0.25">
      <c r="A3612" s="19">
        <f>IFERROR(CWtable_pt!A3615,"")</f>
        <v>0</v>
      </c>
      <c r="B3612" s="26">
        <f>IFERROR(CWtable_pt!B3615,"")</f>
        <v>0</v>
      </c>
      <c r="C3612" s="27">
        <f>IFERROR(CWtable_pt!C3615,"")</f>
        <v>0</v>
      </c>
      <c r="D3612" s="26">
        <f>IFERROR(CWtable_pt!D3615,"")</f>
        <v>0</v>
      </c>
      <c r="E3612" s="27">
        <f>IFERROR(CWtable_pt!E3615,"")</f>
        <v>0</v>
      </c>
      <c r="F3612" s="28">
        <f>IFERROR(CWtable_pt!I3615,"")</f>
        <v>0</v>
      </c>
      <c r="G3612" s="28" t="str">
        <f t="shared" si="224"/>
        <v/>
      </c>
      <c r="H3612" s="27">
        <f>IFERROR(CWtable_pt!K3615,"")</f>
        <v>0</v>
      </c>
      <c r="I3612" s="27" t="str">
        <f t="shared" si="225"/>
        <v/>
      </c>
      <c r="J3612" s="27" t="str">
        <f t="shared" si="226"/>
        <v/>
      </c>
      <c r="K3612" s="27" t="str">
        <f t="shared" si="227"/>
        <v/>
      </c>
    </row>
    <row r="3613" spans="1:11" ht="20.100000000000001" customHeight="1" x14ac:dyDescent="0.25">
      <c r="A3613" s="19">
        <f>IFERROR(CWtable_pt!A3616,"")</f>
        <v>0</v>
      </c>
      <c r="B3613" s="26">
        <f>IFERROR(CWtable_pt!B3616,"")</f>
        <v>0</v>
      </c>
      <c r="C3613" s="27">
        <f>IFERROR(CWtable_pt!C3616,"")</f>
        <v>0</v>
      </c>
      <c r="D3613" s="26">
        <f>IFERROR(CWtable_pt!D3616,"")</f>
        <v>0</v>
      </c>
      <c r="E3613" s="27">
        <f>IFERROR(CWtable_pt!E3616,"")</f>
        <v>0</v>
      </c>
      <c r="F3613" s="28">
        <f>IFERROR(CWtable_pt!I3616,"")</f>
        <v>0</v>
      </c>
      <c r="G3613" s="28" t="str">
        <f t="shared" si="224"/>
        <v/>
      </c>
      <c r="H3613" s="27">
        <f>IFERROR(CWtable_pt!K3616,"")</f>
        <v>0</v>
      </c>
      <c r="I3613" s="27" t="str">
        <f t="shared" si="225"/>
        <v/>
      </c>
      <c r="J3613" s="27" t="str">
        <f t="shared" si="226"/>
        <v/>
      </c>
      <c r="K3613" s="27" t="str">
        <f t="shared" si="227"/>
        <v/>
      </c>
    </row>
    <row r="3614" spans="1:11" ht="20.100000000000001" customHeight="1" x14ac:dyDescent="0.25">
      <c r="A3614" s="19">
        <f>IFERROR(CWtable_pt!A3617,"")</f>
        <v>0</v>
      </c>
      <c r="B3614" s="26">
        <f>IFERROR(CWtable_pt!B3617,"")</f>
        <v>0</v>
      </c>
      <c r="C3614" s="27">
        <f>IFERROR(CWtable_pt!C3617,"")</f>
        <v>0</v>
      </c>
      <c r="D3614" s="26">
        <f>IFERROR(CWtable_pt!D3617,"")</f>
        <v>0</v>
      </c>
      <c r="E3614" s="27">
        <f>IFERROR(CWtable_pt!E3617,"")</f>
        <v>0</v>
      </c>
      <c r="F3614" s="28">
        <f>IFERROR(CWtable_pt!I3617,"")</f>
        <v>0</v>
      </c>
      <c r="G3614" s="28" t="str">
        <f t="shared" si="224"/>
        <v/>
      </c>
      <c r="H3614" s="27">
        <f>IFERROR(CWtable_pt!K3617,"")</f>
        <v>0</v>
      </c>
      <c r="I3614" s="27" t="str">
        <f t="shared" si="225"/>
        <v/>
      </c>
      <c r="J3614" s="27" t="str">
        <f t="shared" si="226"/>
        <v/>
      </c>
      <c r="K3614" s="27" t="str">
        <f t="shared" si="227"/>
        <v/>
      </c>
    </row>
    <row r="3615" spans="1:11" ht="20.100000000000001" customHeight="1" x14ac:dyDescent="0.25">
      <c r="A3615" s="19">
        <f>IFERROR(CWtable_pt!A3618,"")</f>
        <v>0</v>
      </c>
      <c r="B3615" s="26">
        <f>IFERROR(CWtable_pt!B3618,"")</f>
        <v>0</v>
      </c>
      <c r="C3615" s="27">
        <f>IFERROR(CWtable_pt!C3618,"")</f>
        <v>0</v>
      </c>
      <c r="D3615" s="26">
        <f>IFERROR(CWtable_pt!D3618,"")</f>
        <v>0</v>
      </c>
      <c r="E3615" s="27">
        <f>IFERROR(CWtable_pt!E3618,"")</f>
        <v>0</v>
      </c>
      <c r="F3615" s="28">
        <f>IFERROR(CWtable_pt!I3618,"")</f>
        <v>0</v>
      </c>
      <c r="G3615" s="28" t="str">
        <f t="shared" si="224"/>
        <v/>
      </c>
      <c r="H3615" s="27">
        <f>IFERROR(CWtable_pt!K3618,"")</f>
        <v>0</v>
      </c>
      <c r="I3615" s="27" t="str">
        <f t="shared" si="225"/>
        <v/>
      </c>
      <c r="J3615" s="27" t="str">
        <f t="shared" si="226"/>
        <v/>
      </c>
      <c r="K3615" s="27" t="str">
        <f t="shared" si="227"/>
        <v/>
      </c>
    </row>
    <row r="3616" spans="1:11" ht="20.100000000000001" customHeight="1" x14ac:dyDescent="0.25">
      <c r="A3616" s="19">
        <f>IFERROR(CWtable_pt!A3619,"")</f>
        <v>0</v>
      </c>
      <c r="B3616" s="26">
        <f>IFERROR(CWtable_pt!B3619,"")</f>
        <v>0</v>
      </c>
      <c r="C3616" s="27">
        <f>IFERROR(CWtable_pt!C3619,"")</f>
        <v>0</v>
      </c>
      <c r="D3616" s="26">
        <f>IFERROR(CWtable_pt!D3619,"")</f>
        <v>0</v>
      </c>
      <c r="E3616" s="27">
        <f>IFERROR(CWtable_pt!E3619,"")</f>
        <v>0</v>
      </c>
      <c r="F3616" s="28">
        <f>IFERROR(CWtable_pt!I3619,"")</f>
        <v>0</v>
      </c>
      <c r="G3616" s="28" t="str">
        <f t="shared" si="224"/>
        <v/>
      </c>
      <c r="H3616" s="27">
        <f>IFERROR(CWtable_pt!K3619,"")</f>
        <v>0</v>
      </c>
      <c r="I3616" s="27" t="str">
        <f t="shared" si="225"/>
        <v/>
      </c>
      <c r="J3616" s="27" t="str">
        <f t="shared" si="226"/>
        <v/>
      </c>
      <c r="K3616" s="27" t="str">
        <f t="shared" si="227"/>
        <v/>
      </c>
    </row>
    <row r="3617" spans="1:11" ht="20.100000000000001" customHeight="1" x14ac:dyDescent="0.25">
      <c r="A3617" s="19">
        <f>IFERROR(CWtable_pt!A3620,"")</f>
        <v>0</v>
      </c>
      <c r="B3617" s="26">
        <f>IFERROR(CWtable_pt!B3620,"")</f>
        <v>0</v>
      </c>
      <c r="C3617" s="27">
        <f>IFERROR(CWtable_pt!C3620,"")</f>
        <v>0</v>
      </c>
      <c r="D3617" s="26">
        <f>IFERROR(CWtable_pt!D3620,"")</f>
        <v>0</v>
      </c>
      <c r="E3617" s="27">
        <f>IFERROR(CWtable_pt!E3620,"")</f>
        <v>0</v>
      </c>
      <c r="F3617" s="28">
        <f>IFERROR(CWtable_pt!I3620,"")</f>
        <v>0</v>
      </c>
      <c r="G3617" s="28" t="str">
        <f t="shared" si="224"/>
        <v/>
      </c>
      <c r="H3617" s="27">
        <f>IFERROR(CWtable_pt!K3620,"")</f>
        <v>0</v>
      </c>
      <c r="I3617" s="27" t="str">
        <f t="shared" si="225"/>
        <v/>
      </c>
      <c r="J3617" s="27" t="str">
        <f t="shared" si="226"/>
        <v/>
      </c>
      <c r="K3617" s="27" t="str">
        <f t="shared" si="227"/>
        <v/>
      </c>
    </row>
    <row r="3618" spans="1:11" ht="20.100000000000001" customHeight="1" x14ac:dyDescent="0.25">
      <c r="A3618" s="19">
        <f>IFERROR(CWtable_pt!A3621,"")</f>
        <v>0</v>
      </c>
      <c r="B3618" s="26">
        <f>IFERROR(CWtable_pt!B3621,"")</f>
        <v>0</v>
      </c>
      <c r="C3618" s="27">
        <f>IFERROR(CWtable_pt!C3621,"")</f>
        <v>0</v>
      </c>
      <c r="D3618" s="26">
        <f>IFERROR(CWtable_pt!D3621,"")</f>
        <v>0</v>
      </c>
      <c r="E3618" s="27">
        <f>IFERROR(CWtable_pt!E3621,"")</f>
        <v>0</v>
      </c>
      <c r="F3618" s="28">
        <f>IFERROR(CWtable_pt!I3621,"")</f>
        <v>0</v>
      </c>
      <c r="G3618" s="28" t="str">
        <f t="shared" si="224"/>
        <v/>
      </c>
      <c r="H3618" s="27">
        <f>IFERROR(CWtable_pt!K3621,"")</f>
        <v>0</v>
      </c>
      <c r="I3618" s="27" t="str">
        <f t="shared" si="225"/>
        <v/>
      </c>
      <c r="J3618" s="27" t="str">
        <f t="shared" si="226"/>
        <v/>
      </c>
      <c r="K3618" s="27" t="str">
        <f t="shared" si="227"/>
        <v/>
      </c>
    </row>
    <row r="3619" spans="1:11" ht="20.100000000000001" customHeight="1" x14ac:dyDescent="0.25">
      <c r="A3619" s="19">
        <f>IFERROR(CWtable_pt!A3622,"")</f>
        <v>0</v>
      </c>
      <c r="B3619" s="26">
        <f>IFERROR(CWtable_pt!B3622,"")</f>
        <v>0</v>
      </c>
      <c r="C3619" s="27">
        <f>IFERROR(CWtable_pt!C3622,"")</f>
        <v>0</v>
      </c>
      <c r="D3619" s="26">
        <f>IFERROR(CWtable_pt!D3622,"")</f>
        <v>0</v>
      </c>
      <c r="E3619" s="27">
        <f>IFERROR(CWtable_pt!E3622,"")</f>
        <v>0</v>
      </c>
      <c r="F3619" s="28">
        <f>IFERROR(CWtable_pt!I3622,"")</f>
        <v>0</v>
      </c>
      <c r="G3619" s="28" t="str">
        <f t="shared" si="224"/>
        <v/>
      </c>
      <c r="H3619" s="27">
        <f>IFERROR(CWtable_pt!K3622,"")</f>
        <v>0</v>
      </c>
      <c r="I3619" s="27" t="str">
        <f t="shared" si="225"/>
        <v/>
      </c>
      <c r="J3619" s="27" t="str">
        <f t="shared" si="226"/>
        <v/>
      </c>
      <c r="K3619" s="27" t="str">
        <f t="shared" si="227"/>
        <v/>
      </c>
    </row>
    <row r="3620" spans="1:11" ht="20.100000000000001" customHeight="1" x14ac:dyDescent="0.25">
      <c r="A3620" s="19">
        <f>IFERROR(CWtable_pt!A3623,"")</f>
        <v>0</v>
      </c>
      <c r="B3620" s="26">
        <f>IFERROR(CWtable_pt!B3623,"")</f>
        <v>0</v>
      </c>
      <c r="C3620" s="27">
        <f>IFERROR(CWtable_pt!C3623,"")</f>
        <v>0</v>
      </c>
      <c r="D3620" s="26">
        <f>IFERROR(CWtable_pt!D3623,"")</f>
        <v>0</v>
      </c>
      <c r="E3620" s="27">
        <f>IFERROR(CWtable_pt!E3623,"")</f>
        <v>0</v>
      </c>
      <c r="F3620" s="28">
        <f>IFERROR(CWtable_pt!I3623,"")</f>
        <v>0</v>
      </c>
      <c r="G3620" s="28" t="str">
        <f t="shared" si="224"/>
        <v/>
      </c>
      <c r="H3620" s="27">
        <f>IFERROR(CWtable_pt!K3623,"")</f>
        <v>0</v>
      </c>
      <c r="I3620" s="27" t="str">
        <f t="shared" si="225"/>
        <v/>
      </c>
      <c r="J3620" s="27" t="str">
        <f t="shared" si="226"/>
        <v/>
      </c>
      <c r="K3620" s="27" t="str">
        <f t="shared" si="227"/>
        <v/>
      </c>
    </row>
    <row r="3621" spans="1:11" ht="20.100000000000001" customHeight="1" x14ac:dyDescent="0.25">
      <c r="A3621" s="19">
        <f>IFERROR(CWtable_pt!A3624,"")</f>
        <v>0</v>
      </c>
      <c r="B3621" s="26">
        <f>IFERROR(CWtable_pt!B3624,"")</f>
        <v>0</v>
      </c>
      <c r="C3621" s="27">
        <f>IFERROR(CWtable_pt!C3624,"")</f>
        <v>0</v>
      </c>
      <c r="D3621" s="26">
        <f>IFERROR(CWtable_pt!D3624,"")</f>
        <v>0</v>
      </c>
      <c r="E3621" s="27">
        <f>IFERROR(CWtable_pt!E3624,"")</f>
        <v>0</v>
      </c>
      <c r="F3621" s="28">
        <f>IFERROR(CWtable_pt!I3624,"")</f>
        <v>0</v>
      </c>
      <c r="G3621" s="28" t="str">
        <f t="shared" si="224"/>
        <v/>
      </c>
      <c r="H3621" s="27">
        <f>IFERROR(CWtable_pt!K3624,"")</f>
        <v>0</v>
      </c>
      <c r="I3621" s="27" t="str">
        <f t="shared" si="225"/>
        <v/>
      </c>
      <c r="J3621" s="27" t="str">
        <f t="shared" si="226"/>
        <v/>
      </c>
      <c r="K3621" s="27" t="str">
        <f t="shared" si="227"/>
        <v/>
      </c>
    </row>
    <row r="3622" spans="1:11" ht="20.100000000000001" customHeight="1" x14ac:dyDescent="0.25">
      <c r="A3622" s="19">
        <f>IFERROR(CWtable_pt!A3625,"")</f>
        <v>0</v>
      </c>
      <c r="B3622" s="26">
        <f>IFERROR(CWtable_pt!B3625,"")</f>
        <v>0</v>
      </c>
      <c r="C3622" s="27">
        <f>IFERROR(CWtable_pt!C3625,"")</f>
        <v>0</v>
      </c>
      <c r="D3622" s="26">
        <f>IFERROR(CWtable_pt!D3625,"")</f>
        <v>0</v>
      </c>
      <c r="E3622" s="27">
        <f>IFERROR(CWtable_pt!E3625,"")</f>
        <v>0</v>
      </c>
      <c r="F3622" s="28">
        <f>IFERROR(CWtable_pt!I3625,"")</f>
        <v>0</v>
      </c>
      <c r="G3622" s="28" t="str">
        <f t="shared" si="224"/>
        <v/>
      </c>
      <c r="H3622" s="27">
        <f>IFERROR(CWtable_pt!K3625,"")</f>
        <v>0</v>
      </c>
      <c r="I3622" s="27" t="str">
        <f t="shared" si="225"/>
        <v/>
      </c>
      <c r="J3622" s="27" t="str">
        <f t="shared" si="226"/>
        <v/>
      </c>
      <c r="K3622" s="27" t="str">
        <f t="shared" si="227"/>
        <v/>
      </c>
    </row>
    <row r="3623" spans="1:11" ht="20.100000000000001" customHeight="1" x14ac:dyDescent="0.25">
      <c r="A3623" s="19">
        <f>IFERROR(CWtable_pt!A3626,"")</f>
        <v>0</v>
      </c>
      <c r="B3623" s="26">
        <f>IFERROR(CWtable_pt!B3626,"")</f>
        <v>0</v>
      </c>
      <c r="C3623" s="27">
        <f>IFERROR(CWtable_pt!C3626,"")</f>
        <v>0</v>
      </c>
      <c r="D3623" s="26">
        <f>IFERROR(CWtable_pt!D3626,"")</f>
        <v>0</v>
      </c>
      <c r="E3623" s="27">
        <f>IFERROR(CWtable_pt!E3626,"")</f>
        <v>0</v>
      </c>
      <c r="F3623" s="28">
        <f>IFERROR(CWtable_pt!I3626,"")</f>
        <v>0</v>
      </c>
      <c r="G3623" s="28" t="str">
        <f t="shared" si="224"/>
        <v/>
      </c>
      <c r="H3623" s="27">
        <f>IFERROR(CWtable_pt!K3626,"")</f>
        <v>0</v>
      </c>
      <c r="I3623" s="27" t="str">
        <f t="shared" si="225"/>
        <v/>
      </c>
      <c r="J3623" s="27" t="str">
        <f t="shared" si="226"/>
        <v/>
      </c>
      <c r="K3623" s="27" t="str">
        <f t="shared" si="227"/>
        <v/>
      </c>
    </row>
    <row r="3624" spans="1:11" ht="20.100000000000001" customHeight="1" x14ac:dyDescent="0.25">
      <c r="A3624" s="19">
        <f>IFERROR(CWtable_pt!A3627,"")</f>
        <v>0</v>
      </c>
      <c r="B3624" s="26">
        <f>IFERROR(CWtable_pt!B3627,"")</f>
        <v>0</v>
      </c>
      <c r="C3624" s="27">
        <f>IFERROR(CWtable_pt!C3627,"")</f>
        <v>0</v>
      </c>
      <c r="D3624" s="26">
        <f>IFERROR(CWtable_pt!D3627,"")</f>
        <v>0</v>
      </c>
      <c r="E3624" s="27">
        <f>IFERROR(CWtable_pt!E3627,"")</f>
        <v>0</v>
      </c>
      <c r="F3624" s="28">
        <f>IFERROR(CWtable_pt!I3627,"")</f>
        <v>0</v>
      </c>
      <c r="G3624" s="28" t="str">
        <f t="shared" si="224"/>
        <v/>
      </c>
      <c r="H3624" s="27">
        <f>IFERROR(CWtable_pt!K3627,"")</f>
        <v>0</v>
      </c>
      <c r="I3624" s="27" t="str">
        <f t="shared" si="225"/>
        <v/>
      </c>
      <c r="J3624" s="27" t="str">
        <f t="shared" si="226"/>
        <v/>
      </c>
      <c r="K3624" s="27" t="str">
        <f t="shared" si="227"/>
        <v/>
      </c>
    </row>
    <row r="3625" spans="1:11" ht="20.100000000000001" customHeight="1" x14ac:dyDescent="0.25">
      <c r="A3625" s="19">
        <f>IFERROR(CWtable_pt!A3628,"")</f>
        <v>0</v>
      </c>
      <c r="B3625" s="26">
        <f>IFERROR(CWtable_pt!B3628,"")</f>
        <v>0</v>
      </c>
      <c r="C3625" s="27">
        <f>IFERROR(CWtable_pt!C3628,"")</f>
        <v>0</v>
      </c>
      <c r="D3625" s="26">
        <f>IFERROR(CWtable_pt!D3628,"")</f>
        <v>0</v>
      </c>
      <c r="E3625" s="27">
        <f>IFERROR(CWtable_pt!E3628,"")</f>
        <v>0</v>
      </c>
      <c r="F3625" s="28">
        <f>IFERROR(CWtable_pt!I3628,"")</f>
        <v>0</v>
      </c>
      <c r="G3625" s="28" t="str">
        <f t="shared" si="224"/>
        <v/>
      </c>
      <c r="H3625" s="27">
        <f>IFERROR(CWtable_pt!K3628,"")</f>
        <v>0</v>
      </c>
      <c r="I3625" s="27" t="str">
        <f t="shared" si="225"/>
        <v/>
      </c>
      <c r="J3625" s="27" t="str">
        <f t="shared" si="226"/>
        <v/>
      </c>
      <c r="K3625" s="27" t="str">
        <f t="shared" si="227"/>
        <v/>
      </c>
    </row>
    <row r="3626" spans="1:11" ht="20.100000000000001" customHeight="1" x14ac:dyDescent="0.25">
      <c r="A3626" s="19">
        <f>IFERROR(CWtable_pt!A3629,"")</f>
        <v>0</v>
      </c>
      <c r="B3626" s="26">
        <f>IFERROR(CWtable_pt!B3629,"")</f>
        <v>0</v>
      </c>
      <c r="C3626" s="27">
        <f>IFERROR(CWtable_pt!C3629,"")</f>
        <v>0</v>
      </c>
      <c r="D3626" s="26">
        <f>IFERROR(CWtable_pt!D3629,"")</f>
        <v>0</v>
      </c>
      <c r="E3626" s="27">
        <f>IFERROR(CWtable_pt!E3629,"")</f>
        <v>0</v>
      </c>
      <c r="F3626" s="28">
        <f>IFERROR(CWtable_pt!I3629,"")</f>
        <v>0</v>
      </c>
      <c r="G3626" s="28" t="str">
        <f t="shared" si="224"/>
        <v/>
      </c>
      <c r="H3626" s="27">
        <f>IFERROR(CWtable_pt!K3629,"")</f>
        <v>0</v>
      </c>
      <c r="I3626" s="27" t="str">
        <f t="shared" si="225"/>
        <v/>
      </c>
      <c r="J3626" s="27" t="str">
        <f t="shared" si="226"/>
        <v/>
      </c>
      <c r="K3626" s="27" t="str">
        <f t="shared" si="227"/>
        <v/>
      </c>
    </row>
    <row r="3627" spans="1:11" ht="20.100000000000001" customHeight="1" x14ac:dyDescent="0.25">
      <c r="A3627" s="19">
        <f>IFERROR(CWtable_pt!A3630,"")</f>
        <v>0</v>
      </c>
      <c r="B3627" s="26">
        <f>IFERROR(CWtable_pt!B3630,"")</f>
        <v>0</v>
      </c>
      <c r="C3627" s="27">
        <f>IFERROR(CWtable_pt!C3630,"")</f>
        <v>0</v>
      </c>
      <c r="D3627" s="26">
        <f>IFERROR(CWtable_pt!D3630,"")</f>
        <v>0</v>
      </c>
      <c r="E3627" s="27">
        <f>IFERROR(CWtable_pt!E3630,"")</f>
        <v>0</v>
      </c>
      <c r="F3627" s="28">
        <f>IFERROR(CWtable_pt!I3630,"")</f>
        <v>0</v>
      </c>
      <c r="G3627" s="28" t="str">
        <f t="shared" si="224"/>
        <v/>
      </c>
      <c r="H3627" s="27">
        <f>IFERROR(CWtable_pt!K3630,"")</f>
        <v>0</v>
      </c>
      <c r="I3627" s="27" t="str">
        <f t="shared" si="225"/>
        <v/>
      </c>
      <c r="J3627" s="27" t="str">
        <f t="shared" si="226"/>
        <v/>
      </c>
      <c r="K3627" s="27" t="str">
        <f t="shared" si="227"/>
        <v/>
      </c>
    </row>
    <row r="3628" spans="1:11" ht="20.100000000000001" customHeight="1" x14ac:dyDescent="0.25">
      <c r="A3628" s="19">
        <f>IFERROR(CWtable_pt!A3631,"")</f>
        <v>0</v>
      </c>
      <c r="B3628" s="26">
        <f>IFERROR(CWtable_pt!B3631,"")</f>
        <v>0</v>
      </c>
      <c r="C3628" s="27">
        <f>IFERROR(CWtable_pt!C3631,"")</f>
        <v>0</v>
      </c>
      <c r="D3628" s="26">
        <f>IFERROR(CWtable_pt!D3631,"")</f>
        <v>0</v>
      </c>
      <c r="E3628" s="27">
        <f>IFERROR(CWtable_pt!E3631,"")</f>
        <v>0</v>
      </c>
      <c r="F3628" s="28">
        <f>IFERROR(CWtable_pt!I3631,"")</f>
        <v>0</v>
      </c>
      <c r="G3628" s="28" t="str">
        <f t="shared" si="224"/>
        <v/>
      </c>
      <c r="H3628" s="27">
        <f>IFERROR(CWtable_pt!K3631,"")</f>
        <v>0</v>
      </c>
      <c r="I3628" s="27" t="str">
        <f t="shared" si="225"/>
        <v/>
      </c>
      <c r="J3628" s="27" t="str">
        <f t="shared" si="226"/>
        <v/>
      </c>
      <c r="K3628" s="27" t="str">
        <f t="shared" si="227"/>
        <v/>
      </c>
    </row>
    <row r="3629" spans="1:11" ht="20.100000000000001" customHeight="1" x14ac:dyDescent="0.25">
      <c r="A3629" s="19">
        <f>IFERROR(CWtable_pt!A3632,"")</f>
        <v>0</v>
      </c>
      <c r="B3629" s="26">
        <f>IFERROR(CWtable_pt!B3632,"")</f>
        <v>0</v>
      </c>
      <c r="C3629" s="27">
        <f>IFERROR(CWtable_pt!C3632,"")</f>
        <v>0</v>
      </c>
      <c r="D3629" s="26">
        <f>IFERROR(CWtable_pt!D3632,"")</f>
        <v>0</v>
      </c>
      <c r="E3629" s="27">
        <f>IFERROR(CWtable_pt!E3632,"")</f>
        <v>0</v>
      </c>
      <c r="F3629" s="28">
        <f>IFERROR(CWtable_pt!I3632,"")</f>
        <v>0</v>
      </c>
      <c r="G3629" s="28" t="str">
        <f t="shared" si="224"/>
        <v/>
      </c>
      <c r="H3629" s="27">
        <f>IFERROR(CWtable_pt!K3632,"")</f>
        <v>0</v>
      </c>
      <c r="I3629" s="27" t="str">
        <f t="shared" si="225"/>
        <v/>
      </c>
      <c r="J3629" s="27" t="str">
        <f t="shared" si="226"/>
        <v/>
      </c>
      <c r="K3629" s="27" t="str">
        <f t="shared" si="227"/>
        <v/>
      </c>
    </row>
    <row r="3630" spans="1:11" ht="20.100000000000001" customHeight="1" x14ac:dyDescent="0.25">
      <c r="A3630" s="19">
        <f>IFERROR(CWtable_pt!A3633,"")</f>
        <v>0</v>
      </c>
      <c r="B3630" s="26">
        <f>IFERROR(CWtable_pt!B3633,"")</f>
        <v>0</v>
      </c>
      <c r="C3630" s="27">
        <f>IFERROR(CWtable_pt!C3633,"")</f>
        <v>0</v>
      </c>
      <c r="D3630" s="26">
        <f>IFERROR(CWtable_pt!D3633,"")</f>
        <v>0</v>
      </c>
      <c r="E3630" s="27">
        <f>IFERROR(CWtable_pt!E3633,"")</f>
        <v>0</v>
      </c>
      <c r="F3630" s="28">
        <f>IFERROR(CWtable_pt!I3633,"")</f>
        <v>0</v>
      </c>
      <c r="G3630" s="28" t="str">
        <f t="shared" si="224"/>
        <v/>
      </c>
      <c r="H3630" s="27">
        <f>IFERROR(CWtable_pt!K3633,"")</f>
        <v>0</v>
      </c>
      <c r="I3630" s="27" t="str">
        <f t="shared" si="225"/>
        <v/>
      </c>
      <c r="J3630" s="27" t="str">
        <f t="shared" si="226"/>
        <v/>
      </c>
      <c r="K3630" s="27" t="str">
        <f t="shared" si="227"/>
        <v/>
      </c>
    </row>
    <row r="3631" spans="1:11" ht="20.100000000000001" customHeight="1" x14ac:dyDescent="0.25">
      <c r="A3631" s="19">
        <f>IFERROR(CWtable_pt!A3634,"")</f>
        <v>0</v>
      </c>
      <c r="B3631" s="26">
        <f>IFERROR(CWtable_pt!B3634,"")</f>
        <v>0</v>
      </c>
      <c r="C3631" s="27">
        <f>IFERROR(CWtable_pt!C3634,"")</f>
        <v>0</v>
      </c>
      <c r="D3631" s="26">
        <f>IFERROR(CWtable_pt!D3634,"")</f>
        <v>0</v>
      </c>
      <c r="E3631" s="27">
        <f>IFERROR(CWtable_pt!E3634,"")</f>
        <v>0</v>
      </c>
      <c r="F3631" s="28">
        <f>IFERROR(CWtable_pt!I3634,"")</f>
        <v>0</v>
      </c>
      <c r="G3631" s="28" t="str">
        <f t="shared" si="224"/>
        <v/>
      </c>
      <c r="H3631" s="27">
        <f>IFERROR(CWtable_pt!K3634,"")</f>
        <v>0</v>
      </c>
      <c r="I3631" s="27" t="str">
        <f t="shared" si="225"/>
        <v/>
      </c>
      <c r="J3631" s="27" t="str">
        <f t="shared" si="226"/>
        <v/>
      </c>
      <c r="K3631" s="27" t="str">
        <f t="shared" si="227"/>
        <v/>
      </c>
    </row>
    <row r="3632" spans="1:11" ht="20.100000000000001" customHeight="1" x14ac:dyDescent="0.25">
      <c r="A3632" s="19">
        <f>IFERROR(CWtable_pt!A3635,"")</f>
        <v>0</v>
      </c>
      <c r="B3632" s="26">
        <f>IFERROR(CWtable_pt!B3635,"")</f>
        <v>0</v>
      </c>
      <c r="C3632" s="27">
        <f>IFERROR(CWtable_pt!C3635,"")</f>
        <v>0</v>
      </c>
      <c r="D3632" s="26">
        <f>IFERROR(CWtable_pt!D3635,"")</f>
        <v>0</v>
      </c>
      <c r="E3632" s="27">
        <f>IFERROR(CWtable_pt!E3635,"")</f>
        <v>0</v>
      </c>
      <c r="F3632" s="28">
        <f>IFERROR(CWtable_pt!I3635,"")</f>
        <v>0</v>
      </c>
      <c r="G3632" s="28" t="str">
        <f t="shared" si="224"/>
        <v/>
      </c>
      <c r="H3632" s="27">
        <f>IFERROR(CWtable_pt!K3635,"")</f>
        <v>0</v>
      </c>
      <c r="I3632" s="27" t="str">
        <f t="shared" si="225"/>
        <v/>
      </c>
      <c r="J3632" s="27" t="str">
        <f t="shared" si="226"/>
        <v/>
      </c>
      <c r="K3632" s="27" t="str">
        <f t="shared" si="227"/>
        <v/>
      </c>
    </row>
    <row r="3633" spans="1:11" ht="20.100000000000001" customHeight="1" x14ac:dyDescent="0.25">
      <c r="A3633" s="19">
        <f>IFERROR(CWtable_pt!A3636,"")</f>
        <v>0</v>
      </c>
      <c r="B3633" s="26">
        <f>IFERROR(CWtable_pt!B3636,"")</f>
        <v>0</v>
      </c>
      <c r="C3633" s="27">
        <f>IFERROR(CWtable_pt!C3636,"")</f>
        <v>0</v>
      </c>
      <c r="D3633" s="26">
        <f>IFERROR(CWtable_pt!D3636,"")</f>
        <v>0</v>
      </c>
      <c r="E3633" s="27">
        <f>IFERROR(CWtable_pt!E3636,"")</f>
        <v>0</v>
      </c>
      <c r="F3633" s="28">
        <f>IFERROR(CWtable_pt!I3636,"")</f>
        <v>0</v>
      </c>
      <c r="G3633" s="28" t="str">
        <f t="shared" si="224"/>
        <v/>
      </c>
      <c r="H3633" s="27">
        <f>IFERROR(CWtable_pt!K3636,"")</f>
        <v>0</v>
      </c>
      <c r="I3633" s="27" t="str">
        <f t="shared" si="225"/>
        <v/>
      </c>
      <c r="J3633" s="27" t="str">
        <f t="shared" si="226"/>
        <v/>
      </c>
      <c r="K3633" s="27" t="str">
        <f t="shared" si="227"/>
        <v/>
      </c>
    </row>
    <row r="3634" spans="1:11" ht="20.100000000000001" customHeight="1" x14ac:dyDescent="0.25">
      <c r="A3634" s="19">
        <f>IFERROR(CWtable_pt!A3637,"")</f>
        <v>0</v>
      </c>
      <c r="B3634" s="26">
        <f>IFERROR(CWtable_pt!B3637,"")</f>
        <v>0</v>
      </c>
      <c r="C3634" s="27">
        <f>IFERROR(CWtable_pt!C3637,"")</f>
        <v>0</v>
      </c>
      <c r="D3634" s="26">
        <f>IFERROR(CWtable_pt!D3637,"")</f>
        <v>0</v>
      </c>
      <c r="E3634" s="27">
        <f>IFERROR(CWtable_pt!E3637,"")</f>
        <v>0</v>
      </c>
      <c r="F3634" s="28">
        <f>IFERROR(CWtable_pt!I3637,"")</f>
        <v>0</v>
      </c>
      <c r="G3634" s="28" t="str">
        <f t="shared" si="224"/>
        <v/>
      </c>
      <c r="H3634" s="27">
        <f>IFERROR(CWtable_pt!K3637,"")</f>
        <v>0</v>
      </c>
      <c r="I3634" s="27" t="str">
        <f t="shared" si="225"/>
        <v/>
      </c>
      <c r="J3634" s="27" t="str">
        <f t="shared" si="226"/>
        <v/>
      </c>
      <c r="K3634" s="27" t="str">
        <f t="shared" si="227"/>
        <v/>
      </c>
    </row>
    <row r="3635" spans="1:11" ht="20.100000000000001" customHeight="1" x14ac:dyDescent="0.25">
      <c r="A3635" s="19">
        <f>IFERROR(CWtable_pt!A3638,"")</f>
        <v>0</v>
      </c>
      <c r="B3635" s="26">
        <f>IFERROR(CWtable_pt!B3638,"")</f>
        <v>0</v>
      </c>
      <c r="C3635" s="27">
        <f>IFERROR(CWtable_pt!C3638,"")</f>
        <v>0</v>
      </c>
      <c r="D3635" s="26">
        <f>IFERROR(CWtable_pt!D3638,"")</f>
        <v>0</v>
      </c>
      <c r="E3635" s="27">
        <f>IFERROR(CWtable_pt!E3638,"")</f>
        <v>0</v>
      </c>
      <c r="F3635" s="28">
        <f>IFERROR(CWtable_pt!I3638,"")</f>
        <v>0</v>
      </c>
      <c r="G3635" s="28" t="str">
        <f t="shared" si="224"/>
        <v/>
      </c>
      <c r="H3635" s="27">
        <f>IFERROR(CWtable_pt!K3638,"")</f>
        <v>0</v>
      </c>
      <c r="I3635" s="27" t="str">
        <f t="shared" si="225"/>
        <v/>
      </c>
      <c r="J3635" s="27" t="str">
        <f t="shared" si="226"/>
        <v/>
      </c>
      <c r="K3635" s="27" t="str">
        <f t="shared" si="227"/>
        <v/>
      </c>
    </row>
    <row r="3636" spans="1:11" ht="20.100000000000001" customHeight="1" x14ac:dyDescent="0.25">
      <c r="A3636" s="19">
        <f>IFERROR(CWtable_pt!A3639,"")</f>
        <v>0</v>
      </c>
      <c r="B3636" s="26">
        <f>IFERROR(CWtable_pt!B3639,"")</f>
        <v>0</v>
      </c>
      <c r="C3636" s="27">
        <f>IFERROR(CWtable_pt!C3639,"")</f>
        <v>0</v>
      </c>
      <c r="D3636" s="26">
        <f>IFERROR(CWtable_pt!D3639,"")</f>
        <v>0</v>
      </c>
      <c r="E3636" s="27">
        <f>IFERROR(CWtable_pt!E3639,"")</f>
        <v>0</v>
      </c>
      <c r="F3636" s="28">
        <f>IFERROR(CWtable_pt!I3639,"")</f>
        <v>0</v>
      </c>
      <c r="G3636" s="28" t="str">
        <f t="shared" si="224"/>
        <v/>
      </c>
      <c r="H3636" s="27">
        <f>IFERROR(CWtable_pt!K3639,"")</f>
        <v>0</v>
      </c>
      <c r="I3636" s="27" t="str">
        <f t="shared" si="225"/>
        <v/>
      </c>
      <c r="J3636" s="27" t="str">
        <f t="shared" si="226"/>
        <v/>
      </c>
      <c r="K3636" s="27" t="str">
        <f t="shared" si="227"/>
        <v/>
      </c>
    </row>
    <row r="3637" spans="1:11" ht="20.100000000000001" customHeight="1" x14ac:dyDescent="0.25">
      <c r="A3637" s="19">
        <f>IFERROR(CWtable_pt!A3640,"")</f>
        <v>0</v>
      </c>
      <c r="B3637" s="26">
        <f>IFERROR(CWtable_pt!B3640,"")</f>
        <v>0</v>
      </c>
      <c r="C3637" s="27">
        <f>IFERROR(CWtable_pt!C3640,"")</f>
        <v>0</v>
      </c>
      <c r="D3637" s="26">
        <f>IFERROR(CWtable_pt!D3640,"")</f>
        <v>0</v>
      </c>
      <c r="E3637" s="27">
        <f>IFERROR(CWtable_pt!E3640,"")</f>
        <v>0</v>
      </c>
      <c r="F3637" s="28">
        <f>IFERROR(CWtable_pt!I3640,"")</f>
        <v>0</v>
      </c>
      <c r="G3637" s="28" t="str">
        <f t="shared" si="224"/>
        <v/>
      </c>
      <c r="H3637" s="27">
        <f>IFERROR(CWtable_pt!K3640,"")</f>
        <v>0</v>
      </c>
      <c r="I3637" s="27" t="str">
        <f t="shared" si="225"/>
        <v/>
      </c>
      <c r="J3637" s="27" t="str">
        <f t="shared" si="226"/>
        <v/>
      </c>
      <c r="K3637" s="27" t="str">
        <f t="shared" si="227"/>
        <v/>
      </c>
    </row>
    <row r="3638" spans="1:11" ht="20.100000000000001" customHeight="1" x14ac:dyDescent="0.25">
      <c r="A3638" s="19">
        <f>IFERROR(CWtable_pt!A3641,"")</f>
        <v>0</v>
      </c>
      <c r="B3638" s="26">
        <f>IFERROR(CWtable_pt!B3641,"")</f>
        <v>0</v>
      </c>
      <c r="C3638" s="27">
        <f>IFERROR(CWtable_pt!C3641,"")</f>
        <v>0</v>
      </c>
      <c r="D3638" s="26">
        <f>IFERROR(CWtable_pt!D3641,"")</f>
        <v>0</v>
      </c>
      <c r="E3638" s="27">
        <f>IFERROR(CWtable_pt!E3641,"")</f>
        <v>0</v>
      </c>
      <c r="F3638" s="28">
        <f>IFERROR(CWtable_pt!I3641,"")</f>
        <v>0</v>
      </c>
      <c r="G3638" s="28" t="str">
        <f t="shared" si="224"/>
        <v/>
      </c>
      <c r="H3638" s="27">
        <f>IFERROR(CWtable_pt!K3641,"")</f>
        <v>0</v>
      </c>
      <c r="I3638" s="27" t="str">
        <f t="shared" si="225"/>
        <v/>
      </c>
      <c r="J3638" s="27" t="str">
        <f t="shared" si="226"/>
        <v/>
      </c>
      <c r="K3638" s="27" t="str">
        <f t="shared" si="227"/>
        <v/>
      </c>
    </row>
    <row r="3639" spans="1:11" ht="20.100000000000001" customHeight="1" x14ac:dyDescent="0.25">
      <c r="A3639" s="19">
        <f>IFERROR(CWtable_pt!A3642,"")</f>
        <v>0</v>
      </c>
      <c r="B3639" s="26">
        <f>IFERROR(CWtable_pt!B3642,"")</f>
        <v>0</v>
      </c>
      <c r="C3639" s="27">
        <f>IFERROR(CWtable_pt!C3642,"")</f>
        <v>0</v>
      </c>
      <c r="D3639" s="26">
        <f>IFERROR(CWtable_pt!D3642,"")</f>
        <v>0</v>
      </c>
      <c r="E3639" s="27">
        <f>IFERROR(CWtable_pt!E3642,"")</f>
        <v>0</v>
      </c>
      <c r="F3639" s="28">
        <f>IFERROR(CWtable_pt!I3642,"")</f>
        <v>0</v>
      </c>
      <c r="G3639" s="28" t="str">
        <f t="shared" si="224"/>
        <v/>
      </c>
      <c r="H3639" s="27">
        <f>IFERROR(CWtable_pt!K3642,"")</f>
        <v>0</v>
      </c>
      <c r="I3639" s="27" t="str">
        <f t="shared" si="225"/>
        <v/>
      </c>
      <c r="J3639" s="27" t="str">
        <f t="shared" si="226"/>
        <v/>
      </c>
      <c r="K3639" s="27" t="str">
        <f t="shared" si="227"/>
        <v/>
      </c>
    </row>
    <row r="3640" spans="1:11" ht="20.100000000000001" customHeight="1" x14ac:dyDescent="0.25">
      <c r="A3640" s="19">
        <f>IFERROR(CWtable_pt!A3643,"")</f>
        <v>0</v>
      </c>
      <c r="B3640" s="26">
        <f>IFERROR(CWtable_pt!B3643,"")</f>
        <v>0</v>
      </c>
      <c r="C3640" s="27">
        <f>IFERROR(CWtable_pt!C3643,"")</f>
        <v>0</v>
      </c>
      <c r="D3640" s="26">
        <f>IFERROR(CWtable_pt!D3643,"")</f>
        <v>0</v>
      </c>
      <c r="E3640" s="27">
        <f>IFERROR(CWtable_pt!E3643,"")</f>
        <v>0</v>
      </c>
      <c r="F3640" s="28">
        <f>IFERROR(CWtable_pt!I3643,"")</f>
        <v>0</v>
      </c>
      <c r="G3640" s="28" t="str">
        <f t="shared" si="224"/>
        <v/>
      </c>
      <c r="H3640" s="27">
        <f>IFERROR(CWtable_pt!K3643,"")</f>
        <v>0</v>
      </c>
      <c r="I3640" s="27" t="str">
        <f t="shared" si="225"/>
        <v/>
      </c>
      <c r="J3640" s="27" t="str">
        <f t="shared" si="226"/>
        <v/>
      </c>
      <c r="K3640" s="27" t="str">
        <f t="shared" si="227"/>
        <v/>
      </c>
    </row>
    <row r="3641" spans="1:11" ht="20.100000000000001" customHeight="1" x14ac:dyDescent="0.25">
      <c r="A3641" s="19">
        <f>IFERROR(CWtable_pt!A3644,"")</f>
        <v>0</v>
      </c>
      <c r="B3641" s="26">
        <f>IFERROR(CWtable_pt!B3644,"")</f>
        <v>0</v>
      </c>
      <c r="C3641" s="27">
        <f>IFERROR(CWtable_pt!C3644,"")</f>
        <v>0</v>
      </c>
      <c r="D3641" s="26">
        <f>IFERROR(CWtable_pt!D3644,"")</f>
        <v>0</v>
      </c>
      <c r="E3641" s="27">
        <f>IFERROR(CWtable_pt!E3644,"")</f>
        <v>0</v>
      </c>
      <c r="F3641" s="28">
        <f>IFERROR(CWtable_pt!I3644,"")</f>
        <v>0</v>
      </c>
      <c r="G3641" s="28" t="str">
        <f t="shared" si="224"/>
        <v/>
      </c>
      <c r="H3641" s="27">
        <f>IFERROR(CWtable_pt!K3644,"")</f>
        <v>0</v>
      </c>
      <c r="I3641" s="27" t="str">
        <f t="shared" si="225"/>
        <v/>
      </c>
      <c r="J3641" s="27" t="str">
        <f t="shared" si="226"/>
        <v/>
      </c>
      <c r="K3641" s="27" t="str">
        <f t="shared" si="227"/>
        <v/>
      </c>
    </row>
    <row r="3642" spans="1:11" ht="20.100000000000001" customHeight="1" x14ac:dyDescent="0.25">
      <c r="A3642" s="19">
        <f>IFERROR(CWtable_pt!A3645,"")</f>
        <v>0</v>
      </c>
      <c r="B3642" s="26">
        <f>IFERROR(CWtable_pt!B3645,"")</f>
        <v>0</v>
      </c>
      <c r="C3642" s="27">
        <f>IFERROR(CWtable_pt!C3645,"")</f>
        <v>0</v>
      </c>
      <c r="D3642" s="26">
        <f>IFERROR(CWtable_pt!D3645,"")</f>
        <v>0</v>
      </c>
      <c r="E3642" s="27">
        <f>IFERROR(CWtable_pt!E3645,"")</f>
        <v>0</v>
      </c>
      <c r="F3642" s="28">
        <f>IFERROR(CWtable_pt!I3645,"")</f>
        <v>0</v>
      </c>
      <c r="G3642" s="28" t="str">
        <f t="shared" si="224"/>
        <v/>
      </c>
      <c r="H3642" s="27">
        <f>IFERROR(CWtable_pt!K3645,"")</f>
        <v>0</v>
      </c>
      <c r="I3642" s="27" t="str">
        <f t="shared" si="225"/>
        <v/>
      </c>
      <c r="J3642" s="27" t="str">
        <f t="shared" si="226"/>
        <v/>
      </c>
      <c r="K3642" s="27" t="str">
        <f t="shared" si="227"/>
        <v/>
      </c>
    </row>
    <row r="3643" spans="1:11" ht="20.100000000000001" customHeight="1" x14ac:dyDescent="0.25">
      <c r="A3643" s="19">
        <f>IFERROR(CWtable_pt!A3646,"")</f>
        <v>0</v>
      </c>
      <c r="B3643" s="26">
        <f>IFERROR(CWtable_pt!B3646,"")</f>
        <v>0</v>
      </c>
      <c r="C3643" s="27">
        <f>IFERROR(CWtable_pt!C3646,"")</f>
        <v>0</v>
      </c>
      <c r="D3643" s="26">
        <f>IFERROR(CWtable_pt!D3646,"")</f>
        <v>0</v>
      </c>
      <c r="E3643" s="27">
        <f>IFERROR(CWtable_pt!E3646,"")</f>
        <v>0</v>
      </c>
      <c r="F3643" s="28">
        <f>IFERROR(CWtable_pt!I3646,"")</f>
        <v>0</v>
      </c>
      <c r="G3643" s="28" t="str">
        <f t="shared" si="224"/>
        <v/>
      </c>
      <c r="H3643" s="27">
        <f>IFERROR(CWtable_pt!K3646,"")</f>
        <v>0</v>
      </c>
      <c r="I3643" s="27" t="str">
        <f t="shared" si="225"/>
        <v/>
      </c>
      <c r="J3643" s="27" t="str">
        <f t="shared" si="226"/>
        <v/>
      </c>
      <c r="K3643" s="27" t="str">
        <f t="shared" si="227"/>
        <v/>
      </c>
    </row>
    <row r="3644" spans="1:11" ht="20.100000000000001" customHeight="1" x14ac:dyDescent="0.25">
      <c r="A3644" s="19">
        <f>IFERROR(CWtable_pt!A3647,"")</f>
        <v>0</v>
      </c>
      <c r="B3644" s="26">
        <f>IFERROR(CWtable_pt!B3647,"")</f>
        <v>0</v>
      </c>
      <c r="C3644" s="27">
        <f>IFERROR(CWtable_pt!C3647,"")</f>
        <v>0</v>
      </c>
      <c r="D3644" s="26">
        <f>IFERROR(CWtable_pt!D3647,"")</f>
        <v>0</v>
      </c>
      <c r="E3644" s="27">
        <f>IFERROR(CWtable_pt!E3647,"")</f>
        <v>0</v>
      </c>
      <c r="F3644" s="28">
        <f>IFERROR(CWtable_pt!I3647,"")</f>
        <v>0</v>
      </c>
      <c r="G3644" s="28" t="str">
        <f t="shared" si="224"/>
        <v/>
      </c>
      <c r="H3644" s="27">
        <f>IFERROR(CWtable_pt!K3647,"")</f>
        <v>0</v>
      </c>
      <c r="I3644" s="27" t="str">
        <f t="shared" si="225"/>
        <v/>
      </c>
      <c r="J3644" s="27" t="str">
        <f t="shared" si="226"/>
        <v/>
      </c>
      <c r="K3644" s="27" t="str">
        <f t="shared" si="227"/>
        <v/>
      </c>
    </row>
    <row r="3645" spans="1:11" ht="20.100000000000001" customHeight="1" x14ac:dyDescent="0.25">
      <c r="A3645" s="19">
        <f>IFERROR(CWtable_pt!A3648,"")</f>
        <v>0</v>
      </c>
      <c r="B3645" s="26">
        <f>IFERROR(CWtable_pt!B3648,"")</f>
        <v>0</v>
      </c>
      <c r="C3645" s="27">
        <f>IFERROR(CWtable_pt!C3648,"")</f>
        <v>0</v>
      </c>
      <c r="D3645" s="26">
        <f>IFERROR(CWtable_pt!D3648,"")</f>
        <v>0</v>
      </c>
      <c r="E3645" s="27">
        <f>IFERROR(CWtable_pt!E3648,"")</f>
        <v>0</v>
      </c>
      <c r="F3645" s="28">
        <f>IFERROR(CWtable_pt!I3648,"")</f>
        <v>0</v>
      </c>
      <c r="G3645" s="28" t="str">
        <f t="shared" si="224"/>
        <v/>
      </c>
      <c r="H3645" s="27">
        <f>IFERROR(CWtable_pt!K3648,"")</f>
        <v>0</v>
      </c>
      <c r="I3645" s="27" t="str">
        <f t="shared" si="225"/>
        <v/>
      </c>
      <c r="J3645" s="27" t="str">
        <f t="shared" si="226"/>
        <v/>
      </c>
      <c r="K3645" s="27" t="str">
        <f t="shared" si="227"/>
        <v/>
      </c>
    </row>
    <row r="3646" spans="1:11" ht="20.100000000000001" customHeight="1" x14ac:dyDescent="0.25">
      <c r="A3646" s="19">
        <f>IFERROR(CWtable_pt!A3649,"")</f>
        <v>0</v>
      </c>
      <c r="B3646" s="26">
        <f>IFERROR(CWtable_pt!B3649,"")</f>
        <v>0</v>
      </c>
      <c r="C3646" s="27">
        <f>IFERROR(CWtable_pt!C3649,"")</f>
        <v>0</v>
      </c>
      <c r="D3646" s="26">
        <f>IFERROR(CWtable_pt!D3649,"")</f>
        <v>0</v>
      </c>
      <c r="E3646" s="27">
        <f>IFERROR(CWtable_pt!E3649,"")</f>
        <v>0</v>
      </c>
      <c r="F3646" s="28">
        <f>IFERROR(CWtable_pt!I3649,"")</f>
        <v>0</v>
      </c>
      <c r="G3646" s="28" t="str">
        <f t="shared" si="224"/>
        <v/>
      </c>
      <c r="H3646" s="27">
        <f>IFERROR(CWtable_pt!K3649,"")</f>
        <v>0</v>
      </c>
      <c r="I3646" s="27" t="str">
        <f t="shared" si="225"/>
        <v/>
      </c>
      <c r="J3646" s="27" t="str">
        <f t="shared" si="226"/>
        <v/>
      </c>
      <c r="K3646" s="27" t="str">
        <f t="shared" si="227"/>
        <v/>
      </c>
    </row>
    <row r="3647" spans="1:11" ht="20.100000000000001" customHeight="1" x14ac:dyDescent="0.25">
      <c r="A3647" s="19">
        <f>IFERROR(CWtable_pt!A3650,"")</f>
        <v>0</v>
      </c>
      <c r="B3647" s="26">
        <f>IFERROR(CWtable_pt!B3650,"")</f>
        <v>0</v>
      </c>
      <c r="C3647" s="27">
        <f>IFERROR(CWtable_pt!C3650,"")</f>
        <v>0</v>
      </c>
      <c r="D3647" s="26">
        <f>IFERROR(CWtable_pt!D3650,"")</f>
        <v>0</v>
      </c>
      <c r="E3647" s="27">
        <f>IFERROR(CWtable_pt!E3650,"")</f>
        <v>0</v>
      </c>
      <c r="F3647" s="28">
        <f>IFERROR(CWtable_pt!I3650,"")</f>
        <v>0</v>
      </c>
      <c r="G3647" s="28" t="str">
        <f t="shared" si="224"/>
        <v/>
      </c>
      <c r="H3647" s="27">
        <f>IFERROR(CWtable_pt!K3650,"")</f>
        <v>0</v>
      </c>
      <c r="I3647" s="27" t="str">
        <f t="shared" si="225"/>
        <v/>
      </c>
      <c r="J3647" s="27" t="str">
        <f t="shared" si="226"/>
        <v/>
      </c>
      <c r="K3647" s="27" t="str">
        <f t="shared" si="227"/>
        <v/>
      </c>
    </row>
    <row r="3648" spans="1:11" ht="20.100000000000001" customHeight="1" x14ac:dyDescent="0.25">
      <c r="A3648" s="19">
        <f>IFERROR(CWtable_pt!A3651,"")</f>
        <v>0</v>
      </c>
      <c r="B3648" s="26">
        <f>IFERROR(CWtable_pt!B3651,"")</f>
        <v>0</v>
      </c>
      <c r="C3648" s="27">
        <f>IFERROR(CWtable_pt!C3651,"")</f>
        <v>0</v>
      </c>
      <c r="D3648" s="26">
        <f>IFERROR(CWtable_pt!D3651,"")</f>
        <v>0</v>
      </c>
      <c r="E3648" s="27">
        <f>IFERROR(CWtable_pt!E3651,"")</f>
        <v>0</v>
      </c>
      <c r="F3648" s="28">
        <f>IFERROR(CWtable_pt!I3651,"")</f>
        <v>0</v>
      </c>
      <c r="G3648" s="28" t="str">
        <f t="shared" si="224"/>
        <v/>
      </c>
      <c r="H3648" s="27">
        <f>IFERROR(CWtable_pt!K3651,"")</f>
        <v>0</v>
      </c>
      <c r="I3648" s="27" t="str">
        <f t="shared" si="225"/>
        <v/>
      </c>
      <c r="J3648" s="27" t="str">
        <f t="shared" si="226"/>
        <v/>
      </c>
      <c r="K3648" s="27" t="str">
        <f t="shared" si="227"/>
        <v/>
      </c>
    </row>
    <row r="3649" spans="1:11" ht="20.100000000000001" customHeight="1" x14ac:dyDescent="0.25">
      <c r="A3649" s="19">
        <f>IFERROR(CWtable_pt!A3652,"")</f>
        <v>0</v>
      </c>
      <c r="B3649" s="26">
        <f>IFERROR(CWtable_pt!B3652,"")</f>
        <v>0</v>
      </c>
      <c r="C3649" s="27">
        <f>IFERROR(CWtable_pt!C3652,"")</f>
        <v>0</v>
      </c>
      <c r="D3649" s="26">
        <f>IFERROR(CWtable_pt!D3652,"")</f>
        <v>0</v>
      </c>
      <c r="E3649" s="27">
        <f>IFERROR(CWtable_pt!E3652,"")</f>
        <v>0</v>
      </c>
      <c r="F3649" s="28">
        <f>IFERROR(CWtable_pt!I3652,"")</f>
        <v>0</v>
      </c>
      <c r="G3649" s="28" t="str">
        <f t="shared" si="224"/>
        <v/>
      </c>
      <c r="H3649" s="27">
        <f>IFERROR(CWtable_pt!K3652,"")</f>
        <v>0</v>
      </c>
      <c r="I3649" s="27" t="str">
        <f t="shared" si="225"/>
        <v/>
      </c>
      <c r="J3649" s="27" t="str">
        <f t="shared" si="226"/>
        <v/>
      </c>
      <c r="K3649" s="27" t="str">
        <f t="shared" si="227"/>
        <v/>
      </c>
    </row>
    <row r="3650" spans="1:11" ht="20.100000000000001" customHeight="1" x14ac:dyDescent="0.25">
      <c r="A3650" s="19">
        <f>IFERROR(CWtable_pt!A3653,"")</f>
        <v>0</v>
      </c>
      <c r="B3650" s="26">
        <f>IFERROR(CWtable_pt!B3653,"")</f>
        <v>0</v>
      </c>
      <c r="C3650" s="27">
        <f>IFERROR(CWtable_pt!C3653,"")</f>
        <v>0</v>
      </c>
      <c r="D3650" s="26">
        <f>IFERROR(CWtable_pt!D3653,"")</f>
        <v>0</v>
      </c>
      <c r="E3650" s="27">
        <f>IFERROR(CWtable_pt!E3653,"")</f>
        <v>0</v>
      </c>
      <c r="F3650" s="28">
        <f>IFERROR(CWtable_pt!I3653,"")</f>
        <v>0</v>
      </c>
      <c r="G3650" s="28" t="str">
        <f t="shared" si="224"/>
        <v/>
      </c>
      <c r="H3650" s="27">
        <f>IFERROR(CWtable_pt!K3653,"")</f>
        <v>0</v>
      </c>
      <c r="I3650" s="27" t="str">
        <f t="shared" si="225"/>
        <v/>
      </c>
      <c r="J3650" s="27" t="str">
        <f t="shared" si="226"/>
        <v/>
      </c>
      <c r="K3650" s="27" t="str">
        <f t="shared" si="227"/>
        <v/>
      </c>
    </row>
    <row r="3651" spans="1:11" ht="20.100000000000001" customHeight="1" x14ac:dyDescent="0.25">
      <c r="A3651" s="19">
        <f>IFERROR(CWtable_pt!A3654,"")</f>
        <v>0</v>
      </c>
      <c r="B3651" s="26">
        <f>IFERROR(CWtable_pt!B3654,"")</f>
        <v>0</v>
      </c>
      <c r="C3651" s="27">
        <f>IFERROR(CWtable_pt!C3654,"")</f>
        <v>0</v>
      </c>
      <c r="D3651" s="26">
        <f>IFERROR(CWtable_pt!D3654,"")</f>
        <v>0</v>
      </c>
      <c r="E3651" s="27">
        <f>IFERROR(CWtable_pt!E3654,"")</f>
        <v>0</v>
      </c>
      <c r="F3651" s="28">
        <f>IFERROR(CWtable_pt!I3654,"")</f>
        <v>0</v>
      </c>
      <c r="G3651" s="28" t="str">
        <f t="shared" ref="G3651:G3714" si="228">IFERROR(C3651/E3651,"")</f>
        <v/>
      </c>
      <c r="H3651" s="27">
        <f>IFERROR(CWtable_pt!K3654,"")</f>
        <v>0</v>
      </c>
      <c r="I3651" s="27" t="str">
        <f t="shared" ref="I3651:I3714" si="229">IFERROR(C3651/D3651,"")</f>
        <v/>
      </c>
      <c r="J3651" s="27" t="str">
        <f t="shared" ref="J3651:J3714" si="230">IFERROR(C3651/B3651,"")</f>
        <v/>
      </c>
      <c r="K3651" s="27" t="str">
        <f t="shared" ref="K3651:K3714" si="231">IFERROR(E3651/D3651,"")</f>
        <v/>
      </c>
    </row>
    <row r="3652" spans="1:11" ht="20.100000000000001" customHeight="1" x14ac:dyDescent="0.25">
      <c r="A3652" s="19">
        <f>IFERROR(CWtable_pt!A3655,"")</f>
        <v>0</v>
      </c>
      <c r="B3652" s="26">
        <f>IFERROR(CWtable_pt!B3655,"")</f>
        <v>0</v>
      </c>
      <c r="C3652" s="27">
        <f>IFERROR(CWtable_pt!C3655,"")</f>
        <v>0</v>
      </c>
      <c r="D3652" s="26">
        <f>IFERROR(CWtable_pt!D3655,"")</f>
        <v>0</v>
      </c>
      <c r="E3652" s="27">
        <f>IFERROR(CWtable_pt!E3655,"")</f>
        <v>0</v>
      </c>
      <c r="F3652" s="28">
        <f>IFERROR(CWtable_pt!I3655,"")</f>
        <v>0</v>
      </c>
      <c r="G3652" s="28" t="str">
        <f t="shared" si="228"/>
        <v/>
      </c>
      <c r="H3652" s="27">
        <f>IFERROR(CWtable_pt!K3655,"")</f>
        <v>0</v>
      </c>
      <c r="I3652" s="27" t="str">
        <f t="shared" si="229"/>
        <v/>
      </c>
      <c r="J3652" s="27" t="str">
        <f t="shared" si="230"/>
        <v/>
      </c>
      <c r="K3652" s="27" t="str">
        <f t="shared" si="231"/>
        <v/>
      </c>
    </row>
    <row r="3653" spans="1:11" ht="20.100000000000001" customHeight="1" x14ac:dyDescent="0.25">
      <c r="A3653" s="19">
        <f>IFERROR(CWtable_pt!A3656,"")</f>
        <v>0</v>
      </c>
      <c r="B3653" s="26">
        <f>IFERROR(CWtable_pt!B3656,"")</f>
        <v>0</v>
      </c>
      <c r="C3653" s="27">
        <f>IFERROR(CWtable_pt!C3656,"")</f>
        <v>0</v>
      </c>
      <c r="D3653" s="26">
        <f>IFERROR(CWtable_pt!D3656,"")</f>
        <v>0</v>
      </c>
      <c r="E3653" s="27">
        <f>IFERROR(CWtable_pt!E3656,"")</f>
        <v>0</v>
      </c>
      <c r="F3653" s="28">
        <f>IFERROR(CWtable_pt!I3656,"")</f>
        <v>0</v>
      </c>
      <c r="G3653" s="28" t="str">
        <f t="shared" si="228"/>
        <v/>
      </c>
      <c r="H3653" s="27">
        <f>IFERROR(CWtable_pt!K3656,"")</f>
        <v>0</v>
      </c>
      <c r="I3653" s="27" t="str">
        <f t="shared" si="229"/>
        <v/>
      </c>
      <c r="J3653" s="27" t="str">
        <f t="shared" si="230"/>
        <v/>
      </c>
      <c r="K3653" s="27" t="str">
        <f t="shared" si="231"/>
        <v/>
      </c>
    </row>
    <row r="3654" spans="1:11" ht="20.100000000000001" customHeight="1" x14ac:dyDescent="0.25">
      <c r="A3654" s="19">
        <f>IFERROR(CWtable_pt!A3657,"")</f>
        <v>0</v>
      </c>
      <c r="B3654" s="26">
        <f>IFERROR(CWtable_pt!B3657,"")</f>
        <v>0</v>
      </c>
      <c r="C3654" s="27">
        <f>IFERROR(CWtable_pt!C3657,"")</f>
        <v>0</v>
      </c>
      <c r="D3654" s="26">
        <f>IFERROR(CWtable_pt!D3657,"")</f>
        <v>0</v>
      </c>
      <c r="E3654" s="27">
        <f>IFERROR(CWtable_pt!E3657,"")</f>
        <v>0</v>
      </c>
      <c r="F3654" s="28">
        <f>IFERROR(CWtable_pt!I3657,"")</f>
        <v>0</v>
      </c>
      <c r="G3654" s="28" t="str">
        <f t="shared" si="228"/>
        <v/>
      </c>
      <c r="H3654" s="27">
        <f>IFERROR(CWtable_pt!K3657,"")</f>
        <v>0</v>
      </c>
      <c r="I3654" s="27" t="str">
        <f t="shared" si="229"/>
        <v/>
      </c>
      <c r="J3654" s="27" t="str">
        <f t="shared" si="230"/>
        <v/>
      </c>
      <c r="K3654" s="27" t="str">
        <f t="shared" si="231"/>
        <v/>
      </c>
    </row>
    <row r="3655" spans="1:11" ht="20.100000000000001" customHeight="1" x14ac:dyDescent="0.25">
      <c r="A3655" s="19">
        <f>IFERROR(CWtable_pt!A3658,"")</f>
        <v>0</v>
      </c>
      <c r="B3655" s="26">
        <f>IFERROR(CWtable_pt!B3658,"")</f>
        <v>0</v>
      </c>
      <c r="C3655" s="27">
        <f>IFERROR(CWtable_pt!C3658,"")</f>
        <v>0</v>
      </c>
      <c r="D3655" s="26">
        <f>IFERROR(CWtable_pt!D3658,"")</f>
        <v>0</v>
      </c>
      <c r="E3655" s="27">
        <f>IFERROR(CWtable_pt!E3658,"")</f>
        <v>0</v>
      </c>
      <c r="F3655" s="28">
        <f>IFERROR(CWtable_pt!I3658,"")</f>
        <v>0</v>
      </c>
      <c r="G3655" s="28" t="str">
        <f t="shared" si="228"/>
        <v/>
      </c>
      <c r="H3655" s="27">
        <f>IFERROR(CWtable_pt!K3658,"")</f>
        <v>0</v>
      </c>
      <c r="I3655" s="27" t="str">
        <f t="shared" si="229"/>
        <v/>
      </c>
      <c r="J3655" s="27" t="str">
        <f t="shared" si="230"/>
        <v/>
      </c>
      <c r="K3655" s="27" t="str">
        <f t="shared" si="231"/>
        <v/>
      </c>
    </row>
    <row r="3656" spans="1:11" ht="20.100000000000001" customHeight="1" x14ac:dyDescent="0.25">
      <c r="A3656" s="19">
        <f>IFERROR(CWtable_pt!A3659,"")</f>
        <v>0</v>
      </c>
      <c r="B3656" s="26">
        <f>IFERROR(CWtable_pt!B3659,"")</f>
        <v>0</v>
      </c>
      <c r="C3656" s="27">
        <f>IFERROR(CWtable_pt!C3659,"")</f>
        <v>0</v>
      </c>
      <c r="D3656" s="26">
        <f>IFERROR(CWtable_pt!D3659,"")</f>
        <v>0</v>
      </c>
      <c r="E3656" s="27">
        <f>IFERROR(CWtable_pt!E3659,"")</f>
        <v>0</v>
      </c>
      <c r="F3656" s="28">
        <f>IFERROR(CWtable_pt!I3659,"")</f>
        <v>0</v>
      </c>
      <c r="G3656" s="28" t="str">
        <f t="shared" si="228"/>
        <v/>
      </c>
      <c r="H3656" s="27">
        <f>IFERROR(CWtable_pt!K3659,"")</f>
        <v>0</v>
      </c>
      <c r="I3656" s="27" t="str">
        <f t="shared" si="229"/>
        <v/>
      </c>
      <c r="J3656" s="27" t="str">
        <f t="shared" si="230"/>
        <v/>
      </c>
      <c r="K3656" s="27" t="str">
        <f t="shared" si="231"/>
        <v/>
      </c>
    </row>
    <row r="3657" spans="1:11" ht="20.100000000000001" customHeight="1" x14ac:dyDescent="0.25">
      <c r="A3657" s="19">
        <f>IFERROR(CWtable_pt!A3660,"")</f>
        <v>0</v>
      </c>
      <c r="B3657" s="26">
        <f>IFERROR(CWtable_pt!B3660,"")</f>
        <v>0</v>
      </c>
      <c r="C3657" s="27">
        <f>IFERROR(CWtable_pt!C3660,"")</f>
        <v>0</v>
      </c>
      <c r="D3657" s="26">
        <f>IFERROR(CWtable_pt!D3660,"")</f>
        <v>0</v>
      </c>
      <c r="E3657" s="27">
        <f>IFERROR(CWtable_pt!E3660,"")</f>
        <v>0</v>
      </c>
      <c r="F3657" s="28">
        <f>IFERROR(CWtable_pt!I3660,"")</f>
        <v>0</v>
      </c>
      <c r="G3657" s="28" t="str">
        <f t="shared" si="228"/>
        <v/>
      </c>
      <c r="H3657" s="27">
        <f>IFERROR(CWtable_pt!K3660,"")</f>
        <v>0</v>
      </c>
      <c r="I3657" s="27" t="str">
        <f t="shared" si="229"/>
        <v/>
      </c>
      <c r="J3657" s="27" t="str">
        <f t="shared" si="230"/>
        <v/>
      </c>
      <c r="K3657" s="27" t="str">
        <f t="shared" si="231"/>
        <v/>
      </c>
    </row>
    <row r="3658" spans="1:11" ht="20.100000000000001" customHeight="1" x14ac:dyDescent="0.25">
      <c r="A3658" s="19">
        <f>IFERROR(CWtable_pt!A3661,"")</f>
        <v>0</v>
      </c>
      <c r="B3658" s="26">
        <f>IFERROR(CWtable_pt!B3661,"")</f>
        <v>0</v>
      </c>
      <c r="C3658" s="27">
        <f>IFERROR(CWtable_pt!C3661,"")</f>
        <v>0</v>
      </c>
      <c r="D3658" s="26">
        <f>IFERROR(CWtable_pt!D3661,"")</f>
        <v>0</v>
      </c>
      <c r="E3658" s="27">
        <f>IFERROR(CWtable_pt!E3661,"")</f>
        <v>0</v>
      </c>
      <c r="F3658" s="28">
        <f>IFERROR(CWtable_pt!I3661,"")</f>
        <v>0</v>
      </c>
      <c r="G3658" s="28" t="str">
        <f t="shared" si="228"/>
        <v/>
      </c>
      <c r="H3658" s="27">
        <f>IFERROR(CWtable_pt!K3661,"")</f>
        <v>0</v>
      </c>
      <c r="I3658" s="27" t="str">
        <f t="shared" si="229"/>
        <v/>
      </c>
      <c r="J3658" s="27" t="str">
        <f t="shared" si="230"/>
        <v/>
      </c>
      <c r="K3658" s="27" t="str">
        <f t="shared" si="231"/>
        <v/>
      </c>
    </row>
    <row r="3659" spans="1:11" ht="20.100000000000001" customHeight="1" x14ac:dyDescent="0.25">
      <c r="A3659" s="19">
        <f>IFERROR(CWtable_pt!A3662,"")</f>
        <v>0</v>
      </c>
      <c r="B3659" s="26">
        <f>IFERROR(CWtable_pt!B3662,"")</f>
        <v>0</v>
      </c>
      <c r="C3659" s="27">
        <f>IFERROR(CWtable_pt!C3662,"")</f>
        <v>0</v>
      </c>
      <c r="D3659" s="26">
        <f>IFERROR(CWtable_pt!D3662,"")</f>
        <v>0</v>
      </c>
      <c r="E3659" s="27">
        <f>IFERROR(CWtable_pt!E3662,"")</f>
        <v>0</v>
      </c>
      <c r="F3659" s="28">
        <f>IFERROR(CWtable_pt!I3662,"")</f>
        <v>0</v>
      </c>
      <c r="G3659" s="28" t="str">
        <f t="shared" si="228"/>
        <v/>
      </c>
      <c r="H3659" s="27">
        <f>IFERROR(CWtable_pt!K3662,"")</f>
        <v>0</v>
      </c>
      <c r="I3659" s="27" t="str">
        <f t="shared" si="229"/>
        <v/>
      </c>
      <c r="J3659" s="27" t="str">
        <f t="shared" si="230"/>
        <v/>
      </c>
      <c r="K3659" s="27" t="str">
        <f t="shared" si="231"/>
        <v/>
      </c>
    </row>
    <row r="3660" spans="1:11" ht="20.100000000000001" customHeight="1" x14ac:dyDescent="0.25">
      <c r="A3660" s="19">
        <f>IFERROR(CWtable_pt!A3663,"")</f>
        <v>0</v>
      </c>
      <c r="B3660" s="26">
        <f>IFERROR(CWtable_pt!B3663,"")</f>
        <v>0</v>
      </c>
      <c r="C3660" s="27">
        <f>IFERROR(CWtable_pt!C3663,"")</f>
        <v>0</v>
      </c>
      <c r="D3660" s="26">
        <f>IFERROR(CWtable_pt!D3663,"")</f>
        <v>0</v>
      </c>
      <c r="E3660" s="27">
        <f>IFERROR(CWtable_pt!E3663,"")</f>
        <v>0</v>
      </c>
      <c r="F3660" s="28">
        <f>IFERROR(CWtable_pt!I3663,"")</f>
        <v>0</v>
      </c>
      <c r="G3660" s="28" t="str">
        <f t="shared" si="228"/>
        <v/>
      </c>
      <c r="H3660" s="27">
        <f>IFERROR(CWtable_pt!K3663,"")</f>
        <v>0</v>
      </c>
      <c r="I3660" s="27" t="str">
        <f t="shared" si="229"/>
        <v/>
      </c>
      <c r="J3660" s="27" t="str">
        <f t="shared" si="230"/>
        <v/>
      </c>
      <c r="K3660" s="27" t="str">
        <f t="shared" si="231"/>
        <v/>
      </c>
    </row>
    <row r="3661" spans="1:11" ht="20.100000000000001" customHeight="1" x14ac:dyDescent="0.25">
      <c r="A3661" s="19">
        <f>IFERROR(CWtable_pt!A3664,"")</f>
        <v>0</v>
      </c>
      <c r="B3661" s="26">
        <f>IFERROR(CWtable_pt!B3664,"")</f>
        <v>0</v>
      </c>
      <c r="C3661" s="27">
        <f>IFERROR(CWtable_pt!C3664,"")</f>
        <v>0</v>
      </c>
      <c r="D3661" s="26">
        <f>IFERROR(CWtable_pt!D3664,"")</f>
        <v>0</v>
      </c>
      <c r="E3661" s="27">
        <f>IFERROR(CWtable_pt!E3664,"")</f>
        <v>0</v>
      </c>
      <c r="F3661" s="28">
        <f>IFERROR(CWtable_pt!I3664,"")</f>
        <v>0</v>
      </c>
      <c r="G3661" s="28" t="str">
        <f t="shared" si="228"/>
        <v/>
      </c>
      <c r="H3661" s="27">
        <f>IFERROR(CWtable_pt!K3664,"")</f>
        <v>0</v>
      </c>
      <c r="I3661" s="27" t="str">
        <f t="shared" si="229"/>
        <v/>
      </c>
      <c r="J3661" s="27" t="str">
        <f t="shared" si="230"/>
        <v/>
      </c>
      <c r="K3661" s="27" t="str">
        <f t="shared" si="231"/>
        <v/>
      </c>
    </row>
    <row r="3662" spans="1:11" ht="20.100000000000001" customHeight="1" x14ac:dyDescent="0.25">
      <c r="A3662" s="19">
        <f>IFERROR(CWtable_pt!A3665,"")</f>
        <v>0</v>
      </c>
      <c r="B3662" s="26">
        <f>IFERROR(CWtable_pt!B3665,"")</f>
        <v>0</v>
      </c>
      <c r="C3662" s="27">
        <f>IFERROR(CWtable_pt!C3665,"")</f>
        <v>0</v>
      </c>
      <c r="D3662" s="26">
        <f>IFERROR(CWtable_pt!D3665,"")</f>
        <v>0</v>
      </c>
      <c r="E3662" s="27">
        <f>IFERROR(CWtable_pt!E3665,"")</f>
        <v>0</v>
      </c>
      <c r="F3662" s="28">
        <f>IFERROR(CWtable_pt!I3665,"")</f>
        <v>0</v>
      </c>
      <c r="G3662" s="28" t="str">
        <f t="shared" si="228"/>
        <v/>
      </c>
      <c r="H3662" s="27">
        <f>IFERROR(CWtable_pt!K3665,"")</f>
        <v>0</v>
      </c>
      <c r="I3662" s="27" t="str">
        <f t="shared" si="229"/>
        <v/>
      </c>
      <c r="J3662" s="27" t="str">
        <f t="shared" si="230"/>
        <v/>
      </c>
      <c r="K3662" s="27" t="str">
        <f t="shared" si="231"/>
        <v/>
      </c>
    </row>
    <row r="3663" spans="1:11" ht="20.100000000000001" customHeight="1" x14ac:dyDescent="0.25">
      <c r="A3663" s="19">
        <f>IFERROR(CWtable_pt!A3666,"")</f>
        <v>0</v>
      </c>
      <c r="B3663" s="26">
        <f>IFERROR(CWtable_pt!B3666,"")</f>
        <v>0</v>
      </c>
      <c r="C3663" s="27">
        <f>IFERROR(CWtable_pt!C3666,"")</f>
        <v>0</v>
      </c>
      <c r="D3663" s="26">
        <f>IFERROR(CWtable_pt!D3666,"")</f>
        <v>0</v>
      </c>
      <c r="E3663" s="27">
        <f>IFERROR(CWtable_pt!E3666,"")</f>
        <v>0</v>
      </c>
      <c r="F3663" s="28">
        <f>IFERROR(CWtable_pt!I3666,"")</f>
        <v>0</v>
      </c>
      <c r="G3663" s="28" t="str">
        <f t="shared" si="228"/>
        <v/>
      </c>
      <c r="H3663" s="27">
        <f>IFERROR(CWtable_pt!K3666,"")</f>
        <v>0</v>
      </c>
      <c r="I3663" s="27" t="str">
        <f t="shared" si="229"/>
        <v/>
      </c>
      <c r="J3663" s="27" t="str">
        <f t="shared" si="230"/>
        <v/>
      </c>
      <c r="K3663" s="27" t="str">
        <f t="shared" si="231"/>
        <v/>
      </c>
    </row>
    <row r="3664" spans="1:11" ht="20.100000000000001" customHeight="1" x14ac:dyDescent="0.25">
      <c r="A3664" s="19">
        <f>IFERROR(CWtable_pt!A3667,"")</f>
        <v>0</v>
      </c>
      <c r="B3664" s="26">
        <f>IFERROR(CWtable_pt!B3667,"")</f>
        <v>0</v>
      </c>
      <c r="C3664" s="27">
        <f>IFERROR(CWtable_pt!C3667,"")</f>
        <v>0</v>
      </c>
      <c r="D3664" s="26">
        <f>IFERROR(CWtable_pt!D3667,"")</f>
        <v>0</v>
      </c>
      <c r="E3664" s="27">
        <f>IFERROR(CWtable_pt!E3667,"")</f>
        <v>0</v>
      </c>
      <c r="F3664" s="28">
        <f>IFERROR(CWtable_pt!I3667,"")</f>
        <v>0</v>
      </c>
      <c r="G3664" s="28" t="str">
        <f t="shared" si="228"/>
        <v/>
      </c>
      <c r="H3664" s="27">
        <f>IFERROR(CWtable_pt!K3667,"")</f>
        <v>0</v>
      </c>
      <c r="I3664" s="27" t="str">
        <f t="shared" si="229"/>
        <v/>
      </c>
      <c r="J3664" s="27" t="str">
        <f t="shared" si="230"/>
        <v/>
      </c>
      <c r="K3664" s="27" t="str">
        <f t="shared" si="231"/>
        <v/>
      </c>
    </row>
    <row r="3665" spans="1:11" ht="20.100000000000001" customHeight="1" x14ac:dyDescent="0.25">
      <c r="A3665" s="19">
        <f>IFERROR(CWtable_pt!A3668,"")</f>
        <v>0</v>
      </c>
      <c r="B3665" s="26">
        <f>IFERROR(CWtable_pt!B3668,"")</f>
        <v>0</v>
      </c>
      <c r="C3665" s="27">
        <f>IFERROR(CWtable_pt!C3668,"")</f>
        <v>0</v>
      </c>
      <c r="D3665" s="26">
        <f>IFERROR(CWtable_pt!D3668,"")</f>
        <v>0</v>
      </c>
      <c r="E3665" s="27">
        <f>IFERROR(CWtable_pt!E3668,"")</f>
        <v>0</v>
      </c>
      <c r="F3665" s="28">
        <f>IFERROR(CWtable_pt!I3668,"")</f>
        <v>0</v>
      </c>
      <c r="G3665" s="28" t="str">
        <f t="shared" si="228"/>
        <v/>
      </c>
      <c r="H3665" s="27">
        <f>IFERROR(CWtable_pt!K3668,"")</f>
        <v>0</v>
      </c>
      <c r="I3665" s="27" t="str">
        <f t="shared" si="229"/>
        <v/>
      </c>
      <c r="J3665" s="27" t="str">
        <f t="shared" si="230"/>
        <v/>
      </c>
      <c r="K3665" s="27" t="str">
        <f t="shared" si="231"/>
        <v/>
      </c>
    </row>
    <row r="3666" spans="1:11" ht="20.100000000000001" customHeight="1" x14ac:dyDescent="0.25">
      <c r="A3666" s="19">
        <f>IFERROR(CWtable_pt!A3669,"")</f>
        <v>0</v>
      </c>
      <c r="B3666" s="26">
        <f>IFERROR(CWtable_pt!B3669,"")</f>
        <v>0</v>
      </c>
      <c r="C3666" s="27">
        <f>IFERROR(CWtable_pt!C3669,"")</f>
        <v>0</v>
      </c>
      <c r="D3666" s="26">
        <f>IFERROR(CWtable_pt!D3669,"")</f>
        <v>0</v>
      </c>
      <c r="E3666" s="27">
        <f>IFERROR(CWtable_pt!E3669,"")</f>
        <v>0</v>
      </c>
      <c r="F3666" s="28">
        <f>IFERROR(CWtable_pt!I3669,"")</f>
        <v>0</v>
      </c>
      <c r="G3666" s="28" t="str">
        <f t="shared" si="228"/>
        <v/>
      </c>
      <c r="H3666" s="27">
        <f>IFERROR(CWtable_pt!K3669,"")</f>
        <v>0</v>
      </c>
      <c r="I3666" s="27" t="str">
        <f t="shared" si="229"/>
        <v/>
      </c>
      <c r="J3666" s="27" t="str">
        <f t="shared" si="230"/>
        <v/>
      </c>
      <c r="K3666" s="27" t="str">
        <f t="shared" si="231"/>
        <v/>
      </c>
    </row>
    <row r="3667" spans="1:11" ht="20.100000000000001" customHeight="1" x14ac:dyDescent="0.25">
      <c r="A3667" s="19">
        <f>IFERROR(CWtable_pt!A3670,"")</f>
        <v>0</v>
      </c>
      <c r="B3667" s="26">
        <f>IFERROR(CWtable_pt!B3670,"")</f>
        <v>0</v>
      </c>
      <c r="C3667" s="27">
        <f>IFERROR(CWtable_pt!C3670,"")</f>
        <v>0</v>
      </c>
      <c r="D3667" s="26">
        <f>IFERROR(CWtable_pt!D3670,"")</f>
        <v>0</v>
      </c>
      <c r="E3667" s="27">
        <f>IFERROR(CWtable_pt!E3670,"")</f>
        <v>0</v>
      </c>
      <c r="F3667" s="28">
        <f>IFERROR(CWtable_pt!I3670,"")</f>
        <v>0</v>
      </c>
      <c r="G3667" s="28" t="str">
        <f t="shared" si="228"/>
        <v/>
      </c>
      <c r="H3667" s="27">
        <f>IFERROR(CWtable_pt!K3670,"")</f>
        <v>0</v>
      </c>
      <c r="I3667" s="27" t="str">
        <f t="shared" si="229"/>
        <v/>
      </c>
      <c r="J3667" s="27" t="str">
        <f t="shared" si="230"/>
        <v/>
      </c>
      <c r="K3667" s="27" t="str">
        <f t="shared" si="231"/>
        <v/>
      </c>
    </row>
    <row r="3668" spans="1:11" ht="20.100000000000001" customHeight="1" x14ac:dyDescent="0.25">
      <c r="A3668" s="19">
        <f>IFERROR(CWtable_pt!A3671,"")</f>
        <v>0</v>
      </c>
      <c r="B3668" s="26">
        <f>IFERROR(CWtable_pt!B3671,"")</f>
        <v>0</v>
      </c>
      <c r="C3668" s="27">
        <f>IFERROR(CWtable_pt!C3671,"")</f>
        <v>0</v>
      </c>
      <c r="D3668" s="26">
        <f>IFERROR(CWtable_pt!D3671,"")</f>
        <v>0</v>
      </c>
      <c r="E3668" s="27">
        <f>IFERROR(CWtable_pt!E3671,"")</f>
        <v>0</v>
      </c>
      <c r="F3668" s="28">
        <f>IFERROR(CWtable_pt!I3671,"")</f>
        <v>0</v>
      </c>
      <c r="G3668" s="28" t="str">
        <f t="shared" si="228"/>
        <v/>
      </c>
      <c r="H3668" s="27">
        <f>IFERROR(CWtable_pt!K3671,"")</f>
        <v>0</v>
      </c>
      <c r="I3668" s="27" t="str">
        <f t="shared" si="229"/>
        <v/>
      </c>
      <c r="J3668" s="27" t="str">
        <f t="shared" si="230"/>
        <v/>
      </c>
      <c r="K3668" s="27" t="str">
        <f t="shared" si="231"/>
        <v/>
      </c>
    </row>
    <row r="3669" spans="1:11" ht="20.100000000000001" customHeight="1" x14ac:dyDescent="0.25">
      <c r="A3669" s="19">
        <f>IFERROR(CWtable_pt!A3672,"")</f>
        <v>0</v>
      </c>
      <c r="B3669" s="26">
        <f>IFERROR(CWtable_pt!B3672,"")</f>
        <v>0</v>
      </c>
      <c r="C3669" s="27">
        <f>IFERROR(CWtable_pt!C3672,"")</f>
        <v>0</v>
      </c>
      <c r="D3669" s="26">
        <f>IFERROR(CWtable_pt!D3672,"")</f>
        <v>0</v>
      </c>
      <c r="E3669" s="27">
        <f>IFERROR(CWtable_pt!E3672,"")</f>
        <v>0</v>
      </c>
      <c r="F3669" s="28">
        <f>IFERROR(CWtable_pt!I3672,"")</f>
        <v>0</v>
      </c>
      <c r="G3669" s="28" t="str">
        <f t="shared" si="228"/>
        <v/>
      </c>
      <c r="H3669" s="27">
        <f>IFERROR(CWtable_pt!K3672,"")</f>
        <v>0</v>
      </c>
      <c r="I3669" s="27" t="str">
        <f t="shared" si="229"/>
        <v/>
      </c>
      <c r="J3669" s="27" t="str">
        <f t="shared" si="230"/>
        <v/>
      </c>
      <c r="K3669" s="27" t="str">
        <f t="shared" si="231"/>
        <v/>
      </c>
    </row>
    <row r="3670" spans="1:11" ht="20.100000000000001" customHeight="1" x14ac:dyDescent="0.25">
      <c r="A3670" s="19">
        <f>IFERROR(CWtable_pt!A3673,"")</f>
        <v>0</v>
      </c>
      <c r="B3670" s="26">
        <f>IFERROR(CWtable_pt!B3673,"")</f>
        <v>0</v>
      </c>
      <c r="C3670" s="27">
        <f>IFERROR(CWtable_pt!C3673,"")</f>
        <v>0</v>
      </c>
      <c r="D3670" s="26">
        <f>IFERROR(CWtable_pt!D3673,"")</f>
        <v>0</v>
      </c>
      <c r="E3670" s="27">
        <f>IFERROR(CWtable_pt!E3673,"")</f>
        <v>0</v>
      </c>
      <c r="F3670" s="28">
        <f>IFERROR(CWtable_pt!I3673,"")</f>
        <v>0</v>
      </c>
      <c r="G3670" s="28" t="str">
        <f t="shared" si="228"/>
        <v/>
      </c>
      <c r="H3670" s="27">
        <f>IFERROR(CWtable_pt!K3673,"")</f>
        <v>0</v>
      </c>
      <c r="I3670" s="27" t="str">
        <f t="shared" si="229"/>
        <v/>
      </c>
      <c r="J3670" s="27" t="str">
        <f t="shared" si="230"/>
        <v/>
      </c>
      <c r="K3670" s="27" t="str">
        <f t="shared" si="231"/>
        <v/>
      </c>
    </row>
    <row r="3671" spans="1:11" ht="20.100000000000001" customHeight="1" x14ac:dyDescent="0.25">
      <c r="A3671" s="19">
        <f>IFERROR(CWtable_pt!A3674,"")</f>
        <v>0</v>
      </c>
      <c r="B3671" s="26">
        <f>IFERROR(CWtable_pt!B3674,"")</f>
        <v>0</v>
      </c>
      <c r="C3671" s="27">
        <f>IFERROR(CWtable_pt!C3674,"")</f>
        <v>0</v>
      </c>
      <c r="D3671" s="26">
        <f>IFERROR(CWtable_pt!D3674,"")</f>
        <v>0</v>
      </c>
      <c r="E3671" s="27">
        <f>IFERROR(CWtable_pt!E3674,"")</f>
        <v>0</v>
      </c>
      <c r="F3671" s="28">
        <f>IFERROR(CWtable_pt!I3674,"")</f>
        <v>0</v>
      </c>
      <c r="G3671" s="28" t="str">
        <f t="shared" si="228"/>
        <v/>
      </c>
      <c r="H3671" s="27">
        <f>IFERROR(CWtable_pt!K3674,"")</f>
        <v>0</v>
      </c>
      <c r="I3671" s="27" t="str">
        <f t="shared" si="229"/>
        <v/>
      </c>
      <c r="J3671" s="27" t="str">
        <f t="shared" si="230"/>
        <v/>
      </c>
      <c r="K3671" s="27" t="str">
        <f t="shared" si="231"/>
        <v/>
      </c>
    </row>
    <row r="3672" spans="1:11" ht="20.100000000000001" customHeight="1" x14ac:dyDescent="0.25">
      <c r="A3672" s="19">
        <f>IFERROR(CWtable_pt!A3675,"")</f>
        <v>0</v>
      </c>
      <c r="B3672" s="26">
        <f>IFERROR(CWtable_pt!B3675,"")</f>
        <v>0</v>
      </c>
      <c r="C3672" s="27">
        <f>IFERROR(CWtable_pt!C3675,"")</f>
        <v>0</v>
      </c>
      <c r="D3672" s="26">
        <f>IFERROR(CWtable_pt!D3675,"")</f>
        <v>0</v>
      </c>
      <c r="E3672" s="27">
        <f>IFERROR(CWtable_pt!E3675,"")</f>
        <v>0</v>
      </c>
      <c r="F3672" s="28">
        <f>IFERROR(CWtable_pt!I3675,"")</f>
        <v>0</v>
      </c>
      <c r="G3672" s="28" t="str">
        <f t="shared" si="228"/>
        <v/>
      </c>
      <c r="H3672" s="27">
        <f>IFERROR(CWtable_pt!K3675,"")</f>
        <v>0</v>
      </c>
      <c r="I3672" s="27" t="str">
        <f t="shared" si="229"/>
        <v/>
      </c>
      <c r="J3672" s="27" t="str">
        <f t="shared" si="230"/>
        <v/>
      </c>
      <c r="K3672" s="27" t="str">
        <f t="shared" si="231"/>
        <v/>
      </c>
    </row>
    <row r="3673" spans="1:11" ht="20.100000000000001" customHeight="1" x14ac:dyDescent="0.25">
      <c r="A3673" s="19">
        <f>IFERROR(CWtable_pt!A3676,"")</f>
        <v>0</v>
      </c>
      <c r="B3673" s="26">
        <f>IFERROR(CWtable_pt!B3676,"")</f>
        <v>0</v>
      </c>
      <c r="C3673" s="27">
        <f>IFERROR(CWtable_pt!C3676,"")</f>
        <v>0</v>
      </c>
      <c r="D3673" s="26">
        <f>IFERROR(CWtable_pt!D3676,"")</f>
        <v>0</v>
      </c>
      <c r="E3673" s="27">
        <f>IFERROR(CWtable_pt!E3676,"")</f>
        <v>0</v>
      </c>
      <c r="F3673" s="28">
        <f>IFERROR(CWtable_pt!I3676,"")</f>
        <v>0</v>
      </c>
      <c r="G3673" s="28" t="str">
        <f t="shared" si="228"/>
        <v/>
      </c>
      <c r="H3673" s="27">
        <f>IFERROR(CWtable_pt!K3676,"")</f>
        <v>0</v>
      </c>
      <c r="I3673" s="27" t="str">
        <f t="shared" si="229"/>
        <v/>
      </c>
      <c r="J3673" s="27" t="str">
        <f t="shared" si="230"/>
        <v/>
      </c>
      <c r="K3673" s="27" t="str">
        <f t="shared" si="231"/>
        <v/>
      </c>
    </row>
    <row r="3674" spans="1:11" ht="20.100000000000001" customHeight="1" x14ac:dyDescent="0.25">
      <c r="A3674" s="19">
        <f>IFERROR(CWtable_pt!A3677,"")</f>
        <v>0</v>
      </c>
      <c r="B3674" s="26">
        <f>IFERROR(CWtable_pt!B3677,"")</f>
        <v>0</v>
      </c>
      <c r="C3674" s="27">
        <f>IFERROR(CWtable_pt!C3677,"")</f>
        <v>0</v>
      </c>
      <c r="D3674" s="26">
        <f>IFERROR(CWtable_pt!D3677,"")</f>
        <v>0</v>
      </c>
      <c r="E3674" s="27">
        <f>IFERROR(CWtable_pt!E3677,"")</f>
        <v>0</v>
      </c>
      <c r="F3674" s="28">
        <f>IFERROR(CWtable_pt!I3677,"")</f>
        <v>0</v>
      </c>
      <c r="G3674" s="28" t="str">
        <f t="shared" si="228"/>
        <v/>
      </c>
      <c r="H3674" s="27">
        <f>IFERROR(CWtable_pt!K3677,"")</f>
        <v>0</v>
      </c>
      <c r="I3674" s="27" t="str">
        <f t="shared" si="229"/>
        <v/>
      </c>
      <c r="J3674" s="27" t="str">
        <f t="shared" si="230"/>
        <v/>
      </c>
      <c r="K3674" s="27" t="str">
        <f t="shared" si="231"/>
        <v/>
      </c>
    </row>
    <row r="3675" spans="1:11" ht="20.100000000000001" customHeight="1" x14ac:dyDescent="0.25">
      <c r="A3675" s="19">
        <f>IFERROR(CWtable_pt!A3678,"")</f>
        <v>0</v>
      </c>
      <c r="B3675" s="26">
        <f>IFERROR(CWtable_pt!B3678,"")</f>
        <v>0</v>
      </c>
      <c r="C3675" s="27">
        <f>IFERROR(CWtable_pt!C3678,"")</f>
        <v>0</v>
      </c>
      <c r="D3675" s="26">
        <f>IFERROR(CWtable_pt!D3678,"")</f>
        <v>0</v>
      </c>
      <c r="E3675" s="27">
        <f>IFERROR(CWtable_pt!E3678,"")</f>
        <v>0</v>
      </c>
      <c r="F3675" s="28">
        <f>IFERROR(CWtable_pt!I3678,"")</f>
        <v>0</v>
      </c>
      <c r="G3675" s="28" t="str">
        <f t="shared" si="228"/>
        <v/>
      </c>
      <c r="H3675" s="27">
        <f>IFERROR(CWtable_pt!K3678,"")</f>
        <v>0</v>
      </c>
      <c r="I3675" s="27" t="str">
        <f t="shared" si="229"/>
        <v/>
      </c>
      <c r="J3675" s="27" t="str">
        <f t="shared" si="230"/>
        <v/>
      </c>
      <c r="K3675" s="27" t="str">
        <f t="shared" si="231"/>
        <v/>
      </c>
    </row>
    <row r="3676" spans="1:11" ht="20.100000000000001" customHeight="1" x14ac:dyDescent="0.25">
      <c r="A3676" s="19">
        <f>IFERROR(CWtable_pt!A3679,"")</f>
        <v>0</v>
      </c>
      <c r="B3676" s="26">
        <f>IFERROR(CWtable_pt!B3679,"")</f>
        <v>0</v>
      </c>
      <c r="C3676" s="27">
        <f>IFERROR(CWtable_pt!C3679,"")</f>
        <v>0</v>
      </c>
      <c r="D3676" s="26">
        <f>IFERROR(CWtable_pt!D3679,"")</f>
        <v>0</v>
      </c>
      <c r="E3676" s="27">
        <f>IFERROR(CWtable_pt!E3679,"")</f>
        <v>0</v>
      </c>
      <c r="F3676" s="28">
        <f>IFERROR(CWtable_pt!I3679,"")</f>
        <v>0</v>
      </c>
      <c r="G3676" s="28" t="str">
        <f t="shared" si="228"/>
        <v/>
      </c>
      <c r="H3676" s="27">
        <f>IFERROR(CWtable_pt!K3679,"")</f>
        <v>0</v>
      </c>
      <c r="I3676" s="27" t="str">
        <f t="shared" si="229"/>
        <v/>
      </c>
      <c r="J3676" s="27" t="str">
        <f t="shared" si="230"/>
        <v/>
      </c>
      <c r="K3676" s="27" t="str">
        <f t="shared" si="231"/>
        <v/>
      </c>
    </row>
    <row r="3677" spans="1:11" ht="20.100000000000001" customHeight="1" x14ac:dyDescent="0.25">
      <c r="A3677" s="19">
        <f>IFERROR(CWtable_pt!A3680,"")</f>
        <v>0</v>
      </c>
      <c r="B3677" s="26">
        <f>IFERROR(CWtable_pt!B3680,"")</f>
        <v>0</v>
      </c>
      <c r="C3677" s="27">
        <f>IFERROR(CWtable_pt!C3680,"")</f>
        <v>0</v>
      </c>
      <c r="D3677" s="26">
        <f>IFERROR(CWtable_pt!D3680,"")</f>
        <v>0</v>
      </c>
      <c r="E3677" s="27">
        <f>IFERROR(CWtable_pt!E3680,"")</f>
        <v>0</v>
      </c>
      <c r="F3677" s="28">
        <f>IFERROR(CWtable_pt!I3680,"")</f>
        <v>0</v>
      </c>
      <c r="G3677" s="28" t="str">
        <f t="shared" si="228"/>
        <v/>
      </c>
      <c r="H3677" s="27">
        <f>IFERROR(CWtable_pt!K3680,"")</f>
        <v>0</v>
      </c>
      <c r="I3677" s="27" t="str">
        <f t="shared" si="229"/>
        <v/>
      </c>
      <c r="J3677" s="27" t="str">
        <f t="shared" si="230"/>
        <v/>
      </c>
      <c r="K3677" s="27" t="str">
        <f t="shared" si="231"/>
        <v/>
      </c>
    </row>
    <row r="3678" spans="1:11" ht="20.100000000000001" customHeight="1" x14ac:dyDescent="0.25">
      <c r="A3678" s="19">
        <f>IFERROR(CWtable_pt!A3681,"")</f>
        <v>0</v>
      </c>
      <c r="B3678" s="26">
        <f>IFERROR(CWtable_pt!B3681,"")</f>
        <v>0</v>
      </c>
      <c r="C3678" s="27">
        <f>IFERROR(CWtable_pt!C3681,"")</f>
        <v>0</v>
      </c>
      <c r="D3678" s="26">
        <f>IFERROR(CWtable_pt!D3681,"")</f>
        <v>0</v>
      </c>
      <c r="E3678" s="27">
        <f>IFERROR(CWtable_pt!E3681,"")</f>
        <v>0</v>
      </c>
      <c r="F3678" s="28">
        <f>IFERROR(CWtable_pt!I3681,"")</f>
        <v>0</v>
      </c>
      <c r="G3678" s="28" t="str">
        <f t="shared" si="228"/>
        <v/>
      </c>
      <c r="H3678" s="27">
        <f>IFERROR(CWtable_pt!K3681,"")</f>
        <v>0</v>
      </c>
      <c r="I3678" s="27" t="str">
        <f t="shared" si="229"/>
        <v/>
      </c>
      <c r="J3678" s="27" t="str">
        <f t="shared" si="230"/>
        <v/>
      </c>
      <c r="K3678" s="27" t="str">
        <f t="shared" si="231"/>
        <v/>
      </c>
    </row>
    <row r="3679" spans="1:11" ht="20.100000000000001" customHeight="1" x14ac:dyDescent="0.25">
      <c r="A3679" s="19">
        <f>IFERROR(CWtable_pt!A3682,"")</f>
        <v>0</v>
      </c>
      <c r="B3679" s="26">
        <f>IFERROR(CWtable_pt!B3682,"")</f>
        <v>0</v>
      </c>
      <c r="C3679" s="27">
        <f>IFERROR(CWtable_pt!C3682,"")</f>
        <v>0</v>
      </c>
      <c r="D3679" s="26">
        <f>IFERROR(CWtable_pt!D3682,"")</f>
        <v>0</v>
      </c>
      <c r="E3679" s="27">
        <f>IFERROR(CWtable_pt!E3682,"")</f>
        <v>0</v>
      </c>
      <c r="F3679" s="28">
        <f>IFERROR(CWtable_pt!I3682,"")</f>
        <v>0</v>
      </c>
      <c r="G3679" s="28" t="str">
        <f t="shared" si="228"/>
        <v/>
      </c>
      <c r="H3679" s="27">
        <f>IFERROR(CWtable_pt!K3682,"")</f>
        <v>0</v>
      </c>
      <c r="I3679" s="27" t="str">
        <f t="shared" si="229"/>
        <v/>
      </c>
      <c r="J3679" s="27" t="str">
        <f t="shared" si="230"/>
        <v/>
      </c>
      <c r="K3679" s="27" t="str">
        <f t="shared" si="231"/>
        <v/>
      </c>
    </row>
    <row r="3680" spans="1:11" ht="20.100000000000001" customHeight="1" x14ac:dyDescent="0.25">
      <c r="A3680" s="19">
        <f>IFERROR(CWtable_pt!A3683,"")</f>
        <v>0</v>
      </c>
      <c r="B3680" s="26">
        <f>IFERROR(CWtable_pt!B3683,"")</f>
        <v>0</v>
      </c>
      <c r="C3680" s="27">
        <f>IFERROR(CWtable_pt!C3683,"")</f>
        <v>0</v>
      </c>
      <c r="D3680" s="26">
        <f>IFERROR(CWtable_pt!D3683,"")</f>
        <v>0</v>
      </c>
      <c r="E3680" s="27">
        <f>IFERROR(CWtable_pt!E3683,"")</f>
        <v>0</v>
      </c>
      <c r="F3680" s="28">
        <f>IFERROR(CWtable_pt!I3683,"")</f>
        <v>0</v>
      </c>
      <c r="G3680" s="28" t="str">
        <f t="shared" si="228"/>
        <v/>
      </c>
      <c r="H3680" s="27">
        <f>IFERROR(CWtable_pt!K3683,"")</f>
        <v>0</v>
      </c>
      <c r="I3680" s="27" t="str">
        <f t="shared" si="229"/>
        <v/>
      </c>
      <c r="J3680" s="27" t="str">
        <f t="shared" si="230"/>
        <v/>
      </c>
      <c r="K3680" s="27" t="str">
        <f t="shared" si="231"/>
        <v/>
      </c>
    </row>
    <row r="3681" spans="1:11" ht="20.100000000000001" customHeight="1" x14ac:dyDescent="0.25">
      <c r="A3681" s="19">
        <f>IFERROR(CWtable_pt!A3684,"")</f>
        <v>0</v>
      </c>
      <c r="B3681" s="26">
        <f>IFERROR(CWtable_pt!B3684,"")</f>
        <v>0</v>
      </c>
      <c r="C3681" s="27">
        <f>IFERROR(CWtable_pt!C3684,"")</f>
        <v>0</v>
      </c>
      <c r="D3681" s="26">
        <f>IFERROR(CWtable_pt!D3684,"")</f>
        <v>0</v>
      </c>
      <c r="E3681" s="27">
        <f>IFERROR(CWtable_pt!E3684,"")</f>
        <v>0</v>
      </c>
      <c r="F3681" s="28">
        <f>IFERROR(CWtable_pt!I3684,"")</f>
        <v>0</v>
      </c>
      <c r="G3681" s="28" t="str">
        <f t="shared" si="228"/>
        <v/>
      </c>
      <c r="H3681" s="27">
        <f>IFERROR(CWtable_pt!K3684,"")</f>
        <v>0</v>
      </c>
      <c r="I3681" s="27" t="str">
        <f t="shared" si="229"/>
        <v/>
      </c>
      <c r="J3681" s="27" t="str">
        <f t="shared" si="230"/>
        <v/>
      </c>
      <c r="K3681" s="27" t="str">
        <f t="shared" si="231"/>
        <v/>
      </c>
    </row>
    <row r="3682" spans="1:11" ht="20.100000000000001" customHeight="1" x14ac:dyDescent="0.25">
      <c r="A3682" s="19">
        <f>IFERROR(CWtable_pt!A3685,"")</f>
        <v>0</v>
      </c>
      <c r="B3682" s="26">
        <f>IFERROR(CWtable_pt!B3685,"")</f>
        <v>0</v>
      </c>
      <c r="C3682" s="27">
        <f>IFERROR(CWtable_pt!C3685,"")</f>
        <v>0</v>
      </c>
      <c r="D3682" s="26">
        <f>IFERROR(CWtable_pt!D3685,"")</f>
        <v>0</v>
      </c>
      <c r="E3682" s="27">
        <f>IFERROR(CWtable_pt!E3685,"")</f>
        <v>0</v>
      </c>
      <c r="F3682" s="28">
        <f>IFERROR(CWtable_pt!I3685,"")</f>
        <v>0</v>
      </c>
      <c r="G3682" s="28" t="str">
        <f t="shared" si="228"/>
        <v/>
      </c>
      <c r="H3682" s="27">
        <f>IFERROR(CWtable_pt!K3685,"")</f>
        <v>0</v>
      </c>
      <c r="I3682" s="27" t="str">
        <f t="shared" si="229"/>
        <v/>
      </c>
      <c r="J3682" s="27" t="str">
        <f t="shared" si="230"/>
        <v/>
      </c>
      <c r="K3682" s="27" t="str">
        <f t="shared" si="231"/>
        <v/>
      </c>
    </row>
    <row r="3683" spans="1:11" ht="20.100000000000001" customHeight="1" x14ac:dyDescent="0.25">
      <c r="A3683" s="19">
        <f>IFERROR(CWtable_pt!A3686,"")</f>
        <v>0</v>
      </c>
      <c r="B3683" s="26">
        <f>IFERROR(CWtable_pt!B3686,"")</f>
        <v>0</v>
      </c>
      <c r="C3683" s="27">
        <f>IFERROR(CWtable_pt!C3686,"")</f>
        <v>0</v>
      </c>
      <c r="D3683" s="26">
        <f>IFERROR(CWtable_pt!D3686,"")</f>
        <v>0</v>
      </c>
      <c r="E3683" s="27">
        <f>IFERROR(CWtable_pt!E3686,"")</f>
        <v>0</v>
      </c>
      <c r="F3683" s="28">
        <f>IFERROR(CWtable_pt!I3686,"")</f>
        <v>0</v>
      </c>
      <c r="G3683" s="28" t="str">
        <f t="shared" si="228"/>
        <v/>
      </c>
      <c r="H3683" s="27">
        <f>IFERROR(CWtable_pt!K3686,"")</f>
        <v>0</v>
      </c>
      <c r="I3683" s="27" t="str">
        <f t="shared" si="229"/>
        <v/>
      </c>
      <c r="J3683" s="27" t="str">
        <f t="shared" si="230"/>
        <v/>
      </c>
      <c r="K3683" s="27" t="str">
        <f t="shared" si="231"/>
        <v/>
      </c>
    </row>
    <row r="3684" spans="1:11" ht="20.100000000000001" customHeight="1" x14ac:dyDescent="0.25">
      <c r="A3684" s="19">
        <f>IFERROR(CWtable_pt!A3687,"")</f>
        <v>0</v>
      </c>
      <c r="B3684" s="26">
        <f>IFERROR(CWtable_pt!B3687,"")</f>
        <v>0</v>
      </c>
      <c r="C3684" s="27">
        <f>IFERROR(CWtable_pt!C3687,"")</f>
        <v>0</v>
      </c>
      <c r="D3684" s="26">
        <f>IFERROR(CWtable_pt!D3687,"")</f>
        <v>0</v>
      </c>
      <c r="E3684" s="27">
        <f>IFERROR(CWtable_pt!E3687,"")</f>
        <v>0</v>
      </c>
      <c r="F3684" s="28">
        <f>IFERROR(CWtable_pt!I3687,"")</f>
        <v>0</v>
      </c>
      <c r="G3684" s="28" t="str">
        <f t="shared" si="228"/>
        <v/>
      </c>
      <c r="H3684" s="27">
        <f>IFERROR(CWtable_pt!K3687,"")</f>
        <v>0</v>
      </c>
      <c r="I3684" s="27" t="str">
        <f t="shared" si="229"/>
        <v/>
      </c>
      <c r="J3684" s="27" t="str">
        <f t="shared" si="230"/>
        <v/>
      </c>
      <c r="K3684" s="27" t="str">
        <f t="shared" si="231"/>
        <v/>
      </c>
    </row>
    <row r="3685" spans="1:11" ht="20.100000000000001" customHeight="1" x14ac:dyDescent="0.25">
      <c r="A3685" s="19">
        <f>IFERROR(CWtable_pt!A3688,"")</f>
        <v>0</v>
      </c>
      <c r="B3685" s="26">
        <f>IFERROR(CWtable_pt!B3688,"")</f>
        <v>0</v>
      </c>
      <c r="C3685" s="27">
        <f>IFERROR(CWtable_pt!C3688,"")</f>
        <v>0</v>
      </c>
      <c r="D3685" s="26">
        <f>IFERROR(CWtable_pt!D3688,"")</f>
        <v>0</v>
      </c>
      <c r="E3685" s="27">
        <f>IFERROR(CWtable_pt!E3688,"")</f>
        <v>0</v>
      </c>
      <c r="F3685" s="28">
        <f>IFERROR(CWtable_pt!I3688,"")</f>
        <v>0</v>
      </c>
      <c r="G3685" s="28" t="str">
        <f t="shared" si="228"/>
        <v/>
      </c>
      <c r="H3685" s="27">
        <f>IFERROR(CWtable_pt!K3688,"")</f>
        <v>0</v>
      </c>
      <c r="I3685" s="27" t="str">
        <f t="shared" si="229"/>
        <v/>
      </c>
      <c r="J3685" s="27" t="str">
        <f t="shared" si="230"/>
        <v/>
      </c>
      <c r="K3685" s="27" t="str">
        <f t="shared" si="231"/>
        <v/>
      </c>
    </row>
    <row r="3686" spans="1:11" ht="20.100000000000001" customHeight="1" x14ac:dyDescent="0.25">
      <c r="A3686" s="19">
        <f>IFERROR(CWtable_pt!A3689,"")</f>
        <v>0</v>
      </c>
      <c r="B3686" s="26">
        <f>IFERROR(CWtable_pt!B3689,"")</f>
        <v>0</v>
      </c>
      <c r="C3686" s="27">
        <f>IFERROR(CWtable_pt!C3689,"")</f>
        <v>0</v>
      </c>
      <c r="D3686" s="26">
        <f>IFERROR(CWtable_pt!D3689,"")</f>
        <v>0</v>
      </c>
      <c r="E3686" s="27">
        <f>IFERROR(CWtable_pt!E3689,"")</f>
        <v>0</v>
      </c>
      <c r="F3686" s="28">
        <f>IFERROR(CWtable_pt!I3689,"")</f>
        <v>0</v>
      </c>
      <c r="G3686" s="28" t="str">
        <f t="shared" si="228"/>
        <v/>
      </c>
      <c r="H3686" s="27">
        <f>IFERROR(CWtable_pt!K3689,"")</f>
        <v>0</v>
      </c>
      <c r="I3686" s="27" t="str">
        <f t="shared" si="229"/>
        <v/>
      </c>
      <c r="J3686" s="27" t="str">
        <f t="shared" si="230"/>
        <v/>
      </c>
      <c r="K3686" s="27" t="str">
        <f t="shared" si="231"/>
        <v/>
      </c>
    </row>
    <row r="3687" spans="1:11" ht="20.100000000000001" customHeight="1" x14ac:dyDescent="0.25">
      <c r="A3687" s="19">
        <f>IFERROR(CWtable_pt!A3690,"")</f>
        <v>0</v>
      </c>
      <c r="B3687" s="26">
        <f>IFERROR(CWtable_pt!B3690,"")</f>
        <v>0</v>
      </c>
      <c r="C3687" s="27">
        <f>IFERROR(CWtable_pt!C3690,"")</f>
        <v>0</v>
      </c>
      <c r="D3687" s="26">
        <f>IFERROR(CWtable_pt!D3690,"")</f>
        <v>0</v>
      </c>
      <c r="E3687" s="27">
        <f>IFERROR(CWtable_pt!E3690,"")</f>
        <v>0</v>
      </c>
      <c r="F3687" s="28">
        <f>IFERROR(CWtable_pt!I3690,"")</f>
        <v>0</v>
      </c>
      <c r="G3687" s="28" t="str">
        <f t="shared" si="228"/>
        <v/>
      </c>
      <c r="H3687" s="27">
        <f>IFERROR(CWtable_pt!K3690,"")</f>
        <v>0</v>
      </c>
      <c r="I3687" s="27" t="str">
        <f t="shared" si="229"/>
        <v/>
      </c>
      <c r="J3687" s="27" t="str">
        <f t="shared" si="230"/>
        <v/>
      </c>
      <c r="K3687" s="27" t="str">
        <f t="shared" si="231"/>
        <v/>
      </c>
    </row>
    <row r="3688" spans="1:11" ht="20.100000000000001" customHeight="1" x14ac:dyDescent="0.25">
      <c r="A3688" s="19">
        <f>IFERROR(CWtable_pt!A3691,"")</f>
        <v>0</v>
      </c>
      <c r="B3688" s="26">
        <f>IFERROR(CWtable_pt!B3691,"")</f>
        <v>0</v>
      </c>
      <c r="C3688" s="27">
        <f>IFERROR(CWtable_pt!C3691,"")</f>
        <v>0</v>
      </c>
      <c r="D3688" s="26">
        <f>IFERROR(CWtable_pt!D3691,"")</f>
        <v>0</v>
      </c>
      <c r="E3688" s="27">
        <f>IFERROR(CWtable_pt!E3691,"")</f>
        <v>0</v>
      </c>
      <c r="F3688" s="28">
        <f>IFERROR(CWtable_pt!I3691,"")</f>
        <v>0</v>
      </c>
      <c r="G3688" s="28" t="str">
        <f t="shared" si="228"/>
        <v/>
      </c>
      <c r="H3688" s="27">
        <f>IFERROR(CWtable_pt!K3691,"")</f>
        <v>0</v>
      </c>
      <c r="I3688" s="27" t="str">
        <f t="shared" si="229"/>
        <v/>
      </c>
      <c r="J3688" s="27" t="str">
        <f t="shared" si="230"/>
        <v/>
      </c>
      <c r="K3688" s="27" t="str">
        <f t="shared" si="231"/>
        <v/>
      </c>
    </row>
    <row r="3689" spans="1:11" ht="20.100000000000001" customHeight="1" x14ac:dyDescent="0.25">
      <c r="A3689" s="19">
        <f>IFERROR(CWtable_pt!A3692,"")</f>
        <v>0</v>
      </c>
      <c r="B3689" s="26">
        <f>IFERROR(CWtable_pt!B3692,"")</f>
        <v>0</v>
      </c>
      <c r="C3689" s="27">
        <f>IFERROR(CWtable_pt!C3692,"")</f>
        <v>0</v>
      </c>
      <c r="D3689" s="26">
        <f>IFERROR(CWtable_pt!D3692,"")</f>
        <v>0</v>
      </c>
      <c r="E3689" s="27">
        <f>IFERROR(CWtable_pt!E3692,"")</f>
        <v>0</v>
      </c>
      <c r="F3689" s="28">
        <f>IFERROR(CWtable_pt!I3692,"")</f>
        <v>0</v>
      </c>
      <c r="G3689" s="28" t="str">
        <f t="shared" si="228"/>
        <v/>
      </c>
      <c r="H3689" s="27">
        <f>IFERROR(CWtable_pt!K3692,"")</f>
        <v>0</v>
      </c>
      <c r="I3689" s="27" t="str">
        <f t="shared" si="229"/>
        <v/>
      </c>
      <c r="J3689" s="27" t="str">
        <f t="shared" si="230"/>
        <v/>
      </c>
      <c r="K3689" s="27" t="str">
        <f t="shared" si="231"/>
        <v/>
      </c>
    </row>
    <row r="3690" spans="1:11" ht="20.100000000000001" customHeight="1" x14ac:dyDescent="0.25">
      <c r="A3690" s="19">
        <f>IFERROR(CWtable_pt!A3693,"")</f>
        <v>0</v>
      </c>
      <c r="B3690" s="26">
        <f>IFERROR(CWtable_pt!B3693,"")</f>
        <v>0</v>
      </c>
      <c r="C3690" s="27">
        <f>IFERROR(CWtable_pt!C3693,"")</f>
        <v>0</v>
      </c>
      <c r="D3690" s="26">
        <f>IFERROR(CWtable_pt!D3693,"")</f>
        <v>0</v>
      </c>
      <c r="E3690" s="27">
        <f>IFERROR(CWtable_pt!E3693,"")</f>
        <v>0</v>
      </c>
      <c r="F3690" s="28">
        <f>IFERROR(CWtable_pt!I3693,"")</f>
        <v>0</v>
      </c>
      <c r="G3690" s="28" t="str">
        <f t="shared" si="228"/>
        <v/>
      </c>
      <c r="H3690" s="27">
        <f>IFERROR(CWtable_pt!K3693,"")</f>
        <v>0</v>
      </c>
      <c r="I3690" s="27" t="str">
        <f t="shared" si="229"/>
        <v/>
      </c>
      <c r="J3690" s="27" t="str">
        <f t="shared" si="230"/>
        <v/>
      </c>
      <c r="K3690" s="27" t="str">
        <f t="shared" si="231"/>
        <v/>
      </c>
    </row>
    <row r="3691" spans="1:11" ht="20.100000000000001" customHeight="1" x14ac:dyDescent="0.25">
      <c r="A3691" s="19">
        <f>IFERROR(CWtable_pt!A3694,"")</f>
        <v>0</v>
      </c>
      <c r="B3691" s="26">
        <f>IFERROR(CWtable_pt!B3694,"")</f>
        <v>0</v>
      </c>
      <c r="C3691" s="27">
        <f>IFERROR(CWtable_pt!C3694,"")</f>
        <v>0</v>
      </c>
      <c r="D3691" s="26">
        <f>IFERROR(CWtable_pt!D3694,"")</f>
        <v>0</v>
      </c>
      <c r="E3691" s="27">
        <f>IFERROR(CWtable_pt!E3694,"")</f>
        <v>0</v>
      </c>
      <c r="F3691" s="28">
        <f>IFERROR(CWtable_pt!I3694,"")</f>
        <v>0</v>
      </c>
      <c r="G3691" s="28" t="str">
        <f t="shared" si="228"/>
        <v/>
      </c>
      <c r="H3691" s="27">
        <f>IFERROR(CWtable_pt!K3694,"")</f>
        <v>0</v>
      </c>
      <c r="I3691" s="27" t="str">
        <f t="shared" si="229"/>
        <v/>
      </c>
      <c r="J3691" s="27" t="str">
        <f t="shared" si="230"/>
        <v/>
      </c>
      <c r="K3691" s="27" t="str">
        <f t="shared" si="231"/>
        <v/>
      </c>
    </row>
    <row r="3692" spans="1:11" ht="20.100000000000001" customHeight="1" x14ac:dyDescent="0.25">
      <c r="A3692" s="19">
        <f>IFERROR(CWtable_pt!A3695,"")</f>
        <v>0</v>
      </c>
      <c r="B3692" s="26">
        <f>IFERROR(CWtable_pt!B3695,"")</f>
        <v>0</v>
      </c>
      <c r="C3692" s="27">
        <f>IFERROR(CWtable_pt!C3695,"")</f>
        <v>0</v>
      </c>
      <c r="D3692" s="26">
        <f>IFERROR(CWtable_pt!D3695,"")</f>
        <v>0</v>
      </c>
      <c r="E3692" s="27">
        <f>IFERROR(CWtable_pt!E3695,"")</f>
        <v>0</v>
      </c>
      <c r="F3692" s="28">
        <f>IFERROR(CWtable_pt!I3695,"")</f>
        <v>0</v>
      </c>
      <c r="G3692" s="28" t="str">
        <f t="shared" si="228"/>
        <v/>
      </c>
      <c r="H3692" s="27">
        <f>IFERROR(CWtable_pt!K3695,"")</f>
        <v>0</v>
      </c>
      <c r="I3692" s="27" t="str">
        <f t="shared" si="229"/>
        <v/>
      </c>
      <c r="J3692" s="27" t="str">
        <f t="shared" si="230"/>
        <v/>
      </c>
      <c r="K3692" s="27" t="str">
        <f t="shared" si="231"/>
        <v/>
      </c>
    </row>
    <row r="3693" spans="1:11" ht="20.100000000000001" customHeight="1" x14ac:dyDescent="0.25">
      <c r="A3693" s="19">
        <f>IFERROR(CWtable_pt!A3696,"")</f>
        <v>0</v>
      </c>
      <c r="B3693" s="26">
        <f>IFERROR(CWtable_pt!B3696,"")</f>
        <v>0</v>
      </c>
      <c r="C3693" s="27">
        <f>IFERROR(CWtable_pt!C3696,"")</f>
        <v>0</v>
      </c>
      <c r="D3693" s="26">
        <f>IFERROR(CWtable_pt!D3696,"")</f>
        <v>0</v>
      </c>
      <c r="E3693" s="27">
        <f>IFERROR(CWtable_pt!E3696,"")</f>
        <v>0</v>
      </c>
      <c r="F3693" s="28">
        <f>IFERROR(CWtable_pt!I3696,"")</f>
        <v>0</v>
      </c>
      <c r="G3693" s="28" t="str">
        <f t="shared" si="228"/>
        <v/>
      </c>
      <c r="H3693" s="27">
        <f>IFERROR(CWtable_pt!K3696,"")</f>
        <v>0</v>
      </c>
      <c r="I3693" s="27" t="str">
        <f t="shared" si="229"/>
        <v/>
      </c>
      <c r="J3693" s="27" t="str">
        <f t="shared" si="230"/>
        <v/>
      </c>
      <c r="K3693" s="27" t="str">
        <f t="shared" si="231"/>
        <v/>
      </c>
    </row>
    <row r="3694" spans="1:11" ht="20.100000000000001" customHeight="1" x14ac:dyDescent="0.25">
      <c r="A3694" s="19">
        <f>IFERROR(CWtable_pt!A3697,"")</f>
        <v>0</v>
      </c>
      <c r="B3694" s="26">
        <f>IFERROR(CWtable_pt!B3697,"")</f>
        <v>0</v>
      </c>
      <c r="C3694" s="27">
        <f>IFERROR(CWtable_pt!C3697,"")</f>
        <v>0</v>
      </c>
      <c r="D3694" s="26">
        <f>IFERROR(CWtable_pt!D3697,"")</f>
        <v>0</v>
      </c>
      <c r="E3694" s="27">
        <f>IFERROR(CWtable_pt!E3697,"")</f>
        <v>0</v>
      </c>
      <c r="F3694" s="28">
        <f>IFERROR(CWtable_pt!I3697,"")</f>
        <v>0</v>
      </c>
      <c r="G3694" s="28" t="str">
        <f t="shared" si="228"/>
        <v/>
      </c>
      <c r="H3694" s="27">
        <f>IFERROR(CWtable_pt!K3697,"")</f>
        <v>0</v>
      </c>
      <c r="I3694" s="27" t="str">
        <f t="shared" si="229"/>
        <v/>
      </c>
      <c r="J3694" s="27" t="str">
        <f t="shared" si="230"/>
        <v/>
      </c>
      <c r="K3694" s="27" t="str">
        <f t="shared" si="231"/>
        <v/>
      </c>
    </row>
    <row r="3695" spans="1:11" ht="20.100000000000001" customHeight="1" x14ac:dyDescent="0.25">
      <c r="A3695" s="19">
        <f>IFERROR(CWtable_pt!A3698,"")</f>
        <v>0</v>
      </c>
      <c r="B3695" s="26">
        <f>IFERROR(CWtable_pt!B3698,"")</f>
        <v>0</v>
      </c>
      <c r="C3695" s="27">
        <f>IFERROR(CWtable_pt!C3698,"")</f>
        <v>0</v>
      </c>
      <c r="D3695" s="26">
        <f>IFERROR(CWtable_pt!D3698,"")</f>
        <v>0</v>
      </c>
      <c r="E3695" s="27">
        <f>IFERROR(CWtable_pt!E3698,"")</f>
        <v>0</v>
      </c>
      <c r="F3695" s="28">
        <f>IFERROR(CWtable_pt!I3698,"")</f>
        <v>0</v>
      </c>
      <c r="G3695" s="28" t="str">
        <f t="shared" si="228"/>
        <v/>
      </c>
      <c r="H3695" s="27">
        <f>IFERROR(CWtable_pt!K3698,"")</f>
        <v>0</v>
      </c>
      <c r="I3695" s="27" t="str">
        <f t="shared" si="229"/>
        <v/>
      </c>
      <c r="J3695" s="27" t="str">
        <f t="shared" si="230"/>
        <v/>
      </c>
      <c r="K3695" s="27" t="str">
        <f t="shared" si="231"/>
        <v/>
      </c>
    </row>
    <row r="3696" spans="1:11" ht="20.100000000000001" customHeight="1" x14ac:dyDescent="0.25">
      <c r="A3696" s="19">
        <f>IFERROR(CWtable_pt!A3699,"")</f>
        <v>0</v>
      </c>
      <c r="B3696" s="26">
        <f>IFERROR(CWtable_pt!B3699,"")</f>
        <v>0</v>
      </c>
      <c r="C3696" s="27">
        <f>IFERROR(CWtable_pt!C3699,"")</f>
        <v>0</v>
      </c>
      <c r="D3696" s="26">
        <f>IFERROR(CWtable_pt!D3699,"")</f>
        <v>0</v>
      </c>
      <c r="E3696" s="27">
        <f>IFERROR(CWtable_pt!E3699,"")</f>
        <v>0</v>
      </c>
      <c r="F3696" s="28">
        <f>IFERROR(CWtable_pt!I3699,"")</f>
        <v>0</v>
      </c>
      <c r="G3696" s="28" t="str">
        <f t="shared" si="228"/>
        <v/>
      </c>
      <c r="H3696" s="27">
        <f>IFERROR(CWtable_pt!K3699,"")</f>
        <v>0</v>
      </c>
      <c r="I3696" s="27" t="str">
        <f t="shared" si="229"/>
        <v/>
      </c>
      <c r="J3696" s="27" t="str">
        <f t="shared" si="230"/>
        <v/>
      </c>
      <c r="K3696" s="27" t="str">
        <f t="shared" si="231"/>
        <v/>
      </c>
    </row>
    <row r="3697" spans="1:11" ht="20.100000000000001" customHeight="1" x14ac:dyDescent="0.25">
      <c r="A3697" s="19">
        <f>IFERROR(CWtable_pt!A3700,"")</f>
        <v>0</v>
      </c>
      <c r="B3697" s="26">
        <f>IFERROR(CWtable_pt!B3700,"")</f>
        <v>0</v>
      </c>
      <c r="C3697" s="27">
        <f>IFERROR(CWtable_pt!C3700,"")</f>
        <v>0</v>
      </c>
      <c r="D3697" s="26">
        <f>IFERROR(CWtable_pt!D3700,"")</f>
        <v>0</v>
      </c>
      <c r="E3697" s="27">
        <f>IFERROR(CWtable_pt!E3700,"")</f>
        <v>0</v>
      </c>
      <c r="F3697" s="28">
        <f>IFERROR(CWtable_pt!I3700,"")</f>
        <v>0</v>
      </c>
      <c r="G3697" s="28" t="str">
        <f t="shared" si="228"/>
        <v/>
      </c>
      <c r="H3697" s="27">
        <f>IFERROR(CWtable_pt!K3700,"")</f>
        <v>0</v>
      </c>
      <c r="I3697" s="27" t="str">
        <f t="shared" si="229"/>
        <v/>
      </c>
      <c r="J3697" s="27" t="str">
        <f t="shared" si="230"/>
        <v/>
      </c>
      <c r="K3697" s="27" t="str">
        <f t="shared" si="231"/>
        <v/>
      </c>
    </row>
    <row r="3698" spans="1:11" ht="20.100000000000001" customHeight="1" x14ac:dyDescent="0.25">
      <c r="A3698" s="19">
        <f>IFERROR(CWtable_pt!A3701,"")</f>
        <v>0</v>
      </c>
      <c r="B3698" s="26">
        <f>IFERROR(CWtable_pt!B3701,"")</f>
        <v>0</v>
      </c>
      <c r="C3698" s="27">
        <f>IFERROR(CWtable_pt!C3701,"")</f>
        <v>0</v>
      </c>
      <c r="D3698" s="26">
        <f>IFERROR(CWtable_pt!D3701,"")</f>
        <v>0</v>
      </c>
      <c r="E3698" s="27">
        <f>IFERROR(CWtable_pt!E3701,"")</f>
        <v>0</v>
      </c>
      <c r="F3698" s="28">
        <f>IFERROR(CWtable_pt!I3701,"")</f>
        <v>0</v>
      </c>
      <c r="G3698" s="28" t="str">
        <f t="shared" si="228"/>
        <v/>
      </c>
      <c r="H3698" s="27">
        <f>IFERROR(CWtable_pt!K3701,"")</f>
        <v>0</v>
      </c>
      <c r="I3698" s="27" t="str">
        <f t="shared" si="229"/>
        <v/>
      </c>
      <c r="J3698" s="27" t="str">
        <f t="shared" si="230"/>
        <v/>
      </c>
      <c r="K3698" s="27" t="str">
        <f t="shared" si="231"/>
        <v/>
      </c>
    </row>
    <row r="3699" spans="1:11" ht="20.100000000000001" customHeight="1" x14ac:dyDescent="0.25">
      <c r="A3699" s="19">
        <f>IFERROR(CWtable_pt!A3702,"")</f>
        <v>0</v>
      </c>
      <c r="B3699" s="26">
        <f>IFERROR(CWtable_pt!B3702,"")</f>
        <v>0</v>
      </c>
      <c r="C3699" s="27">
        <f>IFERROR(CWtable_pt!C3702,"")</f>
        <v>0</v>
      </c>
      <c r="D3699" s="26">
        <f>IFERROR(CWtable_pt!D3702,"")</f>
        <v>0</v>
      </c>
      <c r="E3699" s="27">
        <f>IFERROR(CWtable_pt!E3702,"")</f>
        <v>0</v>
      </c>
      <c r="F3699" s="28">
        <f>IFERROR(CWtable_pt!I3702,"")</f>
        <v>0</v>
      </c>
      <c r="G3699" s="28" t="str">
        <f t="shared" si="228"/>
        <v/>
      </c>
      <c r="H3699" s="27">
        <f>IFERROR(CWtable_pt!K3702,"")</f>
        <v>0</v>
      </c>
      <c r="I3699" s="27" t="str">
        <f t="shared" si="229"/>
        <v/>
      </c>
      <c r="J3699" s="27" t="str">
        <f t="shared" si="230"/>
        <v/>
      </c>
      <c r="K3699" s="27" t="str">
        <f t="shared" si="231"/>
        <v/>
      </c>
    </row>
    <row r="3700" spans="1:11" ht="20.100000000000001" customHeight="1" x14ac:dyDescent="0.25">
      <c r="A3700" s="19">
        <f>IFERROR(CWtable_pt!A3703,"")</f>
        <v>0</v>
      </c>
      <c r="B3700" s="26">
        <f>IFERROR(CWtable_pt!B3703,"")</f>
        <v>0</v>
      </c>
      <c r="C3700" s="27">
        <f>IFERROR(CWtable_pt!C3703,"")</f>
        <v>0</v>
      </c>
      <c r="D3700" s="26">
        <f>IFERROR(CWtable_pt!D3703,"")</f>
        <v>0</v>
      </c>
      <c r="E3700" s="27">
        <f>IFERROR(CWtable_pt!E3703,"")</f>
        <v>0</v>
      </c>
      <c r="F3700" s="28">
        <f>IFERROR(CWtable_pt!I3703,"")</f>
        <v>0</v>
      </c>
      <c r="G3700" s="28" t="str">
        <f t="shared" si="228"/>
        <v/>
      </c>
      <c r="H3700" s="27">
        <f>IFERROR(CWtable_pt!K3703,"")</f>
        <v>0</v>
      </c>
      <c r="I3700" s="27" t="str">
        <f t="shared" si="229"/>
        <v/>
      </c>
      <c r="J3700" s="27" t="str">
        <f t="shared" si="230"/>
        <v/>
      </c>
      <c r="K3700" s="27" t="str">
        <f t="shared" si="231"/>
        <v/>
      </c>
    </row>
    <row r="3701" spans="1:11" ht="20.100000000000001" customHeight="1" x14ac:dyDescent="0.25">
      <c r="A3701" s="19">
        <f>IFERROR(CWtable_pt!A3704,"")</f>
        <v>0</v>
      </c>
      <c r="B3701" s="26">
        <f>IFERROR(CWtable_pt!B3704,"")</f>
        <v>0</v>
      </c>
      <c r="C3701" s="27">
        <f>IFERROR(CWtable_pt!C3704,"")</f>
        <v>0</v>
      </c>
      <c r="D3701" s="26">
        <f>IFERROR(CWtable_pt!D3704,"")</f>
        <v>0</v>
      </c>
      <c r="E3701" s="27">
        <f>IFERROR(CWtable_pt!E3704,"")</f>
        <v>0</v>
      </c>
      <c r="F3701" s="28">
        <f>IFERROR(CWtable_pt!I3704,"")</f>
        <v>0</v>
      </c>
      <c r="G3701" s="28" t="str">
        <f t="shared" si="228"/>
        <v/>
      </c>
      <c r="H3701" s="27">
        <f>IFERROR(CWtable_pt!K3704,"")</f>
        <v>0</v>
      </c>
      <c r="I3701" s="27" t="str">
        <f t="shared" si="229"/>
        <v/>
      </c>
      <c r="J3701" s="27" t="str">
        <f t="shared" si="230"/>
        <v/>
      </c>
      <c r="K3701" s="27" t="str">
        <f t="shared" si="231"/>
        <v/>
      </c>
    </row>
    <row r="3702" spans="1:11" ht="20.100000000000001" customHeight="1" x14ac:dyDescent="0.25">
      <c r="A3702" s="19">
        <f>IFERROR(CWtable_pt!A3705,"")</f>
        <v>0</v>
      </c>
      <c r="B3702" s="26">
        <f>IFERROR(CWtable_pt!B3705,"")</f>
        <v>0</v>
      </c>
      <c r="C3702" s="27">
        <f>IFERROR(CWtable_pt!C3705,"")</f>
        <v>0</v>
      </c>
      <c r="D3702" s="26">
        <f>IFERROR(CWtable_pt!D3705,"")</f>
        <v>0</v>
      </c>
      <c r="E3702" s="27">
        <f>IFERROR(CWtable_pt!E3705,"")</f>
        <v>0</v>
      </c>
      <c r="F3702" s="28">
        <f>IFERROR(CWtable_pt!I3705,"")</f>
        <v>0</v>
      </c>
      <c r="G3702" s="28" t="str">
        <f t="shared" si="228"/>
        <v/>
      </c>
      <c r="H3702" s="27">
        <f>IFERROR(CWtable_pt!K3705,"")</f>
        <v>0</v>
      </c>
      <c r="I3702" s="27" t="str">
        <f t="shared" si="229"/>
        <v/>
      </c>
      <c r="J3702" s="27" t="str">
        <f t="shared" si="230"/>
        <v/>
      </c>
      <c r="K3702" s="27" t="str">
        <f t="shared" si="231"/>
        <v/>
      </c>
    </row>
    <row r="3703" spans="1:11" ht="20.100000000000001" customHeight="1" x14ac:dyDescent="0.25">
      <c r="A3703" s="19">
        <f>IFERROR(CWtable_pt!A3706,"")</f>
        <v>0</v>
      </c>
      <c r="B3703" s="26">
        <f>IFERROR(CWtable_pt!B3706,"")</f>
        <v>0</v>
      </c>
      <c r="C3703" s="27">
        <f>IFERROR(CWtable_pt!C3706,"")</f>
        <v>0</v>
      </c>
      <c r="D3703" s="26">
        <f>IFERROR(CWtable_pt!D3706,"")</f>
        <v>0</v>
      </c>
      <c r="E3703" s="27">
        <f>IFERROR(CWtable_pt!E3706,"")</f>
        <v>0</v>
      </c>
      <c r="F3703" s="28">
        <f>IFERROR(CWtable_pt!I3706,"")</f>
        <v>0</v>
      </c>
      <c r="G3703" s="28" t="str">
        <f t="shared" si="228"/>
        <v/>
      </c>
      <c r="H3703" s="27">
        <f>IFERROR(CWtable_pt!K3706,"")</f>
        <v>0</v>
      </c>
      <c r="I3703" s="27" t="str">
        <f t="shared" si="229"/>
        <v/>
      </c>
      <c r="J3703" s="27" t="str">
        <f t="shared" si="230"/>
        <v/>
      </c>
      <c r="K3703" s="27" t="str">
        <f t="shared" si="231"/>
        <v/>
      </c>
    </row>
    <row r="3704" spans="1:11" ht="20.100000000000001" customHeight="1" x14ac:dyDescent="0.25">
      <c r="A3704" s="19">
        <f>IFERROR(CWtable_pt!A3707,"")</f>
        <v>0</v>
      </c>
      <c r="B3704" s="26">
        <f>IFERROR(CWtable_pt!B3707,"")</f>
        <v>0</v>
      </c>
      <c r="C3704" s="27">
        <f>IFERROR(CWtable_pt!C3707,"")</f>
        <v>0</v>
      </c>
      <c r="D3704" s="26">
        <f>IFERROR(CWtable_pt!D3707,"")</f>
        <v>0</v>
      </c>
      <c r="E3704" s="27">
        <f>IFERROR(CWtable_pt!E3707,"")</f>
        <v>0</v>
      </c>
      <c r="F3704" s="28">
        <f>IFERROR(CWtable_pt!I3707,"")</f>
        <v>0</v>
      </c>
      <c r="G3704" s="28" t="str">
        <f t="shared" si="228"/>
        <v/>
      </c>
      <c r="H3704" s="27">
        <f>IFERROR(CWtable_pt!K3707,"")</f>
        <v>0</v>
      </c>
      <c r="I3704" s="27" t="str">
        <f t="shared" si="229"/>
        <v/>
      </c>
      <c r="J3704" s="27" t="str">
        <f t="shared" si="230"/>
        <v/>
      </c>
      <c r="K3704" s="27" t="str">
        <f t="shared" si="231"/>
        <v/>
      </c>
    </row>
    <row r="3705" spans="1:11" ht="20.100000000000001" customHeight="1" x14ac:dyDescent="0.25">
      <c r="A3705" s="19">
        <f>IFERROR(CWtable_pt!A3708,"")</f>
        <v>0</v>
      </c>
      <c r="B3705" s="26">
        <f>IFERROR(CWtable_pt!B3708,"")</f>
        <v>0</v>
      </c>
      <c r="C3705" s="27">
        <f>IFERROR(CWtable_pt!C3708,"")</f>
        <v>0</v>
      </c>
      <c r="D3705" s="26">
        <f>IFERROR(CWtable_pt!D3708,"")</f>
        <v>0</v>
      </c>
      <c r="E3705" s="27">
        <f>IFERROR(CWtable_pt!E3708,"")</f>
        <v>0</v>
      </c>
      <c r="F3705" s="28">
        <f>IFERROR(CWtable_pt!I3708,"")</f>
        <v>0</v>
      </c>
      <c r="G3705" s="28" t="str">
        <f t="shared" si="228"/>
        <v/>
      </c>
      <c r="H3705" s="27">
        <f>IFERROR(CWtable_pt!K3708,"")</f>
        <v>0</v>
      </c>
      <c r="I3705" s="27" t="str">
        <f t="shared" si="229"/>
        <v/>
      </c>
      <c r="J3705" s="27" t="str">
        <f t="shared" si="230"/>
        <v/>
      </c>
      <c r="K3705" s="27" t="str">
        <f t="shared" si="231"/>
        <v/>
      </c>
    </row>
    <row r="3706" spans="1:11" ht="20.100000000000001" customHeight="1" x14ac:dyDescent="0.25">
      <c r="A3706" s="19">
        <f>IFERROR(CWtable_pt!A3709,"")</f>
        <v>0</v>
      </c>
      <c r="B3706" s="26">
        <f>IFERROR(CWtable_pt!B3709,"")</f>
        <v>0</v>
      </c>
      <c r="C3706" s="27">
        <f>IFERROR(CWtable_pt!C3709,"")</f>
        <v>0</v>
      </c>
      <c r="D3706" s="26">
        <f>IFERROR(CWtable_pt!D3709,"")</f>
        <v>0</v>
      </c>
      <c r="E3706" s="27">
        <f>IFERROR(CWtable_pt!E3709,"")</f>
        <v>0</v>
      </c>
      <c r="F3706" s="28">
        <f>IFERROR(CWtable_pt!I3709,"")</f>
        <v>0</v>
      </c>
      <c r="G3706" s="28" t="str">
        <f t="shared" si="228"/>
        <v/>
      </c>
      <c r="H3706" s="27">
        <f>IFERROR(CWtable_pt!K3709,"")</f>
        <v>0</v>
      </c>
      <c r="I3706" s="27" t="str">
        <f t="shared" si="229"/>
        <v/>
      </c>
      <c r="J3706" s="27" t="str">
        <f t="shared" si="230"/>
        <v/>
      </c>
      <c r="K3706" s="27" t="str">
        <f t="shared" si="231"/>
        <v/>
      </c>
    </row>
    <row r="3707" spans="1:11" ht="20.100000000000001" customHeight="1" x14ac:dyDescent="0.25">
      <c r="A3707" s="19">
        <f>IFERROR(CWtable_pt!A3710,"")</f>
        <v>0</v>
      </c>
      <c r="B3707" s="26">
        <f>IFERROR(CWtable_pt!B3710,"")</f>
        <v>0</v>
      </c>
      <c r="C3707" s="27">
        <f>IFERROR(CWtable_pt!C3710,"")</f>
        <v>0</v>
      </c>
      <c r="D3707" s="26">
        <f>IFERROR(CWtable_pt!D3710,"")</f>
        <v>0</v>
      </c>
      <c r="E3707" s="27">
        <f>IFERROR(CWtable_pt!E3710,"")</f>
        <v>0</v>
      </c>
      <c r="F3707" s="28">
        <f>IFERROR(CWtable_pt!I3710,"")</f>
        <v>0</v>
      </c>
      <c r="G3707" s="28" t="str">
        <f t="shared" si="228"/>
        <v/>
      </c>
      <c r="H3707" s="27">
        <f>IFERROR(CWtable_pt!K3710,"")</f>
        <v>0</v>
      </c>
      <c r="I3707" s="27" t="str">
        <f t="shared" si="229"/>
        <v/>
      </c>
      <c r="J3707" s="27" t="str">
        <f t="shared" si="230"/>
        <v/>
      </c>
      <c r="K3707" s="27" t="str">
        <f t="shared" si="231"/>
        <v/>
      </c>
    </row>
    <row r="3708" spans="1:11" ht="20.100000000000001" customHeight="1" x14ac:dyDescent="0.25">
      <c r="A3708" s="19">
        <f>IFERROR(CWtable_pt!A3711,"")</f>
        <v>0</v>
      </c>
      <c r="B3708" s="26">
        <f>IFERROR(CWtable_pt!B3711,"")</f>
        <v>0</v>
      </c>
      <c r="C3708" s="27">
        <f>IFERROR(CWtable_pt!C3711,"")</f>
        <v>0</v>
      </c>
      <c r="D3708" s="26">
        <f>IFERROR(CWtable_pt!D3711,"")</f>
        <v>0</v>
      </c>
      <c r="E3708" s="27">
        <f>IFERROR(CWtable_pt!E3711,"")</f>
        <v>0</v>
      </c>
      <c r="F3708" s="28">
        <f>IFERROR(CWtable_pt!I3711,"")</f>
        <v>0</v>
      </c>
      <c r="G3708" s="28" t="str">
        <f t="shared" si="228"/>
        <v/>
      </c>
      <c r="H3708" s="27">
        <f>IFERROR(CWtable_pt!K3711,"")</f>
        <v>0</v>
      </c>
      <c r="I3708" s="27" t="str">
        <f t="shared" si="229"/>
        <v/>
      </c>
      <c r="J3708" s="27" t="str">
        <f t="shared" si="230"/>
        <v/>
      </c>
      <c r="K3708" s="27" t="str">
        <f t="shared" si="231"/>
        <v/>
      </c>
    </row>
    <row r="3709" spans="1:11" ht="20.100000000000001" customHeight="1" x14ac:dyDescent="0.25">
      <c r="A3709" s="19">
        <f>IFERROR(CWtable_pt!A3712,"")</f>
        <v>0</v>
      </c>
      <c r="B3709" s="26">
        <f>IFERROR(CWtable_pt!B3712,"")</f>
        <v>0</v>
      </c>
      <c r="C3709" s="27">
        <f>IFERROR(CWtable_pt!C3712,"")</f>
        <v>0</v>
      </c>
      <c r="D3709" s="26">
        <f>IFERROR(CWtable_pt!D3712,"")</f>
        <v>0</v>
      </c>
      <c r="E3709" s="27">
        <f>IFERROR(CWtable_pt!E3712,"")</f>
        <v>0</v>
      </c>
      <c r="F3709" s="28">
        <f>IFERROR(CWtable_pt!I3712,"")</f>
        <v>0</v>
      </c>
      <c r="G3709" s="28" t="str">
        <f t="shared" si="228"/>
        <v/>
      </c>
      <c r="H3709" s="27">
        <f>IFERROR(CWtable_pt!K3712,"")</f>
        <v>0</v>
      </c>
      <c r="I3709" s="27" t="str">
        <f t="shared" si="229"/>
        <v/>
      </c>
      <c r="J3709" s="27" t="str">
        <f t="shared" si="230"/>
        <v/>
      </c>
      <c r="K3709" s="27" t="str">
        <f t="shared" si="231"/>
        <v/>
      </c>
    </row>
    <row r="3710" spans="1:11" ht="20.100000000000001" customHeight="1" x14ac:dyDescent="0.25">
      <c r="A3710" s="19">
        <f>IFERROR(CWtable_pt!A3713,"")</f>
        <v>0</v>
      </c>
      <c r="B3710" s="26">
        <f>IFERROR(CWtable_pt!B3713,"")</f>
        <v>0</v>
      </c>
      <c r="C3710" s="27">
        <f>IFERROR(CWtable_pt!C3713,"")</f>
        <v>0</v>
      </c>
      <c r="D3710" s="26">
        <f>IFERROR(CWtable_pt!D3713,"")</f>
        <v>0</v>
      </c>
      <c r="E3710" s="27">
        <f>IFERROR(CWtable_pt!E3713,"")</f>
        <v>0</v>
      </c>
      <c r="F3710" s="28">
        <f>IFERROR(CWtable_pt!I3713,"")</f>
        <v>0</v>
      </c>
      <c r="G3710" s="28" t="str">
        <f t="shared" si="228"/>
        <v/>
      </c>
      <c r="H3710" s="27">
        <f>IFERROR(CWtable_pt!K3713,"")</f>
        <v>0</v>
      </c>
      <c r="I3710" s="27" t="str">
        <f t="shared" si="229"/>
        <v/>
      </c>
      <c r="J3710" s="27" t="str">
        <f t="shared" si="230"/>
        <v/>
      </c>
      <c r="K3710" s="27" t="str">
        <f t="shared" si="231"/>
        <v/>
      </c>
    </row>
    <row r="3711" spans="1:11" ht="20.100000000000001" customHeight="1" x14ac:dyDescent="0.25">
      <c r="A3711" s="19">
        <f>IFERROR(CWtable_pt!A3714,"")</f>
        <v>0</v>
      </c>
      <c r="B3711" s="26">
        <f>IFERROR(CWtable_pt!B3714,"")</f>
        <v>0</v>
      </c>
      <c r="C3711" s="27">
        <f>IFERROR(CWtable_pt!C3714,"")</f>
        <v>0</v>
      </c>
      <c r="D3711" s="26">
        <f>IFERROR(CWtable_pt!D3714,"")</f>
        <v>0</v>
      </c>
      <c r="E3711" s="27">
        <f>IFERROR(CWtable_pt!E3714,"")</f>
        <v>0</v>
      </c>
      <c r="F3711" s="28">
        <f>IFERROR(CWtable_pt!I3714,"")</f>
        <v>0</v>
      </c>
      <c r="G3711" s="28" t="str">
        <f t="shared" si="228"/>
        <v/>
      </c>
      <c r="H3711" s="27">
        <f>IFERROR(CWtable_pt!K3714,"")</f>
        <v>0</v>
      </c>
      <c r="I3711" s="27" t="str">
        <f t="shared" si="229"/>
        <v/>
      </c>
      <c r="J3711" s="27" t="str">
        <f t="shared" si="230"/>
        <v/>
      </c>
      <c r="K3711" s="27" t="str">
        <f t="shared" si="231"/>
        <v/>
      </c>
    </row>
    <row r="3712" spans="1:11" ht="20.100000000000001" customHeight="1" x14ac:dyDescent="0.25">
      <c r="A3712" s="19">
        <f>IFERROR(CWtable_pt!A3715,"")</f>
        <v>0</v>
      </c>
      <c r="B3712" s="26">
        <f>IFERROR(CWtable_pt!B3715,"")</f>
        <v>0</v>
      </c>
      <c r="C3712" s="27">
        <f>IFERROR(CWtable_pt!C3715,"")</f>
        <v>0</v>
      </c>
      <c r="D3712" s="26">
        <f>IFERROR(CWtable_pt!D3715,"")</f>
        <v>0</v>
      </c>
      <c r="E3712" s="27">
        <f>IFERROR(CWtable_pt!E3715,"")</f>
        <v>0</v>
      </c>
      <c r="F3712" s="28">
        <f>IFERROR(CWtable_pt!I3715,"")</f>
        <v>0</v>
      </c>
      <c r="G3712" s="28" t="str">
        <f t="shared" si="228"/>
        <v/>
      </c>
      <c r="H3712" s="27">
        <f>IFERROR(CWtable_pt!K3715,"")</f>
        <v>0</v>
      </c>
      <c r="I3712" s="27" t="str">
        <f t="shared" si="229"/>
        <v/>
      </c>
      <c r="J3712" s="27" t="str">
        <f t="shared" si="230"/>
        <v/>
      </c>
      <c r="K3712" s="27" t="str">
        <f t="shared" si="231"/>
        <v/>
      </c>
    </row>
    <row r="3713" spans="1:11" ht="20.100000000000001" customHeight="1" x14ac:dyDescent="0.25">
      <c r="A3713" s="19">
        <f>IFERROR(CWtable_pt!A3716,"")</f>
        <v>0</v>
      </c>
      <c r="B3713" s="26">
        <f>IFERROR(CWtable_pt!B3716,"")</f>
        <v>0</v>
      </c>
      <c r="C3713" s="27">
        <f>IFERROR(CWtable_pt!C3716,"")</f>
        <v>0</v>
      </c>
      <c r="D3713" s="26">
        <f>IFERROR(CWtable_pt!D3716,"")</f>
        <v>0</v>
      </c>
      <c r="E3713" s="27">
        <f>IFERROR(CWtable_pt!E3716,"")</f>
        <v>0</v>
      </c>
      <c r="F3713" s="28">
        <f>IFERROR(CWtable_pt!I3716,"")</f>
        <v>0</v>
      </c>
      <c r="G3713" s="28" t="str">
        <f t="shared" si="228"/>
        <v/>
      </c>
      <c r="H3713" s="27">
        <f>IFERROR(CWtable_pt!K3716,"")</f>
        <v>0</v>
      </c>
      <c r="I3713" s="27" t="str">
        <f t="shared" si="229"/>
        <v/>
      </c>
      <c r="J3713" s="27" t="str">
        <f t="shared" si="230"/>
        <v/>
      </c>
      <c r="K3713" s="27" t="str">
        <f t="shared" si="231"/>
        <v/>
      </c>
    </row>
    <row r="3714" spans="1:11" ht="20.100000000000001" customHeight="1" x14ac:dyDescent="0.25">
      <c r="A3714" s="19">
        <f>IFERROR(CWtable_pt!A3717,"")</f>
        <v>0</v>
      </c>
      <c r="B3714" s="26">
        <f>IFERROR(CWtable_pt!B3717,"")</f>
        <v>0</v>
      </c>
      <c r="C3714" s="27">
        <f>IFERROR(CWtable_pt!C3717,"")</f>
        <v>0</v>
      </c>
      <c r="D3714" s="26">
        <f>IFERROR(CWtable_pt!D3717,"")</f>
        <v>0</v>
      </c>
      <c r="E3714" s="27">
        <f>IFERROR(CWtable_pt!E3717,"")</f>
        <v>0</v>
      </c>
      <c r="F3714" s="28">
        <f>IFERROR(CWtable_pt!I3717,"")</f>
        <v>0</v>
      </c>
      <c r="G3714" s="28" t="str">
        <f t="shared" si="228"/>
        <v/>
      </c>
      <c r="H3714" s="27">
        <f>IFERROR(CWtable_pt!K3717,"")</f>
        <v>0</v>
      </c>
      <c r="I3714" s="27" t="str">
        <f t="shared" si="229"/>
        <v/>
      </c>
      <c r="J3714" s="27" t="str">
        <f t="shared" si="230"/>
        <v/>
      </c>
      <c r="K3714" s="27" t="str">
        <f t="shared" si="231"/>
        <v/>
      </c>
    </row>
    <row r="3715" spans="1:11" ht="20.100000000000001" customHeight="1" x14ac:dyDescent="0.25">
      <c r="A3715" s="19">
        <f>IFERROR(CWtable_pt!A3718,"")</f>
        <v>0</v>
      </c>
      <c r="B3715" s="26">
        <f>IFERROR(CWtable_pt!B3718,"")</f>
        <v>0</v>
      </c>
      <c r="C3715" s="27">
        <f>IFERROR(CWtable_pt!C3718,"")</f>
        <v>0</v>
      </c>
      <c r="D3715" s="26">
        <f>IFERROR(CWtable_pt!D3718,"")</f>
        <v>0</v>
      </c>
      <c r="E3715" s="27">
        <f>IFERROR(CWtable_pt!E3718,"")</f>
        <v>0</v>
      </c>
      <c r="F3715" s="28">
        <f>IFERROR(CWtable_pt!I3718,"")</f>
        <v>0</v>
      </c>
      <c r="G3715" s="28" t="str">
        <f t="shared" ref="G3715:G3778" si="232">IFERROR(C3715/E3715,"")</f>
        <v/>
      </c>
      <c r="H3715" s="27">
        <f>IFERROR(CWtable_pt!K3718,"")</f>
        <v>0</v>
      </c>
      <c r="I3715" s="27" t="str">
        <f t="shared" ref="I3715:I3778" si="233">IFERROR(C3715/D3715,"")</f>
        <v/>
      </c>
      <c r="J3715" s="27" t="str">
        <f t="shared" ref="J3715:J3778" si="234">IFERROR(C3715/B3715,"")</f>
        <v/>
      </c>
      <c r="K3715" s="27" t="str">
        <f t="shared" ref="K3715:K3778" si="235">IFERROR(E3715/D3715,"")</f>
        <v/>
      </c>
    </row>
    <row r="3716" spans="1:11" ht="20.100000000000001" customHeight="1" x14ac:dyDescent="0.25">
      <c r="A3716" s="19">
        <f>IFERROR(CWtable_pt!A3719,"")</f>
        <v>0</v>
      </c>
      <c r="B3716" s="26">
        <f>IFERROR(CWtable_pt!B3719,"")</f>
        <v>0</v>
      </c>
      <c r="C3716" s="27">
        <f>IFERROR(CWtable_pt!C3719,"")</f>
        <v>0</v>
      </c>
      <c r="D3716" s="26">
        <f>IFERROR(CWtable_pt!D3719,"")</f>
        <v>0</v>
      </c>
      <c r="E3716" s="27">
        <f>IFERROR(CWtable_pt!E3719,"")</f>
        <v>0</v>
      </c>
      <c r="F3716" s="28">
        <f>IFERROR(CWtable_pt!I3719,"")</f>
        <v>0</v>
      </c>
      <c r="G3716" s="28" t="str">
        <f t="shared" si="232"/>
        <v/>
      </c>
      <c r="H3716" s="27">
        <f>IFERROR(CWtable_pt!K3719,"")</f>
        <v>0</v>
      </c>
      <c r="I3716" s="27" t="str">
        <f t="shared" si="233"/>
        <v/>
      </c>
      <c r="J3716" s="27" t="str">
        <f t="shared" si="234"/>
        <v/>
      </c>
      <c r="K3716" s="27" t="str">
        <f t="shared" si="235"/>
        <v/>
      </c>
    </row>
    <row r="3717" spans="1:11" ht="20.100000000000001" customHeight="1" x14ac:dyDescent="0.25">
      <c r="A3717" s="19">
        <f>IFERROR(CWtable_pt!A3720,"")</f>
        <v>0</v>
      </c>
      <c r="B3717" s="26">
        <f>IFERROR(CWtable_pt!B3720,"")</f>
        <v>0</v>
      </c>
      <c r="C3717" s="27">
        <f>IFERROR(CWtable_pt!C3720,"")</f>
        <v>0</v>
      </c>
      <c r="D3717" s="26">
        <f>IFERROR(CWtable_pt!D3720,"")</f>
        <v>0</v>
      </c>
      <c r="E3717" s="27">
        <f>IFERROR(CWtable_pt!E3720,"")</f>
        <v>0</v>
      </c>
      <c r="F3717" s="28">
        <f>IFERROR(CWtable_pt!I3720,"")</f>
        <v>0</v>
      </c>
      <c r="G3717" s="28" t="str">
        <f t="shared" si="232"/>
        <v/>
      </c>
      <c r="H3717" s="27">
        <f>IFERROR(CWtable_pt!K3720,"")</f>
        <v>0</v>
      </c>
      <c r="I3717" s="27" t="str">
        <f t="shared" si="233"/>
        <v/>
      </c>
      <c r="J3717" s="27" t="str">
        <f t="shared" si="234"/>
        <v/>
      </c>
      <c r="K3717" s="27" t="str">
        <f t="shared" si="235"/>
        <v/>
      </c>
    </row>
    <row r="3718" spans="1:11" ht="20.100000000000001" customHeight="1" x14ac:dyDescent="0.25">
      <c r="A3718" s="19">
        <f>IFERROR(CWtable_pt!A3721,"")</f>
        <v>0</v>
      </c>
      <c r="B3718" s="26">
        <f>IFERROR(CWtable_pt!B3721,"")</f>
        <v>0</v>
      </c>
      <c r="C3718" s="27">
        <f>IFERROR(CWtable_pt!C3721,"")</f>
        <v>0</v>
      </c>
      <c r="D3718" s="26">
        <f>IFERROR(CWtable_pt!D3721,"")</f>
        <v>0</v>
      </c>
      <c r="E3718" s="27">
        <f>IFERROR(CWtable_pt!E3721,"")</f>
        <v>0</v>
      </c>
      <c r="F3718" s="28">
        <f>IFERROR(CWtable_pt!I3721,"")</f>
        <v>0</v>
      </c>
      <c r="G3718" s="28" t="str">
        <f t="shared" si="232"/>
        <v/>
      </c>
      <c r="H3718" s="27">
        <f>IFERROR(CWtable_pt!K3721,"")</f>
        <v>0</v>
      </c>
      <c r="I3718" s="27" t="str">
        <f t="shared" si="233"/>
        <v/>
      </c>
      <c r="J3718" s="27" t="str">
        <f t="shared" si="234"/>
        <v/>
      </c>
      <c r="K3718" s="27" t="str">
        <f t="shared" si="235"/>
        <v/>
      </c>
    </row>
    <row r="3719" spans="1:11" ht="20.100000000000001" customHeight="1" x14ac:dyDescent="0.25">
      <c r="A3719" s="19">
        <f>IFERROR(CWtable_pt!A3722,"")</f>
        <v>0</v>
      </c>
      <c r="B3719" s="26">
        <f>IFERROR(CWtable_pt!B3722,"")</f>
        <v>0</v>
      </c>
      <c r="C3719" s="27">
        <f>IFERROR(CWtable_pt!C3722,"")</f>
        <v>0</v>
      </c>
      <c r="D3719" s="26">
        <f>IFERROR(CWtable_pt!D3722,"")</f>
        <v>0</v>
      </c>
      <c r="E3719" s="27">
        <f>IFERROR(CWtable_pt!E3722,"")</f>
        <v>0</v>
      </c>
      <c r="F3719" s="28">
        <f>IFERROR(CWtable_pt!I3722,"")</f>
        <v>0</v>
      </c>
      <c r="G3719" s="28" t="str">
        <f t="shared" si="232"/>
        <v/>
      </c>
      <c r="H3719" s="27">
        <f>IFERROR(CWtable_pt!K3722,"")</f>
        <v>0</v>
      </c>
      <c r="I3719" s="27" t="str">
        <f t="shared" si="233"/>
        <v/>
      </c>
      <c r="J3719" s="27" t="str">
        <f t="shared" si="234"/>
        <v/>
      </c>
      <c r="K3719" s="27" t="str">
        <f t="shared" si="235"/>
        <v/>
      </c>
    </row>
    <row r="3720" spans="1:11" ht="20.100000000000001" customHeight="1" x14ac:dyDescent="0.25">
      <c r="A3720" s="19">
        <f>IFERROR(CWtable_pt!A3723,"")</f>
        <v>0</v>
      </c>
      <c r="B3720" s="26">
        <f>IFERROR(CWtable_pt!B3723,"")</f>
        <v>0</v>
      </c>
      <c r="C3720" s="27">
        <f>IFERROR(CWtable_pt!C3723,"")</f>
        <v>0</v>
      </c>
      <c r="D3720" s="26">
        <f>IFERROR(CWtable_pt!D3723,"")</f>
        <v>0</v>
      </c>
      <c r="E3720" s="27">
        <f>IFERROR(CWtable_pt!E3723,"")</f>
        <v>0</v>
      </c>
      <c r="F3720" s="28">
        <f>IFERROR(CWtable_pt!I3723,"")</f>
        <v>0</v>
      </c>
      <c r="G3720" s="28" t="str">
        <f t="shared" si="232"/>
        <v/>
      </c>
      <c r="H3720" s="27">
        <f>IFERROR(CWtable_pt!K3723,"")</f>
        <v>0</v>
      </c>
      <c r="I3720" s="27" t="str">
        <f t="shared" si="233"/>
        <v/>
      </c>
      <c r="J3720" s="27" t="str">
        <f t="shared" si="234"/>
        <v/>
      </c>
      <c r="K3720" s="27" t="str">
        <f t="shared" si="235"/>
        <v/>
      </c>
    </row>
    <row r="3721" spans="1:11" ht="20.100000000000001" customHeight="1" x14ac:dyDescent="0.25">
      <c r="A3721" s="19">
        <f>IFERROR(CWtable_pt!A3724,"")</f>
        <v>0</v>
      </c>
      <c r="B3721" s="26">
        <f>IFERROR(CWtable_pt!B3724,"")</f>
        <v>0</v>
      </c>
      <c r="C3721" s="27">
        <f>IFERROR(CWtable_pt!C3724,"")</f>
        <v>0</v>
      </c>
      <c r="D3721" s="26">
        <f>IFERROR(CWtable_pt!D3724,"")</f>
        <v>0</v>
      </c>
      <c r="E3721" s="27">
        <f>IFERROR(CWtable_pt!E3724,"")</f>
        <v>0</v>
      </c>
      <c r="F3721" s="28">
        <f>IFERROR(CWtable_pt!I3724,"")</f>
        <v>0</v>
      </c>
      <c r="G3721" s="28" t="str">
        <f t="shared" si="232"/>
        <v/>
      </c>
      <c r="H3721" s="27">
        <f>IFERROR(CWtable_pt!K3724,"")</f>
        <v>0</v>
      </c>
      <c r="I3721" s="27" t="str">
        <f t="shared" si="233"/>
        <v/>
      </c>
      <c r="J3721" s="27" t="str">
        <f t="shared" si="234"/>
        <v/>
      </c>
      <c r="K3721" s="27" t="str">
        <f t="shared" si="235"/>
        <v/>
      </c>
    </row>
    <row r="3722" spans="1:11" ht="20.100000000000001" customHeight="1" x14ac:dyDescent="0.25">
      <c r="A3722" s="19">
        <f>IFERROR(CWtable_pt!A3725,"")</f>
        <v>0</v>
      </c>
      <c r="B3722" s="26">
        <f>IFERROR(CWtable_pt!B3725,"")</f>
        <v>0</v>
      </c>
      <c r="C3722" s="27">
        <f>IFERROR(CWtable_pt!C3725,"")</f>
        <v>0</v>
      </c>
      <c r="D3722" s="26">
        <f>IFERROR(CWtable_pt!D3725,"")</f>
        <v>0</v>
      </c>
      <c r="E3722" s="27">
        <f>IFERROR(CWtable_pt!E3725,"")</f>
        <v>0</v>
      </c>
      <c r="F3722" s="28">
        <f>IFERROR(CWtable_pt!I3725,"")</f>
        <v>0</v>
      </c>
      <c r="G3722" s="28" t="str">
        <f t="shared" si="232"/>
        <v/>
      </c>
      <c r="H3722" s="27">
        <f>IFERROR(CWtable_pt!K3725,"")</f>
        <v>0</v>
      </c>
      <c r="I3722" s="27" t="str">
        <f t="shared" si="233"/>
        <v/>
      </c>
      <c r="J3722" s="27" t="str">
        <f t="shared" si="234"/>
        <v/>
      </c>
      <c r="K3722" s="27" t="str">
        <f t="shared" si="235"/>
        <v/>
      </c>
    </row>
    <row r="3723" spans="1:11" ht="20.100000000000001" customHeight="1" x14ac:dyDescent="0.25">
      <c r="A3723" s="19">
        <f>IFERROR(CWtable_pt!A3726,"")</f>
        <v>0</v>
      </c>
      <c r="B3723" s="26">
        <f>IFERROR(CWtable_pt!B3726,"")</f>
        <v>0</v>
      </c>
      <c r="C3723" s="27">
        <f>IFERROR(CWtable_pt!C3726,"")</f>
        <v>0</v>
      </c>
      <c r="D3723" s="26">
        <f>IFERROR(CWtable_pt!D3726,"")</f>
        <v>0</v>
      </c>
      <c r="E3723" s="27">
        <f>IFERROR(CWtable_pt!E3726,"")</f>
        <v>0</v>
      </c>
      <c r="F3723" s="28">
        <f>IFERROR(CWtable_pt!I3726,"")</f>
        <v>0</v>
      </c>
      <c r="G3723" s="28" t="str">
        <f t="shared" si="232"/>
        <v/>
      </c>
      <c r="H3723" s="27">
        <f>IFERROR(CWtable_pt!K3726,"")</f>
        <v>0</v>
      </c>
      <c r="I3723" s="27" t="str">
        <f t="shared" si="233"/>
        <v/>
      </c>
      <c r="J3723" s="27" t="str">
        <f t="shared" si="234"/>
        <v/>
      </c>
      <c r="K3723" s="27" t="str">
        <f t="shared" si="235"/>
        <v/>
      </c>
    </row>
    <row r="3724" spans="1:11" ht="20.100000000000001" customHeight="1" x14ac:dyDescent="0.25">
      <c r="A3724" s="19">
        <f>IFERROR(CWtable_pt!A3727,"")</f>
        <v>0</v>
      </c>
      <c r="B3724" s="26">
        <f>IFERROR(CWtable_pt!B3727,"")</f>
        <v>0</v>
      </c>
      <c r="C3724" s="27">
        <f>IFERROR(CWtable_pt!C3727,"")</f>
        <v>0</v>
      </c>
      <c r="D3724" s="26">
        <f>IFERROR(CWtable_pt!D3727,"")</f>
        <v>0</v>
      </c>
      <c r="E3724" s="27">
        <f>IFERROR(CWtable_pt!E3727,"")</f>
        <v>0</v>
      </c>
      <c r="F3724" s="28">
        <f>IFERROR(CWtable_pt!I3727,"")</f>
        <v>0</v>
      </c>
      <c r="G3724" s="28" t="str">
        <f t="shared" si="232"/>
        <v/>
      </c>
      <c r="H3724" s="27">
        <f>IFERROR(CWtable_pt!K3727,"")</f>
        <v>0</v>
      </c>
      <c r="I3724" s="27" t="str">
        <f t="shared" si="233"/>
        <v/>
      </c>
      <c r="J3724" s="27" t="str">
        <f t="shared" si="234"/>
        <v/>
      </c>
      <c r="K3724" s="27" t="str">
        <f t="shared" si="235"/>
        <v/>
      </c>
    </row>
    <row r="3725" spans="1:11" ht="20.100000000000001" customHeight="1" x14ac:dyDescent="0.25">
      <c r="A3725" s="19">
        <f>IFERROR(CWtable_pt!A3728,"")</f>
        <v>0</v>
      </c>
      <c r="B3725" s="26">
        <f>IFERROR(CWtable_pt!B3728,"")</f>
        <v>0</v>
      </c>
      <c r="C3725" s="27">
        <f>IFERROR(CWtable_pt!C3728,"")</f>
        <v>0</v>
      </c>
      <c r="D3725" s="26">
        <f>IFERROR(CWtable_pt!D3728,"")</f>
        <v>0</v>
      </c>
      <c r="E3725" s="27">
        <f>IFERROR(CWtable_pt!E3728,"")</f>
        <v>0</v>
      </c>
      <c r="F3725" s="28">
        <f>IFERROR(CWtable_pt!I3728,"")</f>
        <v>0</v>
      </c>
      <c r="G3725" s="28" t="str">
        <f t="shared" si="232"/>
        <v/>
      </c>
      <c r="H3725" s="27">
        <f>IFERROR(CWtable_pt!K3728,"")</f>
        <v>0</v>
      </c>
      <c r="I3725" s="27" t="str">
        <f t="shared" si="233"/>
        <v/>
      </c>
      <c r="J3725" s="27" t="str">
        <f t="shared" si="234"/>
        <v/>
      </c>
      <c r="K3725" s="27" t="str">
        <f t="shared" si="235"/>
        <v/>
      </c>
    </row>
    <row r="3726" spans="1:11" ht="20.100000000000001" customHeight="1" x14ac:dyDescent="0.25">
      <c r="A3726" s="19">
        <f>IFERROR(CWtable_pt!A3729,"")</f>
        <v>0</v>
      </c>
      <c r="B3726" s="26">
        <f>IFERROR(CWtable_pt!B3729,"")</f>
        <v>0</v>
      </c>
      <c r="C3726" s="27">
        <f>IFERROR(CWtable_pt!C3729,"")</f>
        <v>0</v>
      </c>
      <c r="D3726" s="26">
        <f>IFERROR(CWtable_pt!D3729,"")</f>
        <v>0</v>
      </c>
      <c r="E3726" s="27">
        <f>IFERROR(CWtable_pt!E3729,"")</f>
        <v>0</v>
      </c>
      <c r="F3726" s="28">
        <f>IFERROR(CWtable_pt!I3729,"")</f>
        <v>0</v>
      </c>
      <c r="G3726" s="28" t="str">
        <f t="shared" si="232"/>
        <v/>
      </c>
      <c r="H3726" s="27">
        <f>IFERROR(CWtable_pt!K3729,"")</f>
        <v>0</v>
      </c>
      <c r="I3726" s="27" t="str">
        <f t="shared" si="233"/>
        <v/>
      </c>
      <c r="J3726" s="27" t="str">
        <f t="shared" si="234"/>
        <v/>
      </c>
      <c r="K3726" s="27" t="str">
        <f t="shared" si="235"/>
        <v/>
      </c>
    </row>
    <row r="3727" spans="1:11" ht="20.100000000000001" customHeight="1" x14ac:dyDescent="0.25">
      <c r="A3727" s="19">
        <f>IFERROR(CWtable_pt!A3730,"")</f>
        <v>0</v>
      </c>
      <c r="B3727" s="26">
        <f>IFERROR(CWtable_pt!B3730,"")</f>
        <v>0</v>
      </c>
      <c r="C3727" s="27">
        <f>IFERROR(CWtable_pt!C3730,"")</f>
        <v>0</v>
      </c>
      <c r="D3727" s="26">
        <f>IFERROR(CWtable_pt!D3730,"")</f>
        <v>0</v>
      </c>
      <c r="E3727" s="27">
        <f>IFERROR(CWtable_pt!E3730,"")</f>
        <v>0</v>
      </c>
      <c r="F3727" s="28">
        <f>IFERROR(CWtable_pt!I3730,"")</f>
        <v>0</v>
      </c>
      <c r="G3727" s="28" t="str">
        <f t="shared" si="232"/>
        <v/>
      </c>
      <c r="H3727" s="27">
        <f>IFERROR(CWtable_pt!K3730,"")</f>
        <v>0</v>
      </c>
      <c r="I3727" s="27" t="str">
        <f t="shared" si="233"/>
        <v/>
      </c>
      <c r="J3727" s="27" t="str">
        <f t="shared" si="234"/>
        <v/>
      </c>
      <c r="K3727" s="27" t="str">
        <f t="shared" si="235"/>
        <v/>
      </c>
    </row>
    <row r="3728" spans="1:11" ht="20.100000000000001" customHeight="1" x14ac:dyDescent="0.25">
      <c r="A3728" s="19">
        <f>IFERROR(CWtable_pt!A3731,"")</f>
        <v>0</v>
      </c>
      <c r="B3728" s="26">
        <f>IFERROR(CWtable_pt!B3731,"")</f>
        <v>0</v>
      </c>
      <c r="C3728" s="27">
        <f>IFERROR(CWtable_pt!C3731,"")</f>
        <v>0</v>
      </c>
      <c r="D3728" s="26">
        <f>IFERROR(CWtable_pt!D3731,"")</f>
        <v>0</v>
      </c>
      <c r="E3728" s="27">
        <f>IFERROR(CWtable_pt!E3731,"")</f>
        <v>0</v>
      </c>
      <c r="F3728" s="28">
        <f>IFERROR(CWtable_pt!I3731,"")</f>
        <v>0</v>
      </c>
      <c r="G3728" s="28" t="str">
        <f t="shared" si="232"/>
        <v/>
      </c>
      <c r="H3728" s="27">
        <f>IFERROR(CWtable_pt!K3731,"")</f>
        <v>0</v>
      </c>
      <c r="I3728" s="27" t="str">
        <f t="shared" si="233"/>
        <v/>
      </c>
      <c r="J3728" s="27" t="str">
        <f t="shared" si="234"/>
        <v/>
      </c>
      <c r="K3728" s="27" t="str">
        <f t="shared" si="235"/>
        <v/>
      </c>
    </row>
    <row r="3729" spans="1:11" ht="20.100000000000001" customHeight="1" x14ac:dyDescent="0.25">
      <c r="A3729" s="19">
        <f>IFERROR(CWtable_pt!A3732,"")</f>
        <v>0</v>
      </c>
      <c r="B3729" s="26">
        <f>IFERROR(CWtable_pt!B3732,"")</f>
        <v>0</v>
      </c>
      <c r="C3729" s="27">
        <f>IFERROR(CWtable_pt!C3732,"")</f>
        <v>0</v>
      </c>
      <c r="D3729" s="26">
        <f>IFERROR(CWtable_pt!D3732,"")</f>
        <v>0</v>
      </c>
      <c r="E3729" s="27">
        <f>IFERROR(CWtable_pt!E3732,"")</f>
        <v>0</v>
      </c>
      <c r="F3729" s="28">
        <f>IFERROR(CWtable_pt!I3732,"")</f>
        <v>0</v>
      </c>
      <c r="G3729" s="28" t="str">
        <f t="shared" si="232"/>
        <v/>
      </c>
      <c r="H3729" s="27">
        <f>IFERROR(CWtable_pt!K3732,"")</f>
        <v>0</v>
      </c>
      <c r="I3729" s="27" t="str">
        <f t="shared" si="233"/>
        <v/>
      </c>
      <c r="J3729" s="27" t="str">
        <f t="shared" si="234"/>
        <v/>
      </c>
      <c r="K3729" s="27" t="str">
        <f t="shared" si="235"/>
        <v/>
      </c>
    </row>
    <row r="3730" spans="1:11" ht="20.100000000000001" customHeight="1" x14ac:dyDescent="0.25">
      <c r="A3730" s="19">
        <f>IFERROR(CWtable_pt!A3733,"")</f>
        <v>0</v>
      </c>
      <c r="B3730" s="26">
        <f>IFERROR(CWtable_pt!B3733,"")</f>
        <v>0</v>
      </c>
      <c r="C3730" s="27">
        <f>IFERROR(CWtable_pt!C3733,"")</f>
        <v>0</v>
      </c>
      <c r="D3730" s="26">
        <f>IFERROR(CWtable_pt!D3733,"")</f>
        <v>0</v>
      </c>
      <c r="E3730" s="27">
        <f>IFERROR(CWtable_pt!E3733,"")</f>
        <v>0</v>
      </c>
      <c r="F3730" s="28">
        <f>IFERROR(CWtable_pt!I3733,"")</f>
        <v>0</v>
      </c>
      <c r="G3730" s="28" t="str">
        <f t="shared" si="232"/>
        <v/>
      </c>
      <c r="H3730" s="27">
        <f>IFERROR(CWtable_pt!K3733,"")</f>
        <v>0</v>
      </c>
      <c r="I3730" s="27" t="str">
        <f t="shared" si="233"/>
        <v/>
      </c>
      <c r="J3730" s="27" t="str">
        <f t="shared" si="234"/>
        <v/>
      </c>
      <c r="K3730" s="27" t="str">
        <f t="shared" si="235"/>
        <v/>
      </c>
    </row>
    <row r="3731" spans="1:11" ht="20.100000000000001" customHeight="1" x14ac:dyDescent="0.25">
      <c r="A3731" s="19">
        <f>IFERROR(CWtable_pt!A3734,"")</f>
        <v>0</v>
      </c>
      <c r="B3731" s="26">
        <f>IFERROR(CWtable_pt!B3734,"")</f>
        <v>0</v>
      </c>
      <c r="C3731" s="27">
        <f>IFERROR(CWtable_pt!C3734,"")</f>
        <v>0</v>
      </c>
      <c r="D3731" s="26">
        <f>IFERROR(CWtable_pt!D3734,"")</f>
        <v>0</v>
      </c>
      <c r="E3731" s="27">
        <f>IFERROR(CWtable_pt!E3734,"")</f>
        <v>0</v>
      </c>
      <c r="F3731" s="28">
        <f>IFERROR(CWtable_pt!I3734,"")</f>
        <v>0</v>
      </c>
      <c r="G3731" s="28" t="str">
        <f t="shared" si="232"/>
        <v/>
      </c>
      <c r="H3731" s="27">
        <f>IFERROR(CWtable_pt!K3734,"")</f>
        <v>0</v>
      </c>
      <c r="I3731" s="27" t="str">
        <f t="shared" si="233"/>
        <v/>
      </c>
      <c r="J3731" s="27" t="str">
        <f t="shared" si="234"/>
        <v/>
      </c>
      <c r="K3731" s="27" t="str">
        <f t="shared" si="235"/>
        <v/>
      </c>
    </row>
    <row r="3732" spans="1:11" ht="20.100000000000001" customHeight="1" x14ac:dyDescent="0.25">
      <c r="A3732" s="19">
        <f>IFERROR(CWtable_pt!A3735,"")</f>
        <v>0</v>
      </c>
      <c r="B3732" s="26">
        <f>IFERROR(CWtable_pt!B3735,"")</f>
        <v>0</v>
      </c>
      <c r="C3732" s="27">
        <f>IFERROR(CWtable_pt!C3735,"")</f>
        <v>0</v>
      </c>
      <c r="D3732" s="26">
        <f>IFERROR(CWtable_pt!D3735,"")</f>
        <v>0</v>
      </c>
      <c r="E3732" s="27">
        <f>IFERROR(CWtable_pt!E3735,"")</f>
        <v>0</v>
      </c>
      <c r="F3732" s="28">
        <f>IFERROR(CWtable_pt!I3735,"")</f>
        <v>0</v>
      </c>
      <c r="G3732" s="28" t="str">
        <f t="shared" si="232"/>
        <v/>
      </c>
      <c r="H3732" s="27">
        <f>IFERROR(CWtable_pt!K3735,"")</f>
        <v>0</v>
      </c>
      <c r="I3732" s="27" t="str">
        <f t="shared" si="233"/>
        <v/>
      </c>
      <c r="J3732" s="27" t="str">
        <f t="shared" si="234"/>
        <v/>
      </c>
      <c r="K3732" s="27" t="str">
        <f t="shared" si="235"/>
        <v/>
      </c>
    </row>
    <row r="3733" spans="1:11" ht="20.100000000000001" customHeight="1" x14ac:dyDescent="0.25">
      <c r="A3733" s="19">
        <f>IFERROR(CWtable_pt!A3736,"")</f>
        <v>0</v>
      </c>
      <c r="B3733" s="26">
        <f>IFERROR(CWtable_pt!B3736,"")</f>
        <v>0</v>
      </c>
      <c r="C3733" s="27">
        <f>IFERROR(CWtable_pt!C3736,"")</f>
        <v>0</v>
      </c>
      <c r="D3733" s="26">
        <f>IFERROR(CWtable_pt!D3736,"")</f>
        <v>0</v>
      </c>
      <c r="E3733" s="27">
        <f>IFERROR(CWtable_pt!E3736,"")</f>
        <v>0</v>
      </c>
      <c r="F3733" s="28">
        <f>IFERROR(CWtable_pt!I3736,"")</f>
        <v>0</v>
      </c>
      <c r="G3733" s="28" t="str">
        <f t="shared" si="232"/>
        <v/>
      </c>
      <c r="H3733" s="27">
        <f>IFERROR(CWtable_pt!K3736,"")</f>
        <v>0</v>
      </c>
      <c r="I3733" s="27" t="str">
        <f t="shared" si="233"/>
        <v/>
      </c>
      <c r="J3733" s="27" t="str">
        <f t="shared" si="234"/>
        <v/>
      </c>
      <c r="K3733" s="27" t="str">
        <f t="shared" si="235"/>
        <v/>
      </c>
    </row>
    <row r="3734" spans="1:11" ht="20.100000000000001" customHeight="1" x14ac:dyDescent="0.25">
      <c r="A3734" s="19">
        <f>IFERROR(CWtable_pt!A3737,"")</f>
        <v>0</v>
      </c>
      <c r="B3734" s="26">
        <f>IFERROR(CWtable_pt!B3737,"")</f>
        <v>0</v>
      </c>
      <c r="C3734" s="27">
        <f>IFERROR(CWtable_pt!C3737,"")</f>
        <v>0</v>
      </c>
      <c r="D3734" s="26">
        <f>IFERROR(CWtable_pt!D3737,"")</f>
        <v>0</v>
      </c>
      <c r="E3734" s="27">
        <f>IFERROR(CWtable_pt!E3737,"")</f>
        <v>0</v>
      </c>
      <c r="F3734" s="28">
        <f>IFERROR(CWtable_pt!I3737,"")</f>
        <v>0</v>
      </c>
      <c r="G3734" s="28" t="str">
        <f t="shared" si="232"/>
        <v/>
      </c>
      <c r="H3734" s="27">
        <f>IFERROR(CWtable_pt!K3737,"")</f>
        <v>0</v>
      </c>
      <c r="I3734" s="27" t="str">
        <f t="shared" si="233"/>
        <v/>
      </c>
      <c r="J3734" s="27" t="str">
        <f t="shared" si="234"/>
        <v/>
      </c>
      <c r="K3734" s="27" t="str">
        <f t="shared" si="235"/>
        <v/>
      </c>
    </row>
    <row r="3735" spans="1:11" ht="20.100000000000001" customHeight="1" x14ac:dyDescent="0.25">
      <c r="A3735" s="19">
        <f>IFERROR(CWtable_pt!A3738,"")</f>
        <v>0</v>
      </c>
      <c r="B3735" s="26">
        <f>IFERROR(CWtable_pt!B3738,"")</f>
        <v>0</v>
      </c>
      <c r="C3735" s="27">
        <f>IFERROR(CWtable_pt!C3738,"")</f>
        <v>0</v>
      </c>
      <c r="D3735" s="26">
        <f>IFERROR(CWtable_pt!D3738,"")</f>
        <v>0</v>
      </c>
      <c r="E3735" s="27">
        <f>IFERROR(CWtable_pt!E3738,"")</f>
        <v>0</v>
      </c>
      <c r="F3735" s="28">
        <f>IFERROR(CWtable_pt!I3738,"")</f>
        <v>0</v>
      </c>
      <c r="G3735" s="28" t="str">
        <f t="shared" si="232"/>
        <v/>
      </c>
      <c r="H3735" s="27">
        <f>IFERROR(CWtable_pt!K3738,"")</f>
        <v>0</v>
      </c>
      <c r="I3735" s="27" t="str">
        <f t="shared" si="233"/>
        <v/>
      </c>
      <c r="J3735" s="27" t="str">
        <f t="shared" si="234"/>
        <v/>
      </c>
      <c r="K3735" s="27" t="str">
        <f t="shared" si="235"/>
        <v/>
      </c>
    </row>
    <row r="3736" spans="1:11" ht="20.100000000000001" customHeight="1" x14ac:dyDescent="0.25">
      <c r="A3736" s="19">
        <f>IFERROR(CWtable_pt!A3739,"")</f>
        <v>0</v>
      </c>
      <c r="B3736" s="26">
        <f>IFERROR(CWtable_pt!B3739,"")</f>
        <v>0</v>
      </c>
      <c r="C3736" s="27">
        <f>IFERROR(CWtable_pt!C3739,"")</f>
        <v>0</v>
      </c>
      <c r="D3736" s="26">
        <f>IFERROR(CWtable_pt!D3739,"")</f>
        <v>0</v>
      </c>
      <c r="E3736" s="27">
        <f>IFERROR(CWtable_pt!E3739,"")</f>
        <v>0</v>
      </c>
      <c r="F3736" s="28">
        <f>IFERROR(CWtable_pt!I3739,"")</f>
        <v>0</v>
      </c>
      <c r="G3736" s="28" t="str">
        <f t="shared" si="232"/>
        <v/>
      </c>
      <c r="H3736" s="27">
        <f>IFERROR(CWtable_pt!K3739,"")</f>
        <v>0</v>
      </c>
      <c r="I3736" s="27" t="str">
        <f t="shared" si="233"/>
        <v/>
      </c>
      <c r="J3736" s="27" t="str">
        <f t="shared" si="234"/>
        <v/>
      </c>
      <c r="K3736" s="27" t="str">
        <f t="shared" si="235"/>
        <v/>
      </c>
    </row>
    <row r="3737" spans="1:11" ht="20.100000000000001" customHeight="1" x14ac:dyDescent="0.25">
      <c r="A3737" s="19">
        <f>IFERROR(CWtable_pt!A3740,"")</f>
        <v>0</v>
      </c>
      <c r="B3737" s="26">
        <f>IFERROR(CWtable_pt!B3740,"")</f>
        <v>0</v>
      </c>
      <c r="C3737" s="27">
        <f>IFERROR(CWtable_pt!C3740,"")</f>
        <v>0</v>
      </c>
      <c r="D3737" s="26">
        <f>IFERROR(CWtable_pt!D3740,"")</f>
        <v>0</v>
      </c>
      <c r="E3737" s="27">
        <f>IFERROR(CWtable_pt!E3740,"")</f>
        <v>0</v>
      </c>
      <c r="F3737" s="28">
        <f>IFERROR(CWtable_pt!I3740,"")</f>
        <v>0</v>
      </c>
      <c r="G3737" s="28" t="str">
        <f t="shared" si="232"/>
        <v/>
      </c>
      <c r="H3737" s="27">
        <f>IFERROR(CWtable_pt!K3740,"")</f>
        <v>0</v>
      </c>
      <c r="I3737" s="27" t="str">
        <f t="shared" si="233"/>
        <v/>
      </c>
      <c r="J3737" s="27" t="str">
        <f t="shared" si="234"/>
        <v/>
      </c>
      <c r="K3737" s="27" t="str">
        <f t="shared" si="235"/>
        <v/>
      </c>
    </row>
    <row r="3738" spans="1:11" ht="20.100000000000001" customHeight="1" x14ac:dyDescent="0.25">
      <c r="A3738" s="19">
        <f>IFERROR(CWtable_pt!A3741,"")</f>
        <v>0</v>
      </c>
      <c r="B3738" s="26">
        <f>IFERROR(CWtable_pt!B3741,"")</f>
        <v>0</v>
      </c>
      <c r="C3738" s="27">
        <f>IFERROR(CWtable_pt!C3741,"")</f>
        <v>0</v>
      </c>
      <c r="D3738" s="26">
        <f>IFERROR(CWtable_pt!D3741,"")</f>
        <v>0</v>
      </c>
      <c r="E3738" s="27">
        <f>IFERROR(CWtable_pt!E3741,"")</f>
        <v>0</v>
      </c>
      <c r="F3738" s="28">
        <f>IFERROR(CWtable_pt!I3741,"")</f>
        <v>0</v>
      </c>
      <c r="G3738" s="28" t="str">
        <f t="shared" si="232"/>
        <v/>
      </c>
      <c r="H3738" s="27">
        <f>IFERROR(CWtable_pt!K3741,"")</f>
        <v>0</v>
      </c>
      <c r="I3738" s="27" t="str">
        <f t="shared" si="233"/>
        <v/>
      </c>
      <c r="J3738" s="27" t="str">
        <f t="shared" si="234"/>
        <v/>
      </c>
      <c r="K3738" s="27" t="str">
        <f t="shared" si="235"/>
        <v/>
      </c>
    </row>
    <row r="3739" spans="1:11" ht="20.100000000000001" customHeight="1" x14ac:dyDescent="0.25">
      <c r="A3739" s="19">
        <f>IFERROR(CWtable_pt!A3742,"")</f>
        <v>0</v>
      </c>
      <c r="B3739" s="26">
        <f>IFERROR(CWtable_pt!B3742,"")</f>
        <v>0</v>
      </c>
      <c r="C3739" s="27">
        <f>IFERROR(CWtable_pt!C3742,"")</f>
        <v>0</v>
      </c>
      <c r="D3739" s="26">
        <f>IFERROR(CWtable_pt!D3742,"")</f>
        <v>0</v>
      </c>
      <c r="E3739" s="27">
        <f>IFERROR(CWtable_pt!E3742,"")</f>
        <v>0</v>
      </c>
      <c r="F3739" s="28">
        <f>IFERROR(CWtable_pt!I3742,"")</f>
        <v>0</v>
      </c>
      <c r="G3739" s="28" t="str">
        <f t="shared" si="232"/>
        <v/>
      </c>
      <c r="H3739" s="27">
        <f>IFERROR(CWtable_pt!K3742,"")</f>
        <v>0</v>
      </c>
      <c r="I3739" s="27" t="str">
        <f t="shared" si="233"/>
        <v/>
      </c>
      <c r="J3739" s="27" t="str">
        <f t="shared" si="234"/>
        <v/>
      </c>
      <c r="K3739" s="27" t="str">
        <f t="shared" si="235"/>
        <v/>
      </c>
    </row>
    <row r="3740" spans="1:11" ht="20.100000000000001" customHeight="1" x14ac:dyDescent="0.25">
      <c r="A3740" s="19">
        <f>IFERROR(CWtable_pt!A3743,"")</f>
        <v>0</v>
      </c>
      <c r="B3740" s="26">
        <f>IFERROR(CWtable_pt!B3743,"")</f>
        <v>0</v>
      </c>
      <c r="C3740" s="27">
        <f>IFERROR(CWtable_pt!C3743,"")</f>
        <v>0</v>
      </c>
      <c r="D3740" s="26">
        <f>IFERROR(CWtable_pt!D3743,"")</f>
        <v>0</v>
      </c>
      <c r="E3740" s="27">
        <f>IFERROR(CWtable_pt!E3743,"")</f>
        <v>0</v>
      </c>
      <c r="F3740" s="28">
        <f>IFERROR(CWtable_pt!I3743,"")</f>
        <v>0</v>
      </c>
      <c r="G3740" s="28" t="str">
        <f t="shared" si="232"/>
        <v/>
      </c>
      <c r="H3740" s="27">
        <f>IFERROR(CWtable_pt!K3743,"")</f>
        <v>0</v>
      </c>
      <c r="I3740" s="27" t="str">
        <f t="shared" si="233"/>
        <v/>
      </c>
      <c r="J3740" s="27" t="str">
        <f t="shared" si="234"/>
        <v/>
      </c>
      <c r="K3740" s="27" t="str">
        <f t="shared" si="235"/>
        <v/>
      </c>
    </row>
    <row r="3741" spans="1:11" ht="20.100000000000001" customHeight="1" x14ac:dyDescent="0.25">
      <c r="A3741" s="19">
        <f>IFERROR(CWtable_pt!A3744,"")</f>
        <v>0</v>
      </c>
      <c r="B3741" s="26">
        <f>IFERROR(CWtable_pt!B3744,"")</f>
        <v>0</v>
      </c>
      <c r="C3741" s="27">
        <f>IFERROR(CWtable_pt!C3744,"")</f>
        <v>0</v>
      </c>
      <c r="D3741" s="26">
        <f>IFERROR(CWtable_pt!D3744,"")</f>
        <v>0</v>
      </c>
      <c r="E3741" s="27">
        <f>IFERROR(CWtable_pt!E3744,"")</f>
        <v>0</v>
      </c>
      <c r="F3741" s="28">
        <f>IFERROR(CWtable_pt!I3744,"")</f>
        <v>0</v>
      </c>
      <c r="G3741" s="28" t="str">
        <f t="shared" si="232"/>
        <v/>
      </c>
      <c r="H3741" s="27">
        <f>IFERROR(CWtable_pt!K3744,"")</f>
        <v>0</v>
      </c>
      <c r="I3741" s="27" t="str">
        <f t="shared" si="233"/>
        <v/>
      </c>
      <c r="J3741" s="27" t="str">
        <f t="shared" si="234"/>
        <v/>
      </c>
      <c r="K3741" s="27" t="str">
        <f t="shared" si="235"/>
        <v/>
      </c>
    </row>
    <row r="3742" spans="1:11" ht="20.100000000000001" customHeight="1" x14ac:dyDescent="0.25">
      <c r="A3742" s="19">
        <f>IFERROR(CWtable_pt!A3745,"")</f>
        <v>0</v>
      </c>
      <c r="B3742" s="26">
        <f>IFERROR(CWtable_pt!B3745,"")</f>
        <v>0</v>
      </c>
      <c r="C3742" s="27">
        <f>IFERROR(CWtable_pt!C3745,"")</f>
        <v>0</v>
      </c>
      <c r="D3742" s="26">
        <f>IFERROR(CWtable_pt!D3745,"")</f>
        <v>0</v>
      </c>
      <c r="E3742" s="27">
        <f>IFERROR(CWtable_pt!E3745,"")</f>
        <v>0</v>
      </c>
      <c r="F3742" s="28">
        <f>IFERROR(CWtable_pt!I3745,"")</f>
        <v>0</v>
      </c>
      <c r="G3742" s="28" t="str">
        <f t="shared" si="232"/>
        <v/>
      </c>
      <c r="H3742" s="27">
        <f>IFERROR(CWtable_pt!K3745,"")</f>
        <v>0</v>
      </c>
      <c r="I3742" s="27" t="str">
        <f t="shared" si="233"/>
        <v/>
      </c>
      <c r="J3742" s="27" t="str">
        <f t="shared" si="234"/>
        <v/>
      </c>
      <c r="K3742" s="27" t="str">
        <f t="shared" si="235"/>
        <v/>
      </c>
    </row>
    <row r="3743" spans="1:11" ht="20.100000000000001" customHeight="1" x14ac:dyDescent="0.25">
      <c r="A3743" s="19">
        <f>IFERROR(CWtable_pt!A3746,"")</f>
        <v>0</v>
      </c>
      <c r="B3743" s="26">
        <f>IFERROR(CWtable_pt!B3746,"")</f>
        <v>0</v>
      </c>
      <c r="C3743" s="27">
        <f>IFERROR(CWtable_pt!C3746,"")</f>
        <v>0</v>
      </c>
      <c r="D3743" s="26">
        <f>IFERROR(CWtable_pt!D3746,"")</f>
        <v>0</v>
      </c>
      <c r="E3743" s="27">
        <f>IFERROR(CWtable_pt!E3746,"")</f>
        <v>0</v>
      </c>
      <c r="F3743" s="28">
        <f>IFERROR(CWtable_pt!I3746,"")</f>
        <v>0</v>
      </c>
      <c r="G3743" s="28" t="str">
        <f t="shared" si="232"/>
        <v/>
      </c>
      <c r="H3743" s="27">
        <f>IFERROR(CWtable_pt!K3746,"")</f>
        <v>0</v>
      </c>
      <c r="I3743" s="27" t="str">
        <f t="shared" si="233"/>
        <v/>
      </c>
      <c r="J3743" s="27" t="str">
        <f t="shared" si="234"/>
        <v/>
      </c>
      <c r="K3743" s="27" t="str">
        <f t="shared" si="235"/>
        <v/>
      </c>
    </row>
    <row r="3744" spans="1:11" ht="20.100000000000001" customHeight="1" x14ac:dyDescent="0.25">
      <c r="A3744" s="19">
        <f>IFERROR(CWtable_pt!A3747,"")</f>
        <v>0</v>
      </c>
      <c r="B3744" s="26">
        <f>IFERROR(CWtable_pt!B3747,"")</f>
        <v>0</v>
      </c>
      <c r="C3744" s="27">
        <f>IFERROR(CWtable_pt!C3747,"")</f>
        <v>0</v>
      </c>
      <c r="D3744" s="26">
        <f>IFERROR(CWtable_pt!D3747,"")</f>
        <v>0</v>
      </c>
      <c r="E3744" s="27">
        <f>IFERROR(CWtable_pt!E3747,"")</f>
        <v>0</v>
      </c>
      <c r="F3744" s="28">
        <f>IFERROR(CWtable_pt!I3747,"")</f>
        <v>0</v>
      </c>
      <c r="G3744" s="28" t="str">
        <f t="shared" si="232"/>
        <v/>
      </c>
      <c r="H3744" s="27">
        <f>IFERROR(CWtable_pt!K3747,"")</f>
        <v>0</v>
      </c>
      <c r="I3744" s="27" t="str">
        <f t="shared" si="233"/>
        <v/>
      </c>
      <c r="J3744" s="27" t="str">
        <f t="shared" si="234"/>
        <v/>
      </c>
      <c r="K3744" s="27" t="str">
        <f t="shared" si="235"/>
        <v/>
      </c>
    </row>
    <row r="3745" spans="1:11" ht="20.100000000000001" customHeight="1" x14ac:dyDescent="0.25">
      <c r="A3745" s="19">
        <f>IFERROR(CWtable_pt!A3748,"")</f>
        <v>0</v>
      </c>
      <c r="B3745" s="26">
        <f>IFERROR(CWtable_pt!B3748,"")</f>
        <v>0</v>
      </c>
      <c r="C3745" s="27">
        <f>IFERROR(CWtable_pt!C3748,"")</f>
        <v>0</v>
      </c>
      <c r="D3745" s="26">
        <f>IFERROR(CWtable_pt!D3748,"")</f>
        <v>0</v>
      </c>
      <c r="E3745" s="27">
        <f>IFERROR(CWtable_pt!E3748,"")</f>
        <v>0</v>
      </c>
      <c r="F3745" s="28">
        <f>IFERROR(CWtable_pt!I3748,"")</f>
        <v>0</v>
      </c>
      <c r="G3745" s="28" t="str">
        <f t="shared" si="232"/>
        <v/>
      </c>
      <c r="H3745" s="27">
        <f>IFERROR(CWtable_pt!K3748,"")</f>
        <v>0</v>
      </c>
      <c r="I3745" s="27" t="str">
        <f t="shared" si="233"/>
        <v/>
      </c>
      <c r="J3745" s="27" t="str">
        <f t="shared" si="234"/>
        <v/>
      </c>
      <c r="K3745" s="27" t="str">
        <f t="shared" si="235"/>
        <v/>
      </c>
    </row>
    <row r="3746" spans="1:11" ht="20.100000000000001" customHeight="1" x14ac:dyDescent="0.25">
      <c r="A3746" s="19">
        <f>IFERROR(CWtable_pt!A3749,"")</f>
        <v>0</v>
      </c>
      <c r="B3746" s="26">
        <f>IFERROR(CWtable_pt!B3749,"")</f>
        <v>0</v>
      </c>
      <c r="C3746" s="27">
        <f>IFERROR(CWtable_pt!C3749,"")</f>
        <v>0</v>
      </c>
      <c r="D3746" s="26">
        <f>IFERROR(CWtable_pt!D3749,"")</f>
        <v>0</v>
      </c>
      <c r="E3746" s="27">
        <f>IFERROR(CWtable_pt!E3749,"")</f>
        <v>0</v>
      </c>
      <c r="F3746" s="28">
        <f>IFERROR(CWtable_pt!I3749,"")</f>
        <v>0</v>
      </c>
      <c r="G3746" s="28" t="str">
        <f t="shared" si="232"/>
        <v/>
      </c>
      <c r="H3746" s="27">
        <f>IFERROR(CWtable_pt!K3749,"")</f>
        <v>0</v>
      </c>
      <c r="I3746" s="27" t="str">
        <f t="shared" si="233"/>
        <v/>
      </c>
      <c r="J3746" s="27" t="str">
        <f t="shared" si="234"/>
        <v/>
      </c>
      <c r="K3746" s="27" t="str">
        <f t="shared" si="235"/>
        <v/>
      </c>
    </row>
    <row r="3747" spans="1:11" ht="20.100000000000001" customHeight="1" x14ac:dyDescent="0.25">
      <c r="A3747" s="19">
        <f>IFERROR(CWtable_pt!A3750,"")</f>
        <v>0</v>
      </c>
      <c r="B3747" s="26">
        <f>IFERROR(CWtable_pt!B3750,"")</f>
        <v>0</v>
      </c>
      <c r="C3747" s="27">
        <f>IFERROR(CWtable_pt!C3750,"")</f>
        <v>0</v>
      </c>
      <c r="D3747" s="26">
        <f>IFERROR(CWtable_pt!D3750,"")</f>
        <v>0</v>
      </c>
      <c r="E3747" s="27">
        <f>IFERROR(CWtable_pt!E3750,"")</f>
        <v>0</v>
      </c>
      <c r="F3747" s="28">
        <f>IFERROR(CWtable_pt!I3750,"")</f>
        <v>0</v>
      </c>
      <c r="G3747" s="28" t="str">
        <f t="shared" si="232"/>
        <v/>
      </c>
      <c r="H3747" s="27">
        <f>IFERROR(CWtable_pt!K3750,"")</f>
        <v>0</v>
      </c>
      <c r="I3747" s="27" t="str">
        <f t="shared" si="233"/>
        <v/>
      </c>
      <c r="J3747" s="27" t="str">
        <f t="shared" si="234"/>
        <v/>
      </c>
      <c r="K3747" s="27" t="str">
        <f t="shared" si="235"/>
        <v/>
      </c>
    </row>
    <row r="3748" spans="1:11" ht="20.100000000000001" customHeight="1" x14ac:dyDescent="0.25">
      <c r="A3748" s="19">
        <f>IFERROR(CWtable_pt!A3751,"")</f>
        <v>0</v>
      </c>
      <c r="B3748" s="26">
        <f>IFERROR(CWtable_pt!B3751,"")</f>
        <v>0</v>
      </c>
      <c r="C3748" s="27">
        <f>IFERROR(CWtable_pt!C3751,"")</f>
        <v>0</v>
      </c>
      <c r="D3748" s="26">
        <f>IFERROR(CWtable_pt!D3751,"")</f>
        <v>0</v>
      </c>
      <c r="E3748" s="27">
        <f>IFERROR(CWtable_pt!E3751,"")</f>
        <v>0</v>
      </c>
      <c r="F3748" s="28">
        <f>IFERROR(CWtable_pt!I3751,"")</f>
        <v>0</v>
      </c>
      <c r="G3748" s="28" t="str">
        <f t="shared" si="232"/>
        <v/>
      </c>
      <c r="H3748" s="27">
        <f>IFERROR(CWtable_pt!K3751,"")</f>
        <v>0</v>
      </c>
      <c r="I3748" s="27" t="str">
        <f t="shared" si="233"/>
        <v/>
      </c>
      <c r="J3748" s="27" t="str">
        <f t="shared" si="234"/>
        <v/>
      </c>
      <c r="K3748" s="27" t="str">
        <f t="shared" si="235"/>
        <v/>
      </c>
    </row>
    <row r="3749" spans="1:11" ht="20.100000000000001" customHeight="1" x14ac:dyDescent="0.25">
      <c r="A3749" s="19">
        <f>IFERROR(CWtable_pt!A3752,"")</f>
        <v>0</v>
      </c>
      <c r="B3749" s="26">
        <f>IFERROR(CWtable_pt!B3752,"")</f>
        <v>0</v>
      </c>
      <c r="C3749" s="27">
        <f>IFERROR(CWtable_pt!C3752,"")</f>
        <v>0</v>
      </c>
      <c r="D3749" s="26">
        <f>IFERROR(CWtable_pt!D3752,"")</f>
        <v>0</v>
      </c>
      <c r="E3749" s="27">
        <f>IFERROR(CWtable_pt!E3752,"")</f>
        <v>0</v>
      </c>
      <c r="F3749" s="28">
        <f>IFERROR(CWtable_pt!I3752,"")</f>
        <v>0</v>
      </c>
      <c r="G3749" s="28" t="str">
        <f t="shared" si="232"/>
        <v/>
      </c>
      <c r="H3749" s="27">
        <f>IFERROR(CWtable_pt!K3752,"")</f>
        <v>0</v>
      </c>
      <c r="I3749" s="27" t="str">
        <f t="shared" si="233"/>
        <v/>
      </c>
      <c r="J3749" s="27" t="str">
        <f t="shared" si="234"/>
        <v/>
      </c>
      <c r="K3749" s="27" t="str">
        <f t="shared" si="235"/>
        <v/>
      </c>
    </row>
    <row r="3750" spans="1:11" ht="20.100000000000001" customHeight="1" x14ac:dyDescent="0.25">
      <c r="A3750" s="19">
        <f>IFERROR(CWtable_pt!A3753,"")</f>
        <v>0</v>
      </c>
      <c r="B3750" s="26">
        <f>IFERROR(CWtable_pt!B3753,"")</f>
        <v>0</v>
      </c>
      <c r="C3750" s="27">
        <f>IFERROR(CWtable_pt!C3753,"")</f>
        <v>0</v>
      </c>
      <c r="D3750" s="26">
        <f>IFERROR(CWtable_pt!D3753,"")</f>
        <v>0</v>
      </c>
      <c r="E3750" s="27">
        <f>IFERROR(CWtable_pt!E3753,"")</f>
        <v>0</v>
      </c>
      <c r="F3750" s="28">
        <f>IFERROR(CWtable_pt!I3753,"")</f>
        <v>0</v>
      </c>
      <c r="G3750" s="28" t="str">
        <f t="shared" si="232"/>
        <v/>
      </c>
      <c r="H3750" s="27">
        <f>IFERROR(CWtable_pt!K3753,"")</f>
        <v>0</v>
      </c>
      <c r="I3750" s="27" t="str">
        <f t="shared" si="233"/>
        <v/>
      </c>
      <c r="J3750" s="27" t="str">
        <f t="shared" si="234"/>
        <v/>
      </c>
      <c r="K3750" s="27" t="str">
        <f t="shared" si="235"/>
        <v/>
      </c>
    </row>
    <row r="3751" spans="1:11" ht="20.100000000000001" customHeight="1" x14ac:dyDescent="0.25">
      <c r="A3751" s="19">
        <f>IFERROR(CWtable_pt!A3754,"")</f>
        <v>0</v>
      </c>
      <c r="B3751" s="26">
        <f>IFERROR(CWtable_pt!B3754,"")</f>
        <v>0</v>
      </c>
      <c r="C3751" s="27">
        <f>IFERROR(CWtable_pt!C3754,"")</f>
        <v>0</v>
      </c>
      <c r="D3751" s="26">
        <f>IFERROR(CWtable_pt!D3754,"")</f>
        <v>0</v>
      </c>
      <c r="E3751" s="27">
        <f>IFERROR(CWtable_pt!E3754,"")</f>
        <v>0</v>
      </c>
      <c r="F3751" s="28">
        <f>IFERROR(CWtable_pt!I3754,"")</f>
        <v>0</v>
      </c>
      <c r="G3751" s="28" t="str">
        <f t="shared" si="232"/>
        <v/>
      </c>
      <c r="H3751" s="27">
        <f>IFERROR(CWtable_pt!K3754,"")</f>
        <v>0</v>
      </c>
      <c r="I3751" s="27" t="str">
        <f t="shared" si="233"/>
        <v/>
      </c>
      <c r="J3751" s="27" t="str">
        <f t="shared" si="234"/>
        <v/>
      </c>
      <c r="K3751" s="27" t="str">
        <f t="shared" si="235"/>
        <v/>
      </c>
    </row>
    <row r="3752" spans="1:11" ht="20.100000000000001" customHeight="1" x14ac:dyDescent="0.25">
      <c r="A3752" s="19">
        <f>IFERROR(CWtable_pt!A3755,"")</f>
        <v>0</v>
      </c>
      <c r="B3752" s="26">
        <f>IFERROR(CWtable_pt!B3755,"")</f>
        <v>0</v>
      </c>
      <c r="C3752" s="27">
        <f>IFERROR(CWtable_pt!C3755,"")</f>
        <v>0</v>
      </c>
      <c r="D3752" s="26">
        <f>IFERROR(CWtable_pt!D3755,"")</f>
        <v>0</v>
      </c>
      <c r="E3752" s="27">
        <f>IFERROR(CWtable_pt!E3755,"")</f>
        <v>0</v>
      </c>
      <c r="F3752" s="28">
        <f>IFERROR(CWtable_pt!I3755,"")</f>
        <v>0</v>
      </c>
      <c r="G3752" s="28" t="str">
        <f t="shared" si="232"/>
        <v/>
      </c>
      <c r="H3752" s="27">
        <f>IFERROR(CWtable_pt!K3755,"")</f>
        <v>0</v>
      </c>
      <c r="I3752" s="27" t="str">
        <f t="shared" si="233"/>
        <v/>
      </c>
      <c r="J3752" s="27" t="str">
        <f t="shared" si="234"/>
        <v/>
      </c>
      <c r="K3752" s="27" t="str">
        <f t="shared" si="235"/>
        <v/>
      </c>
    </row>
    <row r="3753" spans="1:11" ht="20.100000000000001" customHeight="1" x14ac:dyDescent="0.25">
      <c r="A3753" s="19">
        <f>IFERROR(CWtable_pt!A3756,"")</f>
        <v>0</v>
      </c>
      <c r="B3753" s="26">
        <f>IFERROR(CWtable_pt!B3756,"")</f>
        <v>0</v>
      </c>
      <c r="C3753" s="27">
        <f>IFERROR(CWtable_pt!C3756,"")</f>
        <v>0</v>
      </c>
      <c r="D3753" s="26">
        <f>IFERROR(CWtable_pt!D3756,"")</f>
        <v>0</v>
      </c>
      <c r="E3753" s="27">
        <f>IFERROR(CWtable_pt!E3756,"")</f>
        <v>0</v>
      </c>
      <c r="F3753" s="28">
        <f>IFERROR(CWtable_pt!I3756,"")</f>
        <v>0</v>
      </c>
      <c r="G3753" s="28" t="str">
        <f t="shared" si="232"/>
        <v/>
      </c>
      <c r="H3753" s="27">
        <f>IFERROR(CWtable_pt!K3756,"")</f>
        <v>0</v>
      </c>
      <c r="I3753" s="27" t="str">
        <f t="shared" si="233"/>
        <v/>
      </c>
      <c r="J3753" s="27" t="str">
        <f t="shared" si="234"/>
        <v/>
      </c>
      <c r="K3753" s="27" t="str">
        <f t="shared" si="235"/>
        <v/>
      </c>
    </row>
    <row r="3754" spans="1:11" ht="20.100000000000001" customHeight="1" x14ac:dyDescent="0.25">
      <c r="A3754" s="19">
        <f>IFERROR(CWtable_pt!A3757,"")</f>
        <v>0</v>
      </c>
      <c r="B3754" s="26">
        <f>IFERROR(CWtable_pt!B3757,"")</f>
        <v>0</v>
      </c>
      <c r="C3754" s="27">
        <f>IFERROR(CWtable_pt!C3757,"")</f>
        <v>0</v>
      </c>
      <c r="D3754" s="26">
        <f>IFERROR(CWtable_pt!D3757,"")</f>
        <v>0</v>
      </c>
      <c r="E3754" s="27">
        <f>IFERROR(CWtable_pt!E3757,"")</f>
        <v>0</v>
      </c>
      <c r="F3754" s="28">
        <f>IFERROR(CWtable_pt!I3757,"")</f>
        <v>0</v>
      </c>
      <c r="G3754" s="28" t="str">
        <f t="shared" si="232"/>
        <v/>
      </c>
      <c r="H3754" s="27">
        <f>IFERROR(CWtable_pt!K3757,"")</f>
        <v>0</v>
      </c>
      <c r="I3754" s="27" t="str">
        <f t="shared" si="233"/>
        <v/>
      </c>
      <c r="J3754" s="27" t="str">
        <f t="shared" si="234"/>
        <v/>
      </c>
      <c r="K3754" s="27" t="str">
        <f t="shared" si="235"/>
        <v/>
      </c>
    </row>
    <row r="3755" spans="1:11" ht="20.100000000000001" customHeight="1" x14ac:dyDescent="0.25">
      <c r="A3755" s="19">
        <f>IFERROR(CWtable_pt!A3758,"")</f>
        <v>0</v>
      </c>
      <c r="B3755" s="26">
        <f>IFERROR(CWtable_pt!B3758,"")</f>
        <v>0</v>
      </c>
      <c r="C3755" s="27">
        <f>IFERROR(CWtable_pt!C3758,"")</f>
        <v>0</v>
      </c>
      <c r="D3755" s="26">
        <f>IFERROR(CWtable_pt!D3758,"")</f>
        <v>0</v>
      </c>
      <c r="E3755" s="27">
        <f>IFERROR(CWtable_pt!E3758,"")</f>
        <v>0</v>
      </c>
      <c r="F3755" s="28">
        <f>IFERROR(CWtable_pt!I3758,"")</f>
        <v>0</v>
      </c>
      <c r="G3755" s="28" t="str">
        <f t="shared" si="232"/>
        <v/>
      </c>
      <c r="H3755" s="27">
        <f>IFERROR(CWtable_pt!K3758,"")</f>
        <v>0</v>
      </c>
      <c r="I3755" s="27" t="str">
        <f t="shared" si="233"/>
        <v/>
      </c>
      <c r="J3755" s="27" t="str">
        <f t="shared" si="234"/>
        <v/>
      </c>
      <c r="K3755" s="27" t="str">
        <f t="shared" si="235"/>
        <v/>
      </c>
    </row>
    <row r="3756" spans="1:11" ht="20.100000000000001" customHeight="1" x14ac:dyDescent="0.25">
      <c r="A3756" s="19">
        <f>IFERROR(CWtable_pt!A3759,"")</f>
        <v>0</v>
      </c>
      <c r="B3756" s="26">
        <f>IFERROR(CWtable_pt!B3759,"")</f>
        <v>0</v>
      </c>
      <c r="C3756" s="27">
        <f>IFERROR(CWtable_pt!C3759,"")</f>
        <v>0</v>
      </c>
      <c r="D3756" s="26">
        <f>IFERROR(CWtable_pt!D3759,"")</f>
        <v>0</v>
      </c>
      <c r="E3756" s="27">
        <f>IFERROR(CWtable_pt!E3759,"")</f>
        <v>0</v>
      </c>
      <c r="F3756" s="28">
        <f>IFERROR(CWtable_pt!I3759,"")</f>
        <v>0</v>
      </c>
      <c r="G3756" s="28" t="str">
        <f t="shared" si="232"/>
        <v/>
      </c>
      <c r="H3756" s="27">
        <f>IFERROR(CWtable_pt!K3759,"")</f>
        <v>0</v>
      </c>
      <c r="I3756" s="27" t="str">
        <f t="shared" si="233"/>
        <v/>
      </c>
      <c r="J3756" s="27" t="str">
        <f t="shared" si="234"/>
        <v/>
      </c>
      <c r="K3756" s="27" t="str">
        <f t="shared" si="235"/>
        <v/>
      </c>
    </row>
    <row r="3757" spans="1:11" ht="20.100000000000001" customHeight="1" x14ac:dyDescent="0.25">
      <c r="A3757" s="19">
        <f>IFERROR(CWtable_pt!A3760,"")</f>
        <v>0</v>
      </c>
      <c r="B3757" s="26">
        <f>IFERROR(CWtable_pt!B3760,"")</f>
        <v>0</v>
      </c>
      <c r="C3757" s="27">
        <f>IFERROR(CWtable_pt!C3760,"")</f>
        <v>0</v>
      </c>
      <c r="D3757" s="26">
        <f>IFERROR(CWtable_pt!D3760,"")</f>
        <v>0</v>
      </c>
      <c r="E3757" s="27">
        <f>IFERROR(CWtable_pt!E3760,"")</f>
        <v>0</v>
      </c>
      <c r="F3757" s="28">
        <f>IFERROR(CWtable_pt!I3760,"")</f>
        <v>0</v>
      </c>
      <c r="G3757" s="28" t="str">
        <f t="shared" si="232"/>
        <v/>
      </c>
      <c r="H3757" s="27">
        <f>IFERROR(CWtable_pt!K3760,"")</f>
        <v>0</v>
      </c>
      <c r="I3757" s="27" t="str">
        <f t="shared" si="233"/>
        <v/>
      </c>
      <c r="J3757" s="27" t="str">
        <f t="shared" si="234"/>
        <v/>
      </c>
      <c r="K3757" s="27" t="str">
        <f t="shared" si="235"/>
        <v/>
      </c>
    </row>
    <row r="3758" spans="1:11" ht="20.100000000000001" customHeight="1" x14ac:dyDescent="0.25">
      <c r="A3758" s="19">
        <f>IFERROR(CWtable_pt!A3761,"")</f>
        <v>0</v>
      </c>
      <c r="B3758" s="26">
        <f>IFERROR(CWtable_pt!B3761,"")</f>
        <v>0</v>
      </c>
      <c r="C3758" s="27">
        <f>IFERROR(CWtable_pt!C3761,"")</f>
        <v>0</v>
      </c>
      <c r="D3758" s="26">
        <f>IFERROR(CWtable_pt!D3761,"")</f>
        <v>0</v>
      </c>
      <c r="E3758" s="27">
        <f>IFERROR(CWtable_pt!E3761,"")</f>
        <v>0</v>
      </c>
      <c r="F3758" s="28">
        <f>IFERROR(CWtable_pt!I3761,"")</f>
        <v>0</v>
      </c>
      <c r="G3758" s="28" t="str">
        <f t="shared" si="232"/>
        <v/>
      </c>
      <c r="H3758" s="27">
        <f>IFERROR(CWtable_pt!K3761,"")</f>
        <v>0</v>
      </c>
      <c r="I3758" s="27" t="str">
        <f t="shared" si="233"/>
        <v/>
      </c>
      <c r="J3758" s="27" t="str">
        <f t="shared" si="234"/>
        <v/>
      </c>
      <c r="K3758" s="27" t="str">
        <f t="shared" si="235"/>
        <v/>
      </c>
    </row>
    <row r="3759" spans="1:11" ht="20.100000000000001" customHeight="1" x14ac:dyDescent="0.25">
      <c r="A3759" s="19">
        <f>IFERROR(CWtable_pt!A3762,"")</f>
        <v>0</v>
      </c>
      <c r="B3759" s="26">
        <f>IFERROR(CWtable_pt!B3762,"")</f>
        <v>0</v>
      </c>
      <c r="C3759" s="27">
        <f>IFERROR(CWtable_pt!C3762,"")</f>
        <v>0</v>
      </c>
      <c r="D3759" s="26">
        <f>IFERROR(CWtable_pt!D3762,"")</f>
        <v>0</v>
      </c>
      <c r="E3759" s="27">
        <f>IFERROR(CWtable_pt!E3762,"")</f>
        <v>0</v>
      </c>
      <c r="F3759" s="28">
        <f>IFERROR(CWtable_pt!I3762,"")</f>
        <v>0</v>
      </c>
      <c r="G3759" s="28" t="str">
        <f t="shared" si="232"/>
        <v/>
      </c>
      <c r="H3759" s="27">
        <f>IFERROR(CWtable_pt!K3762,"")</f>
        <v>0</v>
      </c>
      <c r="I3759" s="27" t="str">
        <f t="shared" si="233"/>
        <v/>
      </c>
      <c r="J3759" s="27" t="str">
        <f t="shared" si="234"/>
        <v/>
      </c>
      <c r="K3759" s="27" t="str">
        <f t="shared" si="235"/>
        <v/>
      </c>
    </row>
    <row r="3760" spans="1:11" ht="20.100000000000001" customHeight="1" x14ac:dyDescent="0.25">
      <c r="A3760" s="19">
        <f>IFERROR(CWtable_pt!A3763,"")</f>
        <v>0</v>
      </c>
      <c r="B3760" s="26">
        <f>IFERROR(CWtable_pt!B3763,"")</f>
        <v>0</v>
      </c>
      <c r="C3760" s="27">
        <f>IFERROR(CWtable_pt!C3763,"")</f>
        <v>0</v>
      </c>
      <c r="D3760" s="26">
        <f>IFERROR(CWtable_pt!D3763,"")</f>
        <v>0</v>
      </c>
      <c r="E3760" s="27">
        <f>IFERROR(CWtable_pt!E3763,"")</f>
        <v>0</v>
      </c>
      <c r="F3760" s="28">
        <f>IFERROR(CWtable_pt!I3763,"")</f>
        <v>0</v>
      </c>
      <c r="G3760" s="28" t="str">
        <f t="shared" si="232"/>
        <v/>
      </c>
      <c r="H3760" s="27">
        <f>IFERROR(CWtable_pt!K3763,"")</f>
        <v>0</v>
      </c>
      <c r="I3760" s="27" t="str">
        <f t="shared" si="233"/>
        <v/>
      </c>
      <c r="J3760" s="27" t="str">
        <f t="shared" si="234"/>
        <v/>
      </c>
      <c r="K3760" s="27" t="str">
        <f t="shared" si="235"/>
        <v/>
      </c>
    </row>
    <row r="3761" spans="1:11" ht="20.100000000000001" customHeight="1" x14ac:dyDescent="0.25">
      <c r="A3761" s="19">
        <f>IFERROR(CWtable_pt!A3764,"")</f>
        <v>0</v>
      </c>
      <c r="B3761" s="26">
        <f>IFERROR(CWtable_pt!B3764,"")</f>
        <v>0</v>
      </c>
      <c r="C3761" s="27">
        <f>IFERROR(CWtable_pt!C3764,"")</f>
        <v>0</v>
      </c>
      <c r="D3761" s="26">
        <f>IFERROR(CWtable_pt!D3764,"")</f>
        <v>0</v>
      </c>
      <c r="E3761" s="27">
        <f>IFERROR(CWtable_pt!E3764,"")</f>
        <v>0</v>
      </c>
      <c r="F3761" s="28">
        <f>IFERROR(CWtable_pt!I3764,"")</f>
        <v>0</v>
      </c>
      <c r="G3761" s="28" t="str">
        <f t="shared" si="232"/>
        <v/>
      </c>
      <c r="H3761" s="27">
        <f>IFERROR(CWtable_pt!K3764,"")</f>
        <v>0</v>
      </c>
      <c r="I3761" s="27" t="str">
        <f t="shared" si="233"/>
        <v/>
      </c>
      <c r="J3761" s="27" t="str">
        <f t="shared" si="234"/>
        <v/>
      </c>
      <c r="K3761" s="27" t="str">
        <f t="shared" si="235"/>
        <v/>
      </c>
    </row>
    <row r="3762" spans="1:11" ht="20.100000000000001" customHeight="1" x14ac:dyDescent="0.25">
      <c r="A3762" s="19">
        <f>IFERROR(CWtable_pt!A3765,"")</f>
        <v>0</v>
      </c>
      <c r="B3762" s="26">
        <f>IFERROR(CWtable_pt!B3765,"")</f>
        <v>0</v>
      </c>
      <c r="C3762" s="27">
        <f>IFERROR(CWtable_pt!C3765,"")</f>
        <v>0</v>
      </c>
      <c r="D3762" s="26">
        <f>IFERROR(CWtable_pt!D3765,"")</f>
        <v>0</v>
      </c>
      <c r="E3762" s="27">
        <f>IFERROR(CWtable_pt!E3765,"")</f>
        <v>0</v>
      </c>
      <c r="F3762" s="28">
        <f>IFERROR(CWtable_pt!I3765,"")</f>
        <v>0</v>
      </c>
      <c r="G3762" s="28" t="str">
        <f t="shared" si="232"/>
        <v/>
      </c>
      <c r="H3762" s="27">
        <f>IFERROR(CWtable_pt!K3765,"")</f>
        <v>0</v>
      </c>
      <c r="I3762" s="27" t="str">
        <f t="shared" si="233"/>
        <v/>
      </c>
      <c r="J3762" s="27" t="str">
        <f t="shared" si="234"/>
        <v/>
      </c>
      <c r="K3762" s="27" t="str">
        <f t="shared" si="235"/>
        <v/>
      </c>
    </row>
    <row r="3763" spans="1:11" ht="20.100000000000001" customHeight="1" x14ac:dyDescent="0.25">
      <c r="A3763" s="19">
        <f>IFERROR(CWtable_pt!A3766,"")</f>
        <v>0</v>
      </c>
      <c r="B3763" s="26">
        <f>IFERROR(CWtable_pt!B3766,"")</f>
        <v>0</v>
      </c>
      <c r="C3763" s="27">
        <f>IFERROR(CWtable_pt!C3766,"")</f>
        <v>0</v>
      </c>
      <c r="D3763" s="26">
        <f>IFERROR(CWtable_pt!D3766,"")</f>
        <v>0</v>
      </c>
      <c r="E3763" s="27">
        <f>IFERROR(CWtable_pt!E3766,"")</f>
        <v>0</v>
      </c>
      <c r="F3763" s="28">
        <f>IFERROR(CWtable_pt!I3766,"")</f>
        <v>0</v>
      </c>
      <c r="G3763" s="28" t="str">
        <f t="shared" si="232"/>
        <v/>
      </c>
      <c r="H3763" s="27">
        <f>IFERROR(CWtable_pt!K3766,"")</f>
        <v>0</v>
      </c>
      <c r="I3763" s="27" t="str">
        <f t="shared" si="233"/>
        <v/>
      </c>
      <c r="J3763" s="27" t="str">
        <f t="shared" si="234"/>
        <v/>
      </c>
      <c r="K3763" s="27" t="str">
        <f t="shared" si="235"/>
        <v/>
      </c>
    </row>
    <row r="3764" spans="1:11" ht="20.100000000000001" customHeight="1" x14ac:dyDescent="0.25">
      <c r="A3764" s="19">
        <f>IFERROR(CWtable_pt!A3767,"")</f>
        <v>0</v>
      </c>
      <c r="B3764" s="26">
        <f>IFERROR(CWtable_pt!B3767,"")</f>
        <v>0</v>
      </c>
      <c r="C3764" s="27">
        <f>IFERROR(CWtable_pt!C3767,"")</f>
        <v>0</v>
      </c>
      <c r="D3764" s="26">
        <f>IFERROR(CWtable_pt!D3767,"")</f>
        <v>0</v>
      </c>
      <c r="E3764" s="27">
        <f>IFERROR(CWtable_pt!E3767,"")</f>
        <v>0</v>
      </c>
      <c r="F3764" s="28">
        <f>IFERROR(CWtable_pt!I3767,"")</f>
        <v>0</v>
      </c>
      <c r="G3764" s="28" t="str">
        <f t="shared" si="232"/>
        <v/>
      </c>
      <c r="H3764" s="27">
        <f>IFERROR(CWtable_pt!K3767,"")</f>
        <v>0</v>
      </c>
      <c r="I3764" s="27" t="str">
        <f t="shared" si="233"/>
        <v/>
      </c>
      <c r="J3764" s="27" t="str">
        <f t="shared" si="234"/>
        <v/>
      </c>
      <c r="K3764" s="27" t="str">
        <f t="shared" si="235"/>
        <v/>
      </c>
    </row>
    <row r="3765" spans="1:11" ht="20.100000000000001" customHeight="1" x14ac:dyDescent="0.25">
      <c r="A3765" s="19">
        <f>IFERROR(CWtable_pt!A3768,"")</f>
        <v>0</v>
      </c>
      <c r="B3765" s="26">
        <f>IFERROR(CWtable_pt!B3768,"")</f>
        <v>0</v>
      </c>
      <c r="C3765" s="27">
        <f>IFERROR(CWtable_pt!C3768,"")</f>
        <v>0</v>
      </c>
      <c r="D3765" s="26">
        <f>IFERROR(CWtable_pt!D3768,"")</f>
        <v>0</v>
      </c>
      <c r="E3765" s="27">
        <f>IFERROR(CWtable_pt!E3768,"")</f>
        <v>0</v>
      </c>
      <c r="F3765" s="28">
        <f>IFERROR(CWtable_pt!I3768,"")</f>
        <v>0</v>
      </c>
      <c r="G3765" s="28" t="str">
        <f t="shared" si="232"/>
        <v/>
      </c>
      <c r="H3765" s="27">
        <f>IFERROR(CWtable_pt!K3768,"")</f>
        <v>0</v>
      </c>
      <c r="I3765" s="27" t="str">
        <f t="shared" si="233"/>
        <v/>
      </c>
      <c r="J3765" s="27" t="str">
        <f t="shared" si="234"/>
        <v/>
      </c>
      <c r="K3765" s="27" t="str">
        <f t="shared" si="235"/>
        <v/>
      </c>
    </row>
    <row r="3766" spans="1:11" ht="20.100000000000001" customHeight="1" x14ac:dyDescent="0.25">
      <c r="A3766" s="19">
        <f>IFERROR(CWtable_pt!A3769,"")</f>
        <v>0</v>
      </c>
      <c r="B3766" s="26">
        <f>IFERROR(CWtable_pt!B3769,"")</f>
        <v>0</v>
      </c>
      <c r="C3766" s="27">
        <f>IFERROR(CWtable_pt!C3769,"")</f>
        <v>0</v>
      </c>
      <c r="D3766" s="26">
        <f>IFERROR(CWtable_pt!D3769,"")</f>
        <v>0</v>
      </c>
      <c r="E3766" s="27">
        <f>IFERROR(CWtable_pt!E3769,"")</f>
        <v>0</v>
      </c>
      <c r="F3766" s="28">
        <f>IFERROR(CWtable_pt!I3769,"")</f>
        <v>0</v>
      </c>
      <c r="G3766" s="28" t="str">
        <f t="shared" si="232"/>
        <v/>
      </c>
      <c r="H3766" s="27">
        <f>IFERROR(CWtable_pt!K3769,"")</f>
        <v>0</v>
      </c>
      <c r="I3766" s="27" t="str">
        <f t="shared" si="233"/>
        <v/>
      </c>
      <c r="J3766" s="27" t="str">
        <f t="shared" si="234"/>
        <v/>
      </c>
      <c r="K3766" s="27" t="str">
        <f t="shared" si="235"/>
        <v/>
      </c>
    </row>
    <row r="3767" spans="1:11" ht="20.100000000000001" customHeight="1" x14ac:dyDescent="0.25">
      <c r="A3767" s="19">
        <f>IFERROR(CWtable_pt!A3770,"")</f>
        <v>0</v>
      </c>
      <c r="B3767" s="26">
        <f>IFERROR(CWtable_pt!B3770,"")</f>
        <v>0</v>
      </c>
      <c r="C3767" s="27">
        <f>IFERROR(CWtable_pt!C3770,"")</f>
        <v>0</v>
      </c>
      <c r="D3767" s="26">
        <f>IFERROR(CWtable_pt!D3770,"")</f>
        <v>0</v>
      </c>
      <c r="E3767" s="27">
        <f>IFERROR(CWtable_pt!E3770,"")</f>
        <v>0</v>
      </c>
      <c r="F3767" s="28">
        <f>IFERROR(CWtable_pt!I3770,"")</f>
        <v>0</v>
      </c>
      <c r="G3767" s="28" t="str">
        <f t="shared" si="232"/>
        <v/>
      </c>
      <c r="H3767" s="27">
        <f>IFERROR(CWtable_pt!K3770,"")</f>
        <v>0</v>
      </c>
      <c r="I3767" s="27" t="str">
        <f t="shared" si="233"/>
        <v/>
      </c>
      <c r="J3767" s="27" t="str">
        <f t="shared" si="234"/>
        <v/>
      </c>
      <c r="K3767" s="27" t="str">
        <f t="shared" si="235"/>
        <v/>
      </c>
    </row>
    <row r="3768" spans="1:11" ht="20.100000000000001" customHeight="1" x14ac:dyDescent="0.25">
      <c r="A3768" s="19">
        <f>IFERROR(CWtable_pt!A3771,"")</f>
        <v>0</v>
      </c>
      <c r="B3768" s="26">
        <f>IFERROR(CWtable_pt!B3771,"")</f>
        <v>0</v>
      </c>
      <c r="C3768" s="27">
        <f>IFERROR(CWtable_pt!C3771,"")</f>
        <v>0</v>
      </c>
      <c r="D3768" s="26">
        <f>IFERROR(CWtable_pt!D3771,"")</f>
        <v>0</v>
      </c>
      <c r="E3768" s="27">
        <f>IFERROR(CWtable_pt!E3771,"")</f>
        <v>0</v>
      </c>
      <c r="F3768" s="28">
        <f>IFERROR(CWtable_pt!I3771,"")</f>
        <v>0</v>
      </c>
      <c r="G3768" s="28" t="str">
        <f t="shared" si="232"/>
        <v/>
      </c>
      <c r="H3768" s="27">
        <f>IFERROR(CWtable_pt!K3771,"")</f>
        <v>0</v>
      </c>
      <c r="I3768" s="27" t="str">
        <f t="shared" si="233"/>
        <v/>
      </c>
      <c r="J3768" s="27" t="str">
        <f t="shared" si="234"/>
        <v/>
      </c>
      <c r="K3768" s="27" t="str">
        <f t="shared" si="235"/>
        <v/>
      </c>
    </row>
    <row r="3769" spans="1:11" ht="20.100000000000001" customHeight="1" x14ac:dyDescent="0.25">
      <c r="A3769" s="19">
        <f>IFERROR(CWtable_pt!A3772,"")</f>
        <v>0</v>
      </c>
      <c r="B3769" s="26">
        <f>IFERROR(CWtable_pt!B3772,"")</f>
        <v>0</v>
      </c>
      <c r="C3769" s="27">
        <f>IFERROR(CWtable_pt!C3772,"")</f>
        <v>0</v>
      </c>
      <c r="D3769" s="26">
        <f>IFERROR(CWtable_pt!D3772,"")</f>
        <v>0</v>
      </c>
      <c r="E3769" s="27">
        <f>IFERROR(CWtable_pt!E3772,"")</f>
        <v>0</v>
      </c>
      <c r="F3769" s="28">
        <f>IFERROR(CWtable_pt!I3772,"")</f>
        <v>0</v>
      </c>
      <c r="G3769" s="28" t="str">
        <f t="shared" si="232"/>
        <v/>
      </c>
      <c r="H3769" s="27">
        <f>IFERROR(CWtable_pt!K3772,"")</f>
        <v>0</v>
      </c>
      <c r="I3769" s="27" t="str">
        <f t="shared" si="233"/>
        <v/>
      </c>
      <c r="J3769" s="27" t="str">
        <f t="shared" si="234"/>
        <v/>
      </c>
      <c r="K3769" s="27" t="str">
        <f t="shared" si="235"/>
        <v/>
      </c>
    </row>
    <row r="3770" spans="1:11" ht="20.100000000000001" customHeight="1" x14ac:dyDescent="0.25">
      <c r="A3770" s="19">
        <f>IFERROR(CWtable_pt!A3773,"")</f>
        <v>0</v>
      </c>
      <c r="B3770" s="26">
        <f>IFERROR(CWtable_pt!B3773,"")</f>
        <v>0</v>
      </c>
      <c r="C3770" s="27">
        <f>IFERROR(CWtable_pt!C3773,"")</f>
        <v>0</v>
      </c>
      <c r="D3770" s="26">
        <f>IFERROR(CWtable_pt!D3773,"")</f>
        <v>0</v>
      </c>
      <c r="E3770" s="27">
        <f>IFERROR(CWtable_pt!E3773,"")</f>
        <v>0</v>
      </c>
      <c r="F3770" s="28">
        <f>IFERROR(CWtable_pt!I3773,"")</f>
        <v>0</v>
      </c>
      <c r="G3770" s="28" t="str">
        <f t="shared" si="232"/>
        <v/>
      </c>
      <c r="H3770" s="27">
        <f>IFERROR(CWtable_pt!K3773,"")</f>
        <v>0</v>
      </c>
      <c r="I3770" s="27" t="str">
        <f t="shared" si="233"/>
        <v/>
      </c>
      <c r="J3770" s="27" t="str">
        <f t="shared" si="234"/>
        <v/>
      </c>
      <c r="K3770" s="27" t="str">
        <f t="shared" si="235"/>
        <v/>
      </c>
    </row>
    <row r="3771" spans="1:11" ht="20.100000000000001" customHeight="1" x14ac:dyDescent="0.25">
      <c r="A3771" s="19">
        <f>IFERROR(CWtable_pt!A3774,"")</f>
        <v>0</v>
      </c>
      <c r="B3771" s="26">
        <f>IFERROR(CWtable_pt!B3774,"")</f>
        <v>0</v>
      </c>
      <c r="C3771" s="27">
        <f>IFERROR(CWtable_pt!C3774,"")</f>
        <v>0</v>
      </c>
      <c r="D3771" s="26">
        <f>IFERROR(CWtable_pt!D3774,"")</f>
        <v>0</v>
      </c>
      <c r="E3771" s="27">
        <f>IFERROR(CWtable_pt!E3774,"")</f>
        <v>0</v>
      </c>
      <c r="F3771" s="28">
        <f>IFERROR(CWtable_pt!I3774,"")</f>
        <v>0</v>
      </c>
      <c r="G3771" s="28" t="str">
        <f t="shared" si="232"/>
        <v/>
      </c>
      <c r="H3771" s="27">
        <f>IFERROR(CWtable_pt!K3774,"")</f>
        <v>0</v>
      </c>
      <c r="I3771" s="27" t="str">
        <f t="shared" si="233"/>
        <v/>
      </c>
      <c r="J3771" s="27" t="str">
        <f t="shared" si="234"/>
        <v/>
      </c>
      <c r="K3771" s="27" t="str">
        <f t="shared" si="235"/>
        <v/>
      </c>
    </row>
    <row r="3772" spans="1:11" ht="20.100000000000001" customHeight="1" x14ac:dyDescent="0.25">
      <c r="A3772" s="19">
        <f>IFERROR(CWtable_pt!A3775,"")</f>
        <v>0</v>
      </c>
      <c r="B3772" s="26">
        <f>IFERROR(CWtable_pt!B3775,"")</f>
        <v>0</v>
      </c>
      <c r="C3772" s="27">
        <f>IFERROR(CWtable_pt!C3775,"")</f>
        <v>0</v>
      </c>
      <c r="D3772" s="26">
        <f>IFERROR(CWtable_pt!D3775,"")</f>
        <v>0</v>
      </c>
      <c r="E3772" s="27">
        <f>IFERROR(CWtable_pt!E3775,"")</f>
        <v>0</v>
      </c>
      <c r="F3772" s="28">
        <f>IFERROR(CWtable_pt!I3775,"")</f>
        <v>0</v>
      </c>
      <c r="G3772" s="28" t="str">
        <f t="shared" si="232"/>
        <v/>
      </c>
      <c r="H3772" s="27">
        <f>IFERROR(CWtable_pt!K3775,"")</f>
        <v>0</v>
      </c>
      <c r="I3772" s="27" t="str">
        <f t="shared" si="233"/>
        <v/>
      </c>
      <c r="J3772" s="27" t="str">
        <f t="shared" si="234"/>
        <v/>
      </c>
      <c r="K3772" s="27" t="str">
        <f t="shared" si="235"/>
        <v/>
      </c>
    </row>
    <row r="3773" spans="1:11" ht="20.100000000000001" customHeight="1" x14ac:dyDescent="0.25">
      <c r="A3773" s="19">
        <f>IFERROR(CWtable_pt!A3776,"")</f>
        <v>0</v>
      </c>
      <c r="B3773" s="26">
        <f>IFERROR(CWtable_pt!B3776,"")</f>
        <v>0</v>
      </c>
      <c r="C3773" s="27">
        <f>IFERROR(CWtable_pt!C3776,"")</f>
        <v>0</v>
      </c>
      <c r="D3773" s="26">
        <f>IFERROR(CWtable_pt!D3776,"")</f>
        <v>0</v>
      </c>
      <c r="E3773" s="27">
        <f>IFERROR(CWtable_pt!E3776,"")</f>
        <v>0</v>
      </c>
      <c r="F3773" s="28">
        <f>IFERROR(CWtable_pt!I3776,"")</f>
        <v>0</v>
      </c>
      <c r="G3773" s="28" t="str">
        <f t="shared" si="232"/>
        <v/>
      </c>
      <c r="H3773" s="27">
        <f>IFERROR(CWtable_pt!K3776,"")</f>
        <v>0</v>
      </c>
      <c r="I3773" s="27" t="str">
        <f t="shared" si="233"/>
        <v/>
      </c>
      <c r="J3773" s="27" t="str">
        <f t="shared" si="234"/>
        <v/>
      </c>
      <c r="K3773" s="27" t="str">
        <f t="shared" si="235"/>
        <v/>
      </c>
    </row>
    <row r="3774" spans="1:11" ht="20.100000000000001" customHeight="1" x14ac:dyDescent="0.25">
      <c r="A3774" s="19">
        <f>IFERROR(CWtable_pt!A3777,"")</f>
        <v>0</v>
      </c>
      <c r="B3774" s="26">
        <f>IFERROR(CWtable_pt!B3777,"")</f>
        <v>0</v>
      </c>
      <c r="C3774" s="27">
        <f>IFERROR(CWtable_pt!C3777,"")</f>
        <v>0</v>
      </c>
      <c r="D3774" s="26">
        <f>IFERROR(CWtable_pt!D3777,"")</f>
        <v>0</v>
      </c>
      <c r="E3774" s="27">
        <f>IFERROR(CWtable_pt!E3777,"")</f>
        <v>0</v>
      </c>
      <c r="F3774" s="28">
        <f>IFERROR(CWtable_pt!I3777,"")</f>
        <v>0</v>
      </c>
      <c r="G3774" s="28" t="str">
        <f t="shared" si="232"/>
        <v/>
      </c>
      <c r="H3774" s="27">
        <f>IFERROR(CWtable_pt!K3777,"")</f>
        <v>0</v>
      </c>
      <c r="I3774" s="27" t="str">
        <f t="shared" si="233"/>
        <v/>
      </c>
      <c r="J3774" s="27" t="str">
        <f t="shared" si="234"/>
        <v/>
      </c>
      <c r="K3774" s="27" t="str">
        <f t="shared" si="235"/>
        <v/>
      </c>
    </row>
    <row r="3775" spans="1:11" ht="20.100000000000001" customHeight="1" x14ac:dyDescent="0.25">
      <c r="A3775" s="19">
        <f>IFERROR(CWtable_pt!A3778,"")</f>
        <v>0</v>
      </c>
      <c r="B3775" s="26">
        <f>IFERROR(CWtable_pt!B3778,"")</f>
        <v>0</v>
      </c>
      <c r="C3775" s="27">
        <f>IFERROR(CWtable_pt!C3778,"")</f>
        <v>0</v>
      </c>
      <c r="D3775" s="26">
        <f>IFERROR(CWtable_pt!D3778,"")</f>
        <v>0</v>
      </c>
      <c r="E3775" s="27">
        <f>IFERROR(CWtable_pt!E3778,"")</f>
        <v>0</v>
      </c>
      <c r="F3775" s="28">
        <f>IFERROR(CWtable_pt!I3778,"")</f>
        <v>0</v>
      </c>
      <c r="G3775" s="28" t="str">
        <f t="shared" si="232"/>
        <v/>
      </c>
      <c r="H3775" s="27">
        <f>IFERROR(CWtable_pt!K3778,"")</f>
        <v>0</v>
      </c>
      <c r="I3775" s="27" t="str">
        <f t="shared" si="233"/>
        <v/>
      </c>
      <c r="J3775" s="27" t="str">
        <f t="shared" si="234"/>
        <v/>
      </c>
      <c r="K3775" s="27" t="str">
        <f t="shared" si="235"/>
        <v/>
      </c>
    </row>
    <row r="3776" spans="1:11" ht="20.100000000000001" customHeight="1" x14ac:dyDescent="0.25">
      <c r="A3776" s="19">
        <f>IFERROR(CWtable_pt!A3779,"")</f>
        <v>0</v>
      </c>
      <c r="B3776" s="26">
        <f>IFERROR(CWtable_pt!B3779,"")</f>
        <v>0</v>
      </c>
      <c r="C3776" s="27">
        <f>IFERROR(CWtable_pt!C3779,"")</f>
        <v>0</v>
      </c>
      <c r="D3776" s="26">
        <f>IFERROR(CWtable_pt!D3779,"")</f>
        <v>0</v>
      </c>
      <c r="E3776" s="27">
        <f>IFERROR(CWtable_pt!E3779,"")</f>
        <v>0</v>
      </c>
      <c r="F3776" s="28">
        <f>IFERROR(CWtable_pt!I3779,"")</f>
        <v>0</v>
      </c>
      <c r="G3776" s="28" t="str">
        <f t="shared" si="232"/>
        <v/>
      </c>
      <c r="H3776" s="27">
        <f>IFERROR(CWtable_pt!K3779,"")</f>
        <v>0</v>
      </c>
      <c r="I3776" s="27" t="str">
        <f t="shared" si="233"/>
        <v/>
      </c>
      <c r="J3776" s="27" t="str">
        <f t="shared" si="234"/>
        <v/>
      </c>
      <c r="K3776" s="27" t="str">
        <f t="shared" si="235"/>
        <v/>
      </c>
    </row>
    <row r="3777" spans="1:11" ht="20.100000000000001" customHeight="1" x14ac:dyDescent="0.25">
      <c r="A3777" s="19">
        <f>IFERROR(CWtable_pt!A3780,"")</f>
        <v>0</v>
      </c>
      <c r="B3777" s="26">
        <f>IFERROR(CWtable_pt!B3780,"")</f>
        <v>0</v>
      </c>
      <c r="C3777" s="27">
        <f>IFERROR(CWtable_pt!C3780,"")</f>
        <v>0</v>
      </c>
      <c r="D3777" s="26">
        <f>IFERROR(CWtable_pt!D3780,"")</f>
        <v>0</v>
      </c>
      <c r="E3777" s="27">
        <f>IFERROR(CWtable_pt!E3780,"")</f>
        <v>0</v>
      </c>
      <c r="F3777" s="28">
        <f>IFERROR(CWtable_pt!I3780,"")</f>
        <v>0</v>
      </c>
      <c r="G3777" s="28" t="str">
        <f t="shared" si="232"/>
        <v/>
      </c>
      <c r="H3777" s="27">
        <f>IFERROR(CWtable_pt!K3780,"")</f>
        <v>0</v>
      </c>
      <c r="I3777" s="27" t="str">
        <f t="shared" si="233"/>
        <v/>
      </c>
      <c r="J3777" s="27" t="str">
        <f t="shared" si="234"/>
        <v/>
      </c>
      <c r="K3777" s="27" t="str">
        <f t="shared" si="235"/>
        <v/>
      </c>
    </row>
    <row r="3778" spans="1:11" ht="20.100000000000001" customHeight="1" x14ac:dyDescent="0.25">
      <c r="A3778" s="19">
        <f>IFERROR(CWtable_pt!A3781,"")</f>
        <v>0</v>
      </c>
      <c r="B3778" s="26">
        <f>IFERROR(CWtable_pt!B3781,"")</f>
        <v>0</v>
      </c>
      <c r="C3778" s="27">
        <f>IFERROR(CWtable_pt!C3781,"")</f>
        <v>0</v>
      </c>
      <c r="D3778" s="26">
        <f>IFERROR(CWtable_pt!D3781,"")</f>
        <v>0</v>
      </c>
      <c r="E3778" s="27">
        <f>IFERROR(CWtable_pt!E3781,"")</f>
        <v>0</v>
      </c>
      <c r="F3778" s="28">
        <f>IFERROR(CWtable_pt!I3781,"")</f>
        <v>0</v>
      </c>
      <c r="G3778" s="28" t="str">
        <f t="shared" si="232"/>
        <v/>
      </c>
      <c r="H3778" s="27">
        <f>IFERROR(CWtable_pt!K3781,"")</f>
        <v>0</v>
      </c>
      <c r="I3778" s="27" t="str">
        <f t="shared" si="233"/>
        <v/>
      </c>
      <c r="J3778" s="27" t="str">
        <f t="shared" si="234"/>
        <v/>
      </c>
      <c r="K3778" s="27" t="str">
        <f t="shared" si="235"/>
        <v/>
      </c>
    </row>
    <row r="3779" spans="1:11" ht="20.100000000000001" customHeight="1" x14ac:dyDescent="0.25">
      <c r="A3779" s="19">
        <f>IFERROR(CWtable_pt!A3782,"")</f>
        <v>0</v>
      </c>
      <c r="B3779" s="26">
        <f>IFERROR(CWtable_pt!B3782,"")</f>
        <v>0</v>
      </c>
      <c r="C3779" s="27">
        <f>IFERROR(CWtable_pt!C3782,"")</f>
        <v>0</v>
      </c>
      <c r="D3779" s="26">
        <f>IFERROR(CWtable_pt!D3782,"")</f>
        <v>0</v>
      </c>
      <c r="E3779" s="27">
        <f>IFERROR(CWtable_pt!E3782,"")</f>
        <v>0</v>
      </c>
      <c r="F3779" s="28">
        <f>IFERROR(CWtable_pt!I3782,"")</f>
        <v>0</v>
      </c>
      <c r="G3779" s="28" t="str">
        <f t="shared" ref="G3779:G3842" si="236">IFERROR(C3779/E3779,"")</f>
        <v/>
      </c>
      <c r="H3779" s="27">
        <f>IFERROR(CWtable_pt!K3782,"")</f>
        <v>0</v>
      </c>
      <c r="I3779" s="27" t="str">
        <f t="shared" ref="I3779:I3842" si="237">IFERROR(C3779/D3779,"")</f>
        <v/>
      </c>
      <c r="J3779" s="27" t="str">
        <f t="shared" ref="J3779:J3842" si="238">IFERROR(C3779/B3779,"")</f>
        <v/>
      </c>
      <c r="K3779" s="27" t="str">
        <f t="shared" ref="K3779:K3842" si="239">IFERROR(E3779/D3779,"")</f>
        <v/>
      </c>
    </row>
    <row r="3780" spans="1:11" ht="20.100000000000001" customHeight="1" x14ac:dyDescent="0.25">
      <c r="A3780" s="19">
        <f>IFERROR(CWtable_pt!A3783,"")</f>
        <v>0</v>
      </c>
      <c r="B3780" s="26">
        <f>IFERROR(CWtable_pt!B3783,"")</f>
        <v>0</v>
      </c>
      <c r="C3780" s="27">
        <f>IFERROR(CWtable_pt!C3783,"")</f>
        <v>0</v>
      </c>
      <c r="D3780" s="26">
        <f>IFERROR(CWtable_pt!D3783,"")</f>
        <v>0</v>
      </c>
      <c r="E3780" s="27">
        <f>IFERROR(CWtable_pt!E3783,"")</f>
        <v>0</v>
      </c>
      <c r="F3780" s="28">
        <f>IFERROR(CWtable_pt!I3783,"")</f>
        <v>0</v>
      </c>
      <c r="G3780" s="28" t="str">
        <f t="shared" si="236"/>
        <v/>
      </c>
      <c r="H3780" s="27">
        <f>IFERROR(CWtable_pt!K3783,"")</f>
        <v>0</v>
      </c>
      <c r="I3780" s="27" t="str">
        <f t="shared" si="237"/>
        <v/>
      </c>
      <c r="J3780" s="27" t="str">
        <f t="shared" si="238"/>
        <v/>
      </c>
      <c r="K3780" s="27" t="str">
        <f t="shared" si="239"/>
        <v/>
      </c>
    </row>
    <row r="3781" spans="1:11" ht="20.100000000000001" customHeight="1" x14ac:dyDescent="0.25">
      <c r="A3781" s="19">
        <f>IFERROR(CWtable_pt!A3784,"")</f>
        <v>0</v>
      </c>
      <c r="B3781" s="26">
        <f>IFERROR(CWtable_pt!B3784,"")</f>
        <v>0</v>
      </c>
      <c r="C3781" s="27">
        <f>IFERROR(CWtable_pt!C3784,"")</f>
        <v>0</v>
      </c>
      <c r="D3781" s="26">
        <f>IFERROR(CWtable_pt!D3784,"")</f>
        <v>0</v>
      </c>
      <c r="E3781" s="27">
        <f>IFERROR(CWtable_pt!E3784,"")</f>
        <v>0</v>
      </c>
      <c r="F3781" s="28">
        <f>IFERROR(CWtable_pt!I3784,"")</f>
        <v>0</v>
      </c>
      <c r="G3781" s="28" t="str">
        <f t="shared" si="236"/>
        <v/>
      </c>
      <c r="H3781" s="27">
        <f>IFERROR(CWtable_pt!K3784,"")</f>
        <v>0</v>
      </c>
      <c r="I3781" s="27" t="str">
        <f t="shared" si="237"/>
        <v/>
      </c>
      <c r="J3781" s="27" t="str">
        <f t="shared" si="238"/>
        <v/>
      </c>
      <c r="K3781" s="27" t="str">
        <f t="shared" si="239"/>
        <v/>
      </c>
    </row>
    <row r="3782" spans="1:11" ht="20.100000000000001" customHeight="1" x14ac:dyDescent="0.25">
      <c r="A3782" s="19">
        <f>IFERROR(CWtable_pt!A3785,"")</f>
        <v>0</v>
      </c>
      <c r="B3782" s="26">
        <f>IFERROR(CWtable_pt!B3785,"")</f>
        <v>0</v>
      </c>
      <c r="C3782" s="27">
        <f>IFERROR(CWtable_pt!C3785,"")</f>
        <v>0</v>
      </c>
      <c r="D3782" s="26">
        <f>IFERROR(CWtable_pt!D3785,"")</f>
        <v>0</v>
      </c>
      <c r="E3782" s="27">
        <f>IFERROR(CWtable_pt!E3785,"")</f>
        <v>0</v>
      </c>
      <c r="F3782" s="28">
        <f>IFERROR(CWtable_pt!I3785,"")</f>
        <v>0</v>
      </c>
      <c r="G3782" s="28" t="str">
        <f t="shared" si="236"/>
        <v/>
      </c>
      <c r="H3782" s="27">
        <f>IFERROR(CWtable_pt!K3785,"")</f>
        <v>0</v>
      </c>
      <c r="I3782" s="27" t="str">
        <f t="shared" si="237"/>
        <v/>
      </c>
      <c r="J3782" s="27" t="str">
        <f t="shared" si="238"/>
        <v/>
      </c>
      <c r="K3782" s="27" t="str">
        <f t="shared" si="239"/>
        <v/>
      </c>
    </row>
    <row r="3783" spans="1:11" ht="20.100000000000001" customHeight="1" x14ac:dyDescent="0.25">
      <c r="A3783" s="19">
        <f>IFERROR(CWtable_pt!A3786,"")</f>
        <v>0</v>
      </c>
      <c r="B3783" s="26">
        <f>IFERROR(CWtable_pt!B3786,"")</f>
        <v>0</v>
      </c>
      <c r="C3783" s="27">
        <f>IFERROR(CWtable_pt!C3786,"")</f>
        <v>0</v>
      </c>
      <c r="D3783" s="26">
        <f>IFERROR(CWtable_pt!D3786,"")</f>
        <v>0</v>
      </c>
      <c r="E3783" s="27">
        <f>IFERROR(CWtable_pt!E3786,"")</f>
        <v>0</v>
      </c>
      <c r="F3783" s="28">
        <f>IFERROR(CWtable_pt!I3786,"")</f>
        <v>0</v>
      </c>
      <c r="G3783" s="28" t="str">
        <f t="shared" si="236"/>
        <v/>
      </c>
      <c r="H3783" s="27">
        <f>IFERROR(CWtable_pt!K3786,"")</f>
        <v>0</v>
      </c>
      <c r="I3783" s="27" t="str">
        <f t="shared" si="237"/>
        <v/>
      </c>
      <c r="J3783" s="27" t="str">
        <f t="shared" si="238"/>
        <v/>
      </c>
      <c r="K3783" s="27" t="str">
        <f t="shared" si="239"/>
        <v/>
      </c>
    </row>
    <row r="3784" spans="1:11" ht="20.100000000000001" customHeight="1" x14ac:dyDescent="0.25">
      <c r="A3784" s="19">
        <f>IFERROR(CWtable_pt!A3787,"")</f>
        <v>0</v>
      </c>
      <c r="B3784" s="26">
        <f>IFERROR(CWtable_pt!B3787,"")</f>
        <v>0</v>
      </c>
      <c r="C3784" s="27">
        <f>IFERROR(CWtable_pt!C3787,"")</f>
        <v>0</v>
      </c>
      <c r="D3784" s="26">
        <f>IFERROR(CWtable_pt!D3787,"")</f>
        <v>0</v>
      </c>
      <c r="E3784" s="27">
        <f>IFERROR(CWtable_pt!E3787,"")</f>
        <v>0</v>
      </c>
      <c r="F3784" s="28">
        <f>IFERROR(CWtable_pt!I3787,"")</f>
        <v>0</v>
      </c>
      <c r="G3784" s="28" t="str">
        <f t="shared" si="236"/>
        <v/>
      </c>
      <c r="H3784" s="27">
        <f>IFERROR(CWtable_pt!K3787,"")</f>
        <v>0</v>
      </c>
      <c r="I3784" s="27" t="str">
        <f t="shared" si="237"/>
        <v/>
      </c>
      <c r="J3784" s="27" t="str">
        <f t="shared" si="238"/>
        <v/>
      </c>
      <c r="K3784" s="27" t="str">
        <f t="shared" si="239"/>
        <v/>
      </c>
    </row>
    <row r="3785" spans="1:11" ht="20.100000000000001" customHeight="1" x14ac:dyDescent="0.25">
      <c r="A3785" s="19">
        <f>IFERROR(CWtable_pt!A3788,"")</f>
        <v>0</v>
      </c>
      <c r="B3785" s="26">
        <f>IFERROR(CWtable_pt!B3788,"")</f>
        <v>0</v>
      </c>
      <c r="C3785" s="27">
        <f>IFERROR(CWtable_pt!C3788,"")</f>
        <v>0</v>
      </c>
      <c r="D3785" s="26">
        <f>IFERROR(CWtable_pt!D3788,"")</f>
        <v>0</v>
      </c>
      <c r="E3785" s="27">
        <f>IFERROR(CWtable_pt!E3788,"")</f>
        <v>0</v>
      </c>
      <c r="F3785" s="28">
        <f>IFERROR(CWtable_pt!I3788,"")</f>
        <v>0</v>
      </c>
      <c r="G3785" s="28" t="str">
        <f t="shared" si="236"/>
        <v/>
      </c>
      <c r="H3785" s="27">
        <f>IFERROR(CWtable_pt!K3788,"")</f>
        <v>0</v>
      </c>
      <c r="I3785" s="27" t="str">
        <f t="shared" si="237"/>
        <v/>
      </c>
      <c r="J3785" s="27" t="str">
        <f t="shared" si="238"/>
        <v/>
      </c>
      <c r="K3785" s="27" t="str">
        <f t="shared" si="239"/>
        <v/>
      </c>
    </row>
    <row r="3786" spans="1:11" ht="20.100000000000001" customHeight="1" x14ac:dyDescent="0.25">
      <c r="A3786" s="19">
        <f>IFERROR(CWtable_pt!A3789,"")</f>
        <v>0</v>
      </c>
      <c r="B3786" s="26">
        <f>IFERROR(CWtable_pt!B3789,"")</f>
        <v>0</v>
      </c>
      <c r="C3786" s="27">
        <f>IFERROR(CWtable_pt!C3789,"")</f>
        <v>0</v>
      </c>
      <c r="D3786" s="26">
        <f>IFERROR(CWtable_pt!D3789,"")</f>
        <v>0</v>
      </c>
      <c r="E3786" s="27">
        <f>IFERROR(CWtable_pt!E3789,"")</f>
        <v>0</v>
      </c>
      <c r="F3786" s="28">
        <f>IFERROR(CWtable_pt!I3789,"")</f>
        <v>0</v>
      </c>
      <c r="G3786" s="28" t="str">
        <f t="shared" si="236"/>
        <v/>
      </c>
      <c r="H3786" s="27">
        <f>IFERROR(CWtable_pt!K3789,"")</f>
        <v>0</v>
      </c>
      <c r="I3786" s="27" t="str">
        <f t="shared" si="237"/>
        <v/>
      </c>
      <c r="J3786" s="27" t="str">
        <f t="shared" si="238"/>
        <v/>
      </c>
      <c r="K3786" s="27" t="str">
        <f t="shared" si="239"/>
        <v/>
      </c>
    </row>
    <row r="3787" spans="1:11" ht="20.100000000000001" customHeight="1" x14ac:dyDescent="0.25">
      <c r="A3787" s="19">
        <f>IFERROR(CWtable_pt!A3790,"")</f>
        <v>0</v>
      </c>
      <c r="B3787" s="26">
        <f>IFERROR(CWtable_pt!B3790,"")</f>
        <v>0</v>
      </c>
      <c r="C3787" s="27">
        <f>IFERROR(CWtable_pt!C3790,"")</f>
        <v>0</v>
      </c>
      <c r="D3787" s="26">
        <f>IFERROR(CWtable_pt!D3790,"")</f>
        <v>0</v>
      </c>
      <c r="E3787" s="27">
        <f>IFERROR(CWtable_pt!E3790,"")</f>
        <v>0</v>
      </c>
      <c r="F3787" s="28">
        <f>IFERROR(CWtable_pt!I3790,"")</f>
        <v>0</v>
      </c>
      <c r="G3787" s="28" t="str">
        <f t="shared" si="236"/>
        <v/>
      </c>
      <c r="H3787" s="27">
        <f>IFERROR(CWtable_pt!K3790,"")</f>
        <v>0</v>
      </c>
      <c r="I3787" s="27" t="str">
        <f t="shared" si="237"/>
        <v/>
      </c>
      <c r="J3787" s="27" t="str">
        <f t="shared" si="238"/>
        <v/>
      </c>
      <c r="K3787" s="27" t="str">
        <f t="shared" si="239"/>
        <v/>
      </c>
    </row>
    <row r="3788" spans="1:11" ht="20.100000000000001" customHeight="1" x14ac:dyDescent="0.25">
      <c r="A3788" s="19">
        <f>IFERROR(CWtable_pt!A3791,"")</f>
        <v>0</v>
      </c>
      <c r="B3788" s="26">
        <f>IFERROR(CWtable_pt!B3791,"")</f>
        <v>0</v>
      </c>
      <c r="C3788" s="27">
        <f>IFERROR(CWtable_pt!C3791,"")</f>
        <v>0</v>
      </c>
      <c r="D3788" s="26">
        <f>IFERROR(CWtable_pt!D3791,"")</f>
        <v>0</v>
      </c>
      <c r="E3788" s="27">
        <f>IFERROR(CWtable_pt!E3791,"")</f>
        <v>0</v>
      </c>
      <c r="F3788" s="28">
        <f>IFERROR(CWtable_pt!I3791,"")</f>
        <v>0</v>
      </c>
      <c r="G3788" s="28" t="str">
        <f t="shared" si="236"/>
        <v/>
      </c>
      <c r="H3788" s="27">
        <f>IFERROR(CWtable_pt!K3791,"")</f>
        <v>0</v>
      </c>
      <c r="I3788" s="27" t="str">
        <f t="shared" si="237"/>
        <v/>
      </c>
      <c r="J3788" s="27" t="str">
        <f t="shared" si="238"/>
        <v/>
      </c>
      <c r="K3788" s="27" t="str">
        <f t="shared" si="239"/>
        <v/>
      </c>
    </row>
    <row r="3789" spans="1:11" ht="20.100000000000001" customHeight="1" x14ac:dyDescent="0.25">
      <c r="A3789" s="19">
        <f>IFERROR(CWtable_pt!A3792,"")</f>
        <v>0</v>
      </c>
      <c r="B3789" s="26">
        <f>IFERROR(CWtable_pt!B3792,"")</f>
        <v>0</v>
      </c>
      <c r="C3789" s="27">
        <f>IFERROR(CWtable_pt!C3792,"")</f>
        <v>0</v>
      </c>
      <c r="D3789" s="26">
        <f>IFERROR(CWtable_pt!D3792,"")</f>
        <v>0</v>
      </c>
      <c r="E3789" s="27">
        <f>IFERROR(CWtable_pt!E3792,"")</f>
        <v>0</v>
      </c>
      <c r="F3789" s="28">
        <f>IFERROR(CWtable_pt!I3792,"")</f>
        <v>0</v>
      </c>
      <c r="G3789" s="28" t="str">
        <f t="shared" si="236"/>
        <v/>
      </c>
      <c r="H3789" s="27">
        <f>IFERROR(CWtable_pt!K3792,"")</f>
        <v>0</v>
      </c>
      <c r="I3789" s="27" t="str">
        <f t="shared" si="237"/>
        <v/>
      </c>
      <c r="J3789" s="27" t="str">
        <f t="shared" si="238"/>
        <v/>
      </c>
      <c r="K3789" s="27" t="str">
        <f t="shared" si="239"/>
        <v/>
      </c>
    </row>
    <row r="3790" spans="1:11" ht="20.100000000000001" customHeight="1" x14ac:dyDescent="0.25">
      <c r="A3790" s="19">
        <f>IFERROR(CWtable_pt!A3793,"")</f>
        <v>0</v>
      </c>
      <c r="B3790" s="26">
        <f>IFERROR(CWtable_pt!B3793,"")</f>
        <v>0</v>
      </c>
      <c r="C3790" s="27">
        <f>IFERROR(CWtable_pt!C3793,"")</f>
        <v>0</v>
      </c>
      <c r="D3790" s="26">
        <f>IFERROR(CWtable_pt!D3793,"")</f>
        <v>0</v>
      </c>
      <c r="E3790" s="27">
        <f>IFERROR(CWtable_pt!E3793,"")</f>
        <v>0</v>
      </c>
      <c r="F3790" s="28">
        <f>IFERROR(CWtable_pt!I3793,"")</f>
        <v>0</v>
      </c>
      <c r="G3790" s="28" t="str">
        <f t="shared" si="236"/>
        <v/>
      </c>
      <c r="H3790" s="27">
        <f>IFERROR(CWtable_pt!K3793,"")</f>
        <v>0</v>
      </c>
      <c r="I3790" s="27" t="str">
        <f t="shared" si="237"/>
        <v/>
      </c>
      <c r="J3790" s="27" t="str">
        <f t="shared" si="238"/>
        <v/>
      </c>
      <c r="K3790" s="27" t="str">
        <f t="shared" si="239"/>
        <v/>
      </c>
    </row>
    <row r="3791" spans="1:11" ht="20.100000000000001" customHeight="1" x14ac:dyDescent="0.25">
      <c r="A3791" s="19">
        <f>IFERROR(CWtable_pt!A3794,"")</f>
        <v>0</v>
      </c>
      <c r="B3791" s="26">
        <f>IFERROR(CWtable_pt!B3794,"")</f>
        <v>0</v>
      </c>
      <c r="C3791" s="27">
        <f>IFERROR(CWtable_pt!C3794,"")</f>
        <v>0</v>
      </c>
      <c r="D3791" s="26">
        <f>IFERROR(CWtable_pt!D3794,"")</f>
        <v>0</v>
      </c>
      <c r="E3791" s="27">
        <f>IFERROR(CWtable_pt!E3794,"")</f>
        <v>0</v>
      </c>
      <c r="F3791" s="28">
        <f>IFERROR(CWtable_pt!I3794,"")</f>
        <v>0</v>
      </c>
      <c r="G3791" s="28" t="str">
        <f t="shared" si="236"/>
        <v/>
      </c>
      <c r="H3791" s="27">
        <f>IFERROR(CWtable_pt!K3794,"")</f>
        <v>0</v>
      </c>
      <c r="I3791" s="27" t="str">
        <f t="shared" si="237"/>
        <v/>
      </c>
      <c r="J3791" s="27" t="str">
        <f t="shared" si="238"/>
        <v/>
      </c>
      <c r="K3791" s="27" t="str">
        <f t="shared" si="239"/>
        <v/>
      </c>
    </row>
    <row r="3792" spans="1:11" ht="20.100000000000001" customHeight="1" x14ac:dyDescent="0.25">
      <c r="A3792" s="19">
        <f>IFERROR(CWtable_pt!A3795,"")</f>
        <v>0</v>
      </c>
      <c r="B3792" s="26">
        <f>IFERROR(CWtable_pt!B3795,"")</f>
        <v>0</v>
      </c>
      <c r="C3792" s="27">
        <f>IFERROR(CWtable_pt!C3795,"")</f>
        <v>0</v>
      </c>
      <c r="D3792" s="26">
        <f>IFERROR(CWtable_pt!D3795,"")</f>
        <v>0</v>
      </c>
      <c r="E3792" s="27">
        <f>IFERROR(CWtable_pt!E3795,"")</f>
        <v>0</v>
      </c>
      <c r="F3792" s="28">
        <f>IFERROR(CWtable_pt!I3795,"")</f>
        <v>0</v>
      </c>
      <c r="G3792" s="28" t="str">
        <f t="shared" si="236"/>
        <v/>
      </c>
      <c r="H3792" s="27">
        <f>IFERROR(CWtable_pt!K3795,"")</f>
        <v>0</v>
      </c>
      <c r="I3792" s="27" t="str">
        <f t="shared" si="237"/>
        <v/>
      </c>
      <c r="J3792" s="27" t="str">
        <f t="shared" si="238"/>
        <v/>
      </c>
      <c r="K3792" s="27" t="str">
        <f t="shared" si="239"/>
        <v/>
      </c>
    </row>
    <row r="3793" spans="1:11" ht="20.100000000000001" customHeight="1" x14ac:dyDescent="0.25">
      <c r="A3793" s="19">
        <f>IFERROR(CWtable_pt!A3796,"")</f>
        <v>0</v>
      </c>
      <c r="B3793" s="26">
        <f>IFERROR(CWtable_pt!B3796,"")</f>
        <v>0</v>
      </c>
      <c r="C3793" s="27">
        <f>IFERROR(CWtable_pt!C3796,"")</f>
        <v>0</v>
      </c>
      <c r="D3793" s="26">
        <f>IFERROR(CWtable_pt!D3796,"")</f>
        <v>0</v>
      </c>
      <c r="E3793" s="27">
        <f>IFERROR(CWtable_pt!E3796,"")</f>
        <v>0</v>
      </c>
      <c r="F3793" s="28">
        <f>IFERROR(CWtable_pt!I3796,"")</f>
        <v>0</v>
      </c>
      <c r="G3793" s="28" t="str">
        <f t="shared" si="236"/>
        <v/>
      </c>
      <c r="H3793" s="27">
        <f>IFERROR(CWtable_pt!K3796,"")</f>
        <v>0</v>
      </c>
      <c r="I3793" s="27" t="str">
        <f t="shared" si="237"/>
        <v/>
      </c>
      <c r="J3793" s="27" t="str">
        <f t="shared" si="238"/>
        <v/>
      </c>
      <c r="K3793" s="27" t="str">
        <f t="shared" si="239"/>
        <v/>
      </c>
    </row>
    <row r="3794" spans="1:11" ht="20.100000000000001" customHeight="1" x14ac:dyDescent="0.25">
      <c r="A3794" s="19">
        <f>IFERROR(CWtable_pt!A3797,"")</f>
        <v>0</v>
      </c>
      <c r="B3794" s="26">
        <f>IFERROR(CWtable_pt!B3797,"")</f>
        <v>0</v>
      </c>
      <c r="C3794" s="27">
        <f>IFERROR(CWtable_pt!C3797,"")</f>
        <v>0</v>
      </c>
      <c r="D3794" s="26">
        <f>IFERROR(CWtable_pt!D3797,"")</f>
        <v>0</v>
      </c>
      <c r="E3794" s="27">
        <f>IFERROR(CWtable_pt!E3797,"")</f>
        <v>0</v>
      </c>
      <c r="F3794" s="28">
        <f>IFERROR(CWtable_pt!I3797,"")</f>
        <v>0</v>
      </c>
      <c r="G3794" s="28" t="str">
        <f t="shared" si="236"/>
        <v/>
      </c>
      <c r="H3794" s="27">
        <f>IFERROR(CWtable_pt!K3797,"")</f>
        <v>0</v>
      </c>
      <c r="I3794" s="27" t="str">
        <f t="shared" si="237"/>
        <v/>
      </c>
      <c r="J3794" s="27" t="str">
        <f t="shared" si="238"/>
        <v/>
      </c>
      <c r="K3794" s="27" t="str">
        <f t="shared" si="239"/>
        <v/>
      </c>
    </row>
    <row r="3795" spans="1:11" ht="20.100000000000001" customHeight="1" x14ac:dyDescent="0.25">
      <c r="A3795" s="19">
        <f>IFERROR(CWtable_pt!A3798,"")</f>
        <v>0</v>
      </c>
      <c r="B3795" s="26">
        <f>IFERROR(CWtable_pt!B3798,"")</f>
        <v>0</v>
      </c>
      <c r="C3795" s="27">
        <f>IFERROR(CWtable_pt!C3798,"")</f>
        <v>0</v>
      </c>
      <c r="D3795" s="26">
        <f>IFERROR(CWtable_pt!D3798,"")</f>
        <v>0</v>
      </c>
      <c r="E3795" s="27">
        <f>IFERROR(CWtable_pt!E3798,"")</f>
        <v>0</v>
      </c>
      <c r="F3795" s="28">
        <f>IFERROR(CWtable_pt!I3798,"")</f>
        <v>0</v>
      </c>
      <c r="G3795" s="28" t="str">
        <f t="shared" si="236"/>
        <v/>
      </c>
      <c r="H3795" s="27">
        <f>IFERROR(CWtable_pt!K3798,"")</f>
        <v>0</v>
      </c>
      <c r="I3795" s="27" t="str">
        <f t="shared" si="237"/>
        <v/>
      </c>
      <c r="J3795" s="27" t="str">
        <f t="shared" si="238"/>
        <v/>
      </c>
      <c r="K3795" s="27" t="str">
        <f t="shared" si="239"/>
        <v/>
      </c>
    </row>
    <row r="3796" spans="1:11" ht="20.100000000000001" customHeight="1" x14ac:dyDescent="0.25">
      <c r="A3796" s="19">
        <f>IFERROR(CWtable_pt!A3799,"")</f>
        <v>0</v>
      </c>
      <c r="B3796" s="26">
        <f>IFERROR(CWtable_pt!B3799,"")</f>
        <v>0</v>
      </c>
      <c r="C3796" s="27">
        <f>IFERROR(CWtable_pt!C3799,"")</f>
        <v>0</v>
      </c>
      <c r="D3796" s="26">
        <f>IFERROR(CWtable_pt!D3799,"")</f>
        <v>0</v>
      </c>
      <c r="E3796" s="27">
        <f>IFERROR(CWtable_pt!E3799,"")</f>
        <v>0</v>
      </c>
      <c r="F3796" s="28">
        <f>IFERROR(CWtable_pt!I3799,"")</f>
        <v>0</v>
      </c>
      <c r="G3796" s="28" t="str">
        <f t="shared" si="236"/>
        <v/>
      </c>
      <c r="H3796" s="27">
        <f>IFERROR(CWtable_pt!K3799,"")</f>
        <v>0</v>
      </c>
      <c r="I3796" s="27" t="str">
        <f t="shared" si="237"/>
        <v/>
      </c>
      <c r="J3796" s="27" t="str">
        <f t="shared" si="238"/>
        <v/>
      </c>
      <c r="K3796" s="27" t="str">
        <f t="shared" si="239"/>
        <v/>
      </c>
    </row>
    <row r="3797" spans="1:11" ht="20.100000000000001" customHeight="1" x14ac:dyDescent="0.25">
      <c r="A3797" s="19">
        <f>IFERROR(CWtable_pt!A3800,"")</f>
        <v>0</v>
      </c>
      <c r="B3797" s="26">
        <f>IFERROR(CWtable_pt!B3800,"")</f>
        <v>0</v>
      </c>
      <c r="C3797" s="27">
        <f>IFERROR(CWtable_pt!C3800,"")</f>
        <v>0</v>
      </c>
      <c r="D3797" s="26">
        <f>IFERROR(CWtable_pt!D3800,"")</f>
        <v>0</v>
      </c>
      <c r="E3797" s="27">
        <f>IFERROR(CWtable_pt!E3800,"")</f>
        <v>0</v>
      </c>
      <c r="F3797" s="28">
        <f>IFERROR(CWtable_pt!I3800,"")</f>
        <v>0</v>
      </c>
      <c r="G3797" s="28" t="str">
        <f t="shared" si="236"/>
        <v/>
      </c>
      <c r="H3797" s="27">
        <f>IFERROR(CWtable_pt!K3800,"")</f>
        <v>0</v>
      </c>
      <c r="I3797" s="27" t="str">
        <f t="shared" si="237"/>
        <v/>
      </c>
      <c r="J3797" s="27" t="str">
        <f t="shared" si="238"/>
        <v/>
      </c>
      <c r="K3797" s="27" t="str">
        <f t="shared" si="239"/>
        <v/>
      </c>
    </row>
    <row r="3798" spans="1:11" ht="20.100000000000001" customHeight="1" x14ac:dyDescent="0.25">
      <c r="A3798" s="19">
        <f>IFERROR(CWtable_pt!A3801,"")</f>
        <v>0</v>
      </c>
      <c r="B3798" s="26">
        <f>IFERROR(CWtable_pt!B3801,"")</f>
        <v>0</v>
      </c>
      <c r="C3798" s="27">
        <f>IFERROR(CWtable_pt!C3801,"")</f>
        <v>0</v>
      </c>
      <c r="D3798" s="26">
        <f>IFERROR(CWtable_pt!D3801,"")</f>
        <v>0</v>
      </c>
      <c r="E3798" s="27">
        <f>IFERROR(CWtable_pt!E3801,"")</f>
        <v>0</v>
      </c>
      <c r="F3798" s="28">
        <f>IFERROR(CWtable_pt!I3801,"")</f>
        <v>0</v>
      </c>
      <c r="G3798" s="28" t="str">
        <f t="shared" si="236"/>
        <v/>
      </c>
      <c r="H3798" s="27">
        <f>IFERROR(CWtable_pt!K3801,"")</f>
        <v>0</v>
      </c>
      <c r="I3798" s="27" t="str">
        <f t="shared" si="237"/>
        <v/>
      </c>
      <c r="J3798" s="27" t="str">
        <f t="shared" si="238"/>
        <v/>
      </c>
      <c r="K3798" s="27" t="str">
        <f t="shared" si="239"/>
        <v/>
      </c>
    </row>
    <row r="3799" spans="1:11" ht="20.100000000000001" customHeight="1" x14ac:dyDescent="0.25">
      <c r="A3799" s="19">
        <f>IFERROR(CWtable_pt!A3802,"")</f>
        <v>0</v>
      </c>
      <c r="B3799" s="26">
        <f>IFERROR(CWtable_pt!B3802,"")</f>
        <v>0</v>
      </c>
      <c r="C3799" s="27">
        <f>IFERROR(CWtable_pt!C3802,"")</f>
        <v>0</v>
      </c>
      <c r="D3799" s="26">
        <f>IFERROR(CWtable_pt!D3802,"")</f>
        <v>0</v>
      </c>
      <c r="E3799" s="27">
        <f>IFERROR(CWtable_pt!E3802,"")</f>
        <v>0</v>
      </c>
      <c r="F3799" s="28">
        <f>IFERROR(CWtable_pt!I3802,"")</f>
        <v>0</v>
      </c>
      <c r="G3799" s="28" t="str">
        <f t="shared" si="236"/>
        <v/>
      </c>
      <c r="H3799" s="27">
        <f>IFERROR(CWtable_pt!K3802,"")</f>
        <v>0</v>
      </c>
      <c r="I3799" s="27" t="str">
        <f t="shared" si="237"/>
        <v/>
      </c>
      <c r="J3799" s="27" t="str">
        <f t="shared" si="238"/>
        <v/>
      </c>
      <c r="K3799" s="27" t="str">
        <f t="shared" si="239"/>
        <v/>
      </c>
    </row>
    <row r="3800" spans="1:11" ht="20.100000000000001" customHeight="1" x14ac:dyDescent="0.25">
      <c r="A3800" s="19">
        <f>IFERROR(CWtable_pt!A3803,"")</f>
        <v>0</v>
      </c>
      <c r="B3800" s="26">
        <f>IFERROR(CWtable_pt!B3803,"")</f>
        <v>0</v>
      </c>
      <c r="C3800" s="27">
        <f>IFERROR(CWtable_pt!C3803,"")</f>
        <v>0</v>
      </c>
      <c r="D3800" s="26">
        <f>IFERROR(CWtable_pt!D3803,"")</f>
        <v>0</v>
      </c>
      <c r="E3800" s="27">
        <f>IFERROR(CWtable_pt!E3803,"")</f>
        <v>0</v>
      </c>
      <c r="F3800" s="28">
        <f>IFERROR(CWtable_pt!I3803,"")</f>
        <v>0</v>
      </c>
      <c r="G3800" s="28" t="str">
        <f t="shared" si="236"/>
        <v/>
      </c>
      <c r="H3800" s="27">
        <f>IFERROR(CWtable_pt!K3803,"")</f>
        <v>0</v>
      </c>
      <c r="I3800" s="27" t="str">
        <f t="shared" si="237"/>
        <v/>
      </c>
      <c r="J3800" s="27" t="str">
        <f t="shared" si="238"/>
        <v/>
      </c>
      <c r="K3800" s="27" t="str">
        <f t="shared" si="239"/>
        <v/>
      </c>
    </row>
    <row r="3801" spans="1:11" ht="20.100000000000001" customHeight="1" x14ac:dyDescent="0.25">
      <c r="A3801" s="19">
        <f>IFERROR(CWtable_pt!A3804,"")</f>
        <v>0</v>
      </c>
      <c r="B3801" s="26">
        <f>IFERROR(CWtable_pt!B3804,"")</f>
        <v>0</v>
      </c>
      <c r="C3801" s="27">
        <f>IFERROR(CWtable_pt!C3804,"")</f>
        <v>0</v>
      </c>
      <c r="D3801" s="26">
        <f>IFERROR(CWtable_pt!D3804,"")</f>
        <v>0</v>
      </c>
      <c r="E3801" s="27">
        <f>IFERROR(CWtable_pt!E3804,"")</f>
        <v>0</v>
      </c>
      <c r="F3801" s="28">
        <f>IFERROR(CWtable_pt!I3804,"")</f>
        <v>0</v>
      </c>
      <c r="G3801" s="28" t="str">
        <f t="shared" si="236"/>
        <v/>
      </c>
      <c r="H3801" s="27">
        <f>IFERROR(CWtable_pt!K3804,"")</f>
        <v>0</v>
      </c>
      <c r="I3801" s="27" t="str">
        <f t="shared" si="237"/>
        <v/>
      </c>
      <c r="J3801" s="27" t="str">
        <f t="shared" si="238"/>
        <v/>
      </c>
      <c r="K3801" s="27" t="str">
        <f t="shared" si="239"/>
        <v/>
      </c>
    </row>
    <row r="3802" spans="1:11" ht="20.100000000000001" customHeight="1" x14ac:dyDescent="0.25">
      <c r="A3802" s="19">
        <f>IFERROR(CWtable_pt!A3805,"")</f>
        <v>0</v>
      </c>
      <c r="B3802" s="26">
        <f>IFERROR(CWtable_pt!B3805,"")</f>
        <v>0</v>
      </c>
      <c r="C3802" s="27">
        <f>IFERROR(CWtable_pt!C3805,"")</f>
        <v>0</v>
      </c>
      <c r="D3802" s="26">
        <f>IFERROR(CWtable_pt!D3805,"")</f>
        <v>0</v>
      </c>
      <c r="E3802" s="27">
        <f>IFERROR(CWtable_pt!E3805,"")</f>
        <v>0</v>
      </c>
      <c r="F3802" s="28">
        <f>IFERROR(CWtable_pt!I3805,"")</f>
        <v>0</v>
      </c>
      <c r="G3802" s="28" t="str">
        <f t="shared" si="236"/>
        <v/>
      </c>
      <c r="H3802" s="27">
        <f>IFERROR(CWtable_pt!K3805,"")</f>
        <v>0</v>
      </c>
      <c r="I3802" s="27" t="str">
        <f t="shared" si="237"/>
        <v/>
      </c>
      <c r="J3802" s="27" t="str">
        <f t="shared" si="238"/>
        <v/>
      </c>
      <c r="K3802" s="27" t="str">
        <f t="shared" si="239"/>
        <v/>
      </c>
    </row>
    <row r="3803" spans="1:11" ht="20.100000000000001" customHeight="1" x14ac:dyDescent="0.25">
      <c r="A3803" s="19">
        <f>IFERROR(CWtable_pt!A3806,"")</f>
        <v>0</v>
      </c>
      <c r="B3803" s="26">
        <f>IFERROR(CWtable_pt!B3806,"")</f>
        <v>0</v>
      </c>
      <c r="C3803" s="27">
        <f>IFERROR(CWtable_pt!C3806,"")</f>
        <v>0</v>
      </c>
      <c r="D3803" s="26">
        <f>IFERROR(CWtable_pt!D3806,"")</f>
        <v>0</v>
      </c>
      <c r="E3803" s="27">
        <f>IFERROR(CWtable_pt!E3806,"")</f>
        <v>0</v>
      </c>
      <c r="F3803" s="28">
        <f>IFERROR(CWtable_pt!I3806,"")</f>
        <v>0</v>
      </c>
      <c r="G3803" s="28" t="str">
        <f t="shared" si="236"/>
        <v/>
      </c>
      <c r="H3803" s="27">
        <f>IFERROR(CWtable_pt!K3806,"")</f>
        <v>0</v>
      </c>
      <c r="I3803" s="27" t="str">
        <f t="shared" si="237"/>
        <v/>
      </c>
      <c r="J3803" s="27" t="str">
        <f t="shared" si="238"/>
        <v/>
      </c>
      <c r="K3803" s="27" t="str">
        <f t="shared" si="239"/>
        <v/>
      </c>
    </row>
    <row r="3804" spans="1:11" ht="20.100000000000001" customHeight="1" x14ac:dyDescent="0.25">
      <c r="A3804" s="19">
        <f>IFERROR(CWtable_pt!A3807,"")</f>
        <v>0</v>
      </c>
      <c r="B3804" s="26">
        <f>IFERROR(CWtable_pt!B3807,"")</f>
        <v>0</v>
      </c>
      <c r="C3804" s="27">
        <f>IFERROR(CWtable_pt!C3807,"")</f>
        <v>0</v>
      </c>
      <c r="D3804" s="26">
        <f>IFERROR(CWtable_pt!D3807,"")</f>
        <v>0</v>
      </c>
      <c r="E3804" s="27">
        <f>IFERROR(CWtable_pt!E3807,"")</f>
        <v>0</v>
      </c>
      <c r="F3804" s="28">
        <f>IFERROR(CWtable_pt!I3807,"")</f>
        <v>0</v>
      </c>
      <c r="G3804" s="28" t="str">
        <f t="shared" si="236"/>
        <v/>
      </c>
      <c r="H3804" s="27">
        <f>IFERROR(CWtable_pt!K3807,"")</f>
        <v>0</v>
      </c>
      <c r="I3804" s="27" t="str">
        <f t="shared" si="237"/>
        <v/>
      </c>
      <c r="J3804" s="27" t="str">
        <f t="shared" si="238"/>
        <v/>
      </c>
      <c r="K3804" s="27" t="str">
        <f t="shared" si="239"/>
        <v/>
      </c>
    </row>
    <row r="3805" spans="1:11" ht="20.100000000000001" customHeight="1" x14ac:dyDescent="0.25">
      <c r="A3805" s="19">
        <f>IFERROR(CWtable_pt!A3808,"")</f>
        <v>0</v>
      </c>
      <c r="B3805" s="26">
        <f>IFERROR(CWtable_pt!B3808,"")</f>
        <v>0</v>
      </c>
      <c r="C3805" s="27">
        <f>IFERROR(CWtable_pt!C3808,"")</f>
        <v>0</v>
      </c>
      <c r="D3805" s="26">
        <f>IFERROR(CWtable_pt!D3808,"")</f>
        <v>0</v>
      </c>
      <c r="E3805" s="27">
        <f>IFERROR(CWtable_pt!E3808,"")</f>
        <v>0</v>
      </c>
      <c r="F3805" s="28">
        <f>IFERROR(CWtable_pt!I3808,"")</f>
        <v>0</v>
      </c>
      <c r="G3805" s="28" t="str">
        <f t="shared" si="236"/>
        <v/>
      </c>
      <c r="H3805" s="27">
        <f>IFERROR(CWtable_pt!K3808,"")</f>
        <v>0</v>
      </c>
      <c r="I3805" s="27" t="str">
        <f t="shared" si="237"/>
        <v/>
      </c>
      <c r="J3805" s="27" t="str">
        <f t="shared" si="238"/>
        <v/>
      </c>
      <c r="K3805" s="27" t="str">
        <f t="shared" si="239"/>
        <v/>
      </c>
    </row>
    <row r="3806" spans="1:11" ht="20.100000000000001" customHeight="1" x14ac:dyDescent="0.25">
      <c r="A3806" s="19">
        <f>IFERROR(CWtable_pt!A3809,"")</f>
        <v>0</v>
      </c>
      <c r="B3806" s="26">
        <f>IFERROR(CWtable_pt!B3809,"")</f>
        <v>0</v>
      </c>
      <c r="C3806" s="27">
        <f>IFERROR(CWtable_pt!C3809,"")</f>
        <v>0</v>
      </c>
      <c r="D3806" s="26">
        <f>IFERROR(CWtable_pt!D3809,"")</f>
        <v>0</v>
      </c>
      <c r="E3806" s="27">
        <f>IFERROR(CWtable_pt!E3809,"")</f>
        <v>0</v>
      </c>
      <c r="F3806" s="28">
        <f>IFERROR(CWtable_pt!I3809,"")</f>
        <v>0</v>
      </c>
      <c r="G3806" s="28" t="str">
        <f t="shared" si="236"/>
        <v/>
      </c>
      <c r="H3806" s="27">
        <f>IFERROR(CWtable_pt!K3809,"")</f>
        <v>0</v>
      </c>
      <c r="I3806" s="27" t="str">
        <f t="shared" si="237"/>
        <v/>
      </c>
      <c r="J3806" s="27" t="str">
        <f t="shared" si="238"/>
        <v/>
      </c>
      <c r="K3806" s="27" t="str">
        <f t="shared" si="239"/>
        <v/>
      </c>
    </row>
    <row r="3807" spans="1:11" ht="20.100000000000001" customHeight="1" x14ac:dyDescent="0.25">
      <c r="A3807" s="19">
        <f>IFERROR(CWtable_pt!A3810,"")</f>
        <v>0</v>
      </c>
      <c r="B3807" s="26">
        <f>IFERROR(CWtable_pt!B3810,"")</f>
        <v>0</v>
      </c>
      <c r="C3807" s="27">
        <f>IFERROR(CWtable_pt!C3810,"")</f>
        <v>0</v>
      </c>
      <c r="D3807" s="26">
        <f>IFERROR(CWtable_pt!D3810,"")</f>
        <v>0</v>
      </c>
      <c r="E3807" s="27">
        <f>IFERROR(CWtable_pt!E3810,"")</f>
        <v>0</v>
      </c>
      <c r="F3807" s="28">
        <f>IFERROR(CWtable_pt!I3810,"")</f>
        <v>0</v>
      </c>
      <c r="G3807" s="28" t="str">
        <f t="shared" si="236"/>
        <v/>
      </c>
      <c r="H3807" s="27">
        <f>IFERROR(CWtable_pt!K3810,"")</f>
        <v>0</v>
      </c>
      <c r="I3807" s="27" t="str">
        <f t="shared" si="237"/>
        <v/>
      </c>
      <c r="J3807" s="27" t="str">
        <f t="shared" si="238"/>
        <v/>
      </c>
      <c r="K3807" s="27" t="str">
        <f t="shared" si="239"/>
        <v/>
      </c>
    </row>
    <row r="3808" spans="1:11" ht="20.100000000000001" customHeight="1" x14ac:dyDescent="0.25">
      <c r="A3808" s="19">
        <f>IFERROR(CWtable_pt!A3811,"")</f>
        <v>0</v>
      </c>
      <c r="B3808" s="26">
        <f>IFERROR(CWtable_pt!B3811,"")</f>
        <v>0</v>
      </c>
      <c r="C3808" s="27">
        <f>IFERROR(CWtable_pt!C3811,"")</f>
        <v>0</v>
      </c>
      <c r="D3808" s="26">
        <f>IFERROR(CWtable_pt!D3811,"")</f>
        <v>0</v>
      </c>
      <c r="E3808" s="27">
        <f>IFERROR(CWtable_pt!E3811,"")</f>
        <v>0</v>
      </c>
      <c r="F3808" s="28">
        <f>IFERROR(CWtable_pt!I3811,"")</f>
        <v>0</v>
      </c>
      <c r="G3808" s="28" t="str">
        <f t="shared" si="236"/>
        <v/>
      </c>
      <c r="H3808" s="27">
        <f>IFERROR(CWtable_pt!K3811,"")</f>
        <v>0</v>
      </c>
      <c r="I3808" s="27" t="str">
        <f t="shared" si="237"/>
        <v/>
      </c>
      <c r="J3808" s="27" t="str">
        <f t="shared" si="238"/>
        <v/>
      </c>
      <c r="K3808" s="27" t="str">
        <f t="shared" si="239"/>
        <v/>
      </c>
    </row>
    <row r="3809" spans="1:11" ht="20.100000000000001" customHeight="1" x14ac:dyDescent="0.25">
      <c r="A3809" s="19">
        <f>IFERROR(CWtable_pt!A3812,"")</f>
        <v>0</v>
      </c>
      <c r="B3809" s="26">
        <f>IFERROR(CWtable_pt!B3812,"")</f>
        <v>0</v>
      </c>
      <c r="C3809" s="27">
        <f>IFERROR(CWtable_pt!C3812,"")</f>
        <v>0</v>
      </c>
      <c r="D3809" s="26">
        <f>IFERROR(CWtable_pt!D3812,"")</f>
        <v>0</v>
      </c>
      <c r="E3809" s="27">
        <f>IFERROR(CWtable_pt!E3812,"")</f>
        <v>0</v>
      </c>
      <c r="F3809" s="28">
        <f>IFERROR(CWtable_pt!I3812,"")</f>
        <v>0</v>
      </c>
      <c r="G3809" s="28" t="str">
        <f t="shared" si="236"/>
        <v/>
      </c>
      <c r="H3809" s="27">
        <f>IFERROR(CWtable_pt!K3812,"")</f>
        <v>0</v>
      </c>
      <c r="I3809" s="27" t="str">
        <f t="shared" si="237"/>
        <v/>
      </c>
      <c r="J3809" s="27" t="str">
        <f t="shared" si="238"/>
        <v/>
      </c>
      <c r="K3809" s="27" t="str">
        <f t="shared" si="239"/>
        <v/>
      </c>
    </row>
    <row r="3810" spans="1:11" ht="20.100000000000001" customHeight="1" x14ac:dyDescent="0.25">
      <c r="A3810" s="19">
        <f>IFERROR(CWtable_pt!A3813,"")</f>
        <v>0</v>
      </c>
      <c r="B3810" s="26">
        <f>IFERROR(CWtable_pt!B3813,"")</f>
        <v>0</v>
      </c>
      <c r="C3810" s="27">
        <f>IFERROR(CWtable_pt!C3813,"")</f>
        <v>0</v>
      </c>
      <c r="D3810" s="26">
        <f>IFERROR(CWtable_pt!D3813,"")</f>
        <v>0</v>
      </c>
      <c r="E3810" s="27">
        <f>IFERROR(CWtable_pt!E3813,"")</f>
        <v>0</v>
      </c>
      <c r="F3810" s="28">
        <f>IFERROR(CWtable_pt!I3813,"")</f>
        <v>0</v>
      </c>
      <c r="G3810" s="28" t="str">
        <f t="shared" si="236"/>
        <v/>
      </c>
      <c r="H3810" s="27">
        <f>IFERROR(CWtable_pt!K3813,"")</f>
        <v>0</v>
      </c>
      <c r="I3810" s="27" t="str">
        <f t="shared" si="237"/>
        <v/>
      </c>
      <c r="J3810" s="27" t="str">
        <f t="shared" si="238"/>
        <v/>
      </c>
      <c r="K3810" s="27" t="str">
        <f t="shared" si="239"/>
        <v/>
      </c>
    </row>
    <row r="3811" spans="1:11" ht="20.100000000000001" customHeight="1" x14ac:dyDescent="0.25">
      <c r="A3811" s="19">
        <f>IFERROR(CWtable_pt!A3814,"")</f>
        <v>0</v>
      </c>
      <c r="B3811" s="26">
        <f>IFERROR(CWtable_pt!B3814,"")</f>
        <v>0</v>
      </c>
      <c r="C3811" s="27">
        <f>IFERROR(CWtable_pt!C3814,"")</f>
        <v>0</v>
      </c>
      <c r="D3811" s="26">
        <f>IFERROR(CWtable_pt!D3814,"")</f>
        <v>0</v>
      </c>
      <c r="E3811" s="27">
        <f>IFERROR(CWtable_pt!E3814,"")</f>
        <v>0</v>
      </c>
      <c r="F3811" s="28">
        <f>IFERROR(CWtable_pt!I3814,"")</f>
        <v>0</v>
      </c>
      <c r="G3811" s="28" t="str">
        <f t="shared" si="236"/>
        <v/>
      </c>
      <c r="H3811" s="27">
        <f>IFERROR(CWtable_pt!K3814,"")</f>
        <v>0</v>
      </c>
      <c r="I3811" s="27" t="str">
        <f t="shared" si="237"/>
        <v/>
      </c>
      <c r="J3811" s="27" t="str">
        <f t="shared" si="238"/>
        <v/>
      </c>
      <c r="K3811" s="27" t="str">
        <f t="shared" si="239"/>
        <v/>
      </c>
    </row>
    <row r="3812" spans="1:11" ht="20.100000000000001" customHeight="1" x14ac:dyDescent="0.25">
      <c r="A3812" s="19">
        <f>IFERROR(CWtable_pt!A3815,"")</f>
        <v>0</v>
      </c>
      <c r="B3812" s="26">
        <f>IFERROR(CWtable_pt!B3815,"")</f>
        <v>0</v>
      </c>
      <c r="C3812" s="27">
        <f>IFERROR(CWtable_pt!C3815,"")</f>
        <v>0</v>
      </c>
      <c r="D3812" s="26">
        <f>IFERROR(CWtable_pt!D3815,"")</f>
        <v>0</v>
      </c>
      <c r="E3812" s="27">
        <f>IFERROR(CWtable_pt!E3815,"")</f>
        <v>0</v>
      </c>
      <c r="F3812" s="28">
        <f>IFERROR(CWtable_pt!I3815,"")</f>
        <v>0</v>
      </c>
      <c r="G3812" s="28" t="str">
        <f t="shared" si="236"/>
        <v/>
      </c>
      <c r="H3812" s="27">
        <f>IFERROR(CWtable_pt!K3815,"")</f>
        <v>0</v>
      </c>
      <c r="I3812" s="27" t="str">
        <f t="shared" si="237"/>
        <v/>
      </c>
      <c r="J3812" s="27" t="str">
        <f t="shared" si="238"/>
        <v/>
      </c>
      <c r="K3812" s="27" t="str">
        <f t="shared" si="239"/>
        <v/>
      </c>
    </row>
    <row r="3813" spans="1:11" ht="20.100000000000001" customHeight="1" x14ac:dyDescent="0.25">
      <c r="A3813" s="19">
        <f>IFERROR(CWtable_pt!A3816,"")</f>
        <v>0</v>
      </c>
      <c r="B3813" s="26">
        <f>IFERROR(CWtable_pt!B3816,"")</f>
        <v>0</v>
      </c>
      <c r="C3813" s="27">
        <f>IFERROR(CWtable_pt!C3816,"")</f>
        <v>0</v>
      </c>
      <c r="D3813" s="26">
        <f>IFERROR(CWtable_pt!D3816,"")</f>
        <v>0</v>
      </c>
      <c r="E3813" s="27">
        <f>IFERROR(CWtable_pt!E3816,"")</f>
        <v>0</v>
      </c>
      <c r="F3813" s="28">
        <f>IFERROR(CWtable_pt!I3816,"")</f>
        <v>0</v>
      </c>
      <c r="G3813" s="28" t="str">
        <f t="shared" si="236"/>
        <v/>
      </c>
      <c r="H3813" s="27">
        <f>IFERROR(CWtable_pt!K3816,"")</f>
        <v>0</v>
      </c>
      <c r="I3813" s="27" t="str">
        <f t="shared" si="237"/>
        <v/>
      </c>
      <c r="J3813" s="27" t="str">
        <f t="shared" si="238"/>
        <v/>
      </c>
      <c r="K3813" s="27" t="str">
        <f t="shared" si="239"/>
        <v/>
      </c>
    </row>
    <row r="3814" spans="1:11" ht="20.100000000000001" customHeight="1" x14ac:dyDescent="0.25">
      <c r="A3814" s="19">
        <f>IFERROR(CWtable_pt!A3817,"")</f>
        <v>0</v>
      </c>
      <c r="B3814" s="26">
        <f>IFERROR(CWtable_pt!B3817,"")</f>
        <v>0</v>
      </c>
      <c r="C3814" s="27">
        <f>IFERROR(CWtable_pt!C3817,"")</f>
        <v>0</v>
      </c>
      <c r="D3814" s="26">
        <f>IFERROR(CWtable_pt!D3817,"")</f>
        <v>0</v>
      </c>
      <c r="E3814" s="27">
        <f>IFERROR(CWtable_pt!E3817,"")</f>
        <v>0</v>
      </c>
      <c r="F3814" s="28">
        <f>IFERROR(CWtable_pt!I3817,"")</f>
        <v>0</v>
      </c>
      <c r="G3814" s="28" t="str">
        <f t="shared" si="236"/>
        <v/>
      </c>
      <c r="H3814" s="27">
        <f>IFERROR(CWtable_pt!K3817,"")</f>
        <v>0</v>
      </c>
      <c r="I3814" s="27" t="str">
        <f t="shared" si="237"/>
        <v/>
      </c>
      <c r="J3814" s="27" t="str">
        <f t="shared" si="238"/>
        <v/>
      </c>
      <c r="K3814" s="27" t="str">
        <f t="shared" si="239"/>
        <v/>
      </c>
    </row>
    <row r="3815" spans="1:11" ht="20.100000000000001" customHeight="1" x14ac:dyDescent="0.25">
      <c r="A3815" s="19">
        <f>IFERROR(CWtable_pt!A3818,"")</f>
        <v>0</v>
      </c>
      <c r="B3815" s="26">
        <f>IFERROR(CWtable_pt!B3818,"")</f>
        <v>0</v>
      </c>
      <c r="C3815" s="27">
        <f>IFERROR(CWtable_pt!C3818,"")</f>
        <v>0</v>
      </c>
      <c r="D3815" s="26">
        <f>IFERROR(CWtable_pt!D3818,"")</f>
        <v>0</v>
      </c>
      <c r="E3815" s="27">
        <f>IFERROR(CWtable_pt!E3818,"")</f>
        <v>0</v>
      </c>
      <c r="F3815" s="28">
        <f>IFERROR(CWtable_pt!I3818,"")</f>
        <v>0</v>
      </c>
      <c r="G3815" s="28" t="str">
        <f t="shared" si="236"/>
        <v/>
      </c>
      <c r="H3815" s="27">
        <f>IFERROR(CWtable_pt!K3818,"")</f>
        <v>0</v>
      </c>
      <c r="I3815" s="27" t="str">
        <f t="shared" si="237"/>
        <v/>
      </c>
      <c r="J3815" s="27" t="str">
        <f t="shared" si="238"/>
        <v/>
      </c>
      <c r="K3815" s="27" t="str">
        <f t="shared" si="239"/>
        <v/>
      </c>
    </row>
    <row r="3816" spans="1:11" ht="20.100000000000001" customHeight="1" x14ac:dyDescent="0.25">
      <c r="A3816" s="19">
        <f>IFERROR(CWtable_pt!A3819,"")</f>
        <v>0</v>
      </c>
      <c r="B3816" s="26">
        <f>IFERROR(CWtable_pt!B3819,"")</f>
        <v>0</v>
      </c>
      <c r="C3816" s="27">
        <f>IFERROR(CWtable_pt!C3819,"")</f>
        <v>0</v>
      </c>
      <c r="D3816" s="26">
        <f>IFERROR(CWtable_pt!D3819,"")</f>
        <v>0</v>
      </c>
      <c r="E3816" s="27">
        <f>IFERROR(CWtable_pt!E3819,"")</f>
        <v>0</v>
      </c>
      <c r="F3816" s="28">
        <f>IFERROR(CWtable_pt!I3819,"")</f>
        <v>0</v>
      </c>
      <c r="G3816" s="28" t="str">
        <f t="shared" si="236"/>
        <v/>
      </c>
      <c r="H3816" s="27">
        <f>IFERROR(CWtable_pt!K3819,"")</f>
        <v>0</v>
      </c>
      <c r="I3816" s="27" t="str">
        <f t="shared" si="237"/>
        <v/>
      </c>
      <c r="J3816" s="27" t="str">
        <f t="shared" si="238"/>
        <v/>
      </c>
      <c r="K3816" s="27" t="str">
        <f t="shared" si="239"/>
        <v/>
      </c>
    </row>
    <row r="3817" spans="1:11" ht="20.100000000000001" customHeight="1" x14ac:dyDescent="0.25">
      <c r="A3817" s="19">
        <f>IFERROR(CWtable_pt!A3820,"")</f>
        <v>0</v>
      </c>
      <c r="B3817" s="26">
        <f>IFERROR(CWtable_pt!B3820,"")</f>
        <v>0</v>
      </c>
      <c r="C3817" s="27">
        <f>IFERROR(CWtable_pt!C3820,"")</f>
        <v>0</v>
      </c>
      <c r="D3817" s="26">
        <f>IFERROR(CWtable_pt!D3820,"")</f>
        <v>0</v>
      </c>
      <c r="E3817" s="27">
        <f>IFERROR(CWtable_pt!E3820,"")</f>
        <v>0</v>
      </c>
      <c r="F3817" s="28">
        <f>IFERROR(CWtable_pt!I3820,"")</f>
        <v>0</v>
      </c>
      <c r="G3817" s="28" t="str">
        <f t="shared" si="236"/>
        <v/>
      </c>
      <c r="H3817" s="27">
        <f>IFERROR(CWtable_pt!K3820,"")</f>
        <v>0</v>
      </c>
      <c r="I3817" s="27" t="str">
        <f t="shared" si="237"/>
        <v/>
      </c>
      <c r="J3817" s="27" t="str">
        <f t="shared" si="238"/>
        <v/>
      </c>
      <c r="K3817" s="27" t="str">
        <f t="shared" si="239"/>
        <v/>
      </c>
    </row>
    <row r="3818" spans="1:11" ht="20.100000000000001" customHeight="1" x14ac:dyDescent="0.25">
      <c r="A3818" s="19">
        <f>IFERROR(CWtable_pt!A3821,"")</f>
        <v>0</v>
      </c>
      <c r="B3818" s="26">
        <f>IFERROR(CWtable_pt!B3821,"")</f>
        <v>0</v>
      </c>
      <c r="C3818" s="27">
        <f>IFERROR(CWtable_pt!C3821,"")</f>
        <v>0</v>
      </c>
      <c r="D3818" s="26">
        <f>IFERROR(CWtable_pt!D3821,"")</f>
        <v>0</v>
      </c>
      <c r="E3818" s="27">
        <f>IFERROR(CWtable_pt!E3821,"")</f>
        <v>0</v>
      </c>
      <c r="F3818" s="28">
        <f>IFERROR(CWtable_pt!I3821,"")</f>
        <v>0</v>
      </c>
      <c r="G3818" s="28" t="str">
        <f t="shared" si="236"/>
        <v/>
      </c>
      <c r="H3818" s="27">
        <f>IFERROR(CWtable_pt!K3821,"")</f>
        <v>0</v>
      </c>
      <c r="I3818" s="27" t="str">
        <f t="shared" si="237"/>
        <v/>
      </c>
      <c r="J3818" s="27" t="str">
        <f t="shared" si="238"/>
        <v/>
      </c>
      <c r="K3818" s="27" t="str">
        <f t="shared" si="239"/>
        <v/>
      </c>
    </row>
    <row r="3819" spans="1:11" ht="20.100000000000001" customHeight="1" x14ac:dyDescent="0.25">
      <c r="A3819" s="19">
        <f>IFERROR(CWtable_pt!A3822,"")</f>
        <v>0</v>
      </c>
      <c r="B3819" s="26">
        <f>IFERROR(CWtable_pt!B3822,"")</f>
        <v>0</v>
      </c>
      <c r="C3819" s="27">
        <f>IFERROR(CWtable_pt!C3822,"")</f>
        <v>0</v>
      </c>
      <c r="D3819" s="26">
        <f>IFERROR(CWtable_pt!D3822,"")</f>
        <v>0</v>
      </c>
      <c r="E3819" s="27">
        <f>IFERROR(CWtable_pt!E3822,"")</f>
        <v>0</v>
      </c>
      <c r="F3819" s="28">
        <f>IFERROR(CWtable_pt!I3822,"")</f>
        <v>0</v>
      </c>
      <c r="G3819" s="28" t="str">
        <f t="shared" si="236"/>
        <v/>
      </c>
      <c r="H3819" s="27">
        <f>IFERROR(CWtable_pt!K3822,"")</f>
        <v>0</v>
      </c>
      <c r="I3819" s="27" t="str">
        <f t="shared" si="237"/>
        <v/>
      </c>
      <c r="J3819" s="27" t="str">
        <f t="shared" si="238"/>
        <v/>
      </c>
      <c r="K3819" s="27" t="str">
        <f t="shared" si="239"/>
        <v/>
      </c>
    </row>
    <row r="3820" spans="1:11" ht="20.100000000000001" customHeight="1" x14ac:dyDescent="0.25">
      <c r="A3820" s="19">
        <f>IFERROR(CWtable_pt!A3823,"")</f>
        <v>0</v>
      </c>
      <c r="B3820" s="26">
        <f>IFERROR(CWtable_pt!B3823,"")</f>
        <v>0</v>
      </c>
      <c r="C3820" s="27">
        <f>IFERROR(CWtable_pt!C3823,"")</f>
        <v>0</v>
      </c>
      <c r="D3820" s="26">
        <f>IFERROR(CWtable_pt!D3823,"")</f>
        <v>0</v>
      </c>
      <c r="E3820" s="27">
        <f>IFERROR(CWtable_pt!E3823,"")</f>
        <v>0</v>
      </c>
      <c r="F3820" s="28">
        <f>IFERROR(CWtable_pt!I3823,"")</f>
        <v>0</v>
      </c>
      <c r="G3820" s="28" t="str">
        <f t="shared" si="236"/>
        <v/>
      </c>
      <c r="H3820" s="27">
        <f>IFERROR(CWtable_pt!K3823,"")</f>
        <v>0</v>
      </c>
      <c r="I3820" s="27" t="str">
        <f t="shared" si="237"/>
        <v/>
      </c>
      <c r="J3820" s="27" t="str">
        <f t="shared" si="238"/>
        <v/>
      </c>
      <c r="K3820" s="27" t="str">
        <f t="shared" si="239"/>
        <v/>
      </c>
    </row>
    <row r="3821" spans="1:11" ht="20.100000000000001" customHeight="1" x14ac:dyDescent="0.25">
      <c r="A3821" s="19">
        <f>IFERROR(CWtable_pt!A3824,"")</f>
        <v>0</v>
      </c>
      <c r="B3821" s="26">
        <f>IFERROR(CWtable_pt!B3824,"")</f>
        <v>0</v>
      </c>
      <c r="C3821" s="27">
        <f>IFERROR(CWtable_pt!C3824,"")</f>
        <v>0</v>
      </c>
      <c r="D3821" s="26">
        <f>IFERROR(CWtable_pt!D3824,"")</f>
        <v>0</v>
      </c>
      <c r="E3821" s="27">
        <f>IFERROR(CWtable_pt!E3824,"")</f>
        <v>0</v>
      </c>
      <c r="F3821" s="28">
        <f>IFERROR(CWtable_pt!I3824,"")</f>
        <v>0</v>
      </c>
      <c r="G3821" s="28" t="str">
        <f t="shared" si="236"/>
        <v/>
      </c>
      <c r="H3821" s="27">
        <f>IFERROR(CWtable_pt!K3824,"")</f>
        <v>0</v>
      </c>
      <c r="I3821" s="27" t="str">
        <f t="shared" si="237"/>
        <v/>
      </c>
      <c r="J3821" s="27" t="str">
        <f t="shared" si="238"/>
        <v/>
      </c>
      <c r="K3821" s="27" t="str">
        <f t="shared" si="239"/>
        <v/>
      </c>
    </row>
    <row r="3822" spans="1:11" ht="20.100000000000001" customHeight="1" x14ac:dyDescent="0.25">
      <c r="A3822" s="19">
        <f>IFERROR(CWtable_pt!A3825,"")</f>
        <v>0</v>
      </c>
      <c r="B3822" s="26">
        <f>IFERROR(CWtable_pt!B3825,"")</f>
        <v>0</v>
      </c>
      <c r="C3822" s="27">
        <f>IFERROR(CWtable_pt!C3825,"")</f>
        <v>0</v>
      </c>
      <c r="D3822" s="26">
        <f>IFERROR(CWtable_pt!D3825,"")</f>
        <v>0</v>
      </c>
      <c r="E3822" s="27">
        <f>IFERROR(CWtable_pt!E3825,"")</f>
        <v>0</v>
      </c>
      <c r="F3822" s="28">
        <f>IFERROR(CWtable_pt!I3825,"")</f>
        <v>0</v>
      </c>
      <c r="G3822" s="28" t="str">
        <f t="shared" si="236"/>
        <v/>
      </c>
      <c r="H3822" s="27">
        <f>IFERROR(CWtable_pt!K3825,"")</f>
        <v>0</v>
      </c>
      <c r="I3822" s="27" t="str">
        <f t="shared" si="237"/>
        <v/>
      </c>
      <c r="J3822" s="27" t="str">
        <f t="shared" si="238"/>
        <v/>
      </c>
      <c r="K3822" s="27" t="str">
        <f t="shared" si="239"/>
        <v/>
      </c>
    </row>
    <row r="3823" spans="1:11" ht="20.100000000000001" customHeight="1" x14ac:dyDescent="0.25">
      <c r="A3823" s="19">
        <f>IFERROR(CWtable_pt!A3826,"")</f>
        <v>0</v>
      </c>
      <c r="B3823" s="26">
        <f>IFERROR(CWtable_pt!B3826,"")</f>
        <v>0</v>
      </c>
      <c r="C3823" s="27">
        <f>IFERROR(CWtable_pt!C3826,"")</f>
        <v>0</v>
      </c>
      <c r="D3823" s="26">
        <f>IFERROR(CWtable_pt!D3826,"")</f>
        <v>0</v>
      </c>
      <c r="E3823" s="27">
        <f>IFERROR(CWtable_pt!E3826,"")</f>
        <v>0</v>
      </c>
      <c r="F3823" s="28">
        <f>IFERROR(CWtable_pt!I3826,"")</f>
        <v>0</v>
      </c>
      <c r="G3823" s="28" t="str">
        <f t="shared" si="236"/>
        <v/>
      </c>
      <c r="H3823" s="27">
        <f>IFERROR(CWtable_pt!K3826,"")</f>
        <v>0</v>
      </c>
      <c r="I3823" s="27" t="str">
        <f t="shared" si="237"/>
        <v/>
      </c>
      <c r="J3823" s="27" t="str">
        <f t="shared" si="238"/>
        <v/>
      </c>
      <c r="K3823" s="27" t="str">
        <f t="shared" si="239"/>
        <v/>
      </c>
    </row>
    <row r="3824" spans="1:11" ht="20.100000000000001" customHeight="1" x14ac:dyDescent="0.25">
      <c r="A3824" s="19">
        <f>IFERROR(CWtable_pt!A3827,"")</f>
        <v>0</v>
      </c>
      <c r="B3824" s="26">
        <f>IFERROR(CWtable_pt!B3827,"")</f>
        <v>0</v>
      </c>
      <c r="C3824" s="27">
        <f>IFERROR(CWtable_pt!C3827,"")</f>
        <v>0</v>
      </c>
      <c r="D3824" s="26">
        <f>IFERROR(CWtable_pt!D3827,"")</f>
        <v>0</v>
      </c>
      <c r="E3824" s="27">
        <f>IFERROR(CWtable_pt!E3827,"")</f>
        <v>0</v>
      </c>
      <c r="F3824" s="28">
        <f>IFERROR(CWtable_pt!I3827,"")</f>
        <v>0</v>
      </c>
      <c r="G3824" s="28" t="str">
        <f t="shared" si="236"/>
        <v/>
      </c>
      <c r="H3824" s="27">
        <f>IFERROR(CWtable_pt!K3827,"")</f>
        <v>0</v>
      </c>
      <c r="I3824" s="27" t="str">
        <f t="shared" si="237"/>
        <v/>
      </c>
      <c r="J3824" s="27" t="str">
        <f t="shared" si="238"/>
        <v/>
      </c>
      <c r="K3824" s="27" t="str">
        <f t="shared" si="239"/>
        <v/>
      </c>
    </row>
    <row r="3825" spans="1:11" ht="20.100000000000001" customHeight="1" x14ac:dyDescent="0.25">
      <c r="A3825" s="19">
        <f>IFERROR(CWtable_pt!A3828,"")</f>
        <v>0</v>
      </c>
      <c r="B3825" s="26">
        <f>IFERROR(CWtable_pt!B3828,"")</f>
        <v>0</v>
      </c>
      <c r="C3825" s="27">
        <f>IFERROR(CWtable_pt!C3828,"")</f>
        <v>0</v>
      </c>
      <c r="D3825" s="26">
        <f>IFERROR(CWtable_pt!D3828,"")</f>
        <v>0</v>
      </c>
      <c r="E3825" s="27">
        <f>IFERROR(CWtable_pt!E3828,"")</f>
        <v>0</v>
      </c>
      <c r="F3825" s="28">
        <f>IFERROR(CWtable_pt!I3828,"")</f>
        <v>0</v>
      </c>
      <c r="G3825" s="28" t="str">
        <f t="shared" si="236"/>
        <v/>
      </c>
      <c r="H3825" s="27">
        <f>IFERROR(CWtable_pt!K3828,"")</f>
        <v>0</v>
      </c>
      <c r="I3825" s="27" t="str">
        <f t="shared" si="237"/>
        <v/>
      </c>
      <c r="J3825" s="27" t="str">
        <f t="shared" si="238"/>
        <v/>
      </c>
      <c r="K3825" s="27" t="str">
        <f t="shared" si="239"/>
        <v/>
      </c>
    </row>
    <row r="3826" spans="1:11" ht="20.100000000000001" customHeight="1" x14ac:dyDescent="0.25">
      <c r="A3826" s="19">
        <f>IFERROR(CWtable_pt!A3829,"")</f>
        <v>0</v>
      </c>
      <c r="B3826" s="26">
        <f>IFERROR(CWtable_pt!B3829,"")</f>
        <v>0</v>
      </c>
      <c r="C3826" s="27">
        <f>IFERROR(CWtable_pt!C3829,"")</f>
        <v>0</v>
      </c>
      <c r="D3826" s="26">
        <f>IFERROR(CWtable_pt!D3829,"")</f>
        <v>0</v>
      </c>
      <c r="E3826" s="27">
        <f>IFERROR(CWtable_pt!E3829,"")</f>
        <v>0</v>
      </c>
      <c r="F3826" s="28">
        <f>IFERROR(CWtable_pt!I3829,"")</f>
        <v>0</v>
      </c>
      <c r="G3826" s="28" t="str">
        <f t="shared" si="236"/>
        <v/>
      </c>
      <c r="H3826" s="27">
        <f>IFERROR(CWtable_pt!K3829,"")</f>
        <v>0</v>
      </c>
      <c r="I3826" s="27" t="str">
        <f t="shared" si="237"/>
        <v/>
      </c>
      <c r="J3826" s="27" t="str">
        <f t="shared" si="238"/>
        <v/>
      </c>
      <c r="K3826" s="27" t="str">
        <f t="shared" si="239"/>
        <v/>
      </c>
    </row>
    <row r="3827" spans="1:11" ht="20.100000000000001" customHeight="1" x14ac:dyDescent="0.25">
      <c r="A3827" s="19">
        <f>IFERROR(CWtable_pt!A3830,"")</f>
        <v>0</v>
      </c>
      <c r="B3827" s="26">
        <f>IFERROR(CWtable_pt!B3830,"")</f>
        <v>0</v>
      </c>
      <c r="C3827" s="27">
        <f>IFERROR(CWtable_pt!C3830,"")</f>
        <v>0</v>
      </c>
      <c r="D3827" s="26">
        <f>IFERROR(CWtable_pt!D3830,"")</f>
        <v>0</v>
      </c>
      <c r="E3827" s="27">
        <f>IFERROR(CWtable_pt!E3830,"")</f>
        <v>0</v>
      </c>
      <c r="F3827" s="28">
        <f>IFERROR(CWtable_pt!I3830,"")</f>
        <v>0</v>
      </c>
      <c r="G3827" s="28" t="str">
        <f t="shared" si="236"/>
        <v/>
      </c>
      <c r="H3827" s="27">
        <f>IFERROR(CWtable_pt!K3830,"")</f>
        <v>0</v>
      </c>
      <c r="I3827" s="27" t="str">
        <f t="shared" si="237"/>
        <v/>
      </c>
      <c r="J3827" s="27" t="str">
        <f t="shared" si="238"/>
        <v/>
      </c>
      <c r="K3827" s="27" t="str">
        <f t="shared" si="239"/>
        <v/>
      </c>
    </row>
    <row r="3828" spans="1:11" ht="20.100000000000001" customHeight="1" x14ac:dyDescent="0.25">
      <c r="A3828" s="19">
        <f>IFERROR(CWtable_pt!A3831,"")</f>
        <v>0</v>
      </c>
      <c r="B3828" s="26">
        <f>IFERROR(CWtable_pt!B3831,"")</f>
        <v>0</v>
      </c>
      <c r="C3828" s="27">
        <f>IFERROR(CWtable_pt!C3831,"")</f>
        <v>0</v>
      </c>
      <c r="D3828" s="26">
        <f>IFERROR(CWtable_pt!D3831,"")</f>
        <v>0</v>
      </c>
      <c r="E3828" s="27">
        <f>IFERROR(CWtable_pt!E3831,"")</f>
        <v>0</v>
      </c>
      <c r="F3828" s="28">
        <f>IFERROR(CWtable_pt!I3831,"")</f>
        <v>0</v>
      </c>
      <c r="G3828" s="28" t="str">
        <f t="shared" si="236"/>
        <v/>
      </c>
      <c r="H3828" s="27">
        <f>IFERROR(CWtable_pt!K3831,"")</f>
        <v>0</v>
      </c>
      <c r="I3828" s="27" t="str">
        <f t="shared" si="237"/>
        <v/>
      </c>
      <c r="J3828" s="27" t="str">
        <f t="shared" si="238"/>
        <v/>
      </c>
      <c r="K3828" s="27" t="str">
        <f t="shared" si="239"/>
        <v/>
      </c>
    </row>
    <row r="3829" spans="1:11" ht="20.100000000000001" customHeight="1" x14ac:dyDescent="0.25">
      <c r="A3829" s="19">
        <f>IFERROR(CWtable_pt!A3832,"")</f>
        <v>0</v>
      </c>
      <c r="B3829" s="26">
        <f>IFERROR(CWtable_pt!B3832,"")</f>
        <v>0</v>
      </c>
      <c r="C3829" s="27">
        <f>IFERROR(CWtable_pt!C3832,"")</f>
        <v>0</v>
      </c>
      <c r="D3829" s="26">
        <f>IFERROR(CWtable_pt!D3832,"")</f>
        <v>0</v>
      </c>
      <c r="E3829" s="27">
        <f>IFERROR(CWtable_pt!E3832,"")</f>
        <v>0</v>
      </c>
      <c r="F3829" s="28">
        <f>IFERROR(CWtable_pt!I3832,"")</f>
        <v>0</v>
      </c>
      <c r="G3829" s="28" t="str">
        <f t="shared" si="236"/>
        <v/>
      </c>
      <c r="H3829" s="27">
        <f>IFERROR(CWtable_pt!K3832,"")</f>
        <v>0</v>
      </c>
      <c r="I3829" s="27" t="str">
        <f t="shared" si="237"/>
        <v/>
      </c>
      <c r="J3829" s="27" t="str">
        <f t="shared" si="238"/>
        <v/>
      </c>
      <c r="K3829" s="27" t="str">
        <f t="shared" si="239"/>
        <v/>
      </c>
    </row>
    <row r="3830" spans="1:11" ht="20.100000000000001" customHeight="1" x14ac:dyDescent="0.25">
      <c r="A3830" s="19">
        <f>IFERROR(CWtable_pt!A3833,"")</f>
        <v>0</v>
      </c>
      <c r="B3830" s="26">
        <f>IFERROR(CWtable_pt!B3833,"")</f>
        <v>0</v>
      </c>
      <c r="C3830" s="27">
        <f>IFERROR(CWtable_pt!C3833,"")</f>
        <v>0</v>
      </c>
      <c r="D3830" s="26">
        <f>IFERROR(CWtable_pt!D3833,"")</f>
        <v>0</v>
      </c>
      <c r="E3830" s="27">
        <f>IFERROR(CWtable_pt!E3833,"")</f>
        <v>0</v>
      </c>
      <c r="F3830" s="28">
        <f>IFERROR(CWtable_pt!I3833,"")</f>
        <v>0</v>
      </c>
      <c r="G3830" s="28" t="str">
        <f t="shared" si="236"/>
        <v/>
      </c>
      <c r="H3830" s="27">
        <f>IFERROR(CWtable_pt!K3833,"")</f>
        <v>0</v>
      </c>
      <c r="I3830" s="27" t="str">
        <f t="shared" si="237"/>
        <v/>
      </c>
      <c r="J3830" s="27" t="str">
        <f t="shared" si="238"/>
        <v/>
      </c>
      <c r="K3830" s="27" t="str">
        <f t="shared" si="239"/>
        <v/>
      </c>
    </row>
    <row r="3831" spans="1:11" ht="20.100000000000001" customHeight="1" x14ac:dyDescent="0.25">
      <c r="A3831" s="19">
        <f>IFERROR(CWtable_pt!A3834,"")</f>
        <v>0</v>
      </c>
      <c r="B3831" s="26">
        <f>IFERROR(CWtable_pt!B3834,"")</f>
        <v>0</v>
      </c>
      <c r="C3831" s="27">
        <f>IFERROR(CWtable_pt!C3834,"")</f>
        <v>0</v>
      </c>
      <c r="D3831" s="26">
        <f>IFERROR(CWtable_pt!D3834,"")</f>
        <v>0</v>
      </c>
      <c r="E3831" s="27">
        <f>IFERROR(CWtable_pt!E3834,"")</f>
        <v>0</v>
      </c>
      <c r="F3831" s="28">
        <f>IFERROR(CWtable_pt!I3834,"")</f>
        <v>0</v>
      </c>
      <c r="G3831" s="28" t="str">
        <f t="shared" si="236"/>
        <v/>
      </c>
      <c r="H3831" s="27">
        <f>IFERROR(CWtable_pt!K3834,"")</f>
        <v>0</v>
      </c>
      <c r="I3831" s="27" t="str">
        <f t="shared" si="237"/>
        <v/>
      </c>
      <c r="J3831" s="27" t="str">
        <f t="shared" si="238"/>
        <v/>
      </c>
      <c r="K3831" s="27" t="str">
        <f t="shared" si="239"/>
        <v/>
      </c>
    </row>
    <row r="3832" spans="1:11" ht="20.100000000000001" customHeight="1" x14ac:dyDescent="0.25">
      <c r="A3832" s="19">
        <f>IFERROR(CWtable_pt!A3835,"")</f>
        <v>0</v>
      </c>
      <c r="B3832" s="26">
        <f>IFERROR(CWtable_pt!B3835,"")</f>
        <v>0</v>
      </c>
      <c r="C3832" s="27">
        <f>IFERROR(CWtable_pt!C3835,"")</f>
        <v>0</v>
      </c>
      <c r="D3832" s="26">
        <f>IFERROR(CWtable_pt!D3835,"")</f>
        <v>0</v>
      </c>
      <c r="E3832" s="27">
        <f>IFERROR(CWtable_pt!E3835,"")</f>
        <v>0</v>
      </c>
      <c r="F3832" s="28">
        <f>IFERROR(CWtable_pt!I3835,"")</f>
        <v>0</v>
      </c>
      <c r="G3832" s="28" t="str">
        <f t="shared" si="236"/>
        <v/>
      </c>
      <c r="H3832" s="27">
        <f>IFERROR(CWtable_pt!K3835,"")</f>
        <v>0</v>
      </c>
      <c r="I3832" s="27" t="str">
        <f t="shared" si="237"/>
        <v/>
      </c>
      <c r="J3832" s="27" t="str">
        <f t="shared" si="238"/>
        <v/>
      </c>
      <c r="K3832" s="27" t="str">
        <f t="shared" si="239"/>
        <v/>
      </c>
    </row>
    <row r="3833" spans="1:11" ht="20.100000000000001" customHeight="1" x14ac:dyDescent="0.25">
      <c r="A3833" s="19">
        <f>IFERROR(CWtable_pt!A3836,"")</f>
        <v>0</v>
      </c>
      <c r="B3833" s="26">
        <f>IFERROR(CWtable_pt!B3836,"")</f>
        <v>0</v>
      </c>
      <c r="C3833" s="27">
        <f>IFERROR(CWtable_pt!C3836,"")</f>
        <v>0</v>
      </c>
      <c r="D3833" s="26">
        <f>IFERROR(CWtable_pt!D3836,"")</f>
        <v>0</v>
      </c>
      <c r="E3833" s="27">
        <f>IFERROR(CWtable_pt!E3836,"")</f>
        <v>0</v>
      </c>
      <c r="F3833" s="28">
        <f>IFERROR(CWtable_pt!I3836,"")</f>
        <v>0</v>
      </c>
      <c r="G3833" s="28" t="str">
        <f t="shared" si="236"/>
        <v/>
      </c>
      <c r="H3833" s="27">
        <f>IFERROR(CWtable_pt!K3836,"")</f>
        <v>0</v>
      </c>
      <c r="I3833" s="27" t="str">
        <f t="shared" si="237"/>
        <v/>
      </c>
      <c r="J3833" s="27" t="str">
        <f t="shared" si="238"/>
        <v/>
      </c>
      <c r="K3833" s="27" t="str">
        <f t="shared" si="239"/>
        <v/>
      </c>
    </row>
    <row r="3834" spans="1:11" ht="20.100000000000001" customHeight="1" x14ac:dyDescent="0.25">
      <c r="A3834" s="19">
        <f>IFERROR(CWtable_pt!A3837,"")</f>
        <v>0</v>
      </c>
      <c r="B3834" s="26">
        <f>IFERROR(CWtable_pt!B3837,"")</f>
        <v>0</v>
      </c>
      <c r="C3834" s="27">
        <f>IFERROR(CWtable_pt!C3837,"")</f>
        <v>0</v>
      </c>
      <c r="D3834" s="26">
        <f>IFERROR(CWtable_pt!D3837,"")</f>
        <v>0</v>
      </c>
      <c r="E3834" s="27">
        <f>IFERROR(CWtable_pt!E3837,"")</f>
        <v>0</v>
      </c>
      <c r="F3834" s="28">
        <f>IFERROR(CWtable_pt!I3837,"")</f>
        <v>0</v>
      </c>
      <c r="G3834" s="28" t="str">
        <f t="shared" si="236"/>
        <v/>
      </c>
      <c r="H3834" s="27">
        <f>IFERROR(CWtable_pt!K3837,"")</f>
        <v>0</v>
      </c>
      <c r="I3834" s="27" t="str">
        <f t="shared" si="237"/>
        <v/>
      </c>
      <c r="J3834" s="27" t="str">
        <f t="shared" si="238"/>
        <v/>
      </c>
      <c r="K3834" s="27" t="str">
        <f t="shared" si="239"/>
        <v/>
      </c>
    </row>
    <row r="3835" spans="1:11" ht="20.100000000000001" customHeight="1" x14ac:dyDescent="0.25">
      <c r="A3835" s="19">
        <f>IFERROR(CWtable_pt!A3838,"")</f>
        <v>0</v>
      </c>
      <c r="B3835" s="26">
        <f>IFERROR(CWtable_pt!B3838,"")</f>
        <v>0</v>
      </c>
      <c r="C3835" s="27">
        <f>IFERROR(CWtable_pt!C3838,"")</f>
        <v>0</v>
      </c>
      <c r="D3835" s="26">
        <f>IFERROR(CWtable_pt!D3838,"")</f>
        <v>0</v>
      </c>
      <c r="E3835" s="27">
        <f>IFERROR(CWtable_pt!E3838,"")</f>
        <v>0</v>
      </c>
      <c r="F3835" s="28">
        <f>IFERROR(CWtable_pt!I3838,"")</f>
        <v>0</v>
      </c>
      <c r="G3835" s="28" t="str">
        <f t="shared" si="236"/>
        <v/>
      </c>
      <c r="H3835" s="27">
        <f>IFERROR(CWtable_pt!K3838,"")</f>
        <v>0</v>
      </c>
      <c r="I3835" s="27" t="str">
        <f t="shared" si="237"/>
        <v/>
      </c>
      <c r="J3835" s="27" t="str">
        <f t="shared" si="238"/>
        <v/>
      </c>
      <c r="K3835" s="27" t="str">
        <f t="shared" si="239"/>
        <v/>
      </c>
    </row>
    <row r="3836" spans="1:11" ht="20.100000000000001" customHeight="1" x14ac:dyDescent="0.25">
      <c r="A3836" s="19">
        <f>IFERROR(CWtable_pt!A3839,"")</f>
        <v>0</v>
      </c>
      <c r="B3836" s="26">
        <f>IFERROR(CWtable_pt!B3839,"")</f>
        <v>0</v>
      </c>
      <c r="C3836" s="27">
        <f>IFERROR(CWtable_pt!C3839,"")</f>
        <v>0</v>
      </c>
      <c r="D3836" s="26">
        <f>IFERROR(CWtable_pt!D3839,"")</f>
        <v>0</v>
      </c>
      <c r="E3836" s="27">
        <f>IFERROR(CWtable_pt!E3839,"")</f>
        <v>0</v>
      </c>
      <c r="F3836" s="28">
        <f>IFERROR(CWtable_pt!I3839,"")</f>
        <v>0</v>
      </c>
      <c r="G3836" s="28" t="str">
        <f t="shared" si="236"/>
        <v/>
      </c>
      <c r="H3836" s="27">
        <f>IFERROR(CWtable_pt!K3839,"")</f>
        <v>0</v>
      </c>
      <c r="I3836" s="27" t="str">
        <f t="shared" si="237"/>
        <v/>
      </c>
      <c r="J3836" s="27" t="str">
        <f t="shared" si="238"/>
        <v/>
      </c>
      <c r="K3836" s="27" t="str">
        <f t="shared" si="239"/>
        <v/>
      </c>
    </row>
    <row r="3837" spans="1:11" ht="20.100000000000001" customHeight="1" x14ac:dyDescent="0.25">
      <c r="A3837" s="19">
        <f>IFERROR(CWtable_pt!A3840,"")</f>
        <v>0</v>
      </c>
      <c r="B3837" s="26">
        <f>IFERROR(CWtable_pt!B3840,"")</f>
        <v>0</v>
      </c>
      <c r="C3837" s="27">
        <f>IFERROR(CWtable_pt!C3840,"")</f>
        <v>0</v>
      </c>
      <c r="D3837" s="26">
        <f>IFERROR(CWtable_pt!D3840,"")</f>
        <v>0</v>
      </c>
      <c r="E3837" s="27">
        <f>IFERROR(CWtable_pt!E3840,"")</f>
        <v>0</v>
      </c>
      <c r="F3837" s="28">
        <f>IFERROR(CWtable_pt!I3840,"")</f>
        <v>0</v>
      </c>
      <c r="G3837" s="28" t="str">
        <f t="shared" si="236"/>
        <v/>
      </c>
      <c r="H3837" s="27">
        <f>IFERROR(CWtable_pt!K3840,"")</f>
        <v>0</v>
      </c>
      <c r="I3837" s="27" t="str">
        <f t="shared" si="237"/>
        <v/>
      </c>
      <c r="J3837" s="27" t="str">
        <f t="shared" si="238"/>
        <v/>
      </c>
      <c r="K3837" s="27" t="str">
        <f t="shared" si="239"/>
        <v/>
      </c>
    </row>
    <row r="3838" spans="1:11" ht="20.100000000000001" customHeight="1" x14ac:dyDescent="0.25">
      <c r="A3838" s="19">
        <f>IFERROR(CWtable_pt!A3841,"")</f>
        <v>0</v>
      </c>
      <c r="B3838" s="26">
        <f>IFERROR(CWtable_pt!B3841,"")</f>
        <v>0</v>
      </c>
      <c r="C3838" s="27">
        <f>IFERROR(CWtable_pt!C3841,"")</f>
        <v>0</v>
      </c>
      <c r="D3838" s="26">
        <f>IFERROR(CWtable_pt!D3841,"")</f>
        <v>0</v>
      </c>
      <c r="E3838" s="27">
        <f>IFERROR(CWtable_pt!E3841,"")</f>
        <v>0</v>
      </c>
      <c r="F3838" s="28">
        <f>IFERROR(CWtable_pt!I3841,"")</f>
        <v>0</v>
      </c>
      <c r="G3838" s="28" t="str">
        <f t="shared" si="236"/>
        <v/>
      </c>
      <c r="H3838" s="27">
        <f>IFERROR(CWtable_pt!K3841,"")</f>
        <v>0</v>
      </c>
      <c r="I3838" s="27" t="str">
        <f t="shared" si="237"/>
        <v/>
      </c>
      <c r="J3838" s="27" t="str">
        <f t="shared" si="238"/>
        <v/>
      </c>
      <c r="K3838" s="27" t="str">
        <f t="shared" si="239"/>
        <v/>
      </c>
    </row>
    <row r="3839" spans="1:11" ht="20.100000000000001" customHeight="1" x14ac:dyDescent="0.25">
      <c r="A3839" s="19">
        <f>IFERROR(CWtable_pt!A3842,"")</f>
        <v>0</v>
      </c>
      <c r="B3839" s="26">
        <f>IFERROR(CWtable_pt!B3842,"")</f>
        <v>0</v>
      </c>
      <c r="C3839" s="27">
        <f>IFERROR(CWtable_pt!C3842,"")</f>
        <v>0</v>
      </c>
      <c r="D3839" s="26">
        <f>IFERROR(CWtable_pt!D3842,"")</f>
        <v>0</v>
      </c>
      <c r="E3839" s="27">
        <f>IFERROR(CWtable_pt!E3842,"")</f>
        <v>0</v>
      </c>
      <c r="F3839" s="28">
        <f>IFERROR(CWtable_pt!I3842,"")</f>
        <v>0</v>
      </c>
      <c r="G3839" s="28" t="str">
        <f t="shared" si="236"/>
        <v/>
      </c>
      <c r="H3839" s="27">
        <f>IFERROR(CWtable_pt!K3842,"")</f>
        <v>0</v>
      </c>
      <c r="I3839" s="27" t="str">
        <f t="shared" si="237"/>
        <v/>
      </c>
      <c r="J3839" s="27" t="str">
        <f t="shared" si="238"/>
        <v/>
      </c>
      <c r="K3839" s="27" t="str">
        <f t="shared" si="239"/>
        <v/>
      </c>
    </row>
    <row r="3840" spans="1:11" ht="20.100000000000001" customHeight="1" x14ac:dyDescent="0.25">
      <c r="A3840" s="19">
        <f>IFERROR(CWtable_pt!A3843,"")</f>
        <v>0</v>
      </c>
      <c r="B3840" s="26">
        <f>IFERROR(CWtable_pt!B3843,"")</f>
        <v>0</v>
      </c>
      <c r="C3840" s="27">
        <f>IFERROR(CWtable_pt!C3843,"")</f>
        <v>0</v>
      </c>
      <c r="D3840" s="26">
        <f>IFERROR(CWtable_pt!D3843,"")</f>
        <v>0</v>
      </c>
      <c r="E3840" s="27">
        <f>IFERROR(CWtable_pt!E3843,"")</f>
        <v>0</v>
      </c>
      <c r="F3840" s="28">
        <f>IFERROR(CWtable_pt!I3843,"")</f>
        <v>0</v>
      </c>
      <c r="G3840" s="28" t="str">
        <f t="shared" si="236"/>
        <v/>
      </c>
      <c r="H3840" s="27">
        <f>IFERROR(CWtable_pt!K3843,"")</f>
        <v>0</v>
      </c>
      <c r="I3840" s="27" t="str">
        <f t="shared" si="237"/>
        <v/>
      </c>
      <c r="J3840" s="27" t="str">
        <f t="shared" si="238"/>
        <v/>
      </c>
      <c r="K3840" s="27" t="str">
        <f t="shared" si="239"/>
        <v/>
      </c>
    </row>
    <row r="3841" spans="1:11" ht="20.100000000000001" customHeight="1" x14ac:dyDescent="0.25">
      <c r="A3841" s="19">
        <f>IFERROR(CWtable_pt!A3844,"")</f>
        <v>0</v>
      </c>
      <c r="B3841" s="26">
        <f>IFERROR(CWtable_pt!B3844,"")</f>
        <v>0</v>
      </c>
      <c r="C3841" s="27">
        <f>IFERROR(CWtable_pt!C3844,"")</f>
        <v>0</v>
      </c>
      <c r="D3841" s="26">
        <f>IFERROR(CWtable_pt!D3844,"")</f>
        <v>0</v>
      </c>
      <c r="E3841" s="27">
        <f>IFERROR(CWtable_pt!E3844,"")</f>
        <v>0</v>
      </c>
      <c r="F3841" s="28">
        <f>IFERROR(CWtable_pt!I3844,"")</f>
        <v>0</v>
      </c>
      <c r="G3841" s="28" t="str">
        <f t="shared" si="236"/>
        <v/>
      </c>
      <c r="H3841" s="27">
        <f>IFERROR(CWtable_pt!K3844,"")</f>
        <v>0</v>
      </c>
      <c r="I3841" s="27" t="str">
        <f t="shared" si="237"/>
        <v/>
      </c>
      <c r="J3841" s="27" t="str">
        <f t="shared" si="238"/>
        <v/>
      </c>
      <c r="K3841" s="27" t="str">
        <f t="shared" si="239"/>
        <v/>
      </c>
    </row>
    <row r="3842" spans="1:11" ht="20.100000000000001" customHeight="1" x14ac:dyDescent="0.25">
      <c r="A3842" s="19">
        <f>IFERROR(CWtable_pt!A3845,"")</f>
        <v>0</v>
      </c>
      <c r="B3842" s="26">
        <f>IFERROR(CWtable_pt!B3845,"")</f>
        <v>0</v>
      </c>
      <c r="C3842" s="27">
        <f>IFERROR(CWtable_pt!C3845,"")</f>
        <v>0</v>
      </c>
      <c r="D3842" s="26">
        <f>IFERROR(CWtable_pt!D3845,"")</f>
        <v>0</v>
      </c>
      <c r="E3842" s="27">
        <f>IFERROR(CWtable_pt!E3845,"")</f>
        <v>0</v>
      </c>
      <c r="F3842" s="28">
        <f>IFERROR(CWtable_pt!I3845,"")</f>
        <v>0</v>
      </c>
      <c r="G3842" s="28" t="str">
        <f t="shared" si="236"/>
        <v/>
      </c>
      <c r="H3842" s="27">
        <f>IFERROR(CWtable_pt!K3845,"")</f>
        <v>0</v>
      </c>
      <c r="I3842" s="27" t="str">
        <f t="shared" si="237"/>
        <v/>
      </c>
      <c r="J3842" s="27" t="str">
        <f t="shared" si="238"/>
        <v/>
      </c>
      <c r="K3842" s="27" t="str">
        <f t="shared" si="239"/>
        <v/>
      </c>
    </row>
    <row r="3843" spans="1:11" ht="20.100000000000001" customHeight="1" x14ac:dyDescent="0.25">
      <c r="A3843" s="19">
        <f>IFERROR(CWtable_pt!A3846,"")</f>
        <v>0</v>
      </c>
      <c r="B3843" s="26">
        <f>IFERROR(CWtable_pt!B3846,"")</f>
        <v>0</v>
      </c>
      <c r="C3843" s="27">
        <f>IFERROR(CWtable_pt!C3846,"")</f>
        <v>0</v>
      </c>
      <c r="D3843" s="26">
        <f>IFERROR(CWtable_pt!D3846,"")</f>
        <v>0</v>
      </c>
      <c r="E3843" s="27">
        <f>IFERROR(CWtable_pt!E3846,"")</f>
        <v>0</v>
      </c>
      <c r="F3843" s="28">
        <f>IFERROR(CWtable_pt!I3846,"")</f>
        <v>0</v>
      </c>
      <c r="G3843" s="28" t="str">
        <f t="shared" ref="G3843:G3906" si="240">IFERROR(C3843/E3843,"")</f>
        <v/>
      </c>
      <c r="H3843" s="27">
        <f>IFERROR(CWtable_pt!K3846,"")</f>
        <v>0</v>
      </c>
      <c r="I3843" s="27" t="str">
        <f t="shared" ref="I3843:I3906" si="241">IFERROR(C3843/D3843,"")</f>
        <v/>
      </c>
      <c r="J3843" s="27" t="str">
        <f t="shared" ref="J3843:J3906" si="242">IFERROR(C3843/B3843,"")</f>
        <v/>
      </c>
      <c r="K3843" s="27" t="str">
        <f t="shared" ref="K3843:K3906" si="243">IFERROR(E3843/D3843,"")</f>
        <v/>
      </c>
    </row>
    <row r="3844" spans="1:11" ht="20.100000000000001" customHeight="1" x14ac:dyDescent="0.25">
      <c r="A3844" s="19">
        <f>IFERROR(CWtable_pt!A3847,"")</f>
        <v>0</v>
      </c>
      <c r="B3844" s="26">
        <f>IFERROR(CWtable_pt!B3847,"")</f>
        <v>0</v>
      </c>
      <c r="C3844" s="27">
        <f>IFERROR(CWtable_pt!C3847,"")</f>
        <v>0</v>
      </c>
      <c r="D3844" s="26">
        <f>IFERROR(CWtable_pt!D3847,"")</f>
        <v>0</v>
      </c>
      <c r="E3844" s="27">
        <f>IFERROR(CWtable_pt!E3847,"")</f>
        <v>0</v>
      </c>
      <c r="F3844" s="28">
        <f>IFERROR(CWtable_pt!I3847,"")</f>
        <v>0</v>
      </c>
      <c r="G3844" s="28" t="str">
        <f t="shared" si="240"/>
        <v/>
      </c>
      <c r="H3844" s="27">
        <f>IFERROR(CWtable_pt!K3847,"")</f>
        <v>0</v>
      </c>
      <c r="I3844" s="27" t="str">
        <f t="shared" si="241"/>
        <v/>
      </c>
      <c r="J3844" s="27" t="str">
        <f t="shared" si="242"/>
        <v/>
      </c>
      <c r="K3844" s="27" t="str">
        <f t="shared" si="243"/>
        <v/>
      </c>
    </row>
    <row r="3845" spans="1:11" ht="20.100000000000001" customHeight="1" x14ac:dyDescent="0.25">
      <c r="A3845" s="19">
        <f>IFERROR(CWtable_pt!A3848,"")</f>
        <v>0</v>
      </c>
      <c r="B3845" s="26">
        <f>IFERROR(CWtable_pt!B3848,"")</f>
        <v>0</v>
      </c>
      <c r="C3845" s="27">
        <f>IFERROR(CWtable_pt!C3848,"")</f>
        <v>0</v>
      </c>
      <c r="D3845" s="26">
        <f>IFERROR(CWtable_pt!D3848,"")</f>
        <v>0</v>
      </c>
      <c r="E3845" s="27">
        <f>IFERROR(CWtable_pt!E3848,"")</f>
        <v>0</v>
      </c>
      <c r="F3845" s="28">
        <f>IFERROR(CWtable_pt!I3848,"")</f>
        <v>0</v>
      </c>
      <c r="G3845" s="28" t="str">
        <f t="shared" si="240"/>
        <v/>
      </c>
      <c r="H3845" s="27">
        <f>IFERROR(CWtable_pt!K3848,"")</f>
        <v>0</v>
      </c>
      <c r="I3845" s="27" t="str">
        <f t="shared" si="241"/>
        <v/>
      </c>
      <c r="J3845" s="27" t="str">
        <f t="shared" si="242"/>
        <v/>
      </c>
      <c r="K3845" s="27" t="str">
        <f t="shared" si="243"/>
        <v/>
      </c>
    </row>
    <row r="3846" spans="1:11" ht="20.100000000000001" customHeight="1" x14ac:dyDescent="0.25">
      <c r="A3846" s="19">
        <f>IFERROR(CWtable_pt!A3849,"")</f>
        <v>0</v>
      </c>
      <c r="B3846" s="26">
        <f>IFERROR(CWtable_pt!B3849,"")</f>
        <v>0</v>
      </c>
      <c r="C3846" s="27">
        <f>IFERROR(CWtable_pt!C3849,"")</f>
        <v>0</v>
      </c>
      <c r="D3846" s="26">
        <f>IFERROR(CWtable_pt!D3849,"")</f>
        <v>0</v>
      </c>
      <c r="E3846" s="27">
        <f>IFERROR(CWtable_pt!E3849,"")</f>
        <v>0</v>
      </c>
      <c r="F3846" s="28">
        <f>IFERROR(CWtable_pt!I3849,"")</f>
        <v>0</v>
      </c>
      <c r="G3846" s="28" t="str">
        <f t="shared" si="240"/>
        <v/>
      </c>
      <c r="H3846" s="27">
        <f>IFERROR(CWtable_pt!K3849,"")</f>
        <v>0</v>
      </c>
      <c r="I3846" s="27" t="str">
        <f t="shared" si="241"/>
        <v/>
      </c>
      <c r="J3846" s="27" t="str">
        <f t="shared" si="242"/>
        <v/>
      </c>
      <c r="K3846" s="27" t="str">
        <f t="shared" si="243"/>
        <v/>
      </c>
    </row>
    <row r="3847" spans="1:11" ht="20.100000000000001" customHeight="1" x14ac:dyDescent="0.25">
      <c r="A3847" s="19">
        <f>IFERROR(CWtable_pt!A3850,"")</f>
        <v>0</v>
      </c>
      <c r="B3847" s="26">
        <f>IFERROR(CWtable_pt!B3850,"")</f>
        <v>0</v>
      </c>
      <c r="C3847" s="27">
        <f>IFERROR(CWtable_pt!C3850,"")</f>
        <v>0</v>
      </c>
      <c r="D3847" s="26">
        <f>IFERROR(CWtable_pt!D3850,"")</f>
        <v>0</v>
      </c>
      <c r="E3847" s="27">
        <f>IFERROR(CWtable_pt!E3850,"")</f>
        <v>0</v>
      </c>
      <c r="F3847" s="28">
        <f>IFERROR(CWtable_pt!I3850,"")</f>
        <v>0</v>
      </c>
      <c r="G3847" s="28" t="str">
        <f t="shared" si="240"/>
        <v/>
      </c>
      <c r="H3847" s="27">
        <f>IFERROR(CWtable_pt!K3850,"")</f>
        <v>0</v>
      </c>
      <c r="I3847" s="27" t="str">
        <f t="shared" si="241"/>
        <v/>
      </c>
      <c r="J3847" s="27" t="str">
        <f t="shared" si="242"/>
        <v/>
      </c>
      <c r="K3847" s="27" t="str">
        <f t="shared" si="243"/>
        <v/>
      </c>
    </row>
    <row r="3848" spans="1:11" ht="20.100000000000001" customHeight="1" x14ac:dyDescent="0.25">
      <c r="A3848" s="19">
        <f>IFERROR(CWtable_pt!A3851,"")</f>
        <v>0</v>
      </c>
      <c r="B3848" s="26">
        <f>IFERROR(CWtable_pt!B3851,"")</f>
        <v>0</v>
      </c>
      <c r="C3848" s="27">
        <f>IFERROR(CWtable_pt!C3851,"")</f>
        <v>0</v>
      </c>
      <c r="D3848" s="26">
        <f>IFERROR(CWtable_pt!D3851,"")</f>
        <v>0</v>
      </c>
      <c r="E3848" s="27">
        <f>IFERROR(CWtable_pt!E3851,"")</f>
        <v>0</v>
      </c>
      <c r="F3848" s="28">
        <f>IFERROR(CWtable_pt!I3851,"")</f>
        <v>0</v>
      </c>
      <c r="G3848" s="28" t="str">
        <f t="shared" si="240"/>
        <v/>
      </c>
      <c r="H3848" s="27">
        <f>IFERROR(CWtable_pt!K3851,"")</f>
        <v>0</v>
      </c>
      <c r="I3848" s="27" t="str">
        <f t="shared" si="241"/>
        <v/>
      </c>
      <c r="J3848" s="27" t="str">
        <f t="shared" si="242"/>
        <v/>
      </c>
      <c r="K3848" s="27" t="str">
        <f t="shared" si="243"/>
        <v/>
      </c>
    </row>
    <row r="3849" spans="1:11" ht="20.100000000000001" customHeight="1" x14ac:dyDescent="0.25">
      <c r="A3849" s="19">
        <f>IFERROR(CWtable_pt!A3852,"")</f>
        <v>0</v>
      </c>
      <c r="B3849" s="26">
        <f>IFERROR(CWtable_pt!B3852,"")</f>
        <v>0</v>
      </c>
      <c r="C3849" s="27">
        <f>IFERROR(CWtable_pt!C3852,"")</f>
        <v>0</v>
      </c>
      <c r="D3849" s="26">
        <f>IFERROR(CWtable_pt!D3852,"")</f>
        <v>0</v>
      </c>
      <c r="E3849" s="27">
        <f>IFERROR(CWtable_pt!E3852,"")</f>
        <v>0</v>
      </c>
      <c r="F3849" s="28">
        <f>IFERROR(CWtable_pt!I3852,"")</f>
        <v>0</v>
      </c>
      <c r="G3849" s="28" t="str">
        <f t="shared" si="240"/>
        <v/>
      </c>
      <c r="H3849" s="27">
        <f>IFERROR(CWtable_pt!K3852,"")</f>
        <v>0</v>
      </c>
      <c r="I3849" s="27" t="str">
        <f t="shared" si="241"/>
        <v/>
      </c>
      <c r="J3849" s="27" t="str">
        <f t="shared" si="242"/>
        <v/>
      </c>
      <c r="K3849" s="27" t="str">
        <f t="shared" si="243"/>
        <v/>
      </c>
    </row>
    <row r="3850" spans="1:11" ht="20.100000000000001" customHeight="1" x14ac:dyDescent="0.25">
      <c r="A3850" s="19">
        <f>IFERROR(CWtable_pt!A3853,"")</f>
        <v>0</v>
      </c>
      <c r="B3850" s="26">
        <f>IFERROR(CWtable_pt!B3853,"")</f>
        <v>0</v>
      </c>
      <c r="C3850" s="27">
        <f>IFERROR(CWtable_pt!C3853,"")</f>
        <v>0</v>
      </c>
      <c r="D3850" s="26">
        <f>IFERROR(CWtable_pt!D3853,"")</f>
        <v>0</v>
      </c>
      <c r="E3850" s="27">
        <f>IFERROR(CWtable_pt!E3853,"")</f>
        <v>0</v>
      </c>
      <c r="F3850" s="28">
        <f>IFERROR(CWtable_pt!I3853,"")</f>
        <v>0</v>
      </c>
      <c r="G3850" s="28" t="str">
        <f t="shared" si="240"/>
        <v/>
      </c>
      <c r="H3850" s="27">
        <f>IFERROR(CWtable_pt!K3853,"")</f>
        <v>0</v>
      </c>
      <c r="I3850" s="27" t="str">
        <f t="shared" si="241"/>
        <v/>
      </c>
      <c r="J3850" s="27" t="str">
        <f t="shared" si="242"/>
        <v/>
      </c>
      <c r="K3850" s="27" t="str">
        <f t="shared" si="243"/>
        <v/>
      </c>
    </row>
    <row r="3851" spans="1:11" ht="20.100000000000001" customHeight="1" x14ac:dyDescent="0.25">
      <c r="A3851" s="19">
        <f>IFERROR(CWtable_pt!A3854,"")</f>
        <v>0</v>
      </c>
      <c r="B3851" s="26">
        <f>IFERROR(CWtable_pt!B3854,"")</f>
        <v>0</v>
      </c>
      <c r="C3851" s="27">
        <f>IFERROR(CWtable_pt!C3854,"")</f>
        <v>0</v>
      </c>
      <c r="D3851" s="26">
        <f>IFERROR(CWtable_pt!D3854,"")</f>
        <v>0</v>
      </c>
      <c r="E3851" s="27">
        <f>IFERROR(CWtable_pt!E3854,"")</f>
        <v>0</v>
      </c>
      <c r="F3851" s="28">
        <f>IFERROR(CWtable_pt!I3854,"")</f>
        <v>0</v>
      </c>
      <c r="G3851" s="28" t="str">
        <f t="shared" si="240"/>
        <v/>
      </c>
      <c r="H3851" s="27">
        <f>IFERROR(CWtable_pt!K3854,"")</f>
        <v>0</v>
      </c>
      <c r="I3851" s="27" t="str">
        <f t="shared" si="241"/>
        <v/>
      </c>
      <c r="J3851" s="27" t="str">
        <f t="shared" si="242"/>
        <v/>
      </c>
      <c r="K3851" s="27" t="str">
        <f t="shared" si="243"/>
        <v/>
      </c>
    </row>
    <row r="3852" spans="1:11" ht="20.100000000000001" customHeight="1" x14ac:dyDescent="0.25">
      <c r="A3852" s="19">
        <f>IFERROR(CWtable_pt!A3855,"")</f>
        <v>0</v>
      </c>
      <c r="B3852" s="26">
        <f>IFERROR(CWtable_pt!B3855,"")</f>
        <v>0</v>
      </c>
      <c r="C3852" s="27">
        <f>IFERROR(CWtable_pt!C3855,"")</f>
        <v>0</v>
      </c>
      <c r="D3852" s="26">
        <f>IFERROR(CWtable_pt!D3855,"")</f>
        <v>0</v>
      </c>
      <c r="E3852" s="27">
        <f>IFERROR(CWtable_pt!E3855,"")</f>
        <v>0</v>
      </c>
      <c r="F3852" s="28">
        <f>IFERROR(CWtable_pt!I3855,"")</f>
        <v>0</v>
      </c>
      <c r="G3852" s="28" t="str">
        <f t="shared" si="240"/>
        <v/>
      </c>
      <c r="H3852" s="27">
        <f>IFERROR(CWtable_pt!K3855,"")</f>
        <v>0</v>
      </c>
      <c r="I3852" s="27" t="str">
        <f t="shared" si="241"/>
        <v/>
      </c>
      <c r="J3852" s="27" t="str">
        <f t="shared" si="242"/>
        <v/>
      </c>
      <c r="K3852" s="27" t="str">
        <f t="shared" si="243"/>
        <v/>
      </c>
    </row>
    <row r="3853" spans="1:11" ht="20.100000000000001" customHeight="1" x14ac:dyDescent="0.25">
      <c r="A3853" s="19">
        <f>IFERROR(CWtable_pt!A3856,"")</f>
        <v>0</v>
      </c>
      <c r="B3853" s="26">
        <f>IFERROR(CWtable_pt!B3856,"")</f>
        <v>0</v>
      </c>
      <c r="C3853" s="27">
        <f>IFERROR(CWtable_pt!C3856,"")</f>
        <v>0</v>
      </c>
      <c r="D3853" s="26">
        <f>IFERROR(CWtable_pt!D3856,"")</f>
        <v>0</v>
      </c>
      <c r="E3853" s="27">
        <f>IFERROR(CWtable_pt!E3856,"")</f>
        <v>0</v>
      </c>
      <c r="F3853" s="28">
        <f>IFERROR(CWtable_pt!I3856,"")</f>
        <v>0</v>
      </c>
      <c r="G3853" s="28" t="str">
        <f t="shared" si="240"/>
        <v/>
      </c>
      <c r="H3853" s="27">
        <f>IFERROR(CWtable_pt!K3856,"")</f>
        <v>0</v>
      </c>
      <c r="I3853" s="27" t="str">
        <f t="shared" si="241"/>
        <v/>
      </c>
      <c r="J3853" s="27" t="str">
        <f t="shared" si="242"/>
        <v/>
      </c>
      <c r="K3853" s="27" t="str">
        <f t="shared" si="243"/>
        <v/>
      </c>
    </row>
    <row r="3854" spans="1:11" ht="20.100000000000001" customHeight="1" x14ac:dyDescent="0.25">
      <c r="A3854" s="19">
        <f>IFERROR(CWtable_pt!A3857,"")</f>
        <v>0</v>
      </c>
      <c r="B3854" s="26">
        <f>IFERROR(CWtable_pt!B3857,"")</f>
        <v>0</v>
      </c>
      <c r="C3854" s="27">
        <f>IFERROR(CWtable_pt!C3857,"")</f>
        <v>0</v>
      </c>
      <c r="D3854" s="26">
        <f>IFERROR(CWtable_pt!D3857,"")</f>
        <v>0</v>
      </c>
      <c r="E3854" s="27">
        <f>IFERROR(CWtable_pt!E3857,"")</f>
        <v>0</v>
      </c>
      <c r="F3854" s="28">
        <f>IFERROR(CWtable_pt!I3857,"")</f>
        <v>0</v>
      </c>
      <c r="G3854" s="28" t="str">
        <f t="shared" si="240"/>
        <v/>
      </c>
      <c r="H3854" s="27">
        <f>IFERROR(CWtable_pt!K3857,"")</f>
        <v>0</v>
      </c>
      <c r="I3854" s="27" t="str">
        <f t="shared" si="241"/>
        <v/>
      </c>
      <c r="J3854" s="27" t="str">
        <f t="shared" si="242"/>
        <v/>
      </c>
      <c r="K3854" s="27" t="str">
        <f t="shared" si="243"/>
        <v/>
      </c>
    </row>
    <row r="3855" spans="1:11" ht="20.100000000000001" customHeight="1" x14ac:dyDescent="0.25">
      <c r="A3855" s="19">
        <f>IFERROR(CWtable_pt!A3858,"")</f>
        <v>0</v>
      </c>
      <c r="B3855" s="26">
        <f>IFERROR(CWtable_pt!B3858,"")</f>
        <v>0</v>
      </c>
      <c r="C3855" s="27">
        <f>IFERROR(CWtable_pt!C3858,"")</f>
        <v>0</v>
      </c>
      <c r="D3855" s="26">
        <f>IFERROR(CWtable_pt!D3858,"")</f>
        <v>0</v>
      </c>
      <c r="E3855" s="27">
        <f>IFERROR(CWtable_pt!E3858,"")</f>
        <v>0</v>
      </c>
      <c r="F3855" s="28">
        <f>IFERROR(CWtable_pt!I3858,"")</f>
        <v>0</v>
      </c>
      <c r="G3855" s="28" t="str">
        <f t="shared" si="240"/>
        <v/>
      </c>
      <c r="H3855" s="27">
        <f>IFERROR(CWtable_pt!K3858,"")</f>
        <v>0</v>
      </c>
      <c r="I3855" s="27" t="str">
        <f t="shared" si="241"/>
        <v/>
      </c>
      <c r="J3855" s="27" t="str">
        <f t="shared" si="242"/>
        <v/>
      </c>
      <c r="K3855" s="27" t="str">
        <f t="shared" si="243"/>
        <v/>
      </c>
    </row>
    <row r="3856" spans="1:11" ht="20.100000000000001" customHeight="1" x14ac:dyDescent="0.25">
      <c r="A3856" s="19">
        <f>IFERROR(CWtable_pt!A3859,"")</f>
        <v>0</v>
      </c>
      <c r="B3856" s="26">
        <f>IFERROR(CWtable_pt!B3859,"")</f>
        <v>0</v>
      </c>
      <c r="C3856" s="27">
        <f>IFERROR(CWtable_pt!C3859,"")</f>
        <v>0</v>
      </c>
      <c r="D3856" s="26">
        <f>IFERROR(CWtable_pt!D3859,"")</f>
        <v>0</v>
      </c>
      <c r="E3856" s="27">
        <f>IFERROR(CWtable_pt!E3859,"")</f>
        <v>0</v>
      </c>
      <c r="F3856" s="28">
        <f>IFERROR(CWtable_pt!I3859,"")</f>
        <v>0</v>
      </c>
      <c r="G3856" s="28" t="str">
        <f t="shared" si="240"/>
        <v/>
      </c>
      <c r="H3856" s="27">
        <f>IFERROR(CWtable_pt!K3859,"")</f>
        <v>0</v>
      </c>
      <c r="I3856" s="27" t="str">
        <f t="shared" si="241"/>
        <v/>
      </c>
      <c r="J3856" s="27" t="str">
        <f t="shared" si="242"/>
        <v/>
      </c>
      <c r="K3856" s="27" t="str">
        <f t="shared" si="243"/>
        <v/>
      </c>
    </row>
    <row r="3857" spans="1:11" ht="20.100000000000001" customHeight="1" x14ac:dyDescent="0.25">
      <c r="A3857" s="19">
        <f>IFERROR(CWtable_pt!A3860,"")</f>
        <v>0</v>
      </c>
      <c r="B3857" s="26">
        <f>IFERROR(CWtable_pt!B3860,"")</f>
        <v>0</v>
      </c>
      <c r="C3857" s="27">
        <f>IFERROR(CWtable_pt!C3860,"")</f>
        <v>0</v>
      </c>
      <c r="D3857" s="26">
        <f>IFERROR(CWtable_pt!D3860,"")</f>
        <v>0</v>
      </c>
      <c r="E3857" s="27">
        <f>IFERROR(CWtable_pt!E3860,"")</f>
        <v>0</v>
      </c>
      <c r="F3857" s="28">
        <f>IFERROR(CWtable_pt!I3860,"")</f>
        <v>0</v>
      </c>
      <c r="G3857" s="28" t="str">
        <f t="shared" si="240"/>
        <v/>
      </c>
      <c r="H3857" s="27">
        <f>IFERROR(CWtable_pt!K3860,"")</f>
        <v>0</v>
      </c>
      <c r="I3857" s="27" t="str">
        <f t="shared" si="241"/>
        <v/>
      </c>
      <c r="J3857" s="27" t="str">
        <f t="shared" si="242"/>
        <v/>
      </c>
      <c r="K3857" s="27" t="str">
        <f t="shared" si="243"/>
        <v/>
      </c>
    </row>
    <row r="3858" spans="1:11" ht="20.100000000000001" customHeight="1" x14ac:dyDescent="0.25">
      <c r="A3858" s="19">
        <f>IFERROR(CWtable_pt!A3861,"")</f>
        <v>0</v>
      </c>
      <c r="B3858" s="26">
        <f>IFERROR(CWtable_pt!B3861,"")</f>
        <v>0</v>
      </c>
      <c r="C3858" s="27">
        <f>IFERROR(CWtable_pt!C3861,"")</f>
        <v>0</v>
      </c>
      <c r="D3858" s="26">
        <f>IFERROR(CWtable_pt!D3861,"")</f>
        <v>0</v>
      </c>
      <c r="E3858" s="27">
        <f>IFERROR(CWtable_pt!E3861,"")</f>
        <v>0</v>
      </c>
      <c r="F3858" s="28">
        <f>IFERROR(CWtable_pt!I3861,"")</f>
        <v>0</v>
      </c>
      <c r="G3858" s="28" t="str">
        <f t="shared" si="240"/>
        <v/>
      </c>
      <c r="H3858" s="27">
        <f>IFERROR(CWtable_pt!K3861,"")</f>
        <v>0</v>
      </c>
      <c r="I3858" s="27" t="str">
        <f t="shared" si="241"/>
        <v/>
      </c>
      <c r="J3858" s="27" t="str">
        <f t="shared" si="242"/>
        <v/>
      </c>
      <c r="K3858" s="27" t="str">
        <f t="shared" si="243"/>
        <v/>
      </c>
    </row>
    <row r="3859" spans="1:11" ht="20.100000000000001" customHeight="1" x14ac:dyDescent="0.25">
      <c r="A3859" s="19">
        <f>IFERROR(CWtable_pt!A3862,"")</f>
        <v>0</v>
      </c>
      <c r="B3859" s="26">
        <f>IFERROR(CWtable_pt!B3862,"")</f>
        <v>0</v>
      </c>
      <c r="C3859" s="27">
        <f>IFERROR(CWtable_pt!C3862,"")</f>
        <v>0</v>
      </c>
      <c r="D3859" s="26">
        <f>IFERROR(CWtable_pt!D3862,"")</f>
        <v>0</v>
      </c>
      <c r="E3859" s="27">
        <f>IFERROR(CWtable_pt!E3862,"")</f>
        <v>0</v>
      </c>
      <c r="F3859" s="28">
        <f>IFERROR(CWtable_pt!I3862,"")</f>
        <v>0</v>
      </c>
      <c r="G3859" s="28" t="str">
        <f t="shared" si="240"/>
        <v/>
      </c>
      <c r="H3859" s="27">
        <f>IFERROR(CWtable_pt!K3862,"")</f>
        <v>0</v>
      </c>
      <c r="I3859" s="27" t="str">
        <f t="shared" si="241"/>
        <v/>
      </c>
      <c r="J3859" s="27" t="str">
        <f t="shared" si="242"/>
        <v/>
      </c>
      <c r="K3859" s="27" t="str">
        <f t="shared" si="243"/>
        <v/>
      </c>
    </row>
    <row r="3860" spans="1:11" ht="20.100000000000001" customHeight="1" x14ac:dyDescent="0.25">
      <c r="A3860" s="19">
        <f>IFERROR(CWtable_pt!A3863,"")</f>
        <v>0</v>
      </c>
      <c r="B3860" s="26">
        <f>IFERROR(CWtable_pt!B3863,"")</f>
        <v>0</v>
      </c>
      <c r="C3860" s="27">
        <f>IFERROR(CWtable_pt!C3863,"")</f>
        <v>0</v>
      </c>
      <c r="D3860" s="26">
        <f>IFERROR(CWtable_pt!D3863,"")</f>
        <v>0</v>
      </c>
      <c r="E3860" s="27">
        <f>IFERROR(CWtable_pt!E3863,"")</f>
        <v>0</v>
      </c>
      <c r="F3860" s="28">
        <f>IFERROR(CWtable_pt!I3863,"")</f>
        <v>0</v>
      </c>
      <c r="G3860" s="28" t="str">
        <f t="shared" si="240"/>
        <v/>
      </c>
      <c r="H3860" s="27">
        <f>IFERROR(CWtable_pt!K3863,"")</f>
        <v>0</v>
      </c>
      <c r="I3860" s="27" t="str">
        <f t="shared" si="241"/>
        <v/>
      </c>
      <c r="J3860" s="27" t="str">
        <f t="shared" si="242"/>
        <v/>
      </c>
      <c r="K3860" s="27" t="str">
        <f t="shared" si="243"/>
        <v/>
      </c>
    </row>
    <row r="3861" spans="1:11" ht="20.100000000000001" customHeight="1" x14ac:dyDescent="0.25">
      <c r="A3861" s="19">
        <f>IFERROR(CWtable_pt!A3864,"")</f>
        <v>0</v>
      </c>
      <c r="B3861" s="26">
        <f>IFERROR(CWtable_pt!B3864,"")</f>
        <v>0</v>
      </c>
      <c r="C3861" s="27">
        <f>IFERROR(CWtable_pt!C3864,"")</f>
        <v>0</v>
      </c>
      <c r="D3861" s="26">
        <f>IFERROR(CWtable_pt!D3864,"")</f>
        <v>0</v>
      </c>
      <c r="E3861" s="27">
        <f>IFERROR(CWtable_pt!E3864,"")</f>
        <v>0</v>
      </c>
      <c r="F3861" s="28">
        <f>IFERROR(CWtable_pt!I3864,"")</f>
        <v>0</v>
      </c>
      <c r="G3861" s="28" t="str">
        <f t="shared" si="240"/>
        <v/>
      </c>
      <c r="H3861" s="27">
        <f>IFERROR(CWtable_pt!K3864,"")</f>
        <v>0</v>
      </c>
      <c r="I3861" s="27" t="str">
        <f t="shared" si="241"/>
        <v/>
      </c>
      <c r="J3861" s="27" t="str">
        <f t="shared" si="242"/>
        <v/>
      </c>
      <c r="K3861" s="27" t="str">
        <f t="shared" si="243"/>
        <v/>
      </c>
    </row>
    <row r="3862" spans="1:11" ht="20.100000000000001" customHeight="1" x14ac:dyDescent="0.25">
      <c r="A3862" s="19">
        <f>IFERROR(CWtable_pt!A3865,"")</f>
        <v>0</v>
      </c>
      <c r="B3862" s="26">
        <f>IFERROR(CWtable_pt!B3865,"")</f>
        <v>0</v>
      </c>
      <c r="C3862" s="27">
        <f>IFERROR(CWtable_pt!C3865,"")</f>
        <v>0</v>
      </c>
      <c r="D3862" s="26">
        <f>IFERROR(CWtable_pt!D3865,"")</f>
        <v>0</v>
      </c>
      <c r="E3862" s="27">
        <f>IFERROR(CWtable_pt!E3865,"")</f>
        <v>0</v>
      </c>
      <c r="F3862" s="28">
        <f>IFERROR(CWtable_pt!I3865,"")</f>
        <v>0</v>
      </c>
      <c r="G3862" s="28" t="str">
        <f t="shared" si="240"/>
        <v/>
      </c>
      <c r="H3862" s="27">
        <f>IFERROR(CWtable_pt!K3865,"")</f>
        <v>0</v>
      </c>
      <c r="I3862" s="27" t="str">
        <f t="shared" si="241"/>
        <v/>
      </c>
      <c r="J3862" s="27" t="str">
        <f t="shared" si="242"/>
        <v/>
      </c>
      <c r="K3862" s="27" t="str">
        <f t="shared" si="243"/>
        <v/>
      </c>
    </row>
    <row r="3863" spans="1:11" ht="20.100000000000001" customHeight="1" x14ac:dyDescent="0.25">
      <c r="A3863" s="19">
        <f>IFERROR(CWtable_pt!A3866,"")</f>
        <v>0</v>
      </c>
      <c r="B3863" s="26">
        <f>IFERROR(CWtable_pt!B3866,"")</f>
        <v>0</v>
      </c>
      <c r="C3863" s="27">
        <f>IFERROR(CWtable_pt!C3866,"")</f>
        <v>0</v>
      </c>
      <c r="D3863" s="26">
        <f>IFERROR(CWtable_pt!D3866,"")</f>
        <v>0</v>
      </c>
      <c r="E3863" s="27">
        <f>IFERROR(CWtable_pt!E3866,"")</f>
        <v>0</v>
      </c>
      <c r="F3863" s="28">
        <f>IFERROR(CWtable_pt!I3866,"")</f>
        <v>0</v>
      </c>
      <c r="G3863" s="28" t="str">
        <f t="shared" si="240"/>
        <v/>
      </c>
      <c r="H3863" s="27">
        <f>IFERROR(CWtable_pt!K3866,"")</f>
        <v>0</v>
      </c>
      <c r="I3863" s="27" t="str">
        <f t="shared" si="241"/>
        <v/>
      </c>
      <c r="J3863" s="27" t="str">
        <f t="shared" si="242"/>
        <v/>
      </c>
      <c r="K3863" s="27" t="str">
        <f t="shared" si="243"/>
        <v/>
      </c>
    </row>
    <row r="3864" spans="1:11" ht="20.100000000000001" customHeight="1" x14ac:dyDescent="0.25">
      <c r="A3864" s="19">
        <f>IFERROR(CWtable_pt!A3867,"")</f>
        <v>0</v>
      </c>
      <c r="B3864" s="26">
        <f>IFERROR(CWtable_pt!B3867,"")</f>
        <v>0</v>
      </c>
      <c r="C3864" s="27">
        <f>IFERROR(CWtable_pt!C3867,"")</f>
        <v>0</v>
      </c>
      <c r="D3864" s="26">
        <f>IFERROR(CWtable_pt!D3867,"")</f>
        <v>0</v>
      </c>
      <c r="E3864" s="27">
        <f>IFERROR(CWtable_pt!E3867,"")</f>
        <v>0</v>
      </c>
      <c r="F3864" s="28">
        <f>IFERROR(CWtable_pt!I3867,"")</f>
        <v>0</v>
      </c>
      <c r="G3864" s="28" t="str">
        <f t="shared" si="240"/>
        <v/>
      </c>
      <c r="H3864" s="27">
        <f>IFERROR(CWtable_pt!K3867,"")</f>
        <v>0</v>
      </c>
      <c r="I3864" s="27" t="str">
        <f t="shared" si="241"/>
        <v/>
      </c>
      <c r="J3864" s="27" t="str">
        <f t="shared" si="242"/>
        <v/>
      </c>
      <c r="K3864" s="27" t="str">
        <f t="shared" si="243"/>
        <v/>
      </c>
    </row>
    <row r="3865" spans="1:11" ht="20.100000000000001" customHeight="1" x14ac:dyDescent="0.25">
      <c r="A3865" s="19">
        <f>IFERROR(CWtable_pt!A3868,"")</f>
        <v>0</v>
      </c>
      <c r="B3865" s="26">
        <f>IFERROR(CWtable_pt!B3868,"")</f>
        <v>0</v>
      </c>
      <c r="C3865" s="27">
        <f>IFERROR(CWtable_pt!C3868,"")</f>
        <v>0</v>
      </c>
      <c r="D3865" s="26">
        <f>IFERROR(CWtable_pt!D3868,"")</f>
        <v>0</v>
      </c>
      <c r="E3865" s="27">
        <f>IFERROR(CWtable_pt!E3868,"")</f>
        <v>0</v>
      </c>
      <c r="F3865" s="28">
        <f>IFERROR(CWtable_pt!I3868,"")</f>
        <v>0</v>
      </c>
      <c r="G3865" s="28" t="str">
        <f t="shared" si="240"/>
        <v/>
      </c>
      <c r="H3865" s="27">
        <f>IFERROR(CWtable_pt!K3868,"")</f>
        <v>0</v>
      </c>
      <c r="I3865" s="27" t="str">
        <f t="shared" si="241"/>
        <v/>
      </c>
      <c r="J3865" s="27" t="str">
        <f t="shared" si="242"/>
        <v/>
      </c>
      <c r="K3865" s="27" t="str">
        <f t="shared" si="243"/>
        <v/>
      </c>
    </row>
    <row r="3866" spans="1:11" ht="20.100000000000001" customHeight="1" x14ac:dyDescent="0.25">
      <c r="A3866" s="19">
        <f>IFERROR(CWtable_pt!A3869,"")</f>
        <v>0</v>
      </c>
      <c r="B3866" s="26">
        <f>IFERROR(CWtable_pt!B3869,"")</f>
        <v>0</v>
      </c>
      <c r="C3866" s="27">
        <f>IFERROR(CWtable_pt!C3869,"")</f>
        <v>0</v>
      </c>
      <c r="D3866" s="26">
        <f>IFERROR(CWtable_pt!D3869,"")</f>
        <v>0</v>
      </c>
      <c r="E3866" s="27">
        <f>IFERROR(CWtable_pt!E3869,"")</f>
        <v>0</v>
      </c>
      <c r="F3866" s="28">
        <f>IFERROR(CWtable_pt!I3869,"")</f>
        <v>0</v>
      </c>
      <c r="G3866" s="28" t="str">
        <f t="shared" si="240"/>
        <v/>
      </c>
      <c r="H3866" s="27">
        <f>IFERROR(CWtable_pt!K3869,"")</f>
        <v>0</v>
      </c>
      <c r="I3866" s="27" t="str">
        <f t="shared" si="241"/>
        <v/>
      </c>
      <c r="J3866" s="27" t="str">
        <f t="shared" si="242"/>
        <v/>
      </c>
      <c r="K3866" s="27" t="str">
        <f t="shared" si="243"/>
        <v/>
      </c>
    </row>
    <row r="3867" spans="1:11" ht="20.100000000000001" customHeight="1" x14ac:dyDescent="0.25">
      <c r="A3867" s="19">
        <f>IFERROR(CWtable_pt!A3870,"")</f>
        <v>0</v>
      </c>
      <c r="B3867" s="26">
        <f>IFERROR(CWtable_pt!B3870,"")</f>
        <v>0</v>
      </c>
      <c r="C3867" s="27">
        <f>IFERROR(CWtable_pt!C3870,"")</f>
        <v>0</v>
      </c>
      <c r="D3867" s="26">
        <f>IFERROR(CWtable_pt!D3870,"")</f>
        <v>0</v>
      </c>
      <c r="E3867" s="27">
        <f>IFERROR(CWtable_pt!E3870,"")</f>
        <v>0</v>
      </c>
      <c r="F3867" s="28">
        <f>IFERROR(CWtable_pt!I3870,"")</f>
        <v>0</v>
      </c>
      <c r="G3867" s="28" t="str">
        <f t="shared" si="240"/>
        <v/>
      </c>
      <c r="H3867" s="27">
        <f>IFERROR(CWtable_pt!K3870,"")</f>
        <v>0</v>
      </c>
      <c r="I3867" s="27" t="str">
        <f t="shared" si="241"/>
        <v/>
      </c>
      <c r="J3867" s="27" t="str">
        <f t="shared" si="242"/>
        <v/>
      </c>
      <c r="K3867" s="27" t="str">
        <f t="shared" si="243"/>
        <v/>
      </c>
    </row>
    <row r="3868" spans="1:11" ht="20.100000000000001" customHeight="1" x14ac:dyDescent="0.25">
      <c r="A3868" s="19">
        <f>IFERROR(CWtable_pt!A3871,"")</f>
        <v>0</v>
      </c>
      <c r="B3868" s="26">
        <f>IFERROR(CWtable_pt!B3871,"")</f>
        <v>0</v>
      </c>
      <c r="C3868" s="27">
        <f>IFERROR(CWtable_pt!C3871,"")</f>
        <v>0</v>
      </c>
      <c r="D3868" s="26">
        <f>IFERROR(CWtable_pt!D3871,"")</f>
        <v>0</v>
      </c>
      <c r="E3868" s="27">
        <f>IFERROR(CWtable_pt!E3871,"")</f>
        <v>0</v>
      </c>
      <c r="F3868" s="28">
        <f>IFERROR(CWtable_pt!I3871,"")</f>
        <v>0</v>
      </c>
      <c r="G3868" s="28" t="str">
        <f t="shared" si="240"/>
        <v/>
      </c>
      <c r="H3868" s="27">
        <f>IFERROR(CWtable_pt!K3871,"")</f>
        <v>0</v>
      </c>
      <c r="I3868" s="27" t="str">
        <f t="shared" si="241"/>
        <v/>
      </c>
      <c r="J3868" s="27" t="str">
        <f t="shared" si="242"/>
        <v/>
      </c>
      <c r="K3868" s="27" t="str">
        <f t="shared" si="243"/>
        <v/>
      </c>
    </row>
    <row r="3869" spans="1:11" ht="20.100000000000001" customHeight="1" x14ac:dyDescent="0.25">
      <c r="A3869" s="19">
        <f>IFERROR(CWtable_pt!A3872,"")</f>
        <v>0</v>
      </c>
      <c r="B3869" s="26">
        <f>IFERROR(CWtable_pt!B3872,"")</f>
        <v>0</v>
      </c>
      <c r="C3869" s="27">
        <f>IFERROR(CWtable_pt!C3872,"")</f>
        <v>0</v>
      </c>
      <c r="D3869" s="26">
        <f>IFERROR(CWtable_pt!D3872,"")</f>
        <v>0</v>
      </c>
      <c r="E3869" s="27">
        <f>IFERROR(CWtable_pt!E3872,"")</f>
        <v>0</v>
      </c>
      <c r="F3869" s="28">
        <f>IFERROR(CWtable_pt!I3872,"")</f>
        <v>0</v>
      </c>
      <c r="G3869" s="28" t="str">
        <f t="shared" si="240"/>
        <v/>
      </c>
      <c r="H3869" s="27">
        <f>IFERROR(CWtable_pt!K3872,"")</f>
        <v>0</v>
      </c>
      <c r="I3869" s="27" t="str">
        <f t="shared" si="241"/>
        <v/>
      </c>
      <c r="J3869" s="27" t="str">
        <f t="shared" si="242"/>
        <v/>
      </c>
      <c r="K3869" s="27" t="str">
        <f t="shared" si="243"/>
        <v/>
      </c>
    </row>
    <row r="3870" spans="1:11" ht="20.100000000000001" customHeight="1" x14ac:dyDescent="0.25">
      <c r="A3870" s="19">
        <f>IFERROR(CWtable_pt!A3873,"")</f>
        <v>0</v>
      </c>
      <c r="B3870" s="26">
        <f>IFERROR(CWtable_pt!B3873,"")</f>
        <v>0</v>
      </c>
      <c r="C3870" s="27">
        <f>IFERROR(CWtable_pt!C3873,"")</f>
        <v>0</v>
      </c>
      <c r="D3870" s="26">
        <f>IFERROR(CWtable_pt!D3873,"")</f>
        <v>0</v>
      </c>
      <c r="E3870" s="27">
        <f>IFERROR(CWtable_pt!E3873,"")</f>
        <v>0</v>
      </c>
      <c r="F3870" s="28">
        <f>IFERROR(CWtable_pt!I3873,"")</f>
        <v>0</v>
      </c>
      <c r="G3870" s="28" t="str">
        <f t="shared" si="240"/>
        <v/>
      </c>
      <c r="H3870" s="27">
        <f>IFERROR(CWtable_pt!K3873,"")</f>
        <v>0</v>
      </c>
      <c r="I3870" s="27" t="str">
        <f t="shared" si="241"/>
        <v/>
      </c>
      <c r="J3870" s="27" t="str">
        <f t="shared" si="242"/>
        <v/>
      </c>
      <c r="K3870" s="27" t="str">
        <f t="shared" si="243"/>
        <v/>
      </c>
    </row>
    <row r="3871" spans="1:11" ht="20.100000000000001" customHeight="1" x14ac:dyDescent="0.25">
      <c r="A3871" s="19">
        <f>IFERROR(CWtable_pt!A3874,"")</f>
        <v>0</v>
      </c>
      <c r="B3871" s="26">
        <f>IFERROR(CWtable_pt!B3874,"")</f>
        <v>0</v>
      </c>
      <c r="C3871" s="27">
        <f>IFERROR(CWtable_pt!C3874,"")</f>
        <v>0</v>
      </c>
      <c r="D3871" s="26">
        <f>IFERROR(CWtable_pt!D3874,"")</f>
        <v>0</v>
      </c>
      <c r="E3871" s="27">
        <f>IFERROR(CWtable_pt!E3874,"")</f>
        <v>0</v>
      </c>
      <c r="F3871" s="28">
        <f>IFERROR(CWtable_pt!I3874,"")</f>
        <v>0</v>
      </c>
      <c r="G3871" s="28" t="str">
        <f t="shared" si="240"/>
        <v/>
      </c>
      <c r="H3871" s="27">
        <f>IFERROR(CWtable_pt!K3874,"")</f>
        <v>0</v>
      </c>
      <c r="I3871" s="27" t="str">
        <f t="shared" si="241"/>
        <v/>
      </c>
      <c r="J3871" s="27" t="str">
        <f t="shared" si="242"/>
        <v/>
      </c>
      <c r="K3871" s="27" t="str">
        <f t="shared" si="243"/>
        <v/>
      </c>
    </row>
    <row r="3872" spans="1:11" ht="20.100000000000001" customHeight="1" x14ac:dyDescent="0.25">
      <c r="A3872" s="19">
        <f>IFERROR(CWtable_pt!A3875,"")</f>
        <v>0</v>
      </c>
      <c r="B3872" s="26">
        <f>IFERROR(CWtable_pt!B3875,"")</f>
        <v>0</v>
      </c>
      <c r="C3872" s="27">
        <f>IFERROR(CWtable_pt!C3875,"")</f>
        <v>0</v>
      </c>
      <c r="D3872" s="26">
        <f>IFERROR(CWtable_pt!D3875,"")</f>
        <v>0</v>
      </c>
      <c r="E3872" s="27">
        <f>IFERROR(CWtable_pt!E3875,"")</f>
        <v>0</v>
      </c>
      <c r="F3872" s="28">
        <f>IFERROR(CWtable_pt!I3875,"")</f>
        <v>0</v>
      </c>
      <c r="G3872" s="28" t="str">
        <f t="shared" si="240"/>
        <v/>
      </c>
      <c r="H3872" s="27">
        <f>IFERROR(CWtable_pt!K3875,"")</f>
        <v>0</v>
      </c>
      <c r="I3872" s="27" t="str">
        <f t="shared" si="241"/>
        <v/>
      </c>
      <c r="J3872" s="27" t="str">
        <f t="shared" si="242"/>
        <v/>
      </c>
      <c r="K3872" s="27" t="str">
        <f t="shared" si="243"/>
        <v/>
      </c>
    </row>
    <row r="3873" spans="1:11" ht="20.100000000000001" customHeight="1" x14ac:dyDescent="0.25">
      <c r="A3873" s="19">
        <f>IFERROR(CWtable_pt!A3876,"")</f>
        <v>0</v>
      </c>
      <c r="B3873" s="26">
        <f>IFERROR(CWtable_pt!B3876,"")</f>
        <v>0</v>
      </c>
      <c r="C3873" s="27">
        <f>IFERROR(CWtable_pt!C3876,"")</f>
        <v>0</v>
      </c>
      <c r="D3873" s="26">
        <f>IFERROR(CWtable_pt!D3876,"")</f>
        <v>0</v>
      </c>
      <c r="E3873" s="27">
        <f>IFERROR(CWtable_pt!E3876,"")</f>
        <v>0</v>
      </c>
      <c r="F3873" s="28">
        <f>IFERROR(CWtable_pt!I3876,"")</f>
        <v>0</v>
      </c>
      <c r="G3873" s="28" t="str">
        <f t="shared" si="240"/>
        <v/>
      </c>
      <c r="H3873" s="27">
        <f>IFERROR(CWtable_pt!K3876,"")</f>
        <v>0</v>
      </c>
      <c r="I3873" s="27" t="str">
        <f t="shared" si="241"/>
        <v/>
      </c>
      <c r="J3873" s="27" t="str">
        <f t="shared" si="242"/>
        <v/>
      </c>
      <c r="K3873" s="27" t="str">
        <f t="shared" si="243"/>
        <v/>
      </c>
    </row>
    <row r="3874" spans="1:11" ht="20.100000000000001" customHeight="1" x14ac:dyDescent="0.25">
      <c r="A3874" s="19">
        <f>IFERROR(CWtable_pt!A3877,"")</f>
        <v>0</v>
      </c>
      <c r="B3874" s="26">
        <f>IFERROR(CWtable_pt!B3877,"")</f>
        <v>0</v>
      </c>
      <c r="C3874" s="27">
        <f>IFERROR(CWtable_pt!C3877,"")</f>
        <v>0</v>
      </c>
      <c r="D3874" s="26">
        <f>IFERROR(CWtable_pt!D3877,"")</f>
        <v>0</v>
      </c>
      <c r="E3874" s="27">
        <f>IFERROR(CWtable_pt!E3877,"")</f>
        <v>0</v>
      </c>
      <c r="F3874" s="28">
        <f>IFERROR(CWtable_pt!I3877,"")</f>
        <v>0</v>
      </c>
      <c r="G3874" s="28" t="str">
        <f t="shared" si="240"/>
        <v/>
      </c>
      <c r="H3874" s="27">
        <f>IFERROR(CWtable_pt!K3877,"")</f>
        <v>0</v>
      </c>
      <c r="I3874" s="27" t="str">
        <f t="shared" si="241"/>
        <v/>
      </c>
      <c r="J3874" s="27" t="str">
        <f t="shared" si="242"/>
        <v/>
      </c>
      <c r="K3874" s="27" t="str">
        <f t="shared" si="243"/>
        <v/>
      </c>
    </row>
    <row r="3875" spans="1:11" ht="20.100000000000001" customHeight="1" x14ac:dyDescent="0.25">
      <c r="A3875" s="19">
        <f>IFERROR(CWtable_pt!A3878,"")</f>
        <v>0</v>
      </c>
      <c r="B3875" s="26">
        <f>IFERROR(CWtable_pt!B3878,"")</f>
        <v>0</v>
      </c>
      <c r="C3875" s="27">
        <f>IFERROR(CWtable_pt!C3878,"")</f>
        <v>0</v>
      </c>
      <c r="D3875" s="26">
        <f>IFERROR(CWtable_pt!D3878,"")</f>
        <v>0</v>
      </c>
      <c r="E3875" s="27">
        <f>IFERROR(CWtable_pt!E3878,"")</f>
        <v>0</v>
      </c>
      <c r="F3875" s="28">
        <f>IFERROR(CWtable_pt!I3878,"")</f>
        <v>0</v>
      </c>
      <c r="G3875" s="28" t="str">
        <f t="shared" si="240"/>
        <v/>
      </c>
      <c r="H3875" s="27">
        <f>IFERROR(CWtable_pt!K3878,"")</f>
        <v>0</v>
      </c>
      <c r="I3875" s="27" t="str">
        <f t="shared" si="241"/>
        <v/>
      </c>
      <c r="J3875" s="27" t="str">
        <f t="shared" si="242"/>
        <v/>
      </c>
      <c r="K3875" s="27" t="str">
        <f t="shared" si="243"/>
        <v/>
      </c>
    </row>
    <row r="3876" spans="1:11" ht="20.100000000000001" customHeight="1" x14ac:dyDescent="0.25">
      <c r="A3876" s="19">
        <f>IFERROR(CWtable_pt!A3879,"")</f>
        <v>0</v>
      </c>
      <c r="B3876" s="26">
        <f>IFERROR(CWtable_pt!B3879,"")</f>
        <v>0</v>
      </c>
      <c r="C3876" s="27">
        <f>IFERROR(CWtable_pt!C3879,"")</f>
        <v>0</v>
      </c>
      <c r="D3876" s="26">
        <f>IFERROR(CWtable_pt!D3879,"")</f>
        <v>0</v>
      </c>
      <c r="E3876" s="27">
        <f>IFERROR(CWtable_pt!E3879,"")</f>
        <v>0</v>
      </c>
      <c r="F3876" s="28">
        <f>IFERROR(CWtable_pt!I3879,"")</f>
        <v>0</v>
      </c>
      <c r="G3876" s="28" t="str">
        <f t="shared" si="240"/>
        <v/>
      </c>
      <c r="H3876" s="27">
        <f>IFERROR(CWtable_pt!K3879,"")</f>
        <v>0</v>
      </c>
      <c r="I3876" s="27" t="str">
        <f t="shared" si="241"/>
        <v/>
      </c>
      <c r="J3876" s="27" t="str">
        <f t="shared" si="242"/>
        <v/>
      </c>
      <c r="K3876" s="27" t="str">
        <f t="shared" si="243"/>
        <v/>
      </c>
    </row>
    <row r="3877" spans="1:11" ht="20.100000000000001" customHeight="1" x14ac:dyDescent="0.25">
      <c r="A3877" s="19">
        <f>IFERROR(CWtable_pt!A3880,"")</f>
        <v>0</v>
      </c>
      <c r="B3877" s="26">
        <f>IFERROR(CWtable_pt!B3880,"")</f>
        <v>0</v>
      </c>
      <c r="C3877" s="27">
        <f>IFERROR(CWtable_pt!C3880,"")</f>
        <v>0</v>
      </c>
      <c r="D3877" s="26">
        <f>IFERROR(CWtable_pt!D3880,"")</f>
        <v>0</v>
      </c>
      <c r="E3877" s="27">
        <f>IFERROR(CWtable_pt!E3880,"")</f>
        <v>0</v>
      </c>
      <c r="F3877" s="28">
        <f>IFERROR(CWtable_pt!I3880,"")</f>
        <v>0</v>
      </c>
      <c r="G3877" s="28" t="str">
        <f t="shared" si="240"/>
        <v/>
      </c>
      <c r="H3877" s="27">
        <f>IFERROR(CWtable_pt!K3880,"")</f>
        <v>0</v>
      </c>
      <c r="I3877" s="27" t="str">
        <f t="shared" si="241"/>
        <v/>
      </c>
      <c r="J3877" s="27" t="str">
        <f t="shared" si="242"/>
        <v/>
      </c>
      <c r="K3877" s="27" t="str">
        <f t="shared" si="243"/>
        <v/>
      </c>
    </row>
    <row r="3878" spans="1:11" ht="20.100000000000001" customHeight="1" x14ac:dyDescent="0.25">
      <c r="A3878" s="19">
        <f>IFERROR(CWtable_pt!A3881,"")</f>
        <v>0</v>
      </c>
      <c r="B3878" s="26">
        <f>IFERROR(CWtable_pt!B3881,"")</f>
        <v>0</v>
      </c>
      <c r="C3878" s="27">
        <f>IFERROR(CWtable_pt!C3881,"")</f>
        <v>0</v>
      </c>
      <c r="D3878" s="26">
        <f>IFERROR(CWtable_pt!D3881,"")</f>
        <v>0</v>
      </c>
      <c r="E3878" s="27">
        <f>IFERROR(CWtable_pt!E3881,"")</f>
        <v>0</v>
      </c>
      <c r="F3878" s="28">
        <f>IFERROR(CWtable_pt!I3881,"")</f>
        <v>0</v>
      </c>
      <c r="G3878" s="28" t="str">
        <f t="shared" si="240"/>
        <v/>
      </c>
      <c r="H3878" s="27">
        <f>IFERROR(CWtable_pt!K3881,"")</f>
        <v>0</v>
      </c>
      <c r="I3878" s="27" t="str">
        <f t="shared" si="241"/>
        <v/>
      </c>
      <c r="J3878" s="27" t="str">
        <f t="shared" si="242"/>
        <v/>
      </c>
      <c r="K3878" s="27" t="str">
        <f t="shared" si="243"/>
        <v/>
      </c>
    </row>
    <row r="3879" spans="1:11" ht="20.100000000000001" customHeight="1" x14ac:dyDescent="0.25">
      <c r="A3879" s="19">
        <f>IFERROR(CWtable_pt!A3882,"")</f>
        <v>0</v>
      </c>
      <c r="B3879" s="26">
        <f>IFERROR(CWtable_pt!B3882,"")</f>
        <v>0</v>
      </c>
      <c r="C3879" s="27">
        <f>IFERROR(CWtable_pt!C3882,"")</f>
        <v>0</v>
      </c>
      <c r="D3879" s="26">
        <f>IFERROR(CWtable_pt!D3882,"")</f>
        <v>0</v>
      </c>
      <c r="E3879" s="27">
        <f>IFERROR(CWtable_pt!E3882,"")</f>
        <v>0</v>
      </c>
      <c r="F3879" s="28">
        <f>IFERROR(CWtable_pt!I3882,"")</f>
        <v>0</v>
      </c>
      <c r="G3879" s="28" t="str">
        <f t="shared" si="240"/>
        <v/>
      </c>
      <c r="H3879" s="27">
        <f>IFERROR(CWtable_pt!K3882,"")</f>
        <v>0</v>
      </c>
      <c r="I3879" s="27" t="str">
        <f t="shared" si="241"/>
        <v/>
      </c>
      <c r="J3879" s="27" t="str">
        <f t="shared" si="242"/>
        <v/>
      </c>
      <c r="K3879" s="27" t="str">
        <f t="shared" si="243"/>
        <v/>
      </c>
    </row>
    <row r="3880" spans="1:11" ht="20.100000000000001" customHeight="1" x14ac:dyDescent="0.25">
      <c r="A3880" s="19">
        <f>IFERROR(CWtable_pt!A3883,"")</f>
        <v>0</v>
      </c>
      <c r="B3880" s="26">
        <f>IFERROR(CWtable_pt!B3883,"")</f>
        <v>0</v>
      </c>
      <c r="C3880" s="27">
        <f>IFERROR(CWtable_pt!C3883,"")</f>
        <v>0</v>
      </c>
      <c r="D3880" s="26">
        <f>IFERROR(CWtable_pt!D3883,"")</f>
        <v>0</v>
      </c>
      <c r="E3880" s="27">
        <f>IFERROR(CWtable_pt!E3883,"")</f>
        <v>0</v>
      </c>
      <c r="F3880" s="28">
        <f>IFERROR(CWtable_pt!I3883,"")</f>
        <v>0</v>
      </c>
      <c r="G3880" s="28" t="str">
        <f t="shared" si="240"/>
        <v/>
      </c>
      <c r="H3880" s="27">
        <f>IFERROR(CWtable_pt!K3883,"")</f>
        <v>0</v>
      </c>
      <c r="I3880" s="27" t="str">
        <f t="shared" si="241"/>
        <v/>
      </c>
      <c r="J3880" s="27" t="str">
        <f t="shared" si="242"/>
        <v/>
      </c>
      <c r="K3880" s="27" t="str">
        <f t="shared" si="243"/>
        <v/>
      </c>
    </row>
    <row r="3881" spans="1:11" ht="20.100000000000001" customHeight="1" x14ac:dyDescent="0.25">
      <c r="A3881" s="19">
        <f>IFERROR(CWtable_pt!A3884,"")</f>
        <v>0</v>
      </c>
      <c r="B3881" s="26">
        <f>IFERROR(CWtable_pt!B3884,"")</f>
        <v>0</v>
      </c>
      <c r="C3881" s="27">
        <f>IFERROR(CWtable_pt!C3884,"")</f>
        <v>0</v>
      </c>
      <c r="D3881" s="26">
        <f>IFERROR(CWtable_pt!D3884,"")</f>
        <v>0</v>
      </c>
      <c r="E3881" s="27">
        <f>IFERROR(CWtable_pt!E3884,"")</f>
        <v>0</v>
      </c>
      <c r="F3881" s="28">
        <f>IFERROR(CWtable_pt!I3884,"")</f>
        <v>0</v>
      </c>
      <c r="G3881" s="28" t="str">
        <f t="shared" si="240"/>
        <v/>
      </c>
      <c r="H3881" s="27">
        <f>IFERROR(CWtable_pt!K3884,"")</f>
        <v>0</v>
      </c>
      <c r="I3881" s="27" t="str">
        <f t="shared" si="241"/>
        <v/>
      </c>
      <c r="J3881" s="27" t="str">
        <f t="shared" si="242"/>
        <v/>
      </c>
      <c r="K3881" s="27" t="str">
        <f t="shared" si="243"/>
        <v/>
      </c>
    </row>
    <row r="3882" spans="1:11" ht="20.100000000000001" customHeight="1" x14ac:dyDescent="0.25">
      <c r="A3882" s="19">
        <f>IFERROR(CWtable_pt!A3885,"")</f>
        <v>0</v>
      </c>
      <c r="B3882" s="26">
        <f>IFERROR(CWtable_pt!B3885,"")</f>
        <v>0</v>
      </c>
      <c r="C3882" s="27">
        <f>IFERROR(CWtable_pt!C3885,"")</f>
        <v>0</v>
      </c>
      <c r="D3882" s="26">
        <f>IFERROR(CWtable_pt!D3885,"")</f>
        <v>0</v>
      </c>
      <c r="E3882" s="27">
        <f>IFERROR(CWtable_pt!E3885,"")</f>
        <v>0</v>
      </c>
      <c r="F3882" s="28">
        <f>IFERROR(CWtable_pt!I3885,"")</f>
        <v>0</v>
      </c>
      <c r="G3882" s="28" t="str">
        <f t="shared" si="240"/>
        <v/>
      </c>
      <c r="H3882" s="27">
        <f>IFERROR(CWtable_pt!K3885,"")</f>
        <v>0</v>
      </c>
      <c r="I3882" s="27" t="str">
        <f t="shared" si="241"/>
        <v/>
      </c>
      <c r="J3882" s="27" t="str">
        <f t="shared" si="242"/>
        <v/>
      </c>
      <c r="K3882" s="27" t="str">
        <f t="shared" si="243"/>
        <v/>
      </c>
    </row>
    <row r="3883" spans="1:11" ht="20.100000000000001" customHeight="1" x14ac:dyDescent="0.25">
      <c r="A3883" s="19">
        <f>IFERROR(CWtable_pt!A3886,"")</f>
        <v>0</v>
      </c>
      <c r="B3883" s="26">
        <f>IFERROR(CWtable_pt!B3886,"")</f>
        <v>0</v>
      </c>
      <c r="C3883" s="27">
        <f>IFERROR(CWtable_pt!C3886,"")</f>
        <v>0</v>
      </c>
      <c r="D3883" s="26">
        <f>IFERROR(CWtable_pt!D3886,"")</f>
        <v>0</v>
      </c>
      <c r="E3883" s="27">
        <f>IFERROR(CWtable_pt!E3886,"")</f>
        <v>0</v>
      </c>
      <c r="F3883" s="28">
        <f>IFERROR(CWtable_pt!I3886,"")</f>
        <v>0</v>
      </c>
      <c r="G3883" s="28" t="str">
        <f t="shared" si="240"/>
        <v/>
      </c>
      <c r="H3883" s="27">
        <f>IFERROR(CWtable_pt!K3886,"")</f>
        <v>0</v>
      </c>
      <c r="I3883" s="27" t="str">
        <f t="shared" si="241"/>
        <v/>
      </c>
      <c r="J3883" s="27" t="str">
        <f t="shared" si="242"/>
        <v/>
      </c>
      <c r="K3883" s="27" t="str">
        <f t="shared" si="243"/>
        <v/>
      </c>
    </row>
    <row r="3884" spans="1:11" ht="20.100000000000001" customHeight="1" x14ac:dyDescent="0.25">
      <c r="A3884" s="19">
        <f>IFERROR(CWtable_pt!A3887,"")</f>
        <v>0</v>
      </c>
      <c r="B3884" s="26">
        <f>IFERROR(CWtable_pt!B3887,"")</f>
        <v>0</v>
      </c>
      <c r="C3884" s="27">
        <f>IFERROR(CWtable_pt!C3887,"")</f>
        <v>0</v>
      </c>
      <c r="D3884" s="26">
        <f>IFERROR(CWtable_pt!D3887,"")</f>
        <v>0</v>
      </c>
      <c r="E3884" s="27">
        <f>IFERROR(CWtable_pt!E3887,"")</f>
        <v>0</v>
      </c>
      <c r="F3884" s="28">
        <f>IFERROR(CWtable_pt!I3887,"")</f>
        <v>0</v>
      </c>
      <c r="G3884" s="28" t="str">
        <f t="shared" si="240"/>
        <v/>
      </c>
      <c r="H3884" s="27">
        <f>IFERROR(CWtable_pt!K3887,"")</f>
        <v>0</v>
      </c>
      <c r="I3884" s="27" t="str">
        <f t="shared" si="241"/>
        <v/>
      </c>
      <c r="J3884" s="27" t="str">
        <f t="shared" si="242"/>
        <v/>
      </c>
      <c r="K3884" s="27" t="str">
        <f t="shared" si="243"/>
        <v/>
      </c>
    </row>
    <row r="3885" spans="1:11" ht="20.100000000000001" customHeight="1" x14ac:dyDescent="0.25">
      <c r="A3885" s="19">
        <f>IFERROR(CWtable_pt!A3888,"")</f>
        <v>0</v>
      </c>
      <c r="B3885" s="26">
        <f>IFERROR(CWtable_pt!B3888,"")</f>
        <v>0</v>
      </c>
      <c r="C3885" s="27">
        <f>IFERROR(CWtable_pt!C3888,"")</f>
        <v>0</v>
      </c>
      <c r="D3885" s="26">
        <f>IFERROR(CWtable_pt!D3888,"")</f>
        <v>0</v>
      </c>
      <c r="E3885" s="27">
        <f>IFERROR(CWtable_pt!E3888,"")</f>
        <v>0</v>
      </c>
      <c r="F3885" s="28">
        <f>IFERROR(CWtable_pt!I3888,"")</f>
        <v>0</v>
      </c>
      <c r="G3885" s="28" t="str">
        <f t="shared" si="240"/>
        <v/>
      </c>
      <c r="H3885" s="27">
        <f>IFERROR(CWtable_pt!K3888,"")</f>
        <v>0</v>
      </c>
      <c r="I3885" s="27" t="str">
        <f t="shared" si="241"/>
        <v/>
      </c>
      <c r="J3885" s="27" t="str">
        <f t="shared" si="242"/>
        <v/>
      </c>
      <c r="K3885" s="27" t="str">
        <f t="shared" si="243"/>
        <v/>
      </c>
    </row>
    <row r="3886" spans="1:11" ht="20.100000000000001" customHeight="1" x14ac:dyDescent="0.25">
      <c r="A3886" s="19">
        <f>IFERROR(CWtable_pt!A3889,"")</f>
        <v>0</v>
      </c>
      <c r="B3886" s="26">
        <f>IFERROR(CWtable_pt!B3889,"")</f>
        <v>0</v>
      </c>
      <c r="C3886" s="27">
        <f>IFERROR(CWtable_pt!C3889,"")</f>
        <v>0</v>
      </c>
      <c r="D3886" s="26">
        <f>IFERROR(CWtable_pt!D3889,"")</f>
        <v>0</v>
      </c>
      <c r="E3886" s="27">
        <f>IFERROR(CWtable_pt!E3889,"")</f>
        <v>0</v>
      </c>
      <c r="F3886" s="28">
        <f>IFERROR(CWtable_pt!I3889,"")</f>
        <v>0</v>
      </c>
      <c r="G3886" s="28" t="str">
        <f t="shared" si="240"/>
        <v/>
      </c>
      <c r="H3886" s="27">
        <f>IFERROR(CWtable_pt!K3889,"")</f>
        <v>0</v>
      </c>
      <c r="I3886" s="27" t="str">
        <f t="shared" si="241"/>
        <v/>
      </c>
      <c r="J3886" s="27" t="str">
        <f t="shared" si="242"/>
        <v/>
      </c>
      <c r="K3886" s="27" t="str">
        <f t="shared" si="243"/>
        <v/>
      </c>
    </row>
    <row r="3887" spans="1:11" ht="20.100000000000001" customHeight="1" x14ac:dyDescent="0.25">
      <c r="A3887" s="19">
        <f>IFERROR(CWtable_pt!A3890,"")</f>
        <v>0</v>
      </c>
      <c r="B3887" s="26">
        <f>IFERROR(CWtable_pt!B3890,"")</f>
        <v>0</v>
      </c>
      <c r="C3887" s="27">
        <f>IFERROR(CWtable_pt!C3890,"")</f>
        <v>0</v>
      </c>
      <c r="D3887" s="26">
        <f>IFERROR(CWtable_pt!D3890,"")</f>
        <v>0</v>
      </c>
      <c r="E3887" s="27">
        <f>IFERROR(CWtable_pt!E3890,"")</f>
        <v>0</v>
      </c>
      <c r="F3887" s="28">
        <f>IFERROR(CWtable_pt!I3890,"")</f>
        <v>0</v>
      </c>
      <c r="G3887" s="28" t="str">
        <f t="shared" si="240"/>
        <v/>
      </c>
      <c r="H3887" s="27">
        <f>IFERROR(CWtable_pt!K3890,"")</f>
        <v>0</v>
      </c>
      <c r="I3887" s="27" t="str">
        <f t="shared" si="241"/>
        <v/>
      </c>
      <c r="J3887" s="27" t="str">
        <f t="shared" si="242"/>
        <v/>
      </c>
      <c r="K3887" s="27" t="str">
        <f t="shared" si="243"/>
        <v/>
      </c>
    </row>
    <row r="3888" spans="1:11" ht="20.100000000000001" customHeight="1" x14ac:dyDescent="0.25">
      <c r="A3888" s="19">
        <f>IFERROR(CWtable_pt!A3891,"")</f>
        <v>0</v>
      </c>
      <c r="B3888" s="26">
        <f>IFERROR(CWtable_pt!B3891,"")</f>
        <v>0</v>
      </c>
      <c r="C3888" s="27">
        <f>IFERROR(CWtable_pt!C3891,"")</f>
        <v>0</v>
      </c>
      <c r="D3888" s="26">
        <f>IFERROR(CWtable_pt!D3891,"")</f>
        <v>0</v>
      </c>
      <c r="E3888" s="27">
        <f>IFERROR(CWtable_pt!E3891,"")</f>
        <v>0</v>
      </c>
      <c r="F3888" s="28">
        <f>IFERROR(CWtable_pt!I3891,"")</f>
        <v>0</v>
      </c>
      <c r="G3888" s="28" t="str">
        <f t="shared" si="240"/>
        <v/>
      </c>
      <c r="H3888" s="27">
        <f>IFERROR(CWtable_pt!K3891,"")</f>
        <v>0</v>
      </c>
      <c r="I3888" s="27" t="str">
        <f t="shared" si="241"/>
        <v/>
      </c>
      <c r="J3888" s="27" t="str">
        <f t="shared" si="242"/>
        <v/>
      </c>
      <c r="K3888" s="27" t="str">
        <f t="shared" si="243"/>
        <v/>
      </c>
    </row>
    <row r="3889" spans="1:11" ht="20.100000000000001" customHeight="1" x14ac:dyDescent="0.25">
      <c r="A3889" s="19">
        <f>IFERROR(CWtable_pt!A3892,"")</f>
        <v>0</v>
      </c>
      <c r="B3889" s="26">
        <f>IFERROR(CWtable_pt!B3892,"")</f>
        <v>0</v>
      </c>
      <c r="C3889" s="27">
        <f>IFERROR(CWtable_pt!C3892,"")</f>
        <v>0</v>
      </c>
      <c r="D3889" s="26">
        <f>IFERROR(CWtable_pt!D3892,"")</f>
        <v>0</v>
      </c>
      <c r="E3889" s="27">
        <f>IFERROR(CWtable_pt!E3892,"")</f>
        <v>0</v>
      </c>
      <c r="F3889" s="28">
        <f>IFERROR(CWtable_pt!I3892,"")</f>
        <v>0</v>
      </c>
      <c r="G3889" s="28" t="str">
        <f t="shared" si="240"/>
        <v/>
      </c>
      <c r="H3889" s="27">
        <f>IFERROR(CWtable_pt!K3892,"")</f>
        <v>0</v>
      </c>
      <c r="I3889" s="27" t="str">
        <f t="shared" si="241"/>
        <v/>
      </c>
      <c r="J3889" s="27" t="str">
        <f t="shared" si="242"/>
        <v/>
      </c>
      <c r="K3889" s="27" t="str">
        <f t="shared" si="243"/>
        <v/>
      </c>
    </row>
    <row r="3890" spans="1:11" ht="20.100000000000001" customHeight="1" x14ac:dyDescent="0.25">
      <c r="A3890" s="19">
        <f>IFERROR(CWtable_pt!A3893,"")</f>
        <v>0</v>
      </c>
      <c r="B3890" s="26">
        <f>IFERROR(CWtable_pt!B3893,"")</f>
        <v>0</v>
      </c>
      <c r="C3890" s="27">
        <f>IFERROR(CWtable_pt!C3893,"")</f>
        <v>0</v>
      </c>
      <c r="D3890" s="26">
        <f>IFERROR(CWtable_pt!D3893,"")</f>
        <v>0</v>
      </c>
      <c r="E3890" s="27">
        <f>IFERROR(CWtable_pt!E3893,"")</f>
        <v>0</v>
      </c>
      <c r="F3890" s="28">
        <f>IFERROR(CWtable_pt!I3893,"")</f>
        <v>0</v>
      </c>
      <c r="G3890" s="28" t="str">
        <f t="shared" si="240"/>
        <v/>
      </c>
      <c r="H3890" s="27">
        <f>IFERROR(CWtable_pt!K3893,"")</f>
        <v>0</v>
      </c>
      <c r="I3890" s="27" t="str">
        <f t="shared" si="241"/>
        <v/>
      </c>
      <c r="J3890" s="27" t="str">
        <f t="shared" si="242"/>
        <v/>
      </c>
      <c r="K3890" s="27" t="str">
        <f t="shared" si="243"/>
        <v/>
      </c>
    </row>
    <row r="3891" spans="1:11" ht="20.100000000000001" customHeight="1" x14ac:dyDescent="0.25">
      <c r="A3891" s="19">
        <f>IFERROR(CWtable_pt!A3894,"")</f>
        <v>0</v>
      </c>
      <c r="B3891" s="26">
        <f>IFERROR(CWtable_pt!B3894,"")</f>
        <v>0</v>
      </c>
      <c r="C3891" s="27">
        <f>IFERROR(CWtable_pt!C3894,"")</f>
        <v>0</v>
      </c>
      <c r="D3891" s="26">
        <f>IFERROR(CWtable_pt!D3894,"")</f>
        <v>0</v>
      </c>
      <c r="E3891" s="27">
        <f>IFERROR(CWtable_pt!E3894,"")</f>
        <v>0</v>
      </c>
      <c r="F3891" s="28">
        <f>IFERROR(CWtable_pt!I3894,"")</f>
        <v>0</v>
      </c>
      <c r="G3891" s="28" t="str">
        <f t="shared" si="240"/>
        <v/>
      </c>
      <c r="H3891" s="27">
        <f>IFERROR(CWtable_pt!K3894,"")</f>
        <v>0</v>
      </c>
      <c r="I3891" s="27" t="str">
        <f t="shared" si="241"/>
        <v/>
      </c>
      <c r="J3891" s="27" t="str">
        <f t="shared" si="242"/>
        <v/>
      </c>
      <c r="K3891" s="27" t="str">
        <f t="shared" si="243"/>
        <v/>
      </c>
    </row>
    <row r="3892" spans="1:11" ht="20.100000000000001" customHeight="1" x14ac:dyDescent="0.25">
      <c r="A3892" s="19">
        <f>IFERROR(CWtable_pt!A3895,"")</f>
        <v>0</v>
      </c>
      <c r="B3892" s="26">
        <f>IFERROR(CWtable_pt!B3895,"")</f>
        <v>0</v>
      </c>
      <c r="C3892" s="27">
        <f>IFERROR(CWtable_pt!C3895,"")</f>
        <v>0</v>
      </c>
      <c r="D3892" s="26">
        <f>IFERROR(CWtable_pt!D3895,"")</f>
        <v>0</v>
      </c>
      <c r="E3892" s="27">
        <f>IFERROR(CWtable_pt!E3895,"")</f>
        <v>0</v>
      </c>
      <c r="F3892" s="28">
        <f>IFERROR(CWtable_pt!I3895,"")</f>
        <v>0</v>
      </c>
      <c r="G3892" s="28" t="str">
        <f t="shared" si="240"/>
        <v/>
      </c>
      <c r="H3892" s="27">
        <f>IFERROR(CWtable_pt!K3895,"")</f>
        <v>0</v>
      </c>
      <c r="I3892" s="27" t="str">
        <f t="shared" si="241"/>
        <v/>
      </c>
      <c r="J3892" s="27" t="str">
        <f t="shared" si="242"/>
        <v/>
      </c>
      <c r="K3892" s="27" t="str">
        <f t="shared" si="243"/>
        <v/>
      </c>
    </row>
    <row r="3893" spans="1:11" ht="20.100000000000001" customHeight="1" x14ac:dyDescent="0.25">
      <c r="A3893" s="19">
        <f>IFERROR(CWtable_pt!A3896,"")</f>
        <v>0</v>
      </c>
      <c r="B3893" s="26">
        <f>IFERROR(CWtable_pt!B3896,"")</f>
        <v>0</v>
      </c>
      <c r="C3893" s="27">
        <f>IFERROR(CWtable_pt!C3896,"")</f>
        <v>0</v>
      </c>
      <c r="D3893" s="26">
        <f>IFERROR(CWtable_pt!D3896,"")</f>
        <v>0</v>
      </c>
      <c r="E3893" s="27">
        <f>IFERROR(CWtable_pt!E3896,"")</f>
        <v>0</v>
      </c>
      <c r="F3893" s="28">
        <f>IFERROR(CWtable_pt!I3896,"")</f>
        <v>0</v>
      </c>
      <c r="G3893" s="28" t="str">
        <f t="shared" si="240"/>
        <v/>
      </c>
      <c r="H3893" s="27">
        <f>IFERROR(CWtable_pt!K3896,"")</f>
        <v>0</v>
      </c>
      <c r="I3893" s="27" t="str">
        <f t="shared" si="241"/>
        <v/>
      </c>
      <c r="J3893" s="27" t="str">
        <f t="shared" si="242"/>
        <v/>
      </c>
      <c r="K3893" s="27" t="str">
        <f t="shared" si="243"/>
        <v/>
      </c>
    </row>
    <row r="3894" spans="1:11" ht="20.100000000000001" customHeight="1" x14ac:dyDescent="0.25">
      <c r="A3894" s="19">
        <f>IFERROR(CWtable_pt!A3897,"")</f>
        <v>0</v>
      </c>
      <c r="B3894" s="26">
        <f>IFERROR(CWtable_pt!B3897,"")</f>
        <v>0</v>
      </c>
      <c r="C3894" s="27">
        <f>IFERROR(CWtable_pt!C3897,"")</f>
        <v>0</v>
      </c>
      <c r="D3894" s="26">
        <f>IFERROR(CWtable_pt!D3897,"")</f>
        <v>0</v>
      </c>
      <c r="E3894" s="27">
        <f>IFERROR(CWtable_pt!E3897,"")</f>
        <v>0</v>
      </c>
      <c r="F3894" s="28">
        <f>IFERROR(CWtable_pt!I3897,"")</f>
        <v>0</v>
      </c>
      <c r="G3894" s="28" t="str">
        <f t="shared" si="240"/>
        <v/>
      </c>
      <c r="H3894" s="27">
        <f>IFERROR(CWtable_pt!K3897,"")</f>
        <v>0</v>
      </c>
      <c r="I3894" s="27" t="str">
        <f t="shared" si="241"/>
        <v/>
      </c>
      <c r="J3894" s="27" t="str">
        <f t="shared" si="242"/>
        <v/>
      </c>
      <c r="K3894" s="27" t="str">
        <f t="shared" si="243"/>
        <v/>
      </c>
    </row>
    <row r="3895" spans="1:11" ht="20.100000000000001" customHeight="1" x14ac:dyDescent="0.25">
      <c r="A3895" s="19">
        <f>IFERROR(CWtable_pt!A3898,"")</f>
        <v>0</v>
      </c>
      <c r="B3895" s="26">
        <f>IFERROR(CWtable_pt!B3898,"")</f>
        <v>0</v>
      </c>
      <c r="C3895" s="27">
        <f>IFERROR(CWtable_pt!C3898,"")</f>
        <v>0</v>
      </c>
      <c r="D3895" s="26">
        <f>IFERROR(CWtable_pt!D3898,"")</f>
        <v>0</v>
      </c>
      <c r="E3895" s="27">
        <f>IFERROR(CWtable_pt!E3898,"")</f>
        <v>0</v>
      </c>
      <c r="F3895" s="28">
        <f>IFERROR(CWtable_pt!I3898,"")</f>
        <v>0</v>
      </c>
      <c r="G3895" s="28" t="str">
        <f t="shared" si="240"/>
        <v/>
      </c>
      <c r="H3895" s="27">
        <f>IFERROR(CWtable_pt!K3898,"")</f>
        <v>0</v>
      </c>
      <c r="I3895" s="27" t="str">
        <f t="shared" si="241"/>
        <v/>
      </c>
      <c r="J3895" s="27" t="str">
        <f t="shared" si="242"/>
        <v/>
      </c>
      <c r="K3895" s="27" t="str">
        <f t="shared" si="243"/>
        <v/>
      </c>
    </row>
    <row r="3896" spans="1:11" ht="20.100000000000001" customHeight="1" x14ac:dyDescent="0.25">
      <c r="A3896" s="19">
        <f>IFERROR(CWtable_pt!A3899,"")</f>
        <v>0</v>
      </c>
      <c r="B3896" s="26">
        <f>IFERROR(CWtable_pt!B3899,"")</f>
        <v>0</v>
      </c>
      <c r="C3896" s="27">
        <f>IFERROR(CWtable_pt!C3899,"")</f>
        <v>0</v>
      </c>
      <c r="D3896" s="26">
        <f>IFERROR(CWtable_pt!D3899,"")</f>
        <v>0</v>
      </c>
      <c r="E3896" s="27">
        <f>IFERROR(CWtable_pt!E3899,"")</f>
        <v>0</v>
      </c>
      <c r="F3896" s="28">
        <f>IFERROR(CWtable_pt!I3899,"")</f>
        <v>0</v>
      </c>
      <c r="G3896" s="28" t="str">
        <f t="shared" si="240"/>
        <v/>
      </c>
      <c r="H3896" s="27">
        <f>IFERROR(CWtable_pt!K3899,"")</f>
        <v>0</v>
      </c>
      <c r="I3896" s="27" t="str">
        <f t="shared" si="241"/>
        <v/>
      </c>
      <c r="J3896" s="27" t="str">
        <f t="shared" si="242"/>
        <v/>
      </c>
      <c r="K3896" s="27" t="str">
        <f t="shared" si="243"/>
        <v/>
      </c>
    </row>
    <row r="3897" spans="1:11" ht="20.100000000000001" customHeight="1" x14ac:dyDescent="0.25">
      <c r="A3897" s="19">
        <f>IFERROR(CWtable_pt!A3900,"")</f>
        <v>0</v>
      </c>
      <c r="B3897" s="26">
        <f>IFERROR(CWtable_pt!B3900,"")</f>
        <v>0</v>
      </c>
      <c r="C3897" s="27">
        <f>IFERROR(CWtable_pt!C3900,"")</f>
        <v>0</v>
      </c>
      <c r="D3897" s="26">
        <f>IFERROR(CWtable_pt!D3900,"")</f>
        <v>0</v>
      </c>
      <c r="E3897" s="27">
        <f>IFERROR(CWtable_pt!E3900,"")</f>
        <v>0</v>
      </c>
      <c r="F3897" s="28">
        <f>IFERROR(CWtable_pt!I3900,"")</f>
        <v>0</v>
      </c>
      <c r="G3897" s="28" t="str">
        <f t="shared" si="240"/>
        <v/>
      </c>
      <c r="H3897" s="27">
        <f>IFERROR(CWtable_pt!K3900,"")</f>
        <v>0</v>
      </c>
      <c r="I3897" s="27" t="str">
        <f t="shared" si="241"/>
        <v/>
      </c>
      <c r="J3897" s="27" t="str">
        <f t="shared" si="242"/>
        <v/>
      </c>
      <c r="K3897" s="27" t="str">
        <f t="shared" si="243"/>
        <v/>
      </c>
    </row>
    <row r="3898" spans="1:11" ht="20.100000000000001" customHeight="1" x14ac:dyDescent="0.25">
      <c r="A3898" s="19">
        <f>IFERROR(CWtable_pt!A3901,"")</f>
        <v>0</v>
      </c>
      <c r="B3898" s="26">
        <f>IFERROR(CWtable_pt!B3901,"")</f>
        <v>0</v>
      </c>
      <c r="C3898" s="27">
        <f>IFERROR(CWtable_pt!C3901,"")</f>
        <v>0</v>
      </c>
      <c r="D3898" s="26">
        <f>IFERROR(CWtable_pt!D3901,"")</f>
        <v>0</v>
      </c>
      <c r="E3898" s="27">
        <f>IFERROR(CWtable_pt!E3901,"")</f>
        <v>0</v>
      </c>
      <c r="F3898" s="28">
        <f>IFERROR(CWtable_pt!I3901,"")</f>
        <v>0</v>
      </c>
      <c r="G3898" s="28" t="str">
        <f t="shared" si="240"/>
        <v/>
      </c>
      <c r="H3898" s="27">
        <f>IFERROR(CWtable_pt!K3901,"")</f>
        <v>0</v>
      </c>
      <c r="I3898" s="27" t="str">
        <f t="shared" si="241"/>
        <v/>
      </c>
      <c r="J3898" s="27" t="str">
        <f t="shared" si="242"/>
        <v/>
      </c>
      <c r="K3898" s="27" t="str">
        <f t="shared" si="243"/>
        <v/>
      </c>
    </row>
    <row r="3899" spans="1:11" ht="20.100000000000001" customHeight="1" x14ac:dyDescent="0.25">
      <c r="A3899" s="19">
        <f>IFERROR(CWtable_pt!A3902,"")</f>
        <v>0</v>
      </c>
      <c r="B3899" s="26">
        <f>IFERROR(CWtable_pt!B3902,"")</f>
        <v>0</v>
      </c>
      <c r="C3899" s="27">
        <f>IFERROR(CWtable_pt!C3902,"")</f>
        <v>0</v>
      </c>
      <c r="D3899" s="26">
        <f>IFERROR(CWtable_pt!D3902,"")</f>
        <v>0</v>
      </c>
      <c r="E3899" s="27">
        <f>IFERROR(CWtable_pt!E3902,"")</f>
        <v>0</v>
      </c>
      <c r="F3899" s="28">
        <f>IFERROR(CWtable_pt!I3902,"")</f>
        <v>0</v>
      </c>
      <c r="G3899" s="28" t="str">
        <f t="shared" si="240"/>
        <v/>
      </c>
      <c r="H3899" s="27">
        <f>IFERROR(CWtable_pt!K3902,"")</f>
        <v>0</v>
      </c>
      <c r="I3899" s="27" t="str">
        <f t="shared" si="241"/>
        <v/>
      </c>
      <c r="J3899" s="27" t="str">
        <f t="shared" si="242"/>
        <v/>
      </c>
      <c r="K3899" s="27" t="str">
        <f t="shared" si="243"/>
        <v/>
      </c>
    </row>
    <row r="3900" spans="1:11" ht="20.100000000000001" customHeight="1" x14ac:dyDescent="0.25">
      <c r="A3900" s="19">
        <f>IFERROR(CWtable_pt!A3903,"")</f>
        <v>0</v>
      </c>
      <c r="B3900" s="26">
        <f>IFERROR(CWtable_pt!B3903,"")</f>
        <v>0</v>
      </c>
      <c r="C3900" s="27">
        <f>IFERROR(CWtable_pt!C3903,"")</f>
        <v>0</v>
      </c>
      <c r="D3900" s="26">
        <f>IFERROR(CWtable_pt!D3903,"")</f>
        <v>0</v>
      </c>
      <c r="E3900" s="27">
        <f>IFERROR(CWtable_pt!E3903,"")</f>
        <v>0</v>
      </c>
      <c r="F3900" s="28">
        <f>IFERROR(CWtable_pt!I3903,"")</f>
        <v>0</v>
      </c>
      <c r="G3900" s="28" t="str">
        <f t="shared" si="240"/>
        <v/>
      </c>
      <c r="H3900" s="27">
        <f>IFERROR(CWtable_pt!K3903,"")</f>
        <v>0</v>
      </c>
      <c r="I3900" s="27" t="str">
        <f t="shared" si="241"/>
        <v/>
      </c>
      <c r="J3900" s="27" t="str">
        <f t="shared" si="242"/>
        <v/>
      </c>
      <c r="K3900" s="27" t="str">
        <f t="shared" si="243"/>
        <v/>
      </c>
    </row>
    <row r="3901" spans="1:11" ht="20.100000000000001" customHeight="1" x14ac:dyDescent="0.25">
      <c r="A3901" s="19">
        <f>IFERROR(CWtable_pt!A3904,"")</f>
        <v>0</v>
      </c>
      <c r="B3901" s="26">
        <f>IFERROR(CWtable_pt!B3904,"")</f>
        <v>0</v>
      </c>
      <c r="C3901" s="27">
        <f>IFERROR(CWtable_pt!C3904,"")</f>
        <v>0</v>
      </c>
      <c r="D3901" s="26">
        <f>IFERROR(CWtable_pt!D3904,"")</f>
        <v>0</v>
      </c>
      <c r="E3901" s="27">
        <f>IFERROR(CWtable_pt!E3904,"")</f>
        <v>0</v>
      </c>
      <c r="F3901" s="28">
        <f>IFERROR(CWtable_pt!I3904,"")</f>
        <v>0</v>
      </c>
      <c r="G3901" s="28" t="str">
        <f t="shared" si="240"/>
        <v/>
      </c>
      <c r="H3901" s="27">
        <f>IFERROR(CWtable_pt!K3904,"")</f>
        <v>0</v>
      </c>
      <c r="I3901" s="27" t="str">
        <f t="shared" si="241"/>
        <v/>
      </c>
      <c r="J3901" s="27" t="str">
        <f t="shared" si="242"/>
        <v/>
      </c>
      <c r="K3901" s="27" t="str">
        <f t="shared" si="243"/>
        <v/>
      </c>
    </row>
    <row r="3902" spans="1:11" ht="20.100000000000001" customHeight="1" x14ac:dyDescent="0.25">
      <c r="A3902" s="19">
        <f>IFERROR(CWtable_pt!A3905,"")</f>
        <v>0</v>
      </c>
      <c r="B3902" s="26">
        <f>IFERROR(CWtable_pt!B3905,"")</f>
        <v>0</v>
      </c>
      <c r="C3902" s="27">
        <f>IFERROR(CWtable_pt!C3905,"")</f>
        <v>0</v>
      </c>
      <c r="D3902" s="26">
        <f>IFERROR(CWtable_pt!D3905,"")</f>
        <v>0</v>
      </c>
      <c r="E3902" s="27">
        <f>IFERROR(CWtable_pt!E3905,"")</f>
        <v>0</v>
      </c>
      <c r="F3902" s="28">
        <f>IFERROR(CWtable_pt!I3905,"")</f>
        <v>0</v>
      </c>
      <c r="G3902" s="28" t="str">
        <f t="shared" si="240"/>
        <v/>
      </c>
      <c r="H3902" s="27">
        <f>IFERROR(CWtable_pt!K3905,"")</f>
        <v>0</v>
      </c>
      <c r="I3902" s="27" t="str">
        <f t="shared" si="241"/>
        <v/>
      </c>
      <c r="J3902" s="27" t="str">
        <f t="shared" si="242"/>
        <v/>
      </c>
      <c r="K3902" s="27" t="str">
        <f t="shared" si="243"/>
        <v/>
      </c>
    </row>
    <row r="3903" spans="1:11" ht="20.100000000000001" customHeight="1" x14ac:dyDescent="0.25">
      <c r="A3903" s="19">
        <f>IFERROR(CWtable_pt!A3906,"")</f>
        <v>0</v>
      </c>
      <c r="B3903" s="26">
        <f>IFERROR(CWtable_pt!B3906,"")</f>
        <v>0</v>
      </c>
      <c r="C3903" s="27">
        <f>IFERROR(CWtable_pt!C3906,"")</f>
        <v>0</v>
      </c>
      <c r="D3903" s="26">
        <f>IFERROR(CWtable_pt!D3906,"")</f>
        <v>0</v>
      </c>
      <c r="E3903" s="27">
        <f>IFERROR(CWtable_pt!E3906,"")</f>
        <v>0</v>
      </c>
      <c r="F3903" s="28">
        <f>IFERROR(CWtable_pt!I3906,"")</f>
        <v>0</v>
      </c>
      <c r="G3903" s="28" t="str">
        <f t="shared" si="240"/>
        <v/>
      </c>
      <c r="H3903" s="27">
        <f>IFERROR(CWtable_pt!K3906,"")</f>
        <v>0</v>
      </c>
      <c r="I3903" s="27" t="str">
        <f t="shared" si="241"/>
        <v/>
      </c>
      <c r="J3903" s="27" t="str">
        <f t="shared" si="242"/>
        <v/>
      </c>
      <c r="K3903" s="27" t="str">
        <f t="shared" si="243"/>
        <v/>
      </c>
    </row>
    <row r="3904" spans="1:11" ht="20.100000000000001" customHeight="1" x14ac:dyDescent="0.25">
      <c r="A3904" s="19">
        <f>IFERROR(CWtable_pt!A3907,"")</f>
        <v>0</v>
      </c>
      <c r="B3904" s="26">
        <f>IFERROR(CWtable_pt!B3907,"")</f>
        <v>0</v>
      </c>
      <c r="C3904" s="27">
        <f>IFERROR(CWtable_pt!C3907,"")</f>
        <v>0</v>
      </c>
      <c r="D3904" s="26">
        <f>IFERROR(CWtable_pt!D3907,"")</f>
        <v>0</v>
      </c>
      <c r="E3904" s="27">
        <f>IFERROR(CWtable_pt!E3907,"")</f>
        <v>0</v>
      </c>
      <c r="F3904" s="28">
        <f>IFERROR(CWtable_pt!I3907,"")</f>
        <v>0</v>
      </c>
      <c r="G3904" s="28" t="str">
        <f t="shared" si="240"/>
        <v/>
      </c>
      <c r="H3904" s="27">
        <f>IFERROR(CWtable_pt!K3907,"")</f>
        <v>0</v>
      </c>
      <c r="I3904" s="27" t="str">
        <f t="shared" si="241"/>
        <v/>
      </c>
      <c r="J3904" s="27" t="str">
        <f t="shared" si="242"/>
        <v/>
      </c>
      <c r="K3904" s="27" t="str">
        <f t="shared" si="243"/>
        <v/>
      </c>
    </row>
    <row r="3905" spans="1:11" ht="20.100000000000001" customHeight="1" x14ac:dyDescent="0.25">
      <c r="A3905" s="19">
        <f>IFERROR(CWtable_pt!A3908,"")</f>
        <v>0</v>
      </c>
      <c r="B3905" s="26">
        <f>IFERROR(CWtable_pt!B3908,"")</f>
        <v>0</v>
      </c>
      <c r="C3905" s="27">
        <f>IFERROR(CWtable_pt!C3908,"")</f>
        <v>0</v>
      </c>
      <c r="D3905" s="26">
        <f>IFERROR(CWtable_pt!D3908,"")</f>
        <v>0</v>
      </c>
      <c r="E3905" s="27">
        <f>IFERROR(CWtable_pt!E3908,"")</f>
        <v>0</v>
      </c>
      <c r="F3905" s="28">
        <f>IFERROR(CWtable_pt!I3908,"")</f>
        <v>0</v>
      </c>
      <c r="G3905" s="28" t="str">
        <f t="shared" si="240"/>
        <v/>
      </c>
      <c r="H3905" s="27">
        <f>IFERROR(CWtable_pt!K3908,"")</f>
        <v>0</v>
      </c>
      <c r="I3905" s="27" t="str">
        <f t="shared" si="241"/>
        <v/>
      </c>
      <c r="J3905" s="27" t="str">
        <f t="shared" si="242"/>
        <v/>
      </c>
      <c r="K3905" s="27" t="str">
        <f t="shared" si="243"/>
        <v/>
      </c>
    </row>
    <row r="3906" spans="1:11" ht="20.100000000000001" customHeight="1" x14ac:dyDescent="0.25">
      <c r="A3906" s="19">
        <f>IFERROR(CWtable_pt!A3909,"")</f>
        <v>0</v>
      </c>
      <c r="B3906" s="26">
        <f>IFERROR(CWtable_pt!B3909,"")</f>
        <v>0</v>
      </c>
      <c r="C3906" s="27">
        <f>IFERROR(CWtable_pt!C3909,"")</f>
        <v>0</v>
      </c>
      <c r="D3906" s="26">
        <f>IFERROR(CWtable_pt!D3909,"")</f>
        <v>0</v>
      </c>
      <c r="E3906" s="27">
        <f>IFERROR(CWtable_pt!E3909,"")</f>
        <v>0</v>
      </c>
      <c r="F3906" s="28">
        <f>IFERROR(CWtable_pt!I3909,"")</f>
        <v>0</v>
      </c>
      <c r="G3906" s="28" t="str">
        <f t="shared" si="240"/>
        <v/>
      </c>
      <c r="H3906" s="27">
        <f>IFERROR(CWtable_pt!K3909,"")</f>
        <v>0</v>
      </c>
      <c r="I3906" s="27" t="str">
        <f t="shared" si="241"/>
        <v/>
      </c>
      <c r="J3906" s="27" t="str">
        <f t="shared" si="242"/>
        <v/>
      </c>
      <c r="K3906" s="27" t="str">
        <f t="shared" si="243"/>
        <v/>
      </c>
    </row>
    <row r="3907" spans="1:11" ht="20.100000000000001" customHeight="1" x14ac:dyDescent="0.25">
      <c r="A3907" s="19">
        <f>IFERROR(CWtable_pt!A3910,"")</f>
        <v>0</v>
      </c>
      <c r="B3907" s="26">
        <f>IFERROR(CWtable_pt!B3910,"")</f>
        <v>0</v>
      </c>
      <c r="C3907" s="27">
        <f>IFERROR(CWtable_pt!C3910,"")</f>
        <v>0</v>
      </c>
      <c r="D3907" s="26">
        <f>IFERROR(CWtable_pt!D3910,"")</f>
        <v>0</v>
      </c>
      <c r="E3907" s="27">
        <f>IFERROR(CWtable_pt!E3910,"")</f>
        <v>0</v>
      </c>
      <c r="F3907" s="28">
        <f>IFERROR(CWtable_pt!I3910,"")</f>
        <v>0</v>
      </c>
      <c r="G3907" s="28" t="str">
        <f t="shared" ref="G3907:G3970" si="244">IFERROR(C3907/E3907,"")</f>
        <v/>
      </c>
      <c r="H3907" s="27">
        <f>IFERROR(CWtable_pt!K3910,"")</f>
        <v>0</v>
      </c>
      <c r="I3907" s="27" t="str">
        <f t="shared" ref="I3907:I3970" si="245">IFERROR(C3907/D3907,"")</f>
        <v/>
      </c>
      <c r="J3907" s="27" t="str">
        <f t="shared" ref="J3907:J3970" si="246">IFERROR(C3907/B3907,"")</f>
        <v/>
      </c>
      <c r="K3907" s="27" t="str">
        <f t="shared" ref="K3907:K3970" si="247">IFERROR(E3907/D3907,"")</f>
        <v/>
      </c>
    </row>
    <row r="3908" spans="1:11" ht="20.100000000000001" customHeight="1" x14ac:dyDescent="0.25">
      <c r="A3908" s="19">
        <f>IFERROR(CWtable_pt!A3911,"")</f>
        <v>0</v>
      </c>
      <c r="B3908" s="26">
        <f>IFERROR(CWtable_pt!B3911,"")</f>
        <v>0</v>
      </c>
      <c r="C3908" s="27">
        <f>IFERROR(CWtable_pt!C3911,"")</f>
        <v>0</v>
      </c>
      <c r="D3908" s="26">
        <f>IFERROR(CWtable_pt!D3911,"")</f>
        <v>0</v>
      </c>
      <c r="E3908" s="27">
        <f>IFERROR(CWtable_pt!E3911,"")</f>
        <v>0</v>
      </c>
      <c r="F3908" s="28">
        <f>IFERROR(CWtable_pt!I3911,"")</f>
        <v>0</v>
      </c>
      <c r="G3908" s="28" t="str">
        <f t="shared" si="244"/>
        <v/>
      </c>
      <c r="H3908" s="27">
        <f>IFERROR(CWtable_pt!K3911,"")</f>
        <v>0</v>
      </c>
      <c r="I3908" s="27" t="str">
        <f t="shared" si="245"/>
        <v/>
      </c>
      <c r="J3908" s="27" t="str">
        <f t="shared" si="246"/>
        <v/>
      </c>
      <c r="K3908" s="27" t="str">
        <f t="shared" si="247"/>
        <v/>
      </c>
    </row>
    <row r="3909" spans="1:11" ht="20.100000000000001" customHeight="1" x14ac:dyDescent="0.25">
      <c r="A3909" s="19">
        <f>IFERROR(CWtable_pt!A3912,"")</f>
        <v>0</v>
      </c>
      <c r="B3909" s="26">
        <f>IFERROR(CWtable_pt!B3912,"")</f>
        <v>0</v>
      </c>
      <c r="C3909" s="27">
        <f>IFERROR(CWtable_pt!C3912,"")</f>
        <v>0</v>
      </c>
      <c r="D3909" s="26">
        <f>IFERROR(CWtable_pt!D3912,"")</f>
        <v>0</v>
      </c>
      <c r="E3909" s="27">
        <f>IFERROR(CWtable_pt!E3912,"")</f>
        <v>0</v>
      </c>
      <c r="F3909" s="28">
        <f>IFERROR(CWtable_pt!I3912,"")</f>
        <v>0</v>
      </c>
      <c r="G3909" s="28" t="str">
        <f t="shared" si="244"/>
        <v/>
      </c>
      <c r="H3909" s="27">
        <f>IFERROR(CWtable_pt!K3912,"")</f>
        <v>0</v>
      </c>
      <c r="I3909" s="27" t="str">
        <f t="shared" si="245"/>
        <v/>
      </c>
      <c r="J3909" s="27" t="str">
        <f t="shared" si="246"/>
        <v/>
      </c>
      <c r="K3909" s="27" t="str">
        <f t="shared" si="247"/>
        <v/>
      </c>
    </row>
    <row r="3910" spans="1:11" ht="20.100000000000001" customHeight="1" x14ac:dyDescent="0.25">
      <c r="A3910" s="19">
        <f>IFERROR(CWtable_pt!A3913,"")</f>
        <v>0</v>
      </c>
      <c r="B3910" s="26">
        <f>IFERROR(CWtable_pt!B3913,"")</f>
        <v>0</v>
      </c>
      <c r="C3910" s="27">
        <f>IFERROR(CWtable_pt!C3913,"")</f>
        <v>0</v>
      </c>
      <c r="D3910" s="26">
        <f>IFERROR(CWtable_pt!D3913,"")</f>
        <v>0</v>
      </c>
      <c r="E3910" s="27">
        <f>IFERROR(CWtable_pt!E3913,"")</f>
        <v>0</v>
      </c>
      <c r="F3910" s="28">
        <f>IFERROR(CWtable_pt!I3913,"")</f>
        <v>0</v>
      </c>
      <c r="G3910" s="28" t="str">
        <f t="shared" si="244"/>
        <v/>
      </c>
      <c r="H3910" s="27">
        <f>IFERROR(CWtable_pt!K3913,"")</f>
        <v>0</v>
      </c>
      <c r="I3910" s="27" t="str">
        <f t="shared" si="245"/>
        <v/>
      </c>
      <c r="J3910" s="27" t="str">
        <f t="shared" si="246"/>
        <v/>
      </c>
      <c r="K3910" s="27" t="str">
        <f t="shared" si="247"/>
        <v/>
      </c>
    </row>
    <row r="3911" spans="1:11" ht="20.100000000000001" customHeight="1" x14ac:dyDescent="0.25">
      <c r="A3911" s="19">
        <f>IFERROR(CWtable_pt!A3914,"")</f>
        <v>0</v>
      </c>
      <c r="B3911" s="26">
        <f>IFERROR(CWtable_pt!B3914,"")</f>
        <v>0</v>
      </c>
      <c r="C3911" s="27">
        <f>IFERROR(CWtable_pt!C3914,"")</f>
        <v>0</v>
      </c>
      <c r="D3911" s="26">
        <f>IFERROR(CWtable_pt!D3914,"")</f>
        <v>0</v>
      </c>
      <c r="E3911" s="27">
        <f>IFERROR(CWtable_pt!E3914,"")</f>
        <v>0</v>
      </c>
      <c r="F3911" s="28">
        <f>IFERROR(CWtable_pt!I3914,"")</f>
        <v>0</v>
      </c>
      <c r="G3911" s="28" t="str">
        <f t="shared" si="244"/>
        <v/>
      </c>
      <c r="H3911" s="27">
        <f>IFERROR(CWtable_pt!K3914,"")</f>
        <v>0</v>
      </c>
      <c r="I3911" s="27" t="str">
        <f t="shared" si="245"/>
        <v/>
      </c>
      <c r="J3911" s="27" t="str">
        <f t="shared" si="246"/>
        <v/>
      </c>
      <c r="K3911" s="27" t="str">
        <f t="shared" si="247"/>
        <v/>
      </c>
    </row>
    <row r="3912" spans="1:11" ht="20.100000000000001" customHeight="1" x14ac:dyDescent="0.25">
      <c r="A3912" s="19">
        <f>IFERROR(CWtable_pt!A3915,"")</f>
        <v>0</v>
      </c>
      <c r="B3912" s="26">
        <f>IFERROR(CWtable_pt!B3915,"")</f>
        <v>0</v>
      </c>
      <c r="C3912" s="27">
        <f>IFERROR(CWtable_pt!C3915,"")</f>
        <v>0</v>
      </c>
      <c r="D3912" s="26">
        <f>IFERROR(CWtable_pt!D3915,"")</f>
        <v>0</v>
      </c>
      <c r="E3912" s="27">
        <f>IFERROR(CWtable_pt!E3915,"")</f>
        <v>0</v>
      </c>
      <c r="F3912" s="28">
        <f>IFERROR(CWtable_pt!I3915,"")</f>
        <v>0</v>
      </c>
      <c r="G3912" s="28" t="str">
        <f t="shared" si="244"/>
        <v/>
      </c>
      <c r="H3912" s="27">
        <f>IFERROR(CWtable_pt!K3915,"")</f>
        <v>0</v>
      </c>
      <c r="I3912" s="27" t="str">
        <f t="shared" si="245"/>
        <v/>
      </c>
      <c r="J3912" s="27" t="str">
        <f t="shared" si="246"/>
        <v/>
      </c>
      <c r="K3912" s="27" t="str">
        <f t="shared" si="247"/>
        <v/>
      </c>
    </row>
    <row r="3913" spans="1:11" ht="20.100000000000001" customHeight="1" x14ac:dyDescent="0.25">
      <c r="A3913" s="19">
        <f>IFERROR(CWtable_pt!A3916,"")</f>
        <v>0</v>
      </c>
      <c r="B3913" s="26">
        <f>IFERROR(CWtable_pt!B3916,"")</f>
        <v>0</v>
      </c>
      <c r="C3913" s="27">
        <f>IFERROR(CWtable_pt!C3916,"")</f>
        <v>0</v>
      </c>
      <c r="D3913" s="26">
        <f>IFERROR(CWtable_pt!D3916,"")</f>
        <v>0</v>
      </c>
      <c r="E3913" s="27">
        <f>IFERROR(CWtable_pt!E3916,"")</f>
        <v>0</v>
      </c>
      <c r="F3913" s="28">
        <f>IFERROR(CWtable_pt!I3916,"")</f>
        <v>0</v>
      </c>
      <c r="G3913" s="28" t="str">
        <f t="shared" si="244"/>
        <v/>
      </c>
      <c r="H3913" s="27">
        <f>IFERROR(CWtable_pt!K3916,"")</f>
        <v>0</v>
      </c>
      <c r="I3913" s="27" t="str">
        <f t="shared" si="245"/>
        <v/>
      </c>
      <c r="J3913" s="27" t="str">
        <f t="shared" si="246"/>
        <v/>
      </c>
      <c r="K3913" s="27" t="str">
        <f t="shared" si="247"/>
        <v/>
      </c>
    </row>
    <row r="3914" spans="1:11" ht="20.100000000000001" customHeight="1" x14ac:dyDescent="0.25">
      <c r="A3914" s="19">
        <f>IFERROR(CWtable_pt!A3917,"")</f>
        <v>0</v>
      </c>
      <c r="B3914" s="26">
        <f>IFERROR(CWtable_pt!B3917,"")</f>
        <v>0</v>
      </c>
      <c r="C3914" s="27">
        <f>IFERROR(CWtable_pt!C3917,"")</f>
        <v>0</v>
      </c>
      <c r="D3914" s="26">
        <f>IFERROR(CWtable_pt!D3917,"")</f>
        <v>0</v>
      </c>
      <c r="E3914" s="27">
        <f>IFERROR(CWtable_pt!E3917,"")</f>
        <v>0</v>
      </c>
      <c r="F3914" s="28">
        <f>IFERROR(CWtable_pt!I3917,"")</f>
        <v>0</v>
      </c>
      <c r="G3914" s="28" t="str">
        <f t="shared" si="244"/>
        <v/>
      </c>
      <c r="H3914" s="27">
        <f>IFERROR(CWtable_pt!K3917,"")</f>
        <v>0</v>
      </c>
      <c r="I3914" s="27" t="str">
        <f t="shared" si="245"/>
        <v/>
      </c>
      <c r="J3914" s="27" t="str">
        <f t="shared" si="246"/>
        <v/>
      </c>
      <c r="K3914" s="27" t="str">
        <f t="shared" si="247"/>
        <v/>
      </c>
    </row>
    <row r="3915" spans="1:11" ht="20.100000000000001" customHeight="1" x14ac:dyDescent="0.25">
      <c r="A3915" s="19">
        <f>IFERROR(CWtable_pt!A3918,"")</f>
        <v>0</v>
      </c>
      <c r="B3915" s="26">
        <f>IFERROR(CWtable_pt!B3918,"")</f>
        <v>0</v>
      </c>
      <c r="C3915" s="27">
        <f>IFERROR(CWtable_pt!C3918,"")</f>
        <v>0</v>
      </c>
      <c r="D3915" s="26">
        <f>IFERROR(CWtable_pt!D3918,"")</f>
        <v>0</v>
      </c>
      <c r="E3915" s="27">
        <f>IFERROR(CWtable_pt!E3918,"")</f>
        <v>0</v>
      </c>
      <c r="F3915" s="28">
        <f>IFERROR(CWtable_pt!I3918,"")</f>
        <v>0</v>
      </c>
      <c r="G3915" s="28" t="str">
        <f t="shared" si="244"/>
        <v/>
      </c>
      <c r="H3915" s="27">
        <f>IFERROR(CWtable_pt!K3918,"")</f>
        <v>0</v>
      </c>
      <c r="I3915" s="27" t="str">
        <f t="shared" si="245"/>
        <v/>
      </c>
      <c r="J3915" s="27" t="str">
        <f t="shared" si="246"/>
        <v/>
      </c>
      <c r="K3915" s="27" t="str">
        <f t="shared" si="247"/>
        <v/>
      </c>
    </row>
    <row r="3916" spans="1:11" ht="20.100000000000001" customHeight="1" x14ac:dyDescent="0.25">
      <c r="A3916" s="19">
        <f>IFERROR(CWtable_pt!A3919,"")</f>
        <v>0</v>
      </c>
      <c r="B3916" s="26">
        <f>IFERROR(CWtable_pt!B3919,"")</f>
        <v>0</v>
      </c>
      <c r="C3916" s="27">
        <f>IFERROR(CWtable_pt!C3919,"")</f>
        <v>0</v>
      </c>
      <c r="D3916" s="26">
        <f>IFERROR(CWtable_pt!D3919,"")</f>
        <v>0</v>
      </c>
      <c r="E3916" s="27">
        <f>IFERROR(CWtable_pt!E3919,"")</f>
        <v>0</v>
      </c>
      <c r="F3916" s="28">
        <f>IFERROR(CWtable_pt!I3919,"")</f>
        <v>0</v>
      </c>
      <c r="G3916" s="28" t="str">
        <f t="shared" si="244"/>
        <v/>
      </c>
      <c r="H3916" s="27">
        <f>IFERROR(CWtable_pt!K3919,"")</f>
        <v>0</v>
      </c>
      <c r="I3916" s="27" t="str">
        <f t="shared" si="245"/>
        <v/>
      </c>
      <c r="J3916" s="27" t="str">
        <f t="shared" si="246"/>
        <v/>
      </c>
      <c r="K3916" s="27" t="str">
        <f t="shared" si="247"/>
        <v/>
      </c>
    </row>
    <row r="3917" spans="1:11" ht="20.100000000000001" customHeight="1" x14ac:dyDescent="0.25">
      <c r="A3917" s="19">
        <f>IFERROR(CWtable_pt!A3920,"")</f>
        <v>0</v>
      </c>
      <c r="B3917" s="26">
        <f>IFERROR(CWtable_pt!B3920,"")</f>
        <v>0</v>
      </c>
      <c r="C3917" s="27">
        <f>IFERROR(CWtable_pt!C3920,"")</f>
        <v>0</v>
      </c>
      <c r="D3917" s="26">
        <f>IFERROR(CWtable_pt!D3920,"")</f>
        <v>0</v>
      </c>
      <c r="E3917" s="27">
        <f>IFERROR(CWtable_pt!E3920,"")</f>
        <v>0</v>
      </c>
      <c r="F3917" s="28">
        <f>IFERROR(CWtable_pt!I3920,"")</f>
        <v>0</v>
      </c>
      <c r="G3917" s="28" t="str">
        <f t="shared" si="244"/>
        <v/>
      </c>
      <c r="H3917" s="27">
        <f>IFERROR(CWtable_pt!K3920,"")</f>
        <v>0</v>
      </c>
      <c r="I3917" s="27" t="str">
        <f t="shared" si="245"/>
        <v/>
      </c>
      <c r="J3917" s="27" t="str">
        <f t="shared" si="246"/>
        <v/>
      </c>
      <c r="K3917" s="27" t="str">
        <f t="shared" si="247"/>
        <v/>
      </c>
    </row>
    <row r="3918" spans="1:11" ht="20.100000000000001" customHeight="1" x14ac:dyDescent="0.25">
      <c r="A3918" s="19">
        <f>IFERROR(CWtable_pt!A3921,"")</f>
        <v>0</v>
      </c>
      <c r="B3918" s="26">
        <f>IFERROR(CWtable_pt!B3921,"")</f>
        <v>0</v>
      </c>
      <c r="C3918" s="27">
        <f>IFERROR(CWtable_pt!C3921,"")</f>
        <v>0</v>
      </c>
      <c r="D3918" s="26">
        <f>IFERROR(CWtable_pt!D3921,"")</f>
        <v>0</v>
      </c>
      <c r="E3918" s="27">
        <f>IFERROR(CWtable_pt!E3921,"")</f>
        <v>0</v>
      </c>
      <c r="F3918" s="28">
        <f>IFERROR(CWtable_pt!I3921,"")</f>
        <v>0</v>
      </c>
      <c r="G3918" s="28" t="str">
        <f t="shared" si="244"/>
        <v/>
      </c>
      <c r="H3918" s="27">
        <f>IFERROR(CWtable_pt!K3921,"")</f>
        <v>0</v>
      </c>
      <c r="I3918" s="27" t="str">
        <f t="shared" si="245"/>
        <v/>
      </c>
      <c r="J3918" s="27" t="str">
        <f t="shared" si="246"/>
        <v/>
      </c>
      <c r="K3918" s="27" t="str">
        <f t="shared" si="247"/>
        <v/>
      </c>
    </row>
    <row r="3919" spans="1:11" ht="20.100000000000001" customHeight="1" x14ac:dyDescent="0.25">
      <c r="A3919" s="19">
        <f>IFERROR(CWtable_pt!A3922,"")</f>
        <v>0</v>
      </c>
      <c r="B3919" s="26">
        <f>IFERROR(CWtable_pt!B3922,"")</f>
        <v>0</v>
      </c>
      <c r="C3919" s="27">
        <f>IFERROR(CWtable_pt!C3922,"")</f>
        <v>0</v>
      </c>
      <c r="D3919" s="26">
        <f>IFERROR(CWtable_pt!D3922,"")</f>
        <v>0</v>
      </c>
      <c r="E3919" s="27">
        <f>IFERROR(CWtable_pt!E3922,"")</f>
        <v>0</v>
      </c>
      <c r="F3919" s="28">
        <f>IFERROR(CWtable_pt!I3922,"")</f>
        <v>0</v>
      </c>
      <c r="G3919" s="28" t="str">
        <f t="shared" si="244"/>
        <v/>
      </c>
      <c r="H3919" s="27">
        <f>IFERROR(CWtable_pt!K3922,"")</f>
        <v>0</v>
      </c>
      <c r="I3919" s="27" t="str">
        <f t="shared" si="245"/>
        <v/>
      </c>
      <c r="J3919" s="27" t="str">
        <f t="shared" si="246"/>
        <v/>
      </c>
      <c r="K3919" s="27" t="str">
        <f t="shared" si="247"/>
        <v/>
      </c>
    </row>
    <row r="3920" spans="1:11" ht="20.100000000000001" customHeight="1" x14ac:dyDescent="0.25">
      <c r="A3920" s="19">
        <f>IFERROR(CWtable_pt!A3923,"")</f>
        <v>0</v>
      </c>
      <c r="B3920" s="26">
        <f>IFERROR(CWtable_pt!B3923,"")</f>
        <v>0</v>
      </c>
      <c r="C3920" s="27">
        <f>IFERROR(CWtable_pt!C3923,"")</f>
        <v>0</v>
      </c>
      <c r="D3920" s="26">
        <f>IFERROR(CWtable_pt!D3923,"")</f>
        <v>0</v>
      </c>
      <c r="E3920" s="27">
        <f>IFERROR(CWtable_pt!E3923,"")</f>
        <v>0</v>
      </c>
      <c r="F3920" s="28">
        <f>IFERROR(CWtable_pt!I3923,"")</f>
        <v>0</v>
      </c>
      <c r="G3920" s="28" t="str">
        <f t="shared" si="244"/>
        <v/>
      </c>
      <c r="H3920" s="27">
        <f>IFERROR(CWtable_pt!K3923,"")</f>
        <v>0</v>
      </c>
      <c r="I3920" s="27" t="str">
        <f t="shared" si="245"/>
        <v/>
      </c>
      <c r="J3920" s="27" t="str">
        <f t="shared" si="246"/>
        <v/>
      </c>
      <c r="K3920" s="27" t="str">
        <f t="shared" si="247"/>
        <v/>
      </c>
    </row>
    <row r="3921" spans="1:11" ht="20.100000000000001" customHeight="1" x14ac:dyDescent="0.25">
      <c r="A3921" s="19">
        <f>IFERROR(CWtable_pt!A3924,"")</f>
        <v>0</v>
      </c>
      <c r="B3921" s="26">
        <f>IFERROR(CWtable_pt!B3924,"")</f>
        <v>0</v>
      </c>
      <c r="C3921" s="27">
        <f>IFERROR(CWtable_pt!C3924,"")</f>
        <v>0</v>
      </c>
      <c r="D3921" s="26">
        <f>IFERROR(CWtable_pt!D3924,"")</f>
        <v>0</v>
      </c>
      <c r="E3921" s="27">
        <f>IFERROR(CWtable_pt!E3924,"")</f>
        <v>0</v>
      </c>
      <c r="F3921" s="28">
        <f>IFERROR(CWtable_pt!I3924,"")</f>
        <v>0</v>
      </c>
      <c r="G3921" s="28" t="str">
        <f t="shared" si="244"/>
        <v/>
      </c>
      <c r="H3921" s="27">
        <f>IFERROR(CWtable_pt!K3924,"")</f>
        <v>0</v>
      </c>
      <c r="I3921" s="27" t="str">
        <f t="shared" si="245"/>
        <v/>
      </c>
      <c r="J3921" s="27" t="str">
        <f t="shared" si="246"/>
        <v/>
      </c>
      <c r="K3921" s="27" t="str">
        <f t="shared" si="247"/>
        <v/>
      </c>
    </row>
    <row r="3922" spans="1:11" ht="20.100000000000001" customHeight="1" x14ac:dyDescent="0.25">
      <c r="A3922" s="19">
        <f>IFERROR(CWtable_pt!A3925,"")</f>
        <v>0</v>
      </c>
      <c r="B3922" s="26">
        <f>IFERROR(CWtable_pt!B3925,"")</f>
        <v>0</v>
      </c>
      <c r="C3922" s="27">
        <f>IFERROR(CWtable_pt!C3925,"")</f>
        <v>0</v>
      </c>
      <c r="D3922" s="26">
        <f>IFERROR(CWtable_pt!D3925,"")</f>
        <v>0</v>
      </c>
      <c r="E3922" s="27">
        <f>IFERROR(CWtable_pt!E3925,"")</f>
        <v>0</v>
      </c>
      <c r="F3922" s="28">
        <f>IFERROR(CWtable_pt!I3925,"")</f>
        <v>0</v>
      </c>
      <c r="G3922" s="28" t="str">
        <f t="shared" si="244"/>
        <v/>
      </c>
      <c r="H3922" s="27">
        <f>IFERROR(CWtable_pt!K3925,"")</f>
        <v>0</v>
      </c>
      <c r="I3922" s="27" t="str">
        <f t="shared" si="245"/>
        <v/>
      </c>
      <c r="J3922" s="27" t="str">
        <f t="shared" si="246"/>
        <v/>
      </c>
      <c r="K3922" s="27" t="str">
        <f t="shared" si="247"/>
        <v/>
      </c>
    </row>
    <row r="3923" spans="1:11" ht="20.100000000000001" customHeight="1" x14ac:dyDescent="0.25">
      <c r="A3923" s="19">
        <f>IFERROR(CWtable_pt!A3926,"")</f>
        <v>0</v>
      </c>
      <c r="B3923" s="26">
        <f>IFERROR(CWtable_pt!B3926,"")</f>
        <v>0</v>
      </c>
      <c r="C3923" s="27">
        <f>IFERROR(CWtable_pt!C3926,"")</f>
        <v>0</v>
      </c>
      <c r="D3923" s="26">
        <f>IFERROR(CWtable_pt!D3926,"")</f>
        <v>0</v>
      </c>
      <c r="E3923" s="27">
        <f>IFERROR(CWtable_pt!E3926,"")</f>
        <v>0</v>
      </c>
      <c r="F3923" s="28">
        <f>IFERROR(CWtable_pt!I3926,"")</f>
        <v>0</v>
      </c>
      <c r="G3923" s="28" t="str">
        <f t="shared" si="244"/>
        <v/>
      </c>
      <c r="H3923" s="27">
        <f>IFERROR(CWtable_pt!K3926,"")</f>
        <v>0</v>
      </c>
      <c r="I3923" s="27" t="str">
        <f t="shared" si="245"/>
        <v/>
      </c>
      <c r="J3923" s="27" t="str">
        <f t="shared" si="246"/>
        <v/>
      </c>
      <c r="K3923" s="27" t="str">
        <f t="shared" si="247"/>
        <v/>
      </c>
    </row>
    <row r="3924" spans="1:11" ht="20.100000000000001" customHeight="1" x14ac:dyDescent="0.25">
      <c r="A3924" s="19">
        <f>IFERROR(CWtable_pt!A3927,"")</f>
        <v>0</v>
      </c>
      <c r="B3924" s="26">
        <f>IFERROR(CWtable_pt!B3927,"")</f>
        <v>0</v>
      </c>
      <c r="C3924" s="27">
        <f>IFERROR(CWtable_pt!C3927,"")</f>
        <v>0</v>
      </c>
      <c r="D3924" s="26">
        <f>IFERROR(CWtable_pt!D3927,"")</f>
        <v>0</v>
      </c>
      <c r="E3924" s="27">
        <f>IFERROR(CWtable_pt!E3927,"")</f>
        <v>0</v>
      </c>
      <c r="F3924" s="28">
        <f>IFERROR(CWtable_pt!I3927,"")</f>
        <v>0</v>
      </c>
      <c r="G3924" s="28" t="str">
        <f t="shared" si="244"/>
        <v/>
      </c>
      <c r="H3924" s="27">
        <f>IFERROR(CWtable_pt!K3927,"")</f>
        <v>0</v>
      </c>
      <c r="I3924" s="27" t="str">
        <f t="shared" si="245"/>
        <v/>
      </c>
      <c r="J3924" s="27" t="str">
        <f t="shared" si="246"/>
        <v/>
      </c>
      <c r="K3924" s="27" t="str">
        <f t="shared" si="247"/>
        <v/>
      </c>
    </row>
    <row r="3925" spans="1:11" ht="20.100000000000001" customHeight="1" x14ac:dyDescent="0.25">
      <c r="A3925" s="19">
        <f>IFERROR(CWtable_pt!A3928,"")</f>
        <v>0</v>
      </c>
      <c r="B3925" s="26">
        <f>IFERROR(CWtable_pt!B3928,"")</f>
        <v>0</v>
      </c>
      <c r="C3925" s="27">
        <f>IFERROR(CWtable_pt!C3928,"")</f>
        <v>0</v>
      </c>
      <c r="D3925" s="26">
        <f>IFERROR(CWtable_pt!D3928,"")</f>
        <v>0</v>
      </c>
      <c r="E3925" s="27">
        <f>IFERROR(CWtable_pt!E3928,"")</f>
        <v>0</v>
      </c>
      <c r="F3925" s="28">
        <f>IFERROR(CWtable_pt!I3928,"")</f>
        <v>0</v>
      </c>
      <c r="G3925" s="28" t="str">
        <f t="shared" si="244"/>
        <v/>
      </c>
      <c r="H3925" s="27">
        <f>IFERROR(CWtable_pt!K3928,"")</f>
        <v>0</v>
      </c>
      <c r="I3925" s="27" t="str">
        <f t="shared" si="245"/>
        <v/>
      </c>
      <c r="J3925" s="27" t="str">
        <f t="shared" si="246"/>
        <v/>
      </c>
      <c r="K3925" s="27" t="str">
        <f t="shared" si="247"/>
        <v/>
      </c>
    </row>
    <row r="3926" spans="1:11" ht="20.100000000000001" customHeight="1" x14ac:dyDescent="0.25">
      <c r="A3926" s="19">
        <f>IFERROR(CWtable_pt!A3929,"")</f>
        <v>0</v>
      </c>
      <c r="B3926" s="26">
        <f>IFERROR(CWtable_pt!B3929,"")</f>
        <v>0</v>
      </c>
      <c r="C3926" s="27">
        <f>IFERROR(CWtable_pt!C3929,"")</f>
        <v>0</v>
      </c>
      <c r="D3926" s="26">
        <f>IFERROR(CWtable_pt!D3929,"")</f>
        <v>0</v>
      </c>
      <c r="E3926" s="27">
        <f>IFERROR(CWtable_pt!E3929,"")</f>
        <v>0</v>
      </c>
      <c r="F3926" s="28">
        <f>IFERROR(CWtable_pt!I3929,"")</f>
        <v>0</v>
      </c>
      <c r="G3926" s="28" t="str">
        <f t="shared" si="244"/>
        <v/>
      </c>
      <c r="H3926" s="27">
        <f>IFERROR(CWtable_pt!K3929,"")</f>
        <v>0</v>
      </c>
      <c r="I3926" s="27" t="str">
        <f t="shared" si="245"/>
        <v/>
      </c>
      <c r="J3926" s="27" t="str">
        <f t="shared" si="246"/>
        <v/>
      </c>
      <c r="K3926" s="27" t="str">
        <f t="shared" si="247"/>
        <v/>
      </c>
    </row>
    <row r="3927" spans="1:11" ht="20.100000000000001" customHeight="1" x14ac:dyDescent="0.25">
      <c r="A3927" s="19">
        <f>IFERROR(CWtable_pt!A3930,"")</f>
        <v>0</v>
      </c>
      <c r="B3927" s="26">
        <f>IFERROR(CWtable_pt!B3930,"")</f>
        <v>0</v>
      </c>
      <c r="C3927" s="27">
        <f>IFERROR(CWtable_pt!C3930,"")</f>
        <v>0</v>
      </c>
      <c r="D3927" s="26">
        <f>IFERROR(CWtable_pt!D3930,"")</f>
        <v>0</v>
      </c>
      <c r="E3927" s="27">
        <f>IFERROR(CWtable_pt!E3930,"")</f>
        <v>0</v>
      </c>
      <c r="F3927" s="28">
        <f>IFERROR(CWtable_pt!I3930,"")</f>
        <v>0</v>
      </c>
      <c r="G3927" s="28" t="str">
        <f t="shared" si="244"/>
        <v/>
      </c>
      <c r="H3927" s="27">
        <f>IFERROR(CWtable_pt!K3930,"")</f>
        <v>0</v>
      </c>
      <c r="I3927" s="27" t="str">
        <f t="shared" si="245"/>
        <v/>
      </c>
      <c r="J3927" s="27" t="str">
        <f t="shared" si="246"/>
        <v/>
      </c>
      <c r="K3927" s="27" t="str">
        <f t="shared" si="247"/>
        <v/>
      </c>
    </row>
    <row r="3928" spans="1:11" ht="20.100000000000001" customHeight="1" x14ac:dyDescent="0.25">
      <c r="A3928" s="19">
        <f>IFERROR(CWtable_pt!A3931,"")</f>
        <v>0</v>
      </c>
      <c r="B3928" s="26">
        <f>IFERROR(CWtable_pt!B3931,"")</f>
        <v>0</v>
      </c>
      <c r="C3928" s="27">
        <f>IFERROR(CWtable_pt!C3931,"")</f>
        <v>0</v>
      </c>
      <c r="D3928" s="26">
        <f>IFERROR(CWtable_pt!D3931,"")</f>
        <v>0</v>
      </c>
      <c r="E3928" s="27">
        <f>IFERROR(CWtable_pt!E3931,"")</f>
        <v>0</v>
      </c>
      <c r="F3928" s="28">
        <f>IFERROR(CWtable_pt!I3931,"")</f>
        <v>0</v>
      </c>
      <c r="G3928" s="28" t="str">
        <f t="shared" si="244"/>
        <v/>
      </c>
      <c r="H3928" s="27">
        <f>IFERROR(CWtable_pt!K3931,"")</f>
        <v>0</v>
      </c>
      <c r="I3928" s="27" t="str">
        <f t="shared" si="245"/>
        <v/>
      </c>
      <c r="J3928" s="27" t="str">
        <f t="shared" si="246"/>
        <v/>
      </c>
      <c r="K3928" s="27" t="str">
        <f t="shared" si="247"/>
        <v/>
      </c>
    </row>
    <row r="3929" spans="1:11" ht="20.100000000000001" customHeight="1" x14ac:dyDescent="0.25">
      <c r="A3929" s="19">
        <f>IFERROR(CWtable_pt!A3932,"")</f>
        <v>0</v>
      </c>
      <c r="B3929" s="26">
        <f>IFERROR(CWtable_pt!B3932,"")</f>
        <v>0</v>
      </c>
      <c r="C3929" s="27">
        <f>IFERROR(CWtable_pt!C3932,"")</f>
        <v>0</v>
      </c>
      <c r="D3929" s="26">
        <f>IFERROR(CWtable_pt!D3932,"")</f>
        <v>0</v>
      </c>
      <c r="E3929" s="27">
        <f>IFERROR(CWtable_pt!E3932,"")</f>
        <v>0</v>
      </c>
      <c r="F3929" s="28">
        <f>IFERROR(CWtable_pt!I3932,"")</f>
        <v>0</v>
      </c>
      <c r="G3929" s="28" t="str">
        <f t="shared" si="244"/>
        <v/>
      </c>
      <c r="H3929" s="27">
        <f>IFERROR(CWtable_pt!K3932,"")</f>
        <v>0</v>
      </c>
      <c r="I3929" s="27" t="str">
        <f t="shared" si="245"/>
        <v/>
      </c>
      <c r="J3929" s="27" t="str">
        <f t="shared" si="246"/>
        <v/>
      </c>
      <c r="K3929" s="27" t="str">
        <f t="shared" si="247"/>
        <v/>
      </c>
    </row>
    <row r="3930" spans="1:11" ht="20.100000000000001" customHeight="1" x14ac:dyDescent="0.25">
      <c r="A3930" s="19">
        <f>IFERROR(CWtable_pt!A3933,"")</f>
        <v>0</v>
      </c>
      <c r="B3930" s="26">
        <f>IFERROR(CWtable_pt!B3933,"")</f>
        <v>0</v>
      </c>
      <c r="C3930" s="27">
        <f>IFERROR(CWtable_pt!C3933,"")</f>
        <v>0</v>
      </c>
      <c r="D3930" s="26">
        <f>IFERROR(CWtable_pt!D3933,"")</f>
        <v>0</v>
      </c>
      <c r="E3930" s="27">
        <f>IFERROR(CWtable_pt!E3933,"")</f>
        <v>0</v>
      </c>
      <c r="F3930" s="28">
        <f>IFERROR(CWtable_pt!I3933,"")</f>
        <v>0</v>
      </c>
      <c r="G3930" s="28" t="str">
        <f t="shared" si="244"/>
        <v/>
      </c>
      <c r="H3930" s="27">
        <f>IFERROR(CWtable_pt!K3933,"")</f>
        <v>0</v>
      </c>
      <c r="I3930" s="27" t="str">
        <f t="shared" si="245"/>
        <v/>
      </c>
      <c r="J3930" s="27" t="str">
        <f t="shared" si="246"/>
        <v/>
      </c>
      <c r="K3930" s="27" t="str">
        <f t="shared" si="247"/>
        <v/>
      </c>
    </row>
    <row r="3931" spans="1:11" ht="20.100000000000001" customHeight="1" x14ac:dyDescent="0.25">
      <c r="A3931" s="19">
        <f>IFERROR(CWtable_pt!A3934,"")</f>
        <v>0</v>
      </c>
      <c r="B3931" s="26">
        <f>IFERROR(CWtable_pt!B3934,"")</f>
        <v>0</v>
      </c>
      <c r="C3931" s="27">
        <f>IFERROR(CWtable_pt!C3934,"")</f>
        <v>0</v>
      </c>
      <c r="D3931" s="26">
        <f>IFERROR(CWtable_pt!D3934,"")</f>
        <v>0</v>
      </c>
      <c r="E3931" s="27">
        <f>IFERROR(CWtable_pt!E3934,"")</f>
        <v>0</v>
      </c>
      <c r="F3931" s="28">
        <f>IFERROR(CWtable_pt!I3934,"")</f>
        <v>0</v>
      </c>
      <c r="G3931" s="28" t="str">
        <f t="shared" si="244"/>
        <v/>
      </c>
      <c r="H3931" s="27">
        <f>IFERROR(CWtable_pt!K3934,"")</f>
        <v>0</v>
      </c>
      <c r="I3931" s="27" t="str">
        <f t="shared" si="245"/>
        <v/>
      </c>
      <c r="J3931" s="27" t="str">
        <f t="shared" si="246"/>
        <v/>
      </c>
      <c r="K3931" s="27" t="str">
        <f t="shared" si="247"/>
        <v/>
      </c>
    </row>
    <row r="3932" spans="1:11" ht="20.100000000000001" customHeight="1" x14ac:dyDescent="0.25">
      <c r="A3932" s="19">
        <f>IFERROR(CWtable_pt!A3935,"")</f>
        <v>0</v>
      </c>
      <c r="B3932" s="26">
        <f>IFERROR(CWtable_pt!B3935,"")</f>
        <v>0</v>
      </c>
      <c r="C3932" s="27">
        <f>IFERROR(CWtable_pt!C3935,"")</f>
        <v>0</v>
      </c>
      <c r="D3932" s="26">
        <f>IFERROR(CWtable_pt!D3935,"")</f>
        <v>0</v>
      </c>
      <c r="E3932" s="27">
        <f>IFERROR(CWtable_pt!E3935,"")</f>
        <v>0</v>
      </c>
      <c r="F3932" s="28">
        <f>IFERROR(CWtable_pt!I3935,"")</f>
        <v>0</v>
      </c>
      <c r="G3932" s="28" t="str">
        <f t="shared" si="244"/>
        <v/>
      </c>
      <c r="H3932" s="27">
        <f>IFERROR(CWtable_pt!K3935,"")</f>
        <v>0</v>
      </c>
      <c r="I3932" s="27" t="str">
        <f t="shared" si="245"/>
        <v/>
      </c>
      <c r="J3932" s="27" t="str">
        <f t="shared" si="246"/>
        <v/>
      </c>
      <c r="K3932" s="27" t="str">
        <f t="shared" si="247"/>
        <v/>
      </c>
    </row>
    <row r="3933" spans="1:11" ht="20.100000000000001" customHeight="1" x14ac:dyDescent="0.25">
      <c r="A3933" s="19">
        <f>IFERROR(CWtable_pt!A3936,"")</f>
        <v>0</v>
      </c>
      <c r="B3933" s="26">
        <f>IFERROR(CWtable_pt!B3936,"")</f>
        <v>0</v>
      </c>
      <c r="C3933" s="27">
        <f>IFERROR(CWtable_pt!C3936,"")</f>
        <v>0</v>
      </c>
      <c r="D3933" s="26">
        <f>IFERROR(CWtable_pt!D3936,"")</f>
        <v>0</v>
      </c>
      <c r="E3933" s="27">
        <f>IFERROR(CWtable_pt!E3936,"")</f>
        <v>0</v>
      </c>
      <c r="F3933" s="28">
        <f>IFERROR(CWtable_pt!I3936,"")</f>
        <v>0</v>
      </c>
      <c r="G3933" s="28" t="str">
        <f t="shared" si="244"/>
        <v/>
      </c>
      <c r="H3933" s="27">
        <f>IFERROR(CWtable_pt!K3936,"")</f>
        <v>0</v>
      </c>
      <c r="I3933" s="27" t="str">
        <f t="shared" si="245"/>
        <v/>
      </c>
      <c r="J3933" s="27" t="str">
        <f t="shared" si="246"/>
        <v/>
      </c>
      <c r="K3933" s="27" t="str">
        <f t="shared" si="247"/>
        <v/>
      </c>
    </row>
    <row r="3934" spans="1:11" ht="20.100000000000001" customHeight="1" x14ac:dyDescent="0.25">
      <c r="A3934" s="19">
        <f>IFERROR(CWtable_pt!A3937,"")</f>
        <v>0</v>
      </c>
      <c r="B3934" s="26">
        <f>IFERROR(CWtable_pt!B3937,"")</f>
        <v>0</v>
      </c>
      <c r="C3934" s="27">
        <f>IFERROR(CWtable_pt!C3937,"")</f>
        <v>0</v>
      </c>
      <c r="D3934" s="26">
        <f>IFERROR(CWtable_pt!D3937,"")</f>
        <v>0</v>
      </c>
      <c r="E3934" s="27">
        <f>IFERROR(CWtable_pt!E3937,"")</f>
        <v>0</v>
      </c>
      <c r="F3934" s="28">
        <f>IFERROR(CWtable_pt!I3937,"")</f>
        <v>0</v>
      </c>
      <c r="G3934" s="28" t="str">
        <f t="shared" si="244"/>
        <v/>
      </c>
      <c r="H3934" s="27">
        <f>IFERROR(CWtable_pt!K3937,"")</f>
        <v>0</v>
      </c>
      <c r="I3934" s="27" t="str">
        <f t="shared" si="245"/>
        <v/>
      </c>
      <c r="J3934" s="27" t="str">
        <f t="shared" si="246"/>
        <v/>
      </c>
      <c r="K3934" s="27" t="str">
        <f t="shared" si="247"/>
        <v/>
      </c>
    </row>
    <row r="3935" spans="1:11" ht="20.100000000000001" customHeight="1" x14ac:dyDescent="0.25">
      <c r="A3935" s="19">
        <f>IFERROR(CWtable_pt!A3938,"")</f>
        <v>0</v>
      </c>
      <c r="B3935" s="26">
        <f>IFERROR(CWtable_pt!B3938,"")</f>
        <v>0</v>
      </c>
      <c r="C3935" s="27">
        <f>IFERROR(CWtable_pt!C3938,"")</f>
        <v>0</v>
      </c>
      <c r="D3935" s="26">
        <f>IFERROR(CWtable_pt!D3938,"")</f>
        <v>0</v>
      </c>
      <c r="E3935" s="27">
        <f>IFERROR(CWtable_pt!E3938,"")</f>
        <v>0</v>
      </c>
      <c r="F3935" s="28">
        <f>IFERROR(CWtable_pt!I3938,"")</f>
        <v>0</v>
      </c>
      <c r="G3935" s="28" t="str">
        <f t="shared" si="244"/>
        <v/>
      </c>
      <c r="H3935" s="27">
        <f>IFERROR(CWtable_pt!K3938,"")</f>
        <v>0</v>
      </c>
      <c r="I3935" s="27" t="str">
        <f t="shared" si="245"/>
        <v/>
      </c>
      <c r="J3935" s="27" t="str">
        <f t="shared" si="246"/>
        <v/>
      </c>
      <c r="K3935" s="27" t="str">
        <f t="shared" si="247"/>
        <v/>
      </c>
    </row>
    <row r="3936" spans="1:11" ht="20.100000000000001" customHeight="1" x14ac:dyDescent="0.25">
      <c r="A3936" s="19">
        <f>IFERROR(CWtable_pt!A3939,"")</f>
        <v>0</v>
      </c>
      <c r="B3936" s="26">
        <f>IFERROR(CWtable_pt!B3939,"")</f>
        <v>0</v>
      </c>
      <c r="C3936" s="27">
        <f>IFERROR(CWtable_pt!C3939,"")</f>
        <v>0</v>
      </c>
      <c r="D3936" s="26">
        <f>IFERROR(CWtable_pt!D3939,"")</f>
        <v>0</v>
      </c>
      <c r="E3936" s="27">
        <f>IFERROR(CWtable_pt!E3939,"")</f>
        <v>0</v>
      </c>
      <c r="F3936" s="28">
        <f>IFERROR(CWtable_pt!I3939,"")</f>
        <v>0</v>
      </c>
      <c r="G3936" s="28" t="str">
        <f t="shared" si="244"/>
        <v/>
      </c>
      <c r="H3936" s="27">
        <f>IFERROR(CWtable_pt!K3939,"")</f>
        <v>0</v>
      </c>
      <c r="I3936" s="27" t="str">
        <f t="shared" si="245"/>
        <v/>
      </c>
      <c r="J3936" s="27" t="str">
        <f t="shared" si="246"/>
        <v/>
      </c>
      <c r="K3936" s="27" t="str">
        <f t="shared" si="247"/>
        <v/>
      </c>
    </row>
    <row r="3937" spans="1:11" ht="20.100000000000001" customHeight="1" x14ac:dyDescent="0.25">
      <c r="A3937" s="19">
        <f>IFERROR(CWtable_pt!A3940,"")</f>
        <v>0</v>
      </c>
      <c r="B3937" s="26">
        <f>IFERROR(CWtable_pt!B3940,"")</f>
        <v>0</v>
      </c>
      <c r="C3937" s="27">
        <f>IFERROR(CWtable_pt!C3940,"")</f>
        <v>0</v>
      </c>
      <c r="D3937" s="26">
        <f>IFERROR(CWtable_pt!D3940,"")</f>
        <v>0</v>
      </c>
      <c r="E3937" s="27">
        <f>IFERROR(CWtable_pt!E3940,"")</f>
        <v>0</v>
      </c>
      <c r="F3937" s="28">
        <f>IFERROR(CWtable_pt!I3940,"")</f>
        <v>0</v>
      </c>
      <c r="G3937" s="28" t="str">
        <f t="shared" si="244"/>
        <v/>
      </c>
      <c r="H3937" s="27">
        <f>IFERROR(CWtable_pt!K3940,"")</f>
        <v>0</v>
      </c>
      <c r="I3937" s="27" t="str">
        <f t="shared" si="245"/>
        <v/>
      </c>
      <c r="J3937" s="27" t="str">
        <f t="shared" si="246"/>
        <v/>
      </c>
      <c r="K3937" s="27" t="str">
        <f t="shared" si="247"/>
        <v/>
      </c>
    </row>
    <row r="3938" spans="1:11" ht="20.100000000000001" customHeight="1" x14ac:dyDescent="0.25">
      <c r="A3938" s="19">
        <f>IFERROR(CWtable_pt!A3941,"")</f>
        <v>0</v>
      </c>
      <c r="B3938" s="26">
        <f>IFERROR(CWtable_pt!B3941,"")</f>
        <v>0</v>
      </c>
      <c r="C3938" s="27">
        <f>IFERROR(CWtable_pt!C3941,"")</f>
        <v>0</v>
      </c>
      <c r="D3938" s="26">
        <f>IFERROR(CWtable_pt!D3941,"")</f>
        <v>0</v>
      </c>
      <c r="E3938" s="27">
        <f>IFERROR(CWtable_pt!E3941,"")</f>
        <v>0</v>
      </c>
      <c r="F3938" s="28">
        <f>IFERROR(CWtable_pt!I3941,"")</f>
        <v>0</v>
      </c>
      <c r="G3938" s="28" t="str">
        <f t="shared" si="244"/>
        <v/>
      </c>
      <c r="H3938" s="27">
        <f>IFERROR(CWtable_pt!K3941,"")</f>
        <v>0</v>
      </c>
      <c r="I3938" s="27" t="str">
        <f t="shared" si="245"/>
        <v/>
      </c>
      <c r="J3938" s="27" t="str">
        <f t="shared" si="246"/>
        <v/>
      </c>
      <c r="K3938" s="27" t="str">
        <f t="shared" si="247"/>
        <v/>
      </c>
    </row>
    <row r="3939" spans="1:11" ht="20.100000000000001" customHeight="1" x14ac:dyDescent="0.25">
      <c r="A3939" s="19">
        <f>IFERROR(CWtable_pt!A3942,"")</f>
        <v>0</v>
      </c>
      <c r="B3939" s="26">
        <f>IFERROR(CWtable_pt!B3942,"")</f>
        <v>0</v>
      </c>
      <c r="C3939" s="27">
        <f>IFERROR(CWtable_pt!C3942,"")</f>
        <v>0</v>
      </c>
      <c r="D3939" s="26">
        <f>IFERROR(CWtable_pt!D3942,"")</f>
        <v>0</v>
      </c>
      <c r="E3939" s="27">
        <f>IFERROR(CWtable_pt!E3942,"")</f>
        <v>0</v>
      </c>
      <c r="F3939" s="28">
        <f>IFERROR(CWtable_pt!I3942,"")</f>
        <v>0</v>
      </c>
      <c r="G3939" s="28" t="str">
        <f t="shared" si="244"/>
        <v/>
      </c>
      <c r="H3939" s="27">
        <f>IFERROR(CWtable_pt!K3942,"")</f>
        <v>0</v>
      </c>
      <c r="I3939" s="27" t="str">
        <f t="shared" si="245"/>
        <v/>
      </c>
      <c r="J3939" s="27" t="str">
        <f t="shared" si="246"/>
        <v/>
      </c>
      <c r="K3939" s="27" t="str">
        <f t="shared" si="247"/>
        <v/>
      </c>
    </row>
    <row r="3940" spans="1:11" ht="20.100000000000001" customHeight="1" x14ac:dyDescent="0.25">
      <c r="A3940" s="19">
        <f>IFERROR(CWtable_pt!A3943,"")</f>
        <v>0</v>
      </c>
      <c r="B3940" s="26">
        <f>IFERROR(CWtable_pt!B3943,"")</f>
        <v>0</v>
      </c>
      <c r="C3940" s="27">
        <f>IFERROR(CWtable_pt!C3943,"")</f>
        <v>0</v>
      </c>
      <c r="D3940" s="26">
        <f>IFERROR(CWtable_pt!D3943,"")</f>
        <v>0</v>
      </c>
      <c r="E3940" s="27">
        <f>IFERROR(CWtable_pt!E3943,"")</f>
        <v>0</v>
      </c>
      <c r="F3940" s="28">
        <f>IFERROR(CWtable_pt!I3943,"")</f>
        <v>0</v>
      </c>
      <c r="G3940" s="28" t="str">
        <f t="shared" si="244"/>
        <v/>
      </c>
      <c r="H3940" s="27">
        <f>IFERROR(CWtable_pt!K3943,"")</f>
        <v>0</v>
      </c>
      <c r="I3940" s="27" t="str">
        <f t="shared" si="245"/>
        <v/>
      </c>
      <c r="J3940" s="27" t="str">
        <f t="shared" si="246"/>
        <v/>
      </c>
      <c r="K3940" s="27" t="str">
        <f t="shared" si="247"/>
        <v/>
      </c>
    </row>
    <row r="3941" spans="1:11" ht="20.100000000000001" customHeight="1" x14ac:dyDescent="0.25">
      <c r="A3941" s="19">
        <f>IFERROR(CWtable_pt!A3944,"")</f>
        <v>0</v>
      </c>
      <c r="B3941" s="26">
        <f>IFERROR(CWtable_pt!B3944,"")</f>
        <v>0</v>
      </c>
      <c r="C3941" s="27">
        <f>IFERROR(CWtable_pt!C3944,"")</f>
        <v>0</v>
      </c>
      <c r="D3941" s="26">
        <f>IFERROR(CWtable_pt!D3944,"")</f>
        <v>0</v>
      </c>
      <c r="E3941" s="27">
        <f>IFERROR(CWtable_pt!E3944,"")</f>
        <v>0</v>
      </c>
      <c r="F3941" s="28">
        <f>IFERROR(CWtable_pt!I3944,"")</f>
        <v>0</v>
      </c>
      <c r="G3941" s="28" t="str">
        <f t="shared" si="244"/>
        <v/>
      </c>
      <c r="H3941" s="27">
        <f>IFERROR(CWtable_pt!K3944,"")</f>
        <v>0</v>
      </c>
      <c r="I3941" s="27" t="str">
        <f t="shared" si="245"/>
        <v/>
      </c>
      <c r="J3941" s="27" t="str">
        <f t="shared" si="246"/>
        <v/>
      </c>
      <c r="K3941" s="27" t="str">
        <f t="shared" si="247"/>
        <v/>
      </c>
    </row>
    <row r="3942" spans="1:11" ht="20.100000000000001" customHeight="1" x14ac:dyDescent="0.25">
      <c r="A3942" s="19">
        <f>IFERROR(CWtable_pt!A3945,"")</f>
        <v>0</v>
      </c>
      <c r="B3942" s="26">
        <f>IFERROR(CWtable_pt!B3945,"")</f>
        <v>0</v>
      </c>
      <c r="C3942" s="27">
        <f>IFERROR(CWtable_pt!C3945,"")</f>
        <v>0</v>
      </c>
      <c r="D3942" s="26">
        <f>IFERROR(CWtable_pt!D3945,"")</f>
        <v>0</v>
      </c>
      <c r="E3942" s="27">
        <f>IFERROR(CWtable_pt!E3945,"")</f>
        <v>0</v>
      </c>
      <c r="F3942" s="28">
        <f>IFERROR(CWtable_pt!I3945,"")</f>
        <v>0</v>
      </c>
      <c r="G3942" s="28" t="str">
        <f t="shared" si="244"/>
        <v/>
      </c>
      <c r="H3942" s="27">
        <f>IFERROR(CWtable_pt!K3945,"")</f>
        <v>0</v>
      </c>
      <c r="I3942" s="27" t="str">
        <f t="shared" si="245"/>
        <v/>
      </c>
      <c r="J3942" s="27" t="str">
        <f t="shared" si="246"/>
        <v/>
      </c>
      <c r="K3942" s="27" t="str">
        <f t="shared" si="247"/>
        <v/>
      </c>
    </row>
    <row r="3943" spans="1:11" ht="20.100000000000001" customHeight="1" x14ac:dyDescent="0.25">
      <c r="A3943" s="19">
        <f>IFERROR(CWtable_pt!A3946,"")</f>
        <v>0</v>
      </c>
      <c r="B3943" s="26">
        <f>IFERROR(CWtable_pt!B3946,"")</f>
        <v>0</v>
      </c>
      <c r="C3943" s="27">
        <f>IFERROR(CWtable_pt!C3946,"")</f>
        <v>0</v>
      </c>
      <c r="D3943" s="26">
        <f>IFERROR(CWtable_pt!D3946,"")</f>
        <v>0</v>
      </c>
      <c r="E3943" s="27">
        <f>IFERROR(CWtable_pt!E3946,"")</f>
        <v>0</v>
      </c>
      <c r="F3943" s="28">
        <f>IFERROR(CWtable_pt!I3946,"")</f>
        <v>0</v>
      </c>
      <c r="G3943" s="28" t="str">
        <f t="shared" si="244"/>
        <v/>
      </c>
      <c r="H3943" s="27">
        <f>IFERROR(CWtable_pt!K3946,"")</f>
        <v>0</v>
      </c>
      <c r="I3943" s="27" t="str">
        <f t="shared" si="245"/>
        <v/>
      </c>
      <c r="J3943" s="27" t="str">
        <f t="shared" si="246"/>
        <v/>
      </c>
      <c r="K3943" s="27" t="str">
        <f t="shared" si="247"/>
        <v/>
      </c>
    </row>
    <row r="3944" spans="1:11" ht="20.100000000000001" customHeight="1" x14ac:dyDescent="0.25">
      <c r="A3944" s="19">
        <f>IFERROR(CWtable_pt!A3947,"")</f>
        <v>0</v>
      </c>
      <c r="B3944" s="26">
        <f>IFERROR(CWtable_pt!B3947,"")</f>
        <v>0</v>
      </c>
      <c r="C3944" s="27">
        <f>IFERROR(CWtable_pt!C3947,"")</f>
        <v>0</v>
      </c>
      <c r="D3944" s="26">
        <f>IFERROR(CWtable_pt!D3947,"")</f>
        <v>0</v>
      </c>
      <c r="E3944" s="27">
        <f>IFERROR(CWtable_pt!E3947,"")</f>
        <v>0</v>
      </c>
      <c r="F3944" s="28">
        <f>IFERROR(CWtable_pt!I3947,"")</f>
        <v>0</v>
      </c>
      <c r="G3944" s="28" t="str">
        <f t="shared" si="244"/>
        <v/>
      </c>
      <c r="H3944" s="27">
        <f>IFERROR(CWtable_pt!K3947,"")</f>
        <v>0</v>
      </c>
      <c r="I3944" s="27" t="str">
        <f t="shared" si="245"/>
        <v/>
      </c>
      <c r="J3944" s="27" t="str">
        <f t="shared" si="246"/>
        <v/>
      </c>
      <c r="K3944" s="27" t="str">
        <f t="shared" si="247"/>
        <v/>
      </c>
    </row>
    <row r="3945" spans="1:11" ht="20.100000000000001" customHeight="1" x14ac:dyDescent="0.25">
      <c r="A3945" s="19">
        <f>IFERROR(CWtable_pt!A3948,"")</f>
        <v>0</v>
      </c>
      <c r="B3945" s="26">
        <f>IFERROR(CWtable_pt!B3948,"")</f>
        <v>0</v>
      </c>
      <c r="C3945" s="27">
        <f>IFERROR(CWtable_pt!C3948,"")</f>
        <v>0</v>
      </c>
      <c r="D3945" s="26">
        <f>IFERROR(CWtable_pt!D3948,"")</f>
        <v>0</v>
      </c>
      <c r="E3945" s="27">
        <f>IFERROR(CWtable_pt!E3948,"")</f>
        <v>0</v>
      </c>
      <c r="F3945" s="28">
        <f>IFERROR(CWtable_pt!I3948,"")</f>
        <v>0</v>
      </c>
      <c r="G3945" s="28" t="str">
        <f t="shared" si="244"/>
        <v/>
      </c>
      <c r="H3945" s="27">
        <f>IFERROR(CWtable_pt!K3948,"")</f>
        <v>0</v>
      </c>
      <c r="I3945" s="27" t="str">
        <f t="shared" si="245"/>
        <v/>
      </c>
      <c r="J3945" s="27" t="str">
        <f t="shared" si="246"/>
        <v/>
      </c>
      <c r="K3945" s="27" t="str">
        <f t="shared" si="247"/>
        <v/>
      </c>
    </row>
    <row r="3946" spans="1:11" ht="20.100000000000001" customHeight="1" x14ac:dyDescent="0.25">
      <c r="A3946" s="19">
        <f>IFERROR(CWtable_pt!A3949,"")</f>
        <v>0</v>
      </c>
      <c r="B3946" s="26">
        <f>IFERROR(CWtable_pt!B3949,"")</f>
        <v>0</v>
      </c>
      <c r="C3946" s="27">
        <f>IFERROR(CWtable_pt!C3949,"")</f>
        <v>0</v>
      </c>
      <c r="D3946" s="26">
        <f>IFERROR(CWtable_pt!D3949,"")</f>
        <v>0</v>
      </c>
      <c r="E3946" s="27">
        <f>IFERROR(CWtable_pt!E3949,"")</f>
        <v>0</v>
      </c>
      <c r="F3946" s="28">
        <f>IFERROR(CWtable_pt!I3949,"")</f>
        <v>0</v>
      </c>
      <c r="G3946" s="28" t="str">
        <f t="shared" si="244"/>
        <v/>
      </c>
      <c r="H3946" s="27">
        <f>IFERROR(CWtable_pt!K3949,"")</f>
        <v>0</v>
      </c>
      <c r="I3946" s="27" t="str">
        <f t="shared" si="245"/>
        <v/>
      </c>
      <c r="J3946" s="27" t="str">
        <f t="shared" si="246"/>
        <v/>
      </c>
      <c r="K3946" s="27" t="str">
        <f t="shared" si="247"/>
        <v/>
      </c>
    </row>
    <row r="3947" spans="1:11" ht="20.100000000000001" customHeight="1" x14ac:dyDescent="0.25">
      <c r="A3947" s="19">
        <f>IFERROR(CWtable_pt!A3950,"")</f>
        <v>0</v>
      </c>
      <c r="B3947" s="26">
        <f>IFERROR(CWtable_pt!B3950,"")</f>
        <v>0</v>
      </c>
      <c r="C3947" s="27">
        <f>IFERROR(CWtable_pt!C3950,"")</f>
        <v>0</v>
      </c>
      <c r="D3947" s="26">
        <f>IFERROR(CWtable_pt!D3950,"")</f>
        <v>0</v>
      </c>
      <c r="E3947" s="27">
        <f>IFERROR(CWtable_pt!E3950,"")</f>
        <v>0</v>
      </c>
      <c r="F3947" s="28">
        <f>IFERROR(CWtable_pt!I3950,"")</f>
        <v>0</v>
      </c>
      <c r="G3947" s="28" t="str">
        <f t="shared" si="244"/>
        <v/>
      </c>
      <c r="H3947" s="27">
        <f>IFERROR(CWtable_pt!K3950,"")</f>
        <v>0</v>
      </c>
      <c r="I3947" s="27" t="str">
        <f t="shared" si="245"/>
        <v/>
      </c>
      <c r="J3947" s="27" t="str">
        <f t="shared" si="246"/>
        <v/>
      </c>
      <c r="K3947" s="27" t="str">
        <f t="shared" si="247"/>
        <v/>
      </c>
    </row>
    <row r="3948" spans="1:11" ht="20.100000000000001" customHeight="1" x14ac:dyDescent="0.25">
      <c r="A3948" s="19">
        <f>IFERROR(CWtable_pt!A3951,"")</f>
        <v>0</v>
      </c>
      <c r="B3948" s="26">
        <f>IFERROR(CWtable_pt!B3951,"")</f>
        <v>0</v>
      </c>
      <c r="C3948" s="27">
        <f>IFERROR(CWtable_pt!C3951,"")</f>
        <v>0</v>
      </c>
      <c r="D3948" s="26">
        <f>IFERROR(CWtable_pt!D3951,"")</f>
        <v>0</v>
      </c>
      <c r="E3948" s="27">
        <f>IFERROR(CWtable_pt!E3951,"")</f>
        <v>0</v>
      </c>
      <c r="F3948" s="28">
        <f>IFERROR(CWtable_pt!I3951,"")</f>
        <v>0</v>
      </c>
      <c r="G3948" s="28" t="str">
        <f t="shared" si="244"/>
        <v/>
      </c>
      <c r="H3948" s="27">
        <f>IFERROR(CWtable_pt!K3951,"")</f>
        <v>0</v>
      </c>
      <c r="I3948" s="27" t="str">
        <f t="shared" si="245"/>
        <v/>
      </c>
      <c r="J3948" s="27" t="str">
        <f t="shared" si="246"/>
        <v/>
      </c>
      <c r="K3948" s="27" t="str">
        <f t="shared" si="247"/>
        <v/>
      </c>
    </row>
    <row r="3949" spans="1:11" ht="20.100000000000001" customHeight="1" x14ac:dyDescent="0.25">
      <c r="A3949" s="19">
        <f>IFERROR(CWtable_pt!A3952,"")</f>
        <v>0</v>
      </c>
      <c r="B3949" s="26">
        <f>IFERROR(CWtable_pt!B3952,"")</f>
        <v>0</v>
      </c>
      <c r="C3949" s="27">
        <f>IFERROR(CWtable_pt!C3952,"")</f>
        <v>0</v>
      </c>
      <c r="D3949" s="26">
        <f>IFERROR(CWtable_pt!D3952,"")</f>
        <v>0</v>
      </c>
      <c r="E3949" s="27">
        <f>IFERROR(CWtable_pt!E3952,"")</f>
        <v>0</v>
      </c>
      <c r="F3949" s="28">
        <f>IFERROR(CWtable_pt!I3952,"")</f>
        <v>0</v>
      </c>
      <c r="G3949" s="28" t="str">
        <f t="shared" si="244"/>
        <v/>
      </c>
      <c r="H3949" s="27">
        <f>IFERROR(CWtable_pt!K3952,"")</f>
        <v>0</v>
      </c>
      <c r="I3949" s="27" t="str">
        <f t="shared" si="245"/>
        <v/>
      </c>
      <c r="J3949" s="27" t="str">
        <f t="shared" si="246"/>
        <v/>
      </c>
      <c r="K3949" s="27" t="str">
        <f t="shared" si="247"/>
        <v/>
      </c>
    </row>
    <row r="3950" spans="1:11" ht="20.100000000000001" customHeight="1" x14ac:dyDescent="0.25">
      <c r="A3950" s="19">
        <f>IFERROR(CWtable_pt!A3953,"")</f>
        <v>0</v>
      </c>
      <c r="B3950" s="26">
        <f>IFERROR(CWtable_pt!B3953,"")</f>
        <v>0</v>
      </c>
      <c r="C3950" s="27">
        <f>IFERROR(CWtable_pt!C3953,"")</f>
        <v>0</v>
      </c>
      <c r="D3950" s="26">
        <f>IFERROR(CWtable_pt!D3953,"")</f>
        <v>0</v>
      </c>
      <c r="E3950" s="27">
        <f>IFERROR(CWtable_pt!E3953,"")</f>
        <v>0</v>
      </c>
      <c r="F3950" s="28">
        <f>IFERROR(CWtable_pt!I3953,"")</f>
        <v>0</v>
      </c>
      <c r="G3950" s="28" t="str">
        <f t="shared" si="244"/>
        <v/>
      </c>
      <c r="H3950" s="27">
        <f>IFERROR(CWtable_pt!K3953,"")</f>
        <v>0</v>
      </c>
      <c r="I3950" s="27" t="str">
        <f t="shared" si="245"/>
        <v/>
      </c>
      <c r="J3950" s="27" t="str">
        <f t="shared" si="246"/>
        <v/>
      </c>
      <c r="K3950" s="27" t="str">
        <f t="shared" si="247"/>
        <v/>
      </c>
    </row>
    <row r="3951" spans="1:11" ht="20.100000000000001" customHeight="1" x14ac:dyDescent="0.25">
      <c r="A3951" s="19">
        <f>IFERROR(CWtable_pt!A3954,"")</f>
        <v>0</v>
      </c>
      <c r="B3951" s="26">
        <f>IFERROR(CWtable_pt!B3954,"")</f>
        <v>0</v>
      </c>
      <c r="C3951" s="27">
        <f>IFERROR(CWtable_pt!C3954,"")</f>
        <v>0</v>
      </c>
      <c r="D3951" s="26">
        <f>IFERROR(CWtable_pt!D3954,"")</f>
        <v>0</v>
      </c>
      <c r="E3951" s="27">
        <f>IFERROR(CWtable_pt!E3954,"")</f>
        <v>0</v>
      </c>
      <c r="F3951" s="28">
        <f>IFERROR(CWtable_pt!I3954,"")</f>
        <v>0</v>
      </c>
      <c r="G3951" s="28" t="str">
        <f t="shared" si="244"/>
        <v/>
      </c>
      <c r="H3951" s="27">
        <f>IFERROR(CWtable_pt!K3954,"")</f>
        <v>0</v>
      </c>
      <c r="I3951" s="27" t="str">
        <f t="shared" si="245"/>
        <v/>
      </c>
      <c r="J3951" s="27" t="str">
        <f t="shared" si="246"/>
        <v/>
      </c>
      <c r="K3951" s="27" t="str">
        <f t="shared" si="247"/>
        <v/>
      </c>
    </row>
    <row r="3952" spans="1:11" ht="20.100000000000001" customHeight="1" x14ac:dyDescent="0.25">
      <c r="A3952" s="19">
        <f>IFERROR(CWtable_pt!A3955,"")</f>
        <v>0</v>
      </c>
      <c r="B3952" s="26">
        <f>IFERROR(CWtable_pt!B3955,"")</f>
        <v>0</v>
      </c>
      <c r="C3952" s="27">
        <f>IFERROR(CWtable_pt!C3955,"")</f>
        <v>0</v>
      </c>
      <c r="D3952" s="26">
        <f>IFERROR(CWtable_pt!D3955,"")</f>
        <v>0</v>
      </c>
      <c r="E3952" s="27">
        <f>IFERROR(CWtable_pt!E3955,"")</f>
        <v>0</v>
      </c>
      <c r="F3952" s="28">
        <f>IFERROR(CWtable_pt!I3955,"")</f>
        <v>0</v>
      </c>
      <c r="G3952" s="28" t="str">
        <f t="shared" si="244"/>
        <v/>
      </c>
      <c r="H3952" s="27">
        <f>IFERROR(CWtable_pt!K3955,"")</f>
        <v>0</v>
      </c>
      <c r="I3952" s="27" t="str">
        <f t="shared" si="245"/>
        <v/>
      </c>
      <c r="J3952" s="27" t="str">
        <f t="shared" si="246"/>
        <v/>
      </c>
      <c r="K3952" s="27" t="str">
        <f t="shared" si="247"/>
        <v/>
      </c>
    </row>
    <row r="3953" spans="1:11" ht="20.100000000000001" customHeight="1" x14ac:dyDescent="0.25">
      <c r="A3953" s="19">
        <f>IFERROR(CWtable_pt!A3956,"")</f>
        <v>0</v>
      </c>
      <c r="B3953" s="26">
        <f>IFERROR(CWtable_pt!B3956,"")</f>
        <v>0</v>
      </c>
      <c r="C3953" s="27">
        <f>IFERROR(CWtable_pt!C3956,"")</f>
        <v>0</v>
      </c>
      <c r="D3953" s="26">
        <f>IFERROR(CWtable_pt!D3956,"")</f>
        <v>0</v>
      </c>
      <c r="E3953" s="27">
        <f>IFERROR(CWtable_pt!E3956,"")</f>
        <v>0</v>
      </c>
      <c r="F3953" s="28">
        <f>IFERROR(CWtable_pt!I3956,"")</f>
        <v>0</v>
      </c>
      <c r="G3953" s="28" t="str">
        <f t="shared" si="244"/>
        <v/>
      </c>
      <c r="H3953" s="27">
        <f>IFERROR(CWtable_pt!K3956,"")</f>
        <v>0</v>
      </c>
      <c r="I3953" s="27" t="str">
        <f t="shared" si="245"/>
        <v/>
      </c>
      <c r="J3953" s="27" t="str">
        <f t="shared" si="246"/>
        <v/>
      </c>
      <c r="K3953" s="27" t="str">
        <f t="shared" si="247"/>
        <v/>
      </c>
    </row>
    <row r="3954" spans="1:11" ht="20.100000000000001" customHeight="1" x14ac:dyDescent="0.25">
      <c r="A3954" s="19">
        <f>IFERROR(CWtable_pt!A3957,"")</f>
        <v>0</v>
      </c>
      <c r="B3954" s="26">
        <f>IFERROR(CWtable_pt!B3957,"")</f>
        <v>0</v>
      </c>
      <c r="C3954" s="27">
        <f>IFERROR(CWtable_pt!C3957,"")</f>
        <v>0</v>
      </c>
      <c r="D3954" s="26">
        <f>IFERROR(CWtable_pt!D3957,"")</f>
        <v>0</v>
      </c>
      <c r="E3954" s="27">
        <f>IFERROR(CWtable_pt!E3957,"")</f>
        <v>0</v>
      </c>
      <c r="F3954" s="28">
        <f>IFERROR(CWtable_pt!I3957,"")</f>
        <v>0</v>
      </c>
      <c r="G3954" s="28" t="str">
        <f t="shared" si="244"/>
        <v/>
      </c>
      <c r="H3954" s="27">
        <f>IFERROR(CWtable_pt!K3957,"")</f>
        <v>0</v>
      </c>
      <c r="I3954" s="27" t="str">
        <f t="shared" si="245"/>
        <v/>
      </c>
      <c r="J3954" s="27" t="str">
        <f t="shared" si="246"/>
        <v/>
      </c>
      <c r="K3954" s="27" t="str">
        <f t="shared" si="247"/>
        <v/>
      </c>
    </row>
    <row r="3955" spans="1:11" ht="20.100000000000001" customHeight="1" x14ac:dyDescent="0.25">
      <c r="A3955" s="19">
        <f>IFERROR(CWtable_pt!A3958,"")</f>
        <v>0</v>
      </c>
      <c r="B3955" s="26">
        <f>IFERROR(CWtable_pt!B3958,"")</f>
        <v>0</v>
      </c>
      <c r="C3955" s="27">
        <f>IFERROR(CWtable_pt!C3958,"")</f>
        <v>0</v>
      </c>
      <c r="D3955" s="26">
        <f>IFERROR(CWtable_pt!D3958,"")</f>
        <v>0</v>
      </c>
      <c r="E3955" s="27">
        <f>IFERROR(CWtable_pt!E3958,"")</f>
        <v>0</v>
      </c>
      <c r="F3955" s="28">
        <f>IFERROR(CWtable_pt!I3958,"")</f>
        <v>0</v>
      </c>
      <c r="G3955" s="28" t="str">
        <f t="shared" si="244"/>
        <v/>
      </c>
      <c r="H3955" s="27">
        <f>IFERROR(CWtable_pt!K3958,"")</f>
        <v>0</v>
      </c>
      <c r="I3955" s="27" t="str">
        <f t="shared" si="245"/>
        <v/>
      </c>
      <c r="J3955" s="27" t="str">
        <f t="shared" si="246"/>
        <v/>
      </c>
      <c r="K3955" s="27" t="str">
        <f t="shared" si="247"/>
        <v/>
      </c>
    </row>
    <row r="3956" spans="1:11" ht="20.100000000000001" customHeight="1" x14ac:dyDescent="0.25">
      <c r="A3956" s="19">
        <f>IFERROR(CWtable_pt!A3959,"")</f>
        <v>0</v>
      </c>
      <c r="B3956" s="26">
        <f>IFERROR(CWtable_pt!B3959,"")</f>
        <v>0</v>
      </c>
      <c r="C3956" s="27">
        <f>IFERROR(CWtable_pt!C3959,"")</f>
        <v>0</v>
      </c>
      <c r="D3956" s="26">
        <f>IFERROR(CWtable_pt!D3959,"")</f>
        <v>0</v>
      </c>
      <c r="E3956" s="27">
        <f>IFERROR(CWtable_pt!E3959,"")</f>
        <v>0</v>
      </c>
      <c r="F3956" s="28">
        <f>IFERROR(CWtable_pt!I3959,"")</f>
        <v>0</v>
      </c>
      <c r="G3956" s="28" t="str">
        <f t="shared" si="244"/>
        <v/>
      </c>
      <c r="H3956" s="27">
        <f>IFERROR(CWtable_pt!K3959,"")</f>
        <v>0</v>
      </c>
      <c r="I3956" s="27" t="str">
        <f t="shared" si="245"/>
        <v/>
      </c>
      <c r="J3956" s="27" t="str">
        <f t="shared" si="246"/>
        <v/>
      </c>
      <c r="K3956" s="27" t="str">
        <f t="shared" si="247"/>
        <v/>
      </c>
    </row>
    <row r="3957" spans="1:11" ht="20.100000000000001" customHeight="1" x14ac:dyDescent="0.25">
      <c r="A3957" s="19">
        <f>IFERROR(CWtable_pt!A3960,"")</f>
        <v>0</v>
      </c>
      <c r="B3957" s="26">
        <f>IFERROR(CWtable_pt!B3960,"")</f>
        <v>0</v>
      </c>
      <c r="C3957" s="27">
        <f>IFERROR(CWtable_pt!C3960,"")</f>
        <v>0</v>
      </c>
      <c r="D3957" s="26">
        <f>IFERROR(CWtable_pt!D3960,"")</f>
        <v>0</v>
      </c>
      <c r="E3957" s="27">
        <f>IFERROR(CWtable_pt!E3960,"")</f>
        <v>0</v>
      </c>
      <c r="F3957" s="28">
        <f>IFERROR(CWtable_pt!I3960,"")</f>
        <v>0</v>
      </c>
      <c r="G3957" s="28" t="str">
        <f t="shared" si="244"/>
        <v/>
      </c>
      <c r="H3957" s="27">
        <f>IFERROR(CWtable_pt!K3960,"")</f>
        <v>0</v>
      </c>
      <c r="I3957" s="27" t="str">
        <f t="shared" si="245"/>
        <v/>
      </c>
      <c r="J3957" s="27" t="str">
        <f t="shared" si="246"/>
        <v/>
      </c>
      <c r="K3957" s="27" t="str">
        <f t="shared" si="247"/>
        <v/>
      </c>
    </row>
    <row r="3958" spans="1:11" ht="20.100000000000001" customHeight="1" x14ac:dyDescent="0.25">
      <c r="A3958" s="19">
        <f>IFERROR(CWtable_pt!A3961,"")</f>
        <v>0</v>
      </c>
      <c r="B3958" s="26">
        <f>IFERROR(CWtable_pt!B3961,"")</f>
        <v>0</v>
      </c>
      <c r="C3958" s="27">
        <f>IFERROR(CWtable_pt!C3961,"")</f>
        <v>0</v>
      </c>
      <c r="D3958" s="26">
        <f>IFERROR(CWtable_pt!D3961,"")</f>
        <v>0</v>
      </c>
      <c r="E3958" s="27">
        <f>IFERROR(CWtable_pt!E3961,"")</f>
        <v>0</v>
      </c>
      <c r="F3958" s="28">
        <f>IFERROR(CWtable_pt!I3961,"")</f>
        <v>0</v>
      </c>
      <c r="G3958" s="28" t="str">
        <f t="shared" si="244"/>
        <v/>
      </c>
      <c r="H3958" s="27">
        <f>IFERROR(CWtable_pt!K3961,"")</f>
        <v>0</v>
      </c>
      <c r="I3958" s="27" t="str">
        <f t="shared" si="245"/>
        <v/>
      </c>
      <c r="J3958" s="27" t="str">
        <f t="shared" si="246"/>
        <v/>
      </c>
      <c r="K3958" s="27" t="str">
        <f t="shared" si="247"/>
        <v/>
      </c>
    </row>
    <row r="3959" spans="1:11" ht="20.100000000000001" customHeight="1" x14ac:dyDescent="0.25">
      <c r="A3959" s="19">
        <f>IFERROR(CWtable_pt!A3962,"")</f>
        <v>0</v>
      </c>
      <c r="B3959" s="26">
        <f>IFERROR(CWtable_pt!B3962,"")</f>
        <v>0</v>
      </c>
      <c r="C3959" s="27">
        <f>IFERROR(CWtable_pt!C3962,"")</f>
        <v>0</v>
      </c>
      <c r="D3959" s="26">
        <f>IFERROR(CWtable_pt!D3962,"")</f>
        <v>0</v>
      </c>
      <c r="E3959" s="27">
        <f>IFERROR(CWtable_pt!E3962,"")</f>
        <v>0</v>
      </c>
      <c r="F3959" s="28">
        <f>IFERROR(CWtable_pt!I3962,"")</f>
        <v>0</v>
      </c>
      <c r="G3959" s="28" t="str">
        <f t="shared" si="244"/>
        <v/>
      </c>
      <c r="H3959" s="27">
        <f>IFERROR(CWtable_pt!K3962,"")</f>
        <v>0</v>
      </c>
      <c r="I3959" s="27" t="str">
        <f t="shared" si="245"/>
        <v/>
      </c>
      <c r="J3959" s="27" t="str">
        <f t="shared" si="246"/>
        <v/>
      </c>
      <c r="K3959" s="27" t="str">
        <f t="shared" si="247"/>
        <v/>
      </c>
    </row>
    <row r="3960" spans="1:11" ht="20.100000000000001" customHeight="1" x14ac:dyDescent="0.25">
      <c r="A3960" s="19">
        <f>IFERROR(CWtable_pt!A3963,"")</f>
        <v>0</v>
      </c>
      <c r="B3960" s="26">
        <f>IFERROR(CWtable_pt!B3963,"")</f>
        <v>0</v>
      </c>
      <c r="C3960" s="27">
        <f>IFERROR(CWtable_pt!C3963,"")</f>
        <v>0</v>
      </c>
      <c r="D3960" s="26">
        <f>IFERROR(CWtable_pt!D3963,"")</f>
        <v>0</v>
      </c>
      <c r="E3960" s="27">
        <f>IFERROR(CWtable_pt!E3963,"")</f>
        <v>0</v>
      </c>
      <c r="F3960" s="28">
        <f>IFERROR(CWtable_pt!I3963,"")</f>
        <v>0</v>
      </c>
      <c r="G3960" s="28" t="str">
        <f t="shared" si="244"/>
        <v/>
      </c>
      <c r="H3960" s="27">
        <f>IFERROR(CWtable_pt!K3963,"")</f>
        <v>0</v>
      </c>
      <c r="I3960" s="27" t="str">
        <f t="shared" si="245"/>
        <v/>
      </c>
      <c r="J3960" s="27" t="str">
        <f t="shared" si="246"/>
        <v/>
      </c>
      <c r="K3960" s="27" t="str">
        <f t="shared" si="247"/>
        <v/>
      </c>
    </row>
    <row r="3961" spans="1:11" ht="20.100000000000001" customHeight="1" x14ac:dyDescent="0.25">
      <c r="A3961" s="19">
        <f>IFERROR(CWtable_pt!A3964,"")</f>
        <v>0</v>
      </c>
      <c r="B3961" s="26">
        <f>IFERROR(CWtable_pt!B3964,"")</f>
        <v>0</v>
      </c>
      <c r="C3961" s="27">
        <f>IFERROR(CWtable_pt!C3964,"")</f>
        <v>0</v>
      </c>
      <c r="D3961" s="26">
        <f>IFERROR(CWtable_pt!D3964,"")</f>
        <v>0</v>
      </c>
      <c r="E3961" s="27">
        <f>IFERROR(CWtable_pt!E3964,"")</f>
        <v>0</v>
      </c>
      <c r="F3961" s="28">
        <f>IFERROR(CWtable_pt!I3964,"")</f>
        <v>0</v>
      </c>
      <c r="G3961" s="28" t="str">
        <f t="shared" si="244"/>
        <v/>
      </c>
      <c r="H3961" s="27">
        <f>IFERROR(CWtable_pt!K3964,"")</f>
        <v>0</v>
      </c>
      <c r="I3961" s="27" t="str">
        <f t="shared" si="245"/>
        <v/>
      </c>
      <c r="J3961" s="27" t="str">
        <f t="shared" si="246"/>
        <v/>
      </c>
      <c r="K3961" s="27" t="str">
        <f t="shared" si="247"/>
        <v/>
      </c>
    </row>
    <row r="3962" spans="1:11" ht="20.100000000000001" customHeight="1" x14ac:dyDescent="0.25">
      <c r="A3962" s="19">
        <f>IFERROR(CWtable_pt!A3965,"")</f>
        <v>0</v>
      </c>
      <c r="B3962" s="26">
        <f>IFERROR(CWtable_pt!B3965,"")</f>
        <v>0</v>
      </c>
      <c r="C3962" s="27">
        <f>IFERROR(CWtable_pt!C3965,"")</f>
        <v>0</v>
      </c>
      <c r="D3962" s="26">
        <f>IFERROR(CWtable_pt!D3965,"")</f>
        <v>0</v>
      </c>
      <c r="E3962" s="27">
        <f>IFERROR(CWtable_pt!E3965,"")</f>
        <v>0</v>
      </c>
      <c r="F3962" s="28">
        <f>IFERROR(CWtable_pt!I3965,"")</f>
        <v>0</v>
      </c>
      <c r="G3962" s="28" t="str">
        <f t="shared" si="244"/>
        <v/>
      </c>
      <c r="H3962" s="27">
        <f>IFERROR(CWtable_pt!K3965,"")</f>
        <v>0</v>
      </c>
      <c r="I3962" s="27" t="str">
        <f t="shared" si="245"/>
        <v/>
      </c>
      <c r="J3962" s="27" t="str">
        <f t="shared" si="246"/>
        <v/>
      </c>
      <c r="K3962" s="27" t="str">
        <f t="shared" si="247"/>
        <v/>
      </c>
    </row>
    <row r="3963" spans="1:11" ht="20.100000000000001" customHeight="1" x14ac:dyDescent="0.25">
      <c r="A3963" s="19">
        <f>IFERROR(CWtable_pt!A3966,"")</f>
        <v>0</v>
      </c>
      <c r="B3963" s="26">
        <f>IFERROR(CWtable_pt!B3966,"")</f>
        <v>0</v>
      </c>
      <c r="C3963" s="27">
        <f>IFERROR(CWtable_pt!C3966,"")</f>
        <v>0</v>
      </c>
      <c r="D3963" s="26">
        <f>IFERROR(CWtable_pt!D3966,"")</f>
        <v>0</v>
      </c>
      <c r="E3963" s="27">
        <f>IFERROR(CWtable_pt!E3966,"")</f>
        <v>0</v>
      </c>
      <c r="F3963" s="28">
        <f>IFERROR(CWtable_pt!I3966,"")</f>
        <v>0</v>
      </c>
      <c r="G3963" s="28" t="str">
        <f t="shared" si="244"/>
        <v/>
      </c>
      <c r="H3963" s="27">
        <f>IFERROR(CWtable_pt!K3966,"")</f>
        <v>0</v>
      </c>
      <c r="I3963" s="27" t="str">
        <f t="shared" si="245"/>
        <v/>
      </c>
      <c r="J3963" s="27" t="str">
        <f t="shared" si="246"/>
        <v/>
      </c>
      <c r="K3963" s="27" t="str">
        <f t="shared" si="247"/>
        <v/>
      </c>
    </row>
    <row r="3964" spans="1:11" ht="20.100000000000001" customHeight="1" x14ac:dyDescent="0.25">
      <c r="A3964" s="19">
        <f>IFERROR(CWtable_pt!A3967,"")</f>
        <v>0</v>
      </c>
      <c r="B3964" s="26">
        <f>IFERROR(CWtable_pt!B3967,"")</f>
        <v>0</v>
      </c>
      <c r="C3964" s="27">
        <f>IFERROR(CWtable_pt!C3967,"")</f>
        <v>0</v>
      </c>
      <c r="D3964" s="26">
        <f>IFERROR(CWtable_pt!D3967,"")</f>
        <v>0</v>
      </c>
      <c r="E3964" s="27">
        <f>IFERROR(CWtable_pt!E3967,"")</f>
        <v>0</v>
      </c>
      <c r="F3964" s="28">
        <f>IFERROR(CWtable_pt!I3967,"")</f>
        <v>0</v>
      </c>
      <c r="G3964" s="28" t="str">
        <f t="shared" si="244"/>
        <v/>
      </c>
      <c r="H3964" s="27">
        <f>IFERROR(CWtable_pt!K3967,"")</f>
        <v>0</v>
      </c>
      <c r="I3964" s="27" t="str">
        <f t="shared" si="245"/>
        <v/>
      </c>
      <c r="J3964" s="27" t="str">
        <f t="shared" si="246"/>
        <v/>
      </c>
      <c r="K3964" s="27" t="str">
        <f t="shared" si="247"/>
        <v/>
      </c>
    </row>
    <row r="3965" spans="1:11" ht="20.100000000000001" customHeight="1" x14ac:dyDescent="0.25">
      <c r="A3965" s="19">
        <f>IFERROR(CWtable_pt!A3968,"")</f>
        <v>0</v>
      </c>
      <c r="B3965" s="26">
        <f>IFERROR(CWtable_pt!B3968,"")</f>
        <v>0</v>
      </c>
      <c r="C3965" s="27">
        <f>IFERROR(CWtable_pt!C3968,"")</f>
        <v>0</v>
      </c>
      <c r="D3965" s="26">
        <f>IFERROR(CWtable_pt!D3968,"")</f>
        <v>0</v>
      </c>
      <c r="E3965" s="27">
        <f>IFERROR(CWtable_pt!E3968,"")</f>
        <v>0</v>
      </c>
      <c r="F3965" s="28">
        <f>IFERROR(CWtable_pt!I3968,"")</f>
        <v>0</v>
      </c>
      <c r="G3965" s="28" t="str">
        <f t="shared" si="244"/>
        <v/>
      </c>
      <c r="H3965" s="27">
        <f>IFERROR(CWtable_pt!K3968,"")</f>
        <v>0</v>
      </c>
      <c r="I3965" s="27" t="str">
        <f t="shared" si="245"/>
        <v/>
      </c>
      <c r="J3965" s="27" t="str">
        <f t="shared" si="246"/>
        <v/>
      </c>
      <c r="K3965" s="27" t="str">
        <f t="shared" si="247"/>
        <v/>
      </c>
    </row>
    <row r="3966" spans="1:11" ht="20.100000000000001" customHeight="1" x14ac:dyDescent="0.25">
      <c r="A3966" s="19">
        <f>IFERROR(CWtable_pt!A3969,"")</f>
        <v>0</v>
      </c>
      <c r="B3966" s="26">
        <f>IFERROR(CWtable_pt!B3969,"")</f>
        <v>0</v>
      </c>
      <c r="C3966" s="27">
        <f>IFERROR(CWtable_pt!C3969,"")</f>
        <v>0</v>
      </c>
      <c r="D3966" s="26">
        <f>IFERROR(CWtable_pt!D3969,"")</f>
        <v>0</v>
      </c>
      <c r="E3966" s="27">
        <f>IFERROR(CWtable_pt!E3969,"")</f>
        <v>0</v>
      </c>
      <c r="F3966" s="28">
        <f>IFERROR(CWtable_pt!I3969,"")</f>
        <v>0</v>
      </c>
      <c r="G3966" s="28" t="str">
        <f t="shared" si="244"/>
        <v/>
      </c>
      <c r="H3966" s="27">
        <f>IFERROR(CWtable_pt!K3969,"")</f>
        <v>0</v>
      </c>
      <c r="I3966" s="27" t="str">
        <f t="shared" si="245"/>
        <v/>
      </c>
      <c r="J3966" s="27" t="str">
        <f t="shared" si="246"/>
        <v/>
      </c>
      <c r="K3966" s="27" t="str">
        <f t="shared" si="247"/>
        <v/>
      </c>
    </row>
    <row r="3967" spans="1:11" ht="20.100000000000001" customHeight="1" x14ac:dyDescent="0.25">
      <c r="A3967" s="19">
        <f>IFERROR(CWtable_pt!A3970,"")</f>
        <v>0</v>
      </c>
      <c r="B3967" s="26">
        <f>IFERROR(CWtable_pt!B3970,"")</f>
        <v>0</v>
      </c>
      <c r="C3967" s="27">
        <f>IFERROR(CWtable_pt!C3970,"")</f>
        <v>0</v>
      </c>
      <c r="D3967" s="26">
        <f>IFERROR(CWtable_pt!D3970,"")</f>
        <v>0</v>
      </c>
      <c r="E3967" s="27">
        <f>IFERROR(CWtable_pt!E3970,"")</f>
        <v>0</v>
      </c>
      <c r="F3967" s="28">
        <f>IFERROR(CWtable_pt!I3970,"")</f>
        <v>0</v>
      </c>
      <c r="G3967" s="28" t="str">
        <f t="shared" si="244"/>
        <v/>
      </c>
      <c r="H3967" s="27">
        <f>IFERROR(CWtable_pt!K3970,"")</f>
        <v>0</v>
      </c>
      <c r="I3967" s="27" t="str">
        <f t="shared" si="245"/>
        <v/>
      </c>
      <c r="J3967" s="27" t="str">
        <f t="shared" si="246"/>
        <v/>
      </c>
      <c r="K3967" s="27" t="str">
        <f t="shared" si="247"/>
        <v/>
      </c>
    </row>
    <row r="3968" spans="1:11" ht="20.100000000000001" customHeight="1" x14ac:dyDescent="0.25">
      <c r="A3968" s="19">
        <f>IFERROR(CWtable_pt!A3971,"")</f>
        <v>0</v>
      </c>
      <c r="B3968" s="26">
        <f>IFERROR(CWtable_pt!B3971,"")</f>
        <v>0</v>
      </c>
      <c r="C3968" s="27">
        <f>IFERROR(CWtable_pt!C3971,"")</f>
        <v>0</v>
      </c>
      <c r="D3968" s="26">
        <f>IFERROR(CWtable_pt!D3971,"")</f>
        <v>0</v>
      </c>
      <c r="E3968" s="27">
        <f>IFERROR(CWtable_pt!E3971,"")</f>
        <v>0</v>
      </c>
      <c r="F3968" s="28">
        <f>IFERROR(CWtable_pt!I3971,"")</f>
        <v>0</v>
      </c>
      <c r="G3968" s="28" t="str">
        <f t="shared" si="244"/>
        <v/>
      </c>
      <c r="H3968" s="27">
        <f>IFERROR(CWtable_pt!K3971,"")</f>
        <v>0</v>
      </c>
      <c r="I3968" s="27" t="str">
        <f t="shared" si="245"/>
        <v/>
      </c>
      <c r="J3968" s="27" t="str">
        <f t="shared" si="246"/>
        <v/>
      </c>
      <c r="K3968" s="27" t="str">
        <f t="shared" si="247"/>
        <v/>
      </c>
    </row>
    <row r="3969" spans="1:11" ht="20.100000000000001" customHeight="1" x14ac:dyDescent="0.25">
      <c r="A3969" s="19">
        <f>IFERROR(CWtable_pt!A3972,"")</f>
        <v>0</v>
      </c>
      <c r="B3969" s="26">
        <f>IFERROR(CWtable_pt!B3972,"")</f>
        <v>0</v>
      </c>
      <c r="C3969" s="27">
        <f>IFERROR(CWtable_pt!C3972,"")</f>
        <v>0</v>
      </c>
      <c r="D3969" s="26">
        <f>IFERROR(CWtable_pt!D3972,"")</f>
        <v>0</v>
      </c>
      <c r="E3969" s="27">
        <f>IFERROR(CWtable_pt!E3972,"")</f>
        <v>0</v>
      </c>
      <c r="F3969" s="28">
        <f>IFERROR(CWtable_pt!I3972,"")</f>
        <v>0</v>
      </c>
      <c r="G3969" s="28" t="str">
        <f t="shared" si="244"/>
        <v/>
      </c>
      <c r="H3969" s="27">
        <f>IFERROR(CWtable_pt!K3972,"")</f>
        <v>0</v>
      </c>
      <c r="I3969" s="27" t="str">
        <f t="shared" si="245"/>
        <v/>
      </c>
      <c r="J3969" s="27" t="str">
        <f t="shared" si="246"/>
        <v/>
      </c>
      <c r="K3969" s="27" t="str">
        <f t="shared" si="247"/>
        <v/>
      </c>
    </row>
    <row r="3970" spans="1:11" ht="20.100000000000001" customHeight="1" x14ac:dyDescent="0.25">
      <c r="A3970" s="19">
        <f>IFERROR(CWtable_pt!A3973,"")</f>
        <v>0</v>
      </c>
      <c r="B3970" s="26">
        <f>IFERROR(CWtable_pt!B3973,"")</f>
        <v>0</v>
      </c>
      <c r="C3970" s="27">
        <f>IFERROR(CWtable_pt!C3973,"")</f>
        <v>0</v>
      </c>
      <c r="D3970" s="26">
        <f>IFERROR(CWtable_pt!D3973,"")</f>
        <v>0</v>
      </c>
      <c r="E3970" s="27">
        <f>IFERROR(CWtable_pt!E3973,"")</f>
        <v>0</v>
      </c>
      <c r="F3970" s="28">
        <f>IFERROR(CWtable_pt!I3973,"")</f>
        <v>0</v>
      </c>
      <c r="G3970" s="28" t="str">
        <f t="shared" si="244"/>
        <v/>
      </c>
      <c r="H3970" s="27">
        <f>IFERROR(CWtable_pt!K3973,"")</f>
        <v>0</v>
      </c>
      <c r="I3970" s="27" t="str">
        <f t="shared" si="245"/>
        <v/>
      </c>
      <c r="J3970" s="27" t="str">
        <f t="shared" si="246"/>
        <v/>
      </c>
      <c r="K3970" s="27" t="str">
        <f t="shared" si="247"/>
        <v/>
      </c>
    </row>
    <row r="3971" spans="1:11" ht="20.100000000000001" customHeight="1" x14ac:dyDescent="0.25">
      <c r="A3971" s="19">
        <f>IFERROR(CWtable_pt!A3974,"")</f>
        <v>0</v>
      </c>
      <c r="B3971" s="26">
        <f>IFERROR(CWtable_pt!B3974,"")</f>
        <v>0</v>
      </c>
      <c r="C3971" s="27">
        <f>IFERROR(CWtable_pt!C3974,"")</f>
        <v>0</v>
      </c>
      <c r="D3971" s="26">
        <f>IFERROR(CWtable_pt!D3974,"")</f>
        <v>0</v>
      </c>
      <c r="E3971" s="27">
        <f>IFERROR(CWtable_pt!E3974,"")</f>
        <v>0</v>
      </c>
      <c r="F3971" s="28">
        <f>IFERROR(CWtable_pt!I3974,"")</f>
        <v>0</v>
      </c>
      <c r="G3971" s="28" t="str">
        <f t="shared" ref="G3971:G4034" si="248">IFERROR(C3971/E3971,"")</f>
        <v/>
      </c>
      <c r="H3971" s="27">
        <f>IFERROR(CWtable_pt!K3974,"")</f>
        <v>0</v>
      </c>
      <c r="I3971" s="27" t="str">
        <f t="shared" ref="I3971:I4034" si="249">IFERROR(C3971/D3971,"")</f>
        <v/>
      </c>
      <c r="J3971" s="27" t="str">
        <f t="shared" ref="J3971:J4034" si="250">IFERROR(C3971/B3971,"")</f>
        <v/>
      </c>
      <c r="K3971" s="27" t="str">
        <f t="shared" ref="K3971:K4034" si="251">IFERROR(E3971/D3971,"")</f>
        <v/>
      </c>
    </row>
    <row r="3972" spans="1:11" ht="20.100000000000001" customHeight="1" x14ac:dyDescent="0.25">
      <c r="A3972" s="19">
        <f>IFERROR(CWtable_pt!A3975,"")</f>
        <v>0</v>
      </c>
      <c r="B3972" s="26">
        <f>IFERROR(CWtable_pt!B3975,"")</f>
        <v>0</v>
      </c>
      <c r="C3972" s="27">
        <f>IFERROR(CWtable_pt!C3975,"")</f>
        <v>0</v>
      </c>
      <c r="D3972" s="26">
        <f>IFERROR(CWtable_pt!D3975,"")</f>
        <v>0</v>
      </c>
      <c r="E3972" s="27">
        <f>IFERROR(CWtable_pt!E3975,"")</f>
        <v>0</v>
      </c>
      <c r="F3972" s="28">
        <f>IFERROR(CWtable_pt!I3975,"")</f>
        <v>0</v>
      </c>
      <c r="G3972" s="28" t="str">
        <f t="shared" si="248"/>
        <v/>
      </c>
      <c r="H3972" s="27">
        <f>IFERROR(CWtable_pt!K3975,"")</f>
        <v>0</v>
      </c>
      <c r="I3972" s="27" t="str">
        <f t="shared" si="249"/>
        <v/>
      </c>
      <c r="J3972" s="27" t="str">
        <f t="shared" si="250"/>
        <v/>
      </c>
      <c r="K3972" s="27" t="str">
        <f t="shared" si="251"/>
        <v/>
      </c>
    </row>
    <row r="3973" spans="1:11" ht="20.100000000000001" customHeight="1" x14ac:dyDescent="0.25">
      <c r="A3973" s="19">
        <f>IFERROR(CWtable_pt!A3976,"")</f>
        <v>0</v>
      </c>
      <c r="B3973" s="26">
        <f>IFERROR(CWtable_pt!B3976,"")</f>
        <v>0</v>
      </c>
      <c r="C3973" s="27">
        <f>IFERROR(CWtable_pt!C3976,"")</f>
        <v>0</v>
      </c>
      <c r="D3973" s="26">
        <f>IFERROR(CWtable_pt!D3976,"")</f>
        <v>0</v>
      </c>
      <c r="E3973" s="27">
        <f>IFERROR(CWtable_pt!E3976,"")</f>
        <v>0</v>
      </c>
      <c r="F3973" s="28">
        <f>IFERROR(CWtable_pt!I3976,"")</f>
        <v>0</v>
      </c>
      <c r="G3973" s="28" t="str">
        <f t="shared" si="248"/>
        <v/>
      </c>
      <c r="H3973" s="27">
        <f>IFERROR(CWtable_pt!K3976,"")</f>
        <v>0</v>
      </c>
      <c r="I3973" s="27" t="str">
        <f t="shared" si="249"/>
        <v/>
      </c>
      <c r="J3973" s="27" t="str">
        <f t="shared" si="250"/>
        <v/>
      </c>
      <c r="K3973" s="27" t="str">
        <f t="shared" si="251"/>
        <v/>
      </c>
    </row>
    <row r="3974" spans="1:11" ht="20.100000000000001" customHeight="1" x14ac:dyDescent="0.25">
      <c r="A3974" s="19">
        <f>IFERROR(CWtable_pt!A3977,"")</f>
        <v>0</v>
      </c>
      <c r="B3974" s="26">
        <f>IFERROR(CWtable_pt!B3977,"")</f>
        <v>0</v>
      </c>
      <c r="C3974" s="27">
        <f>IFERROR(CWtable_pt!C3977,"")</f>
        <v>0</v>
      </c>
      <c r="D3974" s="26">
        <f>IFERROR(CWtable_pt!D3977,"")</f>
        <v>0</v>
      </c>
      <c r="E3974" s="27">
        <f>IFERROR(CWtable_pt!E3977,"")</f>
        <v>0</v>
      </c>
      <c r="F3974" s="28">
        <f>IFERROR(CWtable_pt!I3977,"")</f>
        <v>0</v>
      </c>
      <c r="G3974" s="28" t="str">
        <f t="shared" si="248"/>
        <v/>
      </c>
      <c r="H3974" s="27">
        <f>IFERROR(CWtable_pt!K3977,"")</f>
        <v>0</v>
      </c>
      <c r="I3974" s="27" t="str">
        <f t="shared" si="249"/>
        <v/>
      </c>
      <c r="J3974" s="27" t="str">
        <f t="shared" si="250"/>
        <v/>
      </c>
      <c r="K3974" s="27" t="str">
        <f t="shared" si="251"/>
        <v/>
      </c>
    </row>
    <row r="3975" spans="1:11" ht="20.100000000000001" customHeight="1" x14ac:dyDescent="0.25">
      <c r="A3975" s="19">
        <f>IFERROR(CWtable_pt!A3978,"")</f>
        <v>0</v>
      </c>
      <c r="B3975" s="26">
        <f>IFERROR(CWtable_pt!B3978,"")</f>
        <v>0</v>
      </c>
      <c r="C3975" s="27">
        <f>IFERROR(CWtable_pt!C3978,"")</f>
        <v>0</v>
      </c>
      <c r="D3975" s="26">
        <f>IFERROR(CWtable_pt!D3978,"")</f>
        <v>0</v>
      </c>
      <c r="E3975" s="27">
        <f>IFERROR(CWtable_pt!E3978,"")</f>
        <v>0</v>
      </c>
      <c r="F3975" s="28">
        <f>IFERROR(CWtable_pt!I3978,"")</f>
        <v>0</v>
      </c>
      <c r="G3975" s="28" t="str">
        <f t="shared" si="248"/>
        <v/>
      </c>
      <c r="H3975" s="27">
        <f>IFERROR(CWtable_pt!K3978,"")</f>
        <v>0</v>
      </c>
      <c r="I3975" s="27" t="str">
        <f t="shared" si="249"/>
        <v/>
      </c>
      <c r="J3975" s="27" t="str">
        <f t="shared" si="250"/>
        <v/>
      </c>
      <c r="K3975" s="27" t="str">
        <f t="shared" si="251"/>
        <v/>
      </c>
    </row>
    <row r="3976" spans="1:11" ht="20.100000000000001" customHeight="1" x14ac:dyDescent="0.25">
      <c r="A3976" s="19">
        <f>IFERROR(CWtable_pt!A3979,"")</f>
        <v>0</v>
      </c>
      <c r="B3976" s="26">
        <f>IFERROR(CWtable_pt!B3979,"")</f>
        <v>0</v>
      </c>
      <c r="C3976" s="27">
        <f>IFERROR(CWtable_pt!C3979,"")</f>
        <v>0</v>
      </c>
      <c r="D3976" s="26">
        <f>IFERROR(CWtable_pt!D3979,"")</f>
        <v>0</v>
      </c>
      <c r="E3976" s="27">
        <f>IFERROR(CWtable_pt!E3979,"")</f>
        <v>0</v>
      </c>
      <c r="F3976" s="28">
        <f>IFERROR(CWtable_pt!I3979,"")</f>
        <v>0</v>
      </c>
      <c r="G3976" s="28" t="str">
        <f t="shared" si="248"/>
        <v/>
      </c>
      <c r="H3976" s="27">
        <f>IFERROR(CWtable_pt!K3979,"")</f>
        <v>0</v>
      </c>
      <c r="I3976" s="27" t="str">
        <f t="shared" si="249"/>
        <v/>
      </c>
      <c r="J3976" s="27" t="str">
        <f t="shared" si="250"/>
        <v/>
      </c>
      <c r="K3976" s="27" t="str">
        <f t="shared" si="251"/>
        <v/>
      </c>
    </row>
    <row r="3977" spans="1:11" ht="20.100000000000001" customHeight="1" x14ac:dyDescent="0.25">
      <c r="A3977" s="19">
        <f>IFERROR(CWtable_pt!A3980,"")</f>
        <v>0</v>
      </c>
      <c r="B3977" s="26">
        <f>IFERROR(CWtable_pt!B3980,"")</f>
        <v>0</v>
      </c>
      <c r="C3977" s="27">
        <f>IFERROR(CWtable_pt!C3980,"")</f>
        <v>0</v>
      </c>
      <c r="D3977" s="26">
        <f>IFERROR(CWtable_pt!D3980,"")</f>
        <v>0</v>
      </c>
      <c r="E3977" s="27">
        <f>IFERROR(CWtable_pt!E3980,"")</f>
        <v>0</v>
      </c>
      <c r="F3977" s="28">
        <f>IFERROR(CWtable_pt!I3980,"")</f>
        <v>0</v>
      </c>
      <c r="G3977" s="28" t="str">
        <f t="shared" si="248"/>
        <v/>
      </c>
      <c r="H3977" s="27">
        <f>IFERROR(CWtable_pt!K3980,"")</f>
        <v>0</v>
      </c>
      <c r="I3977" s="27" t="str">
        <f t="shared" si="249"/>
        <v/>
      </c>
      <c r="J3977" s="27" t="str">
        <f t="shared" si="250"/>
        <v/>
      </c>
      <c r="K3977" s="27" t="str">
        <f t="shared" si="251"/>
        <v/>
      </c>
    </row>
    <row r="3978" spans="1:11" ht="20.100000000000001" customHeight="1" x14ac:dyDescent="0.25">
      <c r="A3978" s="19">
        <f>IFERROR(CWtable_pt!A3981,"")</f>
        <v>0</v>
      </c>
      <c r="B3978" s="26">
        <f>IFERROR(CWtable_pt!B3981,"")</f>
        <v>0</v>
      </c>
      <c r="C3978" s="27">
        <f>IFERROR(CWtable_pt!C3981,"")</f>
        <v>0</v>
      </c>
      <c r="D3978" s="26">
        <f>IFERROR(CWtable_pt!D3981,"")</f>
        <v>0</v>
      </c>
      <c r="E3978" s="27">
        <f>IFERROR(CWtable_pt!E3981,"")</f>
        <v>0</v>
      </c>
      <c r="F3978" s="28">
        <f>IFERROR(CWtable_pt!I3981,"")</f>
        <v>0</v>
      </c>
      <c r="G3978" s="28" t="str">
        <f t="shared" si="248"/>
        <v/>
      </c>
      <c r="H3978" s="27">
        <f>IFERROR(CWtable_pt!K3981,"")</f>
        <v>0</v>
      </c>
      <c r="I3978" s="27" t="str">
        <f t="shared" si="249"/>
        <v/>
      </c>
      <c r="J3978" s="27" t="str">
        <f t="shared" si="250"/>
        <v/>
      </c>
      <c r="K3978" s="27" t="str">
        <f t="shared" si="251"/>
        <v/>
      </c>
    </row>
    <row r="3979" spans="1:11" ht="20.100000000000001" customHeight="1" x14ac:dyDescent="0.25">
      <c r="A3979" s="19">
        <f>IFERROR(CWtable_pt!A3982,"")</f>
        <v>0</v>
      </c>
      <c r="B3979" s="26">
        <f>IFERROR(CWtable_pt!B3982,"")</f>
        <v>0</v>
      </c>
      <c r="C3979" s="27">
        <f>IFERROR(CWtable_pt!C3982,"")</f>
        <v>0</v>
      </c>
      <c r="D3979" s="26">
        <f>IFERROR(CWtable_pt!D3982,"")</f>
        <v>0</v>
      </c>
      <c r="E3979" s="27">
        <f>IFERROR(CWtable_pt!E3982,"")</f>
        <v>0</v>
      </c>
      <c r="F3979" s="28">
        <f>IFERROR(CWtable_pt!I3982,"")</f>
        <v>0</v>
      </c>
      <c r="G3979" s="28" t="str">
        <f t="shared" si="248"/>
        <v/>
      </c>
      <c r="H3979" s="27">
        <f>IFERROR(CWtable_pt!K3982,"")</f>
        <v>0</v>
      </c>
      <c r="I3979" s="27" t="str">
        <f t="shared" si="249"/>
        <v/>
      </c>
      <c r="J3979" s="27" t="str">
        <f t="shared" si="250"/>
        <v/>
      </c>
      <c r="K3979" s="27" t="str">
        <f t="shared" si="251"/>
        <v/>
      </c>
    </row>
    <row r="3980" spans="1:11" ht="20.100000000000001" customHeight="1" x14ac:dyDescent="0.25">
      <c r="A3980" s="19">
        <f>IFERROR(CWtable_pt!A3983,"")</f>
        <v>0</v>
      </c>
      <c r="B3980" s="26">
        <f>IFERROR(CWtable_pt!B3983,"")</f>
        <v>0</v>
      </c>
      <c r="C3980" s="27">
        <f>IFERROR(CWtable_pt!C3983,"")</f>
        <v>0</v>
      </c>
      <c r="D3980" s="26">
        <f>IFERROR(CWtable_pt!D3983,"")</f>
        <v>0</v>
      </c>
      <c r="E3980" s="27">
        <f>IFERROR(CWtable_pt!E3983,"")</f>
        <v>0</v>
      </c>
      <c r="F3980" s="28">
        <f>IFERROR(CWtable_pt!I3983,"")</f>
        <v>0</v>
      </c>
      <c r="G3980" s="28" t="str">
        <f t="shared" si="248"/>
        <v/>
      </c>
      <c r="H3980" s="27">
        <f>IFERROR(CWtable_pt!K3983,"")</f>
        <v>0</v>
      </c>
      <c r="I3980" s="27" t="str">
        <f t="shared" si="249"/>
        <v/>
      </c>
      <c r="J3980" s="27" t="str">
        <f t="shared" si="250"/>
        <v/>
      </c>
      <c r="K3980" s="27" t="str">
        <f t="shared" si="251"/>
        <v/>
      </c>
    </row>
    <row r="3981" spans="1:11" ht="20.100000000000001" customHeight="1" x14ac:dyDescent="0.25">
      <c r="A3981" s="19">
        <f>IFERROR(CWtable_pt!A3984,"")</f>
        <v>0</v>
      </c>
      <c r="B3981" s="26">
        <f>IFERROR(CWtable_pt!B3984,"")</f>
        <v>0</v>
      </c>
      <c r="C3981" s="27">
        <f>IFERROR(CWtable_pt!C3984,"")</f>
        <v>0</v>
      </c>
      <c r="D3981" s="26">
        <f>IFERROR(CWtable_pt!D3984,"")</f>
        <v>0</v>
      </c>
      <c r="E3981" s="27">
        <f>IFERROR(CWtable_pt!E3984,"")</f>
        <v>0</v>
      </c>
      <c r="F3981" s="28">
        <f>IFERROR(CWtable_pt!I3984,"")</f>
        <v>0</v>
      </c>
      <c r="G3981" s="28" t="str">
        <f t="shared" si="248"/>
        <v/>
      </c>
      <c r="H3981" s="27">
        <f>IFERROR(CWtable_pt!K3984,"")</f>
        <v>0</v>
      </c>
      <c r="I3981" s="27" t="str">
        <f t="shared" si="249"/>
        <v/>
      </c>
      <c r="J3981" s="27" t="str">
        <f t="shared" si="250"/>
        <v/>
      </c>
      <c r="K3981" s="27" t="str">
        <f t="shared" si="251"/>
        <v/>
      </c>
    </row>
    <row r="3982" spans="1:11" ht="20.100000000000001" customHeight="1" x14ac:dyDescent="0.25">
      <c r="A3982" s="19">
        <f>IFERROR(CWtable_pt!A3985,"")</f>
        <v>0</v>
      </c>
      <c r="B3982" s="26">
        <f>IFERROR(CWtable_pt!B3985,"")</f>
        <v>0</v>
      </c>
      <c r="C3982" s="27">
        <f>IFERROR(CWtable_pt!C3985,"")</f>
        <v>0</v>
      </c>
      <c r="D3982" s="26">
        <f>IFERROR(CWtable_pt!D3985,"")</f>
        <v>0</v>
      </c>
      <c r="E3982" s="27">
        <f>IFERROR(CWtable_pt!E3985,"")</f>
        <v>0</v>
      </c>
      <c r="F3982" s="28">
        <f>IFERROR(CWtable_pt!I3985,"")</f>
        <v>0</v>
      </c>
      <c r="G3982" s="28" t="str">
        <f t="shared" si="248"/>
        <v/>
      </c>
      <c r="H3982" s="27">
        <f>IFERROR(CWtable_pt!K3985,"")</f>
        <v>0</v>
      </c>
      <c r="I3982" s="27" t="str">
        <f t="shared" si="249"/>
        <v/>
      </c>
      <c r="J3982" s="27" t="str">
        <f t="shared" si="250"/>
        <v/>
      </c>
      <c r="K3982" s="27" t="str">
        <f t="shared" si="251"/>
        <v/>
      </c>
    </row>
    <row r="3983" spans="1:11" ht="20.100000000000001" customHeight="1" x14ac:dyDescent="0.25">
      <c r="A3983" s="19">
        <f>IFERROR(CWtable_pt!A3986,"")</f>
        <v>0</v>
      </c>
      <c r="B3983" s="26">
        <f>IFERROR(CWtable_pt!B3986,"")</f>
        <v>0</v>
      </c>
      <c r="C3983" s="27">
        <f>IFERROR(CWtable_pt!C3986,"")</f>
        <v>0</v>
      </c>
      <c r="D3983" s="26">
        <f>IFERROR(CWtable_pt!D3986,"")</f>
        <v>0</v>
      </c>
      <c r="E3983" s="27">
        <f>IFERROR(CWtable_pt!E3986,"")</f>
        <v>0</v>
      </c>
      <c r="F3983" s="28">
        <f>IFERROR(CWtable_pt!I3986,"")</f>
        <v>0</v>
      </c>
      <c r="G3983" s="28" t="str">
        <f t="shared" si="248"/>
        <v/>
      </c>
      <c r="H3983" s="27">
        <f>IFERROR(CWtable_pt!K3986,"")</f>
        <v>0</v>
      </c>
      <c r="I3983" s="27" t="str">
        <f t="shared" si="249"/>
        <v/>
      </c>
      <c r="J3983" s="27" t="str">
        <f t="shared" si="250"/>
        <v/>
      </c>
      <c r="K3983" s="27" t="str">
        <f t="shared" si="251"/>
        <v/>
      </c>
    </row>
    <row r="3984" spans="1:11" ht="20.100000000000001" customHeight="1" x14ac:dyDescent="0.25">
      <c r="A3984" s="19">
        <f>IFERROR(CWtable_pt!A3987,"")</f>
        <v>0</v>
      </c>
      <c r="B3984" s="26">
        <f>IFERROR(CWtable_pt!B3987,"")</f>
        <v>0</v>
      </c>
      <c r="C3984" s="27">
        <f>IFERROR(CWtable_pt!C3987,"")</f>
        <v>0</v>
      </c>
      <c r="D3984" s="26">
        <f>IFERROR(CWtable_pt!D3987,"")</f>
        <v>0</v>
      </c>
      <c r="E3984" s="27">
        <f>IFERROR(CWtable_pt!E3987,"")</f>
        <v>0</v>
      </c>
      <c r="F3984" s="28">
        <f>IFERROR(CWtable_pt!I3987,"")</f>
        <v>0</v>
      </c>
      <c r="G3984" s="28" t="str">
        <f t="shared" si="248"/>
        <v/>
      </c>
      <c r="H3984" s="27">
        <f>IFERROR(CWtable_pt!K3987,"")</f>
        <v>0</v>
      </c>
      <c r="I3984" s="27" t="str">
        <f t="shared" si="249"/>
        <v/>
      </c>
      <c r="J3984" s="27" t="str">
        <f t="shared" si="250"/>
        <v/>
      </c>
      <c r="K3984" s="27" t="str">
        <f t="shared" si="251"/>
        <v/>
      </c>
    </row>
    <row r="3985" spans="1:11" ht="20.100000000000001" customHeight="1" x14ac:dyDescent="0.25">
      <c r="A3985" s="19">
        <f>IFERROR(CWtable_pt!A3988,"")</f>
        <v>0</v>
      </c>
      <c r="B3985" s="26">
        <f>IFERROR(CWtable_pt!B3988,"")</f>
        <v>0</v>
      </c>
      <c r="C3985" s="27">
        <f>IFERROR(CWtable_pt!C3988,"")</f>
        <v>0</v>
      </c>
      <c r="D3985" s="26">
        <f>IFERROR(CWtable_pt!D3988,"")</f>
        <v>0</v>
      </c>
      <c r="E3985" s="27">
        <f>IFERROR(CWtable_pt!E3988,"")</f>
        <v>0</v>
      </c>
      <c r="F3985" s="28">
        <f>IFERROR(CWtable_pt!I3988,"")</f>
        <v>0</v>
      </c>
      <c r="G3985" s="28" t="str">
        <f t="shared" si="248"/>
        <v/>
      </c>
      <c r="H3985" s="27">
        <f>IFERROR(CWtable_pt!K3988,"")</f>
        <v>0</v>
      </c>
      <c r="I3985" s="27" t="str">
        <f t="shared" si="249"/>
        <v/>
      </c>
      <c r="J3985" s="27" t="str">
        <f t="shared" si="250"/>
        <v/>
      </c>
      <c r="K3985" s="27" t="str">
        <f t="shared" si="251"/>
        <v/>
      </c>
    </row>
    <row r="3986" spans="1:11" ht="20.100000000000001" customHeight="1" x14ac:dyDescent="0.25">
      <c r="A3986" s="19">
        <f>IFERROR(CWtable_pt!A3989,"")</f>
        <v>0</v>
      </c>
      <c r="B3986" s="26">
        <f>IFERROR(CWtable_pt!B3989,"")</f>
        <v>0</v>
      </c>
      <c r="C3986" s="27">
        <f>IFERROR(CWtable_pt!C3989,"")</f>
        <v>0</v>
      </c>
      <c r="D3986" s="26">
        <f>IFERROR(CWtable_pt!D3989,"")</f>
        <v>0</v>
      </c>
      <c r="E3986" s="27">
        <f>IFERROR(CWtable_pt!E3989,"")</f>
        <v>0</v>
      </c>
      <c r="F3986" s="28">
        <f>IFERROR(CWtable_pt!I3989,"")</f>
        <v>0</v>
      </c>
      <c r="G3986" s="28" t="str">
        <f t="shared" si="248"/>
        <v/>
      </c>
      <c r="H3986" s="27">
        <f>IFERROR(CWtable_pt!K3989,"")</f>
        <v>0</v>
      </c>
      <c r="I3986" s="27" t="str">
        <f t="shared" si="249"/>
        <v/>
      </c>
      <c r="J3986" s="27" t="str">
        <f t="shared" si="250"/>
        <v/>
      </c>
      <c r="K3986" s="27" t="str">
        <f t="shared" si="251"/>
        <v/>
      </c>
    </row>
    <row r="3987" spans="1:11" ht="20.100000000000001" customHeight="1" x14ac:dyDescent="0.25">
      <c r="A3987" s="19">
        <f>IFERROR(CWtable_pt!A3990,"")</f>
        <v>0</v>
      </c>
      <c r="B3987" s="26">
        <f>IFERROR(CWtable_pt!B3990,"")</f>
        <v>0</v>
      </c>
      <c r="C3987" s="27">
        <f>IFERROR(CWtable_pt!C3990,"")</f>
        <v>0</v>
      </c>
      <c r="D3987" s="26">
        <f>IFERROR(CWtable_pt!D3990,"")</f>
        <v>0</v>
      </c>
      <c r="E3987" s="27">
        <f>IFERROR(CWtable_pt!E3990,"")</f>
        <v>0</v>
      </c>
      <c r="F3987" s="28">
        <f>IFERROR(CWtable_pt!I3990,"")</f>
        <v>0</v>
      </c>
      <c r="G3987" s="28" t="str">
        <f t="shared" si="248"/>
        <v/>
      </c>
      <c r="H3987" s="27">
        <f>IFERROR(CWtable_pt!K3990,"")</f>
        <v>0</v>
      </c>
      <c r="I3987" s="27" t="str">
        <f t="shared" si="249"/>
        <v/>
      </c>
      <c r="J3987" s="27" t="str">
        <f t="shared" si="250"/>
        <v/>
      </c>
      <c r="K3987" s="27" t="str">
        <f t="shared" si="251"/>
        <v/>
      </c>
    </row>
    <row r="3988" spans="1:11" ht="20.100000000000001" customHeight="1" x14ac:dyDescent="0.25">
      <c r="A3988" s="19">
        <f>IFERROR(CWtable_pt!A3991,"")</f>
        <v>0</v>
      </c>
      <c r="B3988" s="26">
        <f>IFERROR(CWtable_pt!B3991,"")</f>
        <v>0</v>
      </c>
      <c r="C3988" s="27">
        <f>IFERROR(CWtable_pt!C3991,"")</f>
        <v>0</v>
      </c>
      <c r="D3988" s="26">
        <f>IFERROR(CWtable_pt!D3991,"")</f>
        <v>0</v>
      </c>
      <c r="E3988" s="27">
        <f>IFERROR(CWtable_pt!E3991,"")</f>
        <v>0</v>
      </c>
      <c r="F3988" s="28">
        <f>IFERROR(CWtable_pt!I3991,"")</f>
        <v>0</v>
      </c>
      <c r="G3988" s="28" t="str">
        <f t="shared" si="248"/>
        <v/>
      </c>
      <c r="H3988" s="27">
        <f>IFERROR(CWtable_pt!K3991,"")</f>
        <v>0</v>
      </c>
      <c r="I3988" s="27" t="str">
        <f t="shared" si="249"/>
        <v/>
      </c>
      <c r="J3988" s="27" t="str">
        <f t="shared" si="250"/>
        <v/>
      </c>
      <c r="K3988" s="27" t="str">
        <f t="shared" si="251"/>
        <v/>
      </c>
    </row>
    <row r="3989" spans="1:11" ht="20.100000000000001" customHeight="1" x14ac:dyDescent="0.25">
      <c r="A3989" s="19">
        <f>IFERROR(CWtable_pt!A3992,"")</f>
        <v>0</v>
      </c>
      <c r="B3989" s="26">
        <f>IFERROR(CWtable_pt!B3992,"")</f>
        <v>0</v>
      </c>
      <c r="C3989" s="27">
        <f>IFERROR(CWtable_pt!C3992,"")</f>
        <v>0</v>
      </c>
      <c r="D3989" s="26">
        <f>IFERROR(CWtable_pt!D3992,"")</f>
        <v>0</v>
      </c>
      <c r="E3989" s="27">
        <f>IFERROR(CWtable_pt!E3992,"")</f>
        <v>0</v>
      </c>
      <c r="F3989" s="28">
        <f>IFERROR(CWtable_pt!I3992,"")</f>
        <v>0</v>
      </c>
      <c r="G3989" s="28" t="str">
        <f t="shared" si="248"/>
        <v/>
      </c>
      <c r="H3989" s="27">
        <f>IFERROR(CWtable_pt!K3992,"")</f>
        <v>0</v>
      </c>
      <c r="I3989" s="27" t="str">
        <f t="shared" si="249"/>
        <v/>
      </c>
      <c r="J3989" s="27" t="str">
        <f t="shared" si="250"/>
        <v/>
      </c>
      <c r="K3989" s="27" t="str">
        <f t="shared" si="251"/>
        <v/>
      </c>
    </row>
    <row r="3990" spans="1:11" ht="20.100000000000001" customHeight="1" x14ac:dyDescent="0.25">
      <c r="A3990" s="19">
        <f>IFERROR(CWtable_pt!A3993,"")</f>
        <v>0</v>
      </c>
      <c r="B3990" s="26">
        <f>IFERROR(CWtable_pt!B3993,"")</f>
        <v>0</v>
      </c>
      <c r="C3990" s="27">
        <f>IFERROR(CWtable_pt!C3993,"")</f>
        <v>0</v>
      </c>
      <c r="D3990" s="26">
        <f>IFERROR(CWtable_pt!D3993,"")</f>
        <v>0</v>
      </c>
      <c r="E3990" s="27">
        <f>IFERROR(CWtable_pt!E3993,"")</f>
        <v>0</v>
      </c>
      <c r="F3990" s="28">
        <f>IFERROR(CWtable_pt!I3993,"")</f>
        <v>0</v>
      </c>
      <c r="G3990" s="28" t="str">
        <f t="shared" si="248"/>
        <v/>
      </c>
      <c r="H3990" s="27">
        <f>IFERROR(CWtable_pt!K3993,"")</f>
        <v>0</v>
      </c>
      <c r="I3990" s="27" t="str">
        <f t="shared" si="249"/>
        <v/>
      </c>
      <c r="J3990" s="27" t="str">
        <f t="shared" si="250"/>
        <v/>
      </c>
      <c r="K3990" s="27" t="str">
        <f t="shared" si="251"/>
        <v/>
      </c>
    </row>
    <row r="3991" spans="1:11" ht="20.100000000000001" customHeight="1" x14ac:dyDescent="0.25">
      <c r="A3991" s="19">
        <f>IFERROR(CWtable_pt!A3994,"")</f>
        <v>0</v>
      </c>
      <c r="B3991" s="26">
        <f>IFERROR(CWtable_pt!B3994,"")</f>
        <v>0</v>
      </c>
      <c r="C3991" s="27">
        <f>IFERROR(CWtable_pt!C3994,"")</f>
        <v>0</v>
      </c>
      <c r="D3991" s="26">
        <f>IFERROR(CWtable_pt!D3994,"")</f>
        <v>0</v>
      </c>
      <c r="E3991" s="27">
        <f>IFERROR(CWtable_pt!E3994,"")</f>
        <v>0</v>
      </c>
      <c r="F3991" s="28">
        <f>IFERROR(CWtable_pt!I3994,"")</f>
        <v>0</v>
      </c>
      <c r="G3991" s="28" t="str">
        <f t="shared" si="248"/>
        <v/>
      </c>
      <c r="H3991" s="27">
        <f>IFERROR(CWtable_pt!K3994,"")</f>
        <v>0</v>
      </c>
      <c r="I3991" s="27" t="str">
        <f t="shared" si="249"/>
        <v/>
      </c>
      <c r="J3991" s="27" t="str">
        <f t="shared" si="250"/>
        <v/>
      </c>
      <c r="K3991" s="27" t="str">
        <f t="shared" si="251"/>
        <v/>
      </c>
    </row>
    <row r="3992" spans="1:11" ht="20.100000000000001" customHeight="1" x14ac:dyDescent="0.25">
      <c r="A3992" s="19">
        <f>IFERROR(CWtable_pt!A3995,"")</f>
        <v>0</v>
      </c>
      <c r="B3992" s="26">
        <f>IFERROR(CWtable_pt!B3995,"")</f>
        <v>0</v>
      </c>
      <c r="C3992" s="27">
        <f>IFERROR(CWtable_pt!C3995,"")</f>
        <v>0</v>
      </c>
      <c r="D3992" s="26">
        <f>IFERROR(CWtable_pt!D3995,"")</f>
        <v>0</v>
      </c>
      <c r="E3992" s="27">
        <f>IFERROR(CWtable_pt!E3995,"")</f>
        <v>0</v>
      </c>
      <c r="F3992" s="28">
        <f>IFERROR(CWtable_pt!I3995,"")</f>
        <v>0</v>
      </c>
      <c r="G3992" s="28" t="str">
        <f t="shared" si="248"/>
        <v/>
      </c>
      <c r="H3992" s="27">
        <f>IFERROR(CWtable_pt!K3995,"")</f>
        <v>0</v>
      </c>
      <c r="I3992" s="27" t="str">
        <f t="shared" si="249"/>
        <v/>
      </c>
      <c r="J3992" s="27" t="str">
        <f t="shared" si="250"/>
        <v/>
      </c>
      <c r="K3992" s="27" t="str">
        <f t="shared" si="251"/>
        <v/>
      </c>
    </row>
    <row r="3993" spans="1:11" ht="20.100000000000001" customHeight="1" x14ac:dyDescent="0.25">
      <c r="A3993" s="19">
        <f>IFERROR(CWtable_pt!A3996,"")</f>
        <v>0</v>
      </c>
      <c r="B3993" s="26">
        <f>IFERROR(CWtable_pt!B3996,"")</f>
        <v>0</v>
      </c>
      <c r="C3993" s="27">
        <f>IFERROR(CWtable_pt!C3996,"")</f>
        <v>0</v>
      </c>
      <c r="D3993" s="26">
        <f>IFERROR(CWtable_pt!D3996,"")</f>
        <v>0</v>
      </c>
      <c r="E3993" s="27">
        <f>IFERROR(CWtable_pt!E3996,"")</f>
        <v>0</v>
      </c>
      <c r="F3993" s="28">
        <f>IFERROR(CWtable_pt!I3996,"")</f>
        <v>0</v>
      </c>
      <c r="G3993" s="28" t="str">
        <f t="shared" si="248"/>
        <v/>
      </c>
      <c r="H3993" s="27">
        <f>IFERROR(CWtable_pt!K3996,"")</f>
        <v>0</v>
      </c>
      <c r="I3993" s="27" t="str">
        <f t="shared" si="249"/>
        <v/>
      </c>
      <c r="J3993" s="27" t="str">
        <f t="shared" si="250"/>
        <v/>
      </c>
      <c r="K3993" s="27" t="str">
        <f t="shared" si="251"/>
        <v/>
      </c>
    </row>
    <row r="3994" spans="1:11" ht="20.100000000000001" customHeight="1" x14ac:dyDescent="0.25">
      <c r="A3994" s="19">
        <f>IFERROR(CWtable_pt!A3997,"")</f>
        <v>0</v>
      </c>
      <c r="B3994" s="26">
        <f>IFERROR(CWtable_pt!B3997,"")</f>
        <v>0</v>
      </c>
      <c r="C3994" s="27">
        <f>IFERROR(CWtable_pt!C3997,"")</f>
        <v>0</v>
      </c>
      <c r="D3994" s="26">
        <f>IFERROR(CWtable_pt!D3997,"")</f>
        <v>0</v>
      </c>
      <c r="E3994" s="27">
        <f>IFERROR(CWtable_pt!E3997,"")</f>
        <v>0</v>
      </c>
      <c r="F3994" s="28">
        <f>IFERROR(CWtable_pt!I3997,"")</f>
        <v>0</v>
      </c>
      <c r="G3994" s="28" t="str">
        <f t="shared" si="248"/>
        <v/>
      </c>
      <c r="H3994" s="27">
        <f>IFERROR(CWtable_pt!K3997,"")</f>
        <v>0</v>
      </c>
      <c r="I3994" s="27" t="str">
        <f t="shared" si="249"/>
        <v/>
      </c>
      <c r="J3994" s="27" t="str">
        <f t="shared" si="250"/>
        <v/>
      </c>
      <c r="K3994" s="27" t="str">
        <f t="shared" si="251"/>
        <v/>
      </c>
    </row>
    <row r="3995" spans="1:11" ht="20.100000000000001" customHeight="1" x14ac:dyDescent="0.25">
      <c r="A3995" s="19">
        <f>IFERROR(CWtable_pt!A3998,"")</f>
        <v>0</v>
      </c>
      <c r="B3995" s="26">
        <f>IFERROR(CWtable_pt!B3998,"")</f>
        <v>0</v>
      </c>
      <c r="C3995" s="27">
        <f>IFERROR(CWtable_pt!C3998,"")</f>
        <v>0</v>
      </c>
      <c r="D3995" s="26">
        <f>IFERROR(CWtable_pt!D3998,"")</f>
        <v>0</v>
      </c>
      <c r="E3995" s="27">
        <f>IFERROR(CWtable_pt!E3998,"")</f>
        <v>0</v>
      </c>
      <c r="F3995" s="28">
        <f>IFERROR(CWtable_pt!I3998,"")</f>
        <v>0</v>
      </c>
      <c r="G3995" s="28" t="str">
        <f t="shared" si="248"/>
        <v/>
      </c>
      <c r="H3995" s="27">
        <f>IFERROR(CWtable_pt!K3998,"")</f>
        <v>0</v>
      </c>
      <c r="I3995" s="27" t="str">
        <f t="shared" si="249"/>
        <v/>
      </c>
      <c r="J3995" s="27" t="str">
        <f t="shared" si="250"/>
        <v/>
      </c>
      <c r="K3995" s="27" t="str">
        <f t="shared" si="251"/>
        <v/>
      </c>
    </row>
    <row r="3996" spans="1:11" ht="20.100000000000001" customHeight="1" x14ac:dyDescent="0.25">
      <c r="A3996" s="19">
        <f>IFERROR(CWtable_pt!A3999,"")</f>
        <v>0</v>
      </c>
      <c r="B3996" s="26">
        <f>IFERROR(CWtable_pt!B3999,"")</f>
        <v>0</v>
      </c>
      <c r="C3996" s="27">
        <f>IFERROR(CWtable_pt!C3999,"")</f>
        <v>0</v>
      </c>
      <c r="D3996" s="26">
        <f>IFERROR(CWtable_pt!D3999,"")</f>
        <v>0</v>
      </c>
      <c r="E3996" s="27">
        <f>IFERROR(CWtable_pt!E3999,"")</f>
        <v>0</v>
      </c>
      <c r="F3996" s="28">
        <f>IFERROR(CWtable_pt!I3999,"")</f>
        <v>0</v>
      </c>
      <c r="G3996" s="28" t="str">
        <f t="shared" si="248"/>
        <v/>
      </c>
      <c r="H3996" s="27">
        <f>IFERROR(CWtable_pt!K3999,"")</f>
        <v>0</v>
      </c>
      <c r="I3996" s="27" t="str">
        <f t="shared" si="249"/>
        <v/>
      </c>
      <c r="J3996" s="27" t="str">
        <f t="shared" si="250"/>
        <v/>
      </c>
      <c r="K3996" s="27" t="str">
        <f t="shared" si="251"/>
        <v/>
      </c>
    </row>
    <row r="3997" spans="1:11" ht="20.100000000000001" customHeight="1" x14ac:dyDescent="0.25">
      <c r="A3997" s="19">
        <f>IFERROR(CWtable_pt!A4000,"")</f>
        <v>0</v>
      </c>
      <c r="B3997" s="26">
        <f>IFERROR(CWtable_pt!B4000,"")</f>
        <v>0</v>
      </c>
      <c r="C3997" s="27">
        <f>IFERROR(CWtable_pt!C4000,"")</f>
        <v>0</v>
      </c>
      <c r="D3997" s="26">
        <f>IFERROR(CWtable_pt!D4000,"")</f>
        <v>0</v>
      </c>
      <c r="E3997" s="27">
        <f>IFERROR(CWtable_pt!E4000,"")</f>
        <v>0</v>
      </c>
      <c r="F3997" s="28">
        <f>IFERROR(CWtable_pt!I4000,"")</f>
        <v>0</v>
      </c>
      <c r="G3997" s="28" t="str">
        <f t="shared" si="248"/>
        <v/>
      </c>
      <c r="H3997" s="27">
        <f>IFERROR(CWtable_pt!K4000,"")</f>
        <v>0</v>
      </c>
      <c r="I3997" s="27" t="str">
        <f t="shared" si="249"/>
        <v/>
      </c>
      <c r="J3997" s="27" t="str">
        <f t="shared" si="250"/>
        <v/>
      </c>
      <c r="K3997" s="27" t="str">
        <f t="shared" si="251"/>
        <v/>
      </c>
    </row>
    <row r="3998" spans="1:11" ht="20.100000000000001" customHeight="1" x14ac:dyDescent="0.25">
      <c r="A3998" s="19">
        <f>IFERROR(CWtable_pt!A4001,"")</f>
        <v>0</v>
      </c>
      <c r="B3998" s="26">
        <f>IFERROR(CWtable_pt!B4001,"")</f>
        <v>0</v>
      </c>
      <c r="C3998" s="27">
        <f>IFERROR(CWtable_pt!C4001,"")</f>
        <v>0</v>
      </c>
      <c r="D3998" s="26">
        <f>IFERROR(CWtable_pt!D4001,"")</f>
        <v>0</v>
      </c>
      <c r="E3998" s="27">
        <f>IFERROR(CWtable_pt!E4001,"")</f>
        <v>0</v>
      </c>
      <c r="F3998" s="28">
        <f>IFERROR(CWtable_pt!I4001,"")</f>
        <v>0</v>
      </c>
      <c r="G3998" s="28" t="str">
        <f t="shared" si="248"/>
        <v/>
      </c>
      <c r="H3998" s="27">
        <f>IFERROR(CWtable_pt!K4001,"")</f>
        <v>0</v>
      </c>
      <c r="I3998" s="27" t="str">
        <f t="shared" si="249"/>
        <v/>
      </c>
      <c r="J3998" s="27" t="str">
        <f t="shared" si="250"/>
        <v/>
      </c>
      <c r="K3998" s="27" t="str">
        <f t="shared" si="251"/>
        <v/>
      </c>
    </row>
    <row r="3999" spans="1:11" ht="20.100000000000001" customHeight="1" x14ac:dyDescent="0.25">
      <c r="A3999" s="19">
        <f>IFERROR(CWtable_pt!A4002,"")</f>
        <v>0</v>
      </c>
      <c r="B3999" s="26">
        <f>IFERROR(CWtable_pt!B4002,"")</f>
        <v>0</v>
      </c>
      <c r="C3999" s="27">
        <f>IFERROR(CWtable_pt!C4002,"")</f>
        <v>0</v>
      </c>
      <c r="D3999" s="26">
        <f>IFERROR(CWtable_pt!D4002,"")</f>
        <v>0</v>
      </c>
      <c r="E3999" s="27">
        <f>IFERROR(CWtable_pt!E4002,"")</f>
        <v>0</v>
      </c>
      <c r="F3999" s="28">
        <f>IFERROR(CWtable_pt!I4002,"")</f>
        <v>0</v>
      </c>
      <c r="G3999" s="28" t="str">
        <f t="shared" si="248"/>
        <v/>
      </c>
      <c r="H3999" s="27">
        <f>IFERROR(CWtable_pt!K4002,"")</f>
        <v>0</v>
      </c>
      <c r="I3999" s="27" t="str">
        <f t="shared" si="249"/>
        <v/>
      </c>
      <c r="J3999" s="27" t="str">
        <f t="shared" si="250"/>
        <v/>
      </c>
      <c r="K3999" s="27" t="str">
        <f t="shared" si="251"/>
        <v/>
      </c>
    </row>
    <row r="4000" spans="1:11" ht="20.100000000000001" customHeight="1" x14ac:dyDescent="0.25">
      <c r="A4000" s="19">
        <f>IFERROR(CWtable_pt!A4003,"")</f>
        <v>0</v>
      </c>
      <c r="B4000" s="26">
        <f>IFERROR(CWtable_pt!B4003,"")</f>
        <v>0</v>
      </c>
      <c r="C4000" s="27">
        <f>IFERROR(CWtable_pt!C4003,"")</f>
        <v>0</v>
      </c>
      <c r="D4000" s="26">
        <f>IFERROR(CWtable_pt!D4003,"")</f>
        <v>0</v>
      </c>
      <c r="E4000" s="27">
        <f>IFERROR(CWtable_pt!E4003,"")</f>
        <v>0</v>
      </c>
      <c r="F4000" s="28">
        <f>IFERROR(CWtable_pt!I4003,"")</f>
        <v>0</v>
      </c>
      <c r="G4000" s="28" t="str">
        <f t="shared" si="248"/>
        <v/>
      </c>
      <c r="H4000" s="27">
        <f>IFERROR(CWtable_pt!K4003,"")</f>
        <v>0</v>
      </c>
      <c r="I4000" s="27" t="str">
        <f t="shared" si="249"/>
        <v/>
      </c>
      <c r="J4000" s="27" t="str">
        <f t="shared" si="250"/>
        <v/>
      </c>
      <c r="K4000" s="27" t="str">
        <f t="shared" si="251"/>
        <v/>
      </c>
    </row>
    <row r="4001" spans="1:11" ht="20.100000000000001" customHeight="1" x14ac:dyDescent="0.25">
      <c r="A4001" s="19">
        <f>IFERROR(CWtable_pt!A4004,"")</f>
        <v>0</v>
      </c>
      <c r="B4001" s="26">
        <f>IFERROR(CWtable_pt!B4004,"")</f>
        <v>0</v>
      </c>
      <c r="C4001" s="27">
        <f>IFERROR(CWtable_pt!C4004,"")</f>
        <v>0</v>
      </c>
      <c r="D4001" s="26">
        <f>IFERROR(CWtable_pt!D4004,"")</f>
        <v>0</v>
      </c>
      <c r="E4001" s="27">
        <f>IFERROR(CWtable_pt!E4004,"")</f>
        <v>0</v>
      </c>
      <c r="F4001" s="28">
        <f>IFERROR(CWtable_pt!I4004,"")</f>
        <v>0</v>
      </c>
      <c r="G4001" s="28" t="str">
        <f t="shared" si="248"/>
        <v/>
      </c>
      <c r="H4001" s="27">
        <f>IFERROR(CWtable_pt!K4004,"")</f>
        <v>0</v>
      </c>
      <c r="I4001" s="27" t="str">
        <f t="shared" si="249"/>
        <v/>
      </c>
      <c r="J4001" s="27" t="str">
        <f t="shared" si="250"/>
        <v/>
      </c>
      <c r="K4001" s="27" t="str">
        <f t="shared" si="251"/>
        <v/>
      </c>
    </row>
    <row r="4002" spans="1:11" ht="20.100000000000001" customHeight="1" x14ac:dyDescent="0.25">
      <c r="A4002" s="19">
        <f>IFERROR(CWtable_pt!A4005,"")</f>
        <v>0</v>
      </c>
      <c r="B4002" s="26">
        <f>IFERROR(CWtable_pt!B4005,"")</f>
        <v>0</v>
      </c>
      <c r="C4002" s="27">
        <f>IFERROR(CWtable_pt!C4005,"")</f>
        <v>0</v>
      </c>
      <c r="D4002" s="26">
        <f>IFERROR(CWtable_pt!D4005,"")</f>
        <v>0</v>
      </c>
      <c r="E4002" s="27">
        <f>IFERROR(CWtable_pt!E4005,"")</f>
        <v>0</v>
      </c>
      <c r="F4002" s="28">
        <f>IFERROR(CWtable_pt!I4005,"")</f>
        <v>0</v>
      </c>
      <c r="G4002" s="28" t="str">
        <f t="shared" si="248"/>
        <v/>
      </c>
      <c r="H4002" s="27">
        <f>IFERROR(CWtable_pt!K4005,"")</f>
        <v>0</v>
      </c>
      <c r="I4002" s="27" t="str">
        <f t="shared" si="249"/>
        <v/>
      </c>
      <c r="J4002" s="27" t="str">
        <f t="shared" si="250"/>
        <v/>
      </c>
      <c r="K4002" s="27" t="str">
        <f t="shared" si="251"/>
        <v/>
      </c>
    </row>
    <row r="4003" spans="1:11" ht="20.100000000000001" customHeight="1" x14ac:dyDescent="0.25">
      <c r="A4003" s="19">
        <f>IFERROR(CWtable_pt!A4006,"")</f>
        <v>0</v>
      </c>
      <c r="B4003" s="26">
        <f>IFERROR(CWtable_pt!B4006,"")</f>
        <v>0</v>
      </c>
      <c r="C4003" s="27">
        <f>IFERROR(CWtable_pt!C4006,"")</f>
        <v>0</v>
      </c>
      <c r="D4003" s="26">
        <f>IFERROR(CWtable_pt!D4006,"")</f>
        <v>0</v>
      </c>
      <c r="E4003" s="27">
        <f>IFERROR(CWtable_pt!E4006,"")</f>
        <v>0</v>
      </c>
      <c r="F4003" s="28">
        <f>IFERROR(CWtable_pt!I4006,"")</f>
        <v>0</v>
      </c>
      <c r="G4003" s="28" t="str">
        <f t="shared" si="248"/>
        <v/>
      </c>
      <c r="H4003" s="27">
        <f>IFERROR(CWtable_pt!K4006,"")</f>
        <v>0</v>
      </c>
      <c r="I4003" s="27" t="str">
        <f t="shared" si="249"/>
        <v/>
      </c>
      <c r="J4003" s="27" t="str">
        <f t="shared" si="250"/>
        <v/>
      </c>
      <c r="K4003" s="27" t="str">
        <f t="shared" si="251"/>
        <v/>
      </c>
    </row>
    <row r="4004" spans="1:11" ht="20.100000000000001" customHeight="1" x14ac:dyDescent="0.25">
      <c r="A4004" s="19">
        <f>IFERROR(CWtable_pt!A4007,"")</f>
        <v>0</v>
      </c>
      <c r="B4004" s="26">
        <f>IFERROR(CWtable_pt!B4007,"")</f>
        <v>0</v>
      </c>
      <c r="C4004" s="27">
        <f>IFERROR(CWtable_pt!C4007,"")</f>
        <v>0</v>
      </c>
      <c r="D4004" s="26">
        <f>IFERROR(CWtable_pt!D4007,"")</f>
        <v>0</v>
      </c>
      <c r="E4004" s="27">
        <f>IFERROR(CWtable_pt!E4007,"")</f>
        <v>0</v>
      </c>
      <c r="F4004" s="28">
        <f>IFERROR(CWtable_pt!I4007,"")</f>
        <v>0</v>
      </c>
      <c r="G4004" s="28" t="str">
        <f t="shared" si="248"/>
        <v/>
      </c>
      <c r="H4004" s="27">
        <f>IFERROR(CWtable_pt!K4007,"")</f>
        <v>0</v>
      </c>
      <c r="I4004" s="27" t="str">
        <f t="shared" si="249"/>
        <v/>
      </c>
      <c r="J4004" s="27" t="str">
        <f t="shared" si="250"/>
        <v/>
      </c>
      <c r="K4004" s="27" t="str">
        <f t="shared" si="251"/>
        <v/>
      </c>
    </row>
    <row r="4005" spans="1:11" ht="20.100000000000001" customHeight="1" x14ac:dyDescent="0.25">
      <c r="A4005" s="19">
        <f>IFERROR(CWtable_pt!A4008,"")</f>
        <v>0</v>
      </c>
      <c r="B4005" s="26">
        <f>IFERROR(CWtable_pt!B4008,"")</f>
        <v>0</v>
      </c>
      <c r="C4005" s="27">
        <f>IFERROR(CWtable_pt!C4008,"")</f>
        <v>0</v>
      </c>
      <c r="D4005" s="26">
        <f>IFERROR(CWtable_pt!D4008,"")</f>
        <v>0</v>
      </c>
      <c r="E4005" s="27">
        <f>IFERROR(CWtable_pt!E4008,"")</f>
        <v>0</v>
      </c>
      <c r="F4005" s="28">
        <f>IFERROR(CWtable_pt!I4008,"")</f>
        <v>0</v>
      </c>
      <c r="G4005" s="28" t="str">
        <f t="shared" si="248"/>
        <v/>
      </c>
      <c r="H4005" s="27">
        <f>IFERROR(CWtable_pt!K4008,"")</f>
        <v>0</v>
      </c>
      <c r="I4005" s="27" t="str">
        <f t="shared" si="249"/>
        <v/>
      </c>
      <c r="J4005" s="27" t="str">
        <f t="shared" si="250"/>
        <v/>
      </c>
      <c r="K4005" s="27" t="str">
        <f t="shared" si="251"/>
        <v/>
      </c>
    </row>
    <row r="4006" spans="1:11" ht="20.100000000000001" customHeight="1" x14ac:dyDescent="0.25">
      <c r="A4006" s="19">
        <f>IFERROR(CWtable_pt!A4009,"")</f>
        <v>0</v>
      </c>
      <c r="B4006" s="26">
        <f>IFERROR(CWtable_pt!B4009,"")</f>
        <v>0</v>
      </c>
      <c r="C4006" s="27">
        <f>IFERROR(CWtable_pt!C4009,"")</f>
        <v>0</v>
      </c>
      <c r="D4006" s="26">
        <f>IFERROR(CWtable_pt!D4009,"")</f>
        <v>0</v>
      </c>
      <c r="E4006" s="27">
        <f>IFERROR(CWtable_pt!E4009,"")</f>
        <v>0</v>
      </c>
      <c r="F4006" s="28">
        <f>IFERROR(CWtable_pt!I4009,"")</f>
        <v>0</v>
      </c>
      <c r="G4006" s="28" t="str">
        <f t="shared" si="248"/>
        <v/>
      </c>
      <c r="H4006" s="27">
        <f>IFERROR(CWtable_pt!K4009,"")</f>
        <v>0</v>
      </c>
      <c r="I4006" s="27" t="str">
        <f t="shared" si="249"/>
        <v/>
      </c>
      <c r="J4006" s="27" t="str">
        <f t="shared" si="250"/>
        <v/>
      </c>
      <c r="K4006" s="27" t="str">
        <f t="shared" si="251"/>
        <v/>
      </c>
    </row>
    <row r="4007" spans="1:11" ht="20.100000000000001" customHeight="1" x14ac:dyDescent="0.25">
      <c r="A4007" s="19">
        <f>IFERROR(CWtable_pt!A4010,"")</f>
        <v>0</v>
      </c>
      <c r="B4007" s="26">
        <f>IFERROR(CWtable_pt!B4010,"")</f>
        <v>0</v>
      </c>
      <c r="C4007" s="27">
        <f>IFERROR(CWtable_pt!C4010,"")</f>
        <v>0</v>
      </c>
      <c r="D4007" s="26">
        <f>IFERROR(CWtable_pt!D4010,"")</f>
        <v>0</v>
      </c>
      <c r="E4007" s="27">
        <f>IFERROR(CWtable_pt!E4010,"")</f>
        <v>0</v>
      </c>
      <c r="F4007" s="28">
        <f>IFERROR(CWtable_pt!I4010,"")</f>
        <v>0</v>
      </c>
      <c r="G4007" s="28" t="str">
        <f t="shared" si="248"/>
        <v/>
      </c>
      <c r="H4007" s="27">
        <f>IFERROR(CWtable_pt!K4010,"")</f>
        <v>0</v>
      </c>
      <c r="I4007" s="27" t="str">
        <f t="shared" si="249"/>
        <v/>
      </c>
      <c r="J4007" s="27" t="str">
        <f t="shared" si="250"/>
        <v/>
      </c>
      <c r="K4007" s="27" t="str">
        <f t="shared" si="251"/>
        <v/>
      </c>
    </row>
    <row r="4008" spans="1:11" ht="20.100000000000001" customHeight="1" x14ac:dyDescent="0.25">
      <c r="A4008" s="19">
        <f>IFERROR(CWtable_pt!A4011,"")</f>
        <v>0</v>
      </c>
      <c r="B4008" s="26">
        <f>IFERROR(CWtable_pt!B4011,"")</f>
        <v>0</v>
      </c>
      <c r="C4008" s="27">
        <f>IFERROR(CWtable_pt!C4011,"")</f>
        <v>0</v>
      </c>
      <c r="D4008" s="26">
        <f>IFERROR(CWtable_pt!D4011,"")</f>
        <v>0</v>
      </c>
      <c r="E4008" s="27">
        <f>IFERROR(CWtable_pt!E4011,"")</f>
        <v>0</v>
      </c>
      <c r="F4008" s="28">
        <f>IFERROR(CWtable_pt!I4011,"")</f>
        <v>0</v>
      </c>
      <c r="G4008" s="28" t="str">
        <f t="shared" si="248"/>
        <v/>
      </c>
      <c r="H4008" s="27">
        <f>IFERROR(CWtable_pt!K4011,"")</f>
        <v>0</v>
      </c>
      <c r="I4008" s="27" t="str">
        <f t="shared" si="249"/>
        <v/>
      </c>
      <c r="J4008" s="27" t="str">
        <f t="shared" si="250"/>
        <v/>
      </c>
      <c r="K4008" s="27" t="str">
        <f t="shared" si="251"/>
        <v/>
      </c>
    </row>
    <row r="4009" spans="1:11" ht="20.100000000000001" customHeight="1" x14ac:dyDescent="0.25">
      <c r="A4009" s="19">
        <f>IFERROR(CWtable_pt!A4012,"")</f>
        <v>0</v>
      </c>
      <c r="B4009" s="26">
        <f>IFERROR(CWtable_pt!B4012,"")</f>
        <v>0</v>
      </c>
      <c r="C4009" s="27">
        <f>IFERROR(CWtable_pt!C4012,"")</f>
        <v>0</v>
      </c>
      <c r="D4009" s="26">
        <f>IFERROR(CWtable_pt!D4012,"")</f>
        <v>0</v>
      </c>
      <c r="E4009" s="27">
        <f>IFERROR(CWtable_pt!E4012,"")</f>
        <v>0</v>
      </c>
      <c r="F4009" s="28">
        <f>IFERROR(CWtable_pt!I4012,"")</f>
        <v>0</v>
      </c>
      <c r="G4009" s="28" t="str">
        <f t="shared" si="248"/>
        <v/>
      </c>
      <c r="H4009" s="27">
        <f>IFERROR(CWtable_pt!K4012,"")</f>
        <v>0</v>
      </c>
      <c r="I4009" s="27" t="str">
        <f t="shared" si="249"/>
        <v/>
      </c>
      <c r="J4009" s="27" t="str">
        <f t="shared" si="250"/>
        <v/>
      </c>
      <c r="K4009" s="27" t="str">
        <f t="shared" si="251"/>
        <v/>
      </c>
    </row>
    <row r="4010" spans="1:11" ht="20.100000000000001" customHeight="1" x14ac:dyDescent="0.25">
      <c r="A4010" s="19">
        <f>IFERROR(CWtable_pt!A4013,"")</f>
        <v>0</v>
      </c>
      <c r="B4010" s="26">
        <f>IFERROR(CWtable_pt!B4013,"")</f>
        <v>0</v>
      </c>
      <c r="C4010" s="27">
        <f>IFERROR(CWtable_pt!C4013,"")</f>
        <v>0</v>
      </c>
      <c r="D4010" s="26">
        <f>IFERROR(CWtable_pt!D4013,"")</f>
        <v>0</v>
      </c>
      <c r="E4010" s="27">
        <f>IFERROR(CWtable_pt!E4013,"")</f>
        <v>0</v>
      </c>
      <c r="F4010" s="28">
        <f>IFERROR(CWtable_pt!I4013,"")</f>
        <v>0</v>
      </c>
      <c r="G4010" s="28" t="str">
        <f t="shared" si="248"/>
        <v/>
      </c>
      <c r="H4010" s="27">
        <f>IFERROR(CWtable_pt!K4013,"")</f>
        <v>0</v>
      </c>
      <c r="I4010" s="27" t="str">
        <f t="shared" si="249"/>
        <v/>
      </c>
      <c r="J4010" s="27" t="str">
        <f t="shared" si="250"/>
        <v/>
      </c>
      <c r="K4010" s="27" t="str">
        <f t="shared" si="251"/>
        <v/>
      </c>
    </row>
    <row r="4011" spans="1:11" ht="20.100000000000001" customHeight="1" x14ac:dyDescent="0.25">
      <c r="A4011" s="19">
        <f>IFERROR(CWtable_pt!A4014,"")</f>
        <v>0</v>
      </c>
      <c r="B4011" s="26">
        <f>IFERROR(CWtable_pt!B4014,"")</f>
        <v>0</v>
      </c>
      <c r="C4011" s="27">
        <f>IFERROR(CWtable_pt!C4014,"")</f>
        <v>0</v>
      </c>
      <c r="D4011" s="26">
        <f>IFERROR(CWtable_pt!D4014,"")</f>
        <v>0</v>
      </c>
      <c r="E4011" s="27">
        <f>IFERROR(CWtable_pt!E4014,"")</f>
        <v>0</v>
      </c>
      <c r="F4011" s="28">
        <f>IFERROR(CWtable_pt!I4014,"")</f>
        <v>0</v>
      </c>
      <c r="G4011" s="28" t="str">
        <f t="shared" si="248"/>
        <v/>
      </c>
      <c r="H4011" s="27">
        <f>IFERROR(CWtable_pt!K4014,"")</f>
        <v>0</v>
      </c>
      <c r="I4011" s="27" t="str">
        <f t="shared" si="249"/>
        <v/>
      </c>
      <c r="J4011" s="27" t="str">
        <f t="shared" si="250"/>
        <v/>
      </c>
      <c r="K4011" s="27" t="str">
        <f t="shared" si="251"/>
        <v/>
      </c>
    </row>
    <row r="4012" spans="1:11" ht="20.100000000000001" customHeight="1" x14ac:dyDescent="0.25">
      <c r="A4012" s="19">
        <f>IFERROR(CWtable_pt!A4015,"")</f>
        <v>0</v>
      </c>
      <c r="B4012" s="26">
        <f>IFERROR(CWtable_pt!B4015,"")</f>
        <v>0</v>
      </c>
      <c r="C4012" s="27">
        <f>IFERROR(CWtable_pt!C4015,"")</f>
        <v>0</v>
      </c>
      <c r="D4012" s="26">
        <f>IFERROR(CWtable_pt!D4015,"")</f>
        <v>0</v>
      </c>
      <c r="E4012" s="27">
        <f>IFERROR(CWtable_pt!E4015,"")</f>
        <v>0</v>
      </c>
      <c r="F4012" s="28">
        <f>IFERROR(CWtable_pt!I4015,"")</f>
        <v>0</v>
      </c>
      <c r="G4012" s="28" t="str">
        <f t="shared" si="248"/>
        <v/>
      </c>
      <c r="H4012" s="27">
        <f>IFERROR(CWtable_pt!K4015,"")</f>
        <v>0</v>
      </c>
      <c r="I4012" s="27" t="str">
        <f t="shared" si="249"/>
        <v/>
      </c>
      <c r="J4012" s="27" t="str">
        <f t="shared" si="250"/>
        <v/>
      </c>
      <c r="K4012" s="27" t="str">
        <f t="shared" si="251"/>
        <v/>
      </c>
    </row>
    <row r="4013" spans="1:11" ht="20.100000000000001" customHeight="1" x14ac:dyDescent="0.25">
      <c r="A4013" s="19">
        <f>IFERROR(CWtable_pt!A4016,"")</f>
        <v>0</v>
      </c>
      <c r="B4013" s="26">
        <f>IFERROR(CWtable_pt!B4016,"")</f>
        <v>0</v>
      </c>
      <c r="C4013" s="27">
        <f>IFERROR(CWtable_pt!C4016,"")</f>
        <v>0</v>
      </c>
      <c r="D4013" s="26">
        <f>IFERROR(CWtable_pt!D4016,"")</f>
        <v>0</v>
      </c>
      <c r="E4013" s="27">
        <f>IFERROR(CWtable_pt!E4016,"")</f>
        <v>0</v>
      </c>
      <c r="F4013" s="28">
        <f>IFERROR(CWtable_pt!I4016,"")</f>
        <v>0</v>
      </c>
      <c r="G4013" s="28" t="str">
        <f t="shared" si="248"/>
        <v/>
      </c>
      <c r="H4013" s="27">
        <f>IFERROR(CWtable_pt!K4016,"")</f>
        <v>0</v>
      </c>
      <c r="I4013" s="27" t="str">
        <f t="shared" si="249"/>
        <v/>
      </c>
      <c r="J4013" s="27" t="str">
        <f t="shared" si="250"/>
        <v/>
      </c>
      <c r="K4013" s="27" t="str">
        <f t="shared" si="251"/>
        <v/>
      </c>
    </row>
    <row r="4014" spans="1:11" ht="20.100000000000001" customHeight="1" x14ac:dyDescent="0.25">
      <c r="A4014" s="19">
        <f>IFERROR(CWtable_pt!A4017,"")</f>
        <v>0</v>
      </c>
      <c r="B4014" s="26">
        <f>IFERROR(CWtable_pt!B4017,"")</f>
        <v>0</v>
      </c>
      <c r="C4014" s="27">
        <f>IFERROR(CWtable_pt!C4017,"")</f>
        <v>0</v>
      </c>
      <c r="D4014" s="26">
        <f>IFERROR(CWtable_pt!D4017,"")</f>
        <v>0</v>
      </c>
      <c r="E4014" s="27">
        <f>IFERROR(CWtable_pt!E4017,"")</f>
        <v>0</v>
      </c>
      <c r="F4014" s="28">
        <f>IFERROR(CWtable_pt!I4017,"")</f>
        <v>0</v>
      </c>
      <c r="G4014" s="28" t="str">
        <f t="shared" si="248"/>
        <v/>
      </c>
      <c r="H4014" s="27">
        <f>IFERROR(CWtable_pt!K4017,"")</f>
        <v>0</v>
      </c>
      <c r="I4014" s="27" t="str">
        <f t="shared" si="249"/>
        <v/>
      </c>
      <c r="J4014" s="27" t="str">
        <f t="shared" si="250"/>
        <v/>
      </c>
      <c r="K4014" s="27" t="str">
        <f t="shared" si="251"/>
        <v/>
      </c>
    </row>
    <row r="4015" spans="1:11" ht="20.100000000000001" customHeight="1" x14ac:dyDescent="0.25">
      <c r="A4015" s="19">
        <f>IFERROR(CWtable_pt!A4018,"")</f>
        <v>0</v>
      </c>
      <c r="B4015" s="26">
        <f>IFERROR(CWtable_pt!B4018,"")</f>
        <v>0</v>
      </c>
      <c r="C4015" s="27">
        <f>IFERROR(CWtable_pt!C4018,"")</f>
        <v>0</v>
      </c>
      <c r="D4015" s="26">
        <f>IFERROR(CWtable_pt!D4018,"")</f>
        <v>0</v>
      </c>
      <c r="E4015" s="27">
        <f>IFERROR(CWtable_pt!E4018,"")</f>
        <v>0</v>
      </c>
      <c r="F4015" s="28">
        <f>IFERROR(CWtable_pt!I4018,"")</f>
        <v>0</v>
      </c>
      <c r="G4015" s="28" t="str">
        <f t="shared" si="248"/>
        <v/>
      </c>
      <c r="H4015" s="27">
        <f>IFERROR(CWtable_pt!K4018,"")</f>
        <v>0</v>
      </c>
      <c r="I4015" s="27" t="str">
        <f t="shared" si="249"/>
        <v/>
      </c>
      <c r="J4015" s="27" t="str">
        <f t="shared" si="250"/>
        <v/>
      </c>
      <c r="K4015" s="27" t="str">
        <f t="shared" si="251"/>
        <v/>
      </c>
    </row>
    <row r="4016" spans="1:11" ht="20.100000000000001" customHeight="1" x14ac:dyDescent="0.25">
      <c r="A4016" s="19">
        <f>IFERROR(CWtable_pt!A4019,"")</f>
        <v>0</v>
      </c>
      <c r="B4016" s="26">
        <f>IFERROR(CWtable_pt!B4019,"")</f>
        <v>0</v>
      </c>
      <c r="C4016" s="27">
        <f>IFERROR(CWtable_pt!C4019,"")</f>
        <v>0</v>
      </c>
      <c r="D4016" s="26">
        <f>IFERROR(CWtable_pt!D4019,"")</f>
        <v>0</v>
      </c>
      <c r="E4016" s="27">
        <f>IFERROR(CWtable_pt!E4019,"")</f>
        <v>0</v>
      </c>
      <c r="F4016" s="28">
        <f>IFERROR(CWtable_pt!I4019,"")</f>
        <v>0</v>
      </c>
      <c r="G4016" s="28" t="str">
        <f t="shared" si="248"/>
        <v/>
      </c>
      <c r="H4016" s="27">
        <f>IFERROR(CWtable_pt!K4019,"")</f>
        <v>0</v>
      </c>
      <c r="I4016" s="27" t="str">
        <f t="shared" si="249"/>
        <v/>
      </c>
      <c r="J4016" s="27" t="str">
        <f t="shared" si="250"/>
        <v/>
      </c>
      <c r="K4016" s="27" t="str">
        <f t="shared" si="251"/>
        <v/>
      </c>
    </row>
    <row r="4017" spans="1:11" ht="20.100000000000001" customHeight="1" x14ac:dyDescent="0.25">
      <c r="A4017" s="19">
        <f>IFERROR(CWtable_pt!A4020,"")</f>
        <v>0</v>
      </c>
      <c r="B4017" s="26">
        <f>IFERROR(CWtable_pt!B4020,"")</f>
        <v>0</v>
      </c>
      <c r="C4017" s="27">
        <f>IFERROR(CWtable_pt!C4020,"")</f>
        <v>0</v>
      </c>
      <c r="D4017" s="26">
        <f>IFERROR(CWtable_pt!D4020,"")</f>
        <v>0</v>
      </c>
      <c r="E4017" s="27">
        <f>IFERROR(CWtable_pt!E4020,"")</f>
        <v>0</v>
      </c>
      <c r="F4017" s="28">
        <f>IFERROR(CWtable_pt!I4020,"")</f>
        <v>0</v>
      </c>
      <c r="G4017" s="28" t="str">
        <f t="shared" si="248"/>
        <v/>
      </c>
      <c r="H4017" s="27">
        <f>IFERROR(CWtable_pt!K4020,"")</f>
        <v>0</v>
      </c>
      <c r="I4017" s="27" t="str">
        <f t="shared" si="249"/>
        <v/>
      </c>
      <c r="J4017" s="27" t="str">
        <f t="shared" si="250"/>
        <v/>
      </c>
      <c r="K4017" s="27" t="str">
        <f t="shared" si="251"/>
        <v/>
      </c>
    </row>
    <row r="4018" spans="1:11" ht="20.100000000000001" customHeight="1" x14ac:dyDescent="0.25">
      <c r="A4018" s="19">
        <f>IFERROR(CWtable_pt!A4021,"")</f>
        <v>0</v>
      </c>
      <c r="B4018" s="26">
        <f>IFERROR(CWtable_pt!B4021,"")</f>
        <v>0</v>
      </c>
      <c r="C4018" s="27">
        <f>IFERROR(CWtable_pt!C4021,"")</f>
        <v>0</v>
      </c>
      <c r="D4018" s="26">
        <f>IFERROR(CWtable_pt!D4021,"")</f>
        <v>0</v>
      </c>
      <c r="E4018" s="27">
        <f>IFERROR(CWtable_pt!E4021,"")</f>
        <v>0</v>
      </c>
      <c r="F4018" s="28">
        <f>IFERROR(CWtable_pt!I4021,"")</f>
        <v>0</v>
      </c>
      <c r="G4018" s="28" t="str">
        <f t="shared" si="248"/>
        <v/>
      </c>
      <c r="H4018" s="27">
        <f>IFERROR(CWtable_pt!K4021,"")</f>
        <v>0</v>
      </c>
      <c r="I4018" s="27" t="str">
        <f t="shared" si="249"/>
        <v/>
      </c>
      <c r="J4018" s="27" t="str">
        <f t="shared" si="250"/>
        <v/>
      </c>
      <c r="K4018" s="27" t="str">
        <f t="shared" si="251"/>
        <v/>
      </c>
    </row>
    <row r="4019" spans="1:11" ht="20.100000000000001" customHeight="1" x14ac:dyDescent="0.25">
      <c r="A4019" s="19">
        <f>IFERROR(CWtable_pt!A4022,"")</f>
        <v>0</v>
      </c>
      <c r="B4019" s="26">
        <f>IFERROR(CWtable_pt!B4022,"")</f>
        <v>0</v>
      </c>
      <c r="C4019" s="27">
        <f>IFERROR(CWtable_pt!C4022,"")</f>
        <v>0</v>
      </c>
      <c r="D4019" s="26">
        <f>IFERROR(CWtable_pt!D4022,"")</f>
        <v>0</v>
      </c>
      <c r="E4019" s="27">
        <f>IFERROR(CWtable_pt!E4022,"")</f>
        <v>0</v>
      </c>
      <c r="F4019" s="28">
        <f>IFERROR(CWtable_pt!I4022,"")</f>
        <v>0</v>
      </c>
      <c r="G4019" s="28" t="str">
        <f t="shared" si="248"/>
        <v/>
      </c>
      <c r="H4019" s="27">
        <f>IFERROR(CWtable_pt!K4022,"")</f>
        <v>0</v>
      </c>
      <c r="I4019" s="27" t="str">
        <f t="shared" si="249"/>
        <v/>
      </c>
      <c r="J4019" s="27" t="str">
        <f t="shared" si="250"/>
        <v/>
      </c>
      <c r="K4019" s="27" t="str">
        <f t="shared" si="251"/>
        <v/>
      </c>
    </row>
    <row r="4020" spans="1:11" ht="20.100000000000001" customHeight="1" x14ac:dyDescent="0.25">
      <c r="A4020" s="19">
        <f>IFERROR(CWtable_pt!A4023,"")</f>
        <v>0</v>
      </c>
      <c r="B4020" s="26">
        <f>IFERROR(CWtable_pt!B4023,"")</f>
        <v>0</v>
      </c>
      <c r="C4020" s="27">
        <f>IFERROR(CWtable_pt!C4023,"")</f>
        <v>0</v>
      </c>
      <c r="D4020" s="26">
        <f>IFERROR(CWtable_pt!D4023,"")</f>
        <v>0</v>
      </c>
      <c r="E4020" s="27">
        <f>IFERROR(CWtable_pt!E4023,"")</f>
        <v>0</v>
      </c>
      <c r="F4020" s="28">
        <f>IFERROR(CWtable_pt!I4023,"")</f>
        <v>0</v>
      </c>
      <c r="G4020" s="28" t="str">
        <f t="shared" si="248"/>
        <v/>
      </c>
      <c r="H4020" s="27">
        <f>IFERROR(CWtable_pt!K4023,"")</f>
        <v>0</v>
      </c>
      <c r="I4020" s="27" t="str">
        <f t="shared" si="249"/>
        <v/>
      </c>
      <c r="J4020" s="27" t="str">
        <f t="shared" si="250"/>
        <v/>
      </c>
      <c r="K4020" s="27" t="str">
        <f t="shared" si="251"/>
        <v/>
      </c>
    </row>
    <row r="4021" spans="1:11" ht="20.100000000000001" customHeight="1" x14ac:dyDescent="0.25">
      <c r="A4021" s="19">
        <f>IFERROR(CWtable_pt!A4024,"")</f>
        <v>0</v>
      </c>
      <c r="B4021" s="26">
        <f>IFERROR(CWtable_pt!B4024,"")</f>
        <v>0</v>
      </c>
      <c r="C4021" s="27">
        <f>IFERROR(CWtable_pt!C4024,"")</f>
        <v>0</v>
      </c>
      <c r="D4021" s="26">
        <f>IFERROR(CWtable_pt!D4024,"")</f>
        <v>0</v>
      </c>
      <c r="E4021" s="27">
        <f>IFERROR(CWtable_pt!E4024,"")</f>
        <v>0</v>
      </c>
      <c r="F4021" s="28">
        <f>IFERROR(CWtable_pt!I4024,"")</f>
        <v>0</v>
      </c>
      <c r="G4021" s="28" t="str">
        <f t="shared" si="248"/>
        <v/>
      </c>
      <c r="H4021" s="27">
        <f>IFERROR(CWtable_pt!K4024,"")</f>
        <v>0</v>
      </c>
      <c r="I4021" s="27" t="str">
        <f t="shared" si="249"/>
        <v/>
      </c>
      <c r="J4021" s="27" t="str">
        <f t="shared" si="250"/>
        <v/>
      </c>
      <c r="K4021" s="27" t="str">
        <f t="shared" si="251"/>
        <v/>
      </c>
    </row>
    <row r="4022" spans="1:11" ht="20.100000000000001" customHeight="1" x14ac:dyDescent="0.25">
      <c r="A4022" s="19">
        <f>IFERROR(CWtable_pt!A4025,"")</f>
        <v>0</v>
      </c>
      <c r="B4022" s="26">
        <f>IFERROR(CWtable_pt!B4025,"")</f>
        <v>0</v>
      </c>
      <c r="C4022" s="27">
        <f>IFERROR(CWtable_pt!C4025,"")</f>
        <v>0</v>
      </c>
      <c r="D4022" s="26">
        <f>IFERROR(CWtable_pt!D4025,"")</f>
        <v>0</v>
      </c>
      <c r="E4022" s="27">
        <f>IFERROR(CWtable_pt!E4025,"")</f>
        <v>0</v>
      </c>
      <c r="F4022" s="28">
        <f>IFERROR(CWtable_pt!I4025,"")</f>
        <v>0</v>
      </c>
      <c r="G4022" s="28" t="str">
        <f t="shared" si="248"/>
        <v/>
      </c>
      <c r="H4022" s="27">
        <f>IFERROR(CWtable_pt!K4025,"")</f>
        <v>0</v>
      </c>
      <c r="I4022" s="27" t="str">
        <f t="shared" si="249"/>
        <v/>
      </c>
      <c r="J4022" s="27" t="str">
        <f t="shared" si="250"/>
        <v/>
      </c>
      <c r="K4022" s="27" t="str">
        <f t="shared" si="251"/>
        <v/>
      </c>
    </row>
    <row r="4023" spans="1:11" ht="20.100000000000001" customHeight="1" x14ac:dyDescent="0.25">
      <c r="A4023" s="19">
        <f>IFERROR(CWtable_pt!A4026,"")</f>
        <v>0</v>
      </c>
      <c r="B4023" s="26">
        <f>IFERROR(CWtable_pt!B4026,"")</f>
        <v>0</v>
      </c>
      <c r="C4023" s="27">
        <f>IFERROR(CWtable_pt!C4026,"")</f>
        <v>0</v>
      </c>
      <c r="D4023" s="26">
        <f>IFERROR(CWtable_pt!D4026,"")</f>
        <v>0</v>
      </c>
      <c r="E4023" s="27">
        <f>IFERROR(CWtable_pt!E4026,"")</f>
        <v>0</v>
      </c>
      <c r="F4023" s="28">
        <f>IFERROR(CWtable_pt!I4026,"")</f>
        <v>0</v>
      </c>
      <c r="G4023" s="28" t="str">
        <f t="shared" si="248"/>
        <v/>
      </c>
      <c r="H4023" s="27">
        <f>IFERROR(CWtable_pt!K4026,"")</f>
        <v>0</v>
      </c>
      <c r="I4023" s="27" t="str">
        <f t="shared" si="249"/>
        <v/>
      </c>
      <c r="J4023" s="27" t="str">
        <f t="shared" si="250"/>
        <v/>
      </c>
      <c r="K4023" s="27" t="str">
        <f t="shared" si="251"/>
        <v/>
      </c>
    </row>
    <row r="4024" spans="1:11" ht="20.100000000000001" customHeight="1" x14ac:dyDescent="0.25">
      <c r="A4024" s="19">
        <f>IFERROR(CWtable_pt!A4027,"")</f>
        <v>0</v>
      </c>
      <c r="B4024" s="26">
        <f>IFERROR(CWtable_pt!B4027,"")</f>
        <v>0</v>
      </c>
      <c r="C4024" s="27">
        <f>IFERROR(CWtable_pt!C4027,"")</f>
        <v>0</v>
      </c>
      <c r="D4024" s="26">
        <f>IFERROR(CWtable_pt!D4027,"")</f>
        <v>0</v>
      </c>
      <c r="E4024" s="27">
        <f>IFERROR(CWtable_pt!E4027,"")</f>
        <v>0</v>
      </c>
      <c r="F4024" s="28">
        <f>IFERROR(CWtable_pt!I4027,"")</f>
        <v>0</v>
      </c>
      <c r="G4024" s="28" t="str">
        <f t="shared" si="248"/>
        <v/>
      </c>
      <c r="H4024" s="27">
        <f>IFERROR(CWtable_pt!K4027,"")</f>
        <v>0</v>
      </c>
      <c r="I4024" s="27" t="str">
        <f t="shared" si="249"/>
        <v/>
      </c>
      <c r="J4024" s="27" t="str">
        <f t="shared" si="250"/>
        <v/>
      </c>
      <c r="K4024" s="27" t="str">
        <f t="shared" si="251"/>
        <v/>
      </c>
    </row>
    <row r="4025" spans="1:11" ht="20.100000000000001" customHeight="1" x14ac:dyDescent="0.25">
      <c r="A4025" s="19">
        <f>IFERROR(CWtable_pt!A4028,"")</f>
        <v>0</v>
      </c>
      <c r="B4025" s="26">
        <f>IFERROR(CWtable_pt!B4028,"")</f>
        <v>0</v>
      </c>
      <c r="C4025" s="27">
        <f>IFERROR(CWtable_pt!C4028,"")</f>
        <v>0</v>
      </c>
      <c r="D4025" s="26">
        <f>IFERROR(CWtable_pt!D4028,"")</f>
        <v>0</v>
      </c>
      <c r="E4025" s="27">
        <f>IFERROR(CWtable_pt!E4028,"")</f>
        <v>0</v>
      </c>
      <c r="F4025" s="28">
        <f>IFERROR(CWtable_pt!I4028,"")</f>
        <v>0</v>
      </c>
      <c r="G4025" s="28" t="str">
        <f t="shared" si="248"/>
        <v/>
      </c>
      <c r="H4025" s="27">
        <f>IFERROR(CWtable_pt!K4028,"")</f>
        <v>0</v>
      </c>
      <c r="I4025" s="27" t="str">
        <f t="shared" si="249"/>
        <v/>
      </c>
      <c r="J4025" s="27" t="str">
        <f t="shared" si="250"/>
        <v/>
      </c>
      <c r="K4025" s="27" t="str">
        <f t="shared" si="251"/>
        <v/>
      </c>
    </row>
    <row r="4026" spans="1:11" ht="20.100000000000001" customHeight="1" x14ac:dyDescent="0.25">
      <c r="A4026" s="19">
        <f>IFERROR(CWtable_pt!A4029,"")</f>
        <v>0</v>
      </c>
      <c r="B4026" s="26">
        <f>IFERROR(CWtable_pt!B4029,"")</f>
        <v>0</v>
      </c>
      <c r="C4026" s="27">
        <f>IFERROR(CWtable_pt!C4029,"")</f>
        <v>0</v>
      </c>
      <c r="D4026" s="26">
        <f>IFERROR(CWtable_pt!D4029,"")</f>
        <v>0</v>
      </c>
      <c r="E4026" s="27">
        <f>IFERROR(CWtable_pt!E4029,"")</f>
        <v>0</v>
      </c>
      <c r="F4026" s="28">
        <f>IFERROR(CWtable_pt!I4029,"")</f>
        <v>0</v>
      </c>
      <c r="G4026" s="28" t="str">
        <f t="shared" si="248"/>
        <v/>
      </c>
      <c r="H4026" s="27">
        <f>IFERROR(CWtable_pt!K4029,"")</f>
        <v>0</v>
      </c>
      <c r="I4026" s="27" t="str">
        <f t="shared" si="249"/>
        <v/>
      </c>
      <c r="J4026" s="27" t="str">
        <f t="shared" si="250"/>
        <v/>
      </c>
      <c r="K4026" s="27" t="str">
        <f t="shared" si="251"/>
        <v/>
      </c>
    </row>
    <row r="4027" spans="1:11" ht="20.100000000000001" customHeight="1" x14ac:dyDescent="0.25">
      <c r="A4027" s="19">
        <f>IFERROR(CWtable_pt!A4030,"")</f>
        <v>0</v>
      </c>
      <c r="B4027" s="26">
        <f>IFERROR(CWtable_pt!B4030,"")</f>
        <v>0</v>
      </c>
      <c r="C4027" s="27">
        <f>IFERROR(CWtable_pt!C4030,"")</f>
        <v>0</v>
      </c>
      <c r="D4027" s="26">
        <f>IFERROR(CWtable_pt!D4030,"")</f>
        <v>0</v>
      </c>
      <c r="E4027" s="27">
        <f>IFERROR(CWtable_pt!E4030,"")</f>
        <v>0</v>
      </c>
      <c r="F4027" s="28">
        <f>IFERROR(CWtable_pt!I4030,"")</f>
        <v>0</v>
      </c>
      <c r="G4027" s="28" t="str">
        <f t="shared" si="248"/>
        <v/>
      </c>
      <c r="H4027" s="27">
        <f>IFERROR(CWtable_pt!K4030,"")</f>
        <v>0</v>
      </c>
      <c r="I4027" s="27" t="str">
        <f t="shared" si="249"/>
        <v/>
      </c>
      <c r="J4027" s="27" t="str">
        <f t="shared" si="250"/>
        <v/>
      </c>
      <c r="K4027" s="27" t="str">
        <f t="shared" si="251"/>
        <v/>
      </c>
    </row>
    <row r="4028" spans="1:11" ht="20.100000000000001" customHeight="1" x14ac:dyDescent="0.25">
      <c r="A4028" s="19">
        <f>IFERROR(CWtable_pt!A4031,"")</f>
        <v>0</v>
      </c>
      <c r="B4028" s="26">
        <f>IFERROR(CWtable_pt!B4031,"")</f>
        <v>0</v>
      </c>
      <c r="C4028" s="27">
        <f>IFERROR(CWtable_pt!C4031,"")</f>
        <v>0</v>
      </c>
      <c r="D4028" s="26">
        <f>IFERROR(CWtable_pt!D4031,"")</f>
        <v>0</v>
      </c>
      <c r="E4028" s="27">
        <f>IFERROR(CWtable_pt!E4031,"")</f>
        <v>0</v>
      </c>
      <c r="F4028" s="28">
        <f>IFERROR(CWtable_pt!I4031,"")</f>
        <v>0</v>
      </c>
      <c r="G4028" s="28" t="str">
        <f t="shared" si="248"/>
        <v/>
      </c>
      <c r="H4028" s="27">
        <f>IFERROR(CWtable_pt!K4031,"")</f>
        <v>0</v>
      </c>
      <c r="I4028" s="27" t="str">
        <f t="shared" si="249"/>
        <v/>
      </c>
      <c r="J4028" s="27" t="str">
        <f t="shared" si="250"/>
        <v/>
      </c>
      <c r="K4028" s="27" t="str">
        <f t="shared" si="251"/>
        <v/>
      </c>
    </row>
    <row r="4029" spans="1:11" ht="20.100000000000001" customHeight="1" x14ac:dyDescent="0.25">
      <c r="A4029" s="19">
        <f>IFERROR(CWtable_pt!A4032,"")</f>
        <v>0</v>
      </c>
      <c r="B4029" s="26">
        <f>IFERROR(CWtable_pt!B4032,"")</f>
        <v>0</v>
      </c>
      <c r="C4029" s="27">
        <f>IFERROR(CWtable_pt!C4032,"")</f>
        <v>0</v>
      </c>
      <c r="D4029" s="26">
        <f>IFERROR(CWtable_pt!D4032,"")</f>
        <v>0</v>
      </c>
      <c r="E4029" s="27">
        <f>IFERROR(CWtable_pt!E4032,"")</f>
        <v>0</v>
      </c>
      <c r="F4029" s="28">
        <f>IFERROR(CWtable_pt!I4032,"")</f>
        <v>0</v>
      </c>
      <c r="G4029" s="28" t="str">
        <f t="shared" si="248"/>
        <v/>
      </c>
      <c r="H4029" s="27">
        <f>IFERROR(CWtable_pt!K4032,"")</f>
        <v>0</v>
      </c>
      <c r="I4029" s="27" t="str">
        <f t="shared" si="249"/>
        <v/>
      </c>
      <c r="J4029" s="27" t="str">
        <f t="shared" si="250"/>
        <v/>
      </c>
      <c r="K4029" s="27" t="str">
        <f t="shared" si="251"/>
        <v/>
      </c>
    </row>
    <row r="4030" spans="1:11" ht="20.100000000000001" customHeight="1" x14ac:dyDescent="0.25">
      <c r="A4030" s="19">
        <f>IFERROR(CWtable_pt!A4033,"")</f>
        <v>0</v>
      </c>
      <c r="B4030" s="26">
        <f>IFERROR(CWtable_pt!B4033,"")</f>
        <v>0</v>
      </c>
      <c r="C4030" s="27">
        <f>IFERROR(CWtable_pt!C4033,"")</f>
        <v>0</v>
      </c>
      <c r="D4030" s="26">
        <f>IFERROR(CWtable_pt!D4033,"")</f>
        <v>0</v>
      </c>
      <c r="E4030" s="27">
        <f>IFERROR(CWtable_pt!E4033,"")</f>
        <v>0</v>
      </c>
      <c r="F4030" s="28">
        <f>IFERROR(CWtable_pt!I4033,"")</f>
        <v>0</v>
      </c>
      <c r="G4030" s="28" t="str">
        <f t="shared" si="248"/>
        <v/>
      </c>
      <c r="H4030" s="27">
        <f>IFERROR(CWtable_pt!K4033,"")</f>
        <v>0</v>
      </c>
      <c r="I4030" s="27" t="str">
        <f t="shared" si="249"/>
        <v/>
      </c>
      <c r="J4030" s="27" t="str">
        <f t="shared" si="250"/>
        <v/>
      </c>
      <c r="K4030" s="27" t="str">
        <f t="shared" si="251"/>
        <v/>
      </c>
    </row>
    <row r="4031" spans="1:11" ht="20.100000000000001" customHeight="1" x14ac:dyDescent="0.25">
      <c r="A4031" s="19">
        <f>IFERROR(CWtable_pt!A4034,"")</f>
        <v>0</v>
      </c>
      <c r="B4031" s="26">
        <f>IFERROR(CWtable_pt!B4034,"")</f>
        <v>0</v>
      </c>
      <c r="C4031" s="27">
        <f>IFERROR(CWtable_pt!C4034,"")</f>
        <v>0</v>
      </c>
      <c r="D4031" s="26">
        <f>IFERROR(CWtable_pt!D4034,"")</f>
        <v>0</v>
      </c>
      <c r="E4031" s="27">
        <f>IFERROR(CWtable_pt!E4034,"")</f>
        <v>0</v>
      </c>
      <c r="F4031" s="28">
        <f>IFERROR(CWtable_pt!I4034,"")</f>
        <v>0</v>
      </c>
      <c r="G4031" s="28" t="str">
        <f t="shared" si="248"/>
        <v/>
      </c>
      <c r="H4031" s="27">
        <f>IFERROR(CWtable_pt!K4034,"")</f>
        <v>0</v>
      </c>
      <c r="I4031" s="27" t="str">
        <f t="shared" si="249"/>
        <v/>
      </c>
      <c r="J4031" s="27" t="str">
        <f t="shared" si="250"/>
        <v/>
      </c>
      <c r="K4031" s="27" t="str">
        <f t="shared" si="251"/>
        <v/>
      </c>
    </row>
    <row r="4032" spans="1:11" ht="20.100000000000001" customHeight="1" x14ac:dyDescent="0.25">
      <c r="A4032" s="19">
        <f>IFERROR(CWtable_pt!A4035,"")</f>
        <v>0</v>
      </c>
      <c r="B4032" s="26">
        <f>IFERROR(CWtable_pt!B4035,"")</f>
        <v>0</v>
      </c>
      <c r="C4032" s="27">
        <f>IFERROR(CWtable_pt!C4035,"")</f>
        <v>0</v>
      </c>
      <c r="D4032" s="26">
        <f>IFERROR(CWtable_pt!D4035,"")</f>
        <v>0</v>
      </c>
      <c r="E4032" s="27">
        <f>IFERROR(CWtable_pt!E4035,"")</f>
        <v>0</v>
      </c>
      <c r="F4032" s="28">
        <f>IFERROR(CWtable_pt!I4035,"")</f>
        <v>0</v>
      </c>
      <c r="G4032" s="28" t="str">
        <f t="shared" si="248"/>
        <v/>
      </c>
      <c r="H4032" s="27">
        <f>IFERROR(CWtable_pt!K4035,"")</f>
        <v>0</v>
      </c>
      <c r="I4032" s="27" t="str">
        <f t="shared" si="249"/>
        <v/>
      </c>
      <c r="J4032" s="27" t="str">
        <f t="shared" si="250"/>
        <v/>
      </c>
      <c r="K4032" s="27" t="str">
        <f t="shared" si="251"/>
        <v/>
      </c>
    </row>
    <row r="4033" spans="1:11" ht="20.100000000000001" customHeight="1" x14ac:dyDescent="0.25">
      <c r="A4033" s="19">
        <f>IFERROR(CWtable_pt!A4036,"")</f>
        <v>0</v>
      </c>
      <c r="B4033" s="26">
        <f>IFERROR(CWtable_pt!B4036,"")</f>
        <v>0</v>
      </c>
      <c r="C4033" s="27">
        <f>IFERROR(CWtable_pt!C4036,"")</f>
        <v>0</v>
      </c>
      <c r="D4033" s="26">
        <f>IFERROR(CWtable_pt!D4036,"")</f>
        <v>0</v>
      </c>
      <c r="E4033" s="27">
        <f>IFERROR(CWtable_pt!E4036,"")</f>
        <v>0</v>
      </c>
      <c r="F4033" s="28">
        <f>IFERROR(CWtable_pt!I4036,"")</f>
        <v>0</v>
      </c>
      <c r="G4033" s="28" t="str">
        <f t="shared" si="248"/>
        <v/>
      </c>
      <c r="H4033" s="27">
        <f>IFERROR(CWtable_pt!K4036,"")</f>
        <v>0</v>
      </c>
      <c r="I4033" s="27" t="str">
        <f t="shared" si="249"/>
        <v/>
      </c>
      <c r="J4033" s="27" t="str">
        <f t="shared" si="250"/>
        <v/>
      </c>
      <c r="K4033" s="27" t="str">
        <f t="shared" si="251"/>
        <v/>
      </c>
    </row>
    <row r="4034" spans="1:11" ht="20.100000000000001" customHeight="1" x14ac:dyDescent="0.25">
      <c r="A4034" s="19">
        <f>IFERROR(CWtable_pt!A4037,"")</f>
        <v>0</v>
      </c>
      <c r="B4034" s="26">
        <f>IFERROR(CWtable_pt!B4037,"")</f>
        <v>0</v>
      </c>
      <c r="C4034" s="27">
        <f>IFERROR(CWtable_pt!C4037,"")</f>
        <v>0</v>
      </c>
      <c r="D4034" s="26">
        <f>IFERROR(CWtable_pt!D4037,"")</f>
        <v>0</v>
      </c>
      <c r="E4034" s="27">
        <f>IFERROR(CWtable_pt!E4037,"")</f>
        <v>0</v>
      </c>
      <c r="F4034" s="28">
        <f>IFERROR(CWtable_pt!I4037,"")</f>
        <v>0</v>
      </c>
      <c r="G4034" s="28" t="str">
        <f t="shared" si="248"/>
        <v/>
      </c>
      <c r="H4034" s="27">
        <f>IFERROR(CWtable_pt!K4037,"")</f>
        <v>0</v>
      </c>
      <c r="I4034" s="27" t="str">
        <f t="shared" si="249"/>
        <v/>
      </c>
      <c r="J4034" s="27" t="str">
        <f t="shared" si="250"/>
        <v/>
      </c>
      <c r="K4034" s="27" t="str">
        <f t="shared" si="251"/>
        <v/>
      </c>
    </row>
    <row r="4035" spans="1:11" ht="20.100000000000001" customHeight="1" x14ac:dyDescent="0.25">
      <c r="A4035" s="19">
        <f>IFERROR(CWtable_pt!A4038,"")</f>
        <v>0</v>
      </c>
      <c r="B4035" s="26">
        <f>IFERROR(CWtable_pt!B4038,"")</f>
        <v>0</v>
      </c>
      <c r="C4035" s="27">
        <f>IFERROR(CWtable_pt!C4038,"")</f>
        <v>0</v>
      </c>
      <c r="D4035" s="26">
        <f>IFERROR(CWtable_pt!D4038,"")</f>
        <v>0</v>
      </c>
      <c r="E4035" s="27">
        <f>IFERROR(CWtable_pt!E4038,"")</f>
        <v>0</v>
      </c>
      <c r="F4035" s="28">
        <f>IFERROR(CWtable_pt!I4038,"")</f>
        <v>0</v>
      </c>
      <c r="G4035" s="28" t="str">
        <f t="shared" ref="G4035:G4098" si="252">IFERROR(C4035/E4035,"")</f>
        <v/>
      </c>
      <c r="H4035" s="27">
        <f>IFERROR(CWtable_pt!K4038,"")</f>
        <v>0</v>
      </c>
      <c r="I4035" s="27" t="str">
        <f t="shared" ref="I4035:I4098" si="253">IFERROR(C4035/D4035,"")</f>
        <v/>
      </c>
      <c r="J4035" s="27" t="str">
        <f t="shared" ref="J4035:J4098" si="254">IFERROR(C4035/B4035,"")</f>
        <v/>
      </c>
      <c r="K4035" s="27" t="str">
        <f t="shared" ref="K4035:K4098" si="255">IFERROR(E4035/D4035,"")</f>
        <v/>
      </c>
    </row>
    <row r="4036" spans="1:11" ht="20.100000000000001" customHeight="1" x14ac:dyDescent="0.25">
      <c r="A4036" s="19">
        <f>IFERROR(CWtable_pt!A4039,"")</f>
        <v>0</v>
      </c>
      <c r="B4036" s="26">
        <f>IFERROR(CWtable_pt!B4039,"")</f>
        <v>0</v>
      </c>
      <c r="C4036" s="27">
        <f>IFERROR(CWtable_pt!C4039,"")</f>
        <v>0</v>
      </c>
      <c r="D4036" s="26">
        <f>IFERROR(CWtable_pt!D4039,"")</f>
        <v>0</v>
      </c>
      <c r="E4036" s="27">
        <f>IFERROR(CWtable_pt!E4039,"")</f>
        <v>0</v>
      </c>
      <c r="F4036" s="28">
        <f>IFERROR(CWtable_pt!I4039,"")</f>
        <v>0</v>
      </c>
      <c r="G4036" s="28" t="str">
        <f t="shared" si="252"/>
        <v/>
      </c>
      <c r="H4036" s="27">
        <f>IFERROR(CWtable_pt!K4039,"")</f>
        <v>0</v>
      </c>
      <c r="I4036" s="27" t="str">
        <f t="shared" si="253"/>
        <v/>
      </c>
      <c r="J4036" s="27" t="str">
        <f t="shared" si="254"/>
        <v/>
      </c>
      <c r="K4036" s="27" t="str">
        <f t="shared" si="255"/>
        <v/>
      </c>
    </row>
    <row r="4037" spans="1:11" ht="20.100000000000001" customHeight="1" x14ac:dyDescent="0.25">
      <c r="A4037" s="19">
        <f>IFERROR(CWtable_pt!A4040,"")</f>
        <v>0</v>
      </c>
      <c r="B4037" s="26">
        <f>IFERROR(CWtable_pt!B4040,"")</f>
        <v>0</v>
      </c>
      <c r="C4037" s="27">
        <f>IFERROR(CWtable_pt!C4040,"")</f>
        <v>0</v>
      </c>
      <c r="D4037" s="26">
        <f>IFERROR(CWtable_pt!D4040,"")</f>
        <v>0</v>
      </c>
      <c r="E4037" s="27">
        <f>IFERROR(CWtable_pt!E4040,"")</f>
        <v>0</v>
      </c>
      <c r="F4037" s="28">
        <f>IFERROR(CWtable_pt!I4040,"")</f>
        <v>0</v>
      </c>
      <c r="G4037" s="28" t="str">
        <f t="shared" si="252"/>
        <v/>
      </c>
      <c r="H4037" s="27">
        <f>IFERROR(CWtable_pt!K4040,"")</f>
        <v>0</v>
      </c>
      <c r="I4037" s="27" t="str">
        <f t="shared" si="253"/>
        <v/>
      </c>
      <c r="J4037" s="27" t="str">
        <f t="shared" si="254"/>
        <v/>
      </c>
      <c r="K4037" s="27" t="str">
        <f t="shared" si="255"/>
        <v/>
      </c>
    </row>
    <row r="4038" spans="1:11" ht="20.100000000000001" customHeight="1" x14ac:dyDescent="0.25">
      <c r="A4038" s="19">
        <f>IFERROR(CWtable_pt!A4041,"")</f>
        <v>0</v>
      </c>
      <c r="B4038" s="26">
        <f>IFERROR(CWtable_pt!B4041,"")</f>
        <v>0</v>
      </c>
      <c r="C4038" s="27">
        <f>IFERROR(CWtable_pt!C4041,"")</f>
        <v>0</v>
      </c>
      <c r="D4038" s="26">
        <f>IFERROR(CWtable_pt!D4041,"")</f>
        <v>0</v>
      </c>
      <c r="E4038" s="27">
        <f>IFERROR(CWtable_pt!E4041,"")</f>
        <v>0</v>
      </c>
      <c r="F4038" s="28">
        <f>IFERROR(CWtable_pt!I4041,"")</f>
        <v>0</v>
      </c>
      <c r="G4038" s="28" t="str">
        <f t="shared" si="252"/>
        <v/>
      </c>
      <c r="H4038" s="27">
        <f>IFERROR(CWtable_pt!K4041,"")</f>
        <v>0</v>
      </c>
      <c r="I4038" s="27" t="str">
        <f t="shared" si="253"/>
        <v/>
      </c>
      <c r="J4038" s="27" t="str">
        <f t="shared" si="254"/>
        <v/>
      </c>
      <c r="K4038" s="27" t="str">
        <f t="shared" si="255"/>
        <v/>
      </c>
    </row>
    <row r="4039" spans="1:11" ht="20.100000000000001" customHeight="1" x14ac:dyDescent="0.25">
      <c r="A4039" s="19">
        <f>IFERROR(CWtable_pt!A4042,"")</f>
        <v>0</v>
      </c>
      <c r="B4039" s="26">
        <f>IFERROR(CWtable_pt!B4042,"")</f>
        <v>0</v>
      </c>
      <c r="C4039" s="27">
        <f>IFERROR(CWtable_pt!C4042,"")</f>
        <v>0</v>
      </c>
      <c r="D4039" s="26">
        <f>IFERROR(CWtable_pt!D4042,"")</f>
        <v>0</v>
      </c>
      <c r="E4039" s="27">
        <f>IFERROR(CWtable_pt!E4042,"")</f>
        <v>0</v>
      </c>
      <c r="F4039" s="28">
        <f>IFERROR(CWtable_pt!I4042,"")</f>
        <v>0</v>
      </c>
      <c r="G4039" s="28" t="str">
        <f t="shared" si="252"/>
        <v/>
      </c>
      <c r="H4039" s="27">
        <f>IFERROR(CWtable_pt!K4042,"")</f>
        <v>0</v>
      </c>
      <c r="I4039" s="27" t="str">
        <f t="shared" si="253"/>
        <v/>
      </c>
      <c r="J4039" s="27" t="str">
        <f t="shared" si="254"/>
        <v/>
      </c>
      <c r="K4039" s="27" t="str">
        <f t="shared" si="255"/>
        <v/>
      </c>
    </row>
    <row r="4040" spans="1:11" ht="20.100000000000001" customHeight="1" x14ac:dyDescent="0.25">
      <c r="A4040" s="19">
        <f>IFERROR(CWtable_pt!A4043,"")</f>
        <v>0</v>
      </c>
      <c r="B4040" s="26">
        <f>IFERROR(CWtable_pt!B4043,"")</f>
        <v>0</v>
      </c>
      <c r="C4040" s="27">
        <f>IFERROR(CWtable_pt!C4043,"")</f>
        <v>0</v>
      </c>
      <c r="D4040" s="26">
        <f>IFERROR(CWtable_pt!D4043,"")</f>
        <v>0</v>
      </c>
      <c r="E4040" s="27">
        <f>IFERROR(CWtable_pt!E4043,"")</f>
        <v>0</v>
      </c>
      <c r="F4040" s="28">
        <f>IFERROR(CWtable_pt!I4043,"")</f>
        <v>0</v>
      </c>
      <c r="G4040" s="28" t="str">
        <f t="shared" si="252"/>
        <v/>
      </c>
      <c r="H4040" s="27">
        <f>IFERROR(CWtable_pt!K4043,"")</f>
        <v>0</v>
      </c>
      <c r="I4040" s="27" t="str">
        <f t="shared" si="253"/>
        <v/>
      </c>
      <c r="J4040" s="27" t="str">
        <f t="shared" si="254"/>
        <v/>
      </c>
      <c r="K4040" s="27" t="str">
        <f t="shared" si="255"/>
        <v/>
      </c>
    </row>
    <row r="4041" spans="1:11" ht="20.100000000000001" customHeight="1" x14ac:dyDescent="0.25">
      <c r="A4041" s="19">
        <f>IFERROR(CWtable_pt!A4044,"")</f>
        <v>0</v>
      </c>
      <c r="B4041" s="26">
        <f>IFERROR(CWtable_pt!B4044,"")</f>
        <v>0</v>
      </c>
      <c r="C4041" s="27">
        <f>IFERROR(CWtable_pt!C4044,"")</f>
        <v>0</v>
      </c>
      <c r="D4041" s="26">
        <f>IFERROR(CWtable_pt!D4044,"")</f>
        <v>0</v>
      </c>
      <c r="E4041" s="27">
        <f>IFERROR(CWtable_pt!E4044,"")</f>
        <v>0</v>
      </c>
      <c r="F4041" s="28">
        <f>IFERROR(CWtable_pt!I4044,"")</f>
        <v>0</v>
      </c>
      <c r="G4041" s="28" t="str">
        <f t="shared" si="252"/>
        <v/>
      </c>
      <c r="H4041" s="27">
        <f>IFERROR(CWtable_pt!K4044,"")</f>
        <v>0</v>
      </c>
      <c r="I4041" s="27" t="str">
        <f t="shared" si="253"/>
        <v/>
      </c>
      <c r="J4041" s="27" t="str">
        <f t="shared" si="254"/>
        <v/>
      </c>
      <c r="K4041" s="27" t="str">
        <f t="shared" si="255"/>
        <v/>
      </c>
    </row>
    <row r="4042" spans="1:11" ht="20.100000000000001" customHeight="1" x14ac:dyDescent="0.25">
      <c r="A4042" s="19">
        <f>IFERROR(CWtable_pt!A4045,"")</f>
        <v>0</v>
      </c>
      <c r="B4042" s="26">
        <f>IFERROR(CWtable_pt!B4045,"")</f>
        <v>0</v>
      </c>
      <c r="C4042" s="27">
        <f>IFERROR(CWtable_pt!C4045,"")</f>
        <v>0</v>
      </c>
      <c r="D4042" s="26">
        <f>IFERROR(CWtable_pt!D4045,"")</f>
        <v>0</v>
      </c>
      <c r="E4042" s="27">
        <f>IFERROR(CWtable_pt!E4045,"")</f>
        <v>0</v>
      </c>
      <c r="F4042" s="28">
        <f>IFERROR(CWtable_pt!I4045,"")</f>
        <v>0</v>
      </c>
      <c r="G4042" s="28" t="str">
        <f t="shared" si="252"/>
        <v/>
      </c>
      <c r="H4042" s="27">
        <f>IFERROR(CWtable_pt!K4045,"")</f>
        <v>0</v>
      </c>
      <c r="I4042" s="27" t="str">
        <f t="shared" si="253"/>
        <v/>
      </c>
      <c r="J4042" s="27" t="str">
        <f t="shared" si="254"/>
        <v/>
      </c>
      <c r="K4042" s="27" t="str">
        <f t="shared" si="255"/>
        <v/>
      </c>
    </row>
    <row r="4043" spans="1:11" ht="20.100000000000001" customHeight="1" x14ac:dyDescent="0.25">
      <c r="A4043" s="19">
        <f>IFERROR(CWtable_pt!A4046,"")</f>
        <v>0</v>
      </c>
      <c r="B4043" s="26">
        <f>IFERROR(CWtable_pt!B4046,"")</f>
        <v>0</v>
      </c>
      <c r="C4043" s="27">
        <f>IFERROR(CWtable_pt!C4046,"")</f>
        <v>0</v>
      </c>
      <c r="D4043" s="26">
        <f>IFERROR(CWtable_pt!D4046,"")</f>
        <v>0</v>
      </c>
      <c r="E4043" s="27">
        <f>IFERROR(CWtable_pt!E4046,"")</f>
        <v>0</v>
      </c>
      <c r="F4043" s="28">
        <f>IFERROR(CWtable_pt!I4046,"")</f>
        <v>0</v>
      </c>
      <c r="G4043" s="28" t="str">
        <f t="shared" si="252"/>
        <v/>
      </c>
      <c r="H4043" s="27">
        <f>IFERROR(CWtable_pt!K4046,"")</f>
        <v>0</v>
      </c>
      <c r="I4043" s="27" t="str">
        <f t="shared" si="253"/>
        <v/>
      </c>
      <c r="J4043" s="27" t="str">
        <f t="shared" si="254"/>
        <v/>
      </c>
      <c r="K4043" s="27" t="str">
        <f t="shared" si="255"/>
        <v/>
      </c>
    </row>
    <row r="4044" spans="1:11" ht="20.100000000000001" customHeight="1" x14ac:dyDescent="0.25">
      <c r="A4044" s="19">
        <f>IFERROR(CWtable_pt!A4047,"")</f>
        <v>0</v>
      </c>
      <c r="B4044" s="26">
        <f>IFERROR(CWtable_pt!B4047,"")</f>
        <v>0</v>
      </c>
      <c r="C4044" s="27">
        <f>IFERROR(CWtable_pt!C4047,"")</f>
        <v>0</v>
      </c>
      <c r="D4044" s="26">
        <f>IFERROR(CWtable_pt!D4047,"")</f>
        <v>0</v>
      </c>
      <c r="E4044" s="27">
        <f>IFERROR(CWtable_pt!E4047,"")</f>
        <v>0</v>
      </c>
      <c r="F4044" s="28">
        <f>IFERROR(CWtable_pt!I4047,"")</f>
        <v>0</v>
      </c>
      <c r="G4044" s="28" t="str">
        <f t="shared" si="252"/>
        <v/>
      </c>
      <c r="H4044" s="27">
        <f>IFERROR(CWtable_pt!K4047,"")</f>
        <v>0</v>
      </c>
      <c r="I4044" s="27" t="str">
        <f t="shared" si="253"/>
        <v/>
      </c>
      <c r="J4044" s="27" t="str">
        <f t="shared" si="254"/>
        <v/>
      </c>
      <c r="K4044" s="27" t="str">
        <f t="shared" si="255"/>
        <v/>
      </c>
    </row>
    <row r="4045" spans="1:11" ht="20.100000000000001" customHeight="1" x14ac:dyDescent="0.25">
      <c r="A4045" s="19">
        <f>IFERROR(CWtable_pt!A4048,"")</f>
        <v>0</v>
      </c>
      <c r="B4045" s="26">
        <f>IFERROR(CWtable_pt!B4048,"")</f>
        <v>0</v>
      </c>
      <c r="C4045" s="27">
        <f>IFERROR(CWtable_pt!C4048,"")</f>
        <v>0</v>
      </c>
      <c r="D4045" s="26">
        <f>IFERROR(CWtable_pt!D4048,"")</f>
        <v>0</v>
      </c>
      <c r="E4045" s="27">
        <f>IFERROR(CWtable_pt!E4048,"")</f>
        <v>0</v>
      </c>
      <c r="F4045" s="28">
        <f>IFERROR(CWtable_pt!I4048,"")</f>
        <v>0</v>
      </c>
      <c r="G4045" s="28" t="str">
        <f t="shared" si="252"/>
        <v/>
      </c>
      <c r="H4045" s="27">
        <f>IFERROR(CWtable_pt!K4048,"")</f>
        <v>0</v>
      </c>
      <c r="I4045" s="27" t="str">
        <f t="shared" si="253"/>
        <v/>
      </c>
      <c r="J4045" s="27" t="str">
        <f t="shared" si="254"/>
        <v/>
      </c>
      <c r="K4045" s="27" t="str">
        <f t="shared" si="255"/>
        <v/>
      </c>
    </row>
    <row r="4046" spans="1:11" ht="20.100000000000001" customHeight="1" x14ac:dyDescent="0.25">
      <c r="A4046" s="19">
        <f>IFERROR(CWtable_pt!A4049,"")</f>
        <v>0</v>
      </c>
      <c r="B4046" s="26">
        <f>IFERROR(CWtable_pt!B4049,"")</f>
        <v>0</v>
      </c>
      <c r="C4046" s="27">
        <f>IFERROR(CWtable_pt!C4049,"")</f>
        <v>0</v>
      </c>
      <c r="D4046" s="26">
        <f>IFERROR(CWtable_pt!D4049,"")</f>
        <v>0</v>
      </c>
      <c r="E4046" s="27">
        <f>IFERROR(CWtable_pt!E4049,"")</f>
        <v>0</v>
      </c>
      <c r="F4046" s="28">
        <f>IFERROR(CWtable_pt!I4049,"")</f>
        <v>0</v>
      </c>
      <c r="G4046" s="28" t="str">
        <f t="shared" si="252"/>
        <v/>
      </c>
      <c r="H4046" s="27">
        <f>IFERROR(CWtable_pt!K4049,"")</f>
        <v>0</v>
      </c>
      <c r="I4046" s="27" t="str">
        <f t="shared" si="253"/>
        <v/>
      </c>
      <c r="J4046" s="27" t="str">
        <f t="shared" si="254"/>
        <v/>
      </c>
      <c r="K4046" s="27" t="str">
        <f t="shared" si="255"/>
        <v/>
      </c>
    </row>
    <row r="4047" spans="1:11" ht="20.100000000000001" customHeight="1" x14ac:dyDescent="0.25">
      <c r="A4047" s="19">
        <f>IFERROR(CWtable_pt!A4050,"")</f>
        <v>0</v>
      </c>
      <c r="B4047" s="26">
        <f>IFERROR(CWtable_pt!B4050,"")</f>
        <v>0</v>
      </c>
      <c r="C4047" s="27">
        <f>IFERROR(CWtable_pt!C4050,"")</f>
        <v>0</v>
      </c>
      <c r="D4047" s="26">
        <f>IFERROR(CWtable_pt!D4050,"")</f>
        <v>0</v>
      </c>
      <c r="E4047" s="27">
        <f>IFERROR(CWtable_pt!E4050,"")</f>
        <v>0</v>
      </c>
      <c r="F4047" s="28">
        <f>IFERROR(CWtable_pt!I4050,"")</f>
        <v>0</v>
      </c>
      <c r="G4047" s="28" t="str">
        <f t="shared" si="252"/>
        <v/>
      </c>
      <c r="H4047" s="27">
        <f>IFERROR(CWtable_pt!K4050,"")</f>
        <v>0</v>
      </c>
      <c r="I4047" s="27" t="str">
        <f t="shared" si="253"/>
        <v/>
      </c>
      <c r="J4047" s="27" t="str">
        <f t="shared" si="254"/>
        <v/>
      </c>
      <c r="K4047" s="27" t="str">
        <f t="shared" si="255"/>
        <v/>
      </c>
    </row>
    <row r="4048" spans="1:11" ht="20.100000000000001" customHeight="1" x14ac:dyDescent="0.25">
      <c r="A4048" s="19">
        <f>IFERROR(CWtable_pt!A4051,"")</f>
        <v>0</v>
      </c>
      <c r="B4048" s="26">
        <f>IFERROR(CWtable_pt!B4051,"")</f>
        <v>0</v>
      </c>
      <c r="C4048" s="27">
        <f>IFERROR(CWtable_pt!C4051,"")</f>
        <v>0</v>
      </c>
      <c r="D4048" s="26">
        <f>IFERROR(CWtable_pt!D4051,"")</f>
        <v>0</v>
      </c>
      <c r="E4048" s="27">
        <f>IFERROR(CWtable_pt!E4051,"")</f>
        <v>0</v>
      </c>
      <c r="F4048" s="28">
        <f>IFERROR(CWtable_pt!I4051,"")</f>
        <v>0</v>
      </c>
      <c r="G4048" s="28" t="str">
        <f t="shared" si="252"/>
        <v/>
      </c>
      <c r="H4048" s="27">
        <f>IFERROR(CWtable_pt!K4051,"")</f>
        <v>0</v>
      </c>
      <c r="I4048" s="27" t="str">
        <f t="shared" si="253"/>
        <v/>
      </c>
      <c r="J4048" s="27" t="str">
        <f t="shared" si="254"/>
        <v/>
      </c>
      <c r="K4048" s="27" t="str">
        <f t="shared" si="255"/>
        <v/>
      </c>
    </row>
    <row r="4049" spans="1:11" ht="20.100000000000001" customHeight="1" x14ac:dyDescent="0.25">
      <c r="A4049" s="19">
        <f>IFERROR(CWtable_pt!A4052,"")</f>
        <v>0</v>
      </c>
      <c r="B4049" s="26">
        <f>IFERROR(CWtable_pt!B4052,"")</f>
        <v>0</v>
      </c>
      <c r="C4049" s="27">
        <f>IFERROR(CWtable_pt!C4052,"")</f>
        <v>0</v>
      </c>
      <c r="D4049" s="26">
        <f>IFERROR(CWtable_pt!D4052,"")</f>
        <v>0</v>
      </c>
      <c r="E4049" s="27">
        <f>IFERROR(CWtable_pt!E4052,"")</f>
        <v>0</v>
      </c>
      <c r="F4049" s="28">
        <f>IFERROR(CWtable_pt!I4052,"")</f>
        <v>0</v>
      </c>
      <c r="G4049" s="28" t="str">
        <f t="shared" si="252"/>
        <v/>
      </c>
      <c r="H4049" s="27">
        <f>IFERROR(CWtable_pt!K4052,"")</f>
        <v>0</v>
      </c>
      <c r="I4049" s="27" t="str">
        <f t="shared" si="253"/>
        <v/>
      </c>
      <c r="J4049" s="27" t="str">
        <f t="shared" si="254"/>
        <v/>
      </c>
      <c r="K4049" s="27" t="str">
        <f t="shared" si="255"/>
        <v/>
      </c>
    </row>
    <row r="4050" spans="1:11" ht="20.100000000000001" customHeight="1" x14ac:dyDescent="0.25">
      <c r="A4050" s="19">
        <f>IFERROR(CWtable_pt!A4053,"")</f>
        <v>0</v>
      </c>
      <c r="B4050" s="26">
        <f>IFERROR(CWtable_pt!B4053,"")</f>
        <v>0</v>
      </c>
      <c r="C4050" s="27">
        <f>IFERROR(CWtable_pt!C4053,"")</f>
        <v>0</v>
      </c>
      <c r="D4050" s="26">
        <f>IFERROR(CWtable_pt!D4053,"")</f>
        <v>0</v>
      </c>
      <c r="E4050" s="27">
        <f>IFERROR(CWtable_pt!E4053,"")</f>
        <v>0</v>
      </c>
      <c r="F4050" s="28">
        <f>IFERROR(CWtable_pt!I4053,"")</f>
        <v>0</v>
      </c>
      <c r="G4050" s="28" t="str">
        <f t="shared" si="252"/>
        <v/>
      </c>
      <c r="H4050" s="27">
        <f>IFERROR(CWtable_pt!K4053,"")</f>
        <v>0</v>
      </c>
      <c r="I4050" s="27" t="str">
        <f t="shared" si="253"/>
        <v/>
      </c>
      <c r="J4050" s="27" t="str">
        <f t="shared" si="254"/>
        <v/>
      </c>
      <c r="K4050" s="27" t="str">
        <f t="shared" si="255"/>
        <v/>
      </c>
    </row>
    <row r="4051" spans="1:11" ht="20.100000000000001" customHeight="1" x14ac:dyDescent="0.25">
      <c r="A4051" s="19">
        <f>IFERROR(CWtable_pt!A4054,"")</f>
        <v>0</v>
      </c>
      <c r="B4051" s="26">
        <f>IFERROR(CWtable_pt!B4054,"")</f>
        <v>0</v>
      </c>
      <c r="C4051" s="27">
        <f>IFERROR(CWtable_pt!C4054,"")</f>
        <v>0</v>
      </c>
      <c r="D4051" s="26">
        <f>IFERROR(CWtable_pt!D4054,"")</f>
        <v>0</v>
      </c>
      <c r="E4051" s="27">
        <f>IFERROR(CWtable_pt!E4054,"")</f>
        <v>0</v>
      </c>
      <c r="F4051" s="28">
        <f>IFERROR(CWtable_pt!I4054,"")</f>
        <v>0</v>
      </c>
      <c r="G4051" s="28" t="str">
        <f t="shared" si="252"/>
        <v/>
      </c>
      <c r="H4051" s="27">
        <f>IFERROR(CWtable_pt!K4054,"")</f>
        <v>0</v>
      </c>
      <c r="I4051" s="27" t="str">
        <f t="shared" si="253"/>
        <v/>
      </c>
      <c r="J4051" s="27" t="str">
        <f t="shared" si="254"/>
        <v/>
      </c>
      <c r="K4051" s="27" t="str">
        <f t="shared" si="255"/>
        <v/>
      </c>
    </row>
    <row r="4052" spans="1:11" ht="20.100000000000001" customHeight="1" x14ac:dyDescent="0.25">
      <c r="A4052" s="19">
        <f>IFERROR(CWtable_pt!A4055,"")</f>
        <v>0</v>
      </c>
      <c r="B4052" s="26">
        <f>IFERROR(CWtable_pt!B4055,"")</f>
        <v>0</v>
      </c>
      <c r="C4052" s="27">
        <f>IFERROR(CWtable_pt!C4055,"")</f>
        <v>0</v>
      </c>
      <c r="D4052" s="26">
        <f>IFERROR(CWtable_pt!D4055,"")</f>
        <v>0</v>
      </c>
      <c r="E4052" s="27">
        <f>IFERROR(CWtable_pt!E4055,"")</f>
        <v>0</v>
      </c>
      <c r="F4052" s="28">
        <f>IFERROR(CWtable_pt!I4055,"")</f>
        <v>0</v>
      </c>
      <c r="G4052" s="28" t="str">
        <f t="shared" si="252"/>
        <v/>
      </c>
      <c r="H4052" s="27">
        <f>IFERROR(CWtable_pt!K4055,"")</f>
        <v>0</v>
      </c>
      <c r="I4052" s="27" t="str">
        <f t="shared" si="253"/>
        <v/>
      </c>
      <c r="J4052" s="27" t="str">
        <f t="shared" si="254"/>
        <v/>
      </c>
      <c r="K4052" s="27" t="str">
        <f t="shared" si="255"/>
        <v/>
      </c>
    </row>
    <row r="4053" spans="1:11" ht="20.100000000000001" customHeight="1" x14ac:dyDescent="0.25">
      <c r="A4053" s="19">
        <f>IFERROR(CWtable_pt!A4056,"")</f>
        <v>0</v>
      </c>
      <c r="B4053" s="26">
        <f>IFERROR(CWtable_pt!B4056,"")</f>
        <v>0</v>
      </c>
      <c r="C4053" s="27">
        <f>IFERROR(CWtable_pt!C4056,"")</f>
        <v>0</v>
      </c>
      <c r="D4053" s="26">
        <f>IFERROR(CWtable_pt!D4056,"")</f>
        <v>0</v>
      </c>
      <c r="E4053" s="27">
        <f>IFERROR(CWtable_pt!E4056,"")</f>
        <v>0</v>
      </c>
      <c r="F4053" s="28">
        <f>IFERROR(CWtable_pt!I4056,"")</f>
        <v>0</v>
      </c>
      <c r="G4053" s="28" t="str">
        <f t="shared" si="252"/>
        <v/>
      </c>
      <c r="H4053" s="27">
        <f>IFERROR(CWtable_pt!K4056,"")</f>
        <v>0</v>
      </c>
      <c r="I4053" s="27" t="str">
        <f t="shared" si="253"/>
        <v/>
      </c>
      <c r="J4053" s="27" t="str">
        <f t="shared" si="254"/>
        <v/>
      </c>
      <c r="K4053" s="27" t="str">
        <f t="shared" si="255"/>
        <v/>
      </c>
    </row>
    <row r="4054" spans="1:11" ht="20.100000000000001" customHeight="1" x14ac:dyDescent="0.25">
      <c r="A4054" s="19">
        <f>IFERROR(CWtable_pt!A4057,"")</f>
        <v>0</v>
      </c>
      <c r="B4054" s="26">
        <f>IFERROR(CWtable_pt!B4057,"")</f>
        <v>0</v>
      </c>
      <c r="C4054" s="27">
        <f>IFERROR(CWtable_pt!C4057,"")</f>
        <v>0</v>
      </c>
      <c r="D4054" s="26">
        <f>IFERROR(CWtable_pt!D4057,"")</f>
        <v>0</v>
      </c>
      <c r="E4054" s="27">
        <f>IFERROR(CWtable_pt!E4057,"")</f>
        <v>0</v>
      </c>
      <c r="F4054" s="28">
        <f>IFERROR(CWtable_pt!I4057,"")</f>
        <v>0</v>
      </c>
      <c r="G4054" s="28" t="str">
        <f t="shared" si="252"/>
        <v/>
      </c>
      <c r="H4054" s="27">
        <f>IFERROR(CWtable_pt!K4057,"")</f>
        <v>0</v>
      </c>
      <c r="I4054" s="27" t="str">
        <f t="shared" si="253"/>
        <v/>
      </c>
      <c r="J4054" s="27" t="str">
        <f t="shared" si="254"/>
        <v/>
      </c>
      <c r="K4054" s="27" t="str">
        <f t="shared" si="255"/>
        <v/>
      </c>
    </row>
    <row r="4055" spans="1:11" ht="20.100000000000001" customHeight="1" x14ac:dyDescent="0.25">
      <c r="A4055" s="19">
        <f>IFERROR(CWtable_pt!A4058,"")</f>
        <v>0</v>
      </c>
      <c r="B4055" s="26">
        <f>IFERROR(CWtable_pt!B4058,"")</f>
        <v>0</v>
      </c>
      <c r="C4055" s="27">
        <f>IFERROR(CWtable_pt!C4058,"")</f>
        <v>0</v>
      </c>
      <c r="D4055" s="26">
        <f>IFERROR(CWtable_pt!D4058,"")</f>
        <v>0</v>
      </c>
      <c r="E4055" s="27">
        <f>IFERROR(CWtable_pt!E4058,"")</f>
        <v>0</v>
      </c>
      <c r="F4055" s="28">
        <f>IFERROR(CWtable_pt!I4058,"")</f>
        <v>0</v>
      </c>
      <c r="G4055" s="28" t="str">
        <f t="shared" si="252"/>
        <v/>
      </c>
      <c r="H4055" s="27">
        <f>IFERROR(CWtable_pt!K4058,"")</f>
        <v>0</v>
      </c>
      <c r="I4055" s="27" t="str">
        <f t="shared" si="253"/>
        <v/>
      </c>
      <c r="J4055" s="27" t="str">
        <f t="shared" si="254"/>
        <v/>
      </c>
      <c r="K4055" s="27" t="str">
        <f t="shared" si="255"/>
        <v/>
      </c>
    </row>
    <row r="4056" spans="1:11" ht="20.100000000000001" customHeight="1" x14ac:dyDescent="0.25">
      <c r="A4056" s="19">
        <f>IFERROR(CWtable_pt!A4059,"")</f>
        <v>0</v>
      </c>
      <c r="B4056" s="26">
        <f>IFERROR(CWtable_pt!B4059,"")</f>
        <v>0</v>
      </c>
      <c r="C4056" s="27">
        <f>IFERROR(CWtable_pt!C4059,"")</f>
        <v>0</v>
      </c>
      <c r="D4056" s="26">
        <f>IFERROR(CWtable_pt!D4059,"")</f>
        <v>0</v>
      </c>
      <c r="E4056" s="27">
        <f>IFERROR(CWtable_pt!E4059,"")</f>
        <v>0</v>
      </c>
      <c r="F4056" s="28">
        <f>IFERROR(CWtable_pt!I4059,"")</f>
        <v>0</v>
      </c>
      <c r="G4056" s="28" t="str">
        <f t="shared" si="252"/>
        <v/>
      </c>
      <c r="H4056" s="27">
        <f>IFERROR(CWtable_pt!K4059,"")</f>
        <v>0</v>
      </c>
      <c r="I4056" s="27" t="str">
        <f t="shared" si="253"/>
        <v/>
      </c>
      <c r="J4056" s="27" t="str">
        <f t="shared" si="254"/>
        <v/>
      </c>
      <c r="K4056" s="27" t="str">
        <f t="shared" si="255"/>
        <v/>
      </c>
    </row>
    <row r="4057" spans="1:11" ht="20.100000000000001" customHeight="1" x14ac:dyDescent="0.25">
      <c r="A4057" s="19">
        <f>IFERROR(CWtable_pt!A4060,"")</f>
        <v>0</v>
      </c>
      <c r="B4057" s="26">
        <f>IFERROR(CWtable_pt!B4060,"")</f>
        <v>0</v>
      </c>
      <c r="C4057" s="27">
        <f>IFERROR(CWtable_pt!C4060,"")</f>
        <v>0</v>
      </c>
      <c r="D4057" s="26">
        <f>IFERROR(CWtable_pt!D4060,"")</f>
        <v>0</v>
      </c>
      <c r="E4057" s="27">
        <f>IFERROR(CWtable_pt!E4060,"")</f>
        <v>0</v>
      </c>
      <c r="F4057" s="28">
        <f>IFERROR(CWtable_pt!I4060,"")</f>
        <v>0</v>
      </c>
      <c r="G4057" s="28" t="str">
        <f t="shared" si="252"/>
        <v/>
      </c>
      <c r="H4057" s="27">
        <f>IFERROR(CWtable_pt!K4060,"")</f>
        <v>0</v>
      </c>
      <c r="I4057" s="27" t="str">
        <f t="shared" si="253"/>
        <v/>
      </c>
      <c r="J4057" s="27" t="str">
        <f t="shared" si="254"/>
        <v/>
      </c>
      <c r="K4057" s="27" t="str">
        <f t="shared" si="255"/>
        <v/>
      </c>
    </row>
    <row r="4058" spans="1:11" ht="20.100000000000001" customHeight="1" x14ac:dyDescent="0.25">
      <c r="A4058" s="19">
        <f>IFERROR(CWtable_pt!A4061,"")</f>
        <v>0</v>
      </c>
      <c r="B4058" s="26">
        <f>IFERROR(CWtable_pt!B4061,"")</f>
        <v>0</v>
      </c>
      <c r="C4058" s="27">
        <f>IFERROR(CWtable_pt!C4061,"")</f>
        <v>0</v>
      </c>
      <c r="D4058" s="26">
        <f>IFERROR(CWtable_pt!D4061,"")</f>
        <v>0</v>
      </c>
      <c r="E4058" s="27">
        <f>IFERROR(CWtable_pt!E4061,"")</f>
        <v>0</v>
      </c>
      <c r="F4058" s="28">
        <f>IFERROR(CWtable_pt!I4061,"")</f>
        <v>0</v>
      </c>
      <c r="G4058" s="28" t="str">
        <f t="shared" si="252"/>
        <v/>
      </c>
      <c r="H4058" s="27">
        <f>IFERROR(CWtable_pt!K4061,"")</f>
        <v>0</v>
      </c>
      <c r="I4058" s="27" t="str">
        <f t="shared" si="253"/>
        <v/>
      </c>
      <c r="J4058" s="27" t="str">
        <f t="shared" si="254"/>
        <v/>
      </c>
      <c r="K4058" s="27" t="str">
        <f t="shared" si="255"/>
        <v/>
      </c>
    </row>
    <row r="4059" spans="1:11" ht="20.100000000000001" customHeight="1" x14ac:dyDescent="0.25">
      <c r="A4059" s="19">
        <f>IFERROR(CWtable_pt!A4062,"")</f>
        <v>0</v>
      </c>
      <c r="B4059" s="26">
        <f>IFERROR(CWtable_pt!B4062,"")</f>
        <v>0</v>
      </c>
      <c r="C4059" s="27">
        <f>IFERROR(CWtable_pt!C4062,"")</f>
        <v>0</v>
      </c>
      <c r="D4059" s="26">
        <f>IFERROR(CWtable_pt!D4062,"")</f>
        <v>0</v>
      </c>
      <c r="E4059" s="27">
        <f>IFERROR(CWtable_pt!E4062,"")</f>
        <v>0</v>
      </c>
      <c r="F4059" s="28">
        <f>IFERROR(CWtable_pt!I4062,"")</f>
        <v>0</v>
      </c>
      <c r="G4059" s="28" t="str">
        <f t="shared" si="252"/>
        <v/>
      </c>
      <c r="H4059" s="27">
        <f>IFERROR(CWtable_pt!K4062,"")</f>
        <v>0</v>
      </c>
      <c r="I4059" s="27" t="str">
        <f t="shared" si="253"/>
        <v/>
      </c>
      <c r="J4059" s="27" t="str">
        <f t="shared" si="254"/>
        <v/>
      </c>
      <c r="K4059" s="27" t="str">
        <f t="shared" si="255"/>
        <v/>
      </c>
    </row>
    <row r="4060" spans="1:11" ht="20.100000000000001" customHeight="1" x14ac:dyDescent="0.25">
      <c r="A4060" s="19">
        <f>IFERROR(CWtable_pt!A4063,"")</f>
        <v>0</v>
      </c>
      <c r="B4060" s="26">
        <f>IFERROR(CWtable_pt!B4063,"")</f>
        <v>0</v>
      </c>
      <c r="C4060" s="27">
        <f>IFERROR(CWtable_pt!C4063,"")</f>
        <v>0</v>
      </c>
      <c r="D4060" s="26">
        <f>IFERROR(CWtable_pt!D4063,"")</f>
        <v>0</v>
      </c>
      <c r="E4060" s="27">
        <f>IFERROR(CWtable_pt!E4063,"")</f>
        <v>0</v>
      </c>
      <c r="F4060" s="28">
        <f>IFERROR(CWtable_pt!I4063,"")</f>
        <v>0</v>
      </c>
      <c r="G4060" s="28" t="str">
        <f t="shared" si="252"/>
        <v/>
      </c>
      <c r="H4060" s="27">
        <f>IFERROR(CWtable_pt!K4063,"")</f>
        <v>0</v>
      </c>
      <c r="I4060" s="27" t="str">
        <f t="shared" si="253"/>
        <v/>
      </c>
      <c r="J4060" s="27" t="str">
        <f t="shared" si="254"/>
        <v/>
      </c>
      <c r="K4060" s="27" t="str">
        <f t="shared" si="255"/>
        <v/>
      </c>
    </row>
    <row r="4061" spans="1:11" ht="20.100000000000001" customHeight="1" x14ac:dyDescent="0.25">
      <c r="A4061" s="19">
        <f>IFERROR(CWtable_pt!A4064,"")</f>
        <v>0</v>
      </c>
      <c r="B4061" s="26">
        <f>IFERROR(CWtable_pt!B4064,"")</f>
        <v>0</v>
      </c>
      <c r="C4061" s="27">
        <f>IFERROR(CWtable_pt!C4064,"")</f>
        <v>0</v>
      </c>
      <c r="D4061" s="26">
        <f>IFERROR(CWtable_pt!D4064,"")</f>
        <v>0</v>
      </c>
      <c r="E4061" s="27">
        <f>IFERROR(CWtable_pt!E4064,"")</f>
        <v>0</v>
      </c>
      <c r="F4061" s="28">
        <f>IFERROR(CWtable_pt!I4064,"")</f>
        <v>0</v>
      </c>
      <c r="G4061" s="28" t="str">
        <f t="shared" si="252"/>
        <v/>
      </c>
      <c r="H4061" s="27">
        <f>IFERROR(CWtable_pt!K4064,"")</f>
        <v>0</v>
      </c>
      <c r="I4061" s="27" t="str">
        <f t="shared" si="253"/>
        <v/>
      </c>
      <c r="J4061" s="27" t="str">
        <f t="shared" si="254"/>
        <v/>
      </c>
      <c r="K4061" s="27" t="str">
        <f t="shared" si="255"/>
        <v/>
      </c>
    </row>
    <row r="4062" spans="1:11" ht="20.100000000000001" customHeight="1" x14ac:dyDescent="0.25">
      <c r="A4062" s="19">
        <f>IFERROR(CWtable_pt!A4065,"")</f>
        <v>0</v>
      </c>
      <c r="B4062" s="26">
        <f>IFERROR(CWtable_pt!B4065,"")</f>
        <v>0</v>
      </c>
      <c r="C4062" s="27">
        <f>IFERROR(CWtable_pt!C4065,"")</f>
        <v>0</v>
      </c>
      <c r="D4062" s="26">
        <f>IFERROR(CWtable_pt!D4065,"")</f>
        <v>0</v>
      </c>
      <c r="E4062" s="27">
        <f>IFERROR(CWtable_pt!E4065,"")</f>
        <v>0</v>
      </c>
      <c r="F4062" s="28">
        <f>IFERROR(CWtable_pt!I4065,"")</f>
        <v>0</v>
      </c>
      <c r="G4062" s="28" t="str">
        <f t="shared" si="252"/>
        <v/>
      </c>
      <c r="H4062" s="27">
        <f>IFERROR(CWtable_pt!K4065,"")</f>
        <v>0</v>
      </c>
      <c r="I4062" s="27" t="str">
        <f t="shared" si="253"/>
        <v/>
      </c>
      <c r="J4062" s="27" t="str">
        <f t="shared" si="254"/>
        <v/>
      </c>
      <c r="K4062" s="27" t="str">
        <f t="shared" si="255"/>
        <v/>
      </c>
    </row>
    <row r="4063" spans="1:11" ht="20.100000000000001" customHeight="1" x14ac:dyDescent="0.25">
      <c r="A4063" s="19">
        <f>IFERROR(CWtable_pt!A4066,"")</f>
        <v>0</v>
      </c>
      <c r="B4063" s="26">
        <f>IFERROR(CWtable_pt!B4066,"")</f>
        <v>0</v>
      </c>
      <c r="C4063" s="27">
        <f>IFERROR(CWtable_pt!C4066,"")</f>
        <v>0</v>
      </c>
      <c r="D4063" s="26">
        <f>IFERROR(CWtable_pt!D4066,"")</f>
        <v>0</v>
      </c>
      <c r="E4063" s="27">
        <f>IFERROR(CWtable_pt!E4066,"")</f>
        <v>0</v>
      </c>
      <c r="F4063" s="28">
        <f>IFERROR(CWtable_pt!I4066,"")</f>
        <v>0</v>
      </c>
      <c r="G4063" s="28" t="str">
        <f t="shared" si="252"/>
        <v/>
      </c>
      <c r="H4063" s="27">
        <f>IFERROR(CWtable_pt!K4066,"")</f>
        <v>0</v>
      </c>
      <c r="I4063" s="27" t="str">
        <f t="shared" si="253"/>
        <v/>
      </c>
      <c r="J4063" s="27" t="str">
        <f t="shared" si="254"/>
        <v/>
      </c>
      <c r="K4063" s="27" t="str">
        <f t="shared" si="255"/>
        <v/>
      </c>
    </row>
    <row r="4064" spans="1:11" ht="20.100000000000001" customHeight="1" x14ac:dyDescent="0.25">
      <c r="A4064" s="19">
        <f>IFERROR(CWtable_pt!A4067,"")</f>
        <v>0</v>
      </c>
      <c r="B4064" s="26">
        <f>IFERROR(CWtable_pt!B4067,"")</f>
        <v>0</v>
      </c>
      <c r="C4064" s="27">
        <f>IFERROR(CWtable_pt!C4067,"")</f>
        <v>0</v>
      </c>
      <c r="D4064" s="26">
        <f>IFERROR(CWtable_pt!D4067,"")</f>
        <v>0</v>
      </c>
      <c r="E4064" s="27">
        <f>IFERROR(CWtable_pt!E4067,"")</f>
        <v>0</v>
      </c>
      <c r="F4064" s="28">
        <f>IFERROR(CWtable_pt!I4067,"")</f>
        <v>0</v>
      </c>
      <c r="G4064" s="28" t="str">
        <f t="shared" si="252"/>
        <v/>
      </c>
      <c r="H4064" s="27">
        <f>IFERROR(CWtable_pt!K4067,"")</f>
        <v>0</v>
      </c>
      <c r="I4064" s="27" t="str">
        <f t="shared" si="253"/>
        <v/>
      </c>
      <c r="J4064" s="27" t="str">
        <f t="shared" si="254"/>
        <v/>
      </c>
      <c r="K4064" s="27" t="str">
        <f t="shared" si="255"/>
        <v/>
      </c>
    </row>
    <row r="4065" spans="1:11" ht="20.100000000000001" customHeight="1" x14ac:dyDescent="0.25">
      <c r="A4065" s="19">
        <f>IFERROR(CWtable_pt!A4068,"")</f>
        <v>0</v>
      </c>
      <c r="B4065" s="26">
        <f>IFERROR(CWtable_pt!B4068,"")</f>
        <v>0</v>
      </c>
      <c r="C4065" s="27">
        <f>IFERROR(CWtable_pt!C4068,"")</f>
        <v>0</v>
      </c>
      <c r="D4065" s="26">
        <f>IFERROR(CWtable_pt!D4068,"")</f>
        <v>0</v>
      </c>
      <c r="E4065" s="27">
        <f>IFERROR(CWtable_pt!E4068,"")</f>
        <v>0</v>
      </c>
      <c r="F4065" s="28">
        <f>IFERROR(CWtable_pt!I4068,"")</f>
        <v>0</v>
      </c>
      <c r="G4065" s="28" t="str">
        <f t="shared" si="252"/>
        <v/>
      </c>
      <c r="H4065" s="27">
        <f>IFERROR(CWtable_pt!K4068,"")</f>
        <v>0</v>
      </c>
      <c r="I4065" s="27" t="str">
        <f t="shared" si="253"/>
        <v/>
      </c>
      <c r="J4065" s="27" t="str">
        <f t="shared" si="254"/>
        <v/>
      </c>
      <c r="K4065" s="27" t="str">
        <f t="shared" si="255"/>
        <v/>
      </c>
    </row>
    <row r="4066" spans="1:11" ht="20.100000000000001" customHeight="1" x14ac:dyDescent="0.25">
      <c r="A4066" s="19">
        <f>IFERROR(CWtable_pt!A4069,"")</f>
        <v>0</v>
      </c>
      <c r="B4066" s="26">
        <f>IFERROR(CWtable_pt!B4069,"")</f>
        <v>0</v>
      </c>
      <c r="C4066" s="27">
        <f>IFERROR(CWtable_pt!C4069,"")</f>
        <v>0</v>
      </c>
      <c r="D4066" s="26">
        <f>IFERROR(CWtable_pt!D4069,"")</f>
        <v>0</v>
      </c>
      <c r="E4066" s="27">
        <f>IFERROR(CWtable_pt!E4069,"")</f>
        <v>0</v>
      </c>
      <c r="F4066" s="28">
        <f>IFERROR(CWtable_pt!I4069,"")</f>
        <v>0</v>
      </c>
      <c r="G4066" s="28" t="str">
        <f t="shared" si="252"/>
        <v/>
      </c>
      <c r="H4066" s="27">
        <f>IFERROR(CWtable_pt!K4069,"")</f>
        <v>0</v>
      </c>
      <c r="I4066" s="27" t="str">
        <f t="shared" si="253"/>
        <v/>
      </c>
      <c r="J4066" s="27" t="str">
        <f t="shared" si="254"/>
        <v/>
      </c>
      <c r="K4066" s="27" t="str">
        <f t="shared" si="255"/>
        <v/>
      </c>
    </row>
    <row r="4067" spans="1:11" ht="20.100000000000001" customHeight="1" x14ac:dyDescent="0.25">
      <c r="A4067" s="19">
        <f>IFERROR(CWtable_pt!A4070,"")</f>
        <v>0</v>
      </c>
      <c r="B4067" s="26">
        <f>IFERROR(CWtable_pt!B4070,"")</f>
        <v>0</v>
      </c>
      <c r="C4067" s="27">
        <f>IFERROR(CWtable_pt!C4070,"")</f>
        <v>0</v>
      </c>
      <c r="D4067" s="26">
        <f>IFERROR(CWtable_pt!D4070,"")</f>
        <v>0</v>
      </c>
      <c r="E4067" s="27">
        <f>IFERROR(CWtable_pt!E4070,"")</f>
        <v>0</v>
      </c>
      <c r="F4067" s="28">
        <f>IFERROR(CWtable_pt!I4070,"")</f>
        <v>0</v>
      </c>
      <c r="G4067" s="28" t="str">
        <f t="shared" si="252"/>
        <v/>
      </c>
      <c r="H4067" s="27">
        <f>IFERROR(CWtable_pt!K4070,"")</f>
        <v>0</v>
      </c>
      <c r="I4067" s="27" t="str">
        <f t="shared" si="253"/>
        <v/>
      </c>
      <c r="J4067" s="27" t="str">
        <f t="shared" si="254"/>
        <v/>
      </c>
      <c r="K4067" s="27" t="str">
        <f t="shared" si="255"/>
        <v/>
      </c>
    </row>
    <row r="4068" spans="1:11" ht="20.100000000000001" customHeight="1" x14ac:dyDescent="0.25">
      <c r="A4068" s="19">
        <f>IFERROR(CWtable_pt!A4071,"")</f>
        <v>0</v>
      </c>
      <c r="B4068" s="26">
        <f>IFERROR(CWtable_pt!B4071,"")</f>
        <v>0</v>
      </c>
      <c r="C4068" s="27">
        <f>IFERROR(CWtable_pt!C4071,"")</f>
        <v>0</v>
      </c>
      <c r="D4068" s="26">
        <f>IFERROR(CWtable_pt!D4071,"")</f>
        <v>0</v>
      </c>
      <c r="E4068" s="27">
        <f>IFERROR(CWtable_pt!E4071,"")</f>
        <v>0</v>
      </c>
      <c r="F4068" s="28">
        <f>IFERROR(CWtable_pt!I4071,"")</f>
        <v>0</v>
      </c>
      <c r="G4068" s="28" t="str">
        <f t="shared" si="252"/>
        <v/>
      </c>
      <c r="H4068" s="27">
        <f>IFERROR(CWtable_pt!K4071,"")</f>
        <v>0</v>
      </c>
      <c r="I4068" s="27" t="str">
        <f t="shared" si="253"/>
        <v/>
      </c>
      <c r="J4068" s="27" t="str">
        <f t="shared" si="254"/>
        <v/>
      </c>
      <c r="K4068" s="27" t="str">
        <f t="shared" si="255"/>
        <v/>
      </c>
    </row>
    <row r="4069" spans="1:11" ht="20.100000000000001" customHeight="1" x14ac:dyDescent="0.25">
      <c r="A4069" s="19">
        <f>IFERROR(CWtable_pt!A4072,"")</f>
        <v>0</v>
      </c>
      <c r="B4069" s="26">
        <f>IFERROR(CWtable_pt!B4072,"")</f>
        <v>0</v>
      </c>
      <c r="C4069" s="27">
        <f>IFERROR(CWtable_pt!C4072,"")</f>
        <v>0</v>
      </c>
      <c r="D4069" s="26">
        <f>IFERROR(CWtable_pt!D4072,"")</f>
        <v>0</v>
      </c>
      <c r="E4069" s="27">
        <f>IFERROR(CWtable_pt!E4072,"")</f>
        <v>0</v>
      </c>
      <c r="F4069" s="28">
        <f>IFERROR(CWtable_pt!I4072,"")</f>
        <v>0</v>
      </c>
      <c r="G4069" s="28" t="str">
        <f t="shared" si="252"/>
        <v/>
      </c>
      <c r="H4069" s="27">
        <f>IFERROR(CWtable_pt!K4072,"")</f>
        <v>0</v>
      </c>
      <c r="I4069" s="27" t="str">
        <f t="shared" si="253"/>
        <v/>
      </c>
      <c r="J4069" s="27" t="str">
        <f t="shared" si="254"/>
        <v/>
      </c>
      <c r="K4069" s="27" t="str">
        <f t="shared" si="255"/>
        <v/>
      </c>
    </row>
    <row r="4070" spans="1:11" ht="20.100000000000001" customHeight="1" x14ac:dyDescent="0.25">
      <c r="A4070" s="19">
        <f>IFERROR(CWtable_pt!A4073,"")</f>
        <v>0</v>
      </c>
      <c r="B4070" s="26">
        <f>IFERROR(CWtable_pt!B4073,"")</f>
        <v>0</v>
      </c>
      <c r="C4070" s="27">
        <f>IFERROR(CWtable_pt!C4073,"")</f>
        <v>0</v>
      </c>
      <c r="D4070" s="26">
        <f>IFERROR(CWtable_pt!D4073,"")</f>
        <v>0</v>
      </c>
      <c r="E4070" s="27">
        <f>IFERROR(CWtable_pt!E4073,"")</f>
        <v>0</v>
      </c>
      <c r="F4070" s="28">
        <f>IFERROR(CWtable_pt!I4073,"")</f>
        <v>0</v>
      </c>
      <c r="G4070" s="28" t="str">
        <f t="shared" si="252"/>
        <v/>
      </c>
      <c r="H4070" s="27">
        <f>IFERROR(CWtable_pt!K4073,"")</f>
        <v>0</v>
      </c>
      <c r="I4070" s="27" t="str">
        <f t="shared" si="253"/>
        <v/>
      </c>
      <c r="J4070" s="27" t="str">
        <f t="shared" si="254"/>
        <v/>
      </c>
      <c r="K4070" s="27" t="str">
        <f t="shared" si="255"/>
        <v/>
      </c>
    </row>
    <row r="4071" spans="1:11" ht="20.100000000000001" customHeight="1" x14ac:dyDescent="0.25">
      <c r="A4071" s="19">
        <f>IFERROR(CWtable_pt!A4074,"")</f>
        <v>0</v>
      </c>
      <c r="B4071" s="26">
        <f>IFERROR(CWtable_pt!B4074,"")</f>
        <v>0</v>
      </c>
      <c r="C4071" s="27">
        <f>IFERROR(CWtable_pt!C4074,"")</f>
        <v>0</v>
      </c>
      <c r="D4071" s="26">
        <f>IFERROR(CWtable_pt!D4074,"")</f>
        <v>0</v>
      </c>
      <c r="E4071" s="27">
        <f>IFERROR(CWtable_pt!E4074,"")</f>
        <v>0</v>
      </c>
      <c r="F4071" s="28">
        <f>IFERROR(CWtable_pt!I4074,"")</f>
        <v>0</v>
      </c>
      <c r="G4071" s="28" t="str">
        <f t="shared" si="252"/>
        <v/>
      </c>
      <c r="H4071" s="27">
        <f>IFERROR(CWtable_pt!K4074,"")</f>
        <v>0</v>
      </c>
      <c r="I4071" s="27" t="str">
        <f t="shared" si="253"/>
        <v/>
      </c>
      <c r="J4071" s="27" t="str">
        <f t="shared" si="254"/>
        <v/>
      </c>
      <c r="K4071" s="27" t="str">
        <f t="shared" si="255"/>
        <v/>
      </c>
    </row>
    <row r="4072" spans="1:11" ht="20.100000000000001" customHeight="1" x14ac:dyDescent="0.25">
      <c r="A4072" s="19">
        <f>IFERROR(CWtable_pt!A4075,"")</f>
        <v>0</v>
      </c>
      <c r="B4072" s="26">
        <f>IFERROR(CWtable_pt!B4075,"")</f>
        <v>0</v>
      </c>
      <c r="C4072" s="27">
        <f>IFERROR(CWtable_pt!C4075,"")</f>
        <v>0</v>
      </c>
      <c r="D4072" s="26">
        <f>IFERROR(CWtable_pt!D4075,"")</f>
        <v>0</v>
      </c>
      <c r="E4072" s="27">
        <f>IFERROR(CWtable_pt!E4075,"")</f>
        <v>0</v>
      </c>
      <c r="F4072" s="28">
        <f>IFERROR(CWtable_pt!I4075,"")</f>
        <v>0</v>
      </c>
      <c r="G4072" s="28" t="str">
        <f t="shared" si="252"/>
        <v/>
      </c>
      <c r="H4072" s="27">
        <f>IFERROR(CWtable_pt!K4075,"")</f>
        <v>0</v>
      </c>
      <c r="I4072" s="27" t="str">
        <f t="shared" si="253"/>
        <v/>
      </c>
      <c r="J4072" s="27" t="str">
        <f t="shared" si="254"/>
        <v/>
      </c>
      <c r="K4072" s="27" t="str">
        <f t="shared" si="255"/>
        <v/>
      </c>
    </row>
    <row r="4073" spans="1:11" ht="20.100000000000001" customHeight="1" x14ac:dyDescent="0.25">
      <c r="A4073" s="19">
        <f>IFERROR(CWtable_pt!A4076,"")</f>
        <v>0</v>
      </c>
      <c r="B4073" s="26">
        <f>IFERROR(CWtable_pt!B4076,"")</f>
        <v>0</v>
      </c>
      <c r="C4073" s="27">
        <f>IFERROR(CWtable_pt!C4076,"")</f>
        <v>0</v>
      </c>
      <c r="D4073" s="26">
        <f>IFERROR(CWtable_pt!D4076,"")</f>
        <v>0</v>
      </c>
      <c r="E4073" s="27">
        <f>IFERROR(CWtable_pt!E4076,"")</f>
        <v>0</v>
      </c>
      <c r="F4073" s="28">
        <f>IFERROR(CWtable_pt!I4076,"")</f>
        <v>0</v>
      </c>
      <c r="G4073" s="28" t="str">
        <f t="shared" si="252"/>
        <v/>
      </c>
      <c r="H4073" s="27">
        <f>IFERROR(CWtable_pt!K4076,"")</f>
        <v>0</v>
      </c>
      <c r="I4073" s="27" t="str">
        <f t="shared" si="253"/>
        <v/>
      </c>
      <c r="J4073" s="27" t="str">
        <f t="shared" si="254"/>
        <v/>
      </c>
      <c r="K4073" s="27" t="str">
        <f t="shared" si="255"/>
        <v/>
      </c>
    </row>
    <row r="4074" spans="1:11" ht="20.100000000000001" customHeight="1" x14ac:dyDescent="0.25">
      <c r="A4074" s="19">
        <f>IFERROR(CWtable_pt!A4077,"")</f>
        <v>0</v>
      </c>
      <c r="B4074" s="26">
        <f>IFERROR(CWtable_pt!B4077,"")</f>
        <v>0</v>
      </c>
      <c r="C4074" s="27">
        <f>IFERROR(CWtable_pt!C4077,"")</f>
        <v>0</v>
      </c>
      <c r="D4074" s="26">
        <f>IFERROR(CWtable_pt!D4077,"")</f>
        <v>0</v>
      </c>
      <c r="E4074" s="27">
        <f>IFERROR(CWtable_pt!E4077,"")</f>
        <v>0</v>
      </c>
      <c r="F4074" s="28">
        <f>IFERROR(CWtable_pt!I4077,"")</f>
        <v>0</v>
      </c>
      <c r="G4074" s="28" t="str">
        <f t="shared" si="252"/>
        <v/>
      </c>
      <c r="H4074" s="27">
        <f>IFERROR(CWtable_pt!K4077,"")</f>
        <v>0</v>
      </c>
      <c r="I4074" s="27" t="str">
        <f t="shared" si="253"/>
        <v/>
      </c>
      <c r="J4074" s="27" t="str">
        <f t="shared" si="254"/>
        <v/>
      </c>
      <c r="K4074" s="27" t="str">
        <f t="shared" si="255"/>
        <v/>
      </c>
    </row>
    <row r="4075" spans="1:11" ht="20.100000000000001" customHeight="1" x14ac:dyDescent="0.25">
      <c r="A4075" s="19">
        <f>IFERROR(CWtable_pt!A4078,"")</f>
        <v>0</v>
      </c>
      <c r="B4075" s="26">
        <f>IFERROR(CWtable_pt!B4078,"")</f>
        <v>0</v>
      </c>
      <c r="C4075" s="27">
        <f>IFERROR(CWtable_pt!C4078,"")</f>
        <v>0</v>
      </c>
      <c r="D4075" s="26">
        <f>IFERROR(CWtable_pt!D4078,"")</f>
        <v>0</v>
      </c>
      <c r="E4075" s="27">
        <f>IFERROR(CWtable_pt!E4078,"")</f>
        <v>0</v>
      </c>
      <c r="F4075" s="28">
        <f>IFERROR(CWtable_pt!I4078,"")</f>
        <v>0</v>
      </c>
      <c r="G4075" s="28" t="str">
        <f t="shared" si="252"/>
        <v/>
      </c>
      <c r="H4075" s="27">
        <f>IFERROR(CWtable_pt!K4078,"")</f>
        <v>0</v>
      </c>
      <c r="I4075" s="27" t="str">
        <f t="shared" si="253"/>
        <v/>
      </c>
      <c r="J4075" s="27" t="str">
        <f t="shared" si="254"/>
        <v/>
      </c>
      <c r="K4075" s="27" t="str">
        <f t="shared" si="255"/>
        <v/>
      </c>
    </row>
    <row r="4076" spans="1:11" ht="20.100000000000001" customHeight="1" x14ac:dyDescent="0.25">
      <c r="A4076" s="19">
        <f>IFERROR(CWtable_pt!A4079,"")</f>
        <v>0</v>
      </c>
      <c r="B4076" s="26">
        <f>IFERROR(CWtable_pt!B4079,"")</f>
        <v>0</v>
      </c>
      <c r="C4076" s="27">
        <f>IFERROR(CWtable_pt!C4079,"")</f>
        <v>0</v>
      </c>
      <c r="D4076" s="26">
        <f>IFERROR(CWtable_pt!D4079,"")</f>
        <v>0</v>
      </c>
      <c r="E4076" s="27">
        <f>IFERROR(CWtable_pt!E4079,"")</f>
        <v>0</v>
      </c>
      <c r="F4076" s="28">
        <f>IFERROR(CWtable_pt!I4079,"")</f>
        <v>0</v>
      </c>
      <c r="G4076" s="28" t="str">
        <f t="shared" si="252"/>
        <v/>
      </c>
      <c r="H4076" s="27">
        <f>IFERROR(CWtable_pt!K4079,"")</f>
        <v>0</v>
      </c>
      <c r="I4076" s="27" t="str">
        <f t="shared" si="253"/>
        <v/>
      </c>
      <c r="J4076" s="27" t="str">
        <f t="shared" si="254"/>
        <v/>
      </c>
      <c r="K4076" s="27" t="str">
        <f t="shared" si="255"/>
        <v/>
      </c>
    </row>
    <row r="4077" spans="1:11" ht="20.100000000000001" customHeight="1" x14ac:dyDescent="0.25">
      <c r="A4077" s="19">
        <f>IFERROR(CWtable_pt!A4080,"")</f>
        <v>0</v>
      </c>
      <c r="B4077" s="26">
        <f>IFERROR(CWtable_pt!B4080,"")</f>
        <v>0</v>
      </c>
      <c r="C4077" s="27">
        <f>IFERROR(CWtable_pt!C4080,"")</f>
        <v>0</v>
      </c>
      <c r="D4077" s="26">
        <f>IFERROR(CWtable_pt!D4080,"")</f>
        <v>0</v>
      </c>
      <c r="E4077" s="27">
        <f>IFERROR(CWtable_pt!E4080,"")</f>
        <v>0</v>
      </c>
      <c r="F4077" s="28">
        <f>IFERROR(CWtable_pt!I4080,"")</f>
        <v>0</v>
      </c>
      <c r="G4077" s="28" t="str">
        <f t="shared" si="252"/>
        <v/>
      </c>
      <c r="H4077" s="27">
        <f>IFERROR(CWtable_pt!K4080,"")</f>
        <v>0</v>
      </c>
      <c r="I4077" s="27" t="str">
        <f t="shared" si="253"/>
        <v/>
      </c>
      <c r="J4077" s="27" t="str">
        <f t="shared" si="254"/>
        <v/>
      </c>
      <c r="K4077" s="27" t="str">
        <f t="shared" si="255"/>
        <v/>
      </c>
    </row>
    <row r="4078" spans="1:11" ht="20.100000000000001" customHeight="1" x14ac:dyDescent="0.25">
      <c r="A4078" s="19">
        <f>IFERROR(CWtable_pt!A4081,"")</f>
        <v>0</v>
      </c>
      <c r="B4078" s="26">
        <f>IFERROR(CWtable_pt!B4081,"")</f>
        <v>0</v>
      </c>
      <c r="C4078" s="27">
        <f>IFERROR(CWtable_pt!C4081,"")</f>
        <v>0</v>
      </c>
      <c r="D4078" s="26">
        <f>IFERROR(CWtable_pt!D4081,"")</f>
        <v>0</v>
      </c>
      <c r="E4078" s="27">
        <f>IFERROR(CWtable_pt!E4081,"")</f>
        <v>0</v>
      </c>
      <c r="F4078" s="28">
        <f>IFERROR(CWtable_pt!I4081,"")</f>
        <v>0</v>
      </c>
      <c r="G4078" s="28" t="str">
        <f t="shared" si="252"/>
        <v/>
      </c>
      <c r="H4078" s="27">
        <f>IFERROR(CWtable_pt!K4081,"")</f>
        <v>0</v>
      </c>
      <c r="I4078" s="27" t="str">
        <f t="shared" si="253"/>
        <v/>
      </c>
      <c r="J4078" s="27" t="str">
        <f t="shared" si="254"/>
        <v/>
      </c>
      <c r="K4078" s="27" t="str">
        <f t="shared" si="255"/>
        <v/>
      </c>
    </row>
    <row r="4079" spans="1:11" ht="20.100000000000001" customHeight="1" x14ac:dyDescent="0.25">
      <c r="A4079" s="19">
        <f>IFERROR(CWtable_pt!A4082,"")</f>
        <v>0</v>
      </c>
      <c r="B4079" s="26">
        <f>IFERROR(CWtable_pt!B4082,"")</f>
        <v>0</v>
      </c>
      <c r="C4079" s="27">
        <f>IFERROR(CWtable_pt!C4082,"")</f>
        <v>0</v>
      </c>
      <c r="D4079" s="26">
        <f>IFERROR(CWtable_pt!D4082,"")</f>
        <v>0</v>
      </c>
      <c r="E4079" s="27">
        <f>IFERROR(CWtable_pt!E4082,"")</f>
        <v>0</v>
      </c>
      <c r="F4079" s="28">
        <f>IFERROR(CWtable_pt!I4082,"")</f>
        <v>0</v>
      </c>
      <c r="G4079" s="28" t="str">
        <f t="shared" si="252"/>
        <v/>
      </c>
      <c r="H4079" s="27">
        <f>IFERROR(CWtable_pt!K4082,"")</f>
        <v>0</v>
      </c>
      <c r="I4079" s="27" t="str">
        <f t="shared" si="253"/>
        <v/>
      </c>
      <c r="J4079" s="27" t="str">
        <f t="shared" si="254"/>
        <v/>
      </c>
      <c r="K4079" s="27" t="str">
        <f t="shared" si="255"/>
        <v/>
      </c>
    </row>
    <row r="4080" spans="1:11" ht="20.100000000000001" customHeight="1" x14ac:dyDescent="0.25">
      <c r="A4080" s="19">
        <f>IFERROR(CWtable_pt!A4083,"")</f>
        <v>0</v>
      </c>
      <c r="B4080" s="26">
        <f>IFERROR(CWtable_pt!B4083,"")</f>
        <v>0</v>
      </c>
      <c r="C4080" s="27">
        <f>IFERROR(CWtable_pt!C4083,"")</f>
        <v>0</v>
      </c>
      <c r="D4080" s="26">
        <f>IFERROR(CWtable_pt!D4083,"")</f>
        <v>0</v>
      </c>
      <c r="E4080" s="27">
        <f>IFERROR(CWtable_pt!E4083,"")</f>
        <v>0</v>
      </c>
      <c r="F4080" s="28">
        <f>IFERROR(CWtable_pt!I4083,"")</f>
        <v>0</v>
      </c>
      <c r="G4080" s="28" t="str">
        <f t="shared" si="252"/>
        <v/>
      </c>
      <c r="H4080" s="27">
        <f>IFERROR(CWtable_pt!K4083,"")</f>
        <v>0</v>
      </c>
      <c r="I4080" s="27" t="str">
        <f t="shared" si="253"/>
        <v/>
      </c>
      <c r="J4080" s="27" t="str">
        <f t="shared" si="254"/>
        <v/>
      </c>
      <c r="K4080" s="27" t="str">
        <f t="shared" si="255"/>
        <v/>
      </c>
    </row>
    <row r="4081" spans="1:11" ht="20.100000000000001" customHeight="1" x14ac:dyDescent="0.25">
      <c r="A4081" s="19">
        <f>IFERROR(CWtable_pt!A4084,"")</f>
        <v>0</v>
      </c>
      <c r="B4081" s="26">
        <f>IFERROR(CWtable_pt!B4084,"")</f>
        <v>0</v>
      </c>
      <c r="C4081" s="27">
        <f>IFERROR(CWtable_pt!C4084,"")</f>
        <v>0</v>
      </c>
      <c r="D4081" s="26">
        <f>IFERROR(CWtable_pt!D4084,"")</f>
        <v>0</v>
      </c>
      <c r="E4081" s="27">
        <f>IFERROR(CWtable_pt!E4084,"")</f>
        <v>0</v>
      </c>
      <c r="F4081" s="28">
        <f>IFERROR(CWtable_pt!I4084,"")</f>
        <v>0</v>
      </c>
      <c r="G4081" s="28" t="str">
        <f t="shared" si="252"/>
        <v/>
      </c>
      <c r="H4081" s="27">
        <f>IFERROR(CWtable_pt!K4084,"")</f>
        <v>0</v>
      </c>
      <c r="I4081" s="27" t="str">
        <f t="shared" si="253"/>
        <v/>
      </c>
      <c r="J4081" s="27" t="str">
        <f t="shared" si="254"/>
        <v/>
      </c>
      <c r="K4081" s="27" t="str">
        <f t="shared" si="255"/>
        <v/>
      </c>
    </row>
    <row r="4082" spans="1:11" ht="20.100000000000001" customHeight="1" x14ac:dyDescent="0.25">
      <c r="A4082" s="19">
        <f>IFERROR(CWtable_pt!A4085,"")</f>
        <v>0</v>
      </c>
      <c r="B4082" s="26">
        <f>IFERROR(CWtable_pt!B4085,"")</f>
        <v>0</v>
      </c>
      <c r="C4082" s="27">
        <f>IFERROR(CWtable_pt!C4085,"")</f>
        <v>0</v>
      </c>
      <c r="D4082" s="26">
        <f>IFERROR(CWtable_pt!D4085,"")</f>
        <v>0</v>
      </c>
      <c r="E4082" s="27">
        <f>IFERROR(CWtable_pt!E4085,"")</f>
        <v>0</v>
      </c>
      <c r="F4082" s="28">
        <f>IFERROR(CWtable_pt!I4085,"")</f>
        <v>0</v>
      </c>
      <c r="G4082" s="28" t="str">
        <f t="shared" si="252"/>
        <v/>
      </c>
      <c r="H4082" s="27">
        <f>IFERROR(CWtable_pt!K4085,"")</f>
        <v>0</v>
      </c>
      <c r="I4082" s="27" t="str">
        <f t="shared" si="253"/>
        <v/>
      </c>
      <c r="J4082" s="27" t="str">
        <f t="shared" si="254"/>
        <v/>
      </c>
      <c r="K4082" s="27" t="str">
        <f t="shared" si="255"/>
        <v/>
      </c>
    </row>
    <row r="4083" spans="1:11" ht="20.100000000000001" customHeight="1" x14ac:dyDescent="0.25">
      <c r="A4083" s="19">
        <f>IFERROR(CWtable_pt!A4086,"")</f>
        <v>0</v>
      </c>
      <c r="B4083" s="26">
        <f>IFERROR(CWtable_pt!B4086,"")</f>
        <v>0</v>
      </c>
      <c r="C4083" s="27">
        <f>IFERROR(CWtable_pt!C4086,"")</f>
        <v>0</v>
      </c>
      <c r="D4083" s="26">
        <f>IFERROR(CWtable_pt!D4086,"")</f>
        <v>0</v>
      </c>
      <c r="E4083" s="27">
        <f>IFERROR(CWtable_pt!E4086,"")</f>
        <v>0</v>
      </c>
      <c r="F4083" s="28">
        <f>IFERROR(CWtable_pt!I4086,"")</f>
        <v>0</v>
      </c>
      <c r="G4083" s="28" t="str">
        <f t="shared" si="252"/>
        <v/>
      </c>
      <c r="H4083" s="27">
        <f>IFERROR(CWtable_pt!K4086,"")</f>
        <v>0</v>
      </c>
      <c r="I4083" s="27" t="str">
        <f t="shared" si="253"/>
        <v/>
      </c>
      <c r="J4083" s="27" t="str">
        <f t="shared" si="254"/>
        <v/>
      </c>
      <c r="K4083" s="27" t="str">
        <f t="shared" si="255"/>
        <v/>
      </c>
    </row>
    <row r="4084" spans="1:11" ht="20.100000000000001" customHeight="1" x14ac:dyDescent="0.25">
      <c r="A4084" s="19">
        <f>IFERROR(CWtable_pt!A4087,"")</f>
        <v>0</v>
      </c>
      <c r="B4084" s="26">
        <f>IFERROR(CWtable_pt!B4087,"")</f>
        <v>0</v>
      </c>
      <c r="C4084" s="27">
        <f>IFERROR(CWtable_pt!C4087,"")</f>
        <v>0</v>
      </c>
      <c r="D4084" s="26">
        <f>IFERROR(CWtable_pt!D4087,"")</f>
        <v>0</v>
      </c>
      <c r="E4084" s="27">
        <f>IFERROR(CWtable_pt!E4087,"")</f>
        <v>0</v>
      </c>
      <c r="F4084" s="28">
        <f>IFERROR(CWtable_pt!I4087,"")</f>
        <v>0</v>
      </c>
      <c r="G4084" s="28" t="str">
        <f t="shared" si="252"/>
        <v/>
      </c>
      <c r="H4084" s="27">
        <f>IFERROR(CWtable_pt!K4087,"")</f>
        <v>0</v>
      </c>
      <c r="I4084" s="27" t="str">
        <f t="shared" si="253"/>
        <v/>
      </c>
      <c r="J4084" s="27" t="str">
        <f t="shared" si="254"/>
        <v/>
      </c>
      <c r="K4084" s="27" t="str">
        <f t="shared" si="255"/>
        <v/>
      </c>
    </row>
    <row r="4085" spans="1:11" ht="20.100000000000001" customHeight="1" x14ac:dyDescent="0.25">
      <c r="A4085" s="19">
        <f>IFERROR(CWtable_pt!A4088,"")</f>
        <v>0</v>
      </c>
      <c r="B4085" s="26">
        <f>IFERROR(CWtable_pt!B4088,"")</f>
        <v>0</v>
      </c>
      <c r="C4085" s="27">
        <f>IFERROR(CWtable_pt!C4088,"")</f>
        <v>0</v>
      </c>
      <c r="D4085" s="26">
        <f>IFERROR(CWtable_pt!D4088,"")</f>
        <v>0</v>
      </c>
      <c r="E4085" s="27">
        <f>IFERROR(CWtable_pt!E4088,"")</f>
        <v>0</v>
      </c>
      <c r="F4085" s="28">
        <f>IFERROR(CWtable_pt!I4088,"")</f>
        <v>0</v>
      </c>
      <c r="G4085" s="28" t="str">
        <f t="shared" si="252"/>
        <v/>
      </c>
      <c r="H4085" s="27">
        <f>IFERROR(CWtable_pt!K4088,"")</f>
        <v>0</v>
      </c>
      <c r="I4085" s="27" t="str">
        <f t="shared" si="253"/>
        <v/>
      </c>
      <c r="J4085" s="27" t="str">
        <f t="shared" si="254"/>
        <v/>
      </c>
      <c r="K4085" s="27" t="str">
        <f t="shared" si="255"/>
        <v/>
      </c>
    </row>
    <row r="4086" spans="1:11" ht="20.100000000000001" customHeight="1" x14ac:dyDescent="0.25">
      <c r="A4086" s="19">
        <f>IFERROR(CWtable_pt!A4089,"")</f>
        <v>0</v>
      </c>
      <c r="B4086" s="26">
        <f>IFERROR(CWtable_pt!B4089,"")</f>
        <v>0</v>
      </c>
      <c r="C4086" s="27">
        <f>IFERROR(CWtable_pt!C4089,"")</f>
        <v>0</v>
      </c>
      <c r="D4086" s="26">
        <f>IFERROR(CWtable_pt!D4089,"")</f>
        <v>0</v>
      </c>
      <c r="E4086" s="27">
        <f>IFERROR(CWtable_pt!E4089,"")</f>
        <v>0</v>
      </c>
      <c r="F4086" s="28">
        <f>IFERROR(CWtable_pt!I4089,"")</f>
        <v>0</v>
      </c>
      <c r="G4086" s="28" t="str">
        <f t="shared" si="252"/>
        <v/>
      </c>
      <c r="H4086" s="27">
        <f>IFERROR(CWtable_pt!K4089,"")</f>
        <v>0</v>
      </c>
      <c r="I4086" s="27" t="str">
        <f t="shared" si="253"/>
        <v/>
      </c>
      <c r="J4086" s="27" t="str">
        <f t="shared" si="254"/>
        <v/>
      </c>
      <c r="K4086" s="27" t="str">
        <f t="shared" si="255"/>
        <v/>
      </c>
    </row>
    <row r="4087" spans="1:11" ht="20.100000000000001" customHeight="1" x14ac:dyDescent="0.25">
      <c r="A4087" s="19">
        <f>IFERROR(CWtable_pt!A4090,"")</f>
        <v>0</v>
      </c>
      <c r="B4087" s="26">
        <f>IFERROR(CWtable_pt!B4090,"")</f>
        <v>0</v>
      </c>
      <c r="C4087" s="27">
        <f>IFERROR(CWtable_pt!C4090,"")</f>
        <v>0</v>
      </c>
      <c r="D4087" s="26">
        <f>IFERROR(CWtable_pt!D4090,"")</f>
        <v>0</v>
      </c>
      <c r="E4087" s="27">
        <f>IFERROR(CWtable_pt!E4090,"")</f>
        <v>0</v>
      </c>
      <c r="F4087" s="28">
        <f>IFERROR(CWtable_pt!I4090,"")</f>
        <v>0</v>
      </c>
      <c r="G4087" s="28" t="str">
        <f t="shared" si="252"/>
        <v/>
      </c>
      <c r="H4087" s="27">
        <f>IFERROR(CWtable_pt!K4090,"")</f>
        <v>0</v>
      </c>
      <c r="I4087" s="27" t="str">
        <f t="shared" si="253"/>
        <v/>
      </c>
      <c r="J4087" s="27" t="str">
        <f t="shared" si="254"/>
        <v/>
      </c>
      <c r="K4087" s="27" t="str">
        <f t="shared" si="255"/>
        <v/>
      </c>
    </row>
    <row r="4088" spans="1:11" ht="20.100000000000001" customHeight="1" x14ac:dyDescent="0.25">
      <c r="A4088" s="19">
        <f>IFERROR(CWtable_pt!A4091,"")</f>
        <v>0</v>
      </c>
      <c r="B4088" s="26">
        <f>IFERROR(CWtable_pt!B4091,"")</f>
        <v>0</v>
      </c>
      <c r="C4088" s="27">
        <f>IFERROR(CWtable_pt!C4091,"")</f>
        <v>0</v>
      </c>
      <c r="D4088" s="26">
        <f>IFERROR(CWtable_pt!D4091,"")</f>
        <v>0</v>
      </c>
      <c r="E4088" s="27">
        <f>IFERROR(CWtable_pt!E4091,"")</f>
        <v>0</v>
      </c>
      <c r="F4088" s="28">
        <f>IFERROR(CWtable_pt!I4091,"")</f>
        <v>0</v>
      </c>
      <c r="G4088" s="28" t="str">
        <f t="shared" si="252"/>
        <v/>
      </c>
      <c r="H4088" s="27">
        <f>IFERROR(CWtable_pt!K4091,"")</f>
        <v>0</v>
      </c>
      <c r="I4088" s="27" t="str">
        <f t="shared" si="253"/>
        <v/>
      </c>
      <c r="J4088" s="27" t="str">
        <f t="shared" si="254"/>
        <v/>
      </c>
      <c r="K4088" s="27" t="str">
        <f t="shared" si="255"/>
        <v/>
      </c>
    </row>
    <row r="4089" spans="1:11" ht="20.100000000000001" customHeight="1" x14ac:dyDescent="0.25">
      <c r="A4089" s="19">
        <f>IFERROR(CWtable_pt!A4092,"")</f>
        <v>0</v>
      </c>
      <c r="B4089" s="26">
        <f>IFERROR(CWtable_pt!B4092,"")</f>
        <v>0</v>
      </c>
      <c r="C4089" s="27">
        <f>IFERROR(CWtable_pt!C4092,"")</f>
        <v>0</v>
      </c>
      <c r="D4089" s="26">
        <f>IFERROR(CWtable_pt!D4092,"")</f>
        <v>0</v>
      </c>
      <c r="E4089" s="27">
        <f>IFERROR(CWtable_pt!E4092,"")</f>
        <v>0</v>
      </c>
      <c r="F4089" s="28">
        <f>IFERROR(CWtable_pt!I4092,"")</f>
        <v>0</v>
      </c>
      <c r="G4089" s="28" t="str">
        <f t="shared" si="252"/>
        <v/>
      </c>
      <c r="H4089" s="27">
        <f>IFERROR(CWtable_pt!K4092,"")</f>
        <v>0</v>
      </c>
      <c r="I4089" s="27" t="str">
        <f t="shared" si="253"/>
        <v/>
      </c>
      <c r="J4089" s="27" t="str">
        <f t="shared" si="254"/>
        <v/>
      </c>
      <c r="K4089" s="27" t="str">
        <f t="shared" si="255"/>
        <v/>
      </c>
    </row>
    <row r="4090" spans="1:11" ht="20.100000000000001" customHeight="1" x14ac:dyDescent="0.25">
      <c r="A4090" s="19">
        <f>IFERROR(CWtable_pt!A4093,"")</f>
        <v>0</v>
      </c>
      <c r="B4090" s="26">
        <f>IFERROR(CWtable_pt!B4093,"")</f>
        <v>0</v>
      </c>
      <c r="C4090" s="27">
        <f>IFERROR(CWtable_pt!C4093,"")</f>
        <v>0</v>
      </c>
      <c r="D4090" s="26">
        <f>IFERROR(CWtable_pt!D4093,"")</f>
        <v>0</v>
      </c>
      <c r="E4090" s="27">
        <f>IFERROR(CWtable_pt!E4093,"")</f>
        <v>0</v>
      </c>
      <c r="F4090" s="28">
        <f>IFERROR(CWtable_pt!I4093,"")</f>
        <v>0</v>
      </c>
      <c r="G4090" s="28" t="str">
        <f t="shared" si="252"/>
        <v/>
      </c>
      <c r="H4090" s="27">
        <f>IFERROR(CWtable_pt!K4093,"")</f>
        <v>0</v>
      </c>
      <c r="I4090" s="27" t="str">
        <f t="shared" si="253"/>
        <v/>
      </c>
      <c r="J4090" s="27" t="str">
        <f t="shared" si="254"/>
        <v/>
      </c>
      <c r="K4090" s="27" t="str">
        <f t="shared" si="255"/>
        <v/>
      </c>
    </row>
    <row r="4091" spans="1:11" ht="20.100000000000001" customHeight="1" x14ac:dyDescent="0.25">
      <c r="A4091" s="19">
        <f>IFERROR(CWtable_pt!A4094,"")</f>
        <v>0</v>
      </c>
      <c r="B4091" s="26">
        <f>IFERROR(CWtable_pt!B4094,"")</f>
        <v>0</v>
      </c>
      <c r="C4091" s="27">
        <f>IFERROR(CWtable_pt!C4094,"")</f>
        <v>0</v>
      </c>
      <c r="D4091" s="26">
        <f>IFERROR(CWtable_pt!D4094,"")</f>
        <v>0</v>
      </c>
      <c r="E4091" s="27">
        <f>IFERROR(CWtable_pt!E4094,"")</f>
        <v>0</v>
      </c>
      <c r="F4091" s="28">
        <f>IFERROR(CWtable_pt!I4094,"")</f>
        <v>0</v>
      </c>
      <c r="G4091" s="28" t="str">
        <f t="shared" si="252"/>
        <v/>
      </c>
      <c r="H4091" s="27">
        <f>IFERROR(CWtable_pt!K4094,"")</f>
        <v>0</v>
      </c>
      <c r="I4091" s="27" t="str">
        <f t="shared" si="253"/>
        <v/>
      </c>
      <c r="J4091" s="27" t="str">
        <f t="shared" si="254"/>
        <v/>
      </c>
      <c r="K4091" s="27" t="str">
        <f t="shared" si="255"/>
        <v/>
      </c>
    </row>
    <row r="4092" spans="1:11" ht="20.100000000000001" customHeight="1" x14ac:dyDescent="0.25">
      <c r="A4092" s="19">
        <f>IFERROR(CWtable_pt!A4095,"")</f>
        <v>0</v>
      </c>
      <c r="B4092" s="26">
        <f>IFERROR(CWtable_pt!B4095,"")</f>
        <v>0</v>
      </c>
      <c r="C4092" s="27">
        <f>IFERROR(CWtable_pt!C4095,"")</f>
        <v>0</v>
      </c>
      <c r="D4092" s="26">
        <f>IFERROR(CWtable_pt!D4095,"")</f>
        <v>0</v>
      </c>
      <c r="E4092" s="27">
        <f>IFERROR(CWtable_pt!E4095,"")</f>
        <v>0</v>
      </c>
      <c r="F4092" s="28">
        <f>IFERROR(CWtable_pt!I4095,"")</f>
        <v>0</v>
      </c>
      <c r="G4092" s="28" t="str">
        <f t="shared" si="252"/>
        <v/>
      </c>
      <c r="H4092" s="27">
        <f>IFERROR(CWtable_pt!K4095,"")</f>
        <v>0</v>
      </c>
      <c r="I4092" s="27" t="str">
        <f t="shared" si="253"/>
        <v/>
      </c>
      <c r="J4092" s="27" t="str">
        <f t="shared" si="254"/>
        <v/>
      </c>
      <c r="K4092" s="27" t="str">
        <f t="shared" si="255"/>
        <v/>
      </c>
    </row>
    <row r="4093" spans="1:11" ht="20.100000000000001" customHeight="1" x14ac:dyDescent="0.25">
      <c r="A4093" s="19">
        <f>IFERROR(CWtable_pt!A4096,"")</f>
        <v>0</v>
      </c>
      <c r="B4093" s="26">
        <f>IFERROR(CWtable_pt!B4096,"")</f>
        <v>0</v>
      </c>
      <c r="C4093" s="27">
        <f>IFERROR(CWtable_pt!C4096,"")</f>
        <v>0</v>
      </c>
      <c r="D4093" s="26">
        <f>IFERROR(CWtable_pt!D4096,"")</f>
        <v>0</v>
      </c>
      <c r="E4093" s="27">
        <f>IFERROR(CWtable_pt!E4096,"")</f>
        <v>0</v>
      </c>
      <c r="F4093" s="28">
        <f>IFERROR(CWtable_pt!I4096,"")</f>
        <v>0</v>
      </c>
      <c r="G4093" s="28" t="str">
        <f t="shared" si="252"/>
        <v/>
      </c>
      <c r="H4093" s="27">
        <f>IFERROR(CWtable_pt!K4096,"")</f>
        <v>0</v>
      </c>
      <c r="I4093" s="27" t="str">
        <f t="shared" si="253"/>
        <v/>
      </c>
      <c r="J4093" s="27" t="str">
        <f t="shared" si="254"/>
        <v/>
      </c>
      <c r="K4093" s="27" t="str">
        <f t="shared" si="255"/>
        <v/>
      </c>
    </row>
    <row r="4094" spans="1:11" ht="20.100000000000001" customHeight="1" x14ac:dyDescent="0.25">
      <c r="A4094" s="19">
        <f>IFERROR(CWtable_pt!A4097,"")</f>
        <v>0</v>
      </c>
      <c r="B4094" s="26">
        <f>IFERROR(CWtable_pt!B4097,"")</f>
        <v>0</v>
      </c>
      <c r="C4094" s="27">
        <f>IFERROR(CWtable_pt!C4097,"")</f>
        <v>0</v>
      </c>
      <c r="D4094" s="26">
        <f>IFERROR(CWtable_pt!D4097,"")</f>
        <v>0</v>
      </c>
      <c r="E4094" s="27">
        <f>IFERROR(CWtable_pt!E4097,"")</f>
        <v>0</v>
      </c>
      <c r="F4094" s="28">
        <f>IFERROR(CWtable_pt!I4097,"")</f>
        <v>0</v>
      </c>
      <c r="G4094" s="28" t="str">
        <f t="shared" si="252"/>
        <v/>
      </c>
      <c r="H4094" s="27">
        <f>IFERROR(CWtable_pt!K4097,"")</f>
        <v>0</v>
      </c>
      <c r="I4094" s="27" t="str">
        <f t="shared" si="253"/>
        <v/>
      </c>
      <c r="J4094" s="27" t="str">
        <f t="shared" si="254"/>
        <v/>
      </c>
      <c r="K4094" s="27" t="str">
        <f t="shared" si="255"/>
        <v/>
      </c>
    </row>
    <row r="4095" spans="1:11" ht="20.100000000000001" customHeight="1" x14ac:dyDescent="0.25">
      <c r="A4095" s="19">
        <f>IFERROR(CWtable_pt!A4098,"")</f>
        <v>0</v>
      </c>
      <c r="B4095" s="26">
        <f>IFERROR(CWtable_pt!B4098,"")</f>
        <v>0</v>
      </c>
      <c r="C4095" s="27">
        <f>IFERROR(CWtable_pt!C4098,"")</f>
        <v>0</v>
      </c>
      <c r="D4095" s="26">
        <f>IFERROR(CWtable_pt!D4098,"")</f>
        <v>0</v>
      </c>
      <c r="E4095" s="27">
        <f>IFERROR(CWtable_pt!E4098,"")</f>
        <v>0</v>
      </c>
      <c r="F4095" s="28">
        <f>IFERROR(CWtable_pt!I4098,"")</f>
        <v>0</v>
      </c>
      <c r="G4095" s="28" t="str">
        <f t="shared" si="252"/>
        <v/>
      </c>
      <c r="H4095" s="27">
        <f>IFERROR(CWtable_pt!K4098,"")</f>
        <v>0</v>
      </c>
      <c r="I4095" s="27" t="str">
        <f t="shared" si="253"/>
        <v/>
      </c>
      <c r="J4095" s="27" t="str">
        <f t="shared" si="254"/>
        <v/>
      </c>
      <c r="K4095" s="27" t="str">
        <f t="shared" si="255"/>
        <v/>
      </c>
    </row>
    <row r="4096" spans="1:11" ht="20.100000000000001" customHeight="1" x14ac:dyDescent="0.25">
      <c r="A4096" s="19">
        <f>IFERROR(CWtable_pt!A4099,"")</f>
        <v>0</v>
      </c>
      <c r="B4096" s="26">
        <f>IFERROR(CWtable_pt!B4099,"")</f>
        <v>0</v>
      </c>
      <c r="C4096" s="27">
        <f>IFERROR(CWtable_pt!C4099,"")</f>
        <v>0</v>
      </c>
      <c r="D4096" s="26">
        <f>IFERROR(CWtable_pt!D4099,"")</f>
        <v>0</v>
      </c>
      <c r="E4096" s="27">
        <f>IFERROR(CWtable_pt!E4099,"")</f>
        <v>0</v>
      </c>
      <c r="F4096" s="28">
        <f>IFERROR(CWtable_pt!I4099,"")</f>
        <v>0</v>
      </c>
      <c r="G4096" s="28" t="str">
        <f t="shared" si="252"/>
        <v/>
      </c>
      <c r="H4096" s="27">
        <f>IFERROR(CWtable_pt!K4099,"")</f>
        <v>0</v>
      </c>
      <c r="I4096" s="27" t="str">
        <f t="shared" si="253"/>
        <v/>
      </c>
      <c r="J4096" s="27" t="str">
        <f t="shared" si="254"/>
        <v/>
      </c>
      <c r="K4096" s="27" t="str">
        <f t="shared" si="255"/>
        <v/>
      </c>
    </row>
    <row r="4097" spans="1:11" ht="20.100000000000001" customHeight="1" x14ac:dyDescent="0.25">
      <c r="A4097" s="19">
        <f>IFERROR(CWtable_pt!A4100,"")</f>
        <v>0</v>
      </c>
      <c r="B4097" s="26">
        <f>IFERROR(CWtable_pt!B4100,"")</f>
        <v>0</v>
      </c>
      <c r="C4097" s="27">
        <f>IFERROR(CWtable_pt!C4100,"")</f>
        <v>0</v>
      </c>
      <c r="D4097" s="26">
        <f>IFERROR(CWtable_pt!D4100,"")</f>
        <v>0</v>
      </c>
      <c r="E4097" s="27">
        <f>IFERROR(CWtable_pt!E4100,"")</f>
        <v>0</v>
      </c>
      <c r="F4097" s="28">
        <f>IFERROR(CWtable_pt!I4100,"")</f>
        <v>0</v>
      </c>
      <c r="G4097" s="28" t="str">
        <f t="shared" si="252"/>
        <v/>
      </c>
      <c r="H4097" s="27">
        <f>IFERROR(CWtable_pt!K4100,"")</f>
        <v>0</v>
      </c>
      <c r="I4097" s="27" t="str">
        <f t="shared" si="253"/>
        <v/>
      </c>
      <c r="J4097" s="27" t="str">
        <f t="shared" si="254"/>
        <v/>
      </c>
      <c r="K4097" s="27" t="str">
        <f t="shared" si="255"/>
        <v/>
      </c>
    </row>
    <row r="4098" spans="1:11" ht="20.100000000000001" customHeight="1" x14ac:dyDescent="0.25">
      <c r="A4098" s="19">
        <f>IFERROR(CWtable_pt!A4101,"")</f>
        <v>0</v>
      </c>
      <c r="B4098" s="26">
        <f>IFERROR(CWtable_pt!B4101,"")</f>
        <v>0</v>
      </c>
      <c r="C4098" s="27">
        <f>IFERROR(CWtable_pt!C4101,"")</f>
        <v>0</v>
      </c>
      <c r="D4098" s="26">
        <f>IFERROR(CWtable_pt!D4101,"")</f>
        <v>0</v>
      </c>
      <c r="E4098" s="27">
        <f>IFERROR(CWtable_pt!E4101,"")</f>
        <v>0</v>
      </c>
      <c r="F4098" s="28">
        <f>IFERROR(CWtable_pt!I4101,"")</f>
        <v>0</v>
      </c>
      <c r="G4098" s="28" t="str">
        <f t="shared" si="252"/>
        <v/>
      </c>
      <c r="H4098" s="27">
        <f>IFERROR(CWtable_pt!K4101,"")</f>
        <v>0</v>
      </c>
      <c r="I4098" s="27" t="str">
        <f t="shared" si="253"/>
        <v/>
      </c>
      <c r="J4098" s="27" t="str">
        <f t="shared" si="254"/>
        <v/>
      </c>
      <c r="K4098" s="27" t="str">
        <f t="shared" si="255"/>
        <v/>
      </c>
    </row>
    <row r="4099" spans="1:11" ht="20.100000000000001" customHeight="1" x14ac:dyDescent="0.25">
      <c r="A4099" s="19">
        <f>IFERROR(CWtable_pt!A4102,"")</f>
        <v>0</v>
      </c>
      <c r="B4099" s="26">
        <f>IFERROR(CWtable_pt!B4102,"")</f>
        <v>0</v>
      </c>
      <c r="C4099" s="27">
        <f>IFERROR(CWtable_pt!C4102,"")</f>
        <v>0</v>
      </c>
      <c r="D4099" s="26">
        <f>IFERROR(CWtable_pt!D4102,"")</f>
        <v>0</v>
      </c>
      <c r="E4099" s="27">
        <f>IFERROR(CWtable_pt!E4102,"")</f>
        <v>0</v>
      </c>
      <c r="F4099" s="28">
        <f>IFERROR(CWtable_pt!I4102,"")</f>
        <v>0</v>
      </c>
      <c r="G4099" s="28" t="str">
        <f t="shared" ref="G4099:G4162" si="256">IFERROR(C4099/E4099,"")</f>
        <v/>
      </c>
      <c r="H4099" s="27">
        <f>IFERROR(CWtable_pt!K4102,"")</f>
        <v>0</v>
      </c>
      <c r="I4099" s="27" t="str">
        <f t="shared" ref="I4099:I4162" si="257">IFERROR(C4099/D4099,"")</f>
        <v/>
      </c>
      <c r="J4099" s="27" t="str">
        <f t="shared" ref="J4099:J4162" si="258">IFERROR(C4099/B4099,"")</f>
        <v/>
      </c>
      <c r="K4099" s="27" t="str">
        <f t="shared" ref="K4099:K4162" si="259">IFERROR(E4099/D4099,"")</f>
        <v/>
      </c>
    </row>
    <row r="4100" spans="1:11" ht="20.100000000000001" customHeight="1" x14ac:dyDescent="0.25">
      <c r="A4100" s="19">
        <f>IFERROR(CWtable_pt!A4103,"")</f>
        <v>0</v>
      </c>
      <c r="B4100" s="26">
        <f>IFERROR(CWtable_pt!B4103,"")</f>
        <v>0</v>
      </c>
      <c r="C4100" s="27">
        <f>IFERROR(CWtable_pt!C4103,"")</f>
        <v>0</v>
      </c>
      <c r="D4100" s="26">
        <f>IFERROR(CWtable_pt!D4103,"")</f>
        <v>0</v>
      </c>
      <c r="E4100" s="27">
        <f>IFERROR(CWtable_pt!E4103,"")</f>
        <v>0</v>
      </c>
      <c r="F4100" s="28">
        <f>IFERROR(CWtable_pt!I4103,"")</f>
        <v>0</v>
      </c>
      <c r="G4100" s="28" t="str">
        <f t="shared" si="256"/>
        <v/>
      </c>
      <c r="H4100" s="27">
        <f>IFERROR(CWtable_pt!K4103,"")</f>
        <v>0</v>
      </c>
      <c r="I4100" s="27" t="str">
        <f t="shared" si="257"/>
        <v/>
      </c>
      <c r="J4100" s="27" t="str">
        <f t="shared" si="258"/>
        <v/>
      </c>
      <c r="K4100" s="27" t="str">
        <f t="shared" si="259"/>
        <v/>
      </c>
    </row>
    <row r="4101" spans="1:11" ht="20.100000000000001" customHeight="1" x14ac:dyDescent="0.25">
      <c r="A4101" s="19">
        <f>IFERROR(CWtable_pt!A4104,"")</f>
        <v>0</v>
      </c>
      <c r="B4101" s="26">
        <f>IFERROR(CWtable_pt!B4104,"")</f>
        <v>0</v>
      </c>
      <c r="C4101" s="27">
        <f>IFERROR(CWtable_pt!C4104,"")</f>
        <v>0</v>
      </c>
      <c r="D4101" s="26">
        <f>IFERROR(CWtable_pt!D4104,"")</f>
        <v>0</v>
      </c>
      <c r="E4101" s="27">
        <f>IFERROR(CWtable_pt!E4104,"")</f>
        <v>0</v>
      </c>
      <c r="F4101" s="28">
        <f>IFERROR(CWtable_pt!I4104,"")</f>
        <v>0</v>
      </c>
      <c r="G4101" s="28" t="str">
        <f t="shared" si="256"/>
        <v/>
      </c>
      <c r="H4101" s="27">
        <f>IFERROR(CWtable_pt!K4104,"")</f>
        <v>0</v>
      </c>
      <c r="I4101" s="27" t="str">
        <f t="shared" si="257"/>
        <v/>
      </c>
      <c r="J4101" s="27" t="str">
        <f t="shared" si="258"/>
        <v/>
      </c>
      <c r="K4101" s="27" t="str">
        <f t="shared" si="259"/>
        <v/>
      </c>
    </row>
    <row r="4102" spans="1:11" ht="20.100000000000001" customHeight="1" x14ac:dyDescent="0.25">
      <c r="A4102" s="19">
        <f>IFERROR(CWtable_pt!A4105,"")</f>
        <v>0</v>
      </c>
      <c r="B4102" s="26">
        <f>IFERROR(CWtable_pt!B4105,"")</f>
        <v>0</v>
      </c>
      <c r="C4102" s="27">
        <f>IFERROR(CWtable_pt!C4105,"")</f>
        <v>0</v>
      </c>
      <c r="D4102" s="26">
        <f>IFERROR(CWtable_pt!D4105,"")</f>
        <v>0</v>
      </c>
      <c r="E4102" s="27">
        <f>IFERROR(CWtable_pt!E4105,"")</f>
        <v>0</v>
      </c>
      <c r="F4102" s="28">
        <f>IFERROR(CWtable_pt!I4105,"")</f>
        <v>0</v>
      </c>
      <c r="G4102" s="28" t="str">
        <f t="shared" si="256"/>
        <v/>
      </c>
      <c r="H4102" s="27">
        <f>IFERROR(CWtable_pt!K4105,"")</f>
        <v>0</v>
      </c>
      <c r="I4102" s="27" t="str">
        <f t="shared" si="257"/>
        <v/>
      </c>
      <c r="J4102" s="27" t="str">
        <f t="shared" si="258"/>
        <v/>
      </c>
      <c r="K4102" s="27" t="str">
        <f t="shared" si="259"/>
        <v/>
      </c>
    </row>
    <row r="4103" spans="1:11" ht="20.100000000000001" customHeight="1" x14ac:dyDescent="0.25">
      <c r="A4103" s="19">
        <f>IFERROR(CWtable_pt!A4106,"")</f>
        <v>0</v>
      </c>
      <c r="B4103" s="26">
        <f>IFERROR(CWtable_pt!B4106,"")</f>
        <v>0</v>
      </c>
      <c r="C4103" s="27">
        <f>IFERROR(CWtable_pt!C4106,"")</f>
        <v>0</v>
      </c>
      <c r="D4103" s="26">
        <f>IFERROR(CWtable_pt!D4106,"")</f>
        <v>0</v>
      </c>
      <c r="E4103" s="27">
        <f>IFERROR(CWtable_pt!E4106,"")</f>
        <v>0</v>
      </c>
      <c r="F4103" s="28">
        <f>IFERROR(CWtable_pt!I4106,"")</f>
        <v>0</v>
      </c>
      <c r="G4103" s="28" t="str">
        <f t="shared" si="256"/>
        <v/>
      </c>
      <c r="H4103" s="27">
        <f>IFERROR(CWtable_pt!K4106,"")</f>
        <v>0</v>
      </c>
      <c r="I4103" s="27" t="str">
        <f t="shared" si="257"/>
        <v/>
      </c>
      <c r="J4103" s="27" t="str">
        <f t="shared" si="258"/>
        <v/>
      </c>
      <c r="K4103" s="27" t="str">
        <f t="shared" si="259"/>
        <v/>
      </c>
    </row>
    <row r="4104" spans="1:11" ht="20.100000000000001" customHeight="1" x14ac:dyDescent="0.25">
      <c r="A4104" s="19">
        <f>IFERROR(CWtable_pt!A4107,"")</f>
        <v>0</v>
      </c>
      <c r="B4104" s="26">
        <f>IFERROR(CWtable_pt!B4107,"")</f>
        <v>0</v>
      </c>
      <c r="C4104" s="27">
        <f>IFERROR(CWtable_pt!C4107,"")</f>
        <v>0</v>
      </c>
      <c r="D4104" s="26">
        <f>IFERROR(CWtable_pt!D4107,"")</f>
        <v>0</v>
      </c>
      <c r="E4104" s="27">
        <f>IFERROR(CWtable_pt!E4107,"")</f>
        <v>0</v>
      </c>
      <c r="F4104" s="28">
        <f>IFERROR(CWtable_pt!I4107,"")</f>
        <v>0</v>
      </c>
      <c r="G4104" s="28" t="str">
        <f t="shared" si="256"/>
        <v/>
      </c>
      <c r="H4104" s="27">
        <f>IFERROR(CWtable_pt!K4107,"")</f>
        <v>0</v>
      </c>
      <c r="I4104" s="27" t="str">
        <f t="shared" si="257"/>
        <v/>
      </c>
      <c r="J4104" s="27" t="str">
        <f t="shared" si="258"/>
        <v/>
      </c>
      <c r="K4104" s="27" t="str">
        <f t="shared" si="259"/>
        <v/>
      </c>
    </row>
    <row r="4105" spans="1:11" ht="20.100000000000001" customHeight="1" x14ac:dyDescent="0.25">
      <c r="A4105" s="19">
        <f>IFERROR(CWtable_pt!A4108,"")</f>
        <v>0</v>
      </c>
      <c r="B4105" s="26">
        <f>IFERROR(CWtable_pt!B4108,"")</f>
        <v>0</v>
      </c>
      <c r="C4105" s="27">
        <f>IFERROR(CWtable_pt!C4108,"")</f>
        <v>0</v>
      </c>
      <c r="D4105" s="26">
        <f>IFERROR(CWtable_pt!D4108,"")</f>
        <v>0</v>
      </c>
      <c r="E4105" s="27">
        <f>IFERROR(CWtable_pt!E4108,"")</f>
        <v>0</v>
      </c>
      <c r="F4105" s="28">
        <f>IFERROR(CWtable_pt!I4108,"")</f>
        <v>0</v>
      </c>
      <c r="G4105" s="28" t="str">
        <f t="shared" si="256"/>
        <v/>
      </c>
      <c r="H4105" s="27">
        <f>IFERROR(CWtable_pt!K4108,"")</f>
        <v>0</v>
      </c>
      <c r="I4105" s="27" t="str">
        <f t="shared" si="257"/>
        <v/>
      </c>
      <c r="J4105" s="27" t="str">
        <f t="shared" si="258"/>
        <v/>
      </c>
      <c r="K4105" s="27" t="str">
        <f t="shared" si="259"/>
        <v/>
      </c>
    </row>
    <row r="4106" spans="1:11" ht="20.100000000000001" customHeight="1" x14ac:dyDescent="0.25">
      <c r="A4106" s="19">
        <f>IFERROR(CWtable_pt!A4109,"")</f>
        <v>0</v>
      </c>
      <c r="B4106" s="26">
        <f>IFERROR(CWtable_pt!B4109,"")</f>
        <v>0</v>
      </c>
      <c r="C4106" s="27">
        <f>IFERROR(CWtable_pt!C4109,"")</f>
        <v>0</v>
      </c>
      <c r="D4106" s="26">
        <f>IFERROR(CWtable_pt!D4109,"")</f>
        <v>0</v>
      </c>
      <c r="E4106" s="27">
        <f>IFERROR(CWtable_pt!E4109,"")</f>
        <v>0</v>
      </c>
      <c r="F4106" s="28">
        <f>IFERROR(CWtable_pt!I4109,"")</f>
        <v>0</v>
      </c>
      <c r="G4106" s="28" t="str">
        <f t="shared" si="256"/>
        <v/>
      </c>
      <c r="H4106" s="27">
        <f>IFERROR(CWtable_pt!K4109,"")</f>
        <v>0</v>
      </c>
      <c r="I4106" s="27" t="str">
        <f t="shared" si="257"/>
        <v/>
      </c>
      <c r="J4106" s="27" t="str">
        <f t="shared" si="258"/>
        <v/>
      </c>
      <c r="K4106" s="27" t="str">
        <f t="shared" si="259"/>
        <v/>
      </c>
    </row>
    <row r="4107" spans="1:11" ht="20.100000000000001" customHeight="1" x14ac:dyDescent="0.25">
      <c r="A4107" s="19">
        <f>IFERROR(CWtable_pt!A4110,"")</f>
        <v>0</v>
      </c>
      <c r="B4107" s="26">
        <f>IFERROR(CWtable_pt!B4110,"")</f>
        <v>0</v>
      </c>
      <c r="C4107" s="27">
        <f>IFERROR(CWtable_pt!C4110,"")</f>
        <v>0</v>
      </c>
      <c r="D4107" s="26">
        <f>IFERROR(CWtable_pt!D4110,"")</f>
        <v>0</v>
      </c>
      <c r="E4107" s="27">
        <f>IFERROR(CWtable_pt!E4110,"")</f>
        <v>0</v>
      </c>
      <c r="F4107" s="28">
        <f>IFERROR(CWtable_pt!I4110,"")</f>
        <v>0</v>
      </c>
      <c r="G4107" s="28" t="str">
        <f t="shared" si="256"/>
        <v/>
      </c>
      <c r="H4107" s="27">
        <f>IFERROR(CWtable_pt!K4110,"")</f>
        <v>0</v>
      </c>
      <c r="I4107" s="27" t="str">
        <f t="shared" si="257"/>
        <v/>
      </c>
      <c r="J4107" s="27" t="str">
        <f t="shared" si="258"/>
        <v/>
      </c>
      <c r="K4107" s="27" t="str">
        <f t="shared" si="259"/>
        <v/>
      </c>
    </row>
    <row r="4108" spans="1:11" ht="20.100000000000001" customHeight="1" x14ac:dyDescent="0.25">
      <c r="A4108" s="19">
        <f>IFERROR(CWtable_pt!A4111,"")</f>
        <v>0</v>
      </c>
      <c r="B4108" s="26">
        <f>IFERROR(CWtable_pt!B4111,"")</f>
        <v>0</v>
      </c>
      <c r="C4108" s="27">
        <f>IFERROR(CWtable_pt!C4111,"")</f>
        <v>0</v>
      </c>
      <c r="D4108" s="26">
        <f>IFERROR(CWtable_pt!D4111,"")</f>
        <v>0</v>
      </c>
      <c r="E4108" s="27">
        <f>IFERROR(CWtable_pt!E4111,"")</f>
        <v>0</v>
      </c>
      <c r="F4108" s="28">
        <f>IFERROR(CWtable_pt!I4111,"")</f>
        <v>0</v>
      </c>
      <c r="G4108" s="28" t="str">
        <f t="shared" si="256"/>
        <v/>
      </c>
      <c r="H4108" s="27">
        <f>IFERROR(CWtable_pt!K4111,"")</f>
        <v>0</v>
      </c>
      <c r="I4108" s="27" t="str">
        <f t="shared" si="257"/>
        <v/>
      </c>
      <c r="J4108" s="27" t="str">
        <f t="shared" si="258"/>
        <v/>
      </c>
      <c r="K4108" s="27" t="str">
        <f t="shared" si="259"/>
        <v/>
      </c>
    </row>
    <row r="4109" spans="1:11" ht="20.100000000000001" customHeight="1" x14ac:dyDescent="0.25">
      <c r="A4109" s="19">
        <f>IFERROR(CWtable_pt!A4112,"")</f>
        <v>0</v>
      </c>
      <c r="B4109" s="26">
        <f>IFERROR(CWtable_pt!B4112,"")</f>
        <v>0</v>
      </c>
      <c r="C4109" s="27">
        <f>IFERROR(CWtable_pt!C4112,"")</f>
        <v>0</v>
      </c>
      <c r="D4109" s="26">
        <f>IFERROR(CWtable_pt!D4112,"")</f>
        <v>0</v>
      </c>
      <c r="E4109" s="27">
        <f>IFERROR(CWtable_pt!E4112,"")</f>
        <v>0</v>
      </c>
      <c r="F4109" s="28">
        <f>IFERROR(CWtable_pt!I4112,"")</f>
        <v>0</v>
      </c>
      <c r="G4109" s="28" t="str">
        <f t="shared" si="256"/>
        <v/>
      </c>
      <c r="H4109" s="27">
        <f>IFERROR(CWtable_pt!K4112,"")</f>
        <v>0</v>
      </c>
      <c r="I4109" s="27" t="str">
        <f t="shared" si="257"/>
        <v/>
      </c>
      <c r="J4109" s="27" t="str">
        <f t="shared" si="258"/>
        <v/>
      </c>
      <c r="K4109" s="27" t="str">
        <f t="shared" si="259"/>
        <v/>
      </c>
    </row>
    <row r="4110" spans="1:11" ht="20.100000000000001" customHeight="1" x14ac:dyDescent="0.25">
      <c r="A4110" s="19">
        <f>IFERROR(CWtable_pt!A4113,"")</f>
        <v>0</v>
      </c>
      <c r="B4110" s="26">
        <f>IFERROR(CWtable_pt!B4113,"")</f>
        <v>0</v>
      </c>
      <c r="C4110" s="27">
        <f>IFERROR(CWtable_pt!C4113,"")</f>
        <v>0</v>
      </c>
      <c r="D4110" s="26">
        <f>IFERROR(CWtable_pt!D4113,"")</f>
        <v>0</v>
      </c>
      <c r="E4110" s="27">
        <f>IFERROR(CWtable_pt!E4113,"")</f>
        <v>0</v>
      </c>
      <c r="F4110" s="28">
        <f>IFERROR(CWtable_pt!I4113,"")</f>
        <v>0</v>
      </c>
      <c r="G4110" s="28" t="str">
        <f t="shared" si="256"/>
        <v/>
      </c>
      <c r="H4110" s="27">
        <f>IFERROR(CWtable_pt!K4113,"")</f>
        <v>0</v>
      </c>
      <c r="I4110" s="27" t="str">
        <f t="shared" si="257"/>
        <v/>
      </c>
      <c r="J4110" s="27" t="str">
        <f t="shared" si="258"/>
        <v/>
      </c>
      <c r="K4110" s="27" t="str">
        <f t="shared" si="259"/>
        <v/>
      </c>
    </row>
    <row r="4111" spans="1:11" ht="20.100000000000001" customHeight="1" x14ac:dyDescent="0.25">
      <c r="A4111" s="19">
        <f>IFERROR(CWtable_pt!A4114,"")</f>
        <v>0</v>
      </c>
      <c r="B4111" s="26">
        <f>IFERROR(CWtable_pt!B4114,"")</f>
        <v>0</v>
      </c>
      <c r="C4111" s="27">
        <f>IFERROR(CWtable_pt!C4114,"")</f>
        <v>0</v>
      </c>
      <c r="D4111" s="26">
        <f>IFERROR(CWtable_pt!D4114,"")</f>
        <v>0</v>
      </c>
      <c r="E4111" s="27">
        <f>IFERROR(CWtable_pt!E4114,"")</f>
        <v>0</v>
      </c>
      <c r="F4111" s="28">
        <f>IFERROR(CWtable_pt!I4114,"")</f>
        <v>0</v>
      </c>
      <c r="G4111" s="28" t="str">
        <f t="shared" si="256"/>
        <v/>
      </c>
      <c r="H4111" s="27">
        <f>IFERROR(CWtable_pt!K4114,"")</f>
        <v>0</v>
      </c>
      <c r="I4111" s="27" t="str">
        <f t="shared" si="257"/>
        <v/>
      </c>
      <c r="J4111" s="27" t="str">
        <f t="shared" si="258"/>
        <v/>
      </c>
      <c r="K4111" s="27" t="str">
        <f t="shared" si="259"/>
        <v/>
      </c>
    </row>
    <row r="4112" spans="1:11" ht="20.100000000000001" customHeight="1" x14ac:dyDescent="0.25">
      <c r="A4112" s="19">
        <f>IFERROR(CWtable_pt!A4115,"")</f>
        <v>0</v>
      </c>
      <c r="B4112" s="26">
        <f>IFERROR(CWtable_pt!B4115,"")</f>
        <v>0</v>
      </c>
      <c r="C4112" s="27">
        <f>IFERROR(CWtable_pt!C4115,"")</f>
        <v>0</v>
      </c>
      <c r="D4112" s="26">
        <f>IFERROR(CWtable_pt!D4115,"")</f>
        <v>0</v>
      </c>
      <c r="E4112" s="27">
        <f>IFERROR(CWtable_pt!E4115,"")</f>
        <v>0</v>
      </c>
      <c r="F4112" s="28">
        <f>IFERROR(CWtable_pt!I4115,"")</f>
        <v>0</v>
      </c>
      <c r="G4112" s="28" t="str">
        <f t="shared" si="256"/>
        <v/>
      </c>
      <c r="H4112" s="27">
        <f>IFERROR(CWtable_pt!K4115,"")</f>
        <v>0</v>
      </c>
      <c r="I4112" s="27" t="str">
        <f t="shared" si="257"/>
        <v/>
      </c>
      <c r="J4112" s="27" t="str">
        <f t="shared" si="258"/>
        <v/>
      </c>
      <c r="K4112" s="27" t="str">
        <f t="shared" si="259"/>
        <v/>
      </c>
    </row>
    <row r="4113" spans="1:11" ht="20.100000000000001" customHeight="1" x14ac:dyDescent="0.25">
      <c r="A4113" s="19">
        <f>IFERROR(CWtable_pt!A4116,"")</f>
        <v>0</v>
      </c>
      <c r="B4113" s="26">
        <f>IFERROR(CWtable_pt!B4116,"")</f>
        <v>0</v>
      </c>
      <c r="C4113" s="27">
        <f>IFERROR(CWtable_pt!C4116,"")</f>
        <v>0</v>
      </c>
      <c r="D4113" s="26">
        <f>IFERROR(CWtable_pt!D4116,"")</f>
        <v>0</v>
      </c>
      <c r="E4113" s="27">
        <f>IFERROR(CWtable_pt!E4116,"")</f>
        <v>0</v>
      </c>
      <c r="F4113" s="28">
        <f>IFERROR(CWtable_pt!I4116,"")</f>
        <v>0</v>
      </c>
      <c r="G4113" s="28" t="str">
        <f t="shared" si="256"/>
        <v/>
      </c>
      <c r="H4113" s="27">
        <f>IFERROR(CWtable_pt!K4116,"")</f>
        <v>0</v>
      </c>
      <c r="I4113" s="27" t="str">
        <f t="shared" si="257"/>
        <v/>
      </c>
      <c r="J4113" s="27" t="str">
        <f t="shared" si="258"/>
        <v/>
      </c>
      <c r="K4113" s="27" t="str">
        <f t="shared" si="259"/>
        <v/>
      </c>
    </row>
    <row r="4114" spans="1:11" ht="20.100000000000001" customHeight="1" x14ac:dyDescent="0.25">
      <c r="A4114" s="19">
        <f>IFERROR(CWtable_pt!A4117,"")</f>
        <v>0</v>
      </c>
      <c r="B4114" s="26">
        <f>IFERROR(CWtable_pt!B4117,"")</f>
        <v>0</v>
      </c>
      <c r="C4114" s="27">
        <f>IFERROR(CWtable_pt!C4117,"")</f>
        <v>0</v>
      </c>
      <c r="D4114" s="26">
        <f>IFERROR(CWtable_pt!D4117,"")</f>
        <v>0</v>
      </c>
      <c r="E4114" s="27">
        <f>IFERROR(CWtable_pt!E4117,"")</f>
        <v>0</v>
      </c>
      <c r="F4114" s="28">
        <f>IFERROR(CWtable_pt!I4117,"")</f>
        <v>0</v>
      </c>
      <c r="G4114" s="28" t="str">
        <f t="shared" si="256"/>
        <v/>
      </c>
      <c r="H4114" s="27">
        <f>IFERROR(CWtable_pt!K4117,"")</f>
        <v>0</v>
      </c>
      <c r="I4114" s="27" t="str">
        <f t="shared" si="257"/>
        <v/>
      </c>
      <c r="J4114" s="27" t="str">
        <f t="shared" si="258"/>
        <v/>
      </c>
      <c r="K4114" s="27" t="str">
        <f t="shared" si="259"/>
        <v/>
      </c>
    </row>
    <row r="4115" spans="1:11" ht="20.100000000000001" customHeight="1" x14ac:dyDescent="0.25">
      <c r="A4115" s="19">
        <f>IFERROR(CWtable_pt!A4118,"")</f>
        <v>0</v>
      </c>
      <c r="B4115" s="26">
        <f>IFERROR(CWtable_pt!B4118,"")</f>
        <v>0</v>
      </c>
      <c r="C4115" s="27">
        <f>IFERROR(CWtable_pt!C4118,"")</f>
        <v>0</v>
      </c>
      <c r="D4115" s="26">
        <f>IFERROR(CWtable_pt!D4118,"")</f>
        <v>0</v>
      </c>
      <c r="E4115" s="27">
        <f>IFERROR(CWtable_pt!E4118,"")</f>
        <v>0</v>
      </c>
      <c r="F4115" s="28">
        <f>IFERROR(CWtable_pt!I4118,"")</f>
        <v>0</v>
      </c>
      <c r="G4115" s="28" t="str">
        <f t="shared" si="256"/>
        <v/>
      </c>
      <c r="H4115" s="27">
        <f>IFERROR(CWtable_pt!K4118,"")</f>
        <v>0</v>
      </c>
      <c r="I4115" s="27" t="str">
        <f t="shared" si="257"/>
        <v/>
      </c>
      <c r="J4115" s="27" t="str">
        <f t="shared" si="258"/>
        <v/>
      </c>
      <c r="K4115" s="27" t="str">
        <f t="shared" si="259"/>
        <v/>
      </c>
    </row>
    <row r="4116" spans="1:11" ht="20.100000000000001" customHeight="1" x14ac:dyDescent="0.25">
      <c r="A4116" s="19">
        <f>IFERROR(CWtable_pt!A4119,"")</f>
        <v>0</v>
      </c>
      <c r="B4116" s="26">
        <f>IFERROR(CWtable_pt!B4119,"")</f>
        <v>0</v>
      </c>
      <c r="C4116" s="27">
        <f>IFERROR(CWtable_pt!C4119,"")</f>
        <v>0</v>
      </c>
      <c r="D4116" s="26">
        <f>IFERROR(CWtable_pt!D4119,"")</f>
        <v>0</v>
      </c>
      <c r="E4116" s="27">
        <f>IFERROR(CWtable_pt!E4119,"")</f>
        <v>0</v>
      </c>
      <c r="F4116" s="28">
        <f>IFERROR(CWtable_pt!I4119,"")</f>
        <v>0</v>
      </c>
      <c r="G4116" s="28" t="str">
        <f t="shared" si="256"/>
        <v/>
      </c>
      <c r="H4116" s="27">
        <f>IFERROR(CWtable_pt!K4119,"")</f>
        <v>0</v>
      </c>
      <c r="I4116" s="27" t="str">
        <f t="shared" si="257"/>
        <v/>
      </c>
      <c r="J4116" s="27" t="str">
        <f t="shared" si="258"/>
        <v/>
      </c>
      <c r="K4116" s="27" t="str">
        <f t="shared" si="259"/>
        <v/>
      </c>
    </row>
    <row r="4117" spans="1:11" ht="20.100000000000001" customHeight="1" x14ac:dyDescent="0.25">
      <c r="A4117" s="19">
        <f>IFERROR(CWtable_pt!A4120,"")</f>
        <v>0</v>
      </c>
      <c r="B4117" s="26">
        <f>IFERROR(CWtable_pt!B4120,"")</f>
        <v>0</v>
      </c>
      <c r="C4117" s="27">
        <f>IFERROR(CWtable_pt!C4120,"")</f>
        <v>0</v>
      </c>
      <c r="D4117" s="26">
        <f>IFERROR(CWtable_pt!D4120,"")</f>
        <v>0</v>
      </c>
      <c r="E4117" s="27">
        <f>IFERROR(CWtable_pt!E4120,"")</f>
        <v>0</v>
      </c>
      <c r="F4117" s="28">
        <f>IFERROR(CWtable_pt!I4120,"")</f>
        <v>0</v>
      </c>
      <c r="G4117" s="28" t="str">
        <f t="shared" si="256"/>
        <v/>
      </c>
      <c r="H4117" s="27">
        <f>IFERROR(CWtable_pt!K4120,"")</f>
        <v>0</v>
      </c>
      <c r="I4117" s="27" t="str">
        <f t="shared" si="257"/>
        <v/>
      </c>
      <c r="J4117" s="27" t="str">
        <f t="shared" si="258"/>
        <v/>
      </c>
      <c r="K4117" s="27" t="str">
        <f t="shared" si="259"/>
        <v/>
      </c>
    </row>
    <row r="4118" spans="1:11" ht="20.100000000000001" customHeight="1" x14ac:dyDescent="0.25">
      <c r="A4118" s="19">
        <f>IFERROR(CWtable_pt!A4121,"")</f>
        <v>0</v>
      </c>
      <c r="B4118" s="26">
        <f>IFERROR(CWtable_pt!B4121,"")</f>
        <v>0</v>
      </c>
      <c r="C4118" s="27">
        <f>IFERROR(CWtable_pt!C4121,"")</f>
        <v>0</v>
      </c>
      <c r="D4118" s="26">
        <f>IFERROR(CWtable_pt!D4121,"")</f>
        <v>0</v>
      </c>
      <c r="E4118" s="27">
        <f>IFERROR(CWtable_pt!E4121,"")</f>
        <v>0</v>
      </c>
      <c r="F4118" s="28">
        <f>IFERROR(CWtable_pt!I4121,"")</f>
        <v>0</v>
      </c>
      <c r="G4118" s="28" t="str">
        <f t="shared" si="256"/>
        <v/>
      </c>
      <c r="H4118" s="27">
        <f>IFERROR(CWtable_pt!K4121,"")</f>
        <v>0</v>
      </c>
      <c r="I4118" s="27" t="str">
        <f t="shared" si="257"/>
        <v/>
      </c>
      <c r="J4118" s="27" t="str">
        <f t="shared" si="258"/>
        <v/>
      </c>
      <c r="K4118" s="27" t="str">
        <f t="shared" si="259"/>
        <v/>
      </c>
    </row>
    <row r="4119" spans="1:11" ht="20.100000000000001" customHeight="1" x14ac:dyDescent="0.25">
      <c r="A4119" s="19">
        <f>IFERROR(CWtable_pt!A4122,"")</f>
        <v>0</v>
      </c>
      <c r="B4119" s="26">
        <f>IFERROR(CWtable_pt!B4122,"")</f>
        <v>0</v>
      </c>
      <c r="C4119" s="27">
        <f>IFERROR(CWtable_pt!C4122,"")</f>
        <v>0</v>
      </c>
      <c r="D4119" s="26">
        <f>IFERROR(CWtable_pt!D4122,"")</f>
        <v>0</v>
      </c>
      <c r="E4119" s="27">
        <f>IFERROR(CWtable_pt!E4122,"")</f>
        <v>0</v>
      </c>
      <c r="F4119" s="28">
        <f>IFERROR(CWtable_pt!I4122,"")</f>
        <v>0</v>
      </c>
      <c r="G4119" s="28" t="str">
        <f t="shared" si="256"/>
        <v/>
      </c>
      <c r="H4119" s="27">
        <f>IFERROR(CWtable_pt!K4122,"")</f>
        <v>0</v>
      </c>
      <c r="I4119" s="27" t="str">
        <f t="shared" si="257"/>
        <v/>
      </c>
      <c r="J4119" s="27" t="str">
        <f t="shared" si="258"/>
        <v/>
      </c>
      <c r="K4119" s="27" t="str">
        <f t="shared" si="259"/>
        <v/>
      </c>
    </row>
    <row r="4120" spans="1:11" ht="20.100000000000001" customHeight="1" x14ac:dyDescent="0.25">
      <c r="A4120" s="19">
        <f>IFERROR(CWtable_pt!A4123,"")</f>
        <v>0</v>
      </c>
      <c r="B4120" s="26">
        <f>IFERROR(CWtable_pt!B4123,"")</f>
        <v>0</v>
      </c>
      <c r="C4120" s="27">
        <f>IFERROR(CWtable_pt!C4123,"")</f>
        <v>0</v>
      </c>
      <c r="D4120" s="26">
        <f>IFERROR(CWtable_pt!D4123,"")</f>
        <v>0</v>
      </c>
      <c r="E4120" s="27">
        <f>IFERROR(CWtable_pt!E4123,"")</f>
        <v>0</v>
      </c>
      <c r="F4120" s="28">
        <f>IFERROR(CWtable_pt!I4123,"")</f>
        <v>0</v>
      </c>
      <c r="G4120" s="28" t="str">
        <f t="shared" si="256"/>
        <v/>
      </c>
      <c r="H4120" s="27">
        <f>IFERROR(CWtable_pt!K4123,"")</f>
        <v>0</v>
      </c>
      <c r="I4120" s="27" t="str">
        <f t="shared" si="257"/>
        <v/>
      </c>
      <c r="J4120" s="27" t="str">
        <f t="shared" si="258"/>
        <v/>
      </c>
      <c r="K4120" s="27" t="str">
        <f t="shared" si="259"/>
        <v/>
      </c>
    </row>
    <row r="4121" spans="1:11" ht="20.100000000000001" customHeight="1" x14ac:dyDescent="0.25">
      <c r="A4121" s="19">
        <f>IFERROR(CWtable_pt!A4124,"")</f>
        <v>0</v>
      </c>
      <c r="B4121" s="26">
        <f>IFERROR(CWtable_pt!B4124,"")</f>
        <v>0</v>
      </c>
      <c r="C4121" s="27">
        <f>IFERROR(CWtable_pt!C4124,"")</f>
        <v>0</v>
      </c>
      <c r="D4121" s="26">
        <f>IFERROR(CWtable_pt!D4124,"")</f>
        <v>0</v>
      </c>
      <c r="E4121" s="27">
        <f>IFERROR(CWtable_pt!E4124,"")</f>
        <v>0</v>
      </c>
      <c r="F4121" s="28">
        <f>IFERROR(CWtable_pt!I4124,"")</f>
        <v>0</v>
      </c>
      <c r="G4121" s="28" t="str">
        <f t="shared" si="256"/>
        <v/>
      </c>
      <c r="H4121" s="27">
        <f>IFERROR(CWtable_pt!K4124,"")</f>
        <v>0</v>
      </c>
      <c r="I4121" s="27" t="str">
        <f t="shared" si="257"/>
        <v/>
      </c>
      <c r="J4121" s="27" t="str">
        <f t="shared" si="258"/>
        <v/>
      </c>
      <c r="K4121" s="27" t="str">
        <f t="shared" si="259"/>
        <v/>
      </c>
    </row>
    <row r="4122" spans="1:11" ht="20.100000000000001" customHeight="1" x14ac:dyDescent="0.25">
      <c r="A4122" s="19">
        <f>IFERROR(CWtable_pt!A4125,"")</f>
        <v>0</v>
      </c>
      <c r="B4122" s="26">
        <f>IFERROR(CWtable_pt!B4125,"")</f>
        <v>0</v>
      </c>
      <c r="C4122" s="27">
        <f>IFERROR(CWtable_pt!C4125,"")</f>
        <v>0</v>
      </c>
      <c r="D4122" s="26">
        <f>IFERROR(CWtable_pt!D4125,"")</f>
        <v>0</v>
      </c>
      <c r="E4122" s="27">
        <f>IFERROR(CWtable_pt!E4125,"")</f>
        <v>0</v>
      </c>
      <c r="F4122" s="28">
        <f>IFERROR(CWtable_pt!I4125,"")</f>
        <v>0</v>
      </c>
      <c r="G4122" s="28" t="str">
        <f t="shared" si="256"/>
        <v/>
      </c>
      <c r="H4122" s="27">
        <f>IFERROR(CWtable_pt!K4125,"")</f>
        <v>0</v>
      </c>
      <c r="I4122" s="27" t="str">
        <f t="shared" si="257"/>
        <v/>
      </c>
      <c r="J4122" s="27" t="str">
        <f t="shared" si="258"/>
        <v/>
      </c>
      <c r="K4122" s="27" t="str">
        <f t="shared" si="259"/>
        <v/>
      </c>
    </row>
    <row r="4123" spans="1:11" ht="20.100000000000001" customHeight="1" x14ac:dyDescent="0.25">
      <c r="A4123" s="19">
        <f>IFERROR(CWtable_pt!A4126,"")</f>
        <v>0</v>
      </c>
      <c r="B4123" s="26">
        <f>IFERROR(CWtable_pt!B4126,"")</f>
        <v>0</v>
      </c>
      <c r="C4123" s="27">
        <f>IFERROR(CWtable_pt!C4126,"")</f>
        <v>0</v>
      </c>
      <c r="D4123" s="26">
        <f>IFERROR(CWtable_pt!D4126,"")</f>
        <v>0</v>
      </c>
      <c r="E4123" s="27">
        <f>IFERROR(CWtable_pt!E4126,"")</f>
        <v>0</v>
      </c>
      <c r="F4123" s="28">
        <f>IFERROR(CWtable_pt!I4126,"")</f>
        <v>0</v>
      </c>
      <c r="G4123" s="28" t="str">
        <f t="shared" si="256"/>
        <v/>
      </c>
      <c r="H4123" s="27">
        <f>IFERROR(CWtable_pt!K4126,"")</f>
        <v>0</v>
      </c>
      <c r="I4123" s="27" t="str">
        <f t="shared" si="257"/>
        <v/>
      </c>
      <c r="J4123" s="27" t="str">
        <f t="shared" si="258"/>
        <v/>
      </c>
      <c r="K4123" s="27" t="str">
        <f t="shared" si="259"/>
        <v/>
      </c>
    </row>
    <row r="4124" spans="1:11" ht="20.100000000000001" customHeight="1" x14ac:dyDescent="0.25">
      <c r="A4124" s="19">
        <f>IFERROR(CWtable_pt!A4127,"")</f>
        <v>0</v>
      </c>
      <c r="B4124" s="26">
        <f>IFERROR(CWtable_pt!B4127,"")</f>
        <v>0</v>
      </c>
      <c r="C4124" s="27">
        <f>IFERROR(CWtable_pt!C4127,"")</f>
        <v>0</v>
      </c>
      <c r="D4124" s="26">
        <f>IFERROR(CWtable_pt!D4127,"")</f>
        <v>0</v>
      </c>
      <c r="E4124" s="27">
        <f>IFERROR(CWtable_pt!E4127,"")</f>
        <v>0</v>
      </c>
      <c r="F4124" s="28">
        <f>IFERROR(CWtable_pt!I4127,"")</f>
        <v>0</v>
      </c>
      <c r="G4124" s="28" t="str">
        <f t="shared" si="256"/>
        <v/>
      </c>
      <c r="H4124" s="27">
        <f>IFERROR(CWtable_pt!K4127,"")</f>
        <v>0</v>
      </c>
      <c r="I4124" s="27" t="str">
        <f t="shared" si="257"/>
        <v/>
      </c>
      <c r="J4124" s="27" t="str">
        <f t="shared" si="258"/>
        <v/>
      </c>
      <c r="K4124" s="27" t="str">
        <f t="shared" si="259"/>
        <v/>
      </c>
    </row>
    <row r="4125" spans="1:11" ht="20.100000000000001" customHeight="1" x14ac:dyDescent="0.25">
      <c r="A4125" s="19">
        <f>IFERROR(CWtable_pt!A4128,"")</f>
        <v>0</v>
      </c>
      <c r="B4125" s="26">
        <f>IFERROR(CWtable_pt!B4128,"")</f>
        <v>0</v>
      </c>
      <c r="C4125" s="27">
        <f>IFERROR(CWtable_pt!C4128,"")</f>
        <v>0</v>
      </c>
      <c r="D4125" s="26">
        <f>IFERROR(CWtable_pt!D4128,"")</f>
        <v>0</v>
      </c>
      <c r="E4125" s="27">
        <f>IFERROR(CWtable_pt!E4128,"")</f>
        <v>0</v>
      </c>
      <c r="F4125" s="28">
        <f>IFERROR(CWtable_pt!I4128,"")</f>
        <v>0</v>
      </c>
      <c r="G4125" s="28" t="str">
        <f t="shared" si="256"/>
        <v/>
      </c>
      <c r="H4125" s="27">
        <f>IFERROR(CWtable_pt!K4128,"")</f>
        <v>0</v>
      </c>
      <c r="I4125" s="27" t="str">
        <f t="shared" si="257"/>
        <v/>
      </c>
      <c r="J4125" s="27" t="str">
        <f t="shared" si="258"/>
        <v/>
      </c>
      <c r="K4125" s="27" t="str">
        <f t="shared" si="259"/>
        <v/>
      </c>
    </row>
    <row r="4126" spans="1:11" ht="20.100000000000001" customHeight="1" x14ac:dyDescent="0.25">
      <c r="A4126" s="19">
        <f>IFERROR(CWtable_pt!A4129,"")</f>
        <v>0</v>
      </c>
      <c r="B4126" s="26">
        <f>IFERROR(CWtable_pt!B4129,"")</f>
        <v>0</v>
      </c>
      <c r="C4126" s="27">
        <f>IFERROR(CWtable_pt!C4129,"")</f>
        <v>0</v>
      </c>
      <c r="D4126" s="26">
        <f>IFERROR(CWtable_pt!D4129,"")</f>
        <v>0</v>
      </c>
      <c r="E4126" s="27">
        <f>IFERROR(CWtable_pt!E4129,"")</f>
        <v>0</v>
      </c>
      <c r="F4126" s="28">
        <f>IFERROR(CWtable_pt!I4129,"")</f>
        <v>0</v>
      </c>
      <c r="G4126" s="28" t="str">
        <f t="shared" si="256"/>
        <v/>
      </c>
      <c r="H4126" s="27">
        <f>IFERROR(CWtable_pt!K4129,"")</f>
        <v>0</v>
      </c>
      <c r="I4126" s="27" t="str">
        <f t="shared" si="257"/>
        <v/>
      </c>
      <c r="J4126" s="27" t="str">
        <f t="shared" si="258"/>
        <v/>
      </c>
      <c r="K4126" s="27" t="str">
        <f t="shared" si="259"/>
        <v/>
      </c>
    </row>
    <row r="4127" spans="1:11" ht="20.100000000000001" customHeight="1" x14ac:dyDescent="0.25">
      <c r="A4127" s="19">
        <f>IFERROR(CWtable_pt!A4130,"")</f>
        <v>0</v>
      </c>
      <c r="B4127" s="26">
        <f>IFERROR(CWtable_pt!B4130,"")</f>
        <v>0</v>
      </c>
      <c r="C4127" s="27">
        <f>IFERROR(CWtable_pt!C4130,"")</f>
        <v>0</v>
      </c>
      <c r="D4127" s="26">
        <f>IFERROR(CWtable_pt!D4130,"")</f>
        <v>0</v>
      </c>
      <c r="E4127" s="27">
        <f>IFERROR(CWtable_pt!E4130,"")</f>
        <v>0</v>
      </c>
      <c r="F4127" s="28">
        <f>IFERROR(CWtable_pt!I4130,"")</f>
        <v>0</v>
      </c>
      <c r="G4127" s="28" t="str">
        <f t="shared" si="256"/>
        <v/>
      </c>
      <c r="H4127" s="27">
        <f>IFERROR(CWtable_pt!K4130,"")</f>
        <v>0</v>
      </c>
      <c r="I4127" s="27" t="str">
        <f t="shared" si="257"/>
        <v/>
      </c>
      <c r="J4127" s="27" t="str">
        <f t="shared" si="258"/>
        <v/>
      </c>
      <c r="K4127" s="27" t="str">
        <f t="shared" si="259"/>
        <v/>
      </c>
    </row>
    <row r="4128" spans="1:11" ht="20.100000000000001" customHeight="1" x14ac:dyDescent="0.25">
      <c r="A4128" s="19">
        <f>IFERROR(CWtable_pt!A4131,"")</f>
        <v>0</v>
      </c>
      <c r="B4128" s="26">
        <f>IFERROR(CWtable_pt!B4131,"")</f>
        <v>0</v>
      </c>
      <c r="C4128" s="27">
        <f>IFERROR(CWtable_pt!C4131,"")</f>
        <v>0</v>
      </c>
      <c r="D4128" s="26">
        <f>IFERROR(CWtable_pt!D4131,"")</f>
        <v>0</v>
      </c>
      <c r="E4128" s="27">
        <f>IFERROR(CWtable_pt!E4131,"")</f>
        <v>0</v>
      </c>
      <c r="F4128" s="28">
        <f>IFERROR(CWtable_pt!I4131,"")</f>
        <v>0</v>
      </c>
      <c r="G4128" s="28" t="str">
        <f t="shared" si="256"/>
        <v/>
      </c>
      <c r="H4128" s="27">
        <f>IFERROR(CWtable_pt!K4131,"")</f>
        <v>0</v>
      </c>
      <c r="I4128" s="27" t="str">
        <f t="shared" si="257"/>
        <v/>
      </c>
      <c r="J4128" s="27" t="str">
        <f t="shared" si="258"/>
        <v/>
      </c>
      <c r="K4128" s="27" t="str">
        <f t="shared" si="259"/>
        <v/>
      </c>
    </row>
    <row r="4129" spans="1:11" ht="20.100000000000001" customHeight="1" x14ac:dyDescent="0.25">
      <c r="A4129" s="19">
        <f>IFERROR(CWtable_pt!A4132,"")</f>
        <v>0</v>
      </c>
      <c r="B4129" s="26">
        <f>IFERROR(CWtable_pt!B4132,"")</f>
        <v>0</v>
      </c>
      <c r="C4129" s="27">
        <f>IFERROR(CWtable_pt!C4132,"")</f>
        <v>0</v>
      </c>
      <c r="D4129" s="26">
        <f>IFERROR(CWtable_pt!D4132,"")</f>
        <v>0</v>
      </c>
      <c r="E4129" s="27">
        <f>IFERROR(CWtable_pt!E4132,"")</f>
        <v>0</v>
      </c>
      <c r="F4129" s="28">
        <f>IFERROR(CWtable_pt!I4132,"")</f>
        <v>0</v>
      </c>
      <c r="G4129" s="28" t="str">
        <f t="shared" si="256"/>
        <v/>
      </c>
      <c r="H4129" s="27">
        <f>IFERROR(CWtable_pt!K4132,"")</f>
        <v>0</v>
      </c>
      <c r="I4129" s="27" t="str">
        <f t="shared" si="257"/>
        <v/>
      </c>
      <c r="J4129" s="27" t="str">
        <f t="shared" si="258"/>
        <v/>
      </c>
      <c r="K4129" s="27" t="str">
        <f t="shared" si="259"/>
        <v/>
      </c>
    </row>
    <row r="4130" spans="1:11" ht="20.100000000000001" customHeight="1" x14ac:dyDescent="0.25">
      <c r="A4130" s="19">
        <f>IFERROR(CWtable_pt!A4133,"")</f>
        <v>0</v>
      </c>
      <c r="B4130" s="26">
        <f>IFERROR(CWtable_pt!B4133,"")</f>
        <v>0</v>
      </c>
      <c r="C4130" s="27">
        <f>IFERROR(CWtable_pt!C4133,"")</f>
        <v>0</v>
      </c>
      <c r="D4130" s="26">
        <f>IFERROR(CWtable_pt!D4133,"")</f>
        <v>0</v>
      </c>
      <c r="E4130" s="27">
        <f>IFERROR(CWtable_pt!E4133,"")</f>
        <v>0</v>
      </c>
      <c r="F4130" s="28">
        <f>IFERROR(CWtable_pt!I4133,"")</f>
        <v>0</v>
      </c>
      <c r="G4130" s="28" t="str">
        <f t="shared" si="256"/>
        <v/>
      </c>
      <c r="H4130" s="27">
        <f>IFERROR(CWtable_pt!K4133,"")</f>
        <v>0</v>
      </c>
      <c r="I4130" s="27" t="str">
        <f t="shared" si="257"/>
        <v/>
      </c>
      <c r="J4130" s="27" t="str">
        <f t="shared" si="258"/>
        <v/>
      </c>
      <c r="K4130" s="27" t="str">
        <f t="shared" si="259"/>
        <v/>
      </c>
    </row>
    <row r="4131" spans="1:11" ht="20.100000000000001" customHeight="1" x14ac:dyDescent="0.25">
      <c r="A4131" s="19">
        <f>IFERROR(CWtable_pt!A4134,"")</f>
        <v>0</v>
      </c>
      <c r="B4131" s="26">
        <f>IFERROR(CWtable_pt!B4134,"")</f>
        <v>0</v>
      </c>
      <c r="C4131" s="27">
        <f>IFERROR(CWtable_pt!C4134,"")</f>
        <v>0</v>
      </c>
      <c r="D4131" s="26">
        <f>IFERROR(CWtable_pt!D4134,"")</f>
        <v>0</v>
      </c>
      <c r="E4131" s="27">
        <f>IFERROR(CWtable_pt!E4134,"")</f>
        <v>0</v>
      </c>
      <c r="F4131" s="28">
        <f>IFERROR(CWtable_pt!I4134,"")</f>
        <v>0</v>
      </c>
      <c r="G4131" s="28" t="str">
        <f t="shared" si="256"/>
        <v/>
      </c>
      <c r="H4131" s="27">
        <f>IFERROR(CWtable_pt!K4134,"")</f>
        <v>0</v>
      </c>
      <c r="I4131" s="27" t="str">
        <f t="shared" si="257"/>
        <v/>
      </c>
      <c r="J4131" s="27" t="str">
        <f t="shared" si="258"/>
        <v/>
      </c>
      <c r="K4131" s="27" t="str">
        <f t="shared" si="259"/>
        <v/>
      </c>
    </row>
    <row r="4132" spans="1:11" ht="20.100000000000001" customHeight="1" x14ac:dyDescent="0.25">
      <c r="A4132" s="19">
        <f>IFERROR(CWtable_pt!A4135,"")</f>
        <v>0</v>
      </c>
      <c r="B4132" s="26">
        <f>IFERROR(CWtable_pt!B4135,"")</f>
        <v>0</v>
      </c>
      <c r="C4132" s="27">
        <f>IFERROR(CWtable_pt!C4135,"")</f>
        <v>0</v>
      </c>
      <c r="D4132" s="26">
        <f>IFERROR(CWtable_pt!D4135,"")</f>
        <v>0</v>
      </c>
      <c r="E4132" s="27">
        <f>IFERROR(CWtable_pt!E4135,"")</f>
        <v>0</v>
      </c>
      <c r="F4132" s="28">
        <f>IFERROR(CWtable_pt!I4135,"")</f>
        <v>0</v>
      </c>
      <c r="G4132" s="28" t="str">
        <f t="shared" si="256"/>
        <v/>
      </c>
      <c r="H4132" s="27">
        <f>IFERROR(CWtable_pt!K4135,"")</f>
        <v>0</v>
      </c>
      <c r="I4132" s="27" t="str">
        <f t="shared" si="257"/>
        <v/>
      </c>
      <c r="J4132" s="27" t="str">
        <f t="shared" si="258"/>
        <v/>
      </c>
      <c r="K4132" s="27" t="str">
        <f t="shared" si="259"/>
        <v/>
      </c>
    </row>
    <row r="4133" spans="1:11" ht="20.100000000000001" customHeight="1" x14ac:dyDescent="0.25">
      <c r="A4133" s="19">
        <f>IFERROR(CWtable_pt!A4136,"")</f>
        <v>0</v>
      </c>
      <c r="B4133" s="26">
        <f>IFERROR(CWtable_pt!B4136,"")</f>
        <v>0</v>
      </c>
      <c r="C4133" s="27">
        <f>IFERROR(CWtable_pt!C4136,"")</f>
        <v>0</v>
      </c>
      <c r="D4133" s="26">
        <f>IFERROR(CWtable_pt!D4136,"")</f>
        <v>0</v>
      </c>
      <c r="E4133" s="27">
        <f>IFERROR(CWtable_pt!E4136,"")</f>
        <v>0</v>
      </c>
      <c r="F4133" s="28">
        <f>IFERROR(CWtable_pt!I4136,"")</f>
        <v>0</v>
      </c>
      <c r="G4133" s="28" t="str">
        <f t="shared" si="256"/>
        <v/>
      </c>
      <c r="H4133" s="27">
        <f>IFERROR(CWtable_pt!K4136,"")</f>
        <v>0</v>
      </c>
      <c r="I4133" s="27" t="str">
        <f t="shared" si="257"/>
        <v/>
      </c>
      <c r="J4133" s="27" t="str">
        <f t="shared" si="258"/>
        <v/>
      </c>
      <c r="K4133" s="27" t="str">
        <f t="shared" si="259"/>
        <v/>
      </c>
    </row>
    <row r="4134" spans="1:11" ht="20.100000000000001" customHeight="1" x14ac:dyDescent="0.25">
      <c r="A4134" s="19">
        <f>IFERROR(CWtable_pt!A4137,"")</f>
        <v>0</v>
      </c>
      <c r="B4134" s="26">
        <f>IFERROR(CWtable_pt!B4137,"")</f>
        <v>0</v>
      </c>
      <c r="C4134" s="27">
        <f>IFERROR(CWtable_pt!C4137,"")</f>
        <v>0</v>
      </c>
      <c r="D4134" s="26">
        <f>IFERROR(CWtable_pt!D4137,"")</f>
        <v>0</v>
      </c>
      <c r="E4134" s="27">
        <f>IFERROR(CWtable_pt!E4137,"")</f>
        <v>0</v>
      </c>
      <c r="F4134" s="28">
        <f>IFERROR(CWtable_pt!I4137,"")</f>
        <v>0</v>
      </c>
      <c r="G4134" s="28" t="str">
        <f t="shared" si="256"/>
        <v/>
      </c>
      <c r="H4134" s="27">
        <f>IFERROR(CWtable_pt!K4137,"")</f>
        <v>0</v>
      </c>
      <c r="I4134" s="27" t="str">
        <f t="shared" si="257"/>
        <v/>
      </c>
      <c r="J4134" s="27" t="str">
        <f t="shared" si="258"/>
        <v/>
      </c>
      <c r="K4134" s="27" t="str">
        <f t="shared" si="259"/>
        <v/>
      </c>
    </row>
    <row r="4135" spans="1:11" ht="20.100000000000001" customHeight="1" x14ac:dyDescent="0.25">
      <c r="A4135" s="19">
        <f>IFERROR(CWtable_pt!A4138,"")</f>
        <v>0</v>
      </c>
      <c r="B4135" s="26">
        <f>IFERROR(CWtable_pt!B4138,"")</f>
        <v>0</v>
      </c>
      <c r="C4135" s="27">
        <f>IFERROR(CWtable_pt!C4138,"")</f>
        <v>0</v>
      </c>
      <c r="D4135" s="26">
        <f>IFERROR(CWtable_pt!D4138,"")</f>
        <v>0</v>
      </c>
      <c r="E4135" s="27">
        <f>IFERROR(CWtable_pt!E4138,"")</f>
        <v>0</v>
      </c>
      <c r="F4135" s="28">
        <f>IFERROR(CWtable_pt!I4138,"")</f>
        <v>0</v>
      </c>
      <c r="G4135" s="28" t="str">
        <f t="shared" si="256"/>
        <v/>
      </c>
      <c r="H4135" s="27">
        <f>IFERROR(CWtable_pt!K4138,"")</f>
        <v>0</v>
      </c>
      <c r="I4135" s="27" t="str">
        <f t="shared" si="257"/>
        <v/>
      </c>
      <c r="J4135" s="27" t="str">
        <f t="shared" si="258"/>
        <v/>
      </c>
      <c r="K4135" s="27" t="str">
        <f t="shared" si="259"/>
        <v/>
      </c>
    </row>
    <row r="4136" spans="1:11" ht="20.100000000000001" customHeight="1" x14ac:dyDescent="0.25">
      <c r="A4136" s="19">
        <f>IFERROR(CWtable_pt!A4139,"")</f>
        <v>0</v>
      </c>
      <c r="B4136" s="26">
        <f>IFERROR(CWtable_pt!B4139,"")</f>
        <v>0</v>
      </c>
      <c r="C4136" s="27">
        <f>IFERROR(CWtable_pt!C4139,"")</f>
        <v>0</v>
      </c>
      <c r="D4136" s="26">
        <f>IFERROR(CWtable_pt!D4139,"")</f>
        <v>0</v>
      </c>
      <c r="E4136" s="27">
        <f>IFERROR(CWtable_pt!E4139,"")</f>
        <v>0</v>
      </c>
      <c r="F4136" s="28">
        <f>IFERROR(CWtable_pt!I4139,"")</f>
        <v>0</v>
      </c>
      <c r="G4136" s="28" t="str">
        <f t="shared" si="256"/>
        <v/>
      </c>
      <c r="H4136" s="27">
        <f>IFERROR(CWtable_pt!K4139,"")</f>
        <v>0</v>
      </c>
      <c r="I4136" s="27" t="str">
        <f t="shared" si="257"/>
        <v/>
      </c>
      <c r="J4136" s="27" t="str">
        <f t="shared" si="258"/>
        <v/>
      </c>
      <c r="K4136" s="27" t="str">
        <f t="shared" si="259"/>
        <v/>
      </c>
    </row>
    <row r="4137" spans="1:11" ht="20.100000000000001" customHeight="1" x14ac:dyDescent="0.25">
      <c r="A4137" s="19">
        <f>IFERROR(CWtable_pt!A4140,"")</f>
        <v>0</v>
      </c>
      <c r="B4137" s="26">
        <f>IFERROR(CWtable_pt!B4140,"")</f>
        <v>0</v>
      </c>
      <c r="C4137" s="27">
        <f>IFERROR(CWtable_pt!C4140,"")</f>
        <v>0</v>
      </c>
      <c r="D4137" s="26">
        <f>IFERROR(CWtable_pt!D4140,"")</f>
        <v>0</v>
      </c>
      <c r="E4137" s="27">
        <f>IFERROR(CWtable_pt!E4140,"")</f>
        <v>0</v>
      </c>
      <c r="F4137" s="28">
        <f>IFERROR(CWtable_pt!I4140,"")</f>
        <v>0</v>
      </c>
      <c r="G4137" s="28" t="str">
        <f t="shared" si="256"/>
        <v/>
      </c>
      <c r="H4137" s="27">
        <f>IFERROR(CWtable_pt!K4140,"")</f>
        <v>0</v>
      </c>
      <c r="I4137" s="27" t="str">
        <f t="shared" si="257"/>
        <v/>
      </c>
      <c r="J4137" s="27" t="str">
        <f t="shared" si="258"/>
        <v/>
      </c>
      <c r="K4137" s="27" t="str">
        <f t="shared" si="259"/>
        <v/>
      </c>
    </row>
    <row r="4138" spans="1:11" ht="20.100000000000001" customHeight="1" x14ac:dyDescent="0.25">
      <c r="A4138" s="19">
        <f>IFERROR(CWtable_pt!A4141,"")</f>
        <v>0</v>
      </c>
      <c r="B4138" s="26">
        <f>IFERROR(CWtable_pt!B4141,"")</f>
        <v>0</v>
      </c>
      <c r="C4138" s="27">
        <f>IFERROR(CWtable_pt!C4141,"")</f>
        <v>0</v>
      </c>
      <c r="D4138" s="26">
        <f>IFERROR(CWtable_pt!D4141,"")</f>
        <v>0</v>
      </c>
      <c r="E4138" s="27">
        <f>IFERROR(CWtable_pt!E4141,"")</f>
        <v>0</v>
      </c>
      <c r="F4138" s="28">
        <f>IFERROR(CWtable_pt!I4141,"")</f>
        <v>0</v>
      </c>
      <c r="G4138" s="28" t="str">
        <f t="shared" si="256"/>
        <v/>
      </c>
      <c r="H4138" s="27">
        <f>IFERROR(CWtable_pt!K4141,"")</f>
        <v>0</v>
      </c>
      <c r="I4138" s="27" t="str">
        <f t="shared" si="257"/>
        <v/>
      </c>
      <c r="J4138" s="27" t="str">
        <f t="shared" si="258"/>
        <v/>
      </c>
      <c r="K4138" s="27" t="str">
        <f t="shared" si="259"/>
        <v/>
      </c>
    </row>
    <row r="4139" spans="1:11" ht="20.100000000000001" customHeight="1" x14ac:dyDescent="0.25">
      <c r="A4139" s="19">
        <f>IFERROR(CWtable_pt!A4142,"")</f>
        <v>0</v>
      </c>
      <c r="B4139" s="26">
        <f>IFERROR(CWtable_pt!B4142,"")</f>
        <v>0</v>
      </c>
      <c r="C4139" s="27">
        <f>IFERROR(CWtable_pt!C4142,"")</f>
        <v>0</v>
      </c>
      <c r="D4139" s="26">
        <f>IFERROR(CWtable_pt!D4142,"")</f>
        <v>0</v>
      </c>
      <c r="E4139" s="27">
        <f>IFERROR(CWtable_pt!E4142,"")</f>
        <v>0</v>
      </c>
      <c r="F4139" s="28">
        <f>IFERROR(CWtable_pt!I4142,"")</f>
        <v>0</v>
      </c>
      <c r="G4139" s="28" t="str">
        <f t="shared" si="256"/>
        <v/>
      </c>
      <c r="H4139" s="27">
        <f>IFERROR(CWtable_pt!K4142,"")</f>
        <v>0</v>
      </c>
      <c r="I4139" s="27" t="str">
        <f t="shared" si="257"/>
        <v/>
      </c>
      <c r="J4139" s="27" t="str">
        <f t="shared" si="258"/>
        <v/>
      </c>
      <c r="K4139" s="27" t="str">
        <f t="shared" si="259"/>
        <v/>
      </c>
    </row>
    <row r="4140" spans="1:11" ht="20.100000000000001" customHeight="1" x14ac:dyDescent="0.25">
      <c r="A4140" s="19">
        <f>IFERROR(CWtable_pt!A4143,"")</f>
        <v>0</v>
      </c>
      <c r="B4140" s="26">
        <f>IFERROR(CWtable_pt!B4143,"")</f>
        <v>0</v>
      </c>
      <c r="C4140" s="27">
        <f>IFERROR(CWtable_pt!C4143,"")</f>
        <v>0</v>
      </c>
      <c r="D4140" s="26">
        <f>IFERROR(CWtable_pt!D4143,"")</f>
        <v>0</v>
      </c>
      <c r="E4140" s="27">
        <f>IFERROR(CWtable_pt!E4143,"")</f>
        <v>0</v>
      </c>
      <c r="F4140" s="28">
        <f>IFERROR(CWtable_pt!I4143,"")</f>
        <v>0</v>
      </c>
      <c r="G4140" s="28" t="str">
        <f t="shared" si="256"/>
        <v/>
      </c>
      <c r="H4140" s="27">
        <f>IFERROR(CWtable_pt!K4143,"")</f>
        <v>0</v>
      </c>
      <c r="I4140" s="27" t="str">
        <f t="shared" si="257"/>
        <v/>
      </c>
      <c r="J4140" s="27" t="str">
        <f t="shared" si="258"/>
        <v/>
      </c>
      <c r="K4140" s="27" t="str">
        <f t="shared" si="259"/>
        <v/>
      </c>
    </row>
    <row r="4141" spans="1:11" ht="20.100000000000001" customHeight="1" x14ac:dyDescent="0.25">
      <c r="A4141" s="19">
        <f>IFERROR(CWtable_pt!A4144,"")</f>
        <v>0</v>
      </c>
      <c r="B4141" s="26">
        <f>IFERROR(CWtable_pt!B4144,"")</f>
        <v>0</v>
      </c>
      <c r="C4141" s="27">
        <f>IFERROR(CWtable_pt!C4144,"")</f>
        <v>0</v>
      </c>
      <c r="D4141" s="26">
        <f>IFERROR(CWtable_pt!D4144,"")</f>
        <v>0</v>
      </c>
      <c r="E4141" s="27">
        <f>IFERROR(CWtable_pt!E4144,"")</f>
        <v>0</v>
      </c>
      <c r="F4141" s="28">
        <f>IFERROR(CWtable_pt!I4144,"")</f>
        <v>0</v>
      </c>
      <c r="G4141" s="28" t="str">
        <f t="shared" si="256"/>
        <v/>
      </c>
      <c r="H4141" s="27">
        <f>IFERROR(CWtable_pt!K4144,"")</f>
        <v>0</v>
      </c>
      <c r="I4141" s="27" t="str">
        <f t="shared" si="257"/>
        <v/>
      </c>
      <c r="J4141" s="27" t="str">
        <f t="shared" si="258"/>
        <v/>
      </c>
      <c r="K4141" s="27" t="str">
        <f t="shared" si="259"/>
        <v/>
      </c>
    </row>
    <row r="4142" spans="1:11" ht="20.100000000000001" customHeight="1" x14ac:dyDescent="0.25">
      <c r="A4142" s="19">
        <f>IFERROR(CWtable_pt!A4145,"")</f>
        <v>0</v>
      </c>
      <c r="B4142" s="26">
        <f>IFERROR(CWtable_pt!B4145,"")</f>
        <v>0</v>
      </c>
      <c r="C4142" s="27">
        <f>IFERROR(CWtable_pt!C4145,"")</f>
        <v>0</v>
      </c>
      <c r="D4142" s="26">
        <f>IFERROR(CWtable_pt!D4145,"")</f>
        <v>0</v>
      </c>
      <c r="E4142" s="27">
        <f>IFERROR(CWtable_pt!E4145,"")</f>
        <v>0</v>
      </c>
      <c r="F4142" s="28">
        <f>IFERROR(CWtable_pt!I4145,"")</f>
        <v>0</v>
      </c>
      <c r="G4142" s="28" t="str">
        <f t="shared" si="256"/>
        <v/>
      </c>
      <c r="H4142" s="27">
        <f>IFERROR(CWtable_pt!K4145,"")</f>
        <v>0</v>
      </c>
      <c r="I4142" s="27" t="str">
        <f t="shared" si="257"/>
        <v/>
      </c>
      <c r="J4142" s="27" t="str">
        <f t="shared" si="258"/>
        <v/>
      </c>
      <c r="K4142" s="27" t="str">
        <f t="shared" si="259"/>
        <v/>
      </c>
    </row>
    <row r="4143" spans="1:11" ht="20.100000000000001" customHeight="1" x14ac:dyDescent="0.25">
      <c r="A4143" s="19">
        <f>IFERROR(CWtable_pt!A4146,"")</f>
        <v>0</v>
      </c>
      <c r="B4143" s="26">
        <f>IFERROR(CWtable_pt!B4146,"")</f>
        <v>0</v>
      </c>
      <c r="C4143" s="27">
        <f>IFERROR(CWtable_pt!C4146,"")</f>
        <v>0</v>
      </c>
      <c r="D4143" s="26">
        <f>IFERROR(CWtable_pt!D4146,"")</f>
        <v>0</v>
      </c>
      <c r="E4143" s="27">
        <f>IFERROR(CWtable_pt!E4146,"")</f>
        <v>0</v>
      </c>
      <c r="F4143" s="28">
        <f>IFERROR(CWtable_pt!I4146,"")</f>
        <v>0</v>
      </c>
      <c r="G4143" s="28" t="str">
        <f t="shared" si="256"/>
        <v/>
      </c>
      <c r="H4143" s="27">
        <f>IFERROR(CWtable_pt!K4146,"")</f>
        <v>0</v>
      </c>
      <c r="I4143" s="27" t="str">
        <f t="shared" si="257"/>
        <v/>
      </c>
      <c r="J4143" s="27" t="str">
        <f t="shared" si="258"/>
        <v/>
      </c>
      <c r="K4143" s="27" t="str">
        <f t="shared" si="259"/>
        <v/>
      </c>
    </row>
    <row r="4144" spans="1:11" ht="20.100000000000001" customHeight="1" x14ac:dyDescent="0.25">
      <c r="A4144" s="19">
        <f>IFERROR(CWtable_pt!A4147,"")</f>
        <v>0</v>
      </c>
      <c r="B4144" s="26">
        <f>IFERROR(CWtable_pt!B4147,"")</f>
        <v>0</v>
      </c>
      <c r="C4144" s="27">
        <f>IFERROR(CWtable_pt!C4147,"")</f>
        <v>0</v>
      </c>
      <c r="D4144" s="26">
        <f>IFERROR(CWtable_pt!D4147,"")</f>
        <v>0</v>
      </c>
      <c r="E4144" s="27">
        <f>IFERROR(CWtable_pt!E4147,"")</f>
        <v>0</v>
      </c>
      <c r="F4144" s="28">
        <f>IFERROR(CWtable_pt!I4147,"")</f>
        <v>0</v>
      </c>
      <c r="G4144" s="28" t="str">
        <f t="shared" si="256"/>
        <v/>
      </c>
      <c r="H4144" s="27">
        <f>IFERROR(CWtable_pt!K4147,"")</f>
        <v>0</v>
      </c>
      <c r="I4144" s="27" t="str">
        <f t="shared" si="257"/>
        <v/>
      </c>
      <c r="J4144" s="27" t="str">
        <f t="shared" si="258"/>
        <v/>
      </c>
      <c r="K4144" s="27" t="str">
        <f t="shared" si="259"/>
        <v/>
      </c>
    </row>
    <row r="4145" spans="1:11" ht="20.100000000000001" customHeight="1" x14ac:dyDescent="0.25">
      <c r="A4145" s="19">
        <f>IFERROR(CWtable_pt!A4148,"")</f>
        <v>0</v>
      </c>
      <c r="B4145" s="26">
        <f>IFERROR(CWtable_pt!B4148,"")</f>
        <v>0</v>
      </c>
      <c r="C4145" s="27">
        <f>IFERROR(CWtable_pt!C4148,"")</f>
        <v>0</v>
      </c>
      <c r="D4145" s="26">
        <f>IFERROR(CWtable_pt!D4148,"")</f>
        <v>0</v>
      </c>
      <c r="E4145" s="27">
        <f>IFERROR(CWtable_pt!E4148,"")</f>
        <v>0</v>
      </c>
      <c r="F4145" s="28">
        <f>IFERROR(CWtable_pt!I4148,"")</f>
        <v>0</v>
      </c>
      <c r="G4145" s="28" t="str">
        <f t="shared" si="256"/>
        <v/>
      </c>
      <c r="H4145" s="27">
        <f>IFERROR(CWtable_pt!K4148,"")</f>
        <v>0</v>
      </c>
      <c r="I4145" s="27" t="str">
        <f t="shared" si="257"/>
        <v/>
      </c>
      <c r="J4145" s="27" t="str">
        <f t="shared" si="258"/>
        <v/>
      </c>
      <c r="K4145" s="27" t="str">
        <f t="shared" si="259"/>
        <v/>
      </c>
    </row>
    <row r="4146" spans="1:11" ht="20.100000000000001" customHeight="1" x14ac:dyDescent="0.25">
      <c r="A4146" s="19">
        <f>IFERROR(CWtable_pt!A4149,"")</f>
        <v>0</v>
      </c>
      <c r="B4146" s="26">
        <f>IFERROR(CWtable_pt!B4149,"")</f>
        <v>0</v>
      </c>
      <c r="C4146" s="27">
        <f>IFERROR(CWtable_pt!C4149,"")</f>
        <v>0</v>
      </c>
      <c r="D4146" s="26">
        <f>IFERROR(CWtable_pt!D4149,"")</f>
        <v>0</v>
      </c>
      <c r="E4146" s="27">
        <f>IFERROR(CWtable_pt!E4149,"")</f>
        <v>0</v>
      </c>
      <c r="F4146" s="28">
        <f>IFERROR(CWtable_pt!I4149,"")</f>
        <v>0</v>
      </c>
      <c r="G4146" s="28" t="str">
        <f t="shared" si="256"/>
        <v/>
      </c>
      <c r="H4146" s="27">
        <f>IFERROR(CWtable_pt!K4149,"")</f>
        <v>0</v>
      </c>
      <c r="I4146" s="27" t="str">
        <f t="shared" si="257"/>
        <v/>
      </c>
      <c r="J4146" s="27" t="str">
        <f t="shared" si="258"/>
        <v/>
      </c>
      <c r="K4146" s="27" t="str">
        <f t="shared" si="259"/>
        <v/>
      </c>
    </row>
    <row r="4147" spans="1:11" ht="20.100000000000001" customHeight="1" x14ac:dyDescent="0.25">
      <c r="A4147" s="19">
        <f>IFERROR(CWtable_pt!A4150,"")</f>
        <v>0</v>
      </c>
      <c r="B4147" s="26">
        <f>IFERROR(CWtable_pt!B4150,"")</f>
        <v>0</v>
      </c>
      <c r="C4147" s="27">
        <f>IFERROR(CWtable_pt!C4150,"")</f>
        <v>0</v>
      </c>
      <c r="D4147" s="26">
        <f>IFERROR(CWtable_pt!D4150,"")</f>
        <v>0</v>
      </c>
      <c r="E4147" s="27">
        <f>IFERROR(CWtable_pt!E4150,"")</f>
        <v>0</v>
      </c>
      <c r="F4147" s="28">
        <f>IFERROR(CWtable_pt!I4150,"")</f>
        <v>0</v>
      </c>
      <c r="G4147" s="28" t="str">
        <f t="shared" si="256"/>
        <v/>
      </c>
      <c r="H4147" s="27">
        <f>IFERROR(CWtable_pt!K4150,"")</f>
        <v>0</v>
      </c>
      <c r="I4147" s="27" t="str">
        <f t="shared" si="257"/>
        <v/>
      </c>
      <c r="J4147" s="27" t="str">
        <f t="shared" si="258"/>
        <v/>
      </c>
      <c r="K4147" s="27" t="str">
        <f t="shared" si="259"/>
        <v/>
      </c>
    </row>
    <row r="4148" spans="1:11" ht="20.100000000000001" customHeight="1" x14ac:dyDescent="0.25">
      <c r="A4148" s="19">
        <f>IFERROR(CWtable_pt!A4151,"")</f>
        <v>0</v>
      </c>
      <c r="B4148" s="26">
        <f>IFERROR(CWtable_pt!B4151,"")</f>
        <v>0</v>
      </c>
      <c r="C4148" s="27">
        <f>IFERROR(CWtable_pt!C4151,"")</f>
        <v>0</v>
      </c>
      <c r="D4148" s="26">
        <f>IFERROR(CWtable_pt!D4151,"")</f>
        <v>0</v>
      </c>
      <c r="E4148" s="27">
        <f>IFERROR(CWtable_pt!E4151,"")</f>
        <v>0</v>
      </c>
      <c r="F4148" s="28">
        <f>IFERROR(CWtable_pt!I4151,"")</f>
        <v>0</v>
      </c>
      <c r="G4148" s="28" t="str">
        <f t="shared" si="256"/>
        <v/>
      </c>
      <c r="H4148" s="27">
        <f>IFERROR(CWtable_pt!K4151,"")</f>
        <v>0</v>
      </c>
      <c r="I4148" s="27" t="str">
        <f t="shared" si="257"/>
        <v/>
      </c>
      <c r="J4148" s="27" t="str">
        <f t="shared" si="258"/>
        <v/>
      </c>
      <c r="K4148" s="27" t="str">
        <f t="shared" si="259"/>
        <v/>
      </c>
    </row>
    <row r="4149" spans="1:11" ht="20.100000000000001" customHeight="1" x14ac:dyDescent="0.25">
      <c r="A4149" s="19">
        <f>IFERROR(CWtable_pt!A4152,"")</f>
        <v>0</v>
      </c>
      <c r="B4149" s="26">
        <f>IFERROR(CWtable_pt!B4152,"")</f>
        <v>0</v>
      </c>
      <c r="C4149" s="27">
        <f>IFERROR(CWtable_pt!C4152,"")</f>
        <v>0</v>
      </c>
      <c r="D4149" s="26">
        <f>IFERROR(CWtable_pt!D4152,"")</f>
        <v>0</v>
      </c>
      <c r="E4149" s="27">
        <f>IFERROR(CWtable_pt!E4152,"")</f>
        <v>0</v>
      </c>
      <c r="F4149" s="28">
        <f>IFERROR(CWtable_pt!I4152,"")</f>
        <v>0</v>
      </c>
      <c r="G4149" s="28" t="str">
        <f t="shared" si="256"/>
        <v/>
      </c>
      <c r="H4149" s="27">
        <f>IFERROR(CWtable_pt!K4152,"")</f>
        <v>0</v>
      </c>
      <c r="I4149" s="27" t="str">
        <f t="shared" si="257"/>
        <v/>
      </c>
      <c r="J4149" s="27" t="str">
        <f t="shared" si="258"/>
        <v/>
      </c>
      <c r="K4149" s="27" t="str">
        <f t="shared" si="259"/>
        <v/>
      </c>
    </row>
    <row r="4150" spans="1:11" ht="20.100000000000001" customHeight="1" x14ac:dyDescent="0.25">
      <c r="A4150" s="19">
        <f>IFERROR(CWtable_pt!A4153,"")</f>
        <v>0</v>
      </c>
      <c r="B4150" s="26">
        <f>IFERROR(CWtable_pt!B4153,"")</f>
        <v>0</v>
      </c>
      <c r="C4150" s="27">
        <f>IFERROR(CWtable_pt!C4153,"")</f>
        <v>0</v>
      </c>
      <c r="D4150" s="26">
        <f>IFERROR(CWtable_pt!D4153,"")</f>
        <v>0</v>
      </c>
      <c r="E4150" s="27">
        <f>IFERROR(CWtable_pt!E4153,"")</f>
        <v>0</v>
      </c>
      <c r="F4150" s="28">
        <f>IFERROR(CWtable_pt!I4153,"")</f>
        <v>0</v>
      </c>
      <c r="G4150" s="28" t="str">
        <f t="shared" si="256"/>
        <v/>
      </c>
      <c r="H4150" s="27">
        <f>IFERROR(CWtable_pt!K4153,"")</f>
        <v>0</v>
      </c>
      <c r="I4150" s="27" t="str">
        <f t="shared" si="257"/>
        <v/>
      </c>
      <c r="J4150" s="27" t="str">
        <f t="shared" si="258"/>
        <v/>
      </c>
      <c r="K4150" s="27" t="str">
        <f t="shared" si="259"/>
        <v/>
      </c>
    </row>
    <row r="4151" spans="1:11" ht="20.100000000000001" customHeight="1" x14ac:dyDescent="0.25">
      <c r="A4151" s="19">
        <f>IFERROR(CWtable_pt!A4154,"")</f>
        <v>0</v>
      </c>
      <c r="B4151" s="26">
        <f>IFERROR(CWtable_pt!B4154,"")</f>
        <v>0</v>
      </c>
      <c r="C4151" s="27">
        <f>IFERROR(CWtable_pt!C4154,"")</f>
        <v>0</v>
      </c>
      <c r="D4151" s="26">
        <f>IFERROR(CWtable_pt!D4154,"")</f>
        <v>0</v>
      </c>
      <c r="E4151" s="27">
        <f>IFERROR(CWtable_pt!E4154,"")</f>
        <v>0</v>
      </c>
      <c r="F4151" s="28">
        <f>IFERROR(CWtable_pt!I4154,"")</f>
        <v>0</v>
      </c>
      <c r="G4151" s="28" t="str">
        <f t="shared" si="256"/>
        <v/>
      </c>
      <c r="H4151" s="27">
        <f>IFERROR(CWtable_pt!K4154,"")</f>
        <v>0</v>
      </c>
      <c r="I4151" s="27" t="str">
        <f t="shared" si="257"/>
        <v/>
      </c>
      <c r="J4151" s="27" t="str">
        <f t="shared" si="258"/>
        <v/>
      </c>
      <c r="K4151" s="27" t="str">
        <f t="shared" si="259"/>
        <v/>
      </c>
    </row>
    <row r="4152" spans="1:11" ht="20.100000000000001" customHeight="1" x14ac:dyDescent="0.25">
      <c r="A4152" s="19">
        <f>IFERROR(CWtable_pt!A4155,"")</f>
        <v>0</v>
      </c>
      <c r="B4152" s="26">
        <f>IFERROR(CWtable_pt!B4155,"")</f>
        <v>0</v>
      </c>
      <c r="C4152" s="27">
        <f>IFERROR(CWtable_pt!C4155,"")</f>
        <v>0</v>
      </c>
      <c r="D4152" s="26">
        <f>IFERROR(CWtable_pt!D4155,"")</f>
        <v>0</v>
      </c>
      <c r="E4152" s="27">
        <f>IFERROR(CWtable_pt!E4155,"")</f>
        <v>0</v>
      </c>
      <c r="F4152" s="28">
        <f>IFERROR(CWtable_pt!I4155,"")</f>
        <v>0</v>
      </c>
      <c r="G4152" s="28" t="str">
        <f t="shared" si="256"/>
        <v/>
      </c>
      <c r="H4152" s="27">
        <f>IFERROR(CWtable_pt!K4155,"")</f>
        <v>0</v>
      </c>
      <c r="I4152" s="27" t="str">
        <f t="shared" si="257"/>
        <v/>
      </c>
      <c r="J4152" s="27" t="str">
        <f t="shared" si="258"/>
        <v/>
      </c>
      <c r="K4152" s="27" t="str">
        <f t="shared" si="259"/>
        <v/>
      </c>
    </row>
    <row r="4153" spans="1:11" ht="20.100000000000001" customHeight="1" x14ac:dyDescent="0.25">
      <c r="A4153" s="19">
        <f>IFERROR(CWtable_pt!A4156,"")</f>
        <v>0</v>
      </c>
      <c r="B4153" s="26">
        <f>IFERROR(CWtable_pt!B4156,"")</f>
        <v>0</v>
      </c>
      <c r="C4153" s="27">
        <f>IFERROR(CWtable_pt!C4156,"")</f>
        <v>0</v>
      </c>
      <c r="D4153" s="26">
        <f>IFERROR(CWtable_pt!D4156,"")</f>
        <v>0</v>
      </c>
      <c r="E4153" s="27">
        <f>IFERROR(CWtable_pt!E4156,"")</f>
        <v>0</v>
      </c>
      <c r="F4153" s="28">
        <f>IFERROR(CWtable_pt!I4156,"")</f>
        <v>0</v>
      </c>
      <c r="G4153" s="28" t="str">
        <f t="shared" si="256"/>
        <v/>
      </c>
      <c r="H4153" s="27">
        <f>IFERROR(CWtable_pt!K4156,"")</f>
        <v>0</v>
      </c>
      <c r="I4153" s="27" t="str">
        <f t="shared" si="257"/>
        <v/>
      </c>
      <c r="J4153" s="27" t="str">
        <f t="shared" si="258"/>
        <v/>
      </c>
      <c r="K4153" s="27" t="str">
        <f t="shared" si="259"/>
        <v/>
      </c>
    </row>
    <row r="4154" spans="1:11" ht="20.100000000000001" customHeight="1" x14ac:dyDescent="0.25">
      <c r="A4154" s="19">
        <f>IFERROR(CWtable_pt!A4157,"")</f>
        <v>0</v>
      </c>
      <c r="B4154" s="26">
        <f>IFERROR(CWtable_pt!B4157,"")</f>
        <v>0</v>
      </c>
      <c r="C4154" s="27">
        <f>IFERROR(CWtable_pt!C4157,"")</f>
        <v>0</v>
      </c>
      <c r="D4154" s="26">
        <f>IFERROR(CWtable_pt!D4157,"")</f>
        <v>0</v>
      </c>
      <c r="E4154" s="27">
        <f>IFERROR(CWtable_pt!E4157,"")</f>
        <v>0</v>
      </c>
      <c r="F4154" s="28">
        <f>IFERROR(CWtable_pt!I4157,"")</f>
        <v>0</v>
      </c>
      <c r="G4154" s="28" t="str">
        <f t="shared" si="256"/>
        <v/>
      </c>
      <c r="H4154" s="27">
        <f>IFERROR(CWtable_pt!K4157,"")</f>
        <v>0</v>
      </c>
      <c r="I4154" s="27" t="str">
        <f t="shared" si="257"/>
        <v/>
      </c>
      <c r="J4154" s="27" t="str">
        <f t="shared" si="258"/>
        <v/>
      </c>
      <c r="K4154" s="27" t="str">
        <f t="shared" si="259"/>
        <v/>
      </c>
    </row>
    <row r="4155" spans="1:11" ht="20.100000000000001" customHeight="1" x14ac:dyDescent="0.25">
      <c r="A4155" s="19">
        <f>IFERROR(CWtable_pt!A4158,"")</f>
        <v>0</v>
      </c>
      <c r="B4155" s="26">
        <f>IFERROR(CWtable_pt!B4158,"")</f>
        <v>0</v>
      </c>
      <c r="C4155" s="27">
        <f>IFERROR(CWtable_pt!C4158,"")</f>
        <v>0</v>
      </c>
      <c r="D4155" s="26">
        <f>IFERROR(CWtable_pt!D4158,"")</f>
        <v>0</v>
      </c>
      <c r="E4155" s="27">
        <f>IFERROR(CWtable_pt!E4158,"")</f>
        <v>0</v>
      </c>
      <c r="F4155" s="28">
        <f>IFERROR(CWtable_pt!I4158,"")</f>
        <v>0</v>
      </c>
      <c r="G4155" s="28" t="str">
        <f t="shared" si="256"/>
        <v/>
      </c>
      <c r="H4155" s="27">
        <f>IFERROR(CWtable_pt!K4158,"")</f>
        <v>0</v>
      </c>
      <c r="I4155" s="27" t="str">
        <f t="shared" si="257"/>
        <v/>
      </c>
      <c r="J4155" s="27" t="str">
        <f t="shared" si="258"/>
        <v/>
      </c>
      <c r="K4155" s="27" t="str">
        <f t="shared" si="259"/>
        <v/>
      </c>
    </row>
    <row r="4156" spans="1:11" ht="20.100000000000001" customHeight="1" x14ac:dyDescent="0.25">
      <c r="A4156" s="19">
        <f>IFERROR(CWtable_pt!A4159,"")</f>
        <v>0</v>
      </c>
      <c r="B4156" s="26">
        <f>IFERROR(CWtable_pt!B4159,"")</f>
        <v>0</v>
      </c>
      <c r="C4156" s="27">
        <f>IFERROR(CWtable_pt!C4159,"")</f>
        <v>0</v>
      </c>
      <c r="D4156" s="26">
        <f>IFERROR(CWtable_pt!D4159,"")</f>
        <v>0</v>
      </c>
      <c r="E4156" s="27">
        <f>IFERROR(CWtable_pt!E4159,"")</f>
        <v>0</v>
      </c>
      <c r="F4156" s="28">
        <f>IFERROR(CWtable_pt!I4159,"")</f>
        <v>0</v>
      </c>
      <c r="G4156" s="28" t="str">
        <f t="shared" si="256"/>
        <v/>
      </c>
      <c r="H4156" s="27">
        <f>IFERROR(CWtable_pt!K4159,"")</f>
        <v>0</v>
      </c>
      <c r="I4156" s="27" t="str">
        <f t="shared" si="257"/>
        <v/>
      </c>
      <c r="J4156" s="27" t="str">
        <f t="shared" si="258"/>
        <v/>
      </c>
      <c r="K4156" s="27" t="str">
        <f t="shared" si="259"/>
        <v/>
      </c>
    </row>
    <row r="4157" spans="1:11" ht="20.100000000000001" customHeight="1" x14ac:dyDescent="0.25">
      <c r="A4157" s="19">
        <f>IFERROR(CWtable_pt!A4160,"")</f>
        <v>0</v>
      </c>
      <c r="B4157" s="26">
        <f>IFERROR(CWtable_pt!B4160,"")</f>
        <v>0</v>
      </c>
      <c r="C4157" s="27">
        <f>IFERROR(CWtable_pt!C4160,"")</f>
        <v>0</v>
      </c>
      <c r="D4157" s="26">
        <f>IFERROR(CWtable_pt!D4160,"")</f>
        <v>0</v>
      </c>
      <c r="E4157" s="27">
        <f>IFERROR(CWtable_pt!E4160,"")</f>
        <v>0</v>
      </c>
      <c r="F4157" s="28">
        <f>IFERROR(CWtable_pt!I4160,"")</f>
        <v>0</v>
      </c>
      <c r="G4157" s="28" t="str">
        <f t="shared" si="256"/>
        <v/>
      </c>
      <c r="H4157" s="27">
        <f>IFERROR(CWtable_pt!K4160,"")</f>
        <v>0</v>
      </c>
      <c r="I4157" s="27" t="str">
        <f t="shared" si="257"/>
        <v/>
      </c>
      <c r="J4157" s="27" t="str">
        <f t="shared" si="258"/>
        <v/>
      </c>
      <c r="K4157" s="27" t="str">
        <f t="shared" si="259"/>
        <v/>
      </c>
    </row>
    <row r="4158" spans="1:11" ht="20.100000000000001" customHeight="1" x14ac:dyDescent="0.25">
      <c r="A4158" s="19">
        <f>IFERROR(CWtable_pt!A4161,"")</f>
        <v>0</v>
      </c>
      <c r="B4158" s="26">
        <f>IFERROR(CWtable_pt!B4161,"")</f>
        <v>0</v>
      </c>
      <c r="C4158" s="27">
        <f>IFERROR(CWtable_pt!C4161,"")</f>
        <v>0</v>
      </c>
      <c r="D4158" s="26">
        <f>IFERROR(CWtable_pt!D4161,"")</f>
        <v>0</v>
      </c>
      <c r="E4158" s="27">
        <f>IFERROR(CWtable_pt!E4161,"")</f>
        <v>0</v>
      </c>
      <c r="F4158" s="28">
        <f>IFERROR(CWtable_pt!I4161,"")</f>
        <v>0</v>
      </c>
      <c r="G4158" s="28" t="str">
        <f t="shared" si="256"/>
        <v/>
      </c>
      <c r="H4158" s="27">
        <f>IFERROR(CWtable_pt!K4161,"")</f>
        <v>0</v>
      </c>
      <c r="I4158" s="27" t="str">
        <f t="shared" si="257"/>
        <v/>
      </c>
      <c r="J4158" s="27" t="str">
        <f t="shared" si="258"/>
        <v/>
      </c>
      <c r="K4158" s="27" t="str">
        <f t="shared" si="259"/>
        <v/>
      </c>
    </row>
    <row r="4159" spans="1:11" ht="20.100000000000001" customHeight="1" x14ac:dyDescent="0.25">
      <c r="A4159" s="19">
        <f>IFERROR(CWtable_pt!A4162,"")</f>
        <v>0</v>
      </c>
      <c r="B4159" s="26">
        <f>IFERROR(CWtable_pt!B4162,"")</f>
        <v>0</v>
      </c>
      <c r="C4159" s="27">
        <f>IFERROR(CWtable_pt!C4162,"")</f>
        <v>0</v>
      </c>
      <c r="D4159" s="26">
        <f>IFERROR(CWtable_pt!D4162,"")</f>
        <v>0</v>
      </c>
      <c r="E4159" s="27">
        <f>IFERROR(CWtable_pt!E4162,"")</f>
        <v>0</v>
      </c>
      <c r="F4159" s="28">
        <f>IFERROR(CWtable_pt!I4162,"")</f>
        <v>0</v>
      </c>
      <c r="G4159" s="28" t="str">
        <f t="shared" si="256"/>
        <v/>
      </c>
      <c r="H4159" s="27">
        <f>IFERROR(CWtable_pt!K4162,"")</f>
        <v>0</v>
      </c>
      <c r="I4159" s="27" t="str">
        <f t="shared" si="257"/>
        <v/>
      </c>
      <c r="J4159" s="27" t="str">
        <f t="shared" si="258"/>
        <v/>
      </c>
      <c r="K4159" s="27" t="str">
        <f t="shared" si="259"/>
        <v/>
      </c>
    </row>
    <row r="4160" spans="1:11" ht="20.100000000000001" customHeight="1" x14ac:dyDescent="0.25">
      <c r="A4160" s="19">
        <f>IFERROR(CWtable_pt!A4163,"")</f>
        <v>0</v>
      </c>
      <c r="B4160" s="26">
        <f>IFERROR(CWtable_pt!B4163,"")</f>
        <v>0</v>
      </c>
      <c r="C4160" s="27">
        <f>IFERROR(CWtable_pt!C4163,"")</f>
        <v>0</v>
      </c>
      <c r="D4160" s="26">
        <f>IFERROR(CWtable_pt!D4163,"")</f>
        <v>0</v>
      </c>
      <c r="E4160" s="27">
        <f>IFERROR(CWtable_pt!E4163,"")</f>
        <v>0</v>
      </c>
      <c r="F4160" s="28">
        <f>IFERROR(CWtable_pt!I4163,"")</f>
        <v>0</v>
      </c>
      <c r="G4160" s="28" t="str">
        <f t="shared" si="256"/>
        <v/>
      </c>
      <c r="H4160" s="27">
        <f>IFERROR(CWtable_pt!K4163,"")</f>
        <v>0</v>
      </c>
      <c r="I4160" s="27" t="str">
        <f t="shared" si="257"/>
        <v/>
      </c>
      <c r="J4160" s="27" t="str">
        <f t="shared" si="258"/>
        <v/>
      </c>
      <c r="K4160" s="27" t="str">
        <f t="shared" si="259"/>
        <v/>
      </c>
    </row>
    <row r="4161" spans="1:11" ht="20.100000000000001" customHeight="1" x14ac:dyDescent="0.25">
      <c r="A4161" s="19">
        <f>IFERROR(CWtable_pt!A4164,"")</f>
        <v>0</v>
      </c>
      <c r="B4161" s="26">
        <f>IFERROR(CWtable_pt!B4164,"")</f>
        <v>0</v>
      </c>
      <c r="C4161" s="27">
        <f>IFERROR(CWtable_pt!C4164,"")</f>
        <v>0</v>
      </c>
      <c r="D4161" s="26">
        <f>IFERROR(CWtable_pt!D4164,"")</f>
        <v>0</v>
      </c>
      <c r="E4161" s="27">
        <f>IFERROR(CWtable_pt!E4164,"")</f>
        <v>0</v>
      </c>
      <c r="F4161" s="28">
        <f>IFERROR(CWtable_pt!I4164,"")</f>
        <v>0</v>
      </c>
      <c r="G4161" s="28" t="str">
        <f t="shared" si="256"/>
        <v/>
      </c>
      <c r="H4161" s="27">
        <f>IFERROR(CWtable_pt!K4164,"")</f>
        <v>0</v>
      </c>
      <c r="I4161" s="27" t="str">
        <f t="shared" si="257"/>
        <v/>
      </c>
      <c r="J4161" s="27" t="str">
        <f t="shared" si="258"/>
        <v/>
      </c>
      <c r="K4161" s="27" t="str">
        <f t="shared" si="259"/>
        <v/>
      </c>
    </row>
    <row r="4162" spans="1:11" ht="20.100000000000001" customHeight="1" x14ac:dyDescent="0.25">
      <c r="A4162" s="19">
        <f>IFERROR(CWtable_pt!A4165,"")</f>
        <v>0</v>
      </c>
      <c r="B4162" s="26">
        <f>IFERROR(CWtable_pt!B4165,"")</f>
        <v>0</v>
      </c>
      <c r="C4162" s="27">
        <f>IFERROR(CWtable_pt!C4165,"")</f>
        <v>0</v>
      </c>
      <c r="D4162" s="26">
        <f>IFERROR(CWtable_pt!D4165,"")</f>
        <v>0</v>
      </c>
      <c r="E4162" s="27">
        <f>IFERROR(CWtable_pt!E4165,"")</f>
        <v>0</v>
      </c>
      <c r="F4162" s="28">
        <f>IFERROR(CWtable_pt!I4165,"")</f>
        <v>0</v>
      </c>
      <c r="G4162" s="28" t="str">
        <f t="shared" si="256"/>
        <v/>
      </c>
      <c r="H4162" s="27">
        <f>IFERROR(CWtable_pt!K4165,"")</f>
        <v>0</v>
      </c>
      <c r="I4162" s="27" t="str">
        <f t="shared" si="257"/>
        <v/>
      </c>
      <c r="J4162" s="27" t="str">
        <f t="shared" si="258"/>
        <v/>
      </c>
      <c r="K4162" s="27" t="str">
        <f t="shared" si="259"/>
        <v/>
      </c>
    </row>
    <row r="4163" spans="1:11" ht="20.100000000000001" customHeight="1" x14ac:dyDescent="0.25">
      <c r="A4163" s="19">
        <f>IFERROR(CWtable_pt!A4166,"")</f>
        <v>0</v>
      </c>
      <c r="B4163" s="26">
        <f>IFERROR(CWtable_pt!B4166,"")</f>
        <v>0</v>
      </c>
      <c r="C4163" s="27">
        <f>IFERROR(CWtable_pt!C4166,"")</f>
        <v>0</v>
      </c>
      <c r="D4163" s="26">
        <f>IFERROR(CWtable_pt!D4166,"")</f>
        <v>0</v>
      </c>
      <c r="E4163" s="27">
        <f>IFERROR(CWtable_pt!E4166,"")</f>
        <v>0</v>
      </c>
      <c r="F4163" s="28">
        <f>IFERROR(CWtable_pt!I4166,"")</f>
        <v>0</v>
      </c>
      <c r="G4163" s="28" t="str">
        <f t="shared" ref="G4163:G4226" si="260">IFERROR(C4163/E4163,"")</f>
        <v/>
      </c>
      <c r="H4163" s="27">
        <f>IFERROR(CWtable_pt!K4166,"")</f>
        <v>0</v>
      </c>
      <c r="I4163" s="27" t="str">
        <f t="shared" ref="I4163:I4226" si="261">IFERROR(C4163/D4163,"")</f>
        <v/>
      </c>
      <c r="J4163" s="27" t="str">
        <f t="shared" ref="J4163:J4226" si="262">IFERROR(C4163/B4163,"")</f>
        <v/>
      </c>
      <c r="K4163" s="27" t="str">
        <f t="shared" ref="K4163:K4226" si="263">IFERROR(E4163/D4163,"")</f>
        <v/>
      </c>
    </row>
    <row r="4164" spans="1:11" ht="20.100000000000001" customHeight="1" x14ac:dyDescent="0.25">
      <c r="A4164" s="19">
        <f>IFERROR(CWtable_pt!A4167,"")</f>
        <v>0</v>
      </c>
      <c r="B4164" s="26">
        <f>IFERROR(CWtable_pt!B4167,"")</f>
        <v>0</v>
      </c>
      <c r="C4164" s="27">
        <f>IFERROR(CWtable_pt!C4167,"")</f>
        <v>0</v>
      </c>
      <c r="D4164" s="26">
        <f>IFERROR(CWtable_pt!D4167,"")</f>
        <v>0</v>
      </c>
      <c r="E4164" s="27">
        <f>IFERROR(CWtable_pt!E4167,"")</f>
        <v>0</v>
      </c>
      <c r="F4164" s="28">
        <f>IFERROR(CWtable_pt!I4167,"")</f>
        <v>0</v>
      </c>
      <c r="G4164" s="28" t="str">
        <f t="shared" si="260"/>
        <v/>
      </c>
      <c r="H4164" s="27">
        <f>IFERROR(CWtable_pt!K4167,"")</f>
        <v>0</v>
      </c>
      <c r="I4164" s="27" t="str">
        <f t="shared" si="261"/>
        <v/>
      </c>
      <c r="J4164" s="27" t="str">
        <f t="shared" si="262"/>
        <v/>
      </c>
      <c r="K4164" s="27" t="str">
        <f t="shared" si="263"/>
        <v/>
      </c>
    </row>
    <row r="4165" spans="1:11" ht="20.100000000000001" customHeight="1" x14ac:dyDescent="0.25">
      <c r="A4165" s="19">
        <f>IFERROR(CWtable_pt!A4168,"")</f>
        <v>0</v>
      </c>
      <c r="B4165" s="26">
        <f>IFERROR(CWtable_pt!B4168,"")</f>
        <v>0</v>
      </c>
      <c r="C4165" s="27">
        <f>IFERROR(CWtable_pt!C4168,"")</f>
        <v>0</v>
      </c>
      <c r="D4165" s="26">
        <f>IFERROR(CWtable_pt!D4168,"")</f>
        <v>0</v>
      </c>
      <c r="E4165" s="27">
        <f>IFERROR(CWtable_pt!E4168,"")</f>
        <v>0</v>
      </c>
      <c r="F4165" s="28">
        <f>IFERROR(CWtable_pt!I4168,"")</f>
        <v>0</v>
      </c>
      <c r="G4165" s="28" t="str">
        <f t="shared" si="260"/>
        <v/>
      </c>
      <c r="H4165" s="27">
        <f>IFERROR(CWtable_pt!K4168,"")</f>
        <v>0</v>
      </c>
      <c r="I4165" s="27" t="str">
        <f t="shared" si="261"/>
        <v/>
      </c>
      <c r="J4165" s="27" t="str">
        <f t="shared" si="262"/>
        <v/>
      </c>
      <c r="K4165" s="27" t="str">
        <f t="shared" si="263"/>
        <v/>
      </c>
    </row>
    <row r="4166" spans="1:11" ht="20.100000000000001" customHeight="1" x14ac:dyDescent="0.25">
      <c r="A4166" s="19">
        <f>IFERROR(CWtable_pt!A4169,"")</f>
        <v>0</v>
      </c>
      <c r="B4166" s="26">
        <f>IFERROR(CWtable_pt!B4169,"")</f>
        <v>0</v>
      </c>
      <c r="C4166" s="27">
        <f>IFERROR(CWtable_pt!C4169,"")</f>
        <v>0</v>
      </c>
      <c r="D4166" s="26">
        <f>IFERROR(CWtable_pt!D4169,"")</f>
        <v>0</v>
      </c>
      <c r="E4166" s="27">
        <f>IFERROR(CWtable_pt!E4169,"")</f>
        <v>0</v>
      </c>
      <c r="F4166" s="28">
        <f>IFERROR(CWtable_pt!I4169,"")</f>
        <v>0</v>
      </c>
      <c r="G4166" s="28" t="str">
        <f t="shared" si="260"/>
        <v/>
      </c>
      <c r="H4166" s="27">
        <f>IFERROR(CWtable_pt!K4169,"")</f>
        <v>0</v>
      </c>
      <c r="I4166" s="27" t="str">
        <f t="shared" si="261"/>
        <v/>
      </c>
      <c r="J4166" s="27" t="str">
        <f t="shared" si="262"/>
        <v/>
      </c>
      <c r="K4166" s="27" t="str">
        <f t="shared" si="263"/>
        <v/>
      </c>
    </row>
    <row r="4167" spans="1:11" ht="20.100000000000001" customHeight="1" x14ac:dyDescent="0.25">
      <c r="A4167" s="19">
        <f>IFERROR(CWtable_pt!A4170,"")</f>
        <v>0</v>
      </c>
      <c r="B4167" s="26">
        <f>IFERROR(CWtable_pt!B4170,"")</f>
        <v>0</v>
      </c>
      <c r="C4167" s="27">
        <f>IFERROR(CWtable_pt!C4170,"")</f>
        <v>0</v>
      </c>
      <c r="D4167" s="26">
        <f>IFERROR(CWtable_pt!D4170,"")</f>
        <v>0</v>
      </c>
      <c r="E4167" s="27">
        <f>IFERROR(CWtable_pt!E4170,"")</f>
        <v>0</v>
      </c>
      <c r="F4167" s="28">
        <f>IFERROR(CWtable_pt!I4170,"")</f>
        <v>0</v>
      </c>
      <c r="G4167" s="28" t="str">
        <f t="shared" si="260"/>
        <v/>
      </c>
      <c r="H4167" s="27">
        <f>IFERROR(CWtable_pt!K4170,"")</f>
        <v>0</v>
      </c>
      <c r="I4167" s="27" t="str">
        <f t="shared" si="261"/>
        <v/>
      </c>
      <c r="J4167" s="27" t="str">
        <f t="shared" si="262"/>
        <v/>
      </c>
      <c r="K4167" s="27" t="str">
        <f t="shared" si="263"/>
        <v/>
      </c>
    </row>
    <row r="4168" spans="1:11" ht="20.100000000000001" customHeight="1" x14ac:dyDescent="0.25">
      <c r="A4168" s="19">
        <f>IFERROR(CWtable_pt!A4171,"")</f>
        <v>0</v>
      </c>
      <c r="B4168" s="26">
        <f>IFERROR(CWtable_pt!B4171,"")</f>
        <v>0</v>
      </c>
      <c r="C4168" s="27">
        <f>IFERROR(CWtable_pt!C4171,"")</f>
        <v>0</v>
      </c>
      <c r="D4168" s="26">
        <f>IFERROR(CWtable_pt!D4171,"")</f>
        <v>0</v>
      </c>
      <c r="E4168" s="27">
        <f>IFERROR(CWtable_pt!E4171,"")</f>
        <v>0</v>
      </c>
      <c r="F4168" s="28">
        <f>IFERROR(CWtable_pt!I4171,"")</f>
        <v>0</v>
      </c>
      <c r="G4168" s="28" t="str">
        <f t="shared" si="260"/>
        <v/>
      </c>
      <c r="H4168" s="27">
        <f>IFERROR(CWtable_pt!K4171,"")</f>
        <v>0</v>
      </c>
      <c r="I4168" s="27" t="str">
        <f t="shared" si="261"/>
        <v/>
      </c>
      <c r="J4168" s="27" t="str">
        <f t="shared" si="262"/>
        <v/>
      </c>
      <c r="K4168" s="27" t="str">
        <f t="shared" si="263"/>
        <v/>
      </c>
    </row>
    <row r="4169" spans="1:11" ht="20.100000000000001" customHeight="1" x14ac:dyDescent="0.25">
      <c r="A4169" s="19">
        <f>IFERROR(CWtable_pt!A4172,"")</f>
        <v>0</v>
      </c>
      <c r="B4169" s="26">
        <f>IFERROR(CWtable_pt!B4172,"")</f>
        <v>0</v>
      </c>
      <c r="C4169" s="27">
        <f>IFERROR(CWtable_pt!C4172,"")</f>
        <v>0</v>
      </c>
      <c r="D4169" s="26">
        <f>IFERROR(CWtable_pt!D4172,"")</f>
        <v>0</v>
      </c>
      <c r="E4169" s="27">
        <f>IFERROR(CWtable_pt!E4172,"")</f>
        <v>0</v>
      </c>
      <c r="F4169" s="28">
        <f>IFERROR(CWtable_pt!I4172,"")</f>
        <v>0</v>
      </c>
      <c r="G4169" s="28" t="str">
        <f t="shared" si="260"/>
        <v/>
      </c>
      <c r="H4169" s="27">
        <f>IFERROR(CWtable_pt!K4172,"")</f>
        <v>0</v>
      </c>
      <c r="I4169" s="27" t="str">
        <f t="shared" si="261"/>
        <v/>
      </c>
      <c r="J4169" s="27" t="str">
        <f t="shared" si="262"/>
        <v/>
      </c>
      <c r="K4169" s="27" t="str">
        <f t="shared" si="263"/>
        <v/>
      </c>
    </row>
    <row r="4170" spans="1:11" ht="20.100000000000001" customHeight="1" x14ac:dyDescent="0.25">
      <c r="A4170" s="19">
        <f>IFERROR(CWtable_pt!A4173,"")</f>
        <v>0</v>
      </c>
      <c r="B4170" s="26">
        <f>IFERROR(CWtable_pt!B4173,"")</f>
        <v>0</v>
      </c>
      <c r="C4170" s="27">
        <f>IFERROR(CWtable_pt!C4173,"")</f>
        <v>0</v>
      </c>
      <c r="D4170" s="26">
        <f>IFERROR(CWtable_pt!D4173,"")</f>
        <v>0</v>
      </c>
      <c r="E4170" s="27">
        <f>IFERROR(CWtable_pt!E4173,"")</f>
        <v>0</v>
      </c>
      <c r="F4170" s="28">
        <f>IFERROR(CWtable_pt!I4173,"")</f>
        <v>0</v>
      </c>
      <c r="G4170" s="28" t="str">
        <f t="shared" si="260"/>
        <v/>
      </c>
      <c r="H4170" s="27">
        <f>IFERROR(CWtable_pt!K4173,"")</f>
        <v>0</v>
      </c>
      <c r="I4170" s="27" t="str">
        <f t="shared" si="261"/>
        <v/>
      </c>
      <c r="J4170" s="27" t="str">
        <f t="shared" si="262"/>
        <v/>
      </c>
      <c r="K4170" s="27" t="str">
        <f t="shared" si="263"/>
        <v/>
      </c>
    </row>
    <row r="4171" spans="1:11" ht="20.100000000000001" customHeight="1" x14ac:dyDescent="0.25">
      <c r="A4171" s="19">
        <f>IFERROR(CWtable_pt!A4174,"")</f>
        <v>0</v>
      </c>
      <c r="B4171" s="26">
        <f>IFERROR(CWtable_pt!B4174,"")</f>
        <v>0</v>
      </c>
      <c r="C4171" s="27">
        <f>IFERROR(CWtable_pt!C4174,"")</f>
        <v>0</v>
      </c>
      <c r="D4171" s="26">
        <f>IFERROR(CWtable_pt!D4174,"")</f>
        <v>0</v>
      </c>
      <c r="E4171" s="27">
        <f>IFERROR(CWtable_pt!E4174,"")</f>
        <v>0</v>
      </c>
      <c r="F4171" s="28">
        <f>IFERROR(CWtable_pt!I4174,"")</f>
        <v>0</v>
      </c>
      <c r="G4171" s="28" t="str">
        <f t="shared" si="260"/>
        <v/>
      </c>
      <c r="H4171" s="27">
        <f>IFERROR(CWtable_pt!K4174,"")</f>
        <v>0</v>
      </c>
      <c r="I4171" s="27" t="str">
        <f t="shared" si="261"/>
        <v/>
      </c>
      <c r="J4171" s="27" t="str">
        <f t="shared" si="262"/>
        <v/>
      </c>
      <c r="K4171" s="27" t="str">
        <f t="shared" si="263"/>
        <v/>
      </c>
    </row>
    <row r="4172" spans="1:11" ht="20.100000000000001" customHeight="1" x14ac:dyDescent="0.25">
      <c r="A4172" s="19">
        <f>IFERROR(CWtable_pt!A4175,"")</f>
        <v>0</v>
      </c>
      <c r="B4172" s="26">
        <f>IFERROR(CWtable_pt!B4175,"")</f>
        <v>0</v>
      </c>
      <c r="C4172" s="27">
        <f>IFERROR(CWtable_pt!C4175,"")</f>
        <v>0</v>
      </c>
      <c r="D4172" s="26">
        <f>IFERROR(CWtable_pt!D4175,"")</f>
        <v>0</v>
      </c>
      <c r="E4172" s="27">
        <f>IFERROR(CWtable_pt!E4175,"")</f>
        <v>0</v>
      </c>
      <c r="F4172" s="28">
        <f>IFERROR(CWtable_pt!I4175,"")</f>
        <v>0</v>
      </c>
      <c r="G4172" s="28" t="str">
        <f t="shared" si="260"/>
        <v/>
      </c>
      <c r="H4172" s="27">
        <f>IFERROR(CWtable_pt!K4175,"")</f>
        <v>0</v>
      </c>
      <c r="I4172" s="27" t="str">
        <f t="shared" si="261"/>
        <v/>
      </c>
      <c r="J4172" s="27" t="str">
        <f t="shared" si="262"/>
        <v/>
      </c>
      <c r="K4172" s="27" t="str">
        <f t="shared" si="263"/>
        <v/>
      </c>
    </row>
    <row r="4173" spans="1:11" ht="20.100000000000001" customHeight="1" x14ac:dyDescent="0.25">
      <c r="A4173" s="19">
        <f>IFERROR(CWtable_pt!A4176,"")</f>
        <v>0</v>
      </c>
      <c r="B4173" s="26">
        <f>IFERROR(CWtable_pt!B4176,"")</f>
        <v>0</v>
      </c>
      <c r="C4173" s="27">
        <f>IFERROR(CWtable_pt!C4176,"")</f>
        <v>0</v>
      </c>
      <c r="D4173" s="26">
        <f>IFERROR(CWtable_pt!D4176,"")</f>
        <v>0</v>
      </c>
      <c r="E4173" s="27">
        <f>IFERROR(CWtable_pt!E4176,"")</f>
        <v>0</v>
      </c>
      <c r="F4173" s="28">
        <f>IFERROR(CWtable_pt!I4176,"")</f>
        <v>0</v>
      </c>
      <c r="G4173" s="28" t="str">
        <f t="shared" si="260"/>
        <v/>
      </c>
      <c r="H4173" s="27">
        <f>IFERROR(CWtable_pt!K4176,"")</f>
        <v>0</v>
      </c>
      <c r="I4173" s="27" t="str">
        <f t="shared" si="261"/>
        <v/>
      </c>
      <c r="J4173" s="27" t="str">
        <f t="shared" si="262"/>
        <v/>
      </c>
      <c r="K4173" s="27" t="str">
        <f t="shared" si="263"/>
        <v/>
      </c>
    </row>
    <row r="4174" spans="1:11" ht="20.100000000000001" customHeight="1" x14ac:dyDescent="0.25">
      <c r="A4174" s="19">
        <f>IFERROR(CWtable_pt!A4177,"")</f>
        <v>0</v>
      </c>
      <c r="B4174" s="26">
        <f>IFERROR(CWtable_pt!B4177,"")</f>
        <v>0</v>
      </c>
      <c r="C4174" s="27">
        <f>IFERROR(CWtable_pt!C4177,"")</f>
        <v>0</v>
      </c>
      <c r="D4174" s="26">
        <f>IFERROR(CWtable_pt!D4177,"")</f>
        <v>0</v>
      </c>
      <c r="E4174" s="27">
        <f>IFERROR(CWtable_pt!E4177,"")</f>
        <v>0</v>
      </c>
      <c r="F4174" s="28">
        <f>IFERROR(CWtable_pt!I4177,"")</f>
        <v>0</v>
      </c>
      <c r="G4174" s="28" t="str">
        <f t="shared" si="260"/>
        <v/>
      </c>
      <c r="H4174" s="27">
        <f>IFERROR(CWtable_pt!K4177,"")</f>
        <v>0</v>
      </c>
      <c r="I4174" s="27" t="str">
        <f t="shared" si="261"/>
        <v/>
      </c>
      <c r="J4174" s="27" t="str">
        <f t="shared" si="262"/>
        <v/>
      </c>
      <c r="K4174" s="27" t="str">
        <f t="shared" si="263"/>
        <v/>
      </c>
    </row>
    <row r="4175" spans="1:11" ht="20.100000000000001" customHeight="1" x14ac:dyDescent="0.25">
      <c r="A4175" s="19">
        <f>IFERROR(CWtable_pt!A4178,"")</f>
        <v>0</v>
      </c>
      <c r="B4175" s="26">
        <f>IFERROR(CWtable_pt!B4178,"")</f>
        <v>0</v>
      </c>
      <c r="C4175" s="27">
        <f>IFERROR(CWtable_pt!C4178,"")</f>
        <v>0</v>
      </c>
      <c r="D4175" s="26">
        <f>IFERROR(CWtable_pt!D4178,"")</f>
        <v>0</v>
      </c>
      <c r="E4175" s="27">
        <f>IFERROR(CWtable_pt!E4178,"")</f>
        <v>0</v>
      </c>
      <c r="F4175" s="28">
        <f>IFERROR(CWtable_pt!I4178,"")</f>
        <v>0</v>
      </c>
      <c r="G4175" s="28" t="str">
        <f t="shared" si="260"/>
        <v/>
      </c>
      <c r="H4175" s="27">
        <f>IFERROR(CWtable_pt!K4178,"")</f>
        <v>0</v>
      </c>
      <c r="I4175" s="27" t="str">
        <f t="shared" si="261"/>
        <v/>
      </c>
      <c r="J4175" s="27" t="str">
        <f t="shared" si="262"/>
        <v/>
      </c>
      <c r="K4175" s="27" t="str">
        <f t="shared" si="263"/>
        <v/>
      </c>
    </row>
    <row r="4176" spans="1:11" ht="20.100000000000001" customHeight="1" x14ac:dyDescent="0.25">
      <c r="A4176" s="19">
        <f>IFERROR(CWtable_pt!A4179,"")</f>
        <v>0</v>
      </c>
      <c r="B4176" s="26">
        <f>IFERROR(CWtable_pt!B4179,"")</f>
        <v>0</v>
      </c>
      <c r="C4176" s="27">
        <f>IFERROR(CWtable_pt!C4179,"")</f>
        <v>0</v>
      </c>
      <c r="D4176" s="26">
        <f>IFERROR(CWtable_pt!D4179,"")</f>
        <v>0</v>
      </c>
      <c r="E4176" s="27">
        <f>IFERROR(CWtable_pt!E4179,"")</f>
        <v>0</v>
      </c>
      <c r="F4176" s="28">
        <f>IFERROR(CWtable_pt!I4179,"")</f>
        <v>0</v>
      </c>
      <c r="G4176" s="28" t="str">
        <f t="shared" si="260"/>
        <v/>
      </c>
      <c r="H4176" s="27">
        <f>IFERROR(CWtable_pt!K4179,"")</f>
        <v>0</v>
      </c>
      <c r="I4176" s="27" t="str">
        <f t="shared" si="261"/>
        <v/>
      </c>
      <c r="J4176" s="27" t="str">
        <f t="shared" si="262"/>
        <v/>
      </c>
      <c r="K4176" s="27" t="str">
        <f t="shared" si="263"/>
        <v/>
      </c>
    </row>
    <row r="4177" spans="1:11" ht="20.100000000000001" customHeight="1" x14ac:dyDescent="0.25">
      <c r="A4177" s="19">
        <f>IFERROR(CWtable_pt!A4180,"")</f>
        <v>0</v>
      </c>
      <c r="B4177" s="26">
        <f>IFERROR(CWtable_pt!B4180,"")</f>
        <v>0</v>
      </c>
      <c r="C4177" s="27">
        <f>IFERROR(CWtable_pt!C4180,"")</f>
        <v>0</v>
      </c>
      <c r="D4177" s="26">
        <f>IFERROR(CWtable_pt!D4180,"")</f>
        <v>0</v>
      </c>
      <c r="E4177" s="27">
        <f>IFERROR(CWtable_pt!E4180,"")</f>
        <v>0</v>
      </c>
      <c r="F4177" s="28">
        <f>IFERROR(CWtable_pt!I4180,"")</f>
        <v>0</v>
      </c>
      <c r="G4177" s="28" t="str">
        <f t="shared" si="260"/>
        <v/>
      </c>
      <c r="H4177" s="27">
        <f>IFERROR(CWtable_pt!K4180,"")</f>
        <v>0</v>
      </c>
      <c r="I4177" s="27" t="str">
        <f t="shared" si="261"/>
        <v/>
      </c>
      <c r="J4177" s="27" t="str">
        <f t="shared" si="262"/>
        <v/>
      </c>
      <c r="K4177" s="27" t="str">
        <f t="shared" si="263"/>
        <v/>
      </c>
    </row>
    <row r="4178" spans="1:11" ht="20.100000000000001" customHeight="1" x14ac:dyDescent="0.25">
      <c r="A4178" s="19">
        <f>IFERROR(CWtable_pt!A4181,"")</f>
        <v>0</v>
      </c>
      <c r="B4178" s="26">
        <f>IFERROR(CWtable_pt!B4181,"")</f>
        <v>0</v>
      </c>
      <c r="C4178" s="27">
        <f>IFERROR(CWtable_pt!C4181,"")</f>
        <v>0</v>
      </c>
      <c r="D4178" s="26">
        <f>IFERROR(CWtable_pt!D4181,"")</f>
        <v>0</v>
      </c>
      <c r="E4178" s="27">
        <f>IFERROR(CWtable_pt!E4181,"")</f>
        <v>0</v>
      </c>
      <c r="F4178" s="28">
        <f>IFERROR(CWtable_pt!I4181,"")</f>
        <v>0</v>
      </c>
      <c r="G4178" s="28" t="str">
        <f t="shared" si="260"/>
        <v/>
      </c>
      <c r="H4178" s="27">
        <f>IFERROR(CWtable_pt!K4181,"")</f>
        <v>0</v>
      </c>
      <c r="I4178" s="27" t="str">
        <f t="shared" si="261"/>
        <v/>
      </c>
      <c r="J4178" s="27" t="str">
        <f t="shared" si="262"/>
        <v/>
      </c>
      <c r="K4178" s="27" t="str">
        <f t="shared" si="263"/>
        <v/>
      </c>
    </row>
    <row r="4179" spans="1:11" ht="20.100000000000001" customHeight="1" x14ac:dyDescent="0.25">
      <c r="A4179" s="19">
        <f>IFERROR(CWtable_pt!A4182,"")</f>
        <v>0</v>
      </c>
      <c r="B4179" s="26">
        <f>IFERROR(CWtable_pt!B4182,"")</f>
        <v>0</v>
      </c>
      <c r="C4179" s="27">
        <f>IFERROR(CWtable_pt!C4182,"")</f>
        <v>0</v>
      </c>
      <c r="D4179" s="26">
        <f>IFERROR(CWtable_pt!D4182,"")</f>
        <v>0</v>
      </c>
      <c r="E4179" s="27">
        <f>IFERROR(CWtable_pt!E4182,"")</f>
        <v>0</v>
      </c>
      <c r="F4179" s="28">
        <f>IFERROR(CWtable_pt!I4182,"")</f>
        <v>0</v>
      </c>
      <c r="G4179" s="28" t="str">
        <f t="shared" si="260"/>
        <v/>
      </c>
      <c r="H4179" s="27">
        <f>IFERROR(CWtable_pt!K4182,"")</f>
        <v>0</v>
      </c>
      <c r="I4179" s="27" t="str">
        <f t="shared" si="261"/>
        <v/>
      </c>
      <c r="J4179" s="27" t="str">
        <f t="shared" si="262"/>
        <v/>
      </c>
      <c r="K4179" s="27" t="str">
        <f t="shared" si="263"/>
        <v/>
      </c>
    </row>
    <row r="4180" spans="1:11" ht="20.100000000000001" customHeight="1" x14ac:dyDescent="0.25">
      <c r="A4180" s="19">
        <f>IFERROR(CWtable_pt!A4183,"")</f>
        <v>0</v>
      </c>
      <c r="B4180" s="26">
        <f>IFERROR(CWtable_pt!B4183,"")</f>
        <v>0</v>
      </c>
      <c r="C4180" s="27">
        <f>IFERROR(CWtable_pt!C4183,"")</f>
        <v>0</v>
      </c>
      <c r="D4180" s="26">
        <f>IFERROR(CWtable_pt!D4183,"")</f>
        <v>0</v>
      </c>
      <c r="E4180" s="27">
        <f>IFERROR(CWtable_pt!E4183,"")</f>
        <v>0</v>
      </c>
      <c r="F4180" s="28">
        <f>IFERROR(CWtable_pt!I4183,"")</f>
        <v>0</v>
      </c>
      <c r="G4180" s="28" t="str">
        <f t="shared" si="260"/>
        <v/>
      </c>
      <c r="H4180" s="27">
        <f>IFERROR(CWtable_pt!K4183,"")</f>
        <v>0</v>
      </c>
      <c r="I4180" s="27" t="str">
        <f t="shared" si="261"/>
        <v/>
      </c>
      <c r="J4180" s="27" t="str">
        <f t="shared" si="262"/>
        <v/>
      </c>
      <c r="K4180" s="27" t="str">
        <f t="shared" si="263"/>
        <v/>
      </c>
    </row>
    <row r="4181" spans="1:11" ht="20.100000000000001" customHeight="1" x14ac:dyDescent="0.25">
      <c r="A4181" s="19">
        <f>IFERROR(CWtable_pt!A4184,"")</f>
        <v>0</v>
      </c>
      <c r="B4181" s="26">
        <f>IFERROR(CWtable_pt!B4184,"")</f>
        <v>0</v>
      </c>
      <c r="C4181" s="27">
        <f>IFERROR(CWtable_pt!C4184,"")</f>
        <v>0</v>
      </c>
      <c r="D4181" s="26">
        <f>IFERROR(CWtable_pt!D4184,"")</f>
        <v>0</v>
      </c>
      <c r="E4181" s="27">
        <f>IFERROR(CWtable_pt!E4184,"")</f>
        <v>0</v>
      </c>
      <c r="F4181" s="28">
        <f>IFERROR(CWtable_pt!I4184,"")</f>
        <v>0</v>
      </c>
      <c r="G4181" s="28" t="str">
        <f t="shared" si="260"/>
        <v/>
      </c>
      <c r="H4181" s="27">
        <f>IFERROR(CWtable_pt!K4184,"")</f>
        <v>0</v>
      </c>
      <c r="I4181" s="27" t="str">
        <f t="shared" si="261"/>
        <v/>
      </c>
      <c r="J4181" s="27" t="str">
        <f t="shared" si="262"/>
        <v/>
      </c>
      <c r="K4181" s="27" t="str">
        <f t="shared" si="263"/>
        <v/>
      </c>
    </row>
    <row r="4182" spans="1:11" ht="20.100000000000001" customHeight="1" x14ac:dyDescent="0.25">
      <c r="A4182" s="19">
        <f>IFERROR(CWtable_pt!A4185,"")</f>
        <v>0</v>
      </c>
      <c r="B4182" s="26">
        <f>IFERROR(CWtable_pt!B4185,"")</f>
        <v>0</v>
      </c>
      <c r="C4182" s="27">
        <f>IFERROR(CWtable_pt!C4185,"")</f>
        <v>0</v>
      </c>
      <c r="D4182" s="26">
        <f>IFERROR(CWtable_pt!D4185,"")</f>
        <v>0</v>
      </c>
      <c r="E4182" s="27">
        <f>IFERROR(CWtable_pt!E4185,"")</f>
        <v>0</v>
      </c>
      <c r="F4182" s="28">
        <f>IFERROR(CWtable_pt!I4185,"")</f>
        <v>0</v>
      </c>
      <c r="G4182" s="28" t="str">
        <f t="shared" si="260"/>
        <v/>
      </c>
      <c r="H4182" s="27">
        <f>IFERROR(CWtable_pt!K4185,"")</f>
        <v>0</v>
      </c>
      <c r="I4182" s="27" t="str">
        <f t="shared" si="261"/>
        <v/>
      </c>
      <c r="J4182" s="27" t="str">
        <f t="shared" si="262"/>
        <v/>
      </c>
      <c r="K4182" s="27" t="str">
        <f t="shared" si="263"/>
        <v/>
      </c>
    </row>
    <row r="4183" spans="1:11" ht="20.100000000000001" customHeight="1" x14ac:dyDescent="0.25">
      <c r="A4183" s="19">
        <f>IFERROR(CWtable_pt!A4186,"")</f>
        <v>0</v>
      </c>
      <c r="B4183" s="26">
        <f>IFERROR(CWtable_pt!B4186,"")</f>
        <v>0</v>
      </c>
      <c r="C4183" s="27">
        <f>IFERROR(CWtable_pt!C4186,"")</f>
        <v>0</v>
      </c>
      <c r="D4183" s="26">
        <f>IFERROR(CWtable_pt!D4186,"")</f>
        <v>0</v>
      </c>
      <c r="E4183" s="27">
        <f>IFERROR(CWtable_pt!E4186,"")</f>
        <v>0</v>
      </c>
      <c r="F4183" s="28">
        <f>IFERROR(CWtable_pt!I4186,"")</f>
        <v>0</v>
      </c>
      <c r="G4183" s="28" t="str">
        <f t="shared" si="260"/>
        <v/>
      </c>
      <c r="H4183" s="27">
        <f>IFERROR(CWtable_pt!K4186,"")</f>
        <v>0</v>
      </c>
      <c r="I4183" s="27" t="str">
        <f t="shared" si="261"/>
        <v/>
      </c>
      <c r="J4183" s="27" t="str">
        <f t="shared" si="262"/>
        <v/>
      </c>
      <c r="K4183" s="27" t="str">
        <f t="shared" si="263"/>
        <v/>
      </c>
    </row>
    <row r="4184" spans="1:11" ht="20.100000000000001" customHeight="1" x14ac:dyDescent="0.25">
      <c r="A4184" s="19">
        <f>IFERROR(CWtable_pt!A4187,"")</f>
        <v>0</v>
      </c>
      <c r="B4184" s="26">
        <f>IFERROR(CWtable_pt!B4187,"")</f>
        <v>0</v>
      </c>
      <c r="C4184" s="27">
        <f>IFERROR(CWtable_pt!C4187,"")</f>
        <v>0</v>
      </c>
      <c r="D4184" s="26">
        <f>IFERROR(CWtable_pt!D4187,"")</f>
        <v>0</v>
      </c>
      <c r="E4184" s="27">
        <f>IFERROR(CWtable_pt!E4187,"")</f>
        <v>0</v>
      </c>
      <c r="F4184" s="28">
        <f>IFERROR(CWtable_pt!I4187,"")</f>
        <v>0</v>
      </c>
      <c r="G4184" s="28" t="str">
        <f t="shared" si="260"/>
        <v/>
      </c>
      <c r="H4184" s="27">
        <f>IFERROR(CWtable_pt!K4187,"")</f>
        <v>0</v>
      </c>
      <c r="I4184" s="27" t="str">
        <f t="shared" si="261"/>
        <v/>
      </c>
      <c r="J4184" s="27" t="str">
        <f t="shared" si="262"/>
        <v/>
      </c>
      <c r="K4184" s="27" t="str">
        <f t="shared" si="263"/>
        <v/>
      </c>
    </row>
    <row r="4185" spans="1:11" ht="20.100000000000001" customHeight="1" x14ac:dyDescent="0.25">
      <c r="A4185" s="19">
        <f>IFERROR(CWtable_pt!A4188,"")</f>
        <v>0</v>
      </c>
      <c r="B4185" s="26">
        <f>IFERROR(CWtable_pt!B4188,"")</f>
        <v>0</v>
      </c>
      <c r="C4185" s="27">
        <f>IFERROR(CWtable_pt!C4188,"")</f>
        <v>0</v>
      </c>
      <c r="D4185" s="26">
        <f>IFERROR(CWtable_pt!D4188,"")</f>
        <v>0</v>
      </c>
      <c r="E4185" s="27">
        <f>IFERROR(CWtable_pt!E4188,"")</f>
        <v>0</v>
      </c>
      <c r="F4185" s="28">
        <f>IFERROR(CWtable_pt!I4188,"")</f>
        <v>0</v>
      </c>
      <c r="G4185" s="28" t="str">
        <f t="shared" si="260"/>
        <v/>
      </c>
      <c r="H4185" s="27">
        <f>IFERROR(CWtable_pt!K4188,"")</f>
        <v>0</v>
      </c>
      <c r="I4185" s="27" t="str">
        <f t="shared" si="261"/>
        <v/>
      </c>
      <c r="J4185" s="27" t="str">
        <f t="shared" si="262"/>
        <v/>
      </c>
      <c r="K4185" s="27" t="str">
        <f t="shared" si="263"/>
        <v/>
      </c>
    </row>
    <row r="4186" spans="1:11" ht="20.100000000000001" customHeight="1" x14ac:dyDescent="0.25">
      <c r="A4186" s="19">
        <f>IFERROR(CWtable_pt!A4189,"")</f>
        <v>0</v>
      </c>
      <c r="B4186" s="26">
        <f>IFERROR(CWtable_pt!B4189,"")</f>
        <v>0</v>
      </c>
      <c r="C4186" s="27">
        <f>IFERROR(CWtable_pt!C4189,"")</f>
        <v>0</v>
      </c>
      <c r="D4186" s="26">
        <f>IFERROR(CWtable_pt!D4189,"")</f>
        <v>0</v>
      </c>
      <c r="E4186" s="27">
        <f>IFERROR(CWtable_pt!E4189,"")</f>
        <v>0</v>
      </c>
      <c r="F4186" s="28">
        <f>IFERROR(CWtable_pt!I4189,"")</f>
        <v>0</v>
      </c>
      <c r="G4186" s="28" t="str">
        <f t="shared" si="260"/>
        <v/>
      </c>
      <c r="H4186" s="27">
        <f>IFERROR(CWtable_pt!K4189,"")</f>
        <v>0</v>
      </c>
      <c r="I4186" s="27" t="str">
        <f t="shared" si="261"/>
        <v/>
      </c>
      <c r="J4186" s="27" t="str">
        <f t="shared" si="262"/>
        <v/>
      </c>
      <c r="K4186" s="27" t="str">
        <f t="shared" si="263"/>
        <v/>
      </c>
    </row>
    <row r="4187" spans="1:11" ht="20.100000000000001" customHeight="1" x14ac:dyDescent="0.25">
      <c r="A4187" s="19">
        <f>IFERROR(CWtable_pt!A4190,"")</f>
        <v>0</v>
      </c>
      <c r="B4187" s="26">
        <f>IFERROR(CWtable_pt!B4190,"")</f>
        <v>0</v>
      </c>
      <c r="C4187" s="27">
        <f>IFERROR(CWtable_pt!C4190,"")</f>
        <v>0</v>
      </c>
      <c r="D4187" s="26">
        <f>IFERROR(CWtable_pt!D4190,"")</f>
        <v>0</v>
      </c>
      <c r="E4187" s="27">
        <f>IFERROR(CWtable_pt!E4190,"")</f>
        <v>0</v>
      </c>
      <c r="F4187" s="28">
        <f>IFERROR(CWtable_pt!I4190,"")</f>
        <v>0</v>
      </c>
      <c r="G4187" s="28" t="str">
        <f t="shared" si="260"/>
        <v/>
      </c>
      <c r="H4187" s="27">
        <f>IFERROR(CWtable_pt!K4190,"")</f>
        <v>0</v>
      </c>
      <c r="I4187" s="27" t="str">
        <f t="shared" si="261"/>
        <v/>
      </c>
      <c r="J4187" s="27" t="str">
        <f t="shared" si="262"/>
        <v/>
      </c>
      <c r="K4187" s="27" t="str">
        <f t="shared" si="263"/>
        <v/>
      </c>
    </row>
    <row r="4188" spans="1:11" ht="20.100000000000001" customHeight="1" x14ac:dyDescent="0.25">
      <c r="A4188" s="19">
        <f>IFERROR(CWtable_pt!A4191,"")</f>
        <v>0</v>
      </c>
      <c r="B4188" s="26">
        <f>IFERROR(CWtable_pt!B4191,"")</f>
        <v>0</v>
      </c>
      <c r="C4188" s="27">
        <f>IFERROR(CWtable_pt!C4191,"")</f>
        <v>0</v>
      </c>
      <c r="D4188" s="26">
        <f>IFERROR(CWtable_pt!D4191,"")</f>
        <v>0</v>
      </c>
      <c r="E4188" s="27">
        <f>IFERROR(CWtable_pt!E4191,"")</f>
        <v>0</v>
      </c>
      <c r="F4188" s="28">
        <f>IFERROR(CWtable_pt!I4191,"")</f>
        <v>0</v>
      </c>
      <c r="G4188" s="28" t="str">
        <f t="shared" si="260"/>
        <v/>
      </c>
      <c r="H4188" s="27">
        <f>IFERROR(CWtable_pt!K4191,"")</f>
        <v>0</v>
      </c>
      <c r="I4188" s="27" t="str">
        <f t="shared" si="261"/>
        <v/>
      </c>
      <c r="J4188" s="27" t="str">
        <f t="shared" si="262"/>
        <v/>
      </c>
      <c r="K4188" s="27" t="str">
        <f t="shared" si="263"/>
        <v/>
      </c>
    </row>
    <row r="4189" spans="1:11" ht="20.100000000000001" customHeight="1" x14ac:dyDescent="0.25">
      <c r="A4189" s="19">
        <f>IFERROR(CWtable_pt!A4192,"")</f>
        <v>0</v>
      </c>
      <c r="B4189" s="26">
        <f>IFERROR(CWtable_pt!B4192,"")</f>
        <v>0</v>
      </c>
      <c r="C4189" s="27">
        <f>IFERROR(CWtable_pt!C4192,"")</f>
        <v>0</v>
      </c>
      <c r="D4189" s="26">
        <f>IFERROR(CWtable_pt!D4192,"")</f>
        <v>0</v>
      </c>
      <c r="E4189" s="27">
        <f>IFERROR(CWtable_pt!E4192,"")</f>
        <v>0</v>
      </c>
      <c r="F4189" s="28">
        <f>IFERROR(CWtable_pt!I4192,"")</f>
        <v>0</v>
      </c>
      <c r="G4189" s="28" t="str">
        <f t="shared" si="260"/>
        <v/>
      </c>
      <c r="H4189" s="27">
        <f>IFERROR(CWtable_pt!K4192,"")</f>
        <v>0</v>
      </c>
      <c r="I4189" s="27" t="str">
        <f t="shared" si="261"/>
        <v/>
      </c>
      <c r="J4189" s="27" t="str">
        <f t="shared" si="262"/>
        <v/>
      </c>
      <c r="K4189" s="27" t="str">
        <f t="shared" si="263"/>
        <v/>
      </c>
    </row>
    <row r="4190" spans="1:11" ht="20.100000000000001" customHeight="1" x14ac:dyDescent="0.25">
      <c r="A4190" s="19">
        <f>IFERROR(CWtable_pt!A4193,"")</f>
        <v>0</v>
      </c>
      <c r="B4190" s="26">
        <f>IFERROR(CWtable_pt!B4193,"")</f>
        <v>0</v>
      </c>
      <c r="C4190" s="27">
        <f>IFERROR(CWtable_pt!C4193,"")</f>
        <v>0</v>
      </c>
      <c r="D4190" s="26">
        <f>IFERROR(CWtable_pt!D4193,"")</f>
        <v>0</v>
      </c>
      <c r="E4190" s="27">
        <f>IFERROR(CWtable_pt!E4193,"")</f>
        <v>0</v>
      </c>
      <c r="F4190" s="28">
        <f>IFERROR(CWtable_pt!I4193,"")</f>
        <v>0</v>
      </c>
      <c r="G4190" s="28" t="str">
        <f t="shared" si="260"/>
        <v/>
      </c>
      <c r="H4190" s="27">
        <f>IFERROR(CWtable_pt!K4193,"")</f>
        <v>0</v>
      </c>
      <c r="I4190" s="27" t="str">
        <f t="shared" si="261"/>
        <v/>
      </c>
      <c r="J4190" s="27" t="str">
        <f t="shared" si="262"/>
        <v/>
      </c>
      <c r="K4190" s="27" t="str">
        <f t="shared" si="263"/>
        <v/>
      </c>
    </row>
    <row r="4191" spans="1:11" ht="20.100000000000001" customHeight="1" x14ac:dyDescent="0.25">
      <c r="A4191" s="19">
        <f>IFERROR(CWtable_pt!A4194,"")</f>
        <v>0</v>
      </c>
      <c r="B4191" s="26">
        <f>IFERROR(CWtable_pt!B4194,"")</f>
        <v>0</v>
      </c>
      <c r="C4191" s="27">
        <f>IFERROR(CWtable_pt!C4194,"")</f>
        <v>0</v>
      </c>
      <c r="D4191" s="26">
        <f>IFERROR(CWtable_pt!D4194,"")</f>
        <v>0</v>
      </c>
      <c r="E4191" s="27">
        <f>IFERROR(CWtable_pt!E4194,"")</f>
        <v>0</v>
      </c>
      <c r="F4191" s="28">
        <f>IFERROR(CWtable_pt!I4194,"")</f>
        <v>0</v>
      </c>
      <c r="G4191" s="28" t="str">
        <f t="shared" si="260"/>
        <v/>
      </c>
      <c r="H4191" s="27">
        <f>IFERROR(CWtable_pt!K4194,"")</f>
        <v>0</v>
      </c>
      <c r="I4191" s="27" t="str">
        <f t="shared" si="261"/>
        <v/>
      </c>
      <c r="J4191" s="27" t="str">
        <f t="shared" si="262"/>
        <v/>
      </c>
      <c r="K4191" s="27" t="str">
        <f t="shared" si="263"/>
        <v/>
      </c>
    </row>
    <row r="4192" spans="1:11" ht="20.100000000000001" customHeight="1" x14ac:dyDescent="0.25">
      <c r="A4192" s="19">
        <f>IFERROR(CWtable_pt!A4195,"")</f>
        <v>0</v>
      </c>
      <c r="B4192" s="26">
        <f>IFERROR(CWtable_pt!B4195,"")</f>
        <v>0</v>
      </c>
      <c r="C4192" s="27">
        <f>IFERROR(CWtable_pt!C4195,"")</f>
        <v>0</v>
      </c>
      <c r="D4192" s="26">
        <f>IFERROR(CWtable_pt!D4195,"")</f>
        <v>0</v>
      </c>
      <c r="E4192" s="27">
        <f>IFERROR(CWtable_pt!E4195,"")</f>
        <v>0</v>
      </c>
      <c r="F4192" s="28">
        <f>IFERROR(CWtable_pt!I4195,"")</f>
        <v>0</v>
      </c>
      <c r="G4192" s="28" t="str">
        <f t="shared" si="260"/>
        <v/>
      </c>
      <c r="H4192" s="27">
        <f>IFERROR(CWtable_pt!K4195,"")</f>
        <v>0</v>
      </c>
      <c r="I4192" s="27" t="str">
        <f t="shared" si="261"/>
        <v/>
      </c>
      <c r="J4192" s="27" t="str">
        <f t="shared" si="262"/>
        <v/>
      </c>
      <c r="K4192" s="27" t="str">
        <f t="shared" si="263"/>
        <v/>
      </c>
    </row>
    <row r="4193" spans="1:11" ht="20.100000000000001" customHeight="1" x14ac:dyDescent="0.25">
      <c r="A4193" s="19">
        <f>IFERROR(CWtable_pt!A4196,"")</f>
        <v>0</v>
      </c>
      <c r="B4193" s="26">
        <f>IFERROR(CWtable_pt!B4196,"")</f>
        <v>0</v>
      </c>
      <c r="C4193" s="27">
        <f>IFERROR(CWtable_pt!C4196,"")</f>
        <v>0</v>
      </c>
      <c r="D4193" s="26">
        <f>IFERROR(CWtable_pt!D4196,"")</f>
        <v>0</v>
      </c>
      <c r="E4193" s="27">
        <f>IFERROR(CWtable_pt!E4196,"")</f>
        <v>0</v>
      </c>
      <c r="F4193" s="28">
        <f>IFERROR(CWtable_pt!I4196,"")</f>
        <v>0</v>
      </c>
      <c r="G4193" s="28" t="str">
        <f t="shared" si="260"/>
        <v/>
      </c>
      <c r="H4193" s="27">
        <f>IFERROR(CWtable_pt!K4196,"")</f>
        <v>0</v>
      </c>
      <c r="I4193" s="27" t="str">
        <f t="shared" si="261"/>
        <v/>
      </c>
      <c r="J4193" s="27" t="str">
        <f t="shared" si="262"/>
        <v/>
      </c>
      <c r="K4193" s="27" t="str">
        <f t="shared" si="263"/>
        <v/>
      </c>
    </row>
    <row r="4194" spans="1:11" ht="20.100000000000001" customHeight="1" x14ac:dyDescent="0.25">
      <c r="A4194" s="19">
        <f>IFERROR(CWtable_pt!A4197,"")</f>
        <v>0</v>
      </c>
      <c r="B4194" s="26">
        <f>IFERROR(CWtable_pt!B4197,"")</f>
        <v>0</v>
      </c>
      <c r="C4194" s="27">
        <f>IFERROR(CWtable_pt!C4197,"")</f>
        <v>0</v>
      </c>
      <c r="D4194" s="26">
        <f>IFERROR(CWtable_pt!D4197,"")</f>
        <v>0</v>
      </c>
      <c r="E4194" s="27">
        <f>IFERROR(CWtable_pt!E4197,"")</f>
        <v>0</v>
      </c>
      <c r="F4194" s="28">
        <f>IFERROR(CWtable_pt!I4197,"")</f>
        <v>0</v>
      </c>
      <c r="G4194" s="28" t="str">
        <f t="shared" si="260"/>
        <v/>
      </c>
      <c r="H4194" s="27">
        <f>IFERROR(CWtable_pt!K4197,"")</f>
        <v>0</v>
      </c>
      <c r="I4194" s="27" t="str">
        <f t="shared" si="261"/>
        <v/>
      </c>
      <c r="J4194" s="27" t="str">
        <f t="shared" si="262"/>
        <v/>
      </c>
      <c r="K4194" s="27" t="str">
        <f t="shared" si="263"/>
        <v/>
      </c>
    </row>
    <row r="4195" spans="1:11" ht="20.100000000000001" customHeight="1" x14ac:dyDescent="0.25">
      <c r="A4195" s="19">
        <f>IFERROR(CWtable_pt!A4198,"")</f>
        <v>0</v>
      </c>
      <c r="B4195" s="26">
        <f>IFERROR(CWtable_pt!B4198,"")</f>
        <v>0</v>
      </c>
      <c r="C4195" s="27">
        <f>IFERROR(CWtable_pt!C4198,"")</f>
        <v>0</v>
      </c>
      <c r="D4195" s="26">
        <f>IFERROR(CWtable_pt!D4198,"")</f>
        <v>0</v>
      </c>
      <c r="E4195" s="27">
        <f>IFERROR(CWtable_pt!E4198,"")</f>
        <v>0</v>
      </c>
      <c r="F4195" s="28">
        <f>IFERROR(CWtable_pt!I4198,"")</f>
        <v>0</v>
      </c>
      <c r="G4195" s="28" t="str">
        <f t="shared" si="260"/>
        <v/>
      </c>
      <c r="H4195" s="27">
        <f>IFERROR(CWtable_pt!K4198,"")</f>
        <v>0</v>
      </c>
      <c r="I4195" s="27" t="str">
        <f t="shared" si="261"/>
        <v/>
      </c>
      <c r="J4195" s="27" t="str">
        <f t="shared" si="262"/>
        <v/>
      </c>
      <c r="K4195" s="27" t="str">
        <f t="shared" si="263"/>
        <v/>
      </c>
    </row>
    <row r="4196" spans="1:11" ht="20.100000000000001" customHeight="1" x14ac:dyDescent="0.25">
      <c r="A4196" s="19">
        <f>IFERROR(CWtable_pt!A4199,"")</f>
        <v>0</v>
      </c>
      <c r="B4196" s="26">
        <f>IFERROR(CWtable_pt!B4199,"")</f>
        <v>0</v>
      </c>
      <c r="C4196" s="27">
        <f>IFERROR(CWtable_pt!C4199,"")</f>
        <v>0</v>
      </c>
      <c r="D4196" s="26">
        <f>IFERROR(CWtable_pt!D4199,"")</f>
        <v>0</v>
      </c>
      <c r="E4196" s="27">
        <f>IFERROR(CWtable_pt!E4199,"")</f>
        <v>0</v>
      </c>
      <c r="F4196" s="28">
        <f>IFERROR(CWtable_pt!I4199,"")</f>
        <v>0</v>
      </c>
      <c r="G4196" s="28" t="str">
        <f t="shared" si="260"/>
        <v/>
      </c>
      <c r="H4196" s="27">
        <f>IFERROR(CWtable_pt!K4199,"")</f>
        <v>0</v>
      </c>
      <c r="I4196" s="27" t="str">
        <f t="shared" si="261"/>
        <v/>
      </c>
      <c r="J4196" s="27" t="str">
        <f t="shared" si="262"/>
        <v/>
      </c>
      <c r="K4196" s="27" t="str">
        <f t="shared" si="263"/>
        <v/>
      </c>
    </row>
    <row r="4197" spans="1:11" ht="20.100000000000001" customHeight="1" x14ac:dyDescent="0.25">
      <c r="A4197" s="19">
        <f>IFERROR(CWtable_pt!A4200,"")</f>
        <v>0</v>
      </c>
      <c r="B4197" s="26">
        <f>IFERROR(CWtable_pt!B4200,"")</f>
        <v>0</v>
      </c>
      <c r="C4197" s="27">
        <f>IFERROR(CWtable_pt!C4200,"")</f>
        <v>0</v>
      </c>
      <c r="D4197" s="26">
        <f>IFERROR(CWtable_pt!D4200,"")</f>
        <v>0</v>
      </c>
      <c r="E4197" s="27">
        <f>IFERROR(CWtable_pt!E4200,"")</f>
        <v>0</v>
      </c>
      <c r="F4197" s="28">
        <f>IFERROR(CWtable_pt!I4200,"")</f>
        <v>0</v>
      </c>
      <c r="G4197" s="28" t="str">
        <f t="shared" si="260"/>
        <v/>
      </c>
      <c r="H4197" s="27">
        <f>IFERROR(CWtable_pt!K4200,"")</f>
        <v>0</v>
      </c>
      <c r="I4197" s="27" t="str">
        <f t="shared" si="261"/>
        <v/>
      </c>
      <c r="J4197" s="27" t="str">
        <f t="shared" si="262"/>
        <v/>
      </c>
      <c r="K4197" s="27" t="str">
        <f t="shared" si="263"/>
        <v/>
      </c>
    </row>
    <row r="4198" spans="1:11" ht="20.100000000000001" customHeight="1" x14ac:dyDescent="0.25">
      <c r="A4198" s="19">
        <f>IFERROR(CWtable_pt!A4201,"")</f>
        <v>0</v>
      </c>
      <c r="B4198" s="26">
        <f>IFERROR(CWtable_pt!B4201,"")</f>
        <v>0</v>
      </c>
      <c r="C4198" s="27">
        <f>IFERROR(CWtable_pt!C4201,"")</f>
        <v>0</v>
      </c>
      <c r="D4198" s="26">
        <f>IFERROR(CWtable_pt!D4201,"")</f>
        <v>0</v>
      </c>
      <c r="E4198" s="27">
        <f>IFERROR(CWtable_pt!E4201,"")</f>
        <v>0</v>
      </c>
      <c r="F4198" s="28">
        <f>IFERROR(CWtable_pt!I4201,"")</f>
        <v>0</v>
      </c>
      <c r="G4198" s="28" t="str">
        <f t="shared" si="260"/>
        <v/>
      </c>
      <c r="H4198" s="27">
        <f>IFERROR(CWtable_pt!K4201,"")</f>
        <v>0</v>
      </c>
      <c r="I4198" s="27" t="str">
        <f t="shared" si="261"/>
        <v/>
      </c>
      <c r="J4198" s="27" t="str">
        <f t="shared" si="262"/>
        <v/>
      </c>
      <c r="K4198" s="27" t="str">
        <f t="shared" si="263"/>
        <v/>
      </c>
    </row>
    <row r="4199" spans="1:11" ht="20.100000000000001" customHeight="1" x14ac:dyDescent="0.25">
      <c r="A4199" s="19">
        <f>IFERROR(CWtable_pt!A4202,"")</f>
        <v>0</v>
      </c>
      <c r="B4199" s="26">
        <f>IFERROR(CWtable_pt!B4202,"")</f>
        <v>0</v>
      </c>
      <c r="C4199" s="27">
        <f>IFERROR(CWtable_pt!C4202,"")</f>
        <v>0</v>
      </c>
      <c r="D4199" s="26">
        <f>IFERROR(CWtable_pt!D4202,"")</f>
        <v>0</v>
      </c>
      <c r="E4199" s="27">
        <f>IFERROR(CWtable_pt!E4202,"")</f>
        <v>0</v>
      </c>
      <c r="F4199" s="28">
        <f>IFERROR(CWtable_pt!I4202,"")</f>
        <v>0</v>
      </c>
      <c r="G4199" s="28" t="str">
        <f t="shared" si="260"/>
        <v/>
      </c>
      <c r="H4199" s="27">
        <f>IFERROR(CWtable_pt!K4202,"")</f>
        <v>0</v>
      </c>
      <c r="I4199" s="27" t="str">
        <f t="shared" si="261"/>
        <v/>
      </c>
      <c r="J4199" s="27" t="str">
        <f t="shared" si="262"/>
        <v/>
      </c>
      <c r="K4199" s="27" t="str">
        <f t="shared" si="263"/>
        <v/>
      </c>
    </row>
    <row r="4200" spans="1:11" ht="20.100000000000001" customHeight="1" x14ac:dyDescent="0.25">
      <c r="A4200" s="19">
        <f>IFERROR(CWtable_pt!A4203,"")</f>
        <v>0</v>
      </c>
      <c r="B4200" s="26">
        <f>IFERROR(CWtable_pt!B4203,"")</f>
        <v>0</v>
      </c>
      <c r="C4200" s="27">
        <f>IFERROR(CWtable_pt!C4203,"")</f>
        <v>0</v>
      </c>
      <c r="D4200" s="26">
        <f>IFERROR(CWtable_pt!D4203,"")</f>
        <v>0</v>
      </c>
      <c r="E4200" s="27">
        <f>IFERROR(CWtable_pt!E4203,"")</f>
        <v>0</v>
      </c>
      <c r="F4200" s="28">
        <f>IFERROR(CWtable_pt!I4203,"")</f>
        <v>0</v>
      </c>
      <c r="G4200" s="28" t="str">
        <f t="shared" si="260"/>
        <v/>
      </c>
      <c r="H4200" s="27">
        <f>IFERROR(CWtable_pt!K4203,"")</f>
        <v>0</v>
      </c>
      <c r="I4200" s="27" t="str">
        <f t="shared" si="261"/>
        <v/>
      </c>
      <c r="J4200" s="27" t="str">
        <f t="shared" si="262"/>
        <v/>
      </c>
      <c r="K4200" s="27" t="str">
        <f t="shared" si="263"/>
        <v/>
      </c>
    </row>
    <row r="4201" spans="1:11" ht="20.100000000000001" customHeight="1" x14ac:dyDescent="0.25">
      <c r="A4201" s="19">
        <f>IFERROR(CWtable_pt!A4204,"")</f>
        <v>0</v>
      </c>
      <c r="B4201" s="26">
        <f>IFERROR(CWtable_pt!B4204,"")</f>
        <v>0</v>
      </c>
      <c r="C4201" s="27">
        <f>IFERROR(CWtable_pt!C4204,"")</f>
        <v>0</v>
      </c>
      <c r="D4201" s="26">
        <f>IFERROR(CWtable_pt!D4204,"")</f>
        <v>0</v>
      </c>
      <c r="E4201" s="27">
        <f>IFERROR(CWtable_pt!E4204,"")</f>
        <v>0</v>
      </c>
      <c r="F4201" s="28">
        <f>IFERROR(CWtable_pt!I4204,"")</f>
        <v>0</v>
      </c>
      <c r="G4201" s="28" t="str">
        <f t="shared" si="260"/>
        <v/>
      </c>
      <c r="H4201" s="27">
        <f>IFERROR(CWtable_pt!K4204,"")</f>
        <v>0</v>
      </c>
      <c r="I4201" s="27" t="str">
        <f t="shared" si="261"/>
        <v/>
      </c>
      <c r="J4201" s="27" t="str">
        <f t="shared" si="262"/>
        <v/>
      </c>
      <c r="K4201" s="27" t="str">
        <f t="shared" si="263"/>
        <v/>
      </c>
    </row>
    <row r="4202" spans="1:11" ht="20.100000000000001" customHeight="1" x14ac:dyDescent="0.25">
      <c r="A4202" s="19">
        <f>IFERROR(CWtable_pt!A4205,"")</f>
        <v>0</v>
      </c>
      <c r="B4202" s="26">
        <f>IFERROR(CWtable_pt!B4205,"")</f>
        <v>0</v>
      </c>
      <c r="C4202" s="27">
        <f>IFERROR(CWtable_pt!C4205,"")</f>
        <v>0</v>
      </c>
      <c r="D4202" s="26">
        <f>IFERROR(CWtable_pt!D4205,"")</f>
        <v>0</v>
      </c>
      <c r="E4202" s="27">
        <f>IFERROR(CWtable_pt!E4205,"")</f>
        <v>0</v>
      </c>
      <c r="F4202" s="28">
        <f>IFERROR(CWtable_pt!I4205,"")</f>
        <v>0</v>
      </c>
      <c r="G4202" s="28" t="str">
        <f t="shared" si="260"/>
        <v/>
      </c>
      <c r="H4202" s="27">
        <f>IFERROR(CWtable_pt!K4205,"")</f>
        <v>0</v>
      </c>
      <c r="I4202" s="27" t="str">
        <f t="shared" si="261"/>
        <v/>
      </c>
      <c r="J4202" s="27" t="str">
        <f t="shared" si="262"/>
        <v/>
      </c>
      <c r="K4202" s="27" t="str">
        <f t="shared" si="263"/>
        <v/>
      </c>
    </row>
    <row r="4203" spans="1:11" ht="20.100000000000001" customHeight="1" x14ac:dyDescent="0.25">
      <c r="A4203" s="19">
        <f>IFERROR(CWtable_pt!A4206,"")</f>
        <v>0</v>
      </c>
      <c r="B4203" s="26">
        <f>IFERROR(CWtable_pt!B4206,"")</f>
        <v>0</v>
      </c>
      <c r="C4203" s="27">
        <f>IFERROR(CWtable_pt!C4206,"")</f>
        <v>0</v>
      </c>
      <c r="D4203" s="26">
        <f>IFERROR(CWtable_pt!D4206,"")</f>
        <v>0</v>
      </c>
      <c r="E4203" s="27">
        <f>IFERROR(CWtable_pt!E4206,"")</f>
        <v>0</v>
      </c>
      <c r="F4203" s="28">
        <f>IFERROR(CWtable_pt!I4206,"")</f>
        <v>0</v>
      </c>
      <c r="G4203" s="28" t="str">
        <f t="shared" si="260"/>
        <v/>
      </c>
      <c r="H4203" s="27">
        <f>IFERROR(CWtable_pt!K4206,"")</f>
        <v>0</v>
      </c>
      <c r="I4203" s="27" t="str">
        <f t="shared" si="261"/>
        <v/>
      </c>
      <c r="J4203" s="27" t="str">
        <f t="shared" si="262"/>
        <v/>
      </c>
      <c r="K4203" s="27" t="str">
        <f t="shared" si="263"/>
        <v/>
      </c>
    </row>
    <row r="4204" spans="1:11" ht="20.100000000000001" customHeight="1" x14ac:dyDescent="0.25">
      <c r="A4204" s="19">
        <f>IFERROR(CWtable_pt!A4207,"")</f>
        <v>0</v>
      </c>
      <c r="B4204" s="26">
        <f>IFERROR(CWtable_pt!B4207,"")</f>
        <v>0</v>
      </c>
      <c r="C4204" s="27">
        <f>IFERROR(CWtable_pt!C4207,"")</f>
        <v>0</v>
      </c>
      <c r="D4204" s="26">
        <f>IFERROR(CWtable_pt!D4207,"")</f>
        <v>0</v>
      </c>
      <c r="E4204" s="27">
        <f>IFERROR(CWtable_pt!E4207,"")</f>
        <v>0</v>
      </c>
      <c r="F4204" s="28">
        <f>IFERROR(CWtable_pt!I4207,"")</f>
        <v>0</v>
      </c>
      <c r="G4204" s="28" t="str">
        <f t="shared" si="260"/>
        <v/>
      </c>
      <c r="H4204" s="27">
        <f>IFERROR(CWtable_pt!K4207,"")</f>
        <v>0</v>
      </c>
      <c r="I4204" s="27" t="str">
        <f t="shared" si="261"/>
        <v/>
      </c>
      <c r="J4204" s="27" t="str">
        <f t="shared" si="262"/>
        <v/>
      </c>
      <c r="K4204" s="27" t="str">
        <f t="shared" si="263"/>
        <v/>
      </c>
    </row>
    <row r="4205" spans="1:11" ht="20.100000000000001" customHeight="1" x14ac:dyDescent="0.25">
      <c r="A4205" s="19">
        <f>IFERROR(CWtable_pt!A4208,"")</f>
        <v>0</v>
      </c>
      <c r="B4205" s="26">
        <f>IFERROR(CWtable_pt!B4208,"")</f>
        <v>0</v>
      </c>
      <c r="C4205" s="27">
        <f>IFERROR(CWtable_pt!C4208,"")</f>
        <v>0</v>
      </c>
      <c r="D4205" s="26">
        <f>IFERROR(CWtable_pt!D4208,"")</f>
        <v>0</v>
      </c>
      <c r="E4205" s="27">
        <f>IFERROR(CWtable_pt!E4208,"")</f>
        <v>0</v>
      </c>
      <c r="F4205" s="28">
        <f>IFERROR(CWtable_pt!I4208,"")</f>
        <v>0</v>
      </c>
      <c r="G4205" s="28" t="str">
        <f t="shared" si="260"/>
        <v/>
      </c>
      <c r="H4205" s="27">
        <f>IFERROR(CWtable_pt!K4208,"")</f>
        <v>0</v>
      </c>
      <c r="I4205" s="27" t="str">
        <f t="shared" si="261"/>
        <v/>
      </c>
      <c r="J4205" s="27" t="str">
        <f t="shared" si="262"/>
        <v/>
      </c>
      <c r="K4205" s="27" t="str">
        <f t="shared" si="263"/>
        <v/>
      </c>
    </row>
    <row r="4206" spans="1:11" ht="20.100000000000001" customHeight="1" x14ac:dyDescent="0.25">
      <c r="A4206" s="19">
        <f>IFERROR(CWtable_pt!A4209,"")</f>
        <v>0</v>
      </c>
      <c r="B4206" s="26">
        <f>IFERROR(CWtable_pt!B4209,"")</f>
        <v>0</v>
      </c>
      <c r="C4206" s="27">
        <f>IFERROR(CWtable_pt!C4209,"")</f>
        <v>0</v>
      </c>
      <c r="D4206" s="26">
        <f>IFERROR(CWtable_pt!D4209,"")</f>
        <v>0</v>
      </c>
      <c r="E4206" s="27">
        <f>IFERROR(CWtable_pt!E4209,"")</f>
        <v>0</v>
      </c>
      <c r="F4206" s="28">
        <f>IFERROR(CWtable_pt!I4209,"")</f>
        <v>0</v>
      </c>
      <c r="G4206" s="28" t="str">
        <f t="shared" si="260"/>
        <v/>
      </c>
      <c r="H4206" s="27">
        <f>IFERROR(CWtable_pt!K4209,"")</f>
        <v>0</v>
      </c>
      <c r="I4206" s="27" t="str">
        <f t="shared" si="261"/>
        <v/>
      </c>
      <c r="J4206" s="27" t="str">
        <f t="shared" si="262"/>
        <v/>
      </c>
      <c r="K4206" s="27" t="str">
        <f t="shared" si="263"/>
        <v/>
      </c>
    </row>
    <row r="4207" spans="1:11" ht="20.100000000000001" customHeight="1" x14ac:dyDescent="0.25">
      <c r="A4207" s="19">
        <f>IFERROR(CWtable_pt!A4210,"")</f>
        <v>0</v>
      </c>
      <c r="B4207" s="26">
        <f>IFERROR(CWtable_pt!B4210,"")</f>
        <v>0</v>
      </c>
      <c r="C4207" s="27">
        <f>IFERROR(CWtable_pt!C4210,"")</f>
        <v>0</v>
      </c>
      <c r="D4207" s="26">
        <f>IFERROR(CWtable_pt!D4210,"")</f>
        <v>0</v>
      </c>
      <c r="E4207" s="27">
        <f>IFERROR(CWtable_pt!E4210,"")</f>
        <v>0</v>
      </c>
      <c r="F4207" s="28">
        <f>IFERROR(CWtable_pt!I4210,"")</f>
        <v>0</v>
      </c>
      <c r="G4207" s="28" t="str">
        <f t="shared" si="260"/>
        <v/>
      </c>
      <c r="H4207" s="27">
        <f>IFERROR(CWtable_pt!K4210,"")</f>
        <v>0</v>
      </c>
      <c r="I4207" s="27" t="str">
        <f t="shared" si="261"/>
        <v/>
      </c>
      <c r="J4207" s="27" t="str">
        <f t="shared" si="262"/>
        <v/>
      </c>
      <c r="K4207" s="27" t="str">
        <f t="shared" si="263"/>
        <v/>
      </c>
    </row>
    <row r="4208" spans="1:11" ht="20.100000000000001" customHeight="1" x14ac:dyDescent="0.25">
      <c r="A4208" s="19">
        <f>IFERROR(CWtable_pt!A4211,"")</f>
        <v>0</v>
      </c>
      <c r="B4208" s="26">
        <f>IFERROR(CWtable_pt!B4211,"")</f>
        <v>0</v>
      </c>
      <c r="C4208" s="27">
        <f>IFERROR(CWtable_pt!C4211,"")</f>
        <v>0</v>
      </c>
      <c r="D4208" s="26">
        <f>IFERROR(CWtable_pt!D4211,"")</f>
        <v>0</v>
      </c>
      <c r="E4208" s="27">
        <f>IFERROR(CWtable_pt!E4211,"")</f>
        <v>0</v>
      </c>
      <c r="F4208" s="28">
        <f>IFERROR(CWtable_pt!I4211,"")</f>
        <v>0</v>
      </c>
      <c r="G4208" s="28" t="str">
        <f t="shared" si="260"/>
        <v/>
      </c>
      <c r="H4208" s="27">
        <f>IFERROR(CWtable_pt!K4211,"")</f>
        <v>0</v>
      </c>
      <c r="I4208" s="27" t="str">
        <f t="shared" si="261"/>
        <v/>
      </c>
      <c r="J4208" s="27" t="str">
        <f t="shared" si="262"/>
        <v/>
      </c>
      <c r="K4208" s="27" t="str">
        <f t="shared" si="263"/>
        <v/>
      </c>
    </row>
    <row r="4209" spans="1:11" ht="20.100000000000001" customHeight="1" x14ac:dyDescent="0.25">
      <c r="A4209" s="19">
        <f>IFERROR(CWtable_pt!A4212,"")</f>
        <v>0</v>
      </c>
      <c r="B4209" s="26">
        <f>IFERROR(CWtable_pt!B4212,"")</f>
        <v>0</v>
      </c>
      <c r="C4209" s="27">
        <f>IFERROR(CWtable_pt!C4212,"")</f>
        <v>0</v>
      </c>
      <c r="D4209" s="26">
        <f>IFERROR(CWtable_pt!D4212,"")</f>
        <v>0</v>
      </c>
      <c r="E4209" s="27">
        <f>IFERROR(CWtable_pt!E4212,"")</f>
        <v>0</v>
      </c>
      <c r="F4209" s="28">
        <f>IFERROR(CWtable_pt!I4212,"")</f>
        <v>0</v>
      </c>
      <c r="G4209" s="28" t="str">
        <f t="shared" si="260"/>
        <v/>
      </c>
      <c r="H4209" s="27">
        <f>IFERROR(CWtable_pt!K4212,"")</f>
        <v>0</v>
      </c>
      <c r="I4209" s="27" t="str">
        <f t="shared" si="261"/>
        <v/>
      </c>
      <c r="J4209" s="27" t="str">
        <f t="shared" si="262"/>
        <v/>
      </c>
      <c r="K4209" s="27" t="str">
        <f t="shared" si="263"/>
        <v/>
      </c>
    </row>
    <row r="4210" spans="1:11" ht="20.100000000000001" customHeight="1" x14ac:dyDescent="0.25">
      <c r="A4210" s="19">
        <f>IFERROR(CWtable_pt!A4213,"")</f>
        <v>0</v>
      </c>
      <c r="B4210" s="26">
        <f>IFERROR(CWtable_pt!B4213,"")</f>
        <v>0</v>
      </c>
      <c r="C4210" s="27">
        <f>IFERROR(CWtable_pt!C4213,"")</f>
        <v>0</v>
      </c>
      <c r="D4210" s="26">
        <f>IFERROR(CWtable_pt!D4213,"")</f>
        <v>0</v>
      </c>
      <c r="E4210" s="27">
        <f>IFERROR(CWtable_pt!E4213,"")</f>
        <v>0</v>
      </c>
      <c r="F4210" s="28">
        <f>IFERROR(CWtable_pt!I4213,"")</f>
        <v>0</v>
      </c>
      <c r="G4210" s="28" t="str">
        <f t="shared" si="260"/>
        <v/>
      </c>
      <c r="H4210" s="27">
        <f>IFERROR(CWtable_pt!K4213,"")</f>
        <v>0</v>
      </c>
      <c r="I4210" s="27" t="str">
        <f t="shared" si="261"/>
        <v/>
      </c>
      <c r="J4210" s="27" t="str">
        <f t="shared" si="262"/>
        <v/>
      </c>
      <c r="K4210" s="27" t="str">
        <f t="shared" si="263"/>
        <v/>
      </c>
    </row>
    <row r="4211" spans="1:11" ht="20.100000000000001" customHeight="1" x14ac:dyDescent="0.25">
      <c r="A4211" s="19">
        <f>IFERROR(CWtable_pt!A4214,"")</f>
        <v>0</v>
      </c>
      <c r="B4211" s="26">
        <f>IFERROR(CWtable_pt!B4214,"")</f>
        <v>0</v>
      </c>
      <c r="C4211" s="27">
        <f>IFERROR(CWtable_pt!C4214,"")</f>
        <v>0</v>
      </c>
      <c r="D4211" s="26">
        <f>IFERROR(CWtable_pt!D4214,"")</f>
        <v>0</v>
      </c>
      <c r="E4211" s="27">
        <f>IFERROR(CWtable_pt!E4214,"")</f>
        <v>0</v>
      </c>
      <c r="F4211" s="28">
        <f>IFERROR(CWtable_pt!I4214,"")</f>
        <v>0</v>
      </c>
      <c r="G4211" s="28" t="str">
        <f t="shared" si="260"/>
        <v/>
      </c>
      <c r="H4211" s="27">
        <f>IFERROR(CWtable_pt!K4214,"")</f>
        <v>0</v>
      </c>
      <c r="I4211" s="27" t="str">
        <f t="shared" si="261"/>
        <v/>
      </c>
      <c r="J4211" s="27" t="str">
        <f t="shared" si="262"/>
        <v/>
      </c>
      <c r="K4211" s="27" t="str">
        <f t="shared" si="263"/>
        <v/>
      </c>
    </row>
    <row r="4212" spans="1:11" ht="20.100000000000001" customHeight="1" x14ac:dyDescent="0.25">
      <c r="A4212" s="19">
        <f>IFERROR(CWtable_pt!A4215,"")</f>
        <v>0</v>
      </c>
      <c r="B4212" s="26">
        <f>IFERROR(CWtable_pt!B4215,"")</f>
        <v>0</v>
      </c>
      <c r="C4212" s="27">
        <f>IFERROR(CWtable_pt!C4215,"")</f>
        <v>0</v>
      </c>
      <c r="D4212" s="26">
        <f>IFERROR(CWtable_pt!D4215,"")</f>
        <v>0</v>
      </c>
      <c r="E4212" s="27">
        <f>IFERROR(CWtable_pt!E4215,"")</f>
        <v>0</v>
      </c>
      <c r="F4212" s="28">
        <f>IFERROR(CWtable_pt!I4215,"")</f>
        <v>0</v>
      </c>
      <c r="G4212" s="28" t="str">
        <f t="shared" si="260"/>
        <v/>
      </c>
      <c r="H4212" s="27">
        <f>IFERROR(CWtable_pt!K4215,"")</f>
        <v>0</v>
      </c>
      <c r="I4212" s="27" t="str">
        <f t="shared" si="261"/>
        <v/>
      </c>
      <c r="J4212" s="27" t="str">
        <f t="shared" si="262"/>
        <v/>
      </c>
      <c r="K4212" s="27" t="str">
        <f t="shared" si="263"/>
        <v/>
      </c>
    </row>
    <row r="4213" spans="1:11" ht="20.100000000000001" customHeight="1" x14ac:dyDescent="0.25">
      <c r="A4213" s="19">
        <f>IFERROR(CWtable_pt!A4216,"")</f>
        <v>0</v>
      </c>
      <c r="B4213" s="26">
        <f>IFERROR(CWtable_pt!B4216,"")</f>
        <v>0</v>
      </c>
      <c r="C4213" s="27">
        <f>IFERROR(CWtable_pt!C4216,"")</f>
        <v>0</v>
      </c>
      <c r="D4213" s="26">
        <f>IFERROR(CWtable_pt!D4216,"")</f>
        <v>0</v>
      </c>
      <c r="E4213" s="27">
        <f>IFERROR(CWtable_pt!E4216,"")</f>
        <v>0</v>
      </c>
      <c r="F4213" s="28">
        <f>IFERROR(CWtable_pt!I4216,"")</f>
        <v>0</v>
      </c>
      <c r="G4213" s="28" t="str">
        <f t="shared" si="260"/>
        <v/>
      </c>
      <c r="H4213" s="27">
        <f>IFERROR(CWtable_pt!K4216,"")</f>
        <v>0</v>
      </c>
      <c r="I4213" s="27" t="str">
        <f t="shared" si="261"/>
        <v/>
      </c>
      <c r="J4213" s="27" t="str">
        <f t="shared" si="262"/>
        <v/>
      </c>
      <c r="K4213" s="27" t="str">
        <f t="shared" si="263"/>
        <v/>
      </c>
    </row>
    <row r="4214" spans="1:11" ht="20.100000000000001" customHeight="1" x14ac:dyDescent="0.25">
      <c r="A4214" s="19">
        <f>IFERROR(CWtable_pt!A4217,"")</f>
        <v>0</v>
      </c>
      <c r="B4214" s="26">
        <f>IFERROR(CWtable_pt!B4217,"")</f>
        <v>0</v>
      </c>
      <c r="C4214" s="27">
        <f>IFERROR(CWtable_pt!C4217,"")</f>
        <v>0</v>
      </c>
      <c r="D4214" s="26">
        <f>IFERROR(CWtable_pt!D4217,"")</f>
        <v>0</v>
      </c>
      <c r="E4214" s="27">
        <f>IFERROR(CWtable_pt!E4217,"")</f>
        <v>0</v>
      </c>
      <c r="F4214" s="28">
        <f>IFERROR(CWtable_pt!I4217,"")</f>
        <v>0</v>
      </c>
      <c r="G4214" s="28" t="str">
        <f t="shared" si="260"/>
        <v/>
      </c>
      <c r="H4214" s="27">
        <f>IFERROR(CWtable_pt!K4217,"")</f>
        <v>0</v>
      </c>
      <c r="I4214" s="27" t="str">
        <f t="shared" si="261"/>
        <v/>
      </c>
      <c r="J4214" s="27" t="str">
        <f t="shared" si="262"/>
        <v/>
      </c>
      <c r="K4214" s="27" t="str">
        <f t="shared" si="263"/>
        <v/>
      </c>
    </row>
    <row r="4215" spans="1:11" ht="20.100000000000001" customHeight="1" x14ac:dyDescent="0.25">
      <c r="A4215" s="19">
        <f>IFERROR(CWtable_pt!A4218,"")</f>
        <v>0</v>
      </c>
      <c r="B4215" s="26">
        <f>IFERROR(CWtable_pt!B4218,"")</f>
        <v>0</v>
      </c>
      <c r="C4215" s="27">
        <f>IFERROR(CWtable_pt!C4218,"")</f>
        <v>0</v>
      </c>
      <c r="D4215" s="26">
        <f>IFERROR(CWtable_pt!D4218,"")</f>
        <v>0</v>
      </c>
      <c r="E4215" s="27">
        <f>IFERROR(CWtable_pt!E4218,"")</f>
        <v>0</v>
      </c>
      <c r="F4215" s="28">
        <f>IFERROR(CWtable_pt!I4218,"")</f>
        <v>0</v>
      </c>
      <c r="G4215" s="28" t="str">
        <f t="shared" si="260"/>
        <v/>
      </c>
      <c r="H4215" s="27">
        <f>IFERROR(CWtable_pt!K4218,"")</f>
        <v>0</v>
      </c>
      <c r="I4215" s="27" t="str">
        <f t="shared" si="261"/>
        <v/>
      </c>
      <c r="J4215" s="27" t="str">
        <f t="shared" si="262"/>
        <v/>
      </c>
      <c r="K4215" s="27" t="str">
        <f t="shared" si="263"/>
        <v/>
      </c>
    </row>
    <row r="4216" spans="1:11" ht="20.100000000000001" customHeight="1" x14ac:dyDescent="0.25">
      <c r="A4216" s="19">
        <f>IFERROR(CWtable_pt!A4219,"")</f>
        <v>0</v>
      </c>
      <c r="B4216" s="26">
        <f>IFERROR(CWtable_pt!B4219,"")</f>
        <v>0</v>
      </c>
      <c r="C4216" s="27">
        <f>IFERROR(CWtable_pt!C4219,"")</f>
        <v>0</v>
      </c>
      <c r="D4216" s="26">
        <f>IFERROR(CWtable_pt!D4219,"")</f>
        <v>0</v>
      </c>
      <c r="E4216" s="27">
        <f>IFERROR(CWtable_pt!E4219,"")</f>
        <v>0</v>
      </c>
      <c r="F4216" s="28">
        <f>IFERROR(CWtable_pt!I4219,"")</f>
        <v>0</v>
      </c>
      <c r="G4216" s="28" t="str">
        <f t="shared" si="260"/>
        <v/>
      </c>
      <c r="H4216" s="27">
        <f>IFERROR(CWtable_pt!K4219,"")</f>
        <v>0</v>
      </c>
      <c r="I4216" s="27" t="str">
        <f t="shared" si="261"/>
        <v/>
      </c>
      <c r="J4216" s="27" t="str">
        <f t="shared" si="262"/>
        <v/>
      </c>
      <c r="K4216" s="27" t="str">
        <f t="shared" si="263"/>
        <v/>
      </c>
    </row>
    <row r="4217" spans="1:11" ht="20.100000000000001" customHeight="1" x14ac:dyDescent="0.25">
      <c r="A4217" s="19">
        <f>IFERROR(CWtable_pt!A4220,"")</f>
        <v>0</v>
      </c>
      <c r="B4217" s="26">
        <f>IFERROR(CWtable_pt!B4220,"")</f>
        <v>0</v>
      </c>
      <c r="C4217" s="27">
        <f>IFERROR(CWtable_pt!C4220,"")</f>
        <v>0</v>
      </c>
      <c r="D4217" s="26">
        <f>IFERROR(CWtable_pt!D4220,"")</f>
        <v>0</v>
      </c>
      <c r="E4217" s="27">
        <f>IFERROR(CWtable_pt!E4220,"")</f>
        <v>0</v>
      </c>
      <c r="F4217" s="28">
        <f>IFERROR(CWtable_pt!I4220,"")</f>
        <v>0</v>
      </c>
      <c r="G4217" s="28" t="str">
        <f t="shared" si="260"/>
        <v/>
      </c>
      <c r="H4217" s="27">
        <f>IFERROR(CWtable_pt!K4220,"")</f>
        <v>0</v>
      </c>
      <c r="I4217" s="27" t="str">
        <f t="shared" si="261"/>
        <v/>
      </c>
      <c r="J4217" s="27" t="str">
        <f t="shared" si="262"/>
        <v/>
      </c>
      <c r="K4217" s="27" t="str">
        <f t="shared" si="263"/>
        <v/>
      </c>
    </row>
    <row r="4218" spans="1:11" ht="20.100000000000001" customHeight="1" x14ac:dyDescent="0.25">
      <c r="A4218" s="19">
        <f>IFERROR(CWtable_pt!A4221,"")</f>
        <v>0</v>
      </c>
      <c r="B4218" s="26">
        <f>IFERROR(CWtable_pt!B4221,"")</f>
        <v>0</v>
      </c>
      <c r="C4218" s="27">
        <f>IFERROR(CWtable_pt!C4221,"")</f>
        <v>0</v>
      </c>
      <c r="D4218" s="26">
        <f>IFERROR(CWtable_pt!D4221,"")</f>
        <v>0</v>
      </c>
      <c r="E4218" s="27">
        <f>IFERROR(CWtable_pt!E4221,"")</f>
        <v>0</v>
      </c>
      <c r="F4218" s="28">
        <f>IFERROR(CWtable_pt!I4221,"")</f>
        <v>0</v>
      </c>
      <c r="G4218" s="28" t="str">
        <f t="shared" si="260"/>
        <v/>
      </c>
      <c r="H4218" s="27">
        <f>IFERROR(CWtable_pt!K4221,"")</f>
        <v>0</v>
      </c>
      <c r="I4218" s="27" t="str">
        <f t="shared" si="261"/>
        <v/>
      </c>
      <c r="J4218" s="27" t="str">
        <f t="shared" si="262"/>
        <v/>
      </c>
      <c r="K4218" s="27" t="str">
        <f t="shared" si="263"/>
        <v/>
      </c>
    </row>
    <row r="4219" spans="1:11" ht="20.100000000000001" customHeight="1" x14ac:dyDescent="0.25">
      <c r="A4219" s="19">
        <f>IFERROR(CWtable_pt!A4222,"")</f>
        <v>0</v>
      </c>
      <c r="B4219" s="26">
        <f>IFERROR(CWtable_pt!B4222,"")</f>
        <v>0</v>
      </c>
      <c r="C4219" s="27">
        <f>IFERROR(CWtable_pt!C4222,"")</f>
        <v>0</v>
      </c>
      <c r="D4219" s="26">
        <f>IFERROR(CWtable_pt!D4222,"")</f>
        <v>0</v>
      </c>
      <c r="E4219" s="27">
        <f>IFERROR(CWtable_pt!E4222,"")</f>
        <v>0</v>
      </c>
      <c r="F4219" s="28">
        <f>IFERROR(CWtable_pt!I4222,"")</f>
        <v>0</v>
      </c>
      <c r="G4219" s="28" t="str">
        <f t="shared" si="260"/>
        <v/>
      </c>
      <c r="H4219" s="27">
        <f>IFERROR(CWtable_pt!K4222,"")</f>
        <v>0</v>
      </c>
      <c r="I4219" s="27" t="str">
        <f t="shared" si="261"/>
        <v/>
      </c>
      <c r="J4219" s="27" t="str">
        <f t="shared" si="262"/>
        <v/>
      </c>
      <c r="K4219" s="27" t="str">
        <f t="shared" si="263"/>
        <v/>
      </c>
    </row>
    <row r="4220" spans="1:11" ht="20.100000000000001" customHeight="1" x14ac:dyDescent="0.25">
      <c r="A4220" s="19">
        <f>IFERROR(CWtable_pt!A4223,"")</f>
        <v>0</v>
      </c>
      <c r="B4220" s="26">
        <f>IFERROR(CWtable_pt!B4223,"")</f>
        <v>0</v>
      </c>
      <c r="C4220" s="27">
        <f>IFERROR(CWtable_pt!C4223,"")</f>
        <v>0</v>
      </c>
      <c r="D4220" s="26">
        <f>IFERROR(CWtable_pt!D4223,"")</f>
        <v>0</v>
      </c>
      <c r="E4220" s="27">
        <f>IFERROR(CWtable_pt!E4223,"")</f>
        <v>0</v>
      </c>
      <c r="F4220" s="28">
        <f>IFERROR(CWtable_pt!I4223,"")</f>
        <v>0</v>
      </c>
      <c r="G4220" s="28" t="str">
        <f t="shared" si="260"/>
        <v/>
      </c>
      <c r="H4220" s="27">
        <f>IFERROR(CWtable_pt!K4223,"")</f>
        <v>0</v>
      </c>
      <c r="I4220" s="27" t="str">
        <f t="shared" si="261"/>
        <v/>
      </c>
      <c r="J4220" s="27" t="str">
        <f t="shared" si="262"/>
        <v/>
      </c>
      <c r="K4220" s="27" t="str">
        <f t="shared" si="263"/>
        <v/>
      </c>
    </row>
    <row r="4221" spans="1:11" ht="20.100000000000001" customHeight="1" x14ac:dyDescent="0.25">
      <c r="A4221" s="19">
        <f>IFERROR(CWtable_pt!A4224,"")</f>
        <v>0</v>
      </c>
      <c r="B4221" s="26">
        <f>IFERROR(CWtable_pt!B4224,"")</f>
        <v>0</v>
      </c>
      <c r="C4221" s="27">
        <f>IFERROR(CWtable_pt!C4224,"")</f>
        <v>0</v>
      </c>
      <c r="D4221" s="26">
        <f>IFERROR(CWtable_pt!D4224,"")</f>
        <v>0</v>
      </c>
      <c r="E4221" s="27">
        <f>IFERROR(CWtable_pt!E4224,"")</f>
        <v>0</v>
      </c>
      <c r="F4221" s="28">
        <f>IFERROR(CWtable_pt!I4224,"")</f>
        <v>0</v>
      </c>
      <c r="G4221" s="28" t="str">
        <f t="shared" si="260"/>
        <v/>
      </c>
      <c r="H4221" s="27">
        <f>IFERROR(CWtable_pt!K4224,"")</f>
        <v>0</v>
      </c>
      <c r="I4221" s="27" t="str">
        <f t="shared" si="261"/>
        <v/>
      </c>
      <c r="J4221" s="27" t="str">
        <f t="shared" si="262"/>
        <v/>
      </c>
      <c r="K4221" s="27" t="str">
        <f t="shared" si="263"/>
        <v/>
      </c>
    </row>
    <row r="4222" spans="1:11" ht="20.100000000000001" customHeight="1" x14ac:dyDescent="0.25">
      <c r="A4222" s="19">
        <f>IFERROR(CWtable_pt!A4225,"")</f>
        <v>0</v>
      </c>
      <c r="B4222" s="26">
        <f>IFERROR(CWtable_pt!B4225,"")</f>
        <v>0</v>
      </c>
      <c r="C4222" s="27">
        <f>IFERROR(CWtable_pt!C4225,"")</f>
        <v>0</v>
      </c>
      <c r="D4222" s="26">
        <f>IFERROR(CWtable_pt!D4225,"")</f>
        <v>0</v>
      </c>
      <c r="E4222" s="27">
        <f>IFERROR(CWtable_pt!E4225,"")</f>
        <v>0</v>
      </c>
      <c r="F4222" s="28">
        <f>IFERROR(CWtable_pt!I4225,"")</f>
        <v>0</v>
      </c>
      <c r="G4222" s="28" t="str">
        <f t="shared" si="260"/>
        <v/>
      </c>
      <c r="H4222" s="27">
        <f>IFERROR(CWtable_pt!K4225,"")</f>
        <v>0</v>
      </c>
      <c r="I4222" s="27" t="str">
        <f t="shared" si="261"/>
        <v/>
      </c>
      <c r="J4222" s="27" t="str">
        <f t="shared" si="262"/>
        <v/>
      </c>
      <c r="K4222" s="27" t="str">
        <f t="shared" si="263"/>
        <v/>
      </c>
    </row>
    <row r="4223" spans="1:11" ht="20.100000000000001" customHeight="1" x14ac:dyDescent="0.25">
      <c r="A4223" s="19">
        <f>IFERROR(CWtable_pt!A4226,"")</f>
        <v>0</v>
      </c>
      <c r="B4223" s="26">
        <f>IFERROR(CWtable_pt!B4226,"")</f>
        <v>0</v>
      </c>
      <c r="C4223" s="27">
        <f>IFERROR(CWtable_pt!C4226,"")</f>
        <v>0</v>
      </c>
      <c r="D4223" s="26">
        <f>IFERROR(CWtable_pt!D4226,"")</f>
        <v>0</v>
      </c>
      <c r="E4223" s="27">
        <f>IFERROR(CWtable_pt!E4226,"")</f>
        <v>0</v>
      </c>
      <c r="F4223" s="28">
        <f>IFERROR(CWtable_pt!I4226,"")</f>
        <v>0</v>
      </c>
      <c r="G4223" s="28" t="str">
        <f t="shared" si="260"/>
        <v/>
      </c>
      <c r="H4223" s="27">
        <f>IFERROR(CWtable_pt!K4226,"")</f>
        <v>0</v>
      </c>
      <c r="I4223" s="27" t="str">
        <f t="shared" si="261"/>
        <v/>
      </c>
      <c r="J4223" s="27" t="str">
        <f t="shared" si="262"/>
        <v/>
      </c>
      <c r="K4223" s="27" t="str">
        <f t="shared" si="263"/>
        <v/>
      </c>
    </row>
    <row r="4224" spans="1:11" ht="20.100000000000001" customHeight="1" x14ac:dyDescent="0.25">
      <c r="A4224" s="19">
        <f>IFERROR(CWtable_pt!A4227,"")</f>
        <v>0</v>
      </c>
      <c r="B4224" s="26">
        <f>IFERROR(CWtable_pt!B4227,"")</f>
        <v>0</v>
      </c>
      <c r="C4224" s="27">
        <f>IFERROR(CWtable_pt!C4227,"")</f>
        <v>0</v>
      </c>
      <c r="D4224" s="26">
        <f>IFERROR(CWtable_pt!D4227,"")</f>
        <v>0</v>
      </c>
      <c r="E4224" s="27">
        <f>IFERROR(CWtable_pt!E4227,"")</f>
        <v>0</v>
      </c>
      <c r="F4224" s="28">
        <f>IFERROR(CWtable_pt!I4227,"")</f>
        <v>0</v>
      </c>
      <c r="G4224" s="28" t="str">
        <f t="shared" si="260"/>
        <v/>
      </c>
      <c r="H4224" s="27">
        <f>IFERROR(CWtable_pt!K4227,"")</f>
        <v>0</v>
      </c>
      <c r="I4224" s="27" t="str">
        <f t="shared" si="261"/>
        <v/>
      </c>
      <c r="J4224" s="27" t="str">
        <f t="shared" si="262"/>
        <v/>
      </c>
      <c r="K4224" s="27" t="str">
        <f t="shared" si="263"/>
        <v/>
      </c>
    </row>
    <row r="4225" spans="1:11" ht="20.100000000000001" customHeight="1" x14ac:dyDescent="0.25">
      <c r="A4225" s="19">
        <f>IFERROR(CWtable_pt!A4228,"")</f>
        <v>0</v>
      </c>
      <c r="B4225" s="26">
        <f>IFERROR(CWtable_pt!B4228,"")</f>
        <v>0</v>
      </c>
      <c r="C4225" s="27">
        <f>IFERROR(CWtable_pt!C4228,"")</f>
        <v>0</v>
      </c>
      <c r="D4225" s="26">
        <f>IFERROR(CWtable_pt!D4228,"")</f>
        <v>0</v>
      </c>
      <c r="E4225" s="27">
        <f>IFERROR(CWtable_pt!E4228,"")</f>
        <v>0</v>
      </c>
      <c r="F4225" s="28">
        <f>IFERROR(CWtable_pt!I4228,"")</f>
        <v>0</v>
      </c>
      <c r="G4225" s="28" t="str">
        <f t="shared" si="260"/>
        <v/>
      </c>
      <c r="H4225" s="27">
        <f>IFERROR(CWtable_pt!K4228,"")</f>
        <v>0</v>
      </c>
      <c r="I4225" s="27" t="str">
        <f t="shared" si="261"/>
        <v/>
      </c>
      <c r="J4225" s="27" t="str">
        <f t="shared" si="262"/>
        <v/>
      </c>
      <c r="K4225" s="27" t="str">
        <f t="shared" si="263"/>
        <v/>
      </c>
    </row>
    <row r="4226" spans="1:11" ht="20.100000000000001" customHeight="1" x14ac:dyDescent="0.25">
      <c r="A4226" s="19">
        <f>IFERROR(CWtable_pt!A4229,"")</f>
        <v>0</v>
      </c>
      <c r="B4226" s="26">
        <f>IFERROR(CWtable_pt!B4229,"")</f>
        <v>0</v>
      </c>
      <c r="C4226" s="27">
        <f>IFERROR(CWtable_pt!C4229,"")</f>
        <v>0</v>
      </c>
      <c r="D4226" s="26">
        <f>IFERROR(CWtable_pt!D4229,"")</f>
        <v>0</v>
      </c>
      <c r="E4226" s="27">
        <f>IFERROR(CWtable_pt!E4229,"")</f>
        <v>0</v>
      </c>
      <c r="F4226" s="28">
        <f>IFERROR(CWtable_pt!I4229,"")</f>
        <v>0</v>
      </c>
      <c r="G4226" s="28" t="str">
        <f t="shared" si="260"/>
        <v/>
      </c>
      <c r="H4226" s="27">
        <f>IFERROR(CWtable_pt!K4229,"")</f>
        <v>0</v>
      </c>
      <c r="I4226" s="27" t="str">
        <f t="shared" si="261"/>
        <v/>
      </c>
      <c r="J4226" s="27" t="str">
        <f t="shared" si="262"/>
        <v/>
      </c>
      <c r="K4226" s="27" t="str">
        <f t="shared" si="263"/>
        <v/>
      </c>
    </row>
    <row r="4227" spans="1:11" ht="20.100000000000001" customHeight="1" x14ac:dyDescent="0.25">
      <c r="A4227" s="19">
        <f>IFERROR(CWtable_pt!A4230,"")</f>
        <v>0</v>
      </c>
      <c r="B4227" s="26">
        <f>IFERROR(CWtable_pt!B4230,"")</f>
        <v>0</v>
      </c>
      <c r="C4227" s="27">
        <f>IFERROR(CWtable_pt!C4230,"")</f>
        <v>0</v>
      </c>
      <c r="D4227" s="26">
        <f>IFERROR(CWtable_pt!D4230,"")</f>
        <v>0</v>
      </c>
      <c r="E4227" s="27">
        <f>IFERROR(CWtable_pt!E4230,"")</f>
        <v>0</v>
      </c>
      <c r="F4227" s="28">
        <f>IFERROR(CWtable_pt!I4230,"")</f>
        <v>0</v>
      </c>
      <c r="G4227" s="28" t="str">
        <f t="shared" ref="G4227:G4290" si="264">IFERROR(C4227/E4227,"")</f>
        <v/>
      </c>
      <c r="H4227" s="27">
        <f>IFERROR(CWtable_pt!K4230,"")</f>
        <v>0</v>
      </c>
      <c r="I4227" s="27" t="str">
        <f t="shared" ref="I4227:I4290" si="265">IFERROR(C4227/D4227,"")</f>
        <v/>
      </c>
      <c r="J4227" s="27" t="str">
        <f t="shared" ref="J4227:J4290" si="266">IFERROR(C4227/B4227,"")</f>
        <v/>
      </c>
      <c r="K4227" s="27" t="str">
        <f t="shared" ref="K4227:K4290" si="267">IFERROR(E4227/D4227,"")</f>
        <v/>
      </c>
    </row>
    <row r="4228" spans="1:11" ht="20.100000000000001" customHeight="1" x14ac:dyDescent="0.25">
      <c r="A4228" s="19">
        <f>IFERROR(CWtable_pt!A4231,"")</f>
        <v>0</v>
      </c>
      <c r="B4228" s="26">
        <f>IFERROR(CWtable_pt!B4231,"")</f>
        <v>0</v>
      </c>
      <c r="C4228" s="27">
        <f>IFERROR(CWtable_pt!C4231,"")</f>
        <v>0</v>
      </c>
      <c r="D4228" s="26">
        <f>IFERROR(CWtable_pt!D4231,"")</f>
        <v>0</v>
      </c>
      <c r="E4228" s="27">
        <f>IFERROR(CWtable_pt!E4231,"")</f>
        <v>0</v>
      </c>
      <c r="F4228" s="28">
        <f>IFERROR(CWtable_pt!I4231,"")</f>
        <v>0</v>
      </c>
      <c r="G4228" s="28" t="str">
        <f t="shared" si="264"/>
        <v/>
      </c>
      <c r="H4228" s="27">
        <f>IFERROR(CWtable_pt!K4231,"")</f>
        <v>0</v>
      </c>
      <c r="I4228" s="27" t="str">
        <f t="shared" si="265"/>
        <v/>
      </c>
      <c r="J4228" s="27" t="str">
        <f t="shared" si="266"/>
        <v/>
      </c>
      <c r="K4228" s="27" t="str">
        <f t="shared" si="267"/>
        <v/>
      </c>
    </row>
    <row r="4229" spans="1:11" ht="20.100000000000001" customHeight="1" x14ac:dyDescent="0.25">
      <c r="A4229" s="19">
        <f>IFERROR(CWtable_pt!A4232,"")</f>
        <v>0</v>
      </c>
      <c r="B4229" s="26">
        <f>IFERROR(CWtable_pt!B4232,"")</f>
        <v>0</v>
      </c>
      <c r="C4229" s="27">
        <f>IFERROR(CWtable_pt!C4232,"")</f>
        <v>0</v>
      </c>
      <c r="D4229" s="26">
        <f>IFERROR(CWtable_pt!D4232,"")</f>
        <v>0</v>
      </c>
      <c r="E4229" s="27">
        <f>IFERROR(CWtable_pt!E4232,"")</f>
        <v>0</v>
      </c>
      <c r="F4229" s="28">
        <f>IFERROR(CWtable_pt!I4232,"")</f>
        <v>0</v>
      </c>
      <c r="G4229" s="28" t="str">
        <f t="shared" si="264"/>
        <v/>
      </c>
      <c r="H4229" s="27">
        <f>IFERROR(CWtable_pt!K4232,"")</f>
        <v>0</v>
      </c>
      <c r="I4229" s="27" t="str">
        <f t="shared" si="265"/>
        <v/>
      </c>
      <c r="J4229" s="27" t="str">
        <f t="shared" si="266"/>
        <v/>
      </c>
      <c r="K4229" s="27" t="str">
        <f t="shared" si="267"/>
        <v/>
      </c>
    </row>
    <row r="4230" spans="1:11" ht="20.100000000000001" customHeight="1" x14ac:dyDescent="0.25">
      <c r="A4230" s="19">
        <f>IFERROR(CWtable_pt!A4233,"")</f>
        <v>0</v>
      </c>
      <c r="B4230" s="26">
        <f>IFERROR(CWtable_pt!B4233,"")</f>
        <v>0</v>
      </c>
      <c r="C4230" s="27">
        <f>IFERROR(CWtable_pt!C4233,"")</f>
        <v>0</v>
      </c>
      <c r="D4230" s="26">
        <f>IFERROR(CWtable_pt!D4233,"")</f>
        <v>0</v>
      </c>
      <c r="E4230" s="27">
        <f>IFERROR(CWtable_pt!E4233,"")</f>
        <v>0</v>
      </c>
      <c r="F4230" s="28">
        <f>IFERROR(CWtable_pt!I4233,"")</f>
        <v>0</v>
      </c>
      <c r="G4230" s="28" t="str">
        <f t="shared" si="264"/>
        <v/>
      </c>
      <c r="H4230" s="27">
        <f>IFERROR(CWtable_pt!K4233,"")</f>
        <v>0</v>
      </c>
      <c r="I4230" s="27" t="str">
        <f t="shared" si="265"/>
        <v/>
      </c>
      <c r="J4230" s="27" t="str">
        <f t="shared" si="266"/>
        <v/>
      </c>
      <c r="K4230" s="27" t="str">
        <f t="shared" si="267"/>
        <v/>
      </c>
    </row>
    <row r="4231" spans="1:11" ht="20.100000000000001" customHeight="1" x14ac:dyDescent="0.25">
      <c r="A4231" s="19">
        <f>IFERROR(CWtable_pt!A4234,"")</f>
        <v>0</v>
      </c>
      <c r="B4231" s="26">
        <f>IFERROR(CWtable_pt!B4234,"")</f>
        <v>0</v>
      </c>
      <c r="C4231" s="27">
        <f>IFERROR(CWtable_pt!C4234,"")</f>
        <v>0</v>
      </c>
      <c r="D4231" s="26">
        <f>IFERROR(CWtable_pt!D4234,"")</f>
        <v>0</v>
      </c>
      <c r="E4231" s="27">
        <f>IFERROR(CWtable_pt!E4234,"")</f>
        <v>0</v>
      </c>
      <c r="F4231" s="28">
        <f>IFERROR(CWtable_pt!I4234,"")</f>
        <v>0</v>
      </c>
      <c r="G4231" s="28" t="str">
        <f t="shared" si="264"/>
        <v/>
      </c>
      <c r="H4231" s="27">
        <f>IFERROR(CWtable_pt!K4234,"")</f>
        <v>0</v>
      </c>
      <c r="I4231" s="27" t="str">
        <f t="shared" si="265"/>
        <v/>
      </c>
      <c r="J4231" s="27" t="str">
        <f t="shared" si="266"/>
        <v/>
      </c>
      <c r="K4231" s="27" t="str">
        <f t="shared" si="267"/>
        <v/>
      </c>
    </row>
    <row r="4232" spans="1:11" ht="20.100000000000001" customHeight="1" x14ac:dyDescent="0.25">
      <c r="A4232" s="19">
        <f>IFERROR(CWtable_pt!A4235,"")</f>
        <v>0</v>
      </c>
      <c r="B4232" s="26">
        <f>IFERROR(CWtable_pt!B4235,"")</f>
        <v>0</v>
      </c>
      <c r="C4232" s="27">
        <f>IFERROR(CWtable_pt!C4235,"")</f>
        <v>0</v>
      </c>
      <c r="D4232" s="26">
        <f>IFERROR(CWtable_pt!D4235,"")</f>
        <v>0</v>
      </c>
      <c r="E4232" s="27">
        <f>IFERROR(CWtable_pt!E4235,"")</f>
        <v>0</v>
      </c>
      <c r="F4232" s="28">
        <f>IFERROR(CWtable_pt!I4235,"")</f>
        <v>0</v>
      </c>
      <c r="G4232" s="28" t="str">
        <f t="shared" si="264"/>
        <v/>
      </c>
      <c r="H4232" s="27">
        <f>IFERROR(CWtable_pt!K4235,"")</f>
        <v>0</v>
      </c>
      <c r="I4232" s="27" t="str">
        <f t="shared" si="265"/>
        <v/>
      </c>
      <c r="J4232" s="27" t="str">
        <f t="shared" si="266"/>
        <v/>
      </c>
      <c r="K4232" s="27" t="str">
        <f t="shared" si="267"/>
        <v/>
      </c>
    </row>
    <row r="4233" spans="1:11" ht="20.100000000000001" customHeight="1" x14ac:dyDescent="0.25">
      <c r="A4233" s="19">
        <f>IFERROR(CWtable_pt!A4236,"")</f>
        <v>0</v>
      </c>
      <c r="B4233" s="26">
        <f>IFERROR(CWtable_pt!B4236,"")</f>
        <v>0</v>
      </c>
      <c r="C4233" s="27">
        <f>IFERROR(CWtable_pt!C4236,"")</f>
        <v>0</v>
      </c>
      <c r="D4233" s="26">
        <f>IFERROR(CWtable_pt!D4236,"")</f>
        <v>0</v>
      </c>
      <c r="E4233" s="27">
        <f>IFERROR(CWtable_pt!E4236,"")</f>
        <v>0</v>
      </c>
      <c r="F4233" s="28">
        <f>IFERROR(CWtable_pt!I4236,"")</f>
        <v>0</v>
      </c>
      <c r="G4233" s="28" t="str">
        <f t="shared" si="264"/>
        <v/>
      </c>
      <c r="H4233" s="27">
        <f>IFERROR(CWtable_pt!K4236,"")</f>
        <v>0</v>
      </c>
      <c r="I4233" s="27" t="str">
        <f t="shared" si="265"/>
        <v/>
      </c>
      <c r="J4233" s="27" t="str">
        <f t="shared" si="266"/>
        <v/>
      </c>
      <c r="K4233" s="27" t="str">
        <f t="shared" si="267"/>
        <v/>
      </c>
    </row>
    <row r="4234" spans="1:11" ht="20.100000000000001" customHeight="1" x14ac:dyDescent="0.25">
      <c r="A4234" s="19">
        <f>IFERROR(CWtable_pt!A4237,"")</f>
        <v>0</v>
      </c>
      <c r="B4234" s="26">
        <f>IFERROR(CWtable_pt!B4237,"")</f>
        <v>0</v>
      </c>
      <c r="C4234" s="27">
        <f>IFERROR(CWtable_pt!C4237,"")</f>
        <v>0</v>
      </c>
      <c r="D4234" s="26">
        <f>IFERROR(CWtable_pt!D4237,"")</f>
        <v>0</v>
      </c>
      <c r="E4234" s="27">
        <f>IFERROR(CWtable_pt!E4237,"")</f>
        <v>0</v>
      </c>
      <c r="F4234" s="28">
        <f>IFERROR(CWtable_pt!I4237,"")</f>
        <v>0</v>
      </c>
      <c r="G4234" s="28" t="str">
        <f t="shared" si="264"/>
        <v/>
      </c>
      <c r="H4234" s="27">
        <f>IFERROR(CWtable_pt!K4237,"")</f>
        <v>0</v>
      </c>
      <c r="I4234" s="27" t="str">
        <f t="shared" si="265"/>
        <v/>
      </c>
      <c r="J4234" s="27" t="str">
        <f t="shared" si="266"/>
        <v/>
      </c>
      <c r="K4234" s="27" t="str">
        <f t="shared" si="267"/>
        <v/>
      </c>
    </row>
    <row r="4235" spans="1:11" ht="20.100000000000001" customHeight="1" x14ac:dyDescent="0.25">
      <c r="A4235" s="19">
        <f>IFERROR(CWtable_pt!A4238,"")</f>
        <v>0</v>
      </c>
      <c r="B4235" s="26">
        <f>IFERROR(CWtable_pt!B4238,"")</f>
        <v>0</v>
      </c>
      <c r="C4235" s="27">
        <f>IFERROR(CWtable_pt!C4238,"")</f>
        <v>0</v>
      </c>
      <c r="D4235" s="26">
        <f>IFERROR(CWtable_pt!D4238,"")</f>
        <v>0</v>
      </c>
      <c r="E4235" s="27">
        <f>IFERROR(CWtable_pt!E4238,"")</f>
        <v>0</v>
      </c>
      <c r="F4235" s="28">
        <f>IFERROR(CWtable_pt!I4238,"")</f>
        <v>0</v>
      </c>
      <c r="G4235" s="28" t="str">
        <f t="shared" si="264"/>
        <v/>
      </c>
      <c r="H4235" s="27">
        <f>IFERROR(CWtable_pt!K4238,"")</f>
        <v>0</v>
      </c>
      <c r="I4235" s="27" t="str">
        <f t="shared" si="265"/>
        <v/>
      </c>
      <c r="J4235" s="27" t="str">
        <f t="shared" si="266"/>
        <v/>
      </c>
      <c r="K4235" s="27" t="str">
        <f t="shared" si="267"/>
        <v/>
      </c>
    </row>
    <row r="4236" spans="1:11" ht="20.100000000000001" customHeight="1" x14ac:dyDescent="0.25">
      <c r="A4236" s="19">
        <f>IFERROR(CWtable_pt!A4239,"")</f>
        <v>0</v>
      </c>
      <c r="B4236" s="26">
        <f>IFERROR(CWtable_pt!B4239,"")</f>
        <v>0</v>
      </c>
      <c r="C4236" s="27">
        <f>IFERROR(CWtable_pt!C4239,"")</f>
        <v>0</v>
      </c>
      <c r="D4236" s="26">
        <f>IFERROR(CWtable_pt!D4239,"")</f>
        <v>0</v>
      </c>
      <c r="E4236" s="27">
        <f>IFERROR(CWtable_pt!E4239,"")</f>
        <v>0</v>
      </c>
      <c r="F4236" s="28">
        <f>IFERROR(CWtable_pt!I4239,"")</f>
        <v>0</v>
      </c>
      <c r="G4236" s="28" t="str">
        <f t="shared" si="264"/>
        <v/>
      </c>
      <c r="H4236" s="27">
        <f>IFERROR(CWtable_pt!K4239,"")</f>
        <v>0</v>
      </c>
      <c r="I4236" s="27" t="str">
        <f t="shared" si="265"/>
        <v/>
      </c>
      <c r="J4236" s="27" t="str">
        <f t="shared" si="266"/>
        <v/>
      </c>
      <c r="K4236" s="27" t="str">
        <f t="shared" si="267"/>
        <v/>
      </c>
    </row>
    <row r="4237" spans="1:11" ht="20.100000000000001" customHeight="1" x14ac:dyDescent="0.25">
      <c r="A4237" s="19">
        <f>IFERROR(CWtable_pt!A4240,"")</f>
        <v>0</v>
      </c>
      <c r="B4237" s="26">
        <f>IFERROR(CWtable_pt!B4240,"")</f>
        <v>0</v>
      </c>
      <c r="C4237" s="27">
        <f>IFERROR(CWtable_pt!C4240,"")</f>
        <v>0</v>
      </c>
      <c r="D4237" s="26">
        <f>IFERROR(CWtable_pt!D4240,"")</f>
        <v>0</v>
      </c>
      <c r="E4237" s="27">
        <f>IFERROR(CWtable_pt!E4240,"")</f>
        <v>0</v>
      </c>
      <c r="F4237" s="28">
        <f>IFERROR(CWtable_pt!I4240,"")</f>
        <v>0</v>
      </c>
      <c r="G4237" s="28" t="str">
        <f t="shared" si="264"/>
        <v/>
      </c>
      <c r="H4237" s="27">
        <f>IFERROR(CWtable_pt!K4240,"")</f>
        <v>0</v>
      </c>
      <c r="I4237" s="27" t="str">
        <f t="shared" si="265"/>
        <v/>
      </c>
      <c r="J4237" s="27" t="str">
        <f t="shared" si="266"/>
        <v/>
      </c>
      <c r="K4237" s="27" t="str">
        <f t="shared" si="267"/>
        <v/>
      </c>
    </row>
    <row r="4238" spans="1:11" ht="20.100000000000001" customHeight="1" x14ac:dyDescent="0.25">
      <c r="A4238" s="19">
        <f>IFERROR(CWtable_pt!A4241,"")</f>
        <v>0</v>
      </c>
      <c r="B4238" s="26">
        <f>IFERROR(CWtable_pt!B4241,"")</f>
        <v>0</v>
      </c>
      <c r="C4238" s="27">
        <f>IFERROR(CWtable_pt!C4241,"")</f>
        <v>0</v>
      </c>
      <c r="D4238" s="26">
        <f>IFERROR(CWtable_pt!D4241,"")</f>
        <v>0</v>
      </c>
      <c r="E4238" s="27">
        <f>IFERROR(CWtable_pt!E4241,"")</f>
        <v>0</v>
      </c>
      <c r="F4238" s="28">
        <f>IFERROR(CWtable_pt!I4241,"")</f>
        <v>0</v>
      </c>
      <c r="G4238" s="28" t="str">
        <f t="shared" si="264"/>
        <v/>
      </c>
      <c r="H4238" s="27">
        <f>IFERROR(CWtable_pt!K4241,"")</f>
        <v>0</v>
      </c>
      <c r="I4238" s="27" t="str">
        <f t="shared" si="265"/>
        <v/>
      </c>
      <c r="J4238" s="27" t="str">
        <f t="shared" si="266"/>
        <v/>
      </c>
      <c r="K4238" s="27" t="str">
        <f t="shared" si="267"/>
        <v/>
      </c>
    </row>
    <row r="4239" spans="1:11" ht="20.100000000000001" customHeight="1" x14ac:dyDescent="0.25">
      <c r="A4239" s="19">
        <f>IFERROR(CWtable_pt!A4242,"")</f>
        <v>0</v>
      </c>
      <c r="B4239" s="26">
        <f>IFERROR(CWtable_pt!B4242,"")</f>
        <v>0</v>
      </c>
      <c r="C4239" s="27">
        <f>IFERROR(CWtable_pt!C4242,"")</f>
        <v>0</v>
      </c>
      <c r="D4239" s="26">
        <f>IFERROR(CWtable_pt!D4242,"")</f>
        <v>0</v>
      </c>
      <c r="E4239" s="27">
        <f>IFERROR(CWtable_pt!E4242,"")</f>
        <v>0</v>
      </c>
      <c r="F4239" s="28">
        <f>IFERROR(CWtable_pt!I4242,"")</f>
        <v>0</v>
      </c>
      <c r="G4239" s="28" t="str">
        <f t="shared" si="264"/>
        <v/>
      </c>
      <c r="H4239" s="27">
        <f>IFERROR(CWtable_pt!K4242,"")</f>
        <v>0</v>
      </c>
      <c r="I4239" s="27" t="str">
        <f t="shared" si="265"/>
        <v/>
      </c>
      <c r="J4239" s="27" t="str">
        <f t="shared" si="266"/>
        <v/>
      </c>
      <c r="K4239" s="27" t="str">
        <f t="shared" si="267"/>
        <v/>
      </c>
    </row>
    <row r="4240" spans="1:11" ht="20.100000000000001" customHeight="1" x14ac:dyDescent="0.25">
      <c r="A4240" s="19">
        <f>IFERROR(CWtable_pt!A4243,"")</f>
        <v>0</v>
      </c>
      <c r="B4240" s="26">
        <f>IFERROR(CWtable_pt!B4243,"")</f>
        <v>0</v>
      </c>
      <c r="C4240" s="27">
        <f>IFERROR(CWtable_pt!C4243,"")</f>
        <v>0</v>
      </c>
      <c r="D4240" s="26">
        <f>IFERROR(CWtable_pt!D4243,"")</f>
        <v>0</v>
      </c>
      <c r="E4240" s="27">
        <f>IFERROR(CWtable_pt!E4243,"")</f>
        <v>0</v>
      </c>
      <c r="F4240" s="28">
        <f>IFERROR(CWtable_pt!I4243,"")</f>
        <v>0</v>
      </c>
      <c r="G4240" s="28" t="str">
        <f t="shared" si="264"/>
        <v/>
      </c>
      <c r="H4240" s="27">
        <f>IFERROR(CWtable_pt!K4243,"")</f>
        <v>0</v>
      </c>
      <c r="I4240" s="27" t="str">
        <f t="shared" si="265"/>
        <v/>
      </c>
      <c r="J4240" s="27" t="str">
        <f t="shared" si="266"/>
        <v/>
      </c>
      <c r="K4240" s="27" t="str">
        <f t="shared" si="267"/>
        <v/>
      </c>
    </row>
    <row r="4241" spans="1:11" ht="20.100000000000001" customHeight="1" x14ac:dyDescent="0.25">
      <c r="A4241" s="19">
        <f>IFERROR(CWtable_pt!A4244,"")</f>
        <v>0</v>
      </c>
      <c r="B4241" s="26">
        <f>IFERROR(CWtable_pt!B4244,"")</f>
        <v>0</v>
      </c>
      <c r="C4241" s="27">
        <f>IFERROR(CWtable_pt!C4244,"")</f>
        <v>0</v>
      </c>
      <c r="D4241" s="26">
        <f>IFERROR(CWtable_pt!D4244,"")</f>
        <v>0</v>
      </c>
      <c r="E4241" s="27">
        <f>IFERROR(CWtable_pt!E4244,"")</f>
        <v>0</v>
      </c>
      <c r="F4241" s="28">
        <f>IFERROR(CWtable_pt!I4244,"")</f>
        <v>0</v>
      </c>
      <c r="G4241" s="28" t="str">
        <f t="shared" si="264"/>
        <v/>
      </c>
      <c r="H4241" s="27">
        <f>IFERROR(CWtable_pt!K4244,"")</f>
        <v>0</v>
      </c>
      <c r="I4241" s="27" t="str">
        <f t="shared" si="265"/>
        <v/>
      </c>
      <c r="J4241" s="27" t="str">
        <f t="shared" si="266"/>
        <v/>
      </c>
      <c r="K4241" s="27" t="str">
        <f t="shared" si="267"/>
        <v/>
      </c>
    </row>
    <row r="4242" spans="1:11" ht="20.100000000000001" customHeight="1" x14ac:dyDescent="0.25">
      <c r="A4242" s="19">
        <f>IFERROR(CWtable_pt!A4245,"")</f>
        <v>0</v>
      </c>
      <c r="B4242" s="26">
        <f>IFERROR(CWtable_pt!B4245,"")</f>
        <v>0</v>
      </c>
      <c r="C4242" s="27">
        <f>IFERROR(CWtable_pt!C4245,"")</f>
        <v>0</v>
      </c>
      <c r="D4242" s="26">
        <f>IFERROR(CWtable_pt!D4245,"")</f>
        <v>0</v>
      </c>
      <c r="E4242" s="27">
        <f>IFERROR(CWtable_pt!E4245,"")</f>
        <v>0</v>
      </c>
      <c r="F4242" s="28">
        <f>IFERROR(CWtable_pt!I4245,"")</f>
        <v>0</v>
      </c>
      <c r="G4242" s="28" t="str">
        <f t="shared" si="264"/>
        <v/>
      </c>
      <c r="H4242" s="27">
        <f>IFERROR(CWtable_pt!K4245,"")</f>
        <v>0</v>
      </c>
      <c r="I4242" s="27" t="str">
        <f t="shared" si="265"/>
        <v/>
      </c>
      <c r="J4242" s="27" t="str">
        <f t="shared" si="266"/>
        <v/>
      </c>
      <c r="K4242" s="27" t="str">
        <f t="shared" si="267"/>
        <v/>
      </c>
    </row>
    <row r="4243" spans="1:11" ht="20.100000000000001" customHeight="1" x14ac:dyDescent="0.25">
      <c r="A4243" s="19">
        <f>IFERROR(CWtable_pt!A4246,"")</f>
        <v>0</v>
      </c>
      <c r="B4243" s="26">
        <f>IFERROR(CWtable_pt!B4246,"")</f>
        <v>0</v>
      </c>
      <c r="C4243" s="27">
        <f>IFERROR(CWtable_pt!C4246,"")</f>
        <v>0</v>
      </c>
      <c r="D4243" s="26">
        <f>IFERROR(CWtable_pt!D4246,"")</f>
        <v>0</v>
      </c>
      <c r="E4243" s="27">
        <f>IFERROR(CWtable_pt!E4246,"")</f>
        <v>0</v>
      </c>
      <c r="F4243" s="28">
        <f>IFERROR(CWtable_pt!I4246,"")</f>
        <v>0</v>
      </c>
      <c r="G4243" s="28" t="str">
        <f t="shared" si="264"/>
        <v/>
      </c>
      <c r="H4243" s="27">
        <f>IFERROR(CWtable_pt!K4246,"")</f>
        <v>0</v>
      </c>
      <c r="I4243" s="27" t="str">
        <f t="shared" si="265"/>
        <v/>
      </c>
      <c r="J4243" s="27" t="str">
        <f t="shared" si="266"/>
        <v/>
      </c>
      <c r="K4243" s="27" t="str">
        <f t="shared" si="267"/>
        <v/>
      </c>
    </row>
    <row r="4244" spans="1:11" ht="20.100000000000001" customHeight="1" x14ac:dyDescent="0.25">
      <c r="A4244" s="19">
        <f>IFERROR(CWtable_pt!A4247,"")</f>
        <v>0</v>
      </c>
      <c r="B4244" s="26">
        <f>IFERROR(CWtable_pt!B4247,"")</f>
        <v>0</v>
      </c>
      <c r="C4244" s="27">
        <f>IFERROR(CWtable_pt!C4247,"")</f>
        <v>0</v>
      </c>
      <c r="D4244" s="26">
        <f>IFERROR(CWtable_pt!D4247,"")</f>
        <v>0</v>
      </c>
      <c r="E4244" s="27">
        <f>IFERROR(CWtable_pt!E4247,"")</f>
        <v>0</v>
      </c>
      <c r="F4244" s="28">
        <f>IFERROR(CWtable_pt!I4247,"")</f>
        <v>0</v>
      </c>
      <c r="G4244" s="28" t="str">
        <f t="shared" si="264"/>
        <v/>
      </c>
      <c r="H4244" s="27">
        <f>IFERROR(CWtable_pt!K4247,"")</f>
        <v>0</v>
      </c>
      <c r="I4244" s="27" t="str">
        <f t="shared" si="265"/>
        <v/>
      </c>
      <c r="J4244" s="27" t="str">
        <f t="shared" si="266"/>
        <v/>
      </c>
      <c r="K4244" s="27" t="str">
        <f t="shared" si="267"/>
        <v/>
      </c>
    </row>
    <row r="4245" spans="1:11" ht="20.100000000000001" customHeight="1" x14ac:dyDescent="0.25">
      <c r="A4245" s="19">
        <f>IFERROR(CWtable_pt!A4248,"")</f>
        <v>0</v>
      </c>
      <c r="B4245" s="26">
        <f>IFERROR(CWtable_pt!B4248,"")</f>
        <v>0</v>
      </c>
      <c r="C4245" s="27">
        <f>IFERROR(CWtable_pt!C4248,"")</f>
        <v>0</v>
      </c>
      <c r="D4245" s="26">
        <f>IFERROR(CWtable_pt!D4248,"")</f>
        <v>0</v>
      </c>
      <c r="E4245" s="27">
        <f>IFERROR(CWtable_pt!E4248,"")</f>
        <v>0</v>
      </c>
      <c r="F4245" s="28">
        <f>IFERROR(CWtable_pt!I4248,"")</f>
        <v>0</v>
      </c>
      <c r="G4245" s="28" t="str">
        <f t="shared" si="264"/>
        <v/>
      </c>
      <c r="H4245" s="27">
        <f>IFERROR(CWtable_pt!K4248,"")</f>
        <v>0</v>
      </c>
      <c r="I4245" s="27" t="str">
        <f t="shared" si="265"/>
        <v/>
      </c>
      <c r="J4245" s="27" t="str">
        <f t="shared" si="266"/>
        <v/>
      </c>
      <c r="K4245" s="27" t="str">
        <f t="shared" si="267"/>
        <v/>
      </c>
    </row>
    <row r="4246" spans="1:11" ht="20.100000000000001" customHeight="1" x14ac:dyDescent="0.25">
      <c r="A4246" s="19">
        <f>IFERROR(CWtable_pt!A4249,"")</f>
        <v>0</v>
      </c>
      <c r="B4246" s="26">
        <f>IFERROR(CWtable_pt!B4249,"")</f>
        <v>0</v>
      </c>
      <c r="C4246" s="27">
        <f>IFERROR(CWtable_pt!C4249,"")</f>
        <v>0</v>
      </c>
      <c r="D4246" s="26">
        <f>IFERROR(CWtable_pt!D4249,"")</f>
        <v>0</v>
      </c>
      <c r="E4246" s="27">
        <f>IFERROR(CWtable_pt!E4249,"")</f>
        <v>0</v>
      </c>
      <c r="F4246" s="28">
        <f>IFERROR(CWtable_pt!I4249,"")</f>
        <v>0</v>
      </c>
      <c r="G4246" s="28" t="str">
        <f t="shared" si="264"/>
        <v/>
      </c>
      <c r="H4246" s="27">
        <f>IFERROR(CWtable_pt!K4249,"")</f>
        <v>0</v>
      </c>
      <c r="I4246" s="27" t="str">
        <f t="shared" si="265"/>
        <v/>
      </c>
      <c r="J4246" s="27" t="str">
        <f t="shared" si="266"/>
        <v/>
      </c>
      <c r="K4246" s="27" t="str">
        <f t="shared" si="267"/>
        <v/>
      </c>
    </row>
    <row r="4247" spans="1:11" ht="20.100000000000001" customHeight="1" x14ac:dyDescent="0.25">
      <c r="A4247" s="19">
        <f>IFERROR(CWtable_pt!A4250,"")</f>
        <v>0</v>
      </c>
      <c r="B4247" s="26">
        <f>IFERROR(CWtable_pt!B4250,"")</f>
        <v>0</v>
      </c>
      <c r="C4247" s="27">
        <f>IFERROR(CWtable_pt!C4250,"")</f>
        <v>0</v>
      </c>
      <c r="D4247" s="26">
        <f>IFERROR(CWtable_pt!D4250,"")</f>
        <v>0</v>
      </c>
      <c r="E4247" s="27">
        <f>IFERROR(CWtable_pt!E4250,"")</f>
        <v>0</v>
      </c>
      <c r="F4247" s="28">
        <f>IFERROR(CWtable_pt!I4250,"")</f>
        <v>0</v>
      </c>
      <c r="G4247" s="28" t="str">
        <f t="shared" si="264"/>
        <v/>
      </c>
      <c r="H4247" s="27">
        <f>IFERROR(CWtable_pt!K4250,"")</f>
        <v>0</v>
      </c>
      <c r="I4247" s="27" t="str">
        <f t="shared" si="265"/>
        <v/>
      </c>
      <c r="J4247" s="27" t="str">
        <f t="shared" si="266"/>
        <v/>
      </c>
      <c r="K4247" s="27" t="str">
        <f t="shared" si="267"/>
        <v/>
      </c>
    </row>
    <row r="4248" spans="1:11" ht="20.100000000000001" customHeight="1" x14ac:dyDescent="0.25">
      <c r="A4248" s="19">
        <f>IFERROR(CWtable_pt!A4251,"")</f>
        <v>0</v>
      </c>
      <c r="B4248" s="26">
        <f>IFERROR(CWtable_pt!B4251,"")</f>
        <v>0</v>
      </c>
      <c r="C4248" s="27">
        <f>IFERROR(CWtable_pt!C4251,"")</f>
        <v>0</v>
      </c>
      <c r="D4248" s="26">
        <f>IFERROR(CWtable_pt!D4251,"")</f>
        <v>0</v>
      </c>
      <c r="E4248" s="27">
        <f>IFERROR(CWtable_pt!E4251,"")</f>
        <v>0</v>
      </c>
      <c r="F4248" s="28">
        <f>IFERROR(CWtable_pt!I4251,"")</f>
        <v>0</v>
      </c>
      <c r="G4248" s="28" t="str">
        <f t="shared" si="264"/>
        <v/>
      </c>
      <c r="H4248" s="27">
        <f>IFERROR(CWtable_pt!K4251,"")</f>
        <v>0</v>
      </c>
      <c r="I4248" s="27" t="str">
        <f t="shared" si="265"/>
        <v/>
      </c>
      <c r="J4248" s="27" t="str">
        <f t="shared" si="266"/>
        <v/>
      </c>
      <c r="K4248" s="27" t="str">
        <f t="shared" si="267"/>
        <v/>
      </c>
    </row>
    <row r="4249" spans="1:11" ht="20.100000000000001" customHeight="1" x14ac:dyDescent="0.25">
      <c r="A4249" s="19">
        <f>IFERROR(CWtable_pt!A4252,"")</f>
        <v>0</v>
      </c>
      <c r="B4249" s="26">
        <f>IFERROR(CWtable_pt!B4252,"")</f>
        <v>0</v>
      </c>
      <c r="C4249" s="27">
        <f>IFERROR(CWtable_pt!C4252,"")</f>
        <v>0</v>
      </c>
      <c r="D4249" s="26">
        <f>IFERROR(CWtable_pt!D4252,"")</f>
        <v>0</v>
      </c>
      <c r="E4249" s="27">
        <f>IFERROR(CWtable_pt!E4252,"")</f>
        <v>0</v>
      </c>
      <c r="F4249" s="28">
        <f>IFERROR(CWtable_pt!I4252,"")</f>
        <v>0</v>
      </c>
      <c r="G4249" s="28" t="str">
        <f t="shared" si="264"/>
        <v/>
      </c>
      <c r="H4249" s="27">
        <f>IFERROR(CWtable_pt!K4252,"")</f>
        <v>0</v>
      </c>
      <c r="I4249" s="27" t="str">
        <f t="shared" si="265"/>
        <v/>
      </c>
      <c r="J4249" s="27" t="str">
        <f t="shared" si="266"/>
        <v/>
      </c>
      <c r="K4249" s="27" t="str">
        <f t="shared" si="267"/>
        <v/>
      </c>
    </row>
    <row r="4250" spans="1:11" ht="20.100000000000001" customHeight="1" x14ac:dyDescent="0.25">
      <c r="A4250" s="19">
        <f>IFERROR(CWtable_pt!A4253,"")</f>
        <v>0</v>
      </c>
      <c r="B4250" s="26">
        <f>IFERROR(CWtable_pt!B4253,"")</f>
        <v>0</v>
      </c>
      <c r="C4250" s="27">
        <f>IFERROR(CWtable_pt!C4253,"")</f>
        <v>0</v>
      </c>
      <c r="D4250" s="26">
        <f>IFERROR(CWtable_pt!D4253,"")</f>
        <v>0</v>
      </c>
      <c r="E4250" s="27">
        <f>IFERROR(CWtable_pt!E4253,"")</f>
        <v>0</v>
      </c>
      <c r="F4250" s="28">
        <f>IFERROR(CWtable_pt!I4253,"")</f>
        <v>0</v>
      </c>
      <c r="G4250" s="28" t="str">
        <f t="shared" si="264"/>
        <v/>
      </c>
      <c r="H4250" s="27">
        <f>IFERROR(CWtable_pt!K4253,"")</f>
        <v>0</v>
      </c>
      <c r="I4250" s="27" t="str">
        <f t="shared" si="265"/>
        <v/>
      </c>
      <c r="J4250" s="27" t="str">
        <f t="shared" si="266"/>
        <v/>
      </c>
      <c r="K4250" s="27" t="str">
        <f t="shared" si="267"/>
        <v/>
      </c>
    </row>
    <row r="4251" spans="1:11" ht="20.100000000000001" customHeight="1" x14ac:dyDescent="0.25">
      <c r="A4251" s="19">
        <f>IFERROR(CWtable_pt!A4254,"")</f>
        <v>0</v>
      </c>
      <c r="B4251" s="26">
        <f>IFERROR(CWtable_pt!B4254,"")</f>
        <v>0</v>
      </c>
      <c r="C4251" s="27">
        <f>IFERROR(CWtable_pt!C4254,"")</f>
        <v>0</v>
      </c>
      <c r="D4251" s="26">
        <f>IFERROR(CWtable_pt!D4254,"")</f>
        <v>0</v>
      </c>
      <c r="E4251" s="27">
        <f>IFERROR(CWtable_pt!E4254,"")</f>
        <v>0</v>
      </c>
      <c r="F4251" s="28">
        <f>IFERROR(CWtable_pt!I4254,"")</f>
        <v>0</v>
      </c>
      <c r="G4251" s="28" t="str">
        <f t="shared" si="264"/>
        <v/>
      </c>
      <c r="H4251" s="27">
        <f>IFERROR(CWtable_pt!K4254,"")</f>
        <v>0</v>
      </c>
      <c r="I4251" s="27" t="str">
        <f t="shared" si="265"/>
        <v/>
      </c>
      <c r="J4251" s="27" t="str">
        <f t="shared" si="266"/>
        <v/>
      </c>
      <c r="K4251" s="27" t="str">
        <f t="shared" si="267"/>
        <v/>
      </c>
    </row>
    <row r="4252" spans="1:11" ht="20.100000000000001" customHeight="1" x14ac:dyDescent="0.25">
      <c r="A4252" s="19">
        <f>IFERROR(CWtable_pt!A4255,"")</f>
        <v>0</v>
      </c>
      <c r="B4252" s="26">
        <f>IFERROR(CWtable_pt!B4255,"")</f>
        <v>0</v>
      </c>
      <c r="C4252" s="27">
        <f>IFERROR(CWtable_pt!C4255,"")</f>
        <v>0</v>
      </c>
      <c r="D4252" s="26">
        <f>IFERROR(CWtable_pt!D4255,"")</f>
        <v>0</v>
      </c>
      <c r="E4252" s="27">
        <f>IFERROR(CWtable_pt!E4255,"")</f>
        <v>0</v>
      </c>
      <c r="F4252" s="28">
        <f>IFERROR(CWtable_pt!I4255,"")</f>
        <v>0</v>
      </c>
      <c r="G4252" s="28" t="str">
        <f t="shared" si="264"/>
        <v/>
      </c>
      <c r="H4252" s="27">
        <f>IFERROR(CWtable_pt!K4255,"")</f>
        <v>0</v>
      </c>
      <c r="I4252" s="27" t="str">
        <f t="shared" si="265"/>
        <v/>
      </c>
      <c r="J4252" s="27" t="str">
        <f t="shared" si="266"/>
        <v/>
      </c>
      <c r="K4252" s="27" t="str">
        <f t="shared" si="267"/>
        <v/>
      </c>
    </row>
    <row r="4253" spans="1:11" ht="20.100000000000001" customHeight="1" x14ac:dyDescent="0.25">
      <c r="A4253" s="19">
        <f>IFERROR(CWtable_pt!A4256,"")</f>
        <v>0</v>
      </c>
      <c r="B4253" s="26">
        <f>IFERROR(CWtable_pt!B4256,"")</f>
        <v>0</v>
      </c>
      <c r="C4253" s="27">
        <f>IFERROR(CWtable_pt!C4256,"")</f>
        <v>0</v>
      </c>
      <c r="D4253" s="26">
        <f>IFERROR(CWtable_pt!D4256,"")</f>
        <v>0</v>
      </c>
      <c r="E4253" s="27">
        <f>IFERROR(CWtable_pt!E4256,"")</f>
        <v>0</v>
      </c>
      <c r="F4253" s="28">
        <f>IFERROR(CWtable_pt!I4256,"")</f>
        <v>0</v>
      </c>
      <c r="G4253" s="28" t="str">
        <f t="shared" si="264"/>
        <v/>
      </c>
      <c r="H4253" s="27">
        <f>IFERROR(CWtable_pt!K4256,"")</f>
        <v>0</v>
      </c>
      <c r="I4253" s="27" t="str">
        <f t="shared" si="265"/>
        <v/>
      </c>
      <c r="J4253" s="27" t="str">
        <f t="shared" si="266"/>
        <v/>
      </c>
      <c r="K4253" s="27" t="str">
        <f t="shared" si="267"/>
        <v/>
      </c>
    </row>
    <row r="4254" spans="1:11" ht="20.100000000000001" customHeight="1" x14ac:dyDescent="0.25">
      <c r="A4254" s="19">
        <f>IFERROR(CWtable_pt!A4257,"")</f>
        <v>0</v>
      </c>
      <c r="B4254" s="26">
        <f>IFERROR(CWtable_pt!B4257,"")</f>
        <v>0</v>
      </c>
      <c r="C4254" s="27">
        <f>IFERROR(CWtable_pt!C4257,"")</f>
        <v>0</v>
      </c>
      <c r="D4254" s="26">
        <f>IFERROR(CWtable_pt!D4257,"")</f>
        <v>0</v>
      </c>
      <c r="E4254" s="27">
        <f>IFERROR(CWtable_pt!E4257,"")</f>
        <v>0</v>
      </c>
      <c r="F4254" s="28">
        <f>IFERROR(CWtable_pt!I4257,"")</f>
        <v>0</v>
      </c>
      <c r="G4254" s="28" t="str">
        <f t="shared" si="264"/>
        <v/>
      </c>
      <c r="H4254" s="27">
        <f>IFERROR(CWtable_pt!K4257,"")</f>
        <v>0</v>
      </c>
      <c r="I4254" s="27" t="str">
        <f t="shared" si="265"/>
        <v/>
      </c>
      <c r="J4254" s="27" t="str">
        <f t="shared" si="266"/>
        <v/>
      </c>
      <c r="K4254" s="27" t="str">
        <f t="shared" si="267"/>
        <v/>
      </c>
    </row>
    <row r="4255" spans="1:11" ht="20.100000000000001" customHeight="1" x14ac:dyDescent="0.25">
      <c r="A4255" s="19">
        <f>IFERROR(CWtable_pt!A4258,"")</f>
        <v>0</v>
      </c>
      <c r="B4255" s="26">
        <f>IFERROR(CWtable_pt!B4258,"")</f>
        <v>0</v>
      </c>
      <c r="C4255" s="27">
        <f>IFERROR(CWtable_pt!C4258,"")</f>
        <v>0</v>
      </c>
      <c r="D4255" s="26">
        <f>IFERROR(CWtable_pt!D4258,"")</f>
        <v>0</v>
      </c>
      <c r="E4255" s="27">
        <f>IFERROR(CWtable_pt!E4258,"")</f>
        <v>0</v>
      </c>
      <c r="F4255" s="28">
        <f>IFERROR(CWtable_pt!I4258,"")</f>
        <v>0</v>
      </c>
      <c r="G4255" s="28" t="str">
        <f t="shared" si="264"/>
        <v/>
      </c>
      <c r="H4255" s="27">
        <f>IFERROR(CWtable_pt!K4258,"")</f>
        <v>0</v>
      </c>
      <c r="I4255" s="27" t="str">
        <f t="shared" si="265"/>
        <v/>
      </c>
      <c r="J4255" s="27" t="str">
        <f t="shared" si="266"/>
        <v/>
      </c>
      <c r="K4255" s="27" t="str">
        <f t="shared" si="267"/>
        <v/>
      </c>
    </row>
    <row r="4256" spans="1:11" ht="20.100000000000001" customHeight="1" x14ac:dyDescent="0.25">
      <c r="A4256" s="19">
        <f>IFERROR(CWtable_pt!A4259,"")</f>
        <v>0</v>
      </c>
      <c r="B4256" s="26">
        <f>IFERROR(CWtable_pt!B4259,"")</f>
        <v>0</v>
      </c>
      <c r="C4256" s="27">
        <f>IFERROR(CWtable_pt!C4259,"")</f>
        <v>0</v>
      </c>
      <c r="D4256" s="26">
        <f>IFERROR(CWtable_pt!D4259,"")</f>
        <v>0</v>
      </c>
      <c r="E4256" s="27">
        <f>IFERROR(CWtable_pt!E4259,"")</f>
        <v>0</v>
      </c>
      <c r="F4256" s="28">
        <f>IFERROR(CWtable_pt!I4259,"")</f>
        <v>0</v>
      </c>
      <c r="G4256" s="28" t="str">
        <f t="shared" si="264"/>
        <v/>
      </c>
      <c r="H4256" s="27">
        <f>IFERROR(CWtable_pt!K4259,"")</f>
        <v>0</v>
      </c>
      <c r="I4256" s="27" t="str">
        <f t="shared" si="265"/>
        <v/>
      </c>
      <c r="J4256" s="27" t="str">
        <f t="shared" si="266"/>
        <v/>
      </c>
      <c r="K4256" s="27" t="str">
        <f t="shared" si="267"/>
        <v/>
      </c>
    </row>
    <row r="4257" spans="1:11" ht="20.100000000000001" customHeight="1" x14ac:dyDescent="0.25">
      <c r="A4257" s="19">
        <f>IFERROR(CWtable_pt!A4260,"")</f>
        <v>0</v>
      </c>
      <c r="B4257" s="26">
        <f>IFERROR(CWtable_pt!B4260,"")</f>
        <v>0</v>
      </c>
      <c r="C4257" s="27">
        <f>IFERROR(CWtable_pt!C4260,"")</f>
        <v>0</v>
      </c>
      <c r="D4257" s="26">
        <f>IFERROR(CWtable_pt!D4260,"")</f>
        <v>0</v>
      </c>
      <c r="E4257" s="27">
        <f>IFERROR(CWtable_pt!E4260,"")</f>
        <v>0</v>
      </c>
      <c r="F4257" s="28">
        <f>IFERROR(CWtable_pt!I4260,"")</f>
        <v>0</v>
      </c>
      <c r="G4257" s="28" t="str">
        <f t="shared" si="264"/>
        <v/>
      </c>
      <c r="H4257" s="27">
        <f>IFERROR(CWtable_pt!K4260,"")</f>
        <v>0</v>
      </c>
      <c r="I4257" s="27" t="str">
        <f t="shared" si="265"/>
        <v/>
      </c>
      <c r="J4257" s="27" t="str">
        <f t="shared" si="266"/>
        <v/>
      </c>
      <c r="K4257" s="27" t="str">
        <f t="shared" si="267"/>
        <v/>
      </c>
    </row>
    <row r="4258" spans="1:11" ht="20.100000000000001" customHeight="1" x14ac:dyDescent="0.25">
      <c r="A4258" s="19">
        <f>IFERROR(CWtable_pt!A4261,"")</f>
        <v>0</v>
      </c>
      <c r="B4258" s="26">
        <f>IFERROR(CWtable_pt!B4261,"")</f>
        <v>0</v>
      </c>
      <c r="C4258" s="27">
        <f>IFERROR(CWtable_pt!C4261,"")</f>
        <v>0</v>
      </c>
      <c r="D4258" s="26">
        <f>IFERROR(CWtable_pt!D4261,"")</f>
        <v>0</v>
      </c>
      <c r="E4258" s="27">
        <f>IFERROR(CWtable_pt!E4261,"")</f>
        <v>0</v>
      </c>
      <c r="F4258" s="28">
        <f>IFERROR(CWtable_pt!I4261,"")</f>
        <v>0</v>
      </c>
      <c r="G4258" s="28" t="str">
        <f t="shared" si="264"/>
        <v/>
      </c>
      <c r="H4258" s="27">
        <f>IFERROR(CWtable_pt!K4261,"")</f>
        <v>0</v>
      </c>
      <c r="I4258" s="27" t="str">
        <f t="shared" si="265"/>
        <v/>
      </c>
      <c r="J4258" s="27" t="str">
        <f t="shared" si="266"/>
        <v/>
      </c>
      <c r="K4258" s="27" t="str">
        <f t="shared" si="267"/>
        <v/>
      </c>
    </row>
    <row r="4259" spans="1:11" ht="20.100000000000001" customHeight="1" x14ac:dyDescent="0.25">
      <c r="A4259" s="19">
        <f>IFERROR(CWtable_pt!A4262,"")</f>
        <v>0</v>
      </c>
      <c r="B4259" s="26">
        <f>IFERROR(CWtable_pt!B4262,"")</f>
        <v>0</v>
      </c>
      <c r="C4259" s="27">
        <f>IFERROR(CWtable_pt!C4262,"")</f>
        <v>0</v>
      </c>
      <c r="D4259" s="26">
        <f>IFERROR(CWtable_pt!D4262,"")</f>
        <v>0</v>
      </c>
      <c r="E4259" s="27">
        <f>IFERROR(CWtable_pt!E4262,"")</f>
        <v>0</v>
      </c>
      <c r="F4259" s="28">
        <f>IFERROR(CWtable_pt!I4262,"")</f>
        <v>0</v>
      </c>
      <c r="G4259" s="28" t="str">
        <f t="shared" si="264"/>
        <v/>
      </c>
      <c r="H4259" s="27">
        <f>IFERROR(CWtable_pt!K4262,"")</f>
        <v>0</v>
      </c>
      <c r="I4259" s="27" t="str">
        <f t="shared" si="265"/>
        <v/>
      </c>
      <c r="J4259" s="27" t="str">
        <f t="shared" si="266"/>
        <v/>
      </c>
      <c r="K4259" s="27" t="str">
        <f t="shared" si="267"/>
        <v/>
      </c>
    </row>
    <row r="4260" spans="1:11" ht="20.100000000000001" customHeight="1" x14ac:dyDescent="0.25">
      <c r="A4260" s="19">
        <f>IFERROR(CWtable_pt!A4263,"")</f>
        <v>0</v>
      </c>
      <c r="B4260" s="26">
        <f>IFERROR(CWtable_pt!B4263,"")</f>
        <v>0</v>
      </c>
      <c r="C4260" s="27">
        <f>IFERROR(CWtable_pt!C4263,"")</f>
        <v>0</v>
      </c>
      <c r="D4260" s="26">
        <f>IFERROR(CWtable_pt!D4263,"")</f>
        <v>0</v>
      </c>
      <c r="E4260" s="27">
        <f>IFERROR(CWtable_pt!E4263,"")</f>
        <v>0</v>
      </c>
      <c r="F4260" s="28">
        <f>IFERROR(CWtable_pt!I4263,"")</f>
        <v>0</v>
      </c>
      <c r="G4260" s="28" t="str">
        <f t="shared" si="264"/>
        <v/>
      </c>
      <c r="H4260" s="27">
        <f>IFERROR(CWtable_pt!K4263,"")</f>
        <v>0</v>
      </c>
      <c r="I4260" s="27" t="str">
        <f t="shared" si="265"/>
        <v/>
      </c>
      <c r="J4260" s="27" t="str">
        <f t="shared" si="266"/>
        <v/>
      </c>
      <c r="K4260" s="27" t="str">
        <f t="shared" si="267"/>
        <v/>
      </c>
    </row>
    <row r="4261" spans="1:11" ht="20.100000000000001" customHeight="1" x14ac:dyDescent="0.25">
      <c r="A4261" s="19">
        <f>IFERROR(CWtable_pt!A4264,"")</f>
        <v>0</v>
      </c>
      <c r="B4261" s="26">
        <f>IFERROR(CWtable_pt!B4264,"")</f>
        <v>0</v>
      </c>
      <c r="C4261" s="27">
        <f>IFERROR(CWtable_pt!C4264,"")</f>
        <v>0</v>
      </c>
      <c r="D4261" s="26">
        <f>IFERROR(CWtable_pt!D4264,"")</f>
        <v>0</v>
      </c>
      <c r="E4261" s="27">
        <f>IFERROR(CWtable_pt!E4264,"")</f>
        <v>0</v>
      </c>
      <c r="F4261" s="28">
        <f>IFERROR(CWtable_pt!I4264,"")</f>
        <v>0</v>
      </c>
      <c r="G4261" s="28" t="str">
        <f t="shared" si="264"/>
        <v/>
      </c>
      <c r="H4261" s="27">
        <f>IFERROR(CWtable_pt!K4264,"")</f>
        <v>0</v>
      </c>
      <c r="I4261" s="27" t="str">
        <f t="shared" si="265"/>
        <v/>
      </c>
      <c r="J4261" s="27" t="str">
        <f t="shared" si="266"/>
        <v/>
      </c>
      <c r="K4261" s="27" t="str">
        <f t="shared" si="267"/>
        <v/>
      </c>
    </row>
    <row r="4262" spans="1:11" ht="20.100000000000001" customHeight="1" x14ac:dyDescent="0.25">
      <c r="A4262" s="19">
        <f>IFERROR(CWtable_pt!A4265,"")</f>
        <v>0</v>
      </c>
      <c r="B4262" s="26">
        <f>IFERROR(CWtable_pt!B4265,"")</f>
        <v>0</v>
      </c>
      <c r="C4262" s="27">
        <f>IFERROR(CWtable_pt!C4265,"")</f>
        <v>0</v>
      </c>
      <c r="D4262" s="26">
        <f>IFERROR(CWtable_pt!D4265,"")</f>
        <v>0</v>
      </c>
      <c r="E4262" s="27">
        <f>IFERROR(CWtable_pt!E4265,"")</f>
        <v>0</v>
      </c>
      <c r="F4262" s="28">
        <f>IFERROR(CWtable_pt!I4265,"")</f>
        <v>0</v>
      </c>
      <c r="G4262" s="28" t="str">
        <f t="shared" si="264"/>
        <v/>
      </c>
      <c r="H4262" s="27">
        <f>IFERROR(CWtable_pt!K4265,"")</f>
        <v>0</v>
      </c>
      <c r="I4262" s="27" t="str">
        <f t="shared" si="265"/>
        <v/>
      </c>
      <c r="J4262" s="27" t="str">
        <f t="shared" si="266"/>
        <v/>
      </c>
      <c r="K4262" s="27" t="str">
        <f t="shared" si="267"/>
        <v/>
      </c>
    </row>
    <row r="4263" spans="1:11" ht="20.100000000000001" customHeight="1" x14ac:dyDescent="0.25">
      <c r="A4263" s="19">
        <f>IFERROR(CWtable_pt!A4266,"")</f>
        <v>0</v>
      </c>
      <c r="B4263" s="26">
        <f>IFERROR(CWtable_pt!B4266,"")</f>
        <v>0</v>
      </c>
      <c r="C4263" s="27">
        <f>IFERROR(CWtable_pt!C4266,"")</f>
        <v>0</v>
      </c>
      <c r="D4263" s="26">
        <f>IFERROR(CWtable_pt!D4266,"")</f>
        <v>0</v>
      </c>
      <c r="E4263" s="27">
        <f>IFERROR(CWtable_pt!E4266,"")</f>
        <v>0</v>
      </c>
      <c r="F4263" s="28">
        <f>IFERROR(CWtable_pt!I4266,"")</f>
        <v>0</v>
      </c>
      <c r="G4263" s="28" t="str">
        <f t="shared" si="264"/>
        <v/>
      </c>
      <c r="H4263" s="27">
        <f>IFERROR(CWtable_pt!K4266,"")</f>
        <v>0</v>
      </c>
      <c r="I4263" s="27" t="str">
        <f t="shared" si="265"/>
        <v/>
      </c>
      <c r="J4263" s="27" t="str">
        <f t="shared" si="266"/>
        <v/>
      </c>
      <c r="K4263" s="27" t="str">
        <f t="shared" si="267"/>
        <v/>
      </c>
    </row>
    <row r="4264" spans="1:11" ht="20.100000000000001" customHeight="1" x14ac:dyDescent="0.25">
      <c r="A4264" s="19">
        <f>IFERROR(CWtable_pt!A4267,"")</f>
        <v>0</v>
      </c>
      <c r="B4264" s="26">
        <f>IFERROR(CWtable_pt!B4267,"")</f>
        <v>0</v>
      </c>
      <c r="C4264" s="27">
        <f>IFERROR(CWtable_pt!C4267,"")</f>
        <v>0</v>
      </c>
      <c r="D4264" s="26">
        <f>IFERROR(CWtable_pt!D4267,"")</f>
        <v>0</v>
      </c>
      <c r="E4264" s="27">
        <f>IFERROR(CWtable_pt!E4267,"")</f>
        <v>0</v>
      </c>
      <c r="F4264" s="28">
        <f>IFERROR(CWtable_pt!I4267,"")</f>
        <v>0</v>
      </c>
      <c r="G4264" s="28" t="str">
        <f t="shared" si="264"/>
        <v/>
      </c>
      <c r="H4264" s="27">
        <f>IFERROR(CWtable_pt!K4267,"")</f>
        <v>0</v>
      </c>
      <c r="I4264" s="27" t="str">
        <f t="shared" si="265"/>
        <v/>
      </c>
      <c r="J4264" s="27" t="str">
        <f t="shared" si="266"/>
        <v/>
      </c>
      <c r="K4264" s="27" t="str">
        <f t="shared" si="267"/>
        <v/>
      </c>
    </row>
    <row r="4265" spans="1:11" ht="20.100000000000001" customHeight="1" x14ac:dyDescent="0.25">
      <c r="A4265" s="19">
        <f>IFERROR(CWtable_pt!A4268,"")</f>
        <v>0</v>
      </c>
      <c r="B4265" s="26">
        <f>IFERROR(CWtable_pt!B4268,"")</f>
        <v>0</v>
      </c>
      <c r="C4265" s="27">
        <f>IFERROR(CWtable_pt!C4268,"")</f>
        <v>0</v>
      </c>
      <c r="D4265" s="26">
        <f>IFERROR(CWtable_pt!D4268,"")</f>
        <v>0</v>
      </c>
      <c r="E4265" s="27">
        <f>IFERROR(CWtable_pt!E4268,"")</f>
        <v>0</v>
      </c>
      <c r="F4265" s="28">
        <f>IFERROR(CWtable_pt!I4268,"")</f>
        <v>0</v>
      </c>
      <c r="G4265" s="28" t="str">
        <f t="shared" si="264"/>
        <v/>
      </c>
      <c r="H4265" s="27">
        <f>IFERROR(CWtable_pt!K4268,"")</f>
        <v>0</v>
      </c>
      <c r="I4265" s="27" t="str">
        <f t="shared" si="265"/>
        <v/>
      </c>
      <c r="J4265" s="27" t="str">
        <f t="shared" si="266"/>
        <v/>
      </c>
      <c r="K4265" s="27" t="str">
        <f t="shared" si="267"/>
        <v/>
      </c>
    </row>
    <row r="4266" spans="1:11" ht="20.100000000000001" customHeight="1" x14ac:dyDescent="0.25">
      <c r="A4266" s="19">
        <f>IFERROR(CWtable_pt!A4269,"")</f>
        <v>0</v>
      </c>
      <c r="B4266" s="26">
        <f>IFERROR(CWtable_pt!B4269,"")</f>
        <v>0</v>
      </c>
      <c r="C4266" s="27">
        <f>IFERROR(CWtable_pt!C4269,"")</f>
        <v>0</v>
      </c>
      <c r="D4266" s="26">
        <f>IFERROR(CWtable_pt!D4269,"")</f>
        <v>0</v>
      </c>
      <c r="E4266" s="27">
        <f>IFERROR(CWtable_pt!E4269,"")</f>
        <v>0</v>
      </c>
      <c r="F4266" s="28">
        <f>IFERROR(CWtable_pt!I4269,"")</f>
        <v>0</v>
      </c>
      <c r="G4266" s="28" t="str">
        <f t="shared" si="264"/>
        <v/>
      </c>
      <c r="H4266" s="27">
        <f>IFERROR(CWtable_pt!K4269,"")</f>
        <v>0</v>
      </c>
      <c r="I4266" s="27" t="str">
        <f t="shared" si="265"/>
        <v/>
      </c>
      <c r="J4266" s="27" t="str">
        <f t="shared" si="266"/>
        <v/>
      </c>
      <c r="K4266" s="27" t="str">
        <f t="shared" si="267"/>
        <v/>
      </c>
    </row>
    <row r="4267" spans="1:11" ht="20.100000000000001" customHeight="1" x14ac:dyDescent="0.25">
      <c r="A4267" s="19">
        <f>IFERROR(CWtable_pt!A4270,"")</f>
        <v>0</v>
      </c>
      <c r="B4267" s="26">
        <f>IFERROR(CWtable_pt!B4270,"")</f>
        <v>0</v>
      </c>
      <c r="C4267" s="27">
        <f>IFERROR(CWtable_pt!C4270,"")</f>
        <v>0</v>
      </c>
      <c r="D4267" s="26">
        <f>IFERROR(CWtable_pt!D4270,"")</f>
        <v>0</v>
      </c>
      <c r="E4267" s="27">
        <f>IFERROR(CWtable_pt!E4270,"")</f>
        <v>0</v>
      </c>
      <c r="F4267" s="28">
        <f>IFERROR(CWtable_pt!I4270,"")</f>
        <v>0</v>
      </c>
      <c r="G4267" s="28" t="str">
        <f t="shared" si="264"/>
        <v/>
      </c>
      <c r="H4267" s="27">
        <f>IFERROR(CWtable_pt!K4270,"")</f>
        <v>0</v>
      </c>
      <c r="I4267" s="27" t="str">
        <f t="shared" si="265"/>
        <v/>
      </c>
      <c r="J4267" s="27" t="str">
        <f t="shared" si="266"/>
        <v/>
      </c>
      <c r="K4267" s="27" t="str">
        <f t="shared" si="267"/>
        <v/>
      </c>
    </row>
    <row r="4268" spans="1:11" ht="20.100000000000001" customHeight="1" x14ac:dyDescent="0.25">
      <c r="A4268" s="19">
        <f>IFERROR(CWtable_pt!A4271,"")</f>
        <v>0</v>
      </c>
      <c r="B4268" s="26">
        <f>IFERROR(CWtable_pt!B4271,"")</f>
        <v>0</v>
      </c>
      <c r="C4268" s="27">
        <f>IFERROR(CWtable_pt!C4271,"")</f>
        <v>0</v>
      </c>
      <c r="D4268" s="26">
        <f>IFERROR(CWtable_pt!D4271,"")</f>
        <v>0</v>
      </c>
      <c r="E4268" s="27">
        <f>IFERROR(CWtable_pt!E4271,"")</f>
        <v>0</v>
      </c>
      <c r="F4268" s="28">
        <f>IFERROR(CWtable_pt!I4271,"")</f>
        <v>0</v>
      </c>
      <c r="G4268" s="28" t="str">
        <f t="shared" si="264"/>
        <v/>
      </c>
      <c r="H4268" s="27">
        <f>IFERROR(CWtable_pt!K4271,"")</f>
        <v>0</v>
      </c>
      <c r="I4268" s="27" t="str">
        <f t="shared" si="265"/>
        <v/>
      </c>
      <c r="J4268" s="27" t="str">
        <f t="shared" si="266"/>
        <v/>
      </c>
      <c r="K4268" s="27" t="str">
        <f t="shared" si="267"/>
        <v/>
      </c>
    </row>
    <row r="4269" spans="1:11" ht="20.100000000000001" customHeight="1" x14ac:dyDescent="0.25">
      <c r="A4269" s="19">
        <f>IFERROR(CWtable_pt!A4272,"")</f>
        <v>0</v>
      </c>
      <c r="B4269" s="26">
        <f>IFERROR(CWtable_pt!B4272,"")</f>
        <v>0</v>
      </c>
      <c r="C4269" s="27">
        <f>IFERROR(CWtable_pt!C4272,"")</f>
        <v>0</v>
      </c>
      <c r="D4269" s="26">
        <f>IFERROR(CWtable_pt!D4272,"")</f>
        <v>0</v>
      </c>
      <c r="E4269" s="27">
        <f>IFERROR(CWtable_pt!E4272,"")</f>
        <v>0</v>
      </c>
      <c r="F4269" s="28">
        <f>IFERROR(CWtable_pt!I4272,"")</f>
        <v>0</v>
      </c>
      <c r="G4269" s="28" t="str">
        <f t="shared" si="264"/>
        <v/>
      </c>
      <c r="H4269" s="27">
        <f>IFERROR(CWtable_pt!K4272,"")</f>
        <v>0</v>
      </c>
      <c r="I4269" s="27" t="str">
        <f t="shared" si="265"/>
        <v/>
      </c>
      <c r="J4269" s="27" t="str">
        <f t="shared" si="266"/>
        <v/>
      </c>
      <c r="K4269" s="27" t="str">
        <f t="shared" si="267"/>
        <v/>
      </c>
    </row>
    <row r="4270" spans="1:11" ht="20.100000000000001" customHeight="1" x14ac:dyDescent="0.25">
      <c r="A4270" s="19">
        <f>IFERROR(CWtable_pt!A4273,"")</f>
        <v>0</v>
      </c>
      <c r="B4270" s="26">
        <f>IFERROR(CWtable_pt!B4273,"")</f>
        <v>0</v>
      </c>
      <c r="C4270" s="27">
        <f>IFERROR(CWtable_pt!C4273,"")</f>
        <v>0</v>
      </c>
      <c r="D4270" s="26">
        <f>IFERROR(CWtable_pt!D4273,"")</f>
        <v>0</v>
      </c>
      <c r="E4270" s="27">
        <f>IFERROR(CWtable_pt!E4273,"")</f>
        <v>0</v>
      </c>
      <c r="F4270" s="28">
        <f>IFERROR(CWtable_pt!I4273,"")</f>
        <v>0</v>
      </c>
      <c r="G4270" s="28" t="str">
        <f t="shared" si="264"/>
        <v/>
      </c>
      <c r="H4270" s="27">
        <f>IFERROR(CWtable_pt!K4273,"")</f>
        <v>0</v>
      </c>
      <c r="I4270" s="27" t="str">
        <f t="shared" si="265"/>
        <v/>
      </c>
      <c r="J4270" s="27" t="str">
        <f t="shared" si="266"/>
        <v/>
      </c>
      <c r="K4270" s="27" t="str">
        <f t="shared" si="267"/>
        <v/>
      </c>
    </row>
    <row r="4271" spans="1:11" ht="20.100000000000001" customHeight="1" x14ac:dyDescent="0.25">
      <c r="A4271" s="19">
        <f>IFERROR(CWtable_pt!A4274,"")</f>
        <v>0</v>
      </c>
      <c r="B4271" s="26">
        <f>IFERROR(CWtable_pt!B4274,"")</f>
        <v>0</v>
      </c>
      <c r="C4271" s="27">
        <f>IFERROR(CWtable_pt!C4274,"")</f>
        <v>0</v>
      </c>
      <c r="D4271" s="26">
        <f>IFERROR(CWtable_pt!D4274,"")</f>
        <v>0</v>
      </c>
      <c r="E4271" s="27">
        <f>IFERROR(CWtable_pt!E4274,"")</f>
        <v>0</v>
      </c>
      <c r="F4271" s="28">
        <f>IFERROR(CWtable_pt!I4274,"")</f>
        <v>0</v>
      </c>
      <c r="G4271" s="28" t="str">
        <f t="shared" si="264"/>
        <v/>
      </c>
      <c r="H4271" s="27">
        <f>IFERROR(CWtable_pt!K4274,"")</f>
        <v>0</v>
      </c>
      <c r="I4271" s="27" t="str">
        <f t="shared" si="265"/>
        <v/>
      </c>
      <c r="J4271" s="27" t="str">
        <f t="shared" si="266"/>
        <v/>
      </c>
      <c r="K4271" s="27" t="str">
        <f t="shared" si="267"/>
        <v/>
      </c>
    </row>
    <row r="4272" spans="1:11" ht="20.100000000000001" customHeight="1" x14ac:dyDescent="0.25">
      <c r="A4272" s="19">
        <f>IFERROR(CWtable_pt!A4275,"")</f>
        <v>0</v>
      </c>
      <c r="B4272" s="26">
        <f>IFERROR(CWtable_pt!B4275,"")</f>
        <v>0</v>
      </c>
      <c r="C4272" s="27">
        <f>IFERROR(CWtable_pt!C4275,"")</f>
        <v>0</v>
      </c>
      <c r="D4272" s="26">
        <f>IFERROR(CWtable_pt!D4275,"")</f>
        <v>0</v>
      </c>
      <c r="E4272" s="27">
        <f>IFERROR(CWtable_pt!E4275,"")</f>
        <v>0</v>
      </c>
      <c r="F4272" s="28">
        <f>IFERROR(CWtable_pt!I4275,"")</f>
        <v>0</v>
      </c>
      <c r="G4272" s="28" t="str">
        <f t="shared" si="264"/>
        <v/>
      </c>
      <c r="H4272" s="27">
        <f>IFERROR(CWtable_pt!K4275,"")</f>
        <v>0</v>
      </c>
      <c r="I4272" s="27" t="str">
        <f t="shared" si="265"/>
        <v/>
      </c>
      <c r="J4272" s="27" t="str">
        <f t="shared" si="266"/>
        <v/>
      </c>
      <c r="K4272" s="27" t="str">
        <f t="shared" si="267"/>
        <v/>
      </c>
    </row>
    <row r="4273" spans="1:11" ht="20.100000000000001" customHeight="1" x14ac:dyDescent="0.25">
      <c r="A4273" s="19">
        <f>IFERROR(CWtable_pt!A4276,"")</f>
        <v>0</v>
      </c>
      <c r="B4273" s="26">
        <f>IFERROR(CWtable_pt!B4276,"")</f>
        <v>0</v>
      </c>
      <c r="C4273" s="27">
        <f>IFERROR(CWtable_pt!C4276,"")</f>
        <v>0</v>
      </c>
      <c r="D4273" s="26">
        <f>IFERROR(CWtable_pt!D4276,"")</f>
        <v>0</v>
      </c>
      <c r="E4273" s="27">
        <f>IFERROR(CWtable_pt!E4276,"")</f>
        <v>0</v>
      </c>
      <c r="F4273" s="28">
        <f>IFERROR(CWtable_pt!I4276,"")</f>
        <v>0</v>
      </c>
      <c r="G4273" s="28" t="str">
        <f t="shared" si="264"/>
        <v/>
      </c>
      <c r="H4273" s="27">
        <f>IFERROR(CWtable_pt!K4276,"")</f>
        <v>0</v>
      </c>
      <c r="I4273" s="27" t="str">
        <f t="shared" si="265"/>
        <v/>
      </c>
      <c r="J4273" s="27" t="str">
        <f t="shared" si="266"/>
        <v/>
      </c>
      <c r="K4273" s="27" t="str">
        <f t="shared" si="267"/>
        <v/>
      </c>
    </row>
    <row r="4274" spans="1:11" ht="20.100000000000001" customHeight="1" x14ac:dyDescent="0.25">
      <c r="A4274" s="19">
        <f>IFERROR(CWtable_pt!A4277,"")</f>
        <v>0</v>
      </c>
      <c r="B4274" s="26">
        <f>IFERROR(CWtable_pt!B4277,"")</f>
        <v>0</v>
      </c>
      <c r="C4274" s="27">
        <f>IFERROR(CWtable_pt!C4277,"")</f>
        <v>0</v>
      </c>
      <c r="D4274" s="26">
        <f>IFERROR(CWtable_pt!D4277,"")</f>
        <v>0</v>
      </c>
      <c r="E4274" s="27">
        <f>IFERROR(CWtable_pt!E4277,"")</f>
        <v>0</v>
      </c>
      <c r="F4274" s="28">
        <f>IFERROR(CWtable_pt!I4277,"")</f>
        <v>0</v>
      </c>
      <c r="G4274" s="28" t="str">
        <f t="shared" si="264"/>
        <v/>
      </c>
      <c r="H4274" s="27">
        <f>IFERROR(CWtable_pt!K4277,"")</f>
        <v>0</v>
      </c>
      <c r="I4274" s="27" t="str">
        <f t="shared" si="265"/>
        <v/>
      </c>
      <c r="J4274" s="27" t="str">
        <f t="shared" si="266"/>
        <v/>
      </c>
      <c r="K4274" s="27" t="str">
        <f t="shared" si="267"/>
        <v/>
      </c>
    </row>
    <row r="4275" spans="1:11" ht="20.100000000000001" customHeight="1" x14ac:dyDescent="0.25">
      <c r="A4275" s="19">
        <f>IFERROR(CWtable_pt!A4278,"")</f>
        <v>0</v>
      </c>
      <c r="B4275" s="26">
        <f>IFERROR(CWtable_pt!B4278,"")</f>
        <v>0</v>
      </c>
      <c r="C4275" s="27">
        <f>IFERROR(CWtable_pt!C4278,"")</f>
        <v>0</v>
      </c>
      <c r="D4275" s="26">
        <f>IFERROR(CWtable_pt!D4278,"")</f>
        <v>0</v>
      </c>
      <c r="E4275" s="27">
        <f>IFERROR(CWtable_pt!E4278,"")</f>
        <v>0</v>
      </c>
      <c r="F4275" s="28">
        <f>IFERROR(CWtable_pt!I4278,"")</f>
        <v>0</v>
      </c>
      <c r="G4275" s="28" t="str">
        <f t="shared" si="264"/>
        <v/>
      </c>
      <c r="H4275" s="27">
        <f>IFERROR(CWtable_pt!K4278,"")</f>
        <v>0</v>
      </c>
      <c r="I4275" s="27" t="str">
        <f t="shared" si="265"/>
        <v/>
      </c>
      <c r="J4275" s="27" t="str">
        <f t="shared" si="266"/>
        <v/>
      </c>
      <c r="K4275" s="27" t="str">
        <f t="shared" si="267"/>
        <v/>
      </c>
    </row>
    <row r="4276" spans="1:11" ht="20.100000000000001" customHeight="1" x14ac:dyDescent="0.25">
      <c r="A4276" s="19">
        <f>IFERROR(CWtable_pt!A4279,"")</f>
        <v>0</v>
      </c>
      <c r="B4276" s="26">
        <f>IFERROR(CWtable_pt!B4279,"")</f>
        <v>0</v>
      </c>
      <c r="C4276" s="27">
        <f>IFERROR(CWtable_pt!C4279,"")</f>
        <v>0</v>
      </c>
      <c r="D4276" s="26">
        <f>IFERROR(CWtable_pt!D4279,"")</f>
        <v>0</v>
      </c>
      <c r="E4276" s="27">
        <f>IFERROR(CWtable_pt!E4279,"")</f>
        <v>0</v>
      </c>
      <c r="F4276" s="28">
        <f>IFERROR(CWtable_pt!I4279,"")</f>
        <v>0</v>
      </c>
      <c r="G4276" s="28" t="str">
        <f t="shared" si="264"/>
        <v/>
      </c>
      <c r="H4276" s="27">
        <f>IFERROR(CWtable_pt!K4279,"")</f>
        <v>0</v>
      </c>
      <c r="I4276" s="27" t="str">
        <f t="shared" si="265"/>
        <v/>
      </c>
      <c r="J4276" s="27" t="str">
        <f t="shared" si="266"/>
        <v/>
      </c>
      <c r="K4276" s="27" t="str">
        <f t="shared" si="267"/>
        <v/>
      </c>
    </row>
    <row r="4277" spans="1:11" ht="20.100000000000001" customHeight="1" x14ac:dyDescent="0.25">
      <c r="A4277" s="19">
        <f>IFERROR(CWtable_pt!A4280,"")</f>
        <v>0</v>
      </c>
      <c r="B4277" s="26">
        <f>IFERROR(CWtable_pt!B4280,"")</f>
        <v>0</v>
      </c>
      <c r="C4277" s="27">
        <f>IFERROR(CWtable_pt!C4280,"")</f>
        <v>0</v>
      </c>
      <c r="D4277" s="26">
        <f>IFERROR(CWtable_pt!D4280,"")</f>
        <v>0</v>
      </c>
      <c r="E4277" s="27">
        <f>IFERROR(CWtable_pt!E4280,"")</f>
        <v>0</v>
      </c>
      <c r="F4277" s="28">
        <f>IFERROR(CWtable_pt!I4280,"")</f>
        <v>0</v>
      </c>
      <c r="G4277" s="28" t="str">
        <f t="shared" si="264"/>
        <v/>
      </c>
      <c r="H4277" s="27">
        <f>IFERROR(CWtable_pt!K4280,"")</f>
        <v>0</v>
      </c>
      <c r="I4277" s="27" t="str">
        <f t="shared" si="265"/>
        <v/>
      </c>
      <c r="J4277" s="27" t="str">
        <f t="shared" si="266"/>
        <v/>
      </c>
      <c r="K4277" s="27" t="str">
        <f t="shared" si="267"/>
        <v/>
      </c>
    </row>
    <row r="4278" spans="1:11" ht="20.100000000000001" customHeight="1" x14ac:dyDescent="0.25">
      <c r="A4278" s="19">
        <f>IFERROR(CWtable_pt!A4281,"")</f>
        <v>0</v>
      </c>
      <c r="B4278" s="26">
        <f>IFERROR(CWtable_pt!B4281,"")</f>
        <v>0</v>
      </c>
      <c r="C4278" s="27">
        <f>IFERROR(CWtable_pt!C4281,"")</f>
        <v>0</v>
      </c>
      <c r="D4278" s="26">
        <f>IFERROR(CWtable_pt!D4281,"")</f>
        <v>0</v>
      </c>
      <c r="E4278" s="27">
        <f>IFERROR(CWtable_pt!E4281,"")</f>
        <v>0</v>
      </c>
      <c r="F4278" s="28">
        <f>IFERROR(CWtable_pt!I4281,"")</f>
        <v>0</v>
      </c>
      <c r="G4278" s="28" t="str">
        <f t="shared" si="264"/>
        <v/>
      </c>
      <c r="H4278" s="27">
        <f>IFERROR(CWtable_pt!K4281,"")</f>
        <v>0</v>
      </c>
      <c r="I4278" s="27" t="str">
        <f t="shared" si="265"/>
        <v/>
      </c>
      <c r="J4278" s="27" t="str">
        <f t="shared" si="266"/>
        <v/>
      </c>
      <c r="K4278" s="27" t="str">
        <f t="shared" si="267"/>
        <v/>
      </c>
    </row>
    <row r="4279" spans="1:11" ht="20.100000000000001" customHeight="1" x14ac:dyDescent="0.25">
      <c r="A4279" s="19">
        <f>IFERROR(CWtable_pt!A4282,"")</f>
        <v>0</v>
      </c>
      <c r="B4279" s="26">
        <f>IFERROR(CWtable_pt!B4282,"")</f>
        <v>0</v>
      </c>
      <c r="C4279" s="27">
        <f>IFERROR(CWtable_pt!C4282,"")</f>
        <v>0</v>
      </c>
      <c r="D4279" s="26">
        <f>IFERROR(CWtable_pt!D4282,"")</f>
        <v>0</v>
      </c>
      <c r="E4279" s="27">
        <f>IFERROR(CWtable_pt!E4282,"")</f>
        <v>0</v>
      </c>
      <c r="F4279" s="28">
        <f>IFERROR(CWtable_pt!I4282,"")</f>
        <v>0</v>
      </c>
      <c r="G4279" s="28" t="str">
        <f t="shared" si="264"/>
        <v/>
      </c>
      <c r="H4279" s="27">
        <f>IFERROR(CWtable_pt!K4282,"")</f>
        <v>0</v>
      </c>
      <c r="I4279" s="27" t="str">
        <f t="shared" si="265"/>
        <v/>
      </c>
      <c r="J4279" s="27" t="str">
        <f t="shared" si="266"/>
        <v/>
      </c>
      <c r="K4279" s="27" t="str">
        <f t="shared" si="267"/>
        <v/>
      </c>
    </row>
    <row r="4280" spans="1:11" ht="20.100000000000001" customHeight="1" x14ac:dyDescent="0.25">
      <c r="A4280" s="19">
        <f>IFERROR(CWtable_pt!A4283,"")</f>
        <v>0</v>
      </c>
      <c r="B4280" s="26">
        <f>IFERROR(CWtable_pt!B4283,"")</f>
        <v>0</v>
      </c>
      <c r="C4280" s="27">
        <f>IFERROR(CWtable_pt!C4283,"")</f>
        <v>0</v>
      </c>
      <c r="D4280" s="26">
        <f>IFERROR(CWtable_pt!D4283,"")</f>
        <v>0</v>
      </c>
      <c r="E4280" s="27">
        <f>IFERROR(CWtable_pt!E4283,"")</f>
        <v>0</v>
      </c>
      <c r="F4280" s="28">
        <f>IFERROR(CWtable_pt!I4283,"")</f>
        <v>0</v>
      </c>
      <c r="G4280" s="28" t="str">
        <f t="shared" si="264"/>
        <v/>
      </c>
      <c r="H4280" s="27">
        <f>IFERROR(CWtable_pt!K4283,"")</f>
        <v>0</v>
      </c>
      <c r="I4280" s="27" t="str">
        <f t="shared" si="265"/>
        <v/>
      </c>
      <c r="J4280" s="27" t="str">
        <f t="shared" si="266"/>
        <v/>
      </c>
      <c r="K4280" s="27" t="str">
        <f t="shared" si="267"/>
        <v/>
      </c>
    </row>
    <row r="4281" spans="1:11" ht="20.100000000000001" customHeight="1" x14ac:dyDescent="0.25">
      <c r="A4281" s="19">
        <f>IFERROR(CWtable_pt!A4284,"")</f>
        <v>0</v>
      </c>
      <c r="B4281" s="26">
        <f>IFERROR(CWtable_pt!B4284,"")</f>
        <v>0</v>
      </c>
      <c r="C4281" s="27">
        <f>IFERROR(CWtable_pt!C4284,"")</f>
        <v>0</v>
      </c>
      <c r="D4281" s="26">
        <f>IFERROR(CWtable_pt!D4284,"")</f>
        <v>0</v>
      </c>
      <c r="E4281" s="27">
        <f>IFERROR(CWtable_pt!E4284,"")</f>
        <v>0</v>
      </c>
      <c r="F4281" s="28">
        <f>IFERROR(CWtable_pt!I4284,"")</f>
        <v>0</v>
      </c>
      <c r="G4281" s="28" t="str">
        <f t="shared" si="264"/>
        <v/>
      </c>
      <c r="H4281" s="27">
        <f>IFERROR(CWtable_pt!K4284,"")</f>
        <v>0</v>
      </c>
      <c r="I4281" s="27" t="str">
        <f t="shared" si="265"/>
        <v/>
      </c>
      <c r="J4281" s="27" t="str">
        <f t="shared" si="266"/>
        <v/>
      </c>
      <c r="K4281" s="27" t="str">
        <f t="shared" si="267"/>
        <v/>
      </c>
    </row>
    <row r="4282" spans="1:11" ht="20.100000000000001" customHeight="1" x14ac:dyDescent="0.25">
      <c r="A4282" s="19">
        <f>IFERROR(CWtable_pt!A4285,"")</f>
        <v>0</v>
      </c>
      <c r="B4282" s="26">
        <f>IFERROR(CWtable_pt!B4285,"")</f>
        <v>0</v>
      </c>
      <c r="C4282" s="27">
        <f>IFERROR(CWtable_pt!C4285,"")</f>
        <v>0</v>
      </c>
      <c r="D4282" s="26">
        <f>IFERROR(CWtable_pt!D4285,"")</f>
        <v>0</v>
      </c>
      <c r="E4282" s="27">
        <f>IFERROR(CWtable_pt!E4285,"")</f>
        <v>0</v>
      </c>
      <c r="F4282" s="28">
        <f>IFERROR(CWtable_pt!I4285,"")</f>
        <v>0</v>
      </c>
      <c r="G4282" s="28" t="str">
        <f t="shared" si="264"/>
        <v/>
      </c>
      <c r="H4282" s="27">
        <f>IFERROR(CWtable_pt!K4285,"")</f>
        <v>0</v>
      </c>
      <c r="I4282" s="27" t="str">
        <f t="shared" si="265"/>
        <v/>
      </c>
      <c r="J4282" s="27" t="str">
        <f t="shared" si="266"/>
        <v/>
      </c>
      <c r="K4282" s="27" t="str">
        <f t="shared" si="267"/>
        <v/>
      </c>
    </row>
    <row r="4283" spans="1:11" ht="20.100000000000001" customHeight="1" x14ac:dyDescent="0.25">
      <c r="A4283" s="19">
        <f>IFERROR(CWtable_pt!A4286,"")</f>
        <v>0</v>
      </c>
      <c r="B4283" s="26">
        <f>IFERROR(CWtable_pt!B4286,"")</f>
        <v>0</v>
      </c>
      <c r="C4283" s="27">
        <f>IFERROR(CWtable_pt!C4286,"")</f>
        <v>0</v>
      </c>
      <c r="D4283" s="26">
        <f>IFERROR(CWtable_pt!D4286,"")</f>
        <v>0</v>
      </c>
      <c r="E4283" s="27">
        <f>IFERROR(CWtable_pt!E4286,"")</f>
        <v>0</v>
      </c>
      <c r="F4283" s="28">
        <f>IFERROR(CWtable_pt!I4286,"")</f>
        <v>0</v>
      </c>
      <c r="G4283" s="28" t="str">
        <f t="shared" si="264"/>
        <v/>
      </c>
      <c r="H4283" s="27">
        <f>IFERROR(CWtable_pt!K4286,"")</f>
        <v>0</v>
      </c>
      <c r="I4283" s="27" t="str">
        <f t="shared" si="265"/>
        <v/>
      </c>
      <c r="J4283" s="27" t="str">
        <f t="shared" si="266"/>
        <v/>
      </c>
      <c r="K4283" s="27" t="str">
        <f t="shared" si="267"/>
        <v/>
      </c>
    </row>
    <row r="4284" spans="1:11" ht="20.100000000000001" customHeight="1" x14ac:dyDescent="0.25">
      <c r="A4284" s="19">
        <f>IFERROR(CWtable_pt!A4287,"")</f>
        <v>0</v>
      </c>
      <c r="B4284" s="26">
        <f>IFERROR(CWtable_pt!B4287,"")</f>
        <v>0</v>
      </c>
      <c r="C4284" s="27">
        <f>IFERROR(CWtable_pt!C4287,"")</f>
        <v>0</v>
      </c>
      <c r="D4284" s="26">
        <f>IFERROR(CWtable_pt!D4287,"")</f>
        <v>0</v>
      </c>
      <c r="E4284" s="27">
        <f>IFERROR(CWtable_pt!E4287,"")</f>
        <v>0</v>
      </c>
      <c r="F4284" s="28">
        <f>IFERROR(CWtable_pt!I4287,"")</f>
        <v>0</v>
      </c>
      <c r="G4284" s="28" t="str">
        <f t="shared" si="264"/>
        <v/>
      </c>
      <c r="H4284" s="27">
        <f>IFERROR(CWtable_pt!K4287,"")</f>
        <v>0</v>
      </c>
      <c r="I4284" s="27" t="str">
        <f t="shared" si="265"/>
        <v/>
      </c>
      <c r="J4284" s="27" t="str">
        <f t="shared" si="266"/>
        <v/>
      </c>
      <c r="K4284" s="27" t="str">
        <f t="shared" si="267"/>
        <v/>
      </c>
    </row>
    <row r="4285" spans="1:11" ht="20.100000000000001" customHeight="1" x14ac:dyDescent="0.25">
      <c r="A4285" s="19">
        <f>IFERROR(CWtable_pt!A4288,"")</f>
        <v>0</v>
      </c>
      <c r="B4285" s="26">
        <f>IFERROR(CWtable_pt!B4288,"")</f>
        <v>0</v>
      </c>
      <c r="C4285" s="27">
        <f>IFERROR(CWtable_pt!C4288,"")</f>
        <v>0</v>
      </c>
      <c r="D4285" s="26">
        <f>IFERROR(CWtable_pt!D4288,"")</f>
        <v>0</v>
      </c>
      <c r="E4285" s="27">
        <f>IFERROR(CWtable_pt!E4288,"")</f>
        <v>0</v>
      </c>
      <c r="F4285" s="28">
        <f>IFERROR(CWtable_pt!I4288,"")</f>
        <v>0</v>
      </c>
      <c r="G4285" s="28" t="str">
        <f t="shared" si="264"/>
        <v/>
      </c>
      <c r="H4285" s="27">
        <f>IFERROR(CWtable_pt!K4288,"")</f>
        <v>0</v>
      </c>
      <c r="I4285" s="27" t="str">
        <f t="shared" si="265"/>
        <v/>
      </c>
      <c r="J4285" s="27" t="str">
        <f t="shared" si="266"/>
        <v/>
      </c>
      <c r="K4285" s="27" t="str">
        <f t="shared" si="267"/>
        <v/>
      </c>
    </row>
    <row r="4286" spans="1:11" ht="20.100000000000001" customHeight="1" x14ac:dyDescent="0.25">
      <c r="A4286" s="19">
        <f>IFERROR(CWtable_pt!A4289,"")</f>
        <v>0</v>
      </c>
      <c r="B4286" s="26">
        <f>IFERROR(CWtable_pt!B4289,"")</f>
        <v>0</v>
      </c>
      <c r="C4286" s="27">
        <f>IFERROR(CWtable_pt!C4289,"")</f>
        <v>0</v>
      </c>
      <c r="D4286" s="26">
        <f>IFERROR(CWtable_pt!D4289,"")</f>
        <v>0</v>
      </c>
      <c r="E4286" s="27">
        <f>IFERROR(CWtable_pt!E4289,"")</f>
        <v>0</v>
      </c>
      <c r="F4286" s="28">
        <f>IFERROR(CWtable_pt!I4289,"")</f>
        <v>0</v>
      </c>
      <c r="G4286" s="28" t="str">
        <f t="shared" si="264"/>
        <v/>
      </c>
      <c r="H4286" s="27">
        <f>IFERROR(CWtable_pt!K4289,"")</f>
        <v>0</v>
      </c>
      <c r="I4286" s="27" t="str">
        <f t="shared" si="265"/>
        <v/>
      </c>
      <c r="J4286" s="27" t="str">
        <f t="shared" si="266"/>
        <v/>
      </c>
      <c r="K4286" s="27" t="str">
        <f t="shared" si="267"/>
        <v/>
      </c>
    </row>
    <row r="4287" spans="1:11" ht="20.100000000000001" customHeight="1" x14ac:dyDescent="0.25">
      <c r="A4287" s="19">
        <f>IFERROR(CWtable_pt!A4290,"")</f>
        <v>0</v>
      </c>
      <c r="B4287" s="26">
        <f>IFERROR(CWtable_pt!B4290,"")</f>
        <v>0</v>
      </c>
      <c r="C4287" s="27">
        <f>IFERROR(CWtable_pt!C4290,"")</f>
        <v>0</v>
      </c>
      <c r="D4287" s="26">
        <f>IFERROR(CWtable_pt!D4290,"")</f>
        <v>0</v>
      </c>
      <c r="E4287" s="27">
        <f>IFERROR(CWtable_pt!E4290,"")</f>
        <v>0</v>
      </c>
      <c r="F4287" s="28">
        <f>IFERROR(CWtable_pt!I4290,"")</f>
        <v>0</v>
      </c>
      <c r="G4287" s="28" t="str">
        <f t="shared" si="264"/>
        <v/>
      </c>
      <c r="H4287" s="27">
        <f>IFERROR(CWtable_pt!K4290,"")</f>
        <v>0</v>
      </c>
      <c r="I4287" s="27" t="str">
        <f t="shared" si="265"/>
        <v/>
      </c>
      <c r="J4287" s="27" t="str">
        <f t="shared" si="266"/>
        <v/>
      </c>
      <c r="K4287" s="27" t="str">
        <f t="shared" si="267"/>
        <v/>
      </c>
    </row>
    <row r="4288" spans="1:11" ht="20.100000000000001" customHeight="1" x14ac:dyDescent="0.25">
      <c r="A4288" s="19">
        <f>IFERROR(CWtable_pt!A4291,"")</f>
        <v>0</v>
      </c>
      <c r="B4288" s="26">
        <f>IFERROR(CWtable_pt!B4291,"")</f>
        <v>0</v>
      </c>
      <c r="C4288" s="27">
        <f>IFERROR(CWtable_pt!C4291,"")</f>
        <v>0</v>
      </c>
      <c r="D4288" s="26">
        <f>IFERROR(CWtable_pt!D4291,"")</f>
        <v>0</v>
      </c>
      <c r="E4288" s="27">
        <f>IFERROR(CWtable_pt!E4291,"")</f>
        <v>0</v>
      </c>
      <c r="F4288" s="28">
        <f>IFERROR(CWtable_pt!I4291,"")</f>
        <v>0</v>
      </c>
      <c r="G4288" s="28" t="str">
        <f t="shared" si="264"/>
        <v/>
      </c>
      <c r="H4288" s="27">
        <f>IFERROR(CWtable_pt!K4291,"")</f>
        <v>0</v>
      </c>
      <c r="I4288" s="27" t="str">
        <f t="shared" si="265"/>
        <v/>
      </c>
      <c r="J4288" s="27" t="str">
        <f t="shared" si="266"/>
        <v/>
      </c>
      <c r="K4288" s="27" t="str">
        <f t="shared" si="267"/>
        <v/>
      </c>
    </row>
    <row r="4289" spans="1:11" ht="20.100000000000001" customHeight="1" x14ac:dyDescent="0.25">
      <c r="A4289" s="19">
        <f>IFERROR(CWtable_pt!A4292,"")</f>
        <v>0</v>
      </c>
      <c r="B4289" s="26">
        <f>IFERROR(CWtable_pt!B4292,"")</f>
        <v>0</v>
      </c>
      <c r="C4289" s="27">
        <f>IFERROR(CWtable_pt!C4292,"")</f>
        <v>0</v>
      </c>
      <c r="D4289" s="26">
        <f>IFERROR(CWtable_pt!D4292,"")</f>
        <v>0</v>
      </c>
      <c r="E4289" s="27">
        <f>IFERROR(CWtable_pt!E4292,"")</f>
        <v>0</v>
      </c>
      <c r="F4289" s="28">
        <f>IFERROR(CWtable_pt!I4292,"")</f>
        <v>0</v>
      </c>
      <c r="G4289" s="28" t="str">
        <f t="shared" si="264"/>
        <v/>
      </c>
      <c r="H4289" s="27">
        <f>IFERROR(CWtable_pt!K4292,"")</f>
        <v>0</v>
      </c>
      <c r="I4289" s="27" t="str">
        <f t="shared" si="265"/>
        <v/>
      </c>
      <c r="J4289" s="27" t="str">
        <f t="shared" si="266"/>
        <v/>
      </c>
      <c r="K4289" s="27" t="str">
        <f t="shared" si="267"/>
        <v/>
      </c>
    </row>
    <row r="4290" spans="1:11" ht="20.100000000000001" customHeight="1" x14ac:dyDescent="0.25">
      <c r="A4290" s="19">
        <f>IFERROR(CWtable_pt!A4293,"")</f>
        <v>0</v>
      </c>
      <c r="B4290" s="26">
        <f>IFERROR(CWtable_pt!B4293,"")</f>
        <v>0</v>
      </c>
      <c r="C4290" s="27">
        <f>IFERROR(CWtable_pt!C4293,"")</f>
        <v>0</v>
      </c>
      <c r="D4290" s="26">
        <f>IFERROR(CWtable_pt!D4293,"")</f>
        <v>0</v>
      </c>
      <c r="E4290" s="27">
        <f>IFERROR(CWtable_pt!E4293,"")</f>
        <v>0</v>
      </c>
      <c r="F4290" s="28">
        <f>IFERROR(CWtable_pt!I4293,"")</f>
        <v>0</v>
      </c>
      <c r="G4290" s="28" t="str">
        <f t="shared" si="264"/>
        <v/>
      </c>
      <c r="H4290" s="27">
        <f>IFERROR(CWtable_pt!K4293,"")</f>
        <v>0</v>
      </c>
      <c r="I4290" s="27" t="str">
        <f t="shared" si="265"/>
        <v/>
      </c>
      <c r="J4290" s="27" t="str">
        <f t="shared" si="266"/>
        <v/>
      </c>
      <c r="K4290" s="27" t="str">
        <f t="shared" si="267"/>
        <v/>
      </c>
    </row>
    <row r="4291" spans="1:11" ht="20.100000000000001" customHeight="1" x14ac:dyDescent="0.25">
      <c r="A4291" s="19">
        <f>IFERROR(CWtable_pt!A4294,"")</f>
        <v>0</v>
      </c>
      <c r="B4291" s="26">
        <f>IFERROR(CWtable_pt!B4294,"")</f>
        <v>0</v>
      </c>
      <c r="C4291" s="27">
        <f>IFERROR(CWtable_pt!C4294,"")</f>
        <v>0</v>
      </c>
      <c r="D4291" s="26">
        <f>IFERROR(CWtable_pt!D4294,"")</f>
        <v>0</v>
      </c>
      <c r="E4291" s="27">
        <f>IFERROR(CWtable_pt!E4294,"")</f>
        <v>0</v>
      </c>
      <c r="F4291" s="28">
        <f>IFERROR(CWtable_pt!I4294,"")</f>
        <v>0</v>
      </c>
      <c r="G4291" s="28" t="str">
        <f t="shared" ref="G4291:G4354" si="268">IFERROR(C4291/E4291,"")</f>
        <v/>
      </c>
      <c r="H4291" s="27">
        <f>IFERROR(CWtable_pt!K4294,"")</f>
        <v>0</v>
      </c>
      <c r="I4291" s="27" t="str">
        <f t="shared" ref="I4291:I4354" si="269">IFERROR(C4291/D4291,"")</f>
        <v/>
      </c>
      <c r="J4291" s="27" t="str">
        <f t="shared" ref="J4291:J4354" si="270">IFERROR(C4291/B4291,"")</f>
        <v/>
      </c>
      <c r="K4291" s="27" t="str">
        <f t="shared" ref="K4291:K4354" si="271">IFERROR(E4291/D4291,"")</f>
        <v/>
      </c>
    </row>
    <row r="4292" spans="1:11" ht="20.100000000000001" customHeight="1" x14ac:dyDescent="0.25">
      <c r="A4292" s="19">
        <f>IFERROR(CWtable_pt!A4295,"")</f>
        <v>0</v>
      </c>
      <c r="B4292" s="26">
        <f>IFERROR(CWtable_pt!B4295,"")</f>
        <v>0</v>
      </c>
      <c r="C4292" s="27">
        <f>IFERROR(CWtable_pt!C4295,"")</f>
        <v>0</v>
      </c>
      <c r="D4292" s="26">
        <f>IFERROR(CWtable_pt!D4295,"")</f>
        <v>0</v>
      </c>
      <c r="E4292" s="27">
        <f>IFERROR(CWtable_pt!E4295,"")</f>
        <v>0</v>
      </c>
      <c r="F4292" s="28">
        <f>IFERROR(CWtable_pt!I4295,"")</f>
        <v>0</v>
      </c>
      <c r="G4292" s="28" t="str">
        <f t="shared" si="268"/>
        <v/>
      </c>
      <c r="H4292" s="27">
        <f>IFERROR(CWtable_pt!K4295,"")</f>
        <v>0</v>
      </c>
      <c r="I4292" s="27" t="str">
        <f t="shared" si="269"/>
        <v/>
      </c>
      <c r="J4292" s="27" t="str">
        <f t="shared" si="270"/>
        <v/>
      </c>
      <c r="K4292" s="27" t="str">
        <f t="shared" si="271"/>
        <v/>
      </c>
    </row>
    <row r="4293" spans="1:11" ht="20.100000000000001" customHeight="1" x14ac:dyDescent="0.25">
      <c r="A4293" s="19">
        <f>IFERROR(CWtable_pt!A4296,"")</f>
        <v>0</v>
      </c>
      <c r="B4293" s="26">
        <f>IFERROR(CWtable_pt!B4296,"")</f>
        <v>0</v>
      </c>
      <c r="C4293" s="27">
        <f>IFERROR(CWtable_pt!C4296,"")</f>
        <v>0</v>
      </c>
      <c r="D4293" s="26">
        <f>IFERROR(CWtable_pt!D4296,"")</f>
        <v>0</v>
      </c>
      <c r="E4293" s="27">
        <f>IFERROR(CWtable_pt!E4296,"")</f>
        <v>0</v>
      </c>
      <c r="F4293" s="28">
        <f>IFERROR(CWtable_pt!I4296,"")</f>
        <v>0</v>
      </c>
      <c r="G4293" s="28" t="str">
        <f t="shared" si="268"/>
        <v/>
      </c>
      <c r="H4293" s="27">
        <f>IFERROR(CWtable_pt!K4296,"")</f>
        <v>0</v>
      </c>
      <c r="I4293" s="27" t="str">
        <f t="shared" si="269"/>
        <v/>
      </c>
      <c r="J4293" s="27" t="str">
        <f t="shared" si="270"/>
        <v/>
      </c>
      <c r="K4293" s="27" t="str">
        <f t="shared" si="271"/>
        <v/>
      </c>
    </row>
    <row r="4294" spans="1:11" ht="20.100000000000001" customHeight="1" x14ac:dyDescent="0.25">
      <c r="A4294" s="19">
        <f>IFERROR(CWtable_pt!A4297,"")</f>
        <v>0</v>
      </c>
      <c r="B4294" s="26">
        <f>IFERROR(CWtable_pt!B4297,"")</f>
        <v>0</v>
      </c>
      <c r="C4294" s="27">
        <f>IFERROR(CWtable_pt!C4297,"")</f>
        <v>0</v>
      </c>
      <c r="D4294" s="26">
        <f>IFERROR(CWtable_pt!D4297,"")</f>
        <v>0</v>
      </c>
      <c r="E4294" s="27">
        <f>IFERROR(CWtable_pt!E4297,"")</f>
        <v>0</v>
      </c>
      <c r="F4294" s="28">
        <f>IFERROR(CWtable_pt!I4297,"")</f>
        <v>0</v>
      </c>
      <c r="G4294" s="28" t="str">
        <f t="shared" si="268"/>
        <v/>
      </c>
      <c r="H4294" s="27">
        <f>IFERROR(CWtable_pt!K4297,"")</f>
        <v>0</v>
      </c>
      <c r="I4294" s="27" t="str">
        <f t="shared" si="269"/>
        <v/>
      </c>
      <c r="J4294" s="27" t="str">
        <f t="shared" si="270"/>
        <v/>
      </c>
      <c r="K4294" s="27" t="str">
        <f t="shared" si="271"/>
        <v/>
      </c>
    </row>
    <row r="4295" spans="1:11" ht="20.100000000000001" customHeight="1" x14ac:dyDescent="0.25">
      <c r="A4295" s="19">
        <f>IFERROR(CWtable_pt!A4298,"")</f>
        <v>0</v>
      </c>
      <c r="B4295" s="26">
        <f>IFERROR(CWtable_pt!B4298,"")</f>
        <v>0</v>
      </c>
      <c r="C4295" s="27">
        <f>IFERROR(CWtable_pt!C4298,"")</f>
        <v>0</v>
      </c>
      <c r="D4295" s="26">
        <f>IFERROR(CWtable_pt!D4298,"")</f>
        <v>0</v>
      </c>
      <c r="E4295" s="27">
        <f>IFERROR(CWtable_pt!E4298,"")</f>
        <v>0</v>
      </c>
      <c r="F4295" s="28">
        <f>IFERROR(CWtable_pt!I4298,"")</f>
        <v>0</v>
      </c>
      <c r="G4295" s="28" t="str">
        <f t="shared" si="268"/>
        <v/>
      </c>
      <c r="H4295" s="27">
        <f>IFERROR(CWtable_pt!K4298,"")</f>
        <v>0</v>
      </c>
      <c r="I4295" s="27" t="str">
        <f t="shared" si="269"/>
        <v/>
      </c>
      <c r="J4295" s="27" t="str">
        <f t="shared" si="270"/>
        <v/>
      </c>
      <c r="K4295" s="27" t="str">
        <f t="shared" si="271"/>
        <v/>
      </c>
    </row>
    <row r="4296" spans="1:11" ht="20.100000000000001" customHeight="1" x14ac:dyDescent="0.25">
      <c r="A4296" s="19">
        <f>IFERROR(CWtable_pt!A4299,"")</f>
        <v>0</v>
      </c>
      <c r="B4296" s="26">
        <f>IFERROR(CWtable_pt!B4299,"")</f>
        <v>0</v>
      </c>
      <c r="C4296" s="27">
        <f>IFERROR(CWtable_pt!C4299,"")</f>
        <v>0</v>
      </c>
      <c r="D4296" s="26">
        <f>IFERROR(CWtable_pt!D4299,"")</f>
        <v>0</v>
      </c>
      <c r="E4296" s="27">
        <f>IFERROR(CWtable_pt!E4299,"")</f>
        <v>0</v>
      </c>
      <c r="F4296" s="28">
        <f>IFERROR(CWtable_pt!I4299,"")</f>
        <v>0</v>
      </c>
      <c r="G4296" s="28" t="str">
        <f t="shared" si="268"/>
        <v/>
      </c>
      <c r="H4296" s="27">
        <f>IFERROR(CWtable_pt!K4299,"")</f>
        <v>0</v>
      </c>
      <c r="I4296" s="27" t="str">
        <f t="shared" si="269"/>
        <v/>
      </c>
      <c r="J4296" s="27" t="str">
        <f t="shared" si="270"/>
        <v/>
      </c>
      <c r="K4296" s="27" t="str">
        <f t="shared" si="271"/>
        <v/>
      </c>
    </row>
    <row r="4297" spans="1:11" ht="20.100000000000001" customHeight="1" x14ac:dyDescent="0.25">
      <c r="A4297" s="19">
        <f>IFERROR(CWtable_pt!A4300,"")</f>
        <v>0</v>
      </c>
      <c r="B4297" s="26">
        <f>IFERROR(CWtable_pt!B4300,"")</f>
        <v>0</v>
      </c>
      <c r="C4297" s="27">
        <f>IFERROR(CWtable_pt!C4300,"")</f>
        <v>0</v>
      </c>
      <c r="D4297" s="26">
        <f>IFERROR(CWtable_pt!D4300,"")</f>
        <v>0</v>
      </c>
      <c r="E4297" s="27">
        <f>IFERROR(CWtable_pt!E4300,"")</f>
        <v>0</v>
      </c>
      <c r="F4297" s="28">
        <f>IFERROR(CWtable_pt!I4300,"")</f>
        <v>0</v>
      </c>
      <c r="G4297" s="28" t="str">
        <f t="shared" si="268"/>
        <v/>
      </c>
      <c r="H4297" s="27">
        <f>IFERROR(CWtable_pt!K4300,"")</f>
        <v>0</v>
      </c>
      <c r="I4297" s="27" t="str">
        <f t="shared" si="269"/>
        <v/>
      </c>
      <c r="J4297" s="27" t="str">
        <f t="shared" si="270"/>
        <v/>
      </c>
      <c r="K4297" s="27" t="str">
        <f t="shared" si="271"/>
        <v/>
      </c>
    </row>
    <row r="4298" spans="1:11" ht="20.100000000000001" customHeight="1" x14ac:dyDescent="0.25">
      <c r="A4298" s="19">
        <f>IFERROR(CWtable_pt!A4301,"")</f>
        <v>0</v>
      </c>
      <c r="B4298" s="26">
        <f>IFERROR(CWtable_pt!B4301,"")</f>
        <v>0</v>
      </c>
      <c r="C4298" s="27">
        <f>IFERROR(CWtable_pt!C4301,"")</f>
        <v>0</v>
      </c>
      <c r="D4298" s="26">
        <f>IFERROR(CWtable_pt!D4301,"")</f>
        <v>0</v>
      </c>
      <c r="E4298" s="27">
        <f>IFERROR(CWtable_pt!E4301,"")</f>
        <v>0</v>
      </c>
      <c r="F4298" s="28">
        <f>IFERROR(CWtable_pt!I4301,"")</f>
        <v>0</v>
      </c>
      <c r="G4298" s="28" t="str">
        <f t="shared" si="268"/>
        <v/>
      </c>
      <c r="H4298" s="27">
        <f>IFERROR(CWtable_pt!K4301,"")</f>
        <v>0</v>
      </c>
      <c r="I4298" s="27" t="str">
        <f t="shared" si="269"/>
        <v/>
      </c>
      <c r="J4298" s="27" t="str">
        <f t="shared" si="270"/>
        <v/>
      </c>
      <c r="K4298" s="27" t="str">
        <f t="shared" si="271"/>
        <v/>
      </c>
    </row>
    <row r="4299" spans="1:11" ht="20.100000000000001" customHeight="1" x14ac:dyDescent="0.25">
      <c r="A4299" s="19">
        <f>IFERROR(CWtable_pt!A4302,"")</f>
        <v>0</v>
      </c>
      <c r="B4299" s="26">
        <f>IFERROR(CWtable_pt!B4302,"")</f>
        <v>0</v>
      </c>
      <c r="C4299" s="27">
        <f>IFERROR(CWtable_pt!C4302,"")</f>
        <v>0</v>
      </c>
      <c r="D4299" s="26">
        <f>IFERROR(CWtable_pt!D4302,"")</f>
        <v>0</v>
      </c>
      <c r="E4299" s="27">
        <f>IFERROR(CWtable_pt!E4302,"")</f>
        <v>0</v>
      </c>
      <c r="F4299" s="28">
        <f>IFERROR(CWtable_pt!I4302,"")</f>
        <v>0</v>
      </c>
      <c r="G4299" s="28" t="str">
        <f t="shared" si="268"/>
        <v/>
      </c>
      <c r="H4299" s="27">
        <f>IFERROR(CWtable_pt!K4302,"")</f>
        <v>0</v>
      </c>
      <c r="I4299" s="27" t="str">
        <f t="shared" si="269"/>
        <v/>
      </c>
      <c r="J4299" s="27" t="str">
        <f t="shared" si="270"/>
        <v/>
      </c>
      <c r="K4299" s="27" t="str">
        <f t="shared" si="271"/>
        <v/>
      </c>
    </row>
    <row r="4300" spans="1:11" ht="20.100000000000001" customHeight="1" x14ac:dyDescent="0.25">
      <c r="A4300" s="19">
        <f>IFERROR(CWtable_pt!A4303,"")</f>
        <v>0</v>
      </c>
      <c r="B4300" s="26">
        <f>IFERROR(CWtable_pt!B4303,"")</f>
        <v>0</v>
      </c>
      <c r="C4300" s="27">
        <f>IFERROR(CWtable_pt!C4303,"")</f>
        <v>0</v>
      </c>
      <c r="D4300" s="26">
        <f>IFERROR(CWtable_pt!D4303,"")</f>
        <v>0</v>
      </c>
      <c r="E4300" s="27">
        <f>IFERROR(CWtable_pt!E4303,"")</f>
        <v>0</v>
      </c>
      <c r="F4300" s="28">
        <f>IFERROR(CWtable_pt!I4303,"")</f>
        <v>0</v>
      </c>
      <c r="G4300" s="28" t="str">
        <f t="shared" si="268"/>
        <v/>
      </c>
      <c r="H4300" s="27">
        <f>IFERROR(CWtable_pt!K4303,"")</f>
        <v>0</v>
      </c>
      <c r="I4300" s="27" t="str">
        <f t="shared" si="269"/>
        <v/>
      </c>
      <c r="J4300" s="27" t="str">
        <f t="shared" si="270"/>
        <v/>
      </c>
      <c r="K4300" s="27" t="str">
        <f t="shared" si="271"/>
        <v/>
      </c>
    </row>
    <row r="4301" spans="1:11" ht="20.100000000000001" customHeight="1" x14ac:dyDescent="0.25">
      <c r="A4301" s="19">
        <f>IFERROR(CWtable_pt!A4304,"")</f>
        <v>0</v>
      </c>
      <c r="B4301" s="26">
        <f>IFERROR(CWtable_pt!B4304,"")</f>
        <v>0</v>
      </c>
      <c r="C4301" s="27">
        <f>IFERROR(CWtable_pt!C4304,"")</f>
        <v>0</v>
      </c>
      <c r="D4301" s="26">
        <f>IFERROR(CWtable_pt!D4304,"")</f>
        <v>0</v>
      </c>
      <c r="E4301" s="27">
        <f>IFERROR(CWtable_pt!E4304,"")</f>
        <v>0</v>
      </c>
      <c r="F4301" s="28">
        <f>IFERROR(CWtable_pt!I4304,"")</f>
        <v>0</v>
      </c>
      <c r="G4301" s="28" t="str">
        <f t="shared" si="268"/>
        <v/>
      </c>
      <c r="H4301" s="27">
        <f>IFERROR(CWtable_pt!K4304,"")</f>
        <v>0</v>
      </c>
      <c r="I4301" s="27" t="str">
        <f t="shared" si="269"/>
        <v/>
      </c>
      <c r="J4301" s="27" t="str">
        <f t="shared" si="270"/>
        <v/>
      </c>
      <c r="K4301" s="27" t="str">
        <f t="shared" si="271"/>
        <v/>
      </c>
    </row>
    <row r="4302" spans="1:11" ht="20.100000000000001" customHeight="1" x14ac:dyDescent="0.25">
      <c r="A4302" s="19">
        <f>IFERROR(CWtable_pt!A4305,"")</f>
        <v>0</v>
      </c>
      <c r="B4302" s="26">
        <f>IFERROR(CWtable_pt!B4305,"")</f>
        <v>0</v>
      </c>
      <c r="C4302" s="27">
        <f>IFERROR(CWtable_pt!C4305,"")</f>
        <v>0</v>
      </c>
      <c r="D4302" s="26">
        <f>IFERROR(CWtable_pt!D4305,"")</f>
        <v>0</v>
      </c>
      <c r="E4302" s="27">
        <f>IFERROR(CWtable_pt!E4305,"")</f>
        <v>0</v>
      </c>
      <c r="F4302" s="28">
        <f>IFERROR(CWtable_pt!I4305,"")</f>
        <v>0</v>
      </c>
      <c r="G4302" s="28" t="str">
        <f t="shared" si="268"/>
        <v/>
      </c>
      <c r="H4302" s="27">
        <f>IFERROR(CWtable_pt!K4305,"")</f>
        <v>0</v>
      </c>
      <c r="I4302" s="27" t="str">
        <f t="shared" si="269"/>
        <v/>
      </c>
      <c r="J4302" s="27" t="str">
        <f t="shared" si="270"/>
        <v/>
      </c>
      <c r="K4302" s="27" t="str">
        <f t="shared" si="271"/>
        <v/>
      </c>
    </row>
    <row r="4303" spans="1:11" ht="20.100000000000001" customHeight="1" x14ac:dyDescent="0.25">
      <c r="A4303" s="19">
        <f>IFERROR(CWtable_pt!A4306,"")</f>
        <v>0</v>
      </c>
      <c r="B4303" s="26">
        <f>IFERROR(CWtable_pt!B4306,"")</f>
        <v>0</v>
      </c>
      <c r="C4303" s="27">
        <f>IFERROR(CWtable_pt!C4306,"")</f>
        <v>0</v>
      </c>
      <c r="D4303" s="26">
        <f>IFERROR(CWtable_pt!D4306,"")</f>
        <v>0</v>
      </c>
      <c r="E4303" s="27">
        <f>IFERROR(CWtable_pt!E4306,"")</f>
        <v>0</v>
      </c>
      <c r="F4303" s="28">
        <f>IFERROR(CWtable_pt!I4306,"")</f>
        <v>0</v>
      </c>
      <c r="G4303" s="28" t="str">
        <f t="shared" si="268"/>
        <v/>
      </c>
      <c r="H4303" s="27">
        <f>IFERROR(CWtable_pt!K4306,"")</f>
        <v>0</v>
      </c>
      <c r="I4303" s="27" t="str">
        <f t="shared" si="269"/>
        <v/>
      </c>
      <c r="J4303" s="27" t="str">
        <f t="shared" si="270"/>
        <v/>
      </c>
      <c r="K4303" s="27" t="str">
        <f t="shared" si="271"/>
        <v/>
      </c>
    </row>
    <row r="4304" spans="1:11" ht="20.100000000000001" customHeight="1" x14ac:dyDescent="0.25">
      <c r="A4304" s="19">
        <f>IFERROR(CWtable_pt!A4307,"")</f>
        <v>0</v>
      </c>
      <c r="B4304" s="26">
        <f>IFERROR(CWtable_pt!B4307,"")</f>
        <v>0</v>
      </c>
      <c r="C4304" s="27">
        <f>IFERROR(CWtable_pt!C4307,"")</f>
        <v>0</v>
      </c>
      <c r="D4304" s="26">
        <f>IFERROR(CWtable_pt!D4307,"")</f>
        <v>0</v>
      </c>
      <c r="E4304" s="27">
        <f>IFERROR(CWtable_pt!E4307,"")</f>
        <v>0</v>
      </c>
      <c r="F4304" s="28">
        <f>IFERROR(CWtable_pt!I4307,"")</f>
        <v>0</v>
      </c>
      <c r="G4304" s="28" t="str">
        <f t="shared" si="268"/>
        <v/>
      </c>
      <c r="H4304" s="27">
        <f>IFERROR(CWtable_pt!K4307,"")</f>
        <v>0</v>
      </c>
      <c r="I4304" s="27" t="str">
        <f t="shared" si="269"/>
        <v/>
      </c>
      <c r="J4304" s="27" t="str">
        <f t="shared" si="270"/>
        <v/>
      </c>
      <c r="K4304" s="27" t="str">
        <f t="shared" si="271"/>
        <v/>
      </c>
    </row>
    <row r="4305" spans="1:11" ht="20.100000000000001" customHeight="1" x14ac:dyDescent="0.25">
      <c r="A4305" s="19">
        <f>IFERROR(CWtable_pt!A4308,"")</f>
        <v>0</v>
      </c>
      <c r="B4305" s="26">
        <f>IFERROR(CWtable_pt!B4308,"")</f>
        <v>0</v>
      </c>
      <c r="C4305" s="27">
        <f>IFERROR(CWtable_pt!C4308,"")</f>
        <v>0</v>
      </c>
      <c r="D4305" s="26">
        <f>IFERROR(CWtable_pt!D4308,"")</f>
        <v>0</v>
      </c>
      <c r="E4305" s="27">
        <f>IFERROR(CWtable_pt!E4308,"")</f>
        <v>0</v>
      </c>
      <c r="F4305" s="28">
        <f>IFERROR(CWtable_pt!I4308,"")</f>
        <v>0</v>
      </c>
      <c r="G4305" s="28" t="str">
        <f t="shared" si="268"/>
        <v/>
      </c>
      <c r="H4305" s="27">
        <f>IFERROR(CWtable_pt!K4308,"")</f>
        <v>0</v>
      </c>
      <c r="I4305" s="27" t="str">
        <f t="shared" si="269"/>
        <v/>
      </c>
      <c r="J4305" s="27" t="str">
        <f t="shared" si="270"/>
        <v/>
      </c>
      <c r="K4305" s="27" t="str">
        <f t="shared" si="271"/>
        <v/>
      </c>
    </row>
    <row r="4306" spans="1:11" ht="20.100000000000001" customHeight="1" x14ac:dyDescent="0.25">
      <c r="A4306" s="19">
        <f>IFERROR(CWtable_pt!A4309,"")</f>
        <v>0</v>
      </c>
      <c r="B4306" s="26">
        <f>IFERROR(CWtable_pt!B4309,"")</f>
        <v>0</v>
      </c>
      <c r="C4306" s="27">
        <f>IFERROR(CWtable_pt!C4309,"")</f>
        <v>0</v>
      </c>
      <c r="D4306" s="26">
        <f>IFERROR(CWtable_pt!D4309,"")</f>
        <v>0</v>
      </c>
      <c r="E4306" s="27">
        <f>IFERROR(CWtable_pt!E4309,"")</f>
        <v>0</v>
      </c>
      <c r="F4306" s="28">
        <f>IFERROR(CWtable_pt!I4309,"")</f>
        <v>0</v>
      </c>
      <c r="G4306" s="28" t="str">
        <f t="shared" si="268"/>
        <v/>
      </c>
      <c r="H4306" s="27">
        <f>IFERROR(CWtable_pt!K4309,"")</f>
        <v>0</v>
      </c>
      <c r="I4306" s="27" t="str">
        <f t="shared" si="269"/>
        <v/>
      </c>
      <c r="J4306" s="27" t="str">
        <f t="shared" si="270"/>
        <v/>
      </c>
      <c r="K4306" s="27" t="str">
        <f t="shared" si="271"/>
        <v/>
      </c>
    </row>
    <row r="4307" spans="1:11" ht="20.100000000000001" customHeight="1" x14ac:dyDescent="0.25">
      <c r="A4307" s="19">
        <f>IFERROR(CWtable_pt!A4310,"")</f>
        <v>0</v>
      </c>
      <c r="B4307" s="26">
        <f>IFERROR(CWtable_pt!B4310,"")</f>
        <v>0</v>
      </c>
      <c r="C4307" s="27">
        <f>IFERROR(CWtable_pt!C4310,"")</f>
        <v>0</v>
      </c>
      <c r="D4307" s="26">
        <f>IFERROR(CWtable_pt!D4310,"")</f>
        <v>0</v>
      </c>
      <c r="E4307" s="27">
        <f>IFERROR(CWtable_pt!E4310,"")</f>
        <v>0</v>
      </c>
      <c r="F4307" s="28">
        <f>IFERROR(CWtable_pt!I4310,"")</f>
        <v>0</v>
      </c>
      <c r="G4307" s="28" t="str">
        <f t="shared" si="268"/>
        <v/>
      </c>
      <c r="H4307" s="27">
        <f>IFERROR(CWtable_pt!K4310,"")</f>
        <v>0</v>
      </c>
      <c r="I4307" s="27" t="str">
        <f t="shared" si="269"/>
        <v/>
      </c>
      <c r="J4307" s="27" t="str">
        <f t="shared" si="270"/>
        <v/>
      </c>
      <c r="K4307" s="27" t="str">
        <f t="shared" si="271"/>
        <v/>
      </c>
    </row>
    <row r="4308" spans="1:11" ht="20.100000000000001" customHeight="1" x14ac:dyDescent="0.25">
      <c r="A4308" s="19">
        <f>IFERROR(CWtable_pt!A4311,"")</f>
        <v>0</v>
      </c>
      <c r="B4308" s="26">
        <f>IFERROR(CWtable_pt!B4311,"")</f>
        <v>0</v>
      </c>
      <c r="C4308" s="27">
        <f>IFERROR(CWtable_pt!C4311,"")</f>
        <v>0</v>
      </c>
      <c r="D4308" s="26">
        <f>IFERROR(CWtable_pt!D4311,"")</f>
        <v>0</v>
      </c>
      <c r="E4308" s="27">
        <f>IFERROR(CWtable_pt!E4311,"")</f>
        <v>0</v>
      </c>
      <c r="F4308" s="28">
        <f>IFERROR(CWtable_pt!I4311,"")</f>
        <v>0</v>
      </c>
      <c r="G4308" s="28" t="str">
        <f t="shared" si="268"/>
        <v/>
      </c>
      <c r="H4308" s="27">
        <f>IFERROR(CWtable_pt!K4311,"")</f>
        <v>0</v>
      </c>
      <c r="I4308" s="27" t="str">
        <f t="shared" si="269"/>
        <v/>
      </c>
      <c r="J4308" s="27" t="str">
        <f t="shared" si="270"/>
        <v/>
      </c>
      <c r="K4308" s="27" t="str">
        <f t="shared" si="271"/>
        <v/>
      </c>
    </row>
    <row r="4309" spans="1:11" ht="20.100000000000001" customHeight="1" x14ac:dyDescent="0.25">
      <c r="A4309" s="19">
        <f>IFERROR(CWtable_pt!A4312,"")</f>
        <v>0</v>
      </c>
      <c r="B4309" s="26">
        <f>IFERROR(CWtable_pt!B4312,"")</f>
        <v>0</v>
      </c>
      <c r="C4309" s="27">
        <f>IFERROR(CWtable_pt!C4312,"")</f>
        <v>0</v>
      </c>
      <c r="D4309" s="26">
        <f>IFERROR(CWtable_pt!D4312,"")</f>
        <v>0</v>
      </c>
      <c r="E4309" s="27">
        <f>IFERROR(CWtable_pt!E4312,"")</f>
        <v>0</v>
      </c>
      <c r="F4309" s="28">
        <f>IFERROR(CWtable_pt!I4312,"")</f>
        <v>0</v>
      </c>
      <c r="G4309" s="28" t="str">
        <f t="shared" si="268"/>
        <v/>
      </c>
      <c r="H4309" s="27">
        <f>IFERROR(CWtable_pt!K4312,"")</f>
        <v>0</v>
      </c>
      <c r="I4309" s="27" t="str">
        <f t="shared" si="269"/>
        <v/>
      </c>
      <c r="J4309" s="27" t="str">
        <f t="shared" si="270"/>
        <v/>
      </c>
      <c r="K4309" s="27" t="str">
        <f t="shared" si="271"/>
        <v/>
      </c>
    </row>
    <row r="4310" spans="1:11" ht="20.100000000000001" customHeight="1" x14ac:dyDescent="0.25">
      <c r="A4310" s="19">
        <f>IFERROR(CWtable_pt!A4313,"")</f>
        <v>0</v>
      </c>
      <c r="B4310" s="26">
        <f>IFERROR(CWtable_pt!B4313,"")</f>
        <v>0</v>
      </c>
      <c r="C4310" s="27">
        <f>IFERROR(CWtable_pt!C4313,"")</f>
        <v>0</v>
      </c>
      <c r="D4310" s="26">
        <f>IFERROR(CWtable_pt!D4313,"")</f>
        <v>0</v>
      </c>
      <c r="E4310" s="27">
        <f>IFERROR(CWtable_pt!E4313,"")</f>
        <v>0</v>
      </c>
      <c r="F4310" s="28">
        <f>IFERROR(CWtable_pt!I4313,"")</f>
        <v>0</v>
      </c>
      <c r="G4310" s="28" t="str">
        <f t="shared" si="268"/>
        <v/>
      </c>
      <c r="H4310" s="27">
        <f>IFERROR(CWtable_pt!K4313,"")</f>
        <v>0</v>
      </c>
      <c r="I4310" s="27" t="str">
        <f t="shared" si="269"/>
        <v/>
      </c>
      <c r="J4310" s="27" t="str">
        <f t="shared" si="270"/>
        <v/>
      </c>
      <c r="K4310" s="27" t="str">
        <f t="shared" si="271"/>
        <v/>
      </c>
    </row>
    <row r="4311" spans="1:11" ht="20.100000000000001" customHeight="1" x14ac:dyDescent="0.25">
      <c r="A4311" s="19">
        <f>IFERROR(CWtable_pt!A4314,"")</f>
        <v>0</v>
      </c>
      <c r="B4311" s="26">
        <f>IFERROR(CWtable_pt!B4314,"")</f>
        <v>0</v>
      </c>
      <c r="C4311" s="27">
        <f>IFERROR(CWtable_pt!C4314,"")</f>
        <v>0</v>
      </c>
      <c r="D4311" s="26">
        <f>IFERROR(CWtable_pt!D4314,"")</f>
        <v>0</v>
      </c>
      <c r="E4311" s="27">
        <f>IFERROR(CWtable_pt!E4314,"")</f>
        <v>0</v>
      </c>
      <c r="F4311" s="28">
        <f>IFERROR(CWtable_pt!I4314,"")</f>
        <v>0</v>
      </c>
      <c r="G4311" s="28" t="str">
        <f t="shared" si="268"/>
        <v/>
      </c>
      <c r="H4311" s="27">
        <f>IFERROR(CWtable_pt!K4314,"")</f>
        <v>0</v>
      </c>
      <c r="I4311" s="27" t="str">
        <f t="shared" si="269"/>
        <v/>
      </c>
      <c r="J4311" s="27" t="str">
        <f t="shared" si="270"/>
        <v/>
      </c>
      <c r="K4311" s="27" t="str">
        <f t="shared" si="271"/>
        <v/>
      </c>
    </row>
    <row r="4312" spans="1:11" ht="20.100000000000001" customHeight="1" x14ac:dyDescent="0.25">
      <c r="A4312" s="19">
        <f>IFERROR(CWtable_pt!A4315,"")</f>
        <v>0</v>
      </c>
      <c r="B4312" s="26">
        <f>IFERROR(CWtable_pt!B4315,"")</f>
        <v>0</v>
      </c>
      <c r="C4312" s="27">
        <f>IFERROR(CWtable_pt!C4315,"")</f>
        <v>0</v>
      </c>
      <c r="D4312" s="26">
        <f>IFERROR(CWtable_pt!D4315,"")</f>
        <v>0</v>
      </c>
      <c r="E4312" s="27">
        <f>IFERROR(CWtable_pt!E4315,"")</f>
        <v>0</v>
      </c>
      <c r="F4312" s="28">
        <f>IFERROR(CWtable_pt!I4315,"")</f>
        <v>0</v>
      </c>
      <c r="G4312" s="28" t="str">
        <f t="shared" si="268"/>
        <v/>
      </c>
      <c r="H4312" s="27">
        <f>IFERROR(CWtable_pt!K4315,"")</f>
        <v>0</v>
      </c>
      <c r="I4312" s="27" t="str">
        <f t="shared" si="269"/>
        <v/>
      </c>
      <c r="J4312" s="27" t="str">
        <f t="shared" si="270"/>
        <v/>
      </c>
      <c r="K4312" s="27" t="str">
        <f t="shared" si="271"/>
        <v/>
      </c>
    </row>
    <row r="4313" spans="1:11" ht="20.100000000000001" customHeight="1" x14ac:dyDescent="0.25">
      <c r="A4313" s="19">
        <f>IFERROR(CWtable_pt!A4316,"")</f>
        <v>0</v>
      </c>
      <c r="B4313" s="26">
        <f>IFERROR(CWtable_pt!B4316,"")</f>
        <v>0</v>
      </c>
      <c r="C4313" s="27">
        <f>IFERROR(CWtable_pt!C4316,"")</f>
        <v>0</v>
      </c>
      <c r="D4313" s="26">
        <f>IFERROR(CWtable_pt!D4316,"")</f>
        <v>0</v>
      </c>
      <c r="E4313" s="27">
        <f>IFERROR(CWtable_pt!E4316,"")</f>
        <v>0</v>
      </c>
      <c r="F4313" s="28">
        <f>IFERROR(CWtable_pt!I4316,"")</f>
        <v>0</v>
      </c>
      <c r="G4313" s="28" t="str">
        <f t="shared" si="268"/>
        <v/>
      </c>
      <c r="H4313" s="27">
        <f>IFERROR(CWtable_pt!K4316,"")</f>
        <v>0</v>
      </c>
      <c r="I4313" s="27" t="str">
        <f t="shared" si="269"/>
        <v/>
      </c>
      <c r="J4313" s="27" t="str">
        <f t="shared" si="270"/>
        <v/>
      </c>
      <c r="K4313" s="27" t="str">
        <f t="shared" si="271"/>
        <v/>
      </c>
    </row>
    <row r="4314" spans="1:11" ht="20.100000000000001" customHeight="1" x14ac:dyDescent="0.25">
      <c r="A4314" s="19">
        <f>IFERROR(CWtable_pt!A4317,"")</f>
        <v>0</v>
      </c>
      <c r="B4314" s="26">
        <f>IFERROR(CWtable_pt!B4317,"")</f>
        <v>0</v>
      </c>
      <c r="C4314" s="27">
        <f>IFERROR(CWtable_pt!C4317,"")</f>
        <v>0</v>
      </c>
      <c r="D4314" s="26">
        <f>IFERROR(CWtable_pt!D4317,"")</f>
        <v>0</v>
      </c>
      <c r="E4314" s="27">
        <f>IFERROR(CWtable_pt!E4317,"")</f>
        <v>0</v>
      </c>
      <c r="F4314" s="28">
        <f>IFERROR(CWtable_pt!I4317,"")</f>
        <v>0</v>
      </c>
      <c r="G4314" s="28" t="str">
        <f t="shared" si="268"/>
        <v/>
      </c>
      <c r="H4314" s="27">
        <f>IFERROR(CWtable_pt!K4317,"")</f>
        <v>0</v>
      </c>
      <c r="I4314" s="27" t="str">
        <f t="shared" si="269"/>
        <v/>
      </c>
      <c r="J4314" s="27" t="str">
        <f t="shared" si="270"/>
        <v/>
      </c>
      <c r="K4314" s="27" t="str">
        <f t="shared" si="271"/>
        <v/>
      </c>
    </row>
    <row r="4315" spans="1:11" ht="20.100000000000001" customHeight="1" x14ac:dyDescent="0.25">
      <c r="A4315" s="19">
        <f>IFERROR(CWtable_pt!A4318,"")</f>
        <v>0</v>
      </c>
      <c r="B4315" s="26">
        <f>IFERROR(CWtable_pt!B4318,"")</f>
        <v>0</v>
      </c>
      <c r="C4315" s="27">
        <f>IFERROR(CWtable_pt!C4318,"")</f>
        <v>0</v>
      </c>
      <c r="D4315" s="26">
        <f>IFERROR(CWtable_pt!D4318,"")</f>
        <v>0</v>
      </c>
      <c r="E4315" s="27">
        <f>IFERROR(CWtable_pt!E4318,"")</f>
        <v>0</v>
      </c>
      <c r="F4315" s="28">
        <f>IFERROR(CWtable_pt!I4318,"")</f>
        <v>0</v>
      </c>
      <c r="G4315" s="28" t="str">
        <f t="shared" si="268"/>
        <v/>
      </c>
      <c r="H4315" s="27">
        <f>IFERROR(CWtable_pt!K4318,"")</f>
        <v>0</v>
      </c>
      <c r="I4315" s="27" t="str">
        <f t="shared" si="269"/>
        <v/>
      </c>
      <c r="J4315" s="27" t="str">
        <f t="shared" si="270"/>
        <v/>
      </c>
      <c r="K4315" s="27" t="str">
        <f t="shared" si="271"/>
        <v/>
      </c>
    </row>
    <row r="4316" spans="1:11" ht="20.100000000000001" customHeight="1" x14ac:dyDescent="0.25">
      <c r="A4316" s="19">
        <f>IFERROR(CWtable_pt!A4319,"")</f>
        <v>0</v>
      </c>
      <c r="B4316" s="26">
        <f>IFERROR(CWtable_pt!B4319,"")</f>
        <v>0</v>
      </c>
      <c r="C4316" s="27">
        <f>IFERROR(CWtable_pt!C4319,"")</f>
        <v>0</v>
      </c>
      <c r="D4316" s="26">
        <f>IFERROR(CWtable_pt!D4319,"")</f>
        <v>0</v>
      </c>
      <c r="E4316" s="27">
        <f>IFERROR(CWtable_pt!E4319,"")</f>
        <v>0</v>
      </c>
      <c r="F4316" s="28">
        <f>IFERROR(CWtable_pt!I4319,"")</f>
        <v>0</v>
      </c>
      <c r="G4316" s="28" t="str">
        <f t="shared" si="268"/>
        <v/>
      </c>
      <c r="H4316" s="27">
        <f>IFERROR(CWtable_pt!K4319,"")</f>
        <v>0</v>
      </c>
      <c r="I4316" s="27" t="str">
        <f t="shared" si="269"/>
        <v/>
      </c>
      <c r="J4316" s="27" t="str">
        <f t="shared" si="270"/>
        <v/>
      </c>
      <c r="K4316" s="27" t="str">
        <f t="shared" si="271"/>
        <v/>
      </c>
    </row>
    <row r="4317" spans="1:11" ht="20.100000000000001" customHeight="1" x14ac:dyDescent="0.25">
      <c r="A4317" s="19">
        <f>IFERROR(CWtable_pt!A4320,"")</f>
        <v>0</v>
      </c>
      <c r="B4317" s="26">
        <f>IFERROR(CWtable_pt!B4320,"")</f>
        <v>0</v>
      </c>
      <c r="C4317" s="27">
        <f>IFERROR(CWtable_pt!C4320,"")</f>
        <v>0</v>
      </c>
      <c r="D4317" s="26">
        <f>IFERROR(CWtable_pt!D4320,"")</f>
        <v>0</v>
      </c>
      <c r="E4317" s="27">
        <f>IFERROR(CWtable_pt!E4320,"")</f>
        <v>0</v>
      </c>
      <c r="F4317" s="28">
        <f>IFERROR(CWtable_pt!I4320,"")</f>
        <v>0</v>
      </c>
      <c r="G4317" s="28" t="str">
        <f t="shared" si="268"/>
        <v/>
      </c>
      <c r="H4317" s="27">
        <f>IFERROR(CWtable_pt!K4320,"")</f>
        <v>0</v>
      </c>
      <c r="I4317" s="27" t="str">
        <f t="shared" si="269"/>
        <v/>
      </c>
      <c r="J4317" s="27" t="str">
        <f t="shared" si="270"/>
        <v/>
      </c>
      <c r="K4317" s="27" t="str">
        <f t="shared" si="271"/>
        <v/>
      </c>
    </row>
    <row r="4318" spans="1:11" ht="20.100000000000001" customHeight="1" x14ac:dyDescent="0.25">
      <c r="A4318" s="19">
        <f>IFERROR(CWtable_pt!A4321,"")</f>
        <v>0</v>
      </c>
      <c r="B4318" s="26">
        <f>IFERROR(CWtable_pt!B4321,"")</f>
        <v>0</v>
      </c>
      <c r="C4318" s="27">
        <f>IFERROR(CWtable_pt!C4321,"")</f>
        <v>0</v>
      </c>
      <c r="D4318" s="26">
        <f>IFERROR(CWtable_pt!D4321,"")</f>
        <v>0</v>
      </c>
      <c r="E4318" s="27">
        <f>IFERROR(CWtable_pt!E4321,"")</f>
        <v>0</v>
      </c>
      <c r="F4318" s="28">
        <f>IFERROR(CWtable_pt!I4321,"")</f>
        <v>0</v>
      </c>
      <c r="G4318" s="28" t="str">
        <f t="shared" si="268"/>
        <v/>
      </c>
      <c r="H4318" s="27">
        <f>IFERROR(CWtable_pt!K4321,"")</f>
        <v>0</v>
      </c>
      <c r="I4318" s="27" t="str">
        <f t="shared" si="269"/>
        <v/>
      </c>
      <c r="J4318" s="27" t="str">
        <f t="shared" si="270"/>
        <v/>
      </c>
      <c r="K4318" s="27" t="str">
        <f t="shared" si="271"/>
        <v/>
      </c>
    </row>
    <row r="4319" spans="1:11" ht="20.100000000000001" customHeight="1" x14ac:dyDescent="0.25">
      <c r="A4319" s="19">
        <f>IFERROR(CWtable_pt!A4322,"")</f>
        <v>0</v>
      </c>
      <c r="B4319" s="26">
        <f>IFERROR(CWtable_pt!B4322,"")</f>
        <v>0</v>
      </c>
      <c r="C4319" s="27">
        <f>IFERROR(CWtable_pt!C4322,"")</f>
        <v>0</v>
      </c>
      <c r="D4319" s="26">
        <f>IFERROR(CWtable_pt!D4322,"")</f>
        <v>0</v>
      </c>
      <c r="E4319" s="27">
        <f>IFERROR(CWtable_pt!E4322,"")</f>
        <v>0</v>
      </c>
      <c r="F4319" s="28">
        <f>IFERROR(CWtable_pt!I4322,"")</f>
        <v>0</v>
      </c>
      <c r="G4319" s="28" t="str">
        <f t="shared" si="268"/>
        <v/>
      </c>
      <c r="H4319" s="27">
        <f>IFERROR(CWtable_pt!K4322,"")</f>
        <v>0</v>
      </c>
      <c r="I4319" s="27" t="str">
        <f t="shared" si="269"/>
        <v/>
      </c>
      <c r="J4319" s="27" t="str">
        <f t="shared" si="270"/>
        <v/>
      </c>
      <c r="K4319" s="27" t="str">
        <f t="shared" si="271"/>
        <v/>
      </c>
    </row>
    <row r="4320" spans="1:11" ht="20.100000000000001" customHeight="1" x14ac:dyDescent="0.25">
      <c r="A4320" s="19">
        <f>IFERROR(CWtable_pt!A4323,"")</f>
        <v>0</v>
      </c>
      <c r="B4320" s="26">
        <f>IFERROR(CWtable_pt!B4323,"")</f>
        <v>0</v>
      </c>
      <c r="C4320" s="27">
        <f>IFERROR(CWtable_pt!C4323,"")</f>
        <v>0</v>
      </c>
      <c r="D4320" s="26">
        <f>IFERROR(CWtable_pt!D4323,"")</f>
        <v>0</v>
      </c>
      <c r="E4320" s="27">
        <f>IFERROR(CWtable_pt!E4323,"")</f>
        <v>0</v>
      </c>
      <c r="F4320" s="28">
        <f>IFERROR(CWtable_pt!I4323,"")</f>
        <v>0</v>
      </c>
      <c r="G4320" s="28" t="str">
        <f t="shared" si="268"/>
        <v/>
      </c>
      <c r="H4320" s="27">
        <f>IFERROR(CWtable_pt!K4323,"")</f>
        <v>0</v>
      </c>
      <c r="I4320" s="27" t="str">
        <f t="shared" si="269"/>
        <v/>
      </c>
      <c r="J4320" s="27" t="str">
        <f t="shared" si="270"/>
        <v/>
      </c>
      <c r="K4320" s="27" t="str">
        <f t="shared" si="271"/>
        <v/>
      </c>
    </row>
    <row r="4321" spans="1:11" ht="20.100000000000001" customHeight="1" x14ac:dyDescent="0.25">
      <c r="A4321" s="19">
        <f>IFERROR(CWtable_pt!A4324,"")</f>
        <v>0</v>
      </c>
      <c r="B4321" s="26">
        <f>IFERROR(CWtable_pt!B4324,"")</f>
        <v>0</v>
      </c>
      <c r="C4321" s="27">
        <f>IFERROR(CWtable_pt!C4324,"")</f>
        <v>0</v>
      </c>
      <c r="D4321" s="26">
        <f>IFERROR(CWtable_pt!D4324,"")</f>
        <v>0</v>
      </c>
      <c r="E4321" s="27">
        <f>IFERROR(CWtable_pt!E4324,"")</f>
        <v>0</v>
      </c>
      <c r="F4321" s="28">
        <f>IFERROR(CWtable_pt!I4324,"")</f>
        <v>0</v>
      </c>
      <c r="G4321" s="28" t="str">
        <f t="shared" si="268"/>
        <v/>
      </c>
      <c r="H4321" s="27">
        <f>IFERROR(CWtable_pt!K4324,"")</f>
        <v>0</v>
      </c>
      <c r="I4321" s="27" t="str">
        <f t="shared" si="269"/>
        <v/>
      </c>
      <c r="J4321" s="27" t="str">
        <f t="shared" si="270"/>
        <v/>
      </c>
      <c r="K4321" s="27" t="str">
        <f t="shared" si="271"/>
        <v/>
      </c>
    </row>
    <row r="4322" spans="1:11" ht="20.100000000000001" customHeight="1" x14ac:dyDescent="0.25">
      <c r="A4322" s="19">
        <f>IFERROR(CWtable_pt!A4325,"")</f>
        <v>0</v>
      </c>
      <c r="B4322" s="26">
        <f>IFERROR(CWtable_pt!B4325,"")</f>
        <v>0</v>
      </c>
      <c r="C4322" s="27">
        <f>IFERROR(CWtable_pt!C4325,"")</f>
        <v>0</v>
      </c>
      <c r="D4322" s="26">
        <f>IFERROR(CWtable_pt!D4325,"")</f>
        <v>0</v>
      </c>
      <c r="E4322" s="27">
        <f>IFERROR(CWtable_pt!E4325,"")</f>
        <v>0</v>
      </c>
      <c r="F4322" s="28">
        <f>IFERROR(CWtable_pt!I4325,"")</f>
        <v>0</v>
      </c>
      <c r="G4322" s="28" t="str">
        <f t="shared" si="268"/>
        <v/>
      </c>
      <c r="H4322" s="27">
        <f>IFERROR(CWtable_pt!K4325,"")</f>
        <v>0</v>
      </c>
      <c r="I4322" s="27" t="str">
        <f t="shared" si="269"/>
        <v/>
      </c>
      <c r="J4322" s="27" t="str">
        <f t="shared" si="270"/>
        <v/>
      </c>
      <c r="K4322" s="27" t="str">
        <f t="shared" si="271"/>
        <v/>
      </c>
    </row>
    <row r="4323" spans="1:11" ht="20.100000000000001" customHeight="1" x14ac:dyDescent="0.25">
      <c r="A4323" s="19">
        <f>IFERROR(CWtable_pt!A4326,"")</f>
        <v>0</v>
      </c>
      <c r="B4323" s="26">
        <f>IFERROR(CWtable_pt!B4326,"")</f>
        <v>0</v>
      </c>
      <c r="C4323" s="27">
        <f>IFERROR(CWtable_pt!C4326,"")</f>
        <v>0</v>
      </c>
      <c r="D4323" s="26">
        <f>IFERROR(CWtable_pt!D4326,"")</f>
        <v>0</v>
      </c>
      <c r="E4323" s="27">
        <f>IFERROR(CWtable_pt!E4326,"")</f>
        <v>0</v>
      </c>
      <c r="F4323" s="28">
        <f>IFERROR(CWtable_pt!I4326,"")</f>
        <v>0</v>
      </c>
      <c r="G4323" s="28" t="str">
        <f t="shared" si="268"/>
        <v/>
      </c>
      <c r="H4323" s="27">
        <f>IFERROR(CWtable_pt!K4326,"")</f>
        <v>0</v>
      </c>
      <c r="I4323" s="27" t="str">
        <f t="shared" si="269"/>
        <v/>
      </c>
      <c r="J4323" s="27" t="str">
        <f t="shared" si="270"/>
        <v/>
      </c>
      <c r="K4323" s="27" t="str">
        <f t="shared" si="271"/>
        <v/>
      </c>
    </row>
    <row r="4324" spans="1:11" ht="20.100000000000001" customHeight="1" x14ac:dyDescent="0.25">
      <c r="A4324" s="19">
        <f>IFERROR(CWtable_pt!A4327,"")</f>
        <v>0</v>
      </c>
      <c r="B4324" s="26">
        <f>IFERROR(CWtable_pt!B4327,"")</f>
        <v>0</v>
      </c>
      <c r="C4324" s="27">
        <f>IFERROR(CWtable_pt!C4327,"")</f>
        <v>0</v>
      </c>
      <c r="D4324" s="26">
        <f>IFERROR(CWtable_pt!D4327,"")</f>
        <v>0</v>
      </c>
      <c r="E4324" s="27">
        <f>IFERROR(CWtable_pt!E4327,"")</f>
        <v>0</v>
      </c>
      <c r="F4324" s="28">
        <f>IFERROR(CWtable_pt!I4327,"")</f>
        <v>0</v>
      </c>
      <c r="G4324" s="28" t="str">
        <f t="shared" si="268"/>
        <v/>
      </c>
      <c r="H4324" s="27">
        <f>IFERROR(CWtable_pt!K4327,"")</f>
        <v>0</v>
      </c>
      <c r="I4324" s="27" t="str">
        <f t="shared" si="269"/>
        <v/>
      </c>
      <c r="J4324" s="27" t="str">
        <f t="shared" si="270"/>
        <v/>
      </c>
      <c r="K4324" s="27" t="str">
        <f t="shared" si="271"/>
        <v/>
      </c>
    </row>
    <row r="4325" spans="1:11" ht="20.100000000000001" customHeight="1" x14ac:dyDescent="0.25">
      <c r="A4325" s="19">
        <f>IFERROR(CWtable_pt!A4328,"")</f>
        <v>0</v>
      </c>
      <c r="B4325" s="26">
        <f>IFERROR(CWtable_pt!B4328,"")</f>
        <v>0</v>
      </c>
      <c r="C4325" s="27">
        <f>IFERROR(CWtable_pt!C4328,"")</f>
        <v>0</v>
      </c>
      <c r="D4325" s="26">
        <f>IFERROR(CWtable_pt!D4328,"")</f>
        <v>0</v>
      </c>
      <c r="E4325" s="27">
        <f>IFERROR(CWtable_pt!E4328,"")</f>
        <v>0</v>
      </c>
      <c r="F4325" s="28">
        <f>IFERROR(CWtable_pt!I4328,"")</f>
        <v>0</v>
      </c>
      <c r="G4325" s="28" t="str">
        <f t="shared" si="268"/>
        <v/>
      </c>
      <c r="H4325" s="27">
        <f>IFERROR(CWtable_pt!K4328,"")</f>
        <v>0</v>
      </c>
      <c r="I4325" s="27" t="str">
        <f t="shared" si="269"/>
        <v/>
      </c>
      <c r="J4325" s="27" t="str">
        <f t="shared" si="270"/>
        <v/>
      </c>
      <c r="K4325" s="27" t="str">
        <f t="shared" si="271"/>
        <v/>
      </c>
    </row>
    <row r="4326" spans="1:11" ht="20.100000000000001" customHeight="1" x14ac:dyDescent="0.25">
      <c r="A4326" s="19">
        <f>IFERROR(CWtable_pt!A4329,"")</f>
        <v>0</v>
      </c>
      <c r="B4326" s="26">
        <f>IFERROR(CWtable_pt!B4329,"")</f>
        <v>0</v>
      </c>
      <c r="C4326" s="27">
        <f>IFERROR(CWtable_pt!C4329,"")</f>
        <v>0</v>
      </c>
      <c r="D4326" s="26">
        <f>IFERROR(CWtable_pt!D4329,"")</f>
        <v>0</v>
      </c>
      <c r="E4326" s="27">
        <f>IFERROR(CWtable_pt!E4329,"")</f>
        <v>0</v>
      </c>
      <c r="F4326" s="28">
        <f>IFERROR(CWtable_pt!I4329,"")</f>
        <v>0</v>
      </c>
      <c r="G4326" s="28" t="str">
        <f t="shared" si="268"/>
        <v/>
      </c>
      <c r="H4326" s="27">
        <f>IFERROR(CWtable_pt!K4329,"")</f>
        <v>0</v>
      </c>
      <c r="I4326" s="27" t="str">
        <f t="shared" si="269"/>
        <v/>
      </c>
      <c r="J4326" s="27" t="str">
        <f t="shared" si="270"/>
        <v/>
      </c>
      <c r="K4326" s="27" t="str">
        <f t="shared" si="271"/>
        <v/>
      </c>
    </row>
    <row r="4327" spans="1:11" ht="20.100000000000001" customHeight="1" x14ac:dyDescent="0.25">
      <c r="A4327" s="19">
        <f>IFERROR(CWtable_pt!A4330,"")</f>
        <v>0</v>
      </c>
      <c r="B4327" s="26">
        <f>IFERROR(CWtable_pt!B4330,"")</f>
        <v>0</v>
      </c>
      <c r="C4327" s="27">
        <f>IFERROR(CWtable_pt!C4330,"")</f>
        <v>0</v>
      </c>
      <c r="D4327" s="26">
        <f>IFERROR(CWtable_pt!D4330,"")</f>
        <v>0</v>
      </c>
      <c r="E4327" s="27">
        <f>IFERROR(CWtable_pt!E4330,"")</f>
        <v>0</v>
      </c>
      <c r="F4327" s="28">
        <f>IFERROR(CWtable_pt!I4330,"")</f>
        <v>0</v>
      </c>
      <c r="G4327" s="28" t="str">
        <f t="shared" si="268"/>
        <v/>
      </c>
      <c r="H4327" s="27">
        <f>IFERROR(CWtable_pt!K4330,"")</f>
        <v>0</v>
      </c>
      <c r="I4327" s="27" t="str">
        <f t="shared" si="269"/>
        <v/>
      </c>
      <c r="J4327" s="27" t="str">
        <f t="shared" si="270"/>
        <v/>
      </c>
      <c r="K4327" s="27" t="str">
        <f t="shared" si="271"/>
        <v/>
      </c>
    </row>
    <row r="4328" spans="1:11" ht="20.100000000000001" customHeight="1" x14ac:dyDescent="0.25">
      <c r="A4328" s="19">
        <f>IFERROR(CWtable_pt!A4331,"")</f>
        <v>0</v>
      </c>
      <c r="B4328" s="26">
        <f>IFERROR(CWtable_pt!B4331,"")</f>
        <v>0</v>
      </c>
      <c r="C4328" s="27">
        <f>IFERROR(CWtable_pt!C4331,"")</f>
        <v>0</v>
      </c>
      <c r="D4328" s="26">
        <f>IFERROR(CWtable_pt!D4331,"")</f>
        <v>0</v>
      </c>
      <c r="E4328" s="27">
        <f>IFERROR(CWtable_pt!E4331,"")</f>
        <v>0</v>
      </c>
      <c r="F4328" s="28">
        <f>IFERROR(CWtable_pt!I4331,"")</f>
        <v>0</v>
      </c>
      <c r="G4328" s="28" t="str">
        <f t="shared" si="268"/>
        <v/>
      </c>
      <c r="H4328" s="27">
        <f>IFERROR(CWtable_pt!K4331,"")</f>
        <v>0</v>
      </c>
      <c r="I4328" s="27" t="str">
        <f t="shared" si="269"/>
        <v/>
      </c>
      <c r="J4328" s="27" t="str">
        <f t="shared" si="270"/>
        <v/>
      </c>
      <c r="K4328" s="27" t="str">
        <f t="shared" si="271"/>
        <v/>
      </c>
    </row>
    <row r="4329" spans="1:11" ht="20.100000000000001" customHeight="1" x14ac:dyDescent="0.25">
      <c r="A4329" s="19">
        <f>IFERROR(CWtable_pt!A4332,"")</f>
        <v>0</v>
      </c>
      <c r="B4329" s="26">
        <f>IFERROR(CWtable_pt!B4332,"")</f>
        <v>0</v>
      </c>
      <c r="C4329" s="27">
        <f>IFERROR(CWtable_pt!C4332,"")</f>
        <v>0</v>
      </c>
      <c r="D4329" s="26">
        <f>IFERROR(CWtable_pt!D4332,"")</f>
        <v>0</v>
      </c>
      <c r="E4329" s="27">
        <f>IFERROR(CWtable_pt!E4332,"")</f>
        <v>0</v>
      </c>
      <c r="F4329" s="28">
        <f>IFERROR(CWtable_pt!I4332,"")</f>
        <v>0</v>
      </c>
      <c r="G4329" s="28" t="str">
        <f t="shared" si="268"/>
        <v/>
      </c>
      <c r="H4329" s="27">
        <f>IFERROR(CWtable_pt!K4332,"")</f>
        <v>0</v>
      </c>
      <c r="I4329" s="27" t="str">
        <f t="shared" si="269"/>
        <v/>
      </c>
      <c r="J4329" s="27" t="str">
        <f t="shared" si="270"/>
        <v/>
      </c>
      <c r="K4329" s="27" t="str">
        <f t="shared" si="271"/>
        <v/>
      </c>
    </row>
    <row r="4330" spans="1:11" ht="20.100000000000001" customHeight="1" x14ac:dyDescent="0.25">
      <c r="A4330" s="19">
        <f>IFERROR(CWtable_pt!A4333,"")</f>
        <v>0</v>
      </c>
      <c r="B4330" s="26">
        <f>IFERROR(CWtable_pt!B4333,"")</f>
        <v>0</v>
      </c>
      <c r="C4330" s="27">
        <f>IFERROR(CWtable_pt!C4333,"")</f>
        <v>0</v>
      </c>
      <c r="D4330" s="26">
        <f>IFERROR(CWtable_pt!D4333,"")</f>
        <v>0</v>
      </c>
      <c r="E4330" s="27">
        <f>IFERROR(CWtable_pt!E4333,"")</f>
        <v>0</v>
      </c>
      <c r="F4330" s="28">
        <f>IFERROR(CWtable_pt!I4333,"")</f>
        <v>0</v>
      </c>
      <c r="G4330" s="28" t="str">
        <f t="shared" si="268"/>
        <v/>
      </c>
      <c r="H4330" s="27">
        <f>IFERROR(CWtable_pt!K4333,"")</f>
        <v>0</v>
      </c>
      <c r="I4330" s="27" t="str">
        <f t="shared" si="269"/>
        <v/>
      </c>
      <c r="J4330" s="27" t="str">
        <f t="shared" si="270"/>
        <v/>
      </c>
      <c r="K4330" s="27" t="str">
        <f t="shared" si="271"/>
        <v/>
      </c>
    </row>
    <row r="4331" spans="1:11" ht="20.100000000000001" customHeight="1" x14ac:dyDescent="0.25">
      <c r="A4331" s="19">
        <f>IFERROR(CWtable_pt!A4334,"")</f>
        <v>0</v>
      </c>
      <c r="B4331" s="26">
        <f>IFERROR(CWtable_pt!B4334,"")</f>
        <v>0</v>
      </c>
      <c r="C4331" s="27">
        <f>IFERROR(CWtable_pt!C4334,"")</f>
        <v>0</v>
      </c>
      <c r="D4331" s="26">
        <f>IFERROR(CWtable_pt!D4334,"")</f>
        <v>0</v>
      </c>
      <c r="E4331" s="27">
        <f>IFERROR(CWtable_pt!E4334,"")</f>
        <v>0</v>
      </c>
      <c r="F4331" s="28">
        <f>IFERROR(CWtable_pt!I4334,"")</f>
        <v>0</v>
      </c>
      <c r="G4331" s="28" t="str">
        <f t="shared" si="268"/>
        <v/>
      </c>
      <c r="H4331" s="27">
        <f>IFERROR(CWtable_pt!K4334,"")</f>
        <v>0</v>
      </c>
      <c r="I4331" s="27" t="str">
        <f t="shared" si="269"/>
        <v/>
      </c>
      <c r="J4331" s="27" t="str">
        <f t="shared" si="270"/>
        <v/>
      </c>
      <c r="K4331" s="27" t="str">
        <f t="shared" si="271"/>
        <v/>
      </c>
    </row>
    <row r="4332" spans="1:11" ht="20.100000000000001" customHeight="1" x14ac:dyDescent="0.25">
      <c r="A4332" s="19">
        <f>IFERROR(CWtable_pt!A4335,"")</f>
        <v>0</v>
      </c>
      <c r="B4332" s="26">
        <f>IFERROR(CWtable_pt!B4335,"")</f>
        <v>0</v>
      </c>
      <c r="C4332" s="27">
        <f>IFERROR(CWtable_pt!C4335,"")</f>
        <v>0</v>
      </c>
      <c r="D4332" s="26">
        <f>IFERROR(CWtable_pt!D4335,"")</f>
        <v>0</v>
      </c>
      <c r="E4332" s="27">
        <f>IFERROR(CWtable_pt!E4335,"")</f>
        <v>0</v>
      </c>
      <c r="F4332" s="28">
        <f>IFERROR(CWtable_pt!I4335,"")</f>
        <v>0</v>
      </c>
      <c r="G4332" s="28" t="str">
        <f t="shared" si="268"/>
        <v/>
      </c>
      <c r="H4332" s="27">
        <f>IFERROR(CWtable_pt!K4335,"")</f>
        <v>0</v>
      </c>
      <c r="I4332" s="27" t="str">
        <f t="shared" si="269"/>
        <v/>
      </c>
      <c r="J4332" s="27" t="str">
        <f t="shared" si="270"/>
        <v/>
      </c>
      <c r="K4332" s="27" t="str">
        <f t="shared" si="271"/>
        <v/>
      </c>
    </row>
    <row r="4333" spans="1:11" ht="20.100000000000001" customHeight="1" x14ac:dyDescent="0.25">
      <c r="A4333" s="19">
        <f>IFERROR(CWtable_pt!A4336,"")</f>
        <v>0</v>
      </c>
      <c r="B4333" s="26">
        <f>IFERROR(CWtable_pt!B4336,"")</f>
        <v>0</v>
      </c>
      <c r="C4333" s="27">
        <f>IFERROR(CWtable_pt!C4336,"")</f>
        <v>0</v>
      </c>
      <c r="D4333" s="26">
        <f>IFERROR(CWtable_pt!D4336,"")</f>
        <v>0</v>
      </c>
      <c r="E4333" s="27">
        <f>IFERROR(CWtable_pt!E4336,"")</f>
        <v>0</v>
      </c>
      <c r="F4333" s="28">
        <f>IFERROR(CWtable_pt!I4336,"")</f>
        <v>0</v>
      </c>
      <c r="G4333" s="28" t="str">
        <f t="shared" si="268"/>
        <v/>
      </c>
      <c r="H4333" s="27">
        <f>IFERROR(CWtable_pt!K4336,"")</f>
        <v>0</v>
      </c>
      <c r="I4333" s="27" t="str">
        <f t="shared" si="269"/>
        <v/>
      </c>
      <c r="J4333" s="27" t="str">
        <f t="shared" si="270"/>
        <v/>
      </c>
      <c r="K4333" s="27" t="str">
        <f t="shared" si="271"/>
        <v/>
      </c>
    </row>
    <row r="4334" spans="1:11" ht="20.100000000000001" customHeight="1" x14ac:dyDescent="0.25">
      <c r="A4334" s="19">
        <f>IFERROR(CWtable_pt!A4337,"")</f>
        <v>0</v>
      </c>
      <c r="B4334" s="26">
        <f>IFERROR(CWtable_pt!B4337,"")</f>
        <v>0</v>
      </c>
      <c r="C4334" s="27">
        <f>IFERROR(CWtable_pt!C4337,"")</f>
        <v>0</v>
      </c>
      <c r="D4334" s="26">
        <f>IFERROR(CWtable_pt!D4337,"")</f>
        <v>0</v>
      </c>
      <c r="E4334" s="27">
        <f>IFERROR(CWtable_pt!E4337,"")</f>
        <v>0</v>
      </c>
      <c r="F4334" s="28">
        <f>IFERROR(CWtable_pt!I4337,"")</f>
        <v>0</v>
      </c>
      <c r="G4334" s="28" t="str">
        <f t="shared" si="268"/>
        <v/>
      </c>
      <c r="H4334" s="27">
        <f>IFERROR(CWtable_pt!K4337,"")</f>
        <v>0</v>
      </c>
      <c r="I4334" s="27" t="str">
        <f t="shared" si="269"/>
        <v/>
      </c>
      <c r="J4334" s="27" t="str">
        <f t="shared" si="270"/>
        <v/>
      </c>
      <c r="K4334" s="27" t="str">
        <f t="shared" si="271"/>
        <v/>
      </c>
    </row>
    <row r="4335" spans="1:11" ht="20.100000000000001" customHeight="1" x14ac:dyDescent="0.25">
      <c r="A4335" s="19">
        <f>IFERROR(CWtable_pt!A4338,"")</f>
        <v>0</v>
      </c>
      <c r="B4335" s="26">
        <f>IFERROR(CWtable_pt!B4338,"")</f>
        <v>0</v>
      </c>
      <c r="C4335" s="27">
        <f>IFERROR(CWtable_pt!C4338,"")</f>
        <v>0</v>
      </c>
      <c r="D4335" s="26">
        <f>IFERROR(CWtable_pt!D4338,"")</f>
        <v>0</v>
      </c>
      <c r="E4335" s="27">
        <f>IFERROR(CWtable_pt!E4338,"")</f>
        <v>0</v>
      </c>
      <c r="F4335" s="28">
        <f>IFERROR(CWtable_pt!I4338,"")</f>
        <v>0</v>
      </c>
      <c r="G4335" s="28" t="str">
        <f t="shared" si="268"/>
        <v/>
      </c>
      <c r="H4335" s="27">
        <f>IFERROR(CWtable_pt!K4338,"")</f>
        <v>0</v>
      </c>
      <c r="I4335" s="27" t="str">
        <f t="shared" si="269"/>
        <v/>
      </c>
      <c r="J4335" s="27" t="str">
        <f t="shared" si="270"/>
        <v/>
      </c>
      <c r="K4335" s="27" t="str">
        <f t="shared" si="271"/>
        <v/>
      </c>
    </row>
    <row r="4336" spans="1:11" ht="20.100000000000001" customHeight="1" x14ac:dyDescent="0.25">
      <c r="A4336" s="19">
        <f>IFERROR(CWtable_pt!A4339,"")</f>
        <v>0</v>
      </c>
      <c r="B4336" s="26">
        <f>IFERROR(CWtable_pt!B4339,"")</f>
        <v>0</v>
      </c>
      <c r="C4336" s="27">
        <f>IFERROR(CWtable_pt!C4339,"")</f>
        <v>0</v>
      </c>
      <c r="D4336" s="26">
        <f>IFERROR(CWtable_pt!D4339,"")</f>
        <v>0</v>
      </c>
      <c r="E4336" s="27">
        <f>IFERROR(CWtable_pt!E4339,"")</f>
        <v>0</v>
      </c>
      <c r="F4336" s="28">
        <f>IFERROR(CWtable_pt!I4339,"")</f>
        <v>0</v>
      </c>
      <c r="G4336" s="28" t="str">
        <f t="shared" si="268"/>
        <v/>
      </c>
      <c r="H4336" s="27">
        <f>IFERROR(CWtable_pt!K4339,"")</f>
        <v>0</v>
      </c>
      <c r="I4336" s="27" t="str">
        <f t="shared" si="269"/>
        <v/>
      </c>
      <c r="J4336" s="27" t="str">
        <f t="shared" si="270"/>
        <v/>
      </c>
      <c r="K4336" s="27" t="str">
        <f t="shared" si="271"/>
        <v/>
      </c>
    </row>
    <row r="4337" spans="1:11" ht="20.100000000000001" customHeight="1" x14ac:dyDescent="0.25">
      <c r="A4337" s="19">
        <f>IFERROR(CWtable_pt!A4340,"")</f>
        <v>0</v>
      </c>
      <c r="B4337" s="26">
        <f>IFERROR(CWtable_pt!B4340,"")</f>
        <v>0</v>
      </c>
      <c r="C4337" s="27">
        <f>IFERROR(CWtable_pt!C4340,"")</f>
        <v>0</v>
      </c>
      <c r="D4337" s="26">
        <f>IFERROR(CWtable_pt!D4340,"")</f>
        <v>0</v>
      </c>
      <c r="E4337" s="27">
        <f>IFERROR(CWtable_pt!E4340,"")</f>
        <v>0</v>
      </c>
      <c r="F4337" s="28">
        <f>IFERROR(CWtable_pt!I4340,"")</f>
        <v>0</v>
      </c>
      <c r="G4337" s="28" t="str">
        <f t="shared" si="268"/>
        <v/>
      </c>
      <c r="H4337" s="27">
        <f>IFERROR(CWtable_pt!K4340,"")</f>
        <v>0</v>
      </c>
      <c r="I4337" s="27" t="str">
        <f t="shared" si="269"/>
        <v/>
      </c>
      <c r="J4337" s="27" t="str">
        <f t="shared" si="270"/>
        <v/>
      </c>
      <c r="K4337" s="27" t="str">
        <f t="shared" si="271"/>
        <v/>
      </c>
    </row>
    <row r="4338" spans="1:11" ht="20.100000000000001" customHeight="1" x14ac:dyDescent="0.25">
      <c r="A4338" s="19">
        <f>IFERROR(CWtable_pt!A4341,"")</f>
        <v>0</v>
      </c>
      <c r="B4338" s="26">
        <f>IFERROR(CWtable_pt!B4341,"")</f>
        <v>0</v>
      </c>
      <c r="C4338" s="27">
        <f>IFERROR(CWtable_pt!C4341,"")</f>
        <v>0</v>
      </c>
      <c r="D4338" s="26">
        <f>IFERROR(CWtable_pt!D4341,"")</f>
        <v>0</v>
      </c>
      <c r="E4338" s="27">
        <f>IFERROR(CWtable_pt!E4341,"")</f>
        <v>0</v>
      </c>
      <c r="F4338" s="28">
        <f>IFERROR(CWtable_pt!I4341,"")</f>
        <v>0</v>
      </c>
      <c r="G4338" s="28" t="str">
        <f t="shared" si="268"/>
        <v/>
      </c>
      <c r="H4338" s="27">
        <f>IFERROR(CWtable_pt!K4341,"")</f>
        <v>0</v>
      </c>
      <c r="I4338" s="27" t="str">
        <f t="shared" si="269"/>
        <v/>
      </c>
      <c r="J4338" s="27" t="str">
        <f t="shared" si="270"/>
        <v/>
      </c>
      <c r="K4338" s="27" t="str">
        <f t="shared" si="271"/>
        <v/>
      </c>
    </row>
    <row r="4339" spans="1:11" ht="20.100000000000001" customHeight="1" x14ac:dyDescent="0.25">
      <c r="A4339" s="19">
        <f>IFERROR(CWtable_pt!A4342,"")</f>
        <v>0</v>
      </c>
      <c r="B4339" s="26">
        <f>IFERROR(CWtable_pt!B4342,"")</f>
        <v>0</v>
      </c>
      <c r="C4339" s="27">
        <f>IFERROR(CWtable_pt!C4342,"")</f>
        <v>0</v>
      </c>
      <c r="D4339" s="26">
        <f>IFERROR(CWtable_pt!D4342,"")</f>
        <v>0</v>
      </c>
      <c r="E4339" s="27">
        <f>IFERROR(CWtable_pt!E4342,"")</f>
        <v>0</v>
      </c>
      <c r="F4339" s="28">
        <f>IFERROR(CWtable_pt!I4342,"")</f>
        <v>0</v>
      </c>
      <c r="G4339" s="28" t="str">
        <f t="shared" si="268"/>
        <v/>
      </c>
      <c r="H4339" s="27">
        <f>IFERROR(CWtable_pt!K4342,"")</f>
        <v>0</v>
      </c>
      <c r="I4339" s="27" t="str">
        <f t="shared" si="269"/>
        <v/>
      </c>
      <c r="J4339" s="27" t="str">
        <f t="shared" si="270"/>
        <v/>
      </c>
      <c r="K4339" s="27" t="str">
        <f t="shared" si="271"/>
        <v/>
      </c>
    </row>
    <row r="4340" spans="1:11" ht="20.100000000000001" customHeight="1" x14ac:dyDescent="0.25">
      <c r="A4340" s="19">
        <f>IFERROR(CWtable_pt!A4343,"")</f>
        <v>0</v>
      </c>
      <c r="B4340" s="26">
        <f>IFERROR(CWtable_pt!B4343,"")</f>
        <v>0</v>
      </c>
      <c r="C4340" s="27">
        <f>IFERROR(CWtable_pt!C4343,"")</f>
        <v>0</v>
      </c>
      <c r="D4340" s="26">
        <f>IFERROR(CWtable_pt!D4343,"")</f>
        <v>0</v>
      </c>
      <c r="E4340" s="27">
        <f>IFERROR(CWtable_pt!E4343,"")</f>
        <v>0</v>
      </c>
      <c r="F4340" s="28">
        <f>IFERROR(CWtable_pt!I4343,"")</f>
        <v>0</v>
      </c>
      <c r="G4340" s="28" t="str">
        <f t="shared" si="268"/>
        <v/>
      </c>
      <c r="H4340" s="27">
        <f>IFERROR(CWtable_pt!K4343,"")</f>
        <v>0</v>
      </c>
      <c r="I4340" s="27" t="str">
        <f t="shared" si="269"/>
        <v/>
      </c>
      <c r="J4340" s="27" t="str">
        <f t="shared" si="270"/>
        <v/>
      </c>
      <c r="K4340" s="27" t="str">
        <f t="shared" si="271"/>
        <v/>
      </c>
    </row>
    <row r="4341" spans="1:11" ht="20.100000000000001" customHeight="1" x14ac:dyDescent="0.25">
      <c r="A4341" s="19">
        <f>IFERROR(CWtable_pt!A4344,"")</f>
        <v>0</v>
      </c>
      <c r="B4341" s="26">
        <f>IFERROR(CWtable_pt!B4344,"")</f>
        <v>0</v>
      </c>
      <c r="C4341" s="27">
        <f>IFERROR(CWtable_pt!C4344,"")</f>
        <v>0</v>
      </c>
      <c r="D4341" s="26">
        <f>IFERROR(CWtable_pt!D4344,"")</f>
        <v>0</v>
      </c>
      <c r="E4341" s="27">
        <f>IFERROR(CWtable_pt!E4344,"")</f>
        <v>0</v>
      </c>
      <c r="F4341" s="28">
        <f>IFERROR(CWtable_pt!I4344,"")</f>
        <v>0</v>
      </c>
      <c r="G4341" s="28" t="str">
        <f t="shared" si="268"/>
        <v/>
      </c>
      <c r="H4341" s="27">
        <f>IFERROR(CWtable_pt!K4344,"")</f>
        <v>0</v>
      </c>
      <c r="I4341" s="27" t="str">
        <f t="shared" si="269"/>
        <v/>
      </c>
      <c r="J4341" s="27" t="str">
        <f t="shared" si="270"/>
        <v/>
      </c>
      <c r="K4341" s="27" t="str">
        <f t="shared" si="271"/>
        <v/>
      </c>
    </row>
    <row r="4342" spans="1:11" ht="20.100000000000001" customHeight="1" x14ac:dyDescent="0.25">
      <c r="A4342" s="19">
        <f>IFERROR(CWtable_pt!A4345,"")</f>
        <v>0</v>
      </c>
      <c r="B4342" s="26">
        <f>IFERROR(CWtable_pt!B4345,"")</f>
        <v>0</v>
      </c>
      <c r="C4342" s="27">
        <f>IFERROR(CWtable_pt!C4345,"")</f>
        <v>0</v>
      </c>
      <c r="D4342" s="26">
        <f>IFERROR(CWtable_pt!D4345,"")</f>
        <v>0</v>
      </c>
      <c r="E4342" s="27">
        <f>IFERROR(CWtable_pt!E4345,"")</f>
        <v>0</v>
      </c>
      <c r="F4342" s="28">
        <f>IFERROR(CWtable_pt!I4345,"")</f>
        <v>0</v>
      </c>
      <c r="G4342" s="28" t="str">
        <f t="shared" si="268"/>
        <v/>
      </c>
      <c r="H4342" s="27">
        <f>IFERROR(CWtable_pt!K4345,"")</f>
        <v>0</v>
      </c>
      <c r="I4342" s="27" t="str">
        <f t="shared" si="269"/>
        <v/>
      </c>
      <c r="J4342" s="27" t="str">
        <f t="shared" si="270"/>
        <v/>
      </c>
      <c r="K4342" s="27" t="str">
        <f t="shared" si="271"/>
        <v/>
      </c>
    </row>
    <row r="4343" spans="1:11" ht="20.100000000000001" customHeight="1" x14ac:dyDescent="0.25">
      <c r="A4343" s="19">
        <f>IFERROR(CWtable_pt!A4346,"")</f>
        <v>0</v>
      </c>
      <c r="B4343" s="26">
        <f>IFERROR(CWtable_pt!B4346,"")</f>
        <v>0</v>
      </c>
      <c r="C4343" s="27">
        <f>IFERROR(CWtable_pt!C4346,"")</f>
        <v>0</v>
      </c>
      <c r="D4343" s="26">
        <f>IFERROR(CWtable_pt!D4346,"")</f>
        <v>0</v>
      </c>
      <c r="E4343" s="27">
        <f>IFERROR(CWtable_pt!E4346,"")</f>
        <v>0</v>
      </c>
      <c r="F4343" s="28">
        <f>IFERROR(CWtable_pt!I4346,"")</f>
        <v>0</v>
      </c>
      <c r="G4343" s="28" t="str">
        <f t="shared" si="268"/>
        <v/>
      </c>
      <c r="H4343" s="27">
        <f>IFERROR(CWtable_pt!K4346,"")</f>
        <v>0</v>
      </c>
      <c r="I4343" s="27" t="str">
        <f t="shared" si="269"/>
        <v/>
      </c>
      <c r="J4343" s="27" t="str">
        <f t="shared" si="270"/>
        <v/>
      </c>
      <c r="K4343" s="27" t="str">
        <f t="shared" si="271"/>
        <v/>
      </c>
    </row>
    <row r="4344" spans="1:11" ht="20.100000000000001" customHeight="1" x14ac:dyDescent="0.25">
      <c r="A4344" s="19">
        <f>IFERROR(CWtable_pt!A4347,"")</f>
        <v>0</v>
      </c>
      <c r="B4344" s="26">
        <f>IFERROR(CWtable_pt!B4347,"")</f>
        <v>0</v>
      </c>
      <c r="C4344" s="27">
        <f>IFERROR(CWtable_pt!C4347,"")</f>
        <v>0</v>
      </c>
      <c r="D4344" s="26">
        <f>IFERROR(CWtable_pt!D4347,"")</f>
        <v>0</v>
      </c>
      <c r="E4344" s="27">
        <f>IFERROR(CWtable_pt!E4347,"")</f>
        <v>0</v>
      </c>
      <c r="F4344" s="28">
        <f>IFERROR(CWtable_pt!I4347,"")</f>
        <v>0</v>
      </c>
      <c r="G4344" s="28" t="str">
        <f t="shared" si="268"/>
        <v/>
      </c>
      <c r="H4344" s="27">
        <f>IFERROR(CWtable_pt!K4347,"")</f>
        <v>0</v>
      </c>
      <c r="I4344" s="27" t="str">
        <f t="shared" si="269"/>
        <v/>
      </c>
      <c r="J4344" s="27" t="str">
        <f t="shared" si="270"/>
        <v/>
      </c>
      <c r="K4344" s="27" t="str">
        <f t="shared" si="271"/>
        <v/>
      </c>
    </row>
    <row r="4345" spans="1:11" ht="20.100000000000001" customHeight="1" x14ac:dyDescent="0.25">
      <c r="A4345" s="19">
        <f>IFERROR(CWtable_pt!A4348,"")</f>
        <v>0</v>
      </c>
      <c r="B4345" s="26">
        <f>IFERROR(CWtable_pt!B4348,"")</f>
        <v>0</v>
      </c>
      <c r="C4345" s="27">
        <f>IFERROR(CWtable_pt!C4348,"")</f>
        <v>0</v>
      </c>
      <c r="D4345" s="26">
        <f>IFERROR(CWtable_pt!D4348,"")</f>
        <v>0</v>
      </c>
      <c r="E4345" s="27">
        <f>IFERROR(CWtable_pt!E4348,"")</f>
        <v>0</v>
      </c>
      <c r="F4345" s="28">
        <f>IFERROR(CWtable_pt!I4348,"")</f>
        <v>0</v>
      </c>
      <c r="G4345" s="28" t="str">
        <f t="shared" si="268"/>
        <v/>
      </c>
      <c r="H4345" s="27">
        <f>IFERROR(CWtable_pt!K4348,"")</f>
        <v>0</v>
      </c>
      <c r="I4345" s="27" t="str">
        <f t="shared" si="269"/>
        <v/>
      </c>
      <c r="J4345" s="27" t="str">
        <f t="shared" si="270"/>
        <v/>
      </c>
      <c r="K4345" s="27" t="str">
        <f t="shared" si="271"/>
        <v/>
      </c>
    </row>
    <row r="4346" spans="1:11" ht="20.100000000000001" customHeight="1" x14ac:dyDescent="0.25">
      <c r="A4346" s="19">
        <f>IFERROR(CWtable_pt!A4349,"")</f>
        <v>0</v>
      </c>
      <c r="B4346" s="26">
        <f>IFERROR(CWtable_pt!B4349,"")</f>
        <v>0</v>
      </c>
      <c r="C4346" s="27">
        <f>IFERROR(CWtable_pt!C4349,"")</f>
        <v>0</v>
      </c>
      <c r="D4346" s="26">
        <f>IFERROR(CWtable_pt!D4349,"")</f>
        <v>0</v>
      </c>
      <c r="E4346" s="27">
        <f>IFERROR(CWtable_pt!E4349,"")</f>
        <v>0</v>
      </c>
      <c r="F4346" s="28">
        <f>IFERROR(CWtable_pt!I4349,"")</f>
        <v>0</v>
      </c>
      <c r="G4346" s="28" t="str">
        <f t="shared" si="268"/>
        <v/>
      </c>
      <c r="H4346" s="27">
        <f>IFERROR(CWtable_pt!K4349,"")</f>
        <v>0</v>
      </c>
      <c r="I4346" s="27" t="str">
        <f t="shared" si="269"/>
        <v/>
      </c>
      <c r="J4346" s="27" t="str">
        <f t="shared" si="270"/>
        <v/>
      </c>
      <c r="K4346" s="27" t="str">
        <f t="shared" si="271"/>
        <v/>
      </c>
    </row>
    <row r="4347" spans="1:11" ht="20.100000000000001" customHeight="1" x14ac:dyDescent="0.25">
      <c r="A4347" s="19">
        <f>IFERROR(CWtable_pt!A4350,"")</f>
        <v>0</v>
      </c>
      <c r="B4347" s="26">
        <f>IFERROR(CWtable_pt!B4350,"")</f>
        <v>0</v>
      </c>
      <c r="C4347" s="27">
        <f>IFERROR(CWtable_pt!C4350,"")</f>
        <v>0</v>
      </c>
      <c r="D4347" s="26">
        <f>IFERROR(CWtable_pt!D4350,"")</f>
        <v>0</v>
      </c>
      <c r="E4347" s="27">
        <f>IFERROR(CWtable_pt!E4350,"")</f>
        <v>0</v>
      </c>
      <c r="F4347" s="28">
        <f>IFERROR(CWtable_pt!I4350,"")</f>
        <v>0</v>
      </c>
      <c r="G4347" s="28" t="str">
        <f t="shared" si="268"/>
        <v/>
      </c>
      <c r="H4347" s="27">
        <f>IFERROR(CWtable_pt!K4350,"")</f>
        <v>0</v>
      </c>
      <c r="I4347" s="27" t="str">
        <f t="shared" si="269"/>
        <v/>
      </c>
      <c r="J4347" s="27" t="str">
        <f t="shared" si="270"/>
        <v/>
      </c>
      <c r="K4347" s="27" t="str">
        <f t="shared" si="271"/>
        <v/>
      </c>
    </row>
    <row r="4348" spans="1:11" ht="20.100000000000001" customHeight="1" x14ac:dyDescent="0.25">
      <c r="A4348" s="19">
        <f>IFERROR(CWtable_pt!A4351,"")</f>
        <v>0</v>
      </c>
      <c r="B4348" s="26">
        <f>IFERROR(CWtable_pt!B4351,"")</f>
        <v>0</v>
      </c>
      <c r="C4348" s="27">
        <f>IFERROR(CWtable_pt!C4351,"")</f>
        <v>0</v>
      </c>
      <c r="D4348" s="26">
        <f>IFERROR(CWtable_pt!D4351,"")</f>
        <v>0</v>
      </c>
      <c r="E4348" s="27">
        <f>IFERROR(CWtable_pt!E4351,"")</f>
        <v>0</v>
      </c>
      <c r="F4348" s="28">
        <f>IFERROR(CWtable_pt!I4351,"")</f>
        <v>0</v>
      </c>
      <c r="G4348" s="28" t="str">
        <f t="shared" si="268"/>
        <v/>
      </c>
      <c r="H4348" s="27">
        <f>IFERROR(CWtable_pt!K4351,"")</f>
        <v>0</v>
      </c>
      <c r="I4348" s="27" t="str">
        <f t="shared" si="269"/>
        <v/>
      </c>
      <c r="J4348" s="27" t="str">
        <f t="shared" si="270"/>
        <v/>
      </c>
      <c r="K4348" s="27" t="str">
        <f t="shared" si="271"/>
        <v/>
      </c>
    </row>
    <row r="4349" spans="1:11" ht="20.100000000000001" customHeight="1" x14ac:dyDescent="0.25">
      <c r="A4349" s="19">
        <f>IFERROR(CWtable_pt!A4352,"")</f>
        <v>0</v>
      </c>
      <c r="B4349" s="26">
        <f>IFERROR(CWtable_pt!B4352,"")</f>
        <v>0</v>
      </c>
      <c r="C4349" s="27">
        <f>IFERROR(CWtable_pt!C4352,"")</f>
        <v>0</v>
      </c>
      <c r="D4349" s="26">
        <f>IFERROR(CWtable_pt!D4352,"")</f>
        <v>0</v>
      </c>
      <c r="E4349" s="27">
        <f>IFERROR(CWtable_pt!E4352,"")</f>
        <v>0</v>
      </c>
      <c r="F4349" s="28">
        <f>IFERROR(CWtable_pt!I4352,"")</f>
        <v>0</v>
      </c>
      <c r="G4349" s="28" t="str">
        <f t="shared" si="268"/>
        <v/>
      </c>
      <c r="H4349" s="27">
        <f>IFERROR(CWtable_pt!K4352,"")</f>
        <v>0</v>
      </c>
      <c r="I4349" s="27" t="str">
        <f t="shared" si="269"/>
        <v/>
      </c>
      <c r="J4349" s="27" t="str">
        <f t="shared" si="270"/>
        <v/>
      </c>
      <c r="K4349" s="27" t="str">
        <f t="shared" si="271"/>
        <v/>
      </c>
    </row>
    <row r="4350" spans="1:11" ht="20.100000000000001" customHeight="1" x14ac:dyDescent="0.25">
      <c r="A4350" s="19">
        <f>IFERROR(CWtable_pt!A4353,"")</f>
        <v>0</v>
      </c>
      <c r="B4350" s="26">
        <f>IFERROR(CWtable_pt!B4353,"")</f>
        <v>0</v>
      </c>
      <c r="C4350" s="27">
        <f>IFERROR(CWtable_pt!C4353,"")</f>
        <v>0</v>
      </c>
      <c r="D4350" s="26">
        <f>IFERROR(CWtable_pt!D4353,"")</f>
        <v>0</v>
      </c>
      <c r="E4350" s="27">
        <f>IFERROR(CWtable_pt!E4353,"")</f>
        <v>0</v>
      </c>
      <c r="F4350" s="28">
        <f>IFERROR(CWtable_pt!I4353,"")</f>
        <v>0</v>
      </c>
      <c r="G4350" s="28" t="str">
        <f t="shared" si="268"/>
        <v/>
      </c>
      <c r="H4350" s="27">
        <f>IFERROR(CWtable_pt!K4353,"")</f>
        <v>0</v>
      </c>
      <c r="I4350" s="27" t="str">
        <f t="shared" si="269"/>
        <v/>
      </c>
      <c r="J4350" s="27" t="str">
        <f t="shared" si="270"/>
        <v/>
      </c>
      <c r="K4350" s="27" t="str">
        <f t="shared" si="271"/>
        <v/>
      </c>
    </row>
    <row r="4351" spans="1:11" ht="20.100000000000001" customHeight="1" x14ac:dyDescent="0.25">
      <c r="A4351" s="19">
        <f>IFERROR(CWtable_pt!A4354,"")</f>
        <v>0</v>
      </c>
      <c r="B4351" s="26">
        <f>IFERROR(CWtable_pt!B4354,"")</f>
        <v>0</v>
      </c>
      <c r="C4351" s="27">
        <f>IFERROR(CWtable_pt!C4354,"")</f>
        <v>0</v>
      </c>
      <c r="D4351" s="26">
        <f>IFERROR(CWtable_pt!D4354,"")</f>
        <v>0</v>
      </c>
      <c r="E4351" s="27">
        <f>IFERROR(CWtable_pt!E4354,"")</f>
        <v>0</v>
      </c>
      <c r="F4351" s="28">
        <f>IFERROR(CWtable_pt!I4354,"")</f>
        <v>0</v>
      </c>
      <c r="G4351" s="28" t="str">
        <f t="shared" si="268"/>
        <v/>
      </c>
      <c r="H4351" s="27">
        <f>IFERROR(CWtable_pt!K4354,"")</f>
        <v>0</v>
      </c>
      <c r="I4351" s="27" t="str">
        <f t="shared" si="269"/>
        <v/>
      </c>
      <c r="J4351" s="27" t="str">
        <f t="shared" si="270"/>
        <v/>
      </c>
      <c r="K4351" s="27" t="str">
        <f t="shared" si="271"/>
        <v/>
      </c>
    </row>
    <row r="4352" spans="1:11" ht="20.100000000000001" customHeight="1" x14ac:dyDescent="0.25">
      <c r="A4352" s="19">
        <f>IFERROR(CWtable_pt!A4355,"")</f>
        <v>0</v>
      </c>
      <c r="B4352" s="26">
        <f>IFERROR(CWtable_pt!B4355,"")</f>
        <v>0</v>
      </c>
      <c r="C4352" s="27">
        <f>IFERROR(CWtable_pt!C4355,"")</f>
        <v>0</v>
      </c>
      <c r="D4352" s="26">
        <f>IFERROR(CWtable_pt!D4355,"")</f>
        <v>0</v>
      </c>
      <c r="E4352" s="27">
        <f>IFERROR(CWtable_pt!E4355,"")</f>
        <v>0</v>
      </c>
      <c r="F4352" s="28">
        <f>IFERROR(CWtable_pt!I4355,"")</f>
        <v>0</v>
      </c>
      <c r="G4352" s="28" t="str">
        <f t="shared" si="268"/>
        <v/>
      </c>
      <c r="H4352" s="27">
        <f>IFERROR(CWtable_pt!K4355,"")</f>
        <v>0</v>
      </c>
      <c r="I4352" s="27" t="str">
        <f t="shared" si="269"/>
        <v/>
      </c>
      <c r="J4352" s="27" t="str">
        <f t="shared" si="270"/>
        <v/>
      </c>
      <c r="K4352" s="27" t="str">
        <f t="shared" si="271"/>
        <v/>
      </c>
    </row>
    <row r="4353" spans="1:11" ht="20.100000000000001" customHeight="1" x14ac:dyDescent="0.25">
      <c r="A4353" s="19">
        <f>IFERROR(CWtable_pt!A4356,"")</f>
        <v>0</v>
      </c>
      <c r="B4353" s="26">
        <f>IFERROR(CWtable_pt!B4356,"")</f>
        <v>0</v>
      </c>
      <c r="C4353" s="27">
        <f>IFERROR(CWtable_pt!C4356,"")</f>
        <v>0</v>
      </c>
      <c r="D4353" s="26">
        <f>IFERROR(CWtable_pt!D4356,"")</f>
        <v>0</v>
      </c>
      <c r="E4353" s="27">
        <f>IFERROR(CWtable_pt!E4356,"")</f>
        <v>0</v>
      </c>
      <c r="F4353" s="28">
        <f>IFERROR(CWtable_pt!I4356,"")</f>
        <v>0</v>
      </c>
      <c r="G4353" s="28" t="str">
        <f t="shared" si="268"/>
        <v/>
      </c>
      <c r="H4353" s="27">
        <f>IFERROR(CWtable_pt!K4356,"")</f>
        <v>0</v>
      </c>
      <c r="I4353" s="27" t="str">
        <f t="shared" si="269"/>
        <v/>
      </c>
      <c r="J4353" s="27" t="str">
        <f t="shared" si="270"/>
        <v/>
      </c>
      <c r="K4353" s="27" t="str">
        <f t="shared" si="271"/>
        <v/>
      </c>
    </row>
    <row r="4354" spans="1:11" ht="20.100000000000001" customHeight="1" x14ac:dyDescent="0.25">
      <c r="A4354" s="19">
        <f>IFERROR(CWtable_pt!A4357,"")</f>
        <v>0</v>
      </c>
      <c r="B4354" s="26">
        <f>IFERROR(CWtable_pt!B4357,"")</f>
        <v>0</v>
      </c>
      <c r="C4354" s="27">
        <f>IFERROR(CWtable_pt!C4357,"")</f>
        <v>0</v>
      </c>
      <c r="D4354" s="26">
        <f>IFERROR(CWtable_pt!D4357,"")</f>
        <v>0</v>
      </c>
      <c r="E4354" s="27">
        <f>IFERROR(CWtable_pt!E4357,"")</f>
        <v>0</v>
      </c>
      <c r="F4354" s="28">
        <f>IFERROR(CWtable_pt!I4357,"")</f>
        <v>0</v>
      </c>
      <c r="G4354" s="28" t="str">
        <f t="shared" si="268"/>
        <v/>
      </c>
      <c r="H4354" s="27">
        <f>IFERROR(CWtable_pt!K4357,"")</f>
        <v>0</v>
      </c>
      <c r="I4354" s="27" t="str">
        <f t="shared" si="269"/>
        <v/>
      </c>
      <c r="J4354" s="27" t="str">
        <f t="shared" si="270"/>
        <v/>
      </c>
      <c r="K4354" s="27" t="str">
        <f t="shared" si="271"/>
        <v/>
      </c>
    </row>
    <row r="4355" spans="1:11" ht="20.100000000000001" customHeight="1" x14ac:dyDescent="0.25">
      <c r="A4355" s="19">
        <f>IFERROR(CWtable_pt!A4358,"")</f>
        <v>0</v>
      </c>
      <c r="B4355" s="26">
        <f>IFERROR(CWtable_pt!B4358,"")</f>
        <v>0</v>
      </c>
      <c r="C4355" s="27">
        <f>IFERROR(CWtable_pt!C4358,"")</f>
        <v>0</v>
      </c>
      <c r="D4355" s="26">
        <f>IFERROR(CWtable_pt!D4358,"")</f>
        <v>0</v>
      </c>
      <c r="E4355" s="27">
        <f>IFERROR(CWtable_pt!E4358,"")</f>
        <v>0</v>
      </c>
      <c r="F4355" s="28">
        <f>IFERROR(CWtable_pt!I4358,"")</f>
        <v>0</v>
      </c>
      <c r="G4355" s="28" t="str">
        <f t="shared" ref="G4355:G4418" si="272">IFERROR(C4355/E4355,"")</f>
        <v/>
      </c>
      <c r="H4355" s="27">
        <f>IFERROR(CWtable_pt!K4358,"")</f>
        <v>0</v>
      </c>
      <c r="I4355" s="27" t="str">
        <f t="shared" ref="I4355:I4418" si="273">IFERROR(C4355/D4355,"")</f>
        <v/>
      </c>
      <c r="J4355" s="27" t="str">
        <f t="shared" ref="J4355:J4418" si="274">IFERROR(C4355/B4355,"")</f>
        <v/>
      </c>
      <c r="K4355" s="27" t="str">
        <f t="shared" ref="K4355:K4418" si="275">IFERROR(E4355/D4355,"")</f>
        <v/>
      </c>
    </row>
    <row r="4356" spans="1:11" ht="20.100000000000001" customHeight="1" x14ac:dyDescent="0.25">
      <c r="A4356" s="19">
        <f>IFERROR(CWtable_pt!A4359,"")</f>
        <v>0</v>
      </c>
      <c r="B4356" s="26">
        <f>IFERROR(CWtable_pt!B4359,"")</f>
        <v>0</v>
      </c>
      <c r="C4356" s="27">
        <f>IFERROR(CWtable_pt!C4359,"")</f>
        <v>0</v>
      </c>
      <c r="D4356" s="26">
        <f>IFERROR(CWtable_pt!D4359,"")</f>
        <v>0</v>
      </c>
      <c r="E4356" s="27">
        <f>IFERROR(CWtable_pt!E4359,"")</f>
        <v>0</v>
      </c>
      <c r="F4356" s="28">
        <f>IFERROR(CWtable_pt!I4359,"")</f>
        <v>0</v>
      </c>
      <c r="G4356" s="28" t="str">
        <f t="shared" si="272"/>
        <v/>
      </c>
      <c r="H4356" s="27">
        <f>IFERROR(CWtable_pt!K4359,"")</f>
        <v>0</v>
      </c>
      <c r="I4356" s="27" t="str">
        <f t="shared" si="273"/>
        <v/>
      </c>
      <c r="J4356" s="27" t="str">
        <f t="shared" si="274"/>
        <v/>
      </c>
      <c r="K4356" s="27" t="str">
        <f t="shared" si="275"/>
        <v/>
      </c>
    </row>
    <row r="4357" spans="1:11" ht="20.100000000000001" customHeight="1" x14ac:dyDescent="0.25">
      <c r="A4357" s="19">
        <f>IFERROR(CWtable_pt!A4360,"")</f>
        <v>0</v>
      </c>
      <c r="B4357" s="26">
        <f>IFERROR(CWtable_pt!B4360,"")</f>
        <v>0</v>
      </c>
      <c r="C4357" s="27">
        <f>IFERROR(CWtable_pt!C4360,"")</f>
        <v>0</v>
      </c>
      <c r="D4357" s="26">
        <f>IFERROR(CWtable_pt!D4360,"")</f>
        <v>0</v>
      </c>
      <c r="E4357" s="27">
        <f>IFERROR(CWtable_pt!E4360,"")</f>
        <v>0</v>
      </c>
      <c r="F4357" s="28">
        <f>IFERROR(CWtable_pt!I4360,"")</f>
        <v>0</v>
      </c>
      <c r="G4357" s="28" t="str">
        <f t="shared" si="272"/>
        <v/>
      </c>
      <c r="H4357" s="27">
        <f>IFERROR(CWtable_pt!K4360,"")</f>
        <v>0</v>
      </c>
      <c r="I4357" s="27" t="str">
        <f t="shared" si="273"/>
        <v/>
      </c>
      <c r="J4357" s="27" t="str">
        <f t="shared" si="274"/>
        <v/>
      </c>
      <c r="K4357" s="27" t="str">
        <f t="shared" si="275"/>
        <v/>
      </c>
    </row>
    <row r="4358" spans="1:11" ht="20.100000000000001" customHeight="1" x14ac:dyDescent="0.25">
      <c r="A4358" s="19">
        <f>IFERROR(CWtable_pt!A4361,"")</f>
        <v>0</v>
      </c>
      <c r="B4358" s="26">
        <f>IFERROR(CWtable_pt!B4361,"")</f>
        <v>0</v>
      </c>
      <c r="C4358" s="27">
        <f>IFERROR(CWtable_pt!C4361,"")</f>
        <v>0</v>
      </c>
      <c r="D4358" s="26">
        <f>IFERROR(CWtable_pt!D4361,"")</f>
        <v>0</v>
      </c>
      <c r="E4358" s="27">
        <f>IFERROR(CWtable_pt!E4361,"")</f>
        <v>0</v>
      </c>
      <c r="F4358" s="28">
        <f>IFERROR(CWtable_pt!I4361,"")</f>
        <v>0</v>
      </c>
      <c r="G4358" s="28" t="str">
        <f t="shared" si="272"/>
        <v/>
      </c>
      <c r="H4358" s="27">
        <f>IFERROR(CWtable_pt!K4361,"")</f>
        <v>0</v>
      </c>
      <c r="I4358" s="27" t="str">
        <f t="shared" si="273"/>
        <v/>
      </c>
      <c r="J4358" s="27" t="str">
        <f t="shared" si="274"/>
        <v/>
      </c>
      <c r="K4358" s="27" t="str">
        <f t="shared" si="275"/>
        <v/>
      </c>
    </row>
    <row r="4359" spans="1:11" ht="20.100000000000001" customHeight="1" x14ac:dyDescent="0.25">
      <c r="A4359" s="19">
        <f>IFERROR(CWtable_pt!A4362,"")</f>
        <v>0</v>
      </c>
      <c r="B4359" s="26">
        <f>IFERROR(CWtable_pt!B4362,"")</f>
        <v>0</v>
      </c>
      <c r="C4359" s="27">
        <f>IFERROR(CWtable_pt!C4362,"")</f>
        <v>0</v>
      </c>
      <c r="D4359" s="26">
        <f>IFERROR(CWtable_pt!D4362,"")</f>
        <v>0</v>
      </c>
      <c r="E4359" s="27">
        <f>IFERROR(CWtable_pt!E4362,"")</f>
        <v>0</v>
      </c>
      <c r="F4359" s="28">
        <f>IFERROR(CWtable_pt!I4362,"")</f>
        <v>0</v>
      </c>
      <c r="G4359" s="28" t="str">
        <f t="shared" si="272"/>
        <v/>
      </c>
      <c r="H4359" s="27">
        <f>IFERROR(CWtable_pt!K4362,"")</f>
        <v>0</v>
      </c>
      <c r="I4359" s="27" t="str">
        <f t="shared" si="273"/>
        <v/>
      </c>
      <c r="J4359" s="27" t="str">
        <f t="shared" si="274"/>
        <v/>
      </c>
      <c r="K4359" s="27" t="str">
        <f t="shared" si="275"/>
        <v/>
      </c>
    </row>
    <row r="4360" spans="1:11" ht="20.100000000000001" customHeight="1" x14ac:dyDescent="0.25">
      <c r="A4360" s="19">
        <f>IFERROR(CWtable_pt!A4363,"")</f>
        <v>0</v>
      </c>
      <c r="B4360" s="26">
        <f>IFERROR(CWtable_pt!B4363,"")</f>
        <v>0</v>
      </c>
      <c r="C4360" s="27">
        <f>IFERROR(CWtable_pt!C4363,"")</f>
        <v>0</v>
      </c>
      <c r="D4360" s="26">
        <f>IFERROR(CWtable_pt!D4363,"")</f>
        <v>0</v>
      </c>
      <c r="E4360" s="27">
        <f>IFERROR(CWtable_pt!E4363,"")</f>
        <v>0</v>
      </c>
      <c r="F4360" s="28">
        <f>IFERROR(CWtable_pt!I4363,"")</f>
        <v>0</v>
      </c>
      <c r="G4360" s="28" t="str">
        <f t="shared" si="272"/>
        <v/>
      </c>
      <c r="H4360" s="27">
        <f>IFERROR(CWtable_pt!K4363,"")</f>
        <v>0</v>
      </c>
      <c r="I4360" s="27" t="str">
        <f t="shared" si="273"/>
        <v/>
      </c>
      <c r="J4360" s="27" t="str">
        <f t="shared" si="274"/>
        <v/>
      </c>
      <c r="K4360" s="27" t="str">
        <f t="shared" si="275"/>
        <v/>
      </c>
    </row>
    <row r="4361" spans="1:11" ht="20.100000000000001" customHeight="1" x14ac:dyDescent="0.25">
      <c r="A4361" s="19">
        <f>IFERROR(CWtable_pt!A4364,"")</f>
        <v>0</v>
      </c>
      <c r="B4361" s="26">
        <f>IFERROR(CWtable_pt!B4364,"")</f>
        <v>0</v>
      </c>
      <c r="C4361" s="27">
        <f>IFERROR(CWtable_pt!C4364,"")</f>
        <v>0</v>
      </c>
      <c r="D4361" s="26">
        <f>IFERROR(CWtable_pt!D4364,"")</f>
        <v>0</v>
      </c>
      <c r="E4361" s="27">
        <f>IFERROR(CWtable_pt!E4364,"")</f>
        <v>0</v>
      </c>
      <c r="F4361" s="28">
        <f>IFERROR(CWtable_pt!I4364,"")</f>
        <v>0</v>
      </c>
      <c r="G4361" s="28" t="str">
        <f t="shared" si="272"/>
        <v/>
      </c>
      <c r="H4361" s="27">
        <f>IFERROR(CWtable_pt!K4364,"")</f>
        <v>0</v>
      </c>
      <c r="I4361" s="27" t="str">
        <f t="shared" si="273"/>
        <v/>
      </c>
      <c r="J4361" s="27" t="str">
        <f t="shared" si="274"/>
        <v/>
      </c>
      <c r="K4361" s="27" t="str">
        <f t="shared" si="275"/>
        <v/>
      </c>
    </row>
    <row r="4362" spans="1:11" ht="20.100000000000001" customHeight="1" x14ac:dyDescent="0.25">
      <c r="A4362" s="19">
        <f>IFERROR(CWtable_pt!A4365,"")</f>
        <v>0</v>
      </c>
      <c r="B4362" s="26">
        <f>IFERROR(CWtable_pt!B4365,"")</f>
        <v>0</v>
      </c>
      <c r="C4362" s="27">
        <f>IFERROR(CWtable_pt!C4365,"")</f>
        <v>0</v>
      </c>
      <c r="D4362" s="26">
        <f>IFERROR(CWtable_pt!D4365,"")</f>
        <v>0</v>
      </c>
      <c r="E4362" s="27">
        <f>IFERROR(CWtable_pt!E4365,"")</f>
        <v>0</v>
      </c>
      <c r="F4362" s="28">
        <f>IFERROR(CWtable_pt!I4365,"")</f>
        <v>0</v>
      </c>
      <c r="G4362" s="28" t="str">
        <f t="shared" si="272"/>
        <v/>
      </c>
      <c r="H4362" s="27">
        <f>IFERROR(CWtable_pt!K4365,"")</f>
        <v>0</v>
      </c>
      <c r="I4362" s="27" t="str">
        <f t="shared" si="273"/>
        <v/>
      </c>
      <c r="J4362" s="27" t="str">
        <f t="shared" si="274"/>
        <v/>
      </c>
      <c r="K4362" s="27" t="str">
        <f t="shared" si="275"/>
        <v/>
      </c>
    </row>
    <row r="4363" spans="1:11" ht="20.100000000000001" customHeight="1" x14ac:dyDescent="0.25">
      <c r="A4363" s="19">
        <f>IFERROR(CWtable_pt!A4366,"")</f>
        <v>0</v>
      </c>
      <c r="B4363" s="26">
        <f>IFERROR(CWtable_pt!B4366,"")</f>
        <v>0</v>
      </c>
      <c r="C4363" s="27">
        <f>IFERROR(CWtable_pt!C4366,"")</f>
        <v>0</v>
      </c>
      <c r="D4363" s="26">
        <f>IFERROR(CWtable_pt!D4366,"")</f>
        <v>0</v>
      </c>
      <c r="E4363" s="27">
        <f>IFERROR(CWtable_pt!E4366,"")</f>
        <v>0</v>
      </c>
      <c r="F4363" s="28">
        <f>IFERROR(CWtable_pt!I4366,"")</f>
        <v>0</v>
      </c>
      <c r="G4363" s="28" t="str">
        <f t="shared" si="272"/>
        <v/>
      </c>
      <c r="H4363" s="27">
        <f>IFERROR(CWtable_pt!K4366,"")</f>
        <v>0</v>
      </c>
      <c r="I4363" s="27" t="str">
        <f t="shared" si="273"/>
        <v/>
      </c>
      <c r="J4363" s="27" t="str">
        <f t="shared" si="274"/>
        <v/>
      </c>
      <c r="K4363" s="27" t="str">
        <f t="shared" si="275"/>
        <v/>
      </c>
    </row>
    <row r="4364" spans="1:11" ht="20.100000000000001" customHeight="1" x14ac:dyDescent="0.25">
      <c r="A4364" s="19">
        <f>IFERROR(CWtable_pt!A4367,"")</f>
        <v>0</v>
      </c>
      <c r="B4364" s="26">
        <f>IFERROR(CWtable_pt!B4367,"")</f>
        <v>0</v>
      </c>
      <c r="C4364" s="27">
        <f>IFERROR(CWtable_pt!C4367,"")</f>
        <v>0</v>
      </c>
      <c r="D4364" s="26">
        <f>IFERROR(CWtable_pt!D4367,"")</f>
        <v>0</v>
      </c>
      <c r="E4364" s="27">
        <f>IFERROR(CWtable_pt!E4367,"")</f>
        <v>0</v>
      </c>
      <c r="F4364" s="28">
        <f>IFERROR(CWtable_pt!I4367,"")</f>
        <v>0</v>
      </c>
      <c r="G4364" s="28" t="str">
        <f t="shared" si="272"/>
        <v/>
      </c>
      <c r="H4364" s="27">
        <f>IFERROR(CWtable_pt!K4367,"")</f>
        <v>0</v>
      </c>
      <c r="I4364" s="27" t="str">
        <f t="shared" si="273"/>
        <v/>
      </c>
      <c r="J4364" s="27" t="str">
        <f t="shared" si="274"/>
        <v/>
      </c>
      <c r="K4364" s="27" t="str">
        <f t="shared" si="275"/>
        <v/>
      </c>
    </row>
    <row r="4365" spans="1:11" ht="20.100000000000001" customHeight="1" x14ac:dyDescent="0.25">
      <c r="A4365" s="19">
        <f>IFERROR(CWtable_pt!A4368,"")</f>
        <v>0</v>
      </c>
      <c r="B4365" s="26">
        <f>IFERROR(CWtable_pt!B4368,"")</f>
        <v>0</v>
      </c>
      <c r="C4365" s="27">
        <f>IFERROR(CWtable_pt!C4368,"")</f>
        <v>0</v>
      </c>
      <c r="D4365" s="26">
        <f>IFERROR(CWtable_pt!D4368,"")</f>
        <v>0</v>
      </c>
      <c r="E4365" s="27">
        <f>IFERROR(CWtable_pt!E4368,"")</f>
        <v>0</v>
      </c>
      <c r="F4365" s="28">
        <f>IFERROR(CWtable_pt!I4368,"")</f>
        <v>0</v>
      </c>
      <c r="G4365" s="28" t="str">
        <f t="shared" si="272"/>
        <v/>
      </c>
      <c r="H4365" s="27">
        <f>IFERROR(CWtable_pt!K4368,"")</f>
        <v>0</v>
      </c>
      <c r="I4365" s="27" t="str">
        <f t="shared" si="273"/>
        <v/>
      </c>
      <c r="J4365" s="27" t="str">
        <f t="shared" si="274"/>
        <v/>
      </c>
      <c r="K4365" s="27" t="str">
        <f t="shared" si="275"/>
        <v/>
      </c>
    </row>
    <row r="4366" spans="1:11" ht="20.100000000000001" customHeight="1" x14ac:dyDescent="0.25">
      <c r="A4366" s="19">
        <f>IFERROR(CWtable_pt!A4369,"")</f>
        <v>0</v>
      </c>
      <c r="B4366" s="26">
        <f>IFERROR(CWtable_pt!B4369,"")</f>
        <v>0</v>
      </c>
      <c r="C4366" s="27">
        <f>IFERROR(CWtable_pt!C4369,"")</f>
        <v>0</v>
      </c>
      <c r="D4366" s="26">
        <f>IFERROR(CWtable_pt!D4369,"")</f>
        <v>0</v>
      </c>
      <c r="E4366" s="27">
        <f>IFERROR(CWtable_pt!E4369,"")</f>
        <v>0</v>
      </c>
      <c r="F4366" s="28">
        <f>IFERROR(CWtable_pt!I4369,"")</f>
        <v>0</v>
      </c>
      <c r="G4366" s="28" t="str">
        <f t="shared" si="272"/>
        <v/>
      </c>
      <c r="H4366" s="27">
        <f>IFERROR(CWtable_pt!K4369,"")</f>
        <v>0</v>
      </c>
      <c r="I4366" s="27" t="str">
        <f t="shared" si="273"/>
        <v/>
      </c>
      <c r="J4366" s="27" t="str">
        <f t="shared" si="274"/>
        <v/>
      </c>
      <c r="K4366" s="27" t="str">
        <f t="shared" si="275"/>
        <v/>
      </c>
    </row>
    <row r="4367" spans="1:11" ht="20.100000000000001" customHeight="1" x14ac:dyDescent="0.25">
      <c r="A4367" s="19">
        <f>IFERROR(CWtable_pt!A4370,"")</f>
        <v>0</v>
      </c>
      <c r="B4367" s="26">
        <f>IFERROR(CWtable_pt!B4370,"")</f>
        <v>0</v>
      </c>
      <c r="C4367" s="27">
        <f>IFERROR(CWtable_pt!C4370,"")</f>
        <v>0</v>
      </c>
      <c r="D4367" s="26">
        <f>IFERROR(CWtable_pt!D4370,"")</f>
        <v>0</v>
      </c>
      <c r="E4367" s="27">
        <f>IFERROR(CWtable_pt!E4370,"")</f>
        <v>0</v>
      </c>
      <c r="F4367" s="28">
        <f>IFERROR(CWtable_pt!I4370,"")</f>
        <v>0</v>
      </c>
      <c r="G4367" s="28" t="str">
        <f t="shared" si="272"/>
        <v/>
      </c>
      <c r="H4367" s="27">
        <f>IFERROR(CWtable_pt!K4370,"")</f>
        <v>0</v>
      </c>
      <c r="I4367" s="27" t="str">
        <f t="shared" si="273"/>
        <v/>
      </c>
      <c r="J4367" s="27" t="str">
        <f t="shared" si="274"/>
        <v/>
      </c>
      <c r="K4367" s="27" t="str">
        <f t="shared" si="275"/>
        <v/>
      </c>
    </row>
    <row r="4368" spans="1:11" ht="20.100000000000001" customHeight="1" x14ac:dyDescent="0.25">
      <c r="A4368" s="19">
        <f>IFERROR(CWtable_pt!A4371,"")</f>
        <v>0</v>
      </c>
      <c r="B4368" s="26">
        <f>IFERROR(CWtable_pt!B4371,"")</f>
        <v>0</v>
      </c>
      <c r="C4368" s="27">
        <f>IFERROR(CWtable_pt!C4371,"")</f>
        <v>0</v>
      </c>
      <c r="D4368" s="26">
        <f>IFERROR(CWtable_pt!D4371,"")</f>
        <v>0</v>
      </c>
      <c r="E4368" s="27">
        <f>IFERROR(CWtable_pt!E4371,"")</f>
        <v>0</v>
      </c>
      <c r="F4368" s="28">
        <f>IFERROR(CWtable_pt!I4371,"")</f>
        <v>0</v>
      </c>
      <c r="G4368" s="28" t="str">
        <f t="shared" si="272"/>
        <v/>
      </c>
      <c r="H4368" s="27">
        <f>IFERROR(CWtable_pt!K4371,"")</f>
        <v>0</v>
      </c>
      <c r="I4368" s="27" t="str">
        <f t="shared" si="273"/>
        <v/>
      </c>
      <c r="J4368" s="27" t="str">
        <f t="shared" si="274"/>
        <v/>
      </c>
      <c r="K4368" s="27" t="str">
        <f t="shared" si="275"/>
        <v/>
      </c>
    </row>
    <row r="4369" spans="1:11" ht="20.100000000000001" customHeight="1" x14ac:dyDescent="0.25">
      <c r="A4369" s="19">
        <f>IFERROR(CWtable_pt!A4372,"")</f>
        <v>0</v>
      </c>
      <c r="B4369" s="26">
        <f>IFERROR(CWtable_pt!B4372,"")</f>
        <v>0</v>
      </c>
      <c r="C4369" s="27">
        <f>IFERROR(CWtable_pt!C4372,"")</f>
        <v>0</v>
      </c>
      <c r="D4369" s="26">
        <f>IFERROR(CWtable_pt!D4372,"")</f>
        <v>0</v>
      </c>
      <c r="E4369" s="27">
        <f>IFERROR(CWtable_pt!E4372,"")</f>
        <v>0</v>
      </c>
      <c r="F4369" s="28">
        <f>IFERROR(CWtable_pt!I4372,"")</f>
        <v>0</v>
      </c>
      <c r="G4369" s="28" t="str">
        <f t="shared" si="272"/>
        <v/>
      </c>
      <c r="H4369" s="27">
        <f>IFERROR(CWtable_pt!K4372,"")</f>
        <v>0</v>
      </c>
      <c r="I4369" s="27" t="str">
        <f t="shared" si="273"/>
        <v/>
      </c>
      <c r="J4369" s="27" t="str">
        <f t="shared" si="274"/>
        <v/>
      </c>
      <c r="K4369" s="27" t="str">
        <f t="shared" si="275"/>
        <v/>
      </c>
    </row>
    <row r="4370" spans="1:11" ht="20.100000000000001" customHeight="1" x14ac:dyDescent="0.25">
      <c r="A4370" s="19">
        <f>IFERROR(CWtable_pt!A4373,"")</f>
        <v>0</v>
      </c>
      <c r="B4370" s="26">
        <f>IFERROR(CWtable_pt!B4373,"")</f>
        <v>0</v>
      </c>
      <c r="C4370" s="27">
        <f>IFERROR(CWtable_pt!C4373,"")</f>
        <v>0</v>
      </c>
      <c r="D4370" s="26">
        <f>IFERROR(CWtable_pt!D4373,"")</f>
        <v>0</v>
      </c>
      <c r="E4370" s="27">
        <f>IFERROR(CWtable_pt!E4373,"")</f>
        <v>0</v>
      </c>
      <c r="F4370" s="28">
        <f>IFERROR(CWtable_pt!I4373,"")</f>
        <v>0</v>
      </c>
      <c r="G4370" s="28" t="str">
        <f t="shared" si="272"/>
        <v/>
      </c>
      <c r="H4370" s="27">
        <f>IFERROR(CWtable_pt!K4373,"")</f>
        <v>0</v>
      </c>
      <c r="I4370" s="27" t="str">
        <f t="shared" si="273"/>
        <v/>
      </c>
      <c r="J4370" s="27" t="str">
        <f t="shared" si="274"/>
        <v/>
      </c>
      <c r="K4370" s="27" t="str">
        <f t="shared" si="275"/>
        <v/>
      </c>
    </row>
    <row r="4371" spans="1:11" ht="20.100000000000001" customHeight="1" x14ac:dyDescent="0.25">
      <c r="A4371" s="19">
        <f>IFERROR(CWtable_pt!A4374,"")</f>
        <v>0</v>
      </c>
      <c r="B4371" s="26">
        <f>IFERROR(CWtable_pt!B4374,"")</f>
        <v>0</v>
      </c>
      <c r="C4371" s="27">
        <f>IFERROR(CWtable_pt!C4374,"")</f>
        <v>0</v>
      </c>
      <c r="D4371" s="26">
        <f>IFERROR(CWtable_pt!D4374,"")</f>
        <v>0</v>
      </c>
      <c r="E4371" s="27">
        <f>IFERROR(CWtable_pt!E4374,"")</f>
        <v>0</v>
      </c>
      <c r="F4371" s="28">
        <f>IFERROR(CWtable_pt!I4374,"")</f>
        <v>0</v>
      </c>
      <c r="G4371" s="28" t="str">
        <f t="shared" si="272"/>
        <v/>
      </c>
      <c r="H4371" s="27">
        <f>IFERROR(CWtable_pt!K4374,"")</f>
        <v>0</v>
      </c>
      <c r="I4371" s="27" t="str">
        <f t="shared" si="273"/>
        <v/>
      </c>
      <c r="J4371" s="27" t="str">
        <f t="shared" si="274"/>
        <v/>
      </c>
      <c r="K4371" s="27" t="str">
        <f t="shared" si="275"/>
        <v/>
      </c>
    </row>
    <row r="4372" spans="1:11" ht="20.100000000000001" customHeight="1" x14ac:dyDescent="0.25">
      <c r="A4372" s="19">
        <f>IFERROR(CWtable_pt!A4375,"")</f>
        <v>0</v>
      </c>
      <c r="B4372" s="26">
        <f>IFERROR(CWtable_pt!B4375,"")</f>
        <v>0</v>
      </c>
      <c r="C4372" s="27">
        <f>IFERROR(CWtable_pt!C4375,"")</f>
        <v>0</v>
      </c>
      <c r="D4372" s="26">
        <f>IFERROR(CWtable_pt!D4375,"")</f>
        <v>0</v>
      </c>
      <c r="E4372" s="27">
        <f>IFERROR(CWtable_pt!E4375,"")</f>
        <v>0</v>
      </c>
      <c r="F4372" s="28">
        <f>IFERROR(CWtable_pt!I4375,"")</f>
        <v>0</v>
      </c>
      <c r="G4372" s="28" t="str">
        <f t="shared" si="272"/>
        <v/>
      </c>
      <c r="H4372" s="27">
        <f>IFERROR(CWtable_pt!K4375,"")</f>
        <v>0</v>
      </c>
      <c r="I4372" s="27" t="str">
        <f t="shared" si="273"/>
        <v/>
      </c>
      <c r="J4372" s="27" t="str">
        <f t="shared" si="274"/>
        <v/>
      </c>
      <c r="K4372" s="27" t="str">
        <f t="shared" si="275"/>
        <v/>
      </c>
    </row>
    <row r="4373" spans="1:11" ht="20.100000000000001" customHeight="1" x14ac:dyDescent="0.25">
      <c r="A4373" s="19">
        <f>IFERROR(CWtable_pt!A4376,"")</f>
        <v>0</v>
      </c>
      <c r="B4373" s="26">
        <f>IFERROR(CWtable_pt!B4376,"")</f>
        <v>0</v>
      </c>
      <c r="C4373" s="27">
        <f>IFERROR(CWtable_pt!C4376,"")</f>
        <v>0</v>
      </c>
      <c r="D4373" s="26">
        <f>IFERROR(CWtable_pt!D4376,"")</f>
        <v>0</v>
      </c>
      <c r="E4373" s="27">
        <f>IFERROR(CWtable_pt!E4376,"")</f>
        <v>0</v>
      </c>
      <c r="F4373" s="28">
        <f>IFERROR(CWtable_pt!I4376,"")</f>
        <v>0</v>
      </c>
      <c r="G4373" s="28" t="str">
        <f t="shared" si="272"/>
        <v/>
      </c>
      <c r="H4373" s="27">
        <f>IFERROR(CWtable_pt!K4376,"")</f>
        <v>0</v>
      </c>
      <c r="I4373" s="27" t="str">
        <f t="shared" si="273"/>
        <v/>
      </c>
      <c r="J4373" s="27" t="str">
        <f t="shared" si="274"/>
        <v/>
      </c>
      <c r="K4373" s="27" t="str">
        <f t="shared" si="275"/>
        <v/>
      </c>
    </row>
    <row r="4374" spans="1:11" ht="20.100000000000001" customHeight="1" x14ac:dyDescent="0.25">
      <c r="A4374" s="19">
        <f>IFERROR(CWtable_pt!A4377,"")</f>
        <v>0</v>
      </c>
      <c r="B4374" s="26">
        <f>IFERROR(CWtable_pt!B4377,"")</f>
        <v>0</v>
      </c>
      <c r="C4374" s="27">
        <f>IFERROR(CWtable_pt!C4377,"")</f>
        <v>0</v>
      </c>
      <c r="D4374" s="26">
        <f>IFERROR(CWtable_pt!D4377,"")</f>
        <v>0</v>
      </c>
      <c r="E4374" s="27">
        <f>IFERROR(CWtable_pt!E4377,"")</f>
        <v>0</v>
      </c>
      <c r="F4374" s="28">
        <f>IFERROR(CWtable_pt!I4377,"")</f>
        <v>0</v>
      </c>
      <c r="G4374" s="28" t="str">
        <f t="shared" si="272"/>
        <v/>
      </c>
      <c r="H4374" s="27">
        <f>IFERROR(CWtable_pt!K4377,"")</f>
        <v>0</v>
      </c>
      <c r="I4374" s="27" t="str">
        <f t="shared" si="273"/>
        <v/>
      </c>
      <c r="J4374" s="27" t="str">
        <f t="shared" si="274"/>
        <v/>
      </c>
      <c r="K4374" s="27" t="str">
        <f t="shared" si="275"/>
        <v/>
      </c>
    </row>
    <row r="4375" spans="1:11" ht="20.100000000000001" customHeight="1" x14ac:dyDescent="0.25">
      <c r="A4375" s="19">
        <f>IFERROR(CWtable_pt!A4378,"")</f>
        <v>0</v>
      </c>
      <c r="B4375" s="26">
        <f>IFERROR(CWtable_pt!B4378,"")</f>
        <v>0</v>
      </c>
      <c r="C4375" s="27">
        <f>IFERROR(CWtable_pt!C4378,"")</f>
        <v>0</v>
      </c>
      <c r="D4375" s="26">
        <f>IFERROR(CWtable_pt!D4378,"")</f>
        <v>0</v>
      </c>
      <c r="E4375" s="27">
        <f>IFERROR(CWtable_pt!E4378,"")</f>
        <v>0</v>
      </c>
      <c r="F4375" s="28">
        <f>IFERROR(CWtable_pt!I4378,"")</f>
        <v>0</v>
      </c>
      <c r="G4375" s="28" t="str">
        <f t="shared" si="272"/>
        <v/>
      </c>
      <c r="H4375" s="27">
        <f>IFERROR(CWtable_pt!K4378,"")</f>
        <v>0</v>
      </c>
      <c r="I4375" s="27" t="str">
        <f t="shared" si="273"/>
        <v/>
      </c>
      <c r="J4375" s="27" t="str">
        <f t="shared" si="274"/>
        <v/>
      </c>
      <c r="K4375" s="27" t="str">
        <f t="shared" si="275"/>
        <v/>
      </c>
    </row>
    <row r="4376" spans="1:11" ht="20.100000000000001" customHeight="1" x14ac:dyDescent="0.25">
      <c r="A4376" s="19">
        <f>IFERROR(CWtable_pt!A4379,"")</f>
        <v>0</v>
      </c>
      <c r="B4376" s="26">
        <f>IFERROR(CWtable_pt!B4379,"")</f>
        <v>0</v>
      </c>
      <c r="C4376" s="27">
        <f>IFERROR(CWtable_pt!C4379,"")</f>
        <v>0</v>
      </c>
      <c r="D4376" s="26">
        <f>IFERROR(CWtable_pt!D4379,"")</f>
        <v>0</v>
      </c>
      <c r="E4376" s="27">
        <f>IFERROR(CWtable_pt!E4379,"")</f>
        <v>0</v>
      </c>
      <c r="F4376" s="28">
        <f>IFERROR(CWtable_pt!I4379,"")</f>
        <v>0</v>
      </c>
      <c r="G4376" s="28" t="str">
        <f t="shared" si="272"/>
        <v/>
      </c>
      <c r="H4376" s="27">
        <f>IFERROR(CWtable_pt!K4379,"")</f>
        <v>0</v>
      </c>
      <c r="I4376" s="27" t="str">
        <f t="shared" si="273"/>
        <v/>
      </c>
      <c r="J4376" s="27" t="str">
        <f t="shared" si="274"/>
        <v/>
      </c>
      <c r="K4376" s="27" t="str">
        <f t="shared" si="275"/>
        <v/>
      </c>
    </row>
    <row r="4377" spans="1:11" ht="20.100000000000001" customHeight="1" x14ac:dyDescent="0.25">
      <c r="A4377" s="19">
        <f>IFERROR(CWtable_pt!A4380,"")</f>
        <v>0</v>
      </c>
      <c r="B4377" s="26">
        <f>IFERROR(CWtable_pt!B4380,"")</f>
        <v>0</v>
      </c>
      <c r="C4377" s="27">
        <f>IFERROR(CWtable_pt!C4380,"")</f>
        <v>0</v>
      </c>
      <c r="D4377" s="26">
        <f>IFERROR(CWtable_pt!D4380,"")</f>
        <v>0</v>
      </c>
      <c r="E4377" s="27">
        <f>IFERROR(CWtable_pt!E4380,"")</f>
        <v>0</v>
      </c>
      <c r="F4377" s="28">
        <f>IFERROR(CWtable_pt!I4380,"")</f>
        <v>0</v>
      </c>
      <c r="G4377" s="28" t="str">
        <f t="shared" si="272"/>
        <v/>
      </c>
      <c r="H4377" s="27">
        <f>IFERROR(CWtable_pt!K4380,"")</f>
        <v>0</v>
      </c>
      <c r="I4377" s="27" t="str">
        <f t="shared" si="273"/>
        <v/>
      </c>
      <c r="J4377" s="27" t="str">
        <f t="shared" si="274"/>
        <v/>
      </c>
      <c r="K4377" s="27" t="str">
        <f t="shared" si="275"/>
        <v/>
      </c>
    </row>
    <row r="4378" spans="1:11" ht="20.100000000000001" customHeight="1" x14ac:dyDescent="0.25">
      <c r="A4378" s="19">
        <f>IFERROR(CWtable_pt!A4381,"")</f>
        <v>0</v>
      </c>
      <c r="B4378" s="26">
        <f>IFERROR(CWtable_pt!B4381,"")</f>
        <v>0</v>
      </c>
      <c r="C4378" s="27">
        <f>IFERROR(CWtable_pt!C4381,"")</f>
        <v>0</v>
      </c>
      <c r="D4378" s="26">
        <f>IFERROR(CWtable_pt!D4381,"")</f>
        <v>0</v>
      </c>
      <c r="E4378" s="27">
        <f>IFERROR(CWtable_pt!E4381,"")</f>
        <v>0</v>
      </c>
      <c r="F4378" s="28">
        <f>IFERROR(CWtable_pt!I4381,"")</f>
        <v>0</v>
      </c>
      <c r="G4378" s="28" t="str">
        <f t="shared" si="272"/>
        <v/>
      </c>
      <c r="H4378" s="27">
        <f>IFERROR(CWtable_pt!K4381,"")</f>
        <v>0</v>
      </c>
      <c r="I4378" s="27" t="str">
        <f t="shared" si="273"/>
        <v/>
      </c>
      <c r="J4378" s="27" t="str">
        <f t="shared" si="274"/>
        <v/>
      </c>
      <c r="K4378" s="27" t="str">
        <f t="shared" si="275"/>
        <v/>
      </c>
    </row>
    <row r="4379" spans="1:11" ht="20.100000000000001" customHeight="1" x14ac:dyDescent="0.25">
      <c r="A4379" s="19">
        <f>IFERROR(CWtable_pt!A4382,"")</f>
        <v>0</v>
      </c>
      <c r="B4379" s="26">
        <f>IFERROR(CWtable_pt!B4382,"")</f>
        <v>0</v>
      </c>
      <c r="C4379" s="27">
        <f>IFERROR(CWtable_pt!C4382,"")</f>
        <v>0</v>
      </c>
      <c r="D4379" s="26">
        <f>IFERROR(CWtable_pt!D4382,"")</f>
        <v>0</v>
      </c>
      <c r="E4379" s="27">
        <f>IFERROR(CWtable_pt!E4382,"")</f>
        <v>0</v>
      </c>
      <c r="F4379" s="28">
        <f>IFERROR(CWtable_pt!I4382,"")</f>
        <v>0</v>
      </c>
      <c r="G4379" s="28" t="str">
        <f t="shared" si="272"/>
        <v/>
      </c>
      <c r="H4379" s="27">
        <f>IFERROR(CWtable_pt!K4382,"")</f>
        <v>0</v>
      </c>
      <c r="I4379" s="27" t="str">
        <f t="shared" si="273"/>
        <v/>
      </c>
      <c r="J4379" s="27" t="str">
        <f t="shared" si="274"/>
        <v/>
      </c>
      <c r="K4379" s="27" t="str">
        <f t="shared" si="275"/>
        <v/>
      </c>
    </row>
    <row r="4380" spans="1:11" ht="20.100000000000001" customHeight="1" x14ac:dyDescent="0.25">
      <c r="A4380" s="19">
        <f>IFERROR(CWtable_pt!A4383,"")</f>
        <v>0</v>
      </c>
      <c r="B4380" s="26">
        <f>IFERROR(CWtable_pt!B4383,"")</f>
        <v>0</v>
      </c>
      <c r="C4380" s="27">
        <f>IFERROR(CWtable_pt!C4383,"")</f>
        <v>0</v>
      </c>
      <c r="D4380" s="26">
        <f>IFERROR(CWtable_pt!D4383,"")</f>
        <v>0</v>
      </c>
      <c r="E4380" s="27">
        <f>IFERROR(CWtable_pt!E4383,"")</f>
        <v>0</v>
      </c>
      <c r="F4380" s="28">
        <f>IFERROR(CWtable_pt!I4383,"")</f>
        <v>0</v>
      </c>
      <c r="G4380" s="28" t="str">
        <f t="shared" si="272"/>
        <v/>
      </c>
      <c r="H4380" s="27">
        <f>IFERROR(CWtable_pt!K4383,"")</f>
        <v>0</v>
      </c>
      <c r="I4380" s="27" t="str">
        <f t="shared" si="273"/>
        <v/>
      </c>
      <c r="J4380" s="27" t="str">
        <f t="shared" si="274"/>
        <v/>
      </c>
      <c r="K4380" s="27" t="str">
        <f t="shared" si="275"/>
        <v/>
      </c>
    </row>
    <row r="4381" spans="1:11" ht="20.100000000000001" customHeight="1" x14ac:dyDescent="0.25">
      <c r="A4381" s="19">
        <f>IFERROR(CWtable_pt!A4384,"")</f>
        <v>0</v>
      </c>
      <c r="B4381" s="26">
        <f>IFERROR(CWtable_pt!B4384,"")</f>
        <v>0</v>
      </c>
      <c r="C4381" s="27">
        <f>IFERROR(CWtable_pt!C4384,"")</f>
        <v>0</v>
      </c>
      <c r="D4381" s="26">
        <f>IFERROR(CWtable_pt!D4384,"")</f>
        <v>0</v>
      </c>
      <c r="E4381" s="27">
        <f>IFERROR(CWtable_pt!E4384,"")</f>
        <v>0</v>
      </c>
      <c r="F4381" s="28">
        <f>IFERROR(CWtable_pt!I4384,"")</f>
        <v>0</v>
      </c>
      <c r="G4381" s="28" t="str">
        <f t="shared" si="272"/>
        <v/>
      </c>
      <c r="H4381" s="27">
        <f>IFERROR(CWtable_pt!K4384,"")</f>
        <v>0</v>
      </c>
      <c r="I4381" s="27" t="str">
        <f t="shared" si="273"/>
        <v/>
      </c>
      <c r="J4381" s="27" t="str">
        <f t="shared" si="274"/>
        <v/>
      </c>
      <c r="K4381" s="27" t="str">
        <f t="shared" si="275"/>
        <v/>
      </c>
    </row>
    <row r="4382" spans="1:11" ht="20.100000000000001" customHeight="1" x14ac:dyDescent="0.25">
      <c r="A4382" s="19">
        <f>IFERROR(CWtable_pt!A4385,"")</f>
        <v>0</v>
      </c>
      <c r="B4382" s="26">
        <f>IFERROR(CWtable_pt!B4385,"")</f>
        <v>0</v>
      </c>
      <c r="C4382" s="27">
        <f>IFERROR(CWtable_pt!C4385,"")</f>
        <v>0</v>
      </c>
      <c r="D4382" s="26">
        <f>IFERROR(CWtable_pt!D4385,"")</f>
        <v>0</v>
      </c>
      <c r="E4382" s="27">
        <f>IFERROR(CWtable_pt!E4385,"")</f>
        <v>0</v>
      </c>
      <c r="F4382" s="28">
        <f>IFERROR(CWtable_pt!I4385,"")</f>
        <v>0</v>
      </c>
      <c r="G4382" s="28" t="str">
        <f t="shared" si="272"/>
        <v/>
      </c>
      <c r="H4382" s="27">
        <f>IFERROR(CWtable_pt!K4385,"")</f>
        <v>0</v>
      </c>
      <c r="I4382" s="27" t="str">
        <f t="shared" si="273"/>
        <v/>
      </c>
      <c r="J4382" s="27" t="str">
        <f t="shared" si="274"/>
        <v/>
      </c>
      <c r="K4382" s="27" t="str">
        <f t="shared" si="275"/>
        <v/>
      </c>
    </row>
    <row r="4383" spans="1:11" ht="20.100000000000001" customHeight="1" x14ac:dyDescent="0.25">
      <c r="A4383" s="19">
        <f>IFERROR(CWtable_pt!A4386,"")</f>
        <v>0</v>
      </c>
      <c r="B4383" s="26">
        <f>IFERROR(CWtable_pt!B4386,"")</f>
        <v>0</v>
      </c>
      <c r="C4383" s="27">
        <f>IFERROR(CWtable_pt!C4386,"")</f>
        <v>0</v>
      </c>
      <c r="D4383" s="26">
        <f>IFERROR(CWtable_pt!D4386,"")</f>
        <v>0</v>
      </c>
      <c r="E4383" s="27">
        <f>IFERROR(CWtable_pt!E4386,"")</f>
        <v>0</v>
      </c>
      <c r="F4383" s="28">
        <f>IFERROR(CWtable_pt!I4386,"")</f>
        <v>0</v>
      </c>
      <c r="G4383" s="28" t="str">
        <f t="shared" si="272"/>
        <v/>
      </c>
      <c r="H4383" s="27">
        <f>IFERROR(CWtable_pt!K4386,"")</f>
        <v>0</v>
      </c>
      <c r="I4383" s="27" t="str">
        <f t="shared" si="273"/>
        <v/>
      </c>
      <c r="J4383" s="27" t="str">
        <f t="shared" si="274"/>
        <v/>
      </c>
      <c r="K4383" s="27" t="str">
        <f t="shared" si="275"/>
        <v/>
      </c>
    </row>
    <row r="4384" spans="1:11" ht="20.100000000000001" customHeight="1" x14ac:dyDescent="0.25">
      <c r="A4384" s="19">
        <f>IFERROR(CWtable_pt!A4387,"")</f>
        <v>0</v>
      </c>
      <c r="B4384" s="26">
        <f>IFERROR(CWtable_pt!B4387,"")</f>
        <v>0</v>
      </c>
      <c r="C4384" s="27">
        <f>IFERROR(CWtable_pt!C4387,"")</f>
        <v>0</v>
      </c>
      <c r="D4384" s="26">
        <f>IFERROR(CWtable_pt!D4387,"")</f>
        <v>0</v>
      </c>
      <c r="E4384" s="27">
        <f>IFERROR(CWtable_pt!E4387,"")</f>
        <v>0</v>
      </c>
      <c r="F4384" s="28">
        <f>IFERROR(CWtable_pt!I4387,"")</f>
        <v>0</v>
      </c>
      <c r="G4384" s="28" t="str">
        <f t="shared" si="272"/>
        <v/>
      </c>
      <c r="H4384" s="27">
        <f>IFERROR(CWtable_pt!K4387,"")</f>
        <v>0</v>
      </c>
      <c r="I4384" s="27" t="str">
        <f t="shared" si="273"/>
        <v/>
      </c>
      <c r="J4384" s="27" t="str">
        <f t="shared" si="274"/>
        <v/>
      </c>
      <c r="K4384" s="27" t="str">
        <f t="shared" si="275"/>
        <v/>
      </c>
    </row>
    <row r="4385" spans="1:11" ht="20.100000000000001" customHeight="1" x14ac:dyDescent="0.25">
      <c r="A4385" s="19">
        <f>IFERROR(CWtable_pt!A4388,"")</f>
        <v>0</v>
      </c>
      <c r="B4385" s="26">
        <f>IFERROR(CWtable_pt!B4388,"")</f>
        <v>0</v>
      </c>
      <c r="C4385" s="27">
        <f>IFERROR(CWtable_pt!C4388,"")</f>
        <v>0</v>
      </c>
      <c r="D4385" s="26">
        <f>IFERROR(CWtable_pt!D4388,"")</f>
        <v>0</v>
      </c>
      <c r="E4385" s="27">
        <f>IFERROR(CWtable_pt!E4388,"")</f>
        <v>0</v>
      </c>
      <c r="F4385" s="28">
        <f>IFERROR(CWtable_pt!I4388,"")</f>
        <v>0</v>
      </c>
      <c r="G4385" s="28" t="str">
        <f t="shared" si="272"/>
        <v/>
      </c>
      <c r="H4385" s="27">
        <f>IFERROR(CWtable_pt!K4388,"")</f>
        <v>0</v>
      </c>
      <c r="I4385" s="27" t="str">
        <f t="shared" si="273"/>
        <v/>
      </c>
      <c r="J4385" s="27" t="str">
        <f t="shared" si="274"/>
        <v/>
      </c>
      <c r="K4385" s="27" t="str">
        <f t="shared" si="275"/>
        <v/>
      </c>
    </row>
    <row r="4386" spans="1:11" ht="20.100000000000001" customHeight="1" x14ac:dyDescent="0.25">
      <c r="A4386" s="19">
        <f>IFERROR(CWtable_pt!A4389,"")</f>
        <v>0</v>
      </c>
      <c r="B4386" s="26">
        <f>IFERROR(CWtable_pt!B4389,"")</f>
        <v>0</v>
      </c>
      <c r="C4386" s="27">
        <f>IFERROR(CWtable_pt!C4389,"")</f>
        <v>0</v>
      </c>
      <c r="D4386" s="26">
        <f>IFERROR(CWtable_pt!D4389,"")</f>
        <v>0</v>
      </c>
      <c r="E4386" s="27">
        <f>IFERROR(CWtable_pt!E4389,"")</f>
        <v>0</v>
      </c>
      <c r="F4386" s="28">
        <f>IFERROR(CWtable_pt!I4389,"")</f>
        <v>0</v>
      </c>
      <c r="G4386" s="28" t="str">
        <f t="shared" si="272"/>
        <v/>
      </c>
      <c r="H4386" s="27">
        <f>IFERROR(CWtable_pt!K4389,"")</f>
        <v>0</v>
      </c>
      <c r="I4386" s="27" t="str">
        <f t="shared" si="273"/>
        <v/>
      </c>
      <c r="J4386" s="27" t="str">
        <f t="shared" si="274"/>
        <v/>
      </c>
      <c r="K4386" s="27" t="str">
        <f t="shared" si="275"/>
        <v/>
      </c>
    </row>
    <row r="4387" spans="1:11" ht="20.100000000000001" customHeight="1" x14ac:dyDescent="0.25">
      <c r="A4387" s="19">
        <f>IFERROR(CWtable_pt!A4390,"")</f>
        <v>0</v>
      </c>
      <c r="B4387" s="26">
        <f>IFERROR(CWtable_pt!B4390,"")</f>
        <v>0</v>
      </c>
      <c r="C4387" s="27">
        <f>IFERROR(CWtable_pt!C4390,"")</f>
        <v>0</v>
      </c>
      <c r="D4387" s="26">
        <f>IFERROR(CWtable_pt!D4390,"")</f>
        <v>0</v>
      </c>
      <c r="E4387" s="27">
        <f>IFERROR(CWtable_pt!E4390,"")</f>
        <v>0</v>
      </c>
      <c r="F4387" s="28">
        <f>IFERROR(CWtable_pt!I4390,"")</f>
        <v>0</v>
      </c>
      <c r="G4387" s="28" t="str">
        <f t="shared" si="272"/>
        <v/>
      </c>
      <c r="H4387" s="27">
        <f>IFERROR(CWtable_pt!K4390,"")</f>
        <v>0</v>
      </c>
      <c r="I4387" s="27" t="str">
        <f t="shared" si="273"/>
        <v/>
      </c>
      <c r="J4387" s="27" t="str">
        <f t="shared" si="274"/>
        <v/>
      </c>
      <c r="K4387" s="27" t="str">
        <f t="shared" si="275"/>
        <v/>
      </c>
    </row>
    <row r="4388" spans="1:11" ht="20.100000000000001" customHeight="1" x14ac:dyDescent="0.25">
      <c r="A4388" s="19">
        <f>IFERROR(CWtable_pt!A4391,"")</f>
        <v>0</v>
      </c>
      <c r="B4388" s="26">
        <f>IFERROR(CWtable_pt!B4391,"")</f>
        <v>0</v>
      </c>
      <c r="C4388" s="27">
        <f>IFERROR(CWtable_pt!C4391,"")</f>
        <v>0</v>
      </c>
      <c r="D4388" s="26">
        <f>IFERROR(CWtable_pt!D4391,"")</f>
        <v>0</v>
      </c>
      <c r="E4388" s="27">
        <f>IFERROR(CWtable_pt!E4391,"")</f>
        <v>0</v>
      </c>
      <c r="F4388" s="28">
        <f>IFERROR(CWtable_pt!I4391,"")</f>
        <v>0</v>
      </c>
      <c r="G4388" s="28" t="str">
        <f t="shared" si="272"/>
        <v/>
      </c>
      <c r="H4388" s="27">
        <f>IFERROR(CWtable_pt!K4391,"")</f>
        <v>0</v>
      </c>
      <c r="I4388" s="27" t="str">
        <f t="shared" si="273"/>
        <v/>
      </c>
      <c r="J4388" s="27" t="str">
        <f t="shared" si="274"/>
        <v/>
      </c>
      <c r="K4388" s="27" t="str">
        <f t="shared" si="275"/>
        <v/>
      </c>
    </row>
    <row r="4389" spans="1:11" ht="20.100000000000001" customHeight="1" x14ac:dyDescent="0.25">
      <c r="A4389" s="19">
        <f>IFERROR(CWtable_pt!A4392,"")</f>
        <v>0</v>
      </c>
      <c r="B4389" s="26">
        <f>IFERROR(CWtable_pt!B4392,"")</f>
        <v>0</v>
      </c>
      <c r="C4389" s="27">
        <f>IFERROR(CWtable_pt!C4392,"")</f>
        <v>0</v>
      </c>
      <c r="D4389" s="26">
        <f>IFERROR(CWtable_pt!D4392,"")</f>
        <v>0</v>
      </c>
      <c r="E4389" s="27">
        <f>IFERROR(CWtable_pt!E4392,"")</f>
        <v>0</v>
      </c>
      <c r="F4389" s="28">
        <f>IFERROR(CWtable_pt!I4392,"")</f>
        <v>0</v>
      </c>
      <c r="G4389" s="28" t="str">
        <f t="shared" si="272"/>
        <v/>
      </c>
      <c r="H4389" s="27">
        <f>IFERROR(CWtable_pt!K4392,"")</f>
        <v>0</v>
      </c>
      <c r="I4389" s="27" t="str">
        <f t="shared" si="273"/>
        <v/>
      </c>
      <c r="J4389" s="27" t="str">
        <f t="shared" si="274"/>
        <v/>
      </c>
      <c r="K4389" s="27" t="str">
        <f t="shared" si="275"/>
        <v/>
      </c>
    </row>
    <row r="4390" spans="1:11" ht="20.100000000000001" customHeight="1" x14ac:dyDescent="0.25">
      <c r="A4390" s="19">
        <f>IFERROR(CWtable_pt!A4393,"")</f>
        <v>0</v>
      </c>
      <c r="B4390" s="26">
        <f>IFERROR(CWtable_pt!B4393,"")</f>
        <v>0</v>
      </c>
      <c r="C4390" s="27">
        <f>IFERROR(CWtable_pt!C4393,"")</f>
        <v>0</v>
      </c>
      <c r="D4390" s="26">
        <f>IFERROR(CWtable_pt!D4393,"")</f>
        <v>0</v>
      </c>
      <c r="E4390" s="27">
        <f>IFERROR(CWtable_pt!E4393,"")</f>
        <v>0</v>
      </c>
      <c r="F4390" s="28">
        <f>IFERROR(CWtable_pt!I4393,"")</f>
        <v>0</v>
      </c>
      <c r="G4390" s="28" t="str">
        <f t="shared" si="272"/>
        <v/>
      </c>
      <c r="H4390" s="27">
        <f>IFERROR(CWtable_pt!K4393,"")</f>
        <v>0</v>
      </c>
      <c r="I4390" s="27" t="str">
        <f t="shared" si="273"/>
        <v/>
      </c>
      <c r="J4390" s="27" t="str">
        <f t="shared" si="274"/>
        <v/>
      </c>
      <c r="K4390" s="27" t="str">
        <f t="shared" si="275"/>
        <v/>
      </c>
    </row>
    <row r="4391" spans="1:11" ht="20.100000000000001" customHeight="1" x14ac:dyDescent="0.25">
      <c r="A4391" s="19">
        <f>IFERROR(CWtable_pt!A4394,"")</f>
        <v>0</v>
      </c>
      <c r="B4391" s="26">
        <f>IFERROR(CWtable_pt!B4394,"")</f>
        <v>0</v>
      </c>
      <c r="C4391" s="27">
        <f>IFERROR(CWtable_pt!C4394,"")</f>
        <v>0</v>
      </c>
      <c r="D4391" s="26">
        <f>IFERROR(CWtable_pt!D4394,"")</f>
        <v>0</v>
      </c>
      <c r="E4391" s="27">
        <f>IFERROR(CWtable_pt!E4394,"")</f>
        <v>0</v>
      </c>
      <c r="F4391" s="28">
        <f>IFERROR(CWtable_pt!I4394,"")</f>
        <v>0</v>
      </c>
      <c r="G4391" s="28" t="str">
        <f t="shared" si="272"/>
        <v/>
      </c>
      <c r="H4391" s="27">
        <f>IFERROR(CWtable_pt!K4394,"")</f>
        <v>0</v>
      </c>
      <c r="I4391" s="27" t="str">
        <f t="shared" si="273"/>
        <v/>
      </c>
      <c r="J4391" s="27" t="str">
        <f t="shared" si="274"/>
        <v/>
      </c>
      <c r="K4391" s="27" t="str">
        <f t="shared" si="275"/>
        <v/>
      </c>
    </row>
    <row r="4392" spans="1:11" ht="20.100000000000001" customHeight="1" x14ac:dyDescent="0.25">
      <c r="A4392" s="19">
        <f>IFERROR(CWtable_pt!A4395,"")</f>
        <v>0</v>
      </c>
      <c r="B4392" s="26">
        <f>IFERROR(CWtable_pt!B4395,"")</f>
        <v>0</v>
      </c>
      <c r="C4392" s="27">
        <f>IFERROR(CWtable_pt!C4395,"")</f>
        <v>0</v>
      </c>
      <c r="D4392" s="26">
        <f>IFERROR(CWtable_pt!D4395,"")</f>
        <v>0</v>
      </c>
      <c r="E4392" s="27">
        <f>IFERROR(CWtable_pt!E4395,"")</f>
        <v>0</v>
      </c>
      <c r="F4392" s="28">
        <f>IFERROR(CWtable_pt!I4395,"")</f>
        <v>0</v>
      </c>
      <c r="G4392" s="28" t="str">
        <f t="shared" si="272"/>
        <v/>
      </c>
      <c r="H4392" s="27">
        <f>IFERROR(CWtable_pt!K4395,"")</f>
        <v>0</v>
      </c>
      <c r="I4392" s="27" t="str">
        <f t="shared" si="273"/>
        <v/>
      </c>
      <c r="J4392" s="27" t="str">
        <f t="shared" si="274"/>
        <v/>
      </c>
      <c r="K4392" s="27" t="str">
        <f t="shared" si="275"/>
        <v/>
      </c>
    </row>
    <row r="4393" spans="1:11" ht="20.100000000000001" customHeight="1" x14ac:dyDescent="0.25">
      <c r="A4393" s="19">
        <f>IFERROR(CWtable_pt!A4396,"")</f>
        <v>0</v>
      </c>
      <c r="B4393" s="26">
        <f>IFERROR(CWtable_pt!B4396,"")</f>
        <v>0</v>
      </c>
      <c r="C4393" s="27">
        <f>IFERROR(CWtable_pt!C4396,"")</f>
        <v>0</v>
      </c>
      <c r="D4393" s="26">
        <f>IFERROR(CWtable_pt!D4396,"")</f>
        <v>0</v>
      </c>
      <c r="E4393" s="27">
        <f>IFERROR(CWtable_pt!E4396,"")</f>
        <v>0</v>
      </c>
      <c r="F4393" s="28">
        <f>IFERROR(CWtable_pt!I4396,"")</f>
        <v>0</v>
      </c>
      <c r="G4393" s="28" t="str">
        <f t="shared" si="272"/>
        <v/>
      </c>
      <c r="H4393" s="27">
        <f>IFERROR(CWtable_pt!K4396,"")</f>
        <v>0</v>
      </c>
      <c r="I4393" s="27" t="str">
        <f t="shared" si="273"/>
        <v/>
      </c>
      <c r="J4393" s="27" t="str">
        <f t="shared" si="274"/>
        <v/>
      </c>
      <c r="K4393" s="27" t="str">
        <f t="shared" si="275"/>
        <v/>
      </c>
    </row>
    <row r="4394" spans="1:11" ht="20.100000000000001" customHeight="1" x14ac:dyDescent="0.25">
      <c r="A4394" s="19">
        <f>IFERROR(CWtable_pt!A4397,"")</f>
        <v>0</v>
      </c>
      <c r="B4394" s="26">
        <f>IFERROR(CWtable_pt!B4397,"")</f>
        <v>0</v>
      </c>
      <c r="C4394" s="27">
        <f>IFERROR(CWtable_pt!C4397,"")</f>
        <v>0</v>
      </c>
      <c r="D4394" s="26">
        <f>IFERROR(CWtable_pt!D4397,"")</f>
        <v>0</v>
      </c>
      <c r="E4394" s="27">
        <f>IFERROR(CWtable_pt!E4397,"")</f>
        <v>0</v>
      </c>
      <c r="F4394" s="28">
        <f>IFERROR(CWtable_pt!I4397,"")</f>
        <v>0</v>
      </c>
      <c r="G4394" s="28" t="str">
        <f t="shared" si="272"/>
        <v/>
      </c>
      <c r="H4394" s="27">
        <f>IFERROR(CWtable_pt!K4397,"")</f>
        <v>0</v>
      </c>
      <c r="I4394" s="27" t="str">
        <f t="shared" si="273"/>
        <v/>
      </c>
      <c r="J4394" s="27" t="str">
        <f t="shared" si="274"/>
        <v/>
      </c>
      <c r="K4394" s="27" t="str">
        <f t="shared" si="275"/>
        <v/>
      </c>
    </row>
    <row r="4395" spans="1:11" ht="20.100000000000001" customHeight="1" x14ac:dyDescent="0.25">
      <c r="A4395" s="19">
        <f>IFERROR(CWtable_pt!A4398,"")</f>
        <v>0</v>
      </c>
      <c r="B4395" s="26">
        <f>IFERROR(CWtable_pt!B4398,"")</f>
        <v>0</v>
      </c>
      <c r="C4395" s="27">
        <f>IFERROR(CWtable_pt!C4398,"")</f>
        <v>0</v>
      </c>
      <c r="D4395" s="26">
        <f>IFERROR(CWtable_pt!D4398,"")</f>
        <v>0</v>
      </c>
      <c r="E4395" s="27">
        <f>IFERROR(CWtable_pt!E4398,"")</f>
        <v>0</v>
      </c>
      <c r="F4395" s="28">
        <f>IFERROR(CWtable_pt!I4398,"")</f>
        <v>0</v>
      </c>
      <c r="G4395" s="28" t="str">
        <f t="shared" si="272"/>
        <v/>
      </c>
      <c r="H4395" s="27">
        <f>IFERROR(CWtable_pt!K4398,"")</f>
        <v>0</v>
      </c>
      <c r="I4395" s="27" t="str">
        <f t="shared" si="273"/>
        <v/>
      </c>
      <c r="J4395" s="27" t="str">
        <f t="shared" si="274"/>
        <v/>
      </c>
      <c r="K4395" s="27" t="str">
        <f t="shared" si="275"/>
        <v/>
      </c>
    </row>
    <row r="4396" spans="1:11" ht="20.100000000000001" customHeight="1" x14ac:dyDescent="0.25">
      <c r="A4396" s="19">
        <f>IFERROR(CWtable_pt!A4399,"")</f>
        <v>0</v>
      </c>
      <c r="B4396" s="26">
        <f>IFERROR(CWtable_pt!B4399,"")</f>
        <v>0</v>
      </c>
      <c r="C4396" s="27">
        <f>IFERROR(CWtable_pt!C4399,"")</f>
        <v>0</v>
      </c>
      <c r="D4396" s="26">
        <f>IFERROR(CWtable_pt!D4399,"")</f>
        <v>0</v>
      </c>
      <c r="E4396" s="27">
        <f>IFERROR(CWtable_pt!E4399,"")</f>
        <v>0</v>
      </c>
      <c r="F4396" s="28">
        <f>IFERROR(CWtable_pt!I4399,"")</f>
        <v>0</v>
      </c>
      <c r="G4396" s="28" t="str">
        <f t="shared" si="272"/>
        <v/>
      </c>
      <c r="H4396" s="27">
        <f>IFERROR(CWtable_pt!K4399,"")</f>
        <v>0</v>
      </c>
      <c r="I4396" s="27" t="str">
        <f t="shared" si="273"/>
        <v/>
      </c>
      <c r="J4396" s="27" t="str">
        <f t="shared" si="274"/>
        <v/>
      </c>
      <c r="K4396" s="27" t="str">
        <f t="shared" si="275"/>
        <v/>
      </c>
    </row>
    <row r="4397" spans="1:11" ht="20.100000000000001" customHeight="1" x14ac:dyDescent="0.25">
      <c r="A4397" s="19">
        <f>IFERROR(CWtable_pt!A4400,"")</f>
        <v>0</v>
      </c>
      <c r="B4397" s="26">
        <f>IFERROR(CWtable_pt!B4400,"")</f>
        <v>0</v>
      </c>
      <c r="C4397" s="27">
        <f>IFERROR(CWtable_pt!C4400,"")</f>
        <v>0</v>
      </c>
      <c r="D4397" s="26">
        <f>IFERROR(CWtable_pt!D4400,"")</f>
        <v>0</v>
      </c>
      <c r="E4397" s="27">
        <f>IFERROR(CWtable_pt!E4400,"")</f>
        <v>0</v>
      </c>
      <c r="F4397" s="28">
        <f>IFERROR(CWtable_pt!I4400,"")</f>
        <v>0</v>
      </c>
      <c r="G4397" s="28" t="str">
        <f t="shared" si="272"/>
        <v/>
      </c>
      <c r="H4397" s="27">
        <f>IFERROR(CWtable_pt!K4400,"")</f>
        <v>0</v>
      </c>
      <c r="I4397" s="27" t="str">
        <f t="shared" si="273"/>
        <v/>
      </c>
      <c r="J4397" s="27" t="str">
        <f t="shared" si="274"/>
        <v/>
      </c>
      <c r="K4397" s="27" t="str">
        <f t="shared" si="275"/>
        <v/>
      </c>
    </row>
    <row r="4398" spans="1:11" ht="20.100000000000001" customHeight="1" x14ac:dyDescent="0.25">
      <c r="A4398" s="19">
        <f>IFERROR(CWtable_pt!A4401,"")</f>
        <v>0</v>
      </c>
      <c r="B4398" s="26">
        <f>IFERROR(CWtable_pt!B4401,"")</f>
        <v>0</v>
      </c>
      <c r="C4398" s="27">
        <f>IFERROR(CWtable_pt!C4401,"")</f>
        <v>0</v>
      </c>
      <c r="D4398" s="26">
        <f>IFERROR(CWtable_pt!D4401,"")</f>
        <v>0</v>
      </c>
      <c r="E4398" s="27">
        <f>IFERROR(CWtable_pt!E4401,"")</f>
        <v>0</v>
      </c>
      <c r="F4398" s="28">
        <f>IFERROR(CWtable_pt!I4401,"")</f>
        <v>0</v>
      </c>
      <c r="G4398" s="28" t="str">
        <f t="shared" si="272"/>
        <v/>
      </c>
      <c r="H4398" s="27">
        <f>IFERROR(CWtable_pt!K4401,"")</f>
        <v>0</v>
      </c>
      <c r="I4398" s="27" t="str">
        <f t="shared" si="273"/>
        <v/>
      </c>
      <c r="J4398" s="27" t="str">
        <f t="shared" si="274"/>
        <v/>
      </c>
      <c r="K4398" s="27" t="str">
        <f t="shared" si="275"/>
        <v/>
      </c>
    </row>
    <row r="4399" spans="1:11" ht="20.100000000000001" customHeight="1" x14ac:dyDescent="0.25">
      <c r="A4399" s="19">
        <f>IFERROR(CWtable_pt!A4402,"")</f>
        <v>0</v>
      </c>
      <c r="B4399" s="26">
        <f>IFERROR(CWtable_pt!B4402,"")</f>
        <v>0</v>
      </c>
      <c r="C4399" s="27">
        <f>IFERROR(CWtable_pt!C4402,"")</f>
        <v>0</v>
      </c>
      <c r="D4399" s="26">
        <f>IFERROR(CWtable_pt!D4402,"")</f>
        <v>0</v>
      </c>
      <c r="E4399" s="27">
        <f>IFERROR(CWtable_pt!E4402,"")</f>
        <v>0</v>
      </c>
      <c r="F4399" s="28">
        <f>IFERROR(CWtable_pt!I4402,"")</f>
        <v>0</v>
      </c>
      <c r="G4399" s="28" t="str">
        <f t="shared" si="272"/>
        <v/>
      </c>
      <c r="H4399" s="27">
        <f>IFERROR(CWtable_pt!K4402,"")</f>
        <v>0</v>
      </c>
      <c r="I4399" s="27" t="str">
        <f t="shared" si="273"/>
        <v/>
      </c>
      <c r="J4399" s="27" t="str">
        <f t="shared" si="274"/>
        <v/>
      </c>
      <c r="K4399" s="27" t="str">
        <f t="shared" si="275"/>
        <v/>
      </c>
    </row>
    <row r="4400" spans="1:11" ht="20.100000000000001" customHeight="1" x14ac:dyDescent="0.25">
      <c r="A4400" s="19">
        <f>IFERROR(CWtable_pt!A4403,"")</f>
        <v>0</v>
      </c>
      <c r="B4400" s="26">
        <f>IFERROR(CWtable_pt!B4403,"")</f>
        <v>0</v>
      </c>
      <c r="C4400" s="27">
        <f>IFERROR(CWtable_pt!C4403,"")</f>
        <v>0</v>
      </c>
      <c r="D4400" s="26">
        <f>IFERROR(CWtable_pt!D4403,"")</f>
        <v>0</v>
      </c>
      <c r="E4400" s="27">
        <f>IFERROR(CWtable_pt!E4403,"")</f>
        <v>0</v>
      </c>
      <c r="F4400" s="28">
        <f>IFERROR(CWtable_pt!I4403,"")</f>
        <v>0</v>
      </c>
      <c r="G4400" s="28" t="str">
        <f t="shared" si="272"/>
        <v/>
      </c>
      <c r="H4400" s="27">
        <f>IFERROR(CWtable_pt!K4403,"")</f>
        <v>0</v>
      </c>
      <c r="I4400" s="27" t="str">
        <f t="shared" si="273"/>
        <v/>
      </c>
      <c r="J4400" s="27" t="str">
        <f t="shared" si="274"/>
        <v/>
      </c>
      <c r="K4400" s="27" t="str">
        <f t="shared" si="275"/>
        <v/>
      </c>
    </row>
    <row r="4401" spans="1:11" ht="20.100000000000001" customHeight="1" x14ac:dyDescent="0.25">
      <c r="A4401" s="19">
        <f>IFERROR(CWtable_pt!A4404,"")</f>
        <v>0</v>
      </c>
      <c r="B4401" s="26">
        <f>IFERROR(CWtable_pt!B4404,"")</f>
        <v>0</v>
      </c>
      <c r="C4401" s="27">
        <f>IFERROR(CWtable_pt!C4404,"")</f>
        <v>0</v>
      </c>
      <c r="D4401" s="26">
        <f>IFERROR(CWtable_pt!D4404,"")</f>
        <v>0</v>
      </c>
      <c r="E4401" s="27">
        <f>IFERROR(CWtable_pt!E4404,"")</f>
        <v>0</v>
      </c>
      <c r="F4401" s="28">
        <f>IFERROR(CWtable_pt!I4404,"")</f>
        <v>0</v>
      </c>
      <c r="G4401" s="28" t="str">
        <f t="shared" si="272"/>
        <v/>
      </c>
      <c r="H4401" s="27">
        <f>IFERROR(CWtable_pt!K4404,"")</f>
        <v>0</v>
      </c>
      <c r="I4401" s="27" t="str">
        <f t="shared" si="273"/>
        <v/>
      </c>
      <c r="J4401" s="27" t="str">
        <f t="shared" si="274"/>
        <v/>
      </c>
      <c r="K4401" s="27" t="str">
        <f t="shared" si="275"/>
        <v/>
      </c>
    </row>
    <row r="4402" spans="1:11" ht="20.100000000000001" customHeight="1" x14ac:dyDescent="0.25">
      <c r="A4402" s="19">
        <f>IFERROR(CWtable_pt!A4405,"")</f>
        <v>0</v>
      </c>
      <c r="B4402" s="26">
        <f>IFERROR(CWtable_pt!B4405,"")</f>
        <v>0</v>
      </c>
      <c r="C4402" s="27">
        <f>IFERROR(CWtable_pt!C4405,"")</f>
        <v>0</v>
      </c>
      <c r="D4402" s="26">
        <f>IFERROR(CWtable_pt!D4405,"")</f>
        <v>0</v>
      </c>
      <c r="E4402" s="27">
        <f>IFERROR(CWtable_pt!E4405,"")</f>
        <v>0</v>
      </c>
      <c r="F4402" s="28">
        <f>IFERROR(CWtable_pt!I4405,"")</f>
        <v>0</v>
      </c>
      <c r="G4402" s="28" t="str">
        <f t="shared" si="272"/>
        <v/>
      </c>
      <c r="H4402" s="27">
        <f>IFERROR(CWtable_pt!K4405,"")</f>
        <v>0</v>
      </c>
      <c r="I4402" s="27" t="str">
        <f t="shared" si="273"/>
        <v/>
      </c>
      <c r="J4402" s="27" t="str">
        <f t="shared" si="274"/>
        <v/>
      </c>
      <c r="K4402" s="27" t="str">
        <f t="shared" si="275"/>
        <v/>
      </c>
    </row>
    <row r="4403" spans="1:11" ht="20.100000000000001" customHeight="1" x14ac:dyDescent="0.25">
      <c r="A4403" s="19">
        <f>IFERROR(CWtable_pt!A4406,"")</f>
        <v>0</v>
      </c>
      <c r="B4403" s="26">
        <f>IFERROR(CWtable_pt!B4406,"")</f>
        <v>0</v>
      </c>
      <c r="C4403" s="27">
        <f>IFERROR(CWtable_pt!C4406,"")</f>
        <v>0</v>
      </c>
      <c r="D4403" s="26">
        <f>IFERROR(CWtable_pt!D4406,"")</f>
        <v>0</v>
      </c>
      <c r="E4403" s="27">
        <f>IFERROR(CWtable_pt!E4406,"")</f>
        <v>0</v>
      </c>
      <c r="F4403" s="28">
        <f>IFERROR(CWtable_pt!I4406,"")</f>
        <v>0</v>
      </c>
      <c r="G4403" s="28" t="str">
        <f t="shared" si="272"/>
        <v/>
      </c>
      <c r="H4403" s="27">
        <f>IFERROR(CWtable_pt!K4406,"")</f>
        <v>0</v>
      </c>
      <c r="I4403" s="27" t="str">
        <f t="shared" si="273"/>
        <v/>
      </c>
      <c r="J4403" s="27" t="str">
        <f t="shared" si="274"/>
        <v/>
      </c>
      <c r="K4403" s="27" t="str">
        <f t="shared" si="275"/>
        <v/>
      </c>
    </row>
    <row r="4404" spans="1:11" ht="20.100000000000001" customHeight="1" x14ac:dyDescent="0.25">
      <c r="A4404" s="19">
        <f>IFERROR(CWtable_pt!A4407,"")</f>
        <v>0</v>
      </c>
      <c r="B4404" s="26">
        <f>IFERROR(CWtable_pt!B4407,"")</f>
        <v>0</v>
      </c>
      <c r="C4404" s="27">
        <f>IFERROR(CWtable_pt!C4407,"")</f>
        <v>0</v>
      </c>
      <c r="D4404" s="26">
        <f>IFERROR(CWtable_pt!D4407,"")</f>
        <v>0</v>
      </c>
      <c r="E4404" s="27">
        <f>IFERROR(CWtable_pt!E4407,"")</f>
        <v>0</v>
      </c>
      <c r="F4404" s="28">
        <f>IFERROR(CWtable_pt!I4407,"")</f>
        <v>0</v>
      </c>
      <c r="G4404" s="28" t="str">
        <f t="shared" si="272"/>
        <v/>
      </c>
      <c r="H4404" s="27">
        <f>IFERROR(CWtable_pt!K4407,"")</f>
        <v>0</v>
      </c>
      <c r="I4404" s="27" t="str">
        <f t="shared" si="273"/>
        <v/>
      </c>
      <c r="J4404" s="27" t="str">
        <f t="shared" si="274"/>
        <v/>
      </c>
      <c r="K4404" s="27" t="str">
        <f t="shared" si="275"/>
        <v/>
      </c>
    </row>
    <row r="4405" spans="1:11" ht="20.100000000000001" customHeight="1" x14ac:dyDescent="0.25">
      <c r="A4405" s="19">
        <f>IFERROR(CWtable_pt!A4408,"")</f>
        <v>0</v>
      </c>
      <c r="B4405" s="26">
        <f>IFERROR(CWtable_pt!B4408,"")</f>
        <v>0</v>
      </c>
      <c r="C4405" s="27">
        <f>IFERROR(CWtable_pt!C4408,"")</f>
        <v>0</v>
      </c>
      <c r="D4405" s="26">
        <f>IFERROR(CWtable_pt!D4408,"")</f>
        <v>0</v>
      </c>
      <c r="E4405" s="27">
        <f>IFERROR(CWtable_pt!E4408,"")</f>
        <v>0</v>
      </c>
      <c r="F4405" s="28">
        <f>IFERROR(CWtable_pt!I4408,"")</f>
        <v>0</v>
      </c>
      <c r="G4405" s="28" t="str">
        <f t="shared" si="272"/>
        <v/>
      </c>
      <c r="H4405" s="27">
        <f>IFERROR(CWtable_pt!K4408,"")</f>
        <v>0</v>
      </c>
      <c r="I4405" s="27" t="str">
        <f t="shared" si="273"/>
        <v/>
      </c>
      <c r="J4405" s="27" t="str">
        <f t="shared" si="274"/>
        <v/>
      </c>
      <c r="K4405" s="27" t="str">
        <f t="shared" si="275"/>
        <v/>
      </c>
    </row>
    <row r="4406" spans="1:11" ht="20.100000000000001" customHeight="1" x14ac:dyDescent="0.25">
      <c r="A4406" s="19">
        <f>IFERROR(CWtable_pt!A4409,"")</f>
        <v>0</v>
      </c>
      <c r="B4406" s="26">
        <f>IFERROR(CWtable_pt!B4409,"")</f>
        <v>0</v>
      </c>
      <c r="C4406" s="27">
        <f>IFERROR(CWtable_pt!C4409,"")</f>
        <v>0</v>
      </c>
      <c r="D4406" s="26">
        <f>IFERROR(CWtable_pt!D4409,"")</f>
        <v>0</v>
      </c>
      <c r="E4406" s="27">
        <f>IFERROR(CWtable_pt!E4409,"")</f>
        <v>0</v>
      </c>
      <c r="F4406" s="28">
        <f>IFERROR(CWtable_pt!I4409,"")</f>
        <v>0</v>
      </c>
      <c r="G4406" s="28" t="str">
        <f t="shared" si="272"/>
        <v/>
      </c>
      <c r="H4406" s="27">
        <f>IFERROR(CWtable_pt!K4409,"")</f>
        <v>0</v>
      </c>
      <c r="I4406" s="27" t="str">
        <f t="shared" si="273"/>
        <v/>
      </c>
      <c r="J4406" s="27" t="str">
        <f t="shared" si="274"/>
        <v/>
      </c>
      <c r="K4406" s="27" t="str">
        <f t="shared" si="275"/>
        <v/>
      </c>
    </row>
    <row r="4407" spans="1:11" ht="20.100000000000001" customHeight="1" x14ac:dyDescent="0.25">
      <c r="A4407" s="19">
        <f>IFERROR(CWtable_pt!A4410,"")</f>
        <v>0</v>
      </c>
      <c r="B4407" s="26">
        <f>IFERROR(CWtable_pt!B4410,"")</f>
        <v>0</v>
      </c>
      <c r="C4407" s="27">
        <f>IFERROR(CWtable_pt!C4410,"")</f>
        <v>0</v>
      </c>
      <c r="D4407" s="26">
        <f>IFERROR(CWtable_pt!D4410,"")</f>
        <v>0</v>
      </c>
      <c r="E4407" s="27">
        <f>IFERROR(CWtable_pt!E4410,"")</f>
        <v>0</v>
      </c>
      <c r="F4407" s="28">
        <f>IFERROR(CWtable_pt!I4410,"")</f>
        <v>0</v>
      </c>
      <c r="G4407" s="28" t="str">
        <f t="shared" si="272"/>
        <v/>
      </c>
      <c r="H4407" s="27">
        <f>IFERROR(CWtable_pt!K4410,"")</f>
        <v>0</v>
      </c>
      <c r="I4407" s="27" t="str">
        <f t="shared" si="273"/>
        <v/>
      </c>
      <c r="J4407" s="27" t="str">
        <f t="shared" si="274"/>
        <v/>
      </c>
      <c r="K4407" s="27" t="str">
        <f t="shared" si="275"/>
        <v/>
      </c>
    </row>
    <row r="4408" spans="1:11" ht="20.100000000000001" customHeight="1" x14ac:dyDescent="0.25">
      <c r="A4408" s="19">
        <f>IFERROR(CWtable_pt!A4411,"")</f>
        <v>0</v>
      </c>
      <c r="B4408" s="26">
        <f>IFERROR(CWtable_pt!B4411,"")</f>
        <v>0</v>
      </c>
      <c r="C4408" s="27">
        <f>IFERROR(CWtable_pt!C4411,"")</f>
        <v>0</v>
      </c>
      <c r="D4408" s="26">
        <f>IFERROR(CWtable_pt!D4411,"")</f>
        <v>0</v>
      </c>
      <c r="E4408" s="27">
        <f>IFERROR(CWtable_pt!E4411,"")</f>
        <v>0</v>
      </c>
      <c r="F4408" s="28">
        <f>IFERROR(CWtable_pt!I4411,"")</f>
        <v>0</v>
      </c>
      <c r="G4408" s="28" t="str">
        <f t="shared" si="272"/>
        <v/>
      </c>
      <c r="H4408" s="27">
        <f>IFERROR(CWtable_pt!K4411,"")</f>
        <v>0</v>
      </c>
      <c r="I4408" s="27" t="str">
        <f t="shared" si="273"/>
        <v/>
      </c>
      <c r="J4408" s="27" t="str">
        <f t="shared" si="274"/>
        <v/>
      </c>
      <c r="K4408" s="27" t="str">
        <f t="shared" si="275"/>
        <v/>
      </c>
    </row>
    <row r="4409" spans="1:11" ht="20.100000000000001" customHeight="1" x14ac:dyDescent="0.25">
      <c r="A4409" s="19">
        <f>IFERROR(CWtable_pt!A4412,"")</f>
        <v>0</v>
      </c>
      <c r="B4409" s="26">
        <f>IFERROR(CWtable_pt!B4412,"")</f>
        <v>0</v>
      </c>
      <c r="C4409" s="27">
        <f>IFERROR(CWtable_pt!C4412,"")</f>
        <v>0</v>
      </c>
      <c r="D4409" s="26">
        <f>IFERROR(CWtable_pt!D4412,"")</f>
        <v>0</v>
      </c>
      <c r="E4409" s="27">
        <f>IFERROR(CWtable_pt!E4412,"")</f>
        <v>0</v>
      </c>
      <c r="F4409" s="28">
        <f>IFERROR(CWtable_pt!I4412,"")</f>
        <v>0</v>
      </c>
      <c r="G4409" s="28" t="str">
        <f t="shared" si="272"/>
        <v/>
      </c>
      <c r="H4409" s="27">
        <f>IFERROR(CWtable_pt!K4412,"")</f>
        <v>0</v>
      </c>
      <c r="I4409" s="27" t="str">
        <f t="shared" si="273"/>
        <v/>
      </c>
      <c r="J4409" s="27" t="str">
        <f t="shared" si="274"/>
        <v/>
      </c>
      <c r="K4409" s="27" t="str">
        <f t="shared" si="275"/>
        <v/>
      </c>
    </row>
    <row r="4410" spans="1:11" ht="20.100000000000001" customHeight="1" x14ac:dyDescent="0.25">
      <c r="A4410" s="19">
        <f>IFERROR(CWtable_pt!A4413,"")</f>
        <v>0</v>
      </c>
      <c r="B4410" s="26">
        <f>IFERROR(CWtable_pt!B4413,"")</f>
        <v>0</v>
      </c>
      <c r="C4410" s="27">
        <f>IFERROR(CWtable_pt!C4413,"")</f>
        <v>0</v>
      </c>
      <c r="D4410" s="26">
        <f>IFERROR(CWtable_pt!D4413,"")</f>
        <v>0</v>
      </c>
      <c r="E4410" s="27">
        <f>IFERROR(CWtable_pt!E4413,"")</f>
        <v>0</v>
      </c>
      <c r="F4410" s="28">
        <f>IFERROR(CWtable_pt!I4413,"")</f>
        <v>0</v>
      </c>
      <c r="G4410" s="28" t="str">
        <f t="shared" si="272"/>
        <v/>
      </c>
      <c r="H4410" s="27">
        <f>IFERROR(CWtable_pt!K4413,"")</f>
        <v>0</v>
      </c>
      <c r="I4410" s="27" t="str">
        <f t="shared" si="273"/>
        <v/>
      </c>
      <c r="J4410" s="27" t="str">
        <f t="shared" si="274"/>
        <v/>
      </c>
      <c r="K4410" s="27" t="str">
        <f t="shared" si="275"/>
        <v/>
      </c>
    </row>
    <row r="4411" spans="1:11" ht="20.100000000000001" customHeight="1" x14ac:dyDescent="0.25">
      <c r="A4411" s="19">
        <f>IFERROR(CWtable_pt!A4414,"")</f>
        <v>0</v>
      </c>
      <c r="B4411" s="26">
        <f>IFERROR(CWtable_pt!B4414,"")</f>
        <v>0</v>
      </c>
      <c r="C4411" s="27">
        <f>IFERROR(CWtable_pt!C4414,"")</f>
        <v>0</v>
      </c>
      <c r="D4411" s="26">
        <f>IFERROR(CWtable_pt!D4414,"")</f>
        <v>0</v>
      </c>
      <c r="E4411" s="27">
        <f>IFERROR(CWtable_pt!E4414,"")</f>
        <v>0</v>
      </c>
      <c r="F4411" s="28">
        <f>IFERROR(CWtable_pt!I4414,"")</f>
        <v>0</v>
      </c>
      <c r="G4411" s="28" t="str">
        <f t="shared" si="272"/>
        <v/>
      </c>
      <c r="H4411" s="27">
        <f>IFERROR(CWtable_pt!K4414,"")</f>
        <v>0</v>
      </c>
      <c r="I4411" s="27" t="str">
        <f t="shared" si="273"/>
        <v/>
      </c>
      <c r="J4411" s="27" t="str">
        <f t="shared" si="274"/>
        <v/>
      </c>
      <c r="K4411" s="27" t="str">
        <f t="shared" si="275"/>
        <v/>
      </c>
    </row>
    <row r="4412" spans="1:11" ht="20.100000000000001" customHeight="1" x14ac:dyDescent="0.25">
      <c r="A4412" s="19">
        <f>IFERROR(CWtable_pt!A4415,"")</f>
        <v>0</v>
      </c>
      <c r="B4412" s="26">
        <f>IFERROR(CWtable_pt!B4415,"")</f>
        <v>0</v>
      </c>
      <c r="C4412" s="27">
        <f>IFERROR(CWtable_pt!C4415,"")</f>
        <v>0</v>
      </c>
      <c r="D4412" s="26">
        <f>IFERROR(CWtable_pt!D4415,"")</f>
        <v>0</v>
      </c>
      <c r="E4412" s="27">
        <f>IFERROR(CWtable_pt!E4415,"")</f>
        <v>0</v>
      </c>
      <c r="F4412" s="28">
        <f>IFERROR(CWtable_pt!I4415,"")</f>
        <v>0</v>
      </c>
      <c r="G4412" s="28" t="str">
        <f t="shared" si="272"/>
        <v/>
      </c>
      <c r="H4412" s="27">
        <f>IFERROR(CWtable_pt!K4415,"")</f>
        <v>0</v>
      </c>
      <c r="I4412" s="27" t="str">
        <f t="shared" si="273"/>
        <v/>
      </c>
      <c r="J4412" s="27" t="str">
        <f t="shared" si="274"/>
        <v/>
      </c>
      <c r="K4412" s="27" t="str">
        <f t="shared" si="275"/>
        <v/>
      </c>
    </row>
    <row r="4413" spans="1:11" ht="20.100000000000001" customHeight="1" x14ac:dyDescent="0.25">
      <c r="A4413" s="19">
        <f>IFERROR(CWtable_pt!A4416,"")</f>
        <v>0</v>
      </c>
      <c r="B4413" s="26">
        <f>IFERROR(CWtable_pt!B4416,"")</f>
        <v>0</v>
      </c>
      <c r="C4413" s="27">
        <f>IFERROR(CWtable_pt!C4416,"")</f>
        <v>0</v>
      </c>
      <c r="D4413" s="26">
        <f>IFERROR(CWtable_pt!D4416,"")</f>
        <v>0</v>
      </c>
      <c r="E4413" s="27">
        <f>IFERROR(CWtable_pt!E4416,"")</f>
        <v>0</v>
      </c>
      <c r="F4413" s="28">
        <f>IFERROR(CWtable_pt!I4416,"")</f>
        <v>0</v>
      </c>
      <c r="G4413" s="28" t="str">
        <f t="shared" si="272"/>
        <v/>
      </c>
      <c r="H4413" s="27">
        <f>IFERROR(CWtable_pt!K4416,"")</f>
        <v>0</v>
      </c>
      <c r="I4413" s="27" t="str">
        <f t="shared" si="273"/>
        <v/>
      </c>
      <c r="J4413" s="27" t="str">
        <f t="shared" si="274"/>
        <v/>
      </c>
      <c r="K4413" s="27" t="str">
        <f t="shared" si="275"/>
        <v/>
      </c>
    </row>
    <row r="4414" spans="1:11" ht="20.100000000000001" customHeight="1" x14ac:dyDescent="0.25">
      <c r="A4414" s="19">
        <f>IFERROR(CWtable_pt!A4417,"")</f>
        <v>0</v>
      </c>
      <c r="B4414" s="26">
        <f>IFERROR(CWtable_pt!B4417,"")</f>
        <v>0</v>
      </c>
      <c r="C4414" s="27">
        <f>IFERROR(CWtable_pt!C4417,"")</f>
        <v>0</v>
      </c>
      <c r="D4414" s="26">
        <f>IFERROR(CWtable_pt!D4417,"")</f>
        <v>0</v>
      </c>
      <c r="E4414" s="27">
        <f>IFERROR(CWtable_pt!E4417,"")</f>
        <v>0</v>
      </c>
      <c r="F4414" s="28">
        <f>IFERROR(CWtable_pt!I4417,"")</f>
        <v>0</v>
      </c>
      <c r="G4414" s="28" t="str">
        <f t="shared" si="272"/>
        <v/>
      </c>
      <c r="H4414" s="27">
        <f>IFERROR(CWtable_pt!K4417,"")</f>
        <v>0</v>
      </c>
      <c r="I4414" s="27" t="str">
        <f t="shared" si="273"/>
        <v/>
      </c>
      <c r="J4414" s="27" t="str">
        <f t="shared" si="274"/>
        <v/>
      </c>
      <c r="K4414" s="27" t="str">
        <f t="shared" si="275"/>
        <v/>
      </c>
    </row>
    <row r="4415" spans="1:11" ht="20.100000000000001" customHeight="1" x14ac:dyDescent="0.25">
      <c r="A4415" s="19">
        <f>IFERROR(CWtable_pt!A4418,"")</f>
        <v>0</v>
      </c>
      <c r="B4415" s="26">
        <f>IFERROR(CWtable_pt!B4418,"")</f>
        <v>0</v>
      </c>
      <c r="C4415" s="27">
        <f>IFERROR(CWtable_pt!C4418,"")</f>
        <v>0</v>
      </c>
      <c r="D4415" s="26">
        <f>IFERROR(CWtable_pt!D4418,"")</f>
        <v>0</v>
      </c>
      <c r="E4415" s="27">
        <f>IFERROR(CWtable_pt!E4418,"")</f>
        <v>0</v>
      </c>
      <c r="F4415" s="28">
        <f>IFERROR(CWtable_pt!I4418,"")</f>
        <v>0</v>
      </c>
      <c r="G4415" s="28" t="str">
        <f t="shared" si="272"/>
        <v/>
      </c>
      <c r="H4415" s="27">
        <f>IFERROR(CWtable_pt!K4418,"")</f>
        <v>0</v>
      </c>
      <c r="I4415" s="27" t="str">
        <f t="shared" si="273"/>
        <v/>
      </c>
      <c r="J4415" s="27" t="str">
        <f t="shared" si="274"/>
        <v/>
      </c>
      <c r="K4415" s="27" t="str">
        <f t="shared" si="275"/>
        <v/>
      </c>
    </row>
    <row r="4416" spans="1:11" ht="20.100000000000001" customHeight="1" x14ac:dyDescent="0.25">
      <c r="A4416" s="19">
        <f>IFERROR(CWtable_pt!A4419,"")</f>
        <v>0</v>
      </c>
      <c r="B4416" s="26">
        <f>IFERROR(CWtable_pt!B4419,"")</f>
        <v>0</v>
      </c>
      <c r="C4416" s="27">
        <f>IFERROR(CWtable_pt!C4419,"")</f>
        <v>0</v>
      </c>
      <c r="D4416" s="26">
        <f>IFERROR(CWtable_pt!D4419,"")</f>
        <v>0</v>
      </c>
      <c r="E4416" s="27">
        <f>IFERROR(CWtable_pt!E4419,"")</f>
        <v>0</v>
      </c>
      <c r="F4416" s="28">
        <f>IFERROR(CWtable_pt!I4419,"")</f>
        <v>0</v>
      </c>
      <c r="G4416" s="28" t="str">
        <f t="shared" si="272"/>
        <v/>
      </c>
      <c r="H4416" s="27">
        <f>IFERROR(CWtable_pt!K4419,"")</f>
        <v>0</v>
      </c>
      <c r="I4416" s="27" t="str">
        <f t="shared" si="273"/>
        <v/>
      </c>
      <c r="J4416" s="27" t="str">
        <f t="shared" si="274"/>
        <v/>
      </c>
      <c r="K4416" s="27" t="str">
        <f t="shared" si="275"/>
        <v/>
      </c>
    </row>
    <row r="4417" spans="1:11" ht="20.100000000000001" customHeight="1" x14ac:dyDescent="0.25">
      <c r="A4417" s="19">
        <f>IFERROR(CWtable_pt!A4420,"")</f>
        <v>0</v>
      </c>
      <c r="B4417" s="26">
        <f>IFERROR(CWtable_pt!B4420,"")</f>
        <v>0</v>
      </c>
      <c r="C4417" s="27">
        <f>IFERROR(CWtable_pt!C4420,"")</f>
        <v>0</v>
      </c>
      <c r="D4417" s="26">
        <f>IFERROR(CWtable_pt!D4420,"")</f>
        <v>0</v>
      </c>
      <c r="E4417" s="27">
        <f>IFERROR(CWtable_pt!E4420,"")</f>
        <v>0</v>
      </c>
      <c r="F4417" s="28">
        <f>IFERROR(CWtable_pt!I4420,"")</f>
        <v>0</v>
      </c>
      <c r="G4417" s="28" t="str">
        <f t="shared" si="272"/>
        <v/>
      </c>
      <c r="H4417" s="27">
        <f>IFERROR(CWtable_pt!K4420,"")</f>
        <v>0</v>
      </c>
      <c r="I4417" s="27" t="str">
        <f t="shared" si="273"/>
        <v/>
      </c>
      <c r="J4417" s="27" t="str">
        <f t="shared" si="274"/>
        <v/>
      </c>
      <c r="K4417" s="27" t="str">
        <f t="shared" si="275"/>
        <v/>
      </c>
    </row>
    <row r="4418" spans="1:11" ht="20.100000000000001" customHeight="1" x14ac:dyDescent="0.25">
      <c r="A4418" s="19">
        <f>IFERROR(CWtable_pt!A4421,"")</f>
        <v>0</v>
      </c>
      <c r="B4418" s="26">
        <f>IFERROR(CWtable_pt!B4421,"")</f>
        <v>0</v>
      </c>
      <c r="C4418" s="27">
        <f>IFERROR(CWtable_pt!C4421,"")</f>
        <v>0</v>
      </c>
      <c r="D4418" s="26">
        <f>IFERROR(CWtable_pt!D4421,"")</f>
        <v>0</v>
      </c>
      <c r="E4418" s="27">
        <f>IFERROR(CWtable_pt!E4421,"")</f>
        <v>0</v>
      </c>
      <c r="F4418" s="28">
        <f>IFERROR(CWtable_pt!I4421,"")</f>
        <v>0</v>
      </c>
      <c r="G4418" s="28" t="str">
        <f t="shared" si="272"/>
        <v/>
      </c>
      <c r="H4418" s="27">
        <f>IFERROR(CWtable_pt!K4421,"")</f>
        <v>0</v>
      </c>
      <c r="I4418" s="27" t="str">
        <f t="shared" si="273"/>
        <v/>
      </c>
      <c r="J4418" s="27" t="str">
        <f t="shared" si="274"/>
        <v/>
      </c>
      <c r="K4418" s="27" t="str">
        <f t="shared" si="275"/>
        <v/>
      </c>
    </row>
    <row r="4419" spans="1:11" ht="20.100000000000001" customHeight="1" x14ac:dyDescent="0.25">
      <c r="A4419" s="19">
        <f>IFERROR(CWtable_pt!A4422,"")</f>
        <v>0</v>
      </c>
      <c r="B4419" s="26">
        <f>IFERROR(CWtable_pt!B4422,"")</f>
        <v>0</v>
      </c>
      <c r="C4419" s="27">
        <f>IFERROR(CWtable_pt!C4422,"")</f>
        <v>0</v>
      </c>
      <c r="D4419" s="26">
        <f>IFERROR(CWtable_pt!D4422,"")</f>
        <v>0</v>
      </c>
      <c r="E4419" s="27">
        <f>IFERROR(CWtable_pt!E4422,"")</f>
        <v>0</v>
      </c>
      <c r="F4419" s="28">
        <f>IFERROR(CWtable_pt!I4422,"")</f>
        <v>0</v>
      </c>
      <c r="G4419" s="28" t="str">
        <f t="shared" ref="G4419:G4482" si="276">IFERROR(C4419/E4419,"")</f>
        <v/>
      </c>
      <c r="H4419" s="27">
        <f>IFERROR(CWtable_pt!K4422,"")</f>
        <v>0</v>
      </c>
      <c r="I4419" s="27" t="str">
        <f t="shared" ref="I4419:I4482" si="277">IFERROR(C4419/D4419,"")</f>
        <v/>
      </c>
      <c r="J4419" s="27" t="str">
        <f t="shared" ref="J4419:J4482" si="278">IFERROR(C4419/B4419,"")</f>
        <v/>
      </c>
      <c r="K4419" s="27" t="str">
        <f t="shared" ref="K4419:K4482" si="279">IFERROR(E4419/D4419,"")</f>
        <v/>
      </c>
    </row>
    <row r="4420" spans="1:11" ht="20.100000000000001" customHeight="1" x14ac:dyDescent="0.25">
      <c r="A4420" s="19">
        <f>IFERROR(CWtable_pt!A4423,"")</f>
        <v>0</v>
      </c>
      <c r="B4420" s="26">
        <f>IFERROR(CWtable_pt!B4423,"")</f>
        <v>0</v>
      </c>
      <c r="C4420" s="27">
        <f>IFERROR(CWtable_pt!C4423,"")</f>
        <v>0</v>
      </c>
      <c r="D4420" s="26">
        <f>IFERROR(CWtable_pt!D4423,"")</f>
        <v>0</v>
      </c>
      <c r="E4420" s="27">
        <f>IFERROR(CWtable_pt!E4423,"")</f>
        <v>0</v>
      </c>
      <c r="F4420" s="28">
        <f>IFERROR(CWtable_pt!I4423,"")</f>
        <v>0</v>
      </c>
      <c r="G4420" s="28" t="str">
        <f t="shared" si="276"/>
        <v/>
      </c>
      <c r="H4420" s="27">
        <f>IFERROR(CWtable_pt!K4423,"")</f>
        <v>0</v>
      </c>
      <c r="I4420" s="27" t="str">
        <f t="shared" si="277"/>
        <v/>
      </c>
      <c r="J4420" s="27" t="str">
        <f t="shared" si="278"/>
        <v/>
      </c>
      <c r="K4420" s="27" t="str">
        <f t="shared" si="279"/>
        <v/>
      </c>
    </row>
    <row r="4421" spans="1:11" ht="20.100000000000001" customHeight="1" x14ac:dyDescent="0.25">
      <c r="A4421" s="19">
        <f>IFERROR(CWtable_pt!A4424,"")</f>
        <v>0</v>
      </c>
      <c r="B4421" s="26">
        <f>IFERROR(CWtable_pt!B4424,"")</f>
        <v>0</v>
      </c>
      <c r="C4421" s="27">
        <f>IFERROR(CWtable_pt!C4424,"")</f>
        <v>0</v>
      </c>
      <c r="D4421" s="26">
        <f>IFERROR(CWtable_pt!D4424,"")</f>
        <v>0</v>
      </c>
      <c r="E4421" s="27">
        <f>IFERROR(CWtable_pt!E4424,"")</f>
        <v>0</v>
      </c>
      <c r="F4421" s="28">
        <f>IFERROR(CWtable_pt!I4424,"")</f>
        <v>0</v>
      </c>
      <c r="G4421" s="28" t="str">
        <f t="shared" si="276"/>
        <v/>
      </c>
      <c r="H4421" s="27">
        <f>IFERROR(CWtable_pt!K4424,"")</f>
        <v>0</v>
      </c>
      <c r="I4421" s="27" t="str">
        <f t="shared" si="277"/>
        <v/>
      </c>
      <c r="J4421" s="27" t="str">
        <f t="shared" si="278"/>
        <v/>
      </c>
      <c r="K4421" s="27" t="str">
        <f t="shared" si="279"/>
        <v/>
      </c>
    </row>
    <row r="4422" spans="1:11" ht="20.100000000000001" customHeight="1" x14ac:dyDescent="0.25">
      <c r="A4422" s="19">
        <f>IFERROR(CWtable_pt!A4425,"")</f>
        <v>0</v>
      </c>
      <c r="B4422" s="26">
        <f>IFERROR(CWtable_pt!B4425,"")</f>
        <v>0</v>
      </c>
      <c r="C4422" s="27">
        <f>IFERROR(CWtable_pt!C4425,"")</f>
        <v>0</v>
      </c>
      <c r="D4422" s="26">
        <f>IFERROR(CWtable_pt!D4425,"")</f>
        <v>0</v>
      </c>
      <c r="E4422" s="27">
        <f>IFERROR(CWtable_pt!E4425,"")</f>
        <v>0</v>
      </c>
      <c r="F4422" s="28">
        <f>IFERROR(CWtable_pt!I4425,"")</f>
        <v>0</v>
      </c>
      <c r="G4422" s="28" t="str">
        <f t="shared" si="276"/>
        <v/>
      </c>
      <c r="H4422" s="27">
        <f>IFERROR(CWtable_pt!K4425,"")</f>
        <v>0</v>
      </c>
      <c r="I4422" s="27" t="str">
        <f t="shared" si="277"/>
        <v/>
      </c>
      <c r="J4422" s="27" t="str">
        <f t="shared" si="278"/>
        <v/>
      </c>
      <c r="K4422" s="27" t="str">
        <f t="shared" si="279"/>
        <v/>
      </c>
    </row>
    <row r="4423" spans="1:11" ht="20.100000000000001" customHeight="1" x14ac:dyDescent="0.25">
      <c r="A4423" s="19">
        <f>IFERROR(CWtable_pt!A4426,"")</f>
        <v>0</v>
      </c>
      <c r="B4423" s="26">
        <f>IFERROR(CWtable_pt!B4426,"")</f>
        <v>0</v>
      </c>
      <c r="C4423" s="27">
        <f>IFERROR(CWtable_pt!C4426,"")</f>
        <v>0</v>
      </c>
      <c r="D4423" s="26">
        <f>IFERROR(CWtable_pt!D4426,"")</f>
        <v>0</v>
      </c>
      <c r="E4423" s="27">
        <f>IFERROR(CWtable_pt!E4426,"")</f>
        <v>0</v>
      </c>
      <c r="F4423" s="28">
        <f>IFERROR(CWtable_pt!I4426,"")</f>
        <v>0</v>
      </c>
      <c r="G4423" s="28" t="str">
        <f t="shared" si="276"/>
        <v/>
      </c>
      <c r="H4423" s="27">
        <f>IFERROR(CWtable_pt!K4426,"")</f>
        <v>0</v>
      </c>
      <c r="I4423" s="27" t="str">
        <f t="shared" si="277"/>
        <v/>
      </c>
      <c r="J4423" s="27" t="str">
        <f t="shared" si="278"/>
        <v/>
      </c>
      <c r="K4423" s="27" t="str">
        <f t="shared" si="279"/>
        <v/>
      </c>
    </row>
    <row r="4424" spans="1:11" ht="20.100000000000001" customHeight="1" x14ac:dyDescent="0.25">
      <c r="A4424" s="19">
        <f>IFERROR(CWtable_pt!A4427,"")</f>
        <v>0</v>
      </c>
      <c r="B4424" s="26">
        <f>IFERROR(CWtable_pt!B4427,"")</f>
        <v>0</v>
      </c>
      <c r="C4424" s="27">
        <f>IFERROR(CWtable_pt!C4427,"")</f>
        <v>0</v>
      </c>
      <c r="D4424" s="26">
        <f>IFERROR(CWtable_pt!D4427,"")</f>
        <v>0</v>
      </c>
      <c r="E4424" s="27">
        <f>IFERROR(CWtable_pt!E4427,"")</f>
        <v>0</v>
      </c>
      <c r="F4424" s="28">
        <f>IFERROR(CWtable_pt!I4427,"")</f>
        <v>0</v>
      </c>
      <c r="G4424" s="28" t="str">
        <f t="shared" si="276"/>
        <v/>
      </c>
      <c r="H4424" s="27">
        <f>IFERROR(CWtable_pt!K4427,"")</f>
        <v>0</v>
      </c>
      <c r="I4424" s="27" t="str">
        <f t="shared" si="277"/>
        <v/>
      </c>
      <c r="J4424" s="27" t="str">
        <f t="shared" si="278"/>
        <v/>
      </c>
      <c r="K4424" s="27" t="str">
        <f t="shared" si="279"/>
        <v/>
      </c>
    </row>
    <row r="4425" spans="1:11" ht="20.100000000000001" customHeight="1" x14ac:dyDescent="0.25">
      <c r="A4425" s="19">
        <f>IFERROR(CWtable_pt!A4428,"")</f>
        <v>0</v>
      </c>
      <c r="B4425" s="26">
        <f>IFERROR(CWtable_pt!B4428,"")</f>
        <v>0</v>
      </c>
      <c r="C4425" s="27">
        <f>IFERROR(CWtable_pt!C4428,"")</f>
        <v>0</v>
      </c>
      <c r="D4425" s="26">
        <f>IFERROR(CWtable_pt!D4428,"")</f>
        <v>0</v>
      </c>
      <c r="E4425" s="27">
        <f>IFERROR(CWtable_pt!E4428,"")</f>
        <v>0</v>
      </c>
      <c r="F4425" s="28">
        <f>IFERROR(CWtable_pt!I4428,"")</f>
        <v>0</v>
      </c>
      <c r="G4425" s="28" t="str">
        <f t="shared" si="276"/>
        <v/>
      </c>
      <c r="H4425" s="27">
        <f>IFERROR(CWtable_pt!K4428,"")</f>
        <v>0</v>
      </c>
      <c r="I4425" s="27" t="str">
        <f t="shared" si="277"/>
        <v/>
      </c>
      <c r="J4425" s="27" t="str">
        <f t="shared" si="278"/>
        <v/>
      </c>
      <c r="K4425" s="27" t="str">
        <f t="shared" si="279"/>
        <v/>
      </c>
    </row>
    <row r="4426" spans="1:11" ht="20.100000000000001" customHeight="1" x14ac:dyDescent="0.25">
      <c r="A4426" s="19">
        <f>IFERROR(CWtable_pt!A4429,"")</f>
        <v>0</v>
      </c>
      <c r="B4426" s="26">
        <f>IFERROR(CWtable_pt!B4429,"")</f>
        <v>0</v>
      </c>
      <c r="C4426" s="27">
        <f>IFERROR(CWtable_pt!C4429,"")</f>
        <v>0</v>
      </c>
      <c r="D4426" s="26">
        <f>IFERROR(CWtable_pt!D4429,"")</f>
        <v>0</v>
      </c>
      <c r="E4426" s="27">
        <f>IFERROR(CWtable_pt!E4429,"")</f>
        <v>0</v>
      </c>
      <c r="F4426" s="28">
        <f>IFERROR(CWtable_pt!I4429,"")</f>
        <v>0</v>
      </c>
      <c r="G4426" s="28" t="str">
        <f t="shared" si="276"/>
        <v/>
      </c>
      <c r="H4426" s="27">
        <f>IFERROR(CWtable_pt!K4429,"")</f>
        <v>0</v>
      </c>
      <c r="I4426" s="27" t="str">
        <f t="shared" si="277"/>
        <v/>
      </c>
      <c r="J4426" s="27" t="str">
        <f t="shared" si="278"/>
        <v/>
      </c>
      <c r="K4426" s="27" t="str">
        <f t="shared" si="279"/>
        <v/>
      </c>
    </row>
    <row r="4427" spans="1:11" ht="20.100000000000001" customHeight="1" x14ac:dyDescent="0.25">
      <c r="A4427" s="19">
        <f>IFERROR(CWtable_pt!A4430,"")</f>
        <v>0</v>
      </c>
      <c r="B4427" s="26">
        <f>IFERROR(CWtable_pt!B4430,"")</f>
        <v>0</v>
      </c>
      <c r="C4427" s="27">
        <f>IFERROR(CWtable_pt!C4430,"")</f>
        <v>0</v>
      </c>
      <c r="D4427" s="26">
        <f>IFERROR(CWtable_pt!D4430,"")</f>
        <v>0</v>
      </c>
      <c r="E4427" s="27">
        <f>IFERROR(CWtable_pt!E4430,"")</f>
        <v>0</v>
      </c>
      <c r="F4427" s="28">
        <f>IFERROR(CWtable_pt!I4430,"")</f>
        <v>0</v>
      </c>
      <c r="G4427" s="28" t="str">
        <f t="shared" si="276"/>
        <v/>
      </c>
      <c r="H4427" s="27">
        <f>IFERROR(CWtable_pt!K4430,"")</f>
        <v>0</v>
      </c>
      <c r="I4427" s="27" t="str">
        <f t="shared" si="277"/>
        <v/>
      </c>
      <c r="J4427" s="27" t="str">
        <f t="shared" si="278"/>
        <v/>
      </c>
      <c r="K4427" s="27" t="str">
        <f t="shared" si="279"/>
        <v/>
      </c>
    </row>
    <row r="4428" spans="1:11" ht="20.100000000000001" customHeight="1" x14ac:dyDescent="0.25">
      <c r="A4428" s="19">
        <f>IFERROR(CWtable_pt!A4431,"")</f>
        <v>0</v>
      </c>
      <c r="B4428" s="26">
        <f>IFERROR(CWtable_pt!B4431,"")</f>
        <v>0</v>
      </c>
      <c r="C4428" s="27">
        <f>IFERROR(CWtable_pt!C4431,"")</f>
        <v>0</v>
      </c>
      <c r="D4428" s="26">
        <f>IFERROR(CWtable_pt!D4431,"")</f>
        <v>0</v>
      </c>
      <c r="E4428" s="27">
        <f>IFERROR(CWtable_pt!E4431,"")</f>
        <v>0</v>
      </c>
      <c r="F4428" s="28">
        <f>IFERROR(CWtable_pt!I4431,"")</f>
        <v>0</v>
      </c>
      <c r="G4428" s="28" t="str">
        <f t="shared" si="276"/>
        <v/>
      </c>
      <c r="H4428" s="27">
        <f>IFERROR(CWtable_pt!K4431,"")</f>
        <v>0</v>
      </c>
      <c r="I4428" s="27" t="str">
        <f t="shared" si="277"/>
        <v/>
      </c>
      <c r="J4428" s="27" t="str">
        <f t="shared" si="278"/>
        <v/>
      </c>
      <c r="K4428" s="27" t="str">
        <f t="shared" si="279"/>
        <v/>
      </c>
    </row>
    <row r="4429" spans="1:11" ht="20.100000000000001" customHeight="1" x14ac:dyDescent="0.25">
      <c r="A4429" s="19">
        <f>IFERROR(CWtable_pt!A4432,"")</f>
        <v>0</v>
      </c>
      <c r="B4429" s="26">
        <f>IFERROR(CWtable_pt!B4432,"")</f>
        <v>0</v>
      </c>
      <c r="C4429" s="27">
        <f>IFERROR(CWtable_pt!C4432,"")</f>
        <v>0</v>
      </c>
      <c r="D4429" s="26">
        <f>IFERROR(CWtable_pt!D4432,"")</f>
        <v>0</v>
      </c>
      <c r="E4429" s="27">
        <f>IFERROR(CWtable_pt!E4432,"")</f>
        <v>0</v>
      </c>
      <c r="F4429" s="28">
        <f>IFERROR(CWtable_pt!I4432,"")</f>
        <v>0</v>
      </c>
      <c r="G4429" s="28" t="str">
        <f t="shared" si="276"/>
        <v/>
      </c>
      <c r="H4429" s="27">
        <f>IFERROR(CWtable_pt!K4432,"")</f>
        <v>0</v>
      </c>
      <c r="I4429" s="27" t="str">
        <f t="shared" si="277"/>
        <v/>
      </c>
      <c r="J4429" s="27" t="str">
        <f t="shared" si="278"/>
        <v/>
      </c>
      <c r="K4429" s="27" t="str">
        <f t="shared" si="279"/>
        <v/>
      </c>
    </row>
    <row r="4430" spans="1:11" ht="20.100000000000001" customHeight="1" x14ac:dyDescent="0.25">
      <c r="A4430" s="19">
        <f>IFERROR(CWtable_pt!A4433,"")</f>
        <v>0</v>
      </c>
      <c r="B4430" s="26">
        <f>IFERROR(CWtable_pt!B4433,"")</f>
        <v>0</v>
      </c>
      <c r="C4430" s="27">
        <f>IFERROR(CWtable_pt!C4433,"")</f>
        <v>0</v>
      </c>
      <c r="D4430" s="26">
        <f>IFERROR(CWtable_pt!D4433,"")</f>
        <v>0</v>
      </c>
      <c r="E4430" s="27">
        <f>IFERROR(CWtable_pt!E4433,"")</f>
        <v>0</v>
      </c>
      <c r="F4430" s="28">
        <f>IFERROR(CWtable_pt!I4433,"")</f>
        <v>0</v>
      </c>
      <c r="G4430" s="28" t="str">
        <f t="shared" si="276"/>
        <v/>
      </c>
      <c r="H4430" s="27">
        <f>IFERROR(CWtable_pt!K4433,"")</f>
        <v>0</v>
      </c>
      <c r="I4430" s="27" t="str">
        <f t="shared" si="277"/>
        <v/>
      </c>
      <c r="J4430" s="27" t="str">
        <f t="shared" si="278"/>
        <v/>
      </c>
      <c r="K4430" s="27" t="str">
        <f t="shared" si="279"/>
        <v/>
      </c>
    </row>
    <row r="4431" spans="1:11" ht="20.100000000000001" customHeight="1" x14ac:dyDescent="0.25">
      <c r="A4431" s="19">
        <f>IFERROR(CWtable_pt!A4434,"")</f>
        <v>0</v>
      </c>
      <c r="B4431" s="26">
        <f>IFERROR(CWtable_pt!B4434,"")</f>
        <v>0</v>
      </c>
      <c r="C4431" s="27">
        <f>IFERROR(CWtable_pt!C4434,"")</f>
        <v>0</v>
      </c>
      <c r="D4431" s="26">
        <f>IFERROR(CWtable_pt!D4434,"")</f>
        <v>0</v>
      </c>
      <c r="E4431" s="27">
        <f>IFERROR(CWtable_pt!E4434,"")</f>
        <v>0</v>
      </c>
      <c r="F4431" s="28">
        <f>IFERROR(CWtable_pt!I4434,"")</f>
        <v>0</v>
      </c>
      <c r="G4431" s="28" t="str">
        <f t="shared" si="276"/>
        <v/>
      </c>
      <c r="H4431" s="27">
        <f>IFERROR(CWtable_pt!K4434,"")</f>
        <v>0</v>
      </c>
      <c r="I4431" s="27" t="str">
        <f t="shared" si="277"/>
        <v/>
      </c>
      <c r="J4431" s="27" t="str">
        <f t="shared" si="278"/>
        <v/>
      </c>
      <c r="K4431" s="27" t="str">
        <f t="shared" si="279"/>
        <v/>
      </c>
    </row>
    <row r="4432" spans="1:11" ht="20.100000000000001" customHeight="1" x14ac:dyDescent="0.25">
      <c r="A4432" s="19">
        <f>IFERROR(CWtable_pt!A4435,"")</f>
        <v>0</v>
      </c>
      <c r="B4432" s="26">
        <f>IFERROR(CWtable_pt!B4435,"")</f>
        <v>0</v>
      </c>
      <c r="C4432" s="27">
        <f>IFERROR(CWtable_pt!C4435,"")</f>
        <v>0</v>
      </c>
      <c r="D4432" s="26">
        <f>IFERROR(CWtable_pt!D4435,"")</f>
        <v>0</v>
      </c>
      <c r="E4432" s="27">
        <f>IFERROR(CWtable_pt!E4435,"")</f>
        <v>0</v>
      </c>
      <c r="F4432" s="28">
        <f>IFERROR(CWtable_pt!I4435,"")</f>
        <v>0</v>
      </c>
      <c r="G4432" s="28" t="str">
        <f t="shared" si="276"/>
        <v/>
      </c>
      <c r="H4432" s="27">
        <f>IFERROR(CWtable_pt!K4435,"")</f>
        <v>0</v>
      </c>
      <c r="I4432" s="27" t="str">
        <f t="shared" si="277"/>
        <v/>
      </c>
      <c r="J4432" s="27" t="str">
        <f t="shared" si="278"/>
        <v/>
      </c>
      <c r="K4432" s="27" t="str">
        <f t="shared" si="279"/>
        <v/>
      </c>
    </row>
    <row r="4433" spans="1:11" ht="20.100000000000001" customHeight="1" x14ac:dyDescent="0.25">
      <c r="A4433" s="19">
        <f>IFERROR(CWtable_pt!A4436,"")</f>
        <v>0</v>
      </c>
      <c r="B4433" s="26">
        <f>IFERROR(CWtable_pt!B4436,"")</f>
        <v>0</v>
      </c>
      <c r="C4433" s="27">
        <f>IFERROR(CWtable_pt!C4436,"")</f>
        <v>0</v>
      </c>
      <c r="D4433" s="26">
        <f>IFERROR(CWtable_pt!D4436,"")</f>
        <v>0</v>
      </c>
      <c r="E4433" s="27">
        <f>IFERROR(CWtable_pt!E4436,"")</f>
        <v>0</v>
      </c>
      <c r="F4433" s="28">
        <f>IFERROR(CWtable_pt!I4436,"")</f>
        <v>0</v>
      </c>
      <c r="G4433" s="28" t="str">
        <f t="shared" si="276"/>
        <v/>
      </c>
      <c r="H4433" s="27">
        <f>IFERROR(CWtable_pt!K4436,"")</f>
        <v>0</v>
      </c>
      <c r="I4433" s="27" t="str">
        <f t="shared" si="277"/>
        <v/>
      </c>
      <c r="J4433" s="27" t="str">
        <f t="shared" si="278"/>
        <v/>
      </c>
      <c r="K4433" s="27" t="str">
        <f t="shared" si="279"/>
        <v/>
      </c>
    </row>
    <row r="4434" spans="1:11" ht="20.100000000000001" customHeight="1" x14ac:dyDescent="0.25">
      <c r="A4434" s="19">
        <f>IFERROR(CWtable_pt!A4437,"")</f>
        <v>0</v>
      </c>
      <c r="B4434" s="26">
        <f>IFERROR(CWtable_pt!B4437,"")</f>
        <v>0</v>
      </c>
      <c r="C4434" s="27">
        <f>IFERROR(CWtable_pt!C4437,"")</f>
        <v>0</v>
      </c>
      <c r="D4434" s="26">
        <f>IFERROR(CWtable_pt!D4437,"")</f>
        <v>0</v>
      </c>
      <c r="E4434" s="27">
        <f>IFERROR(CWtable_pt!E4437,"")</f>
        <v>0</v>
      </c>
      <c r="F4434" s="28">
        <f>IFERROR(CWtable_pt!I4437,"")</f>
        <v>0</v>
      </c>
      <c r="G4434" s="28" t="str">
        <f t="shared" si="276"/>
        <v/>
      </c>
      <c r="H4434" s="27">
        <f>IFERROR(CWtable_pt!K4437,"")</f>
        <v>0</v>
      </c>
      <c r="I4434" s="27" t="str">
        <f t="shared" si="277"/>
        <v/>
      </c>
      <c r="J4434" s="27" t="str">
        <f t="shared" si="278"/>
        <v/>
      </c>
      <c r="K4434" s="27" t="str">
        <f t="shared" si="279"/>
        <v/>
      </c>
    </row>
    <row r="4435" spans="1:11" ht="20.100000000000001" customHeight="1" x14ac:dyDescent="0.25">
      <c r="A4435" s="19">
        <f>IFERROR(CWtable_pt!A4438,"")</f>
        <v>0</v>
      </c>
      <c r="B4435" s="26">
        <f>IFERROR(CWtable_pt!B4438,"")</f>
        <v>0</v>
      </c>
      <c r="C4435" s="27">
        <f>IFERROR(CWtable_pt!C4438,"")</f>
        <v>0</v>
      </c>
      <c r="D4435" s="26">
        <f>IFERROR(CWtable_pt!D4438,"")</f>
        <v>0</v>
      </c>
      <c r="E4435" s="27">
        <f>IFERROR(CWtable_pt!E4438,"")</f>
        <v>0</v>
      </c>
      <c r="F4435" s="28">
        <f>IFERROR(CWtable_pt!I4438,"")</f>
        <v>0</v>
      </c>
      <c r="G4435" s="28" t="str">
        <f t="shared" si="276"/>
        <v/>
      </c>
      <c r="H4435" s="27">
        <f>IFERROR(CWtable_pt!K4438,"")</f>
        <v>0</v>
      </c>
      <c r="I4435" s="27" t="str">
        <f t="shared" si="277"/>
        <v/>
      </c>
      <c r="J4435" s="27" t="str">
        <f t="shared" si="278"/>
        <v/>
      </c>
      <c r="K4435" s="27" t="str">
        <f t="shared" si="279"/>
        <v/>
      </c>
    </row>
    <row r="4436" spans="1:11" ht="20.100000000000001" customHeight="1" x14ac:dyDescent="0.25">
      <c r="A4436" s="19">
        <f>IFERROR(CWtable_pt!A4439,"")</f>
        <v>0</v>
      </c>
      <c r="B4436" s="26">
        <f>IFERROR(CWtable_pt!B4439,"")</f>
        <v>0</v>
      </c>
      <c r="C4436" s="27">
        <f>IFERROR(CWtable_pt!C4439,"")</f>
        <v>0</v>
      </c>
      <c r="D4436" s="26">
        <f>IFERROR(CWtable_pt!D4439,"")</f>
        <v>0</v>
      </c>
      <c r="E4436" s="27">
        <f>IFERROR(CWtable_pt!E4439,"")</f>
        <v>0</v>
      </c>
      <c r="F4436" s="28">
        <f>IFERROR(CWtable_pt!I4439,"")</f>
        <v>0</v>
      </c>
      <c r="G4436" s="28" t="str">
        <f t="shared" si="276"/>
        <v/>
      </c>
      <c r="H4436" s="27">
        <f>IFERROR(CWtable_pt!K4439,"")</f>
        <v>0</v>
      </c>
      <c r="I4436" s="27" t="str">
        <f t="shared" si="277"/>
        <v/>
      </c>
      <c r="J4436" s="27" t="str">
        <f t="shared" si="278"/>
        <v/>
      </c>
      <c r="K4436" s="27" t="str">
        <f t="shared" si="279"/>
        <v/>
      </c>
    </row>
    <row r="4437" spans="1:11" ht="20.100000000000001" customHeight="1" x14ac:dyDescent="0.25">
      <c r="A4437" s="19">
        <f>IFERROR(CWtable_pt!A4440,"")</f>
        <v>0</v>
      </c>
      <c r="B4437" s="26">
        <f>IFERROR(CWtable_pt!B4440,"")</f>
        <v>0</v>
      </c>
      <c r="C4437" s="27">
        <f>IFERROR(CWtable_pt!C4440,"")</f>
        <v>0</v>
      </c>
      <c r="D4437" s="26">
        <f>IFERROR(CWtable_pt!D4440,"")</f>
        <v>0</v>
      </c>
      <c r="E4437" s="27">
        <f>IFERROR(CWtable_pt!E4440,"")</f>
        <v>0</v>
      </c>
      <c r="F4437" s="28">
        <f>IFERROR(CWtable_pt!I4440,"")</f>
        <v>0</v>
      </c>
      <c r="G4437" s="28" t="str">
        <f t="shared" si="276"/>
        <v/>
      </c>
      <c r="H4437" s="27">
        <f>IFERROR(CWtable_pt!K4440,"")</f>
        <v>0</v>
      </c>
      <c r="I4437" s="27" t="str">
        <f t="shared" si="277"/>
        <v/>
      </c>
      <c r="J4437" s="27" t="str">
        <f t="shared" si="278"/>
        <v/>
      </c>
      <c r="K4437" s="27" t="str">
        <f t="shared" si="279"/>
        <v/>
      </c>
    </row>
    <row r="4438" spans="1:11" ht="20.100000000000001" customHeight="1" x14ac:dyDescent="0.25">
      <c r="A4438" s="19">
        <f>IFERROR(CWtable_pt!A4441,"")</f>
        <v>0</v>
      </c>
      <c r="B4438" s="26">
        <f>IFERROR(CWtable_pt!B4441,"")</f>
        <v>0</v>
      </c>
      <c r="C4438" s="27">
        <f>IFERROR(CWtable_pt!C4441,"")</f>
        <v>0</v>
      </c>
      <c r="D4438" s="26">
        <f>IFERROR(CWtable_pt!D4441,"")</f>
        <v>0</v>
      </c>
      <c r="E4438" s="27">
        <f>IFERROR(CWtable_pt!E4441,"")</f>
        <v>0</v>
      </c>
      <c r="F4438" s="28">
        <f>IFERROR(CWtable_pt!I4441,"")</f>
        <v>0</v>
      </c>
      <c r="G4438" s="28" t="str">
        <f t="shared" si="276"/>
        <v/>
      </c>
      <c r="H4438" s="27">
        <f>IFERROR(CWtable_pt!K4441,"")</f>
        <v>0</v>
      </c>
      <c r="I4438" s="27" t="str">
        <f t="shared" si="277"/>
        <v/>
      </c>
      <c r="J4438" s="27" t="str">
        <f t="shared" si="278"/>
        <v/>
      </c>
      <c r="K4438" s="27" t="str">
        <f t="shared" si="279"/>
        <v/>
      </c>
    </row>
    <row r="4439" spans="1:11" ht="20.100000000000001" customHeight="1" x14ac:dyDescent="0.25">
      <c r="A4439" s="19">
        <f>IFERROR(CWtable_pt!A4442,"")</f>
        <v>0</v>
      </c>
      <c r="B4439" s="26">
        <f>IFERROR(CWtable_pt!B4442,"")</f>
        <v>0</v>
      </c>
      <c r="C4439" s="27">
        <f>IFERROR(CWtable_pt!C4442,"")</f>
        <v>0</v>
      </c>
      <c r="D4439" s="26">
        <f>IFERROR(CWtable_pt!D4442,"")</f>
        <v>0</v>
      </c>
      <c r="E4439" s="27">
        <f>IFERROR(CWtable_pt!E4442,"")</f>
        <v>0</v>
      </c>
      <c r="F4439" s="28">
        <f>IFERROR(CWtable_pt!I4442,"")</f>
        <v>0</v>
      </c>
      <c r="G4439" s="28" t="str">
        <f t="shared" si="276"/>
        <v/>
      </c>
      <c r="H4439" s="27">
        <f>IFERROR(CWtable_pt!K4442,"")</f>
        <v>0</v>
      </c>
      <c r="I4439" s="27" t="str">
        <f t="shared" si="277"/>
        <v/>
      </c>
      <c r="J4439" s="27" t="str">
        <f t="shared" si="278"/>
        <v/>
      </c>
      <c r="K4439" s="27" t="str">
        <f t="shared" si="279"/>
        <v/>
      </c>
    </row>
    <row r="4440" spans="1:11" ht="20.100000000000001" customHeight="1" x14ac:dyDescent="0.25">
      <c r="A4440" s="19">
        <f>IFERROR(CWtable_pt!A4443,"")</f>
        <v>0</v>
      </c>
      <c r="B4440" s="26">
        <f>IFERROR(CWtable_pt!B4443,"")</f>
        <v>0</v>
      </c>
      <c r="C4440" s="27">
        <f>IFERROR(CWtable_pt!C4443,"")</f>
        <v>0</v>
      </c>
      <c r="D4440" s="26">
        <f>IFERROR(CWtable_pt!D4443,"")</f>
        <v>0</v>
      </c>
      <c r="E4440" s="27">
        <f>IFERROR(CWtable_pt!E4443,"")</f>
        <v>0</v>
      </c>
      <c r="F4440" s="28">
        <f>IFERROR(CWtable_pt!I4443,"")</f>
        <v>0</v>
      </c>
      <c r="G4440" s="28" t="str">
        <f t="shared" si="276"/>
        <v/>
      </c>
      <c r="H4440" s="27">
        <f>IFERROR(CWtable_pt!K4443,"")</f>
        <v>0</v>
      </c>
      <c r="I4440" s="27" t="str">
        <f t="shared" si="277"/>
        <v/>
      </c>
      <c r="J4440" s="27" t="str">
        <f t="shared" si="278"/>
        <v/>
      </c>
      <c r="K4440" s="27" t="str">
        <f t="shared" si="279"/>
        <v/>
      </c>
    </row>
    <row r="4441" spans="1:11" ht="20.100000000000001" customHeight="1" x14ac:dyDescent="0.25">
      <c r="A4441" s="19">
        <f>IFERROR(CWtable_pt!A4444,"")</f>
        <v>0</v>
      </c>
      <c r="B4441" s="26">
        <f>IFERROR(CWtable_pt!B4444,"")</f>
        <v>0</v>
      </c>
      <c r="C4441" s="27">
        <f>IFERROR(CWtable_pt!C4444,"")</f>
        <v>0</v>
      </c>
      <c r="D4441" s="26">
        <f>IFERROR(CWtable_pt!D4444,"")</f>
        <v>0</v>
      </c>
      <c r="E4441" s="27">
        <f>IFERROR(CWtable_pt!E4444,"")</f>
        <v>0</v>
      </c>
      <c r="F4441" s="28">
        <f>IFERROR(CWtable_pt!I4444,"")</f>
        <v>0</v>
      </c>
      <c r="G4441" s="28" t="str">
        <f t="shared" si="276"/>
        <v/>
      </c>
      <c r="H4441" s="27">
        <f>IFERROR(CWtable_pt!K4444,"")</f>
        <v>0</v>
      </c>
      <c r="I4441" s="27" t="str">
        <f t="shared" si="277"/>
        <v/>
      </c>
      <c r="J4441" s="27" t="str">
        <f t="shared" si="278"/>
        <v/>
      </c>
      <c r="K4441" s="27" t="str">
        <f t="shared" si="279"/>
        <v/>
      </c>
    </row>
    <row r="4442" spans="1:11" ht="20.100000000000001" customHeight="1" x14ac:dyDescent="0.25">
      <c r="A4442" s="19">
        <f>IFERROR(CWtable_pt!A4445,"")</f>
        <v>0</v>
      </c>
      <c r="B4442" s="26">
        <f>IFERROR(CWtable_pt!B4445,"")</f>
        <v>0</v>
      </c>
      <c r="C4442" s="27">
        <f>IFERROR(CWtable_pt!C4445,"")</f>
        <v>0</v>
      </c>
      <c r="D4442" s="26">
        <f>IFERROR(CWtable_pt!D4445,"")</f>
        <v>0</v>
      </c>
      <c r="E4442" s="27">
        <f>IFERROR(CWtable_pt!E4445,"")</f>
        <v>0</v>
      </c>
      <c r="F4442" s="28">
        <f>IFERROR(CWtable_pt!I4445,"")</f>
        <v>0</v>
      </c>
      <c r="G4442" s="28" t="str">
        <f t="shared" si="276"/>
        <v/>
      </c>
      <c r="H4442" s="27">
        <f>IFERROR(CWtable_pt!K4445,"")</f>
        <v>0</v>
      </c>
      <c r="I4442" s="27" t="str">
        <f t="shared" si="277"/>
        <v/>
      </c>
      <c r="J4442" s="27" t="str">
        <f t="shared" si="278"/>
        <v/>
      </c>
      <c r="K4442" s="27" t="str">
        <f t="shared" si="279"/>
        <v/>
      </c>
    </row>
    <row r="4443" spans="1:11" ht="20.100000000000001" customHeight="1" x14ac:dyDescent="0.25">
      <c r="A4443" s="19">
        <f>IFERROR(CWtable_pt!A4446,"")</f>
        <v>0</v>
      </c>
      <c r="B4443" s="26">
        <f>IFERROR(CWtable_pt!B4446,"")</f>
        <v>0</v>
      </c>
      <c r="C4443" s="27">
        <f>IFERROR(CWtable_pt!C4446,"")</f>
        <v>0</v>
      </c>
      <c r="D4443" s="26">
        <f>IFERROR(CWtable_pt!D4446,"")</f>
        <v>0</v>
      </c>
      <c r="E4443" s="27">
        <f>IFERROR(CWtable_pt!E4446,"")</f>
        <v>0</v>
      </c>
      <c r="F4443" s="28">
        <f>IFERROR(CWtable_pt!I4446,"")</f>
        <v>0</v>
      </c>
      <c r="G4443" s="28" t="str">
        <f t="shared" si="276"/>
        <v/>
      </c>
      <c r="H4443" s="27">
        <f>IFERROR(CWtable_pt!K4446,"")</f>
        <v>0</v>
      </c>
      <c r="I4443" s="27" t="str">
        <f t="shared" si="277"/>
        <v/>
      </c>
      <c r="J4443" s="27" t="str">
        <f t="shared" si="278"/>
        <v/>
      </c>
      <c r="K4443" s="27" t="str">
        <f t="shared" si="279"/>
        <v/>
      </c>
    </row>
    <row r="4444" spans="1:11" ht="20.100000000000001" customHeight="1" x14ac:dyDescent="0.25">
      <c r="A4444" s="19">
        <f>IFERROR(CWtable_pt!A4447,"")</f>
        <v>0</v>
      </c>
      <c r="B4444" s="26">
        <f>IFERROR(CWtable_pt!B4447,"")</f>
        <v>0</v>
      </c>
      <c r="C4444" s="27">
        <f>IFERROR(CWtable_pt!C4447,"")</f>
        <v>0</v>
      </c>
      <c r="D4444" s="26">
        <f>IFERROR(CWtable_pt!D4447,"")</f>
        <v>0</v>
      </c>
      <c r="E4444" s="27">
        <f>IFERROR(CWtable_pt!E4447,"")</f>
        <v>0</v>
      </c>
      <c r="F4444" s="28">
        <f>IFERROR(CWtable_pt!I4447,"")</f>
        <v>0</v>
      </c>
      <c r="G4444" s="28" t="str">
        <f t="shared" si="276"/>
        <v/>
      </c>
      <c r="H4444" s="27">
        <f>IFERROR(CWtable_pt!K4447,"")</f>
        <v>0</v>
      </c>
      <c r="I4444" s="27" t="str">
        <f t="shared" si="277"/>
        <v/>
      </c>
      <c r="J4444" s="27" t="str">
        <f t="shared" si="278"/>
        <v/>
      </c>
      <c r="K4444" s="27" t="str">
        <f t="shared" si="279"/>
        <v/>
      </c>
    </row>
    <row r="4445" spans="1:11" ht="20.100000000000001" customHeight="1" x14ac:dyDescent="0.25">
      <c r="A4445" s="19">
        <f>IFERROR(CWtable_pt!A4448,"")</f>
        <v>0</v>
      </c>
      <c r="B4445" s="26">
        <f>IFERROR(CWtable_pt!B4448,"")</f>
        <v>0</v>
      </c>
      <c r="C4445" s="27">
        <f>IFERROR(CWtable_pt!C4448,"")</f>
        <v>0</v>
      </c>
      <c r="D4445" s="26">
        <f>IFERROR(CWtable_pt!D4448,"")</f>
        <v>0</v>
      </c>
      <c r="E4445" s="27">
        <f>IFERROR(CWtable_pt!E4448,"")</f>
        <v>0</v>
      </c>
      <c r="F4445" s="28">
        <f>IFERROR(CWtable_pt!I4448,"")</f>
        <v>0</v>
      </c>
      <c r="G4445" s="28" t="str">
        <f t="shared" si="276"/>
        <v/>
      </c>
      <c r="H4445" s="27">
        <f>IFERROR(CWtable_pt!K4448,"")</f>
        <v>0</v>
      </c>
      <c r="I4445" s="27" t="str">
        <f t="shared" si="277"/>
        <v/>
      </c>
      <c r="J4445" s="27" t="str">
        <f t="shared" si="278"/>
        <v/>
      </c>
      <c r="K4445" s="27" t="str">
        <f t="shared" si="279"/>
        <v/>
      </c>
    </row>
    <row r="4446" spans="1:11" ht="20.100000000000001" customHeight="1" x14ac:dyDescent="0.25">
      <c r="A4446" s="19">
        <f>IFERROR(CWtable_pt!A4449,"")</f>
        <v>0</v>
      </c>
      <c r="B4446" s="26">
        <f>IFERROR(CWtable_pt!B4449,"")</f>
        <v>0</v>
      </c>
      <c r="C4446" s="27">
        <f>IFERROR(CWtable_pt!C4449,"")</f>
        <v>0</v>
      </c>
      <c r="D4446" s="26">
        <f>IFERROR(CWtable_pt!D4449,"")</f>
        <v>0</v>
      </c>
      <c r="E4446" s="27">
        <f>IFERROR(CWtable_pt!E4449,"")</f>
        <v>0</v>
      </c>
      <c r="F4446" s="28">
        <f>IFERROR(CWtable_pt!I4449,"")</f>
        <v>0</v>
      </c>
      <c r="G4446" s="28" t="str">
        <f t="shared" si="276"/>
        <v/>
      </c>
      <c r="H4446" s="27">
        <f>IFERROR(CWtable_pt!K4449,"")</f>
        <v>0</v>
      </c>
      <c r="I4446" s="27" t="str">
        <f t="shared" si="277"/>
        <v/>
      </c>
      <c r="J4446" s="27" t="str">
        <f t="shared" si="278"/>
        <v/>
      </c>
      <c r="K4446" s="27" t="str">
        <f t="shared" si="279"/>
        <v/>
      </c>
    </row>
    <row r="4447" spans="1:11" ht="20.100000000000001" customHeight="1" x14ac:dyDescent="0.25">
      <c r="A4447" s="19">
        <f>IFERROR(CWtable_pt!A4450,"")</f>
        <v>0</v>
      </c>
      <c r="B4447" s="26">
        <f>IFERROR(CWtable_pt!B4450,"")</f>
        <v>0</v>
      </c>
      <c r="C4447" s="27">
        <f>IFERROR(CWtable_pt!C4450,"")</f>
        <v>0</v>
      </c>
      <c r="D4447" s="26">
        <f>IFERROR(CWtable_pt!D4450,"")</f>
        <v>0</v>
      </c>
      <c r="E4447" s="27">
        <f>IFERROR(CWtable_pt!E4450,"")</f>
        <v>0</v>
      </c>
      <c r="F4447" s="28">
        <f>IFERROR(CWtable_pt!I4450,"")</f>
        <v>0</v>
      </c>
      <c r="G4447" s="28" t="str">
        <f t="shared" si="276"/>
        <v/>
      </c>
      <c r="H4447" s="27">
        <f>IFERROR(CWtable_pt!K4450,"")</f>
        <v>0</v>
      </c>
      <c r="I4447" s="27" t="str">
        <f t="shared" si="277"/>
        <v/>
      </c>
      <c r="J4447" s="27" t="str">
        <f t="shared" si="278"/>
        <v/>
      </c>
      <c r="K4447" s="27" t="str">
        <f t="shared" si="279"/>
        <v/>
      </c>
    </row>
    <row r="4448" spans="1:11" ht="20.100000000000001" customHeight="1" x14ac:dyDescent="0.25">
      <c r="A4448" s="19">
        <f>IFERROR(CWtable_pt!A4451,"")</f>
        <v>0</v>
      </c>
      <c r="B4448" s="26">
        <f>IFERROR(CWtable_pt!B4451,"")</f>
        <v>0</v>
      </c>
      <c r="C4448" s="27">
        <f>IFERROR(CWtable_pt!C4451,"")</f>
        <v>0</v>
      </c>
      <c r="D4448" s="26">
        <f>IFERROR(CWtable_pt!D4451,"")</f>
        <v>0</v>
      </c>
      <c r="E4448" s="27">
        <f>IFERROR(CWtable_pt!E4451,"")</f>
        <v>0</v>
      </c>
      <c r="F4448" s="28">
        <f>IFERROR(CWtable_pt!I4451,"")</f>
        <v>0</v>
      </c>
      <c r="G4448" s="28" t="str">
        <f t="shared" si="276"/>
        <v/>
      </c>
      <c r="H4448" s="27">
        <f>IFERROR(CWtable_pt!K4451,"")</f>
        <v>0</v>
      </c>
      <c r="I4448" s="27" t="str">
        <f t="shared" si="277"/>
        <v/>
      </c>
      <c r="J4448" s="27" t="str">
        <f t="shared" si="278"/>
        <v/>
      </c>
      <c r="K4448" s="27" t="str">
        <f t="shared" si="279"/>
        <v/>
      </c>
    </row>
    <row r="4449" spans="1:11" ht="20.100000000000001" customHeight="1" x14ac:dyDescent="0.25">
      <c r="A4449" s="19">
        <f>IFERROR(CWtable_pt!A4452,"")</f>
        <v>0</v>
      </c>
      <c r="B4449" s="26">
        <f>IFERROR(CWtable_pt!B4452,"")</f>
        <v>0</v>
      </c>
      <c r="C4449" s="27">
        <f>IFERROR(CWtable_pt!C4452,"")</f>
        <v>0</v>
      </c>
      <c r="D4449" s="26">
        <f>IFERROR(CWtable_pt!D4452,"")</f>
        <v>0</v>
      </c>
      <c r="E4449" s="27">
        <f>IFERROR(CWtable_pt!E4452,"")</f>
        <v>0</v>
      </c>
      <c r="F4449" s="28">
        <f>IFERROR(CWtable_pt!I4452,"")</f>
        <v>0</v>
      </c>
      <c r="G4449" s="28" t="str">
        <f t="shared" si="276"/>
        <v/>
      </c>
      <c r="H4449" s="27">
        <f>IFERROR(CWtable_pt!K4452,"")</f>
        <v>0</v>
      </c>
      <c r="I4449" s="27" t="str">
        <f t="shared" si="277"/>
        <v/>
      </c>
      <c r="J4449" s="27" t="str">
        <f t="shared" si="278"/>
        <v/>
      </c>
      <c r="K4449" s="27" t="str">
        <f t="shared" si="279"/>
        <v/>
      </c>
    </row>
    <row r="4450" spans="1:11" ht="20.100000000000001" customHeight="1" x14ac:dyDescent="0.25">
      <c r="A4450" s="19">
        <f>IFERROR(CWtable_pt!A4453,"")</f>
        <v>0</v>
      </c>
      <c r="B4450" s="26">
        <f>IFERROR(CWtable_pt!B4453,"")</f>
        <v>0</v>
      </c>
      <c r="C4450" s="27">
        <f>IFERROR(CWtable_pt!C4453,"")</f>
        <v>0</v>
      </c>
      <c r="D4450" s="26">
        <f>IFERROR(CWtable_pt!D4453,"")</f>
        <v>0</v>
      </c>
      <c r="E4450" s="27">
        <f>IFERROR(CWtable_pt!E4453,"")</f>
        <v>0</v>
      </c>
      <c r="F4450" s="28">
        <f>IFERROR(CWtable_pt!I4453,"")</f>
        <v>0</v>
      </c>
      <c r="G4450" s="28" t="str">
        <f t="shared" si="276"/>
        <v/>
      </c>
      <c r="H4450" s="27">
        <f>IFERROR(CWtable_pt!K4453,"")</f>
        <v>0</v>
      </c>
      <c r="I4450" s="27" t="str">
        <f t="shared" si="277"/>
        <v/>
      </c>
      <c r="J4450" s="27" t="str">
        <f t="shared" si="278"/>
        <v/>
      </c>
      <c r="K4450" s="27" t="str">
        <f t="shared" si="279"/>
        <v/>
      </c>
    </row>
    <row r="4451" spans="1:11" ht="20.100000000000001" customHeight="1" x14ac:dyDescent="0.25">
      <c r="A4451" s="19">
        <f>IFERROR(CWtable_pt!A4454,"")</f>
        <v>0</v>
      </c>
      <c r="B4451" s="26">
        <f>IFERROR(CWtable_pt!B4454,"")</f>
        <v>0</v>
      </c>
      <c r="C4451" s="27">
        <f>IFERROR(CWtable_pt!C4454,"")</f>
        <v>0</v>
      </c>
      <c r="D4451" s="26">
        <f>IFERROR(CWtable_pt!D4454,"")</f>
        <v>0</v>
      </c>
      <c r="E4451" s="27">
        <f>IFERROR(CWtable_pt!E4454,"")</f>
        <v>0</v>
      </c>
      <c r="F4451" s="28">
        <f>IFERROR(CWtable_pt!I4454,"")</f>
        <v>0</v>
      </c>
      <c r="G4451" s="28" t="str">
        <f t="shared" si="276"/>
        <v/>
      </c>
      <c r="H4451" s="27">
        <f>IFERROR(CWtable_pt!K4454,"")</f>
        <v>0</v>
      </c>
      <c r="I4451" s="27" t="str">
        <f t="shared" si="277"/>
        <v/>
      </c>
      <c r="J4451" s="27" t="str">
        <f t="shared" si="278"/>
        <v/>
      </c>
      <c r="K4451" s="27" t="str">
        <f t="shared" si="279"/>
        <v/>
      </c>
    </row>
    <row r="4452" spans="1:11" ht="20.100000000000001" customHeight="1" x14ac:dyDescent="0.25">
      <c r="A4452" s="19">
        <f>IFERROR(CWtable_pt!A4455,"")</f>
        <v>0</v>
      </c>
      <c r="B4452" s="26">
        <f>IFERROR(CWtable_pt!B4455,"")</f>
        <v>0</v>
      </c>
      <c r="C4452" s="27">
        <f>IFERROR(CWtable_pt!C4455,"")</f>
        <v>0</v>
      </c>
      <c r="D4452" s="26">
        <f>IFERROR(CWtable_pt!D4455,"")</f>
        <v>0</v>
      </c>
      <c r="E4452" s="27">
        <f>IFERROR(CWtable_pt!E4455,"")</f>
        <v>0</v>
      </c>
      <c r="F4452" s="28">
        <f>IFERROR(CWtable_pt!I4455,"")</f>
        <v>0</v>
      </c>
      <c r="G4452" s="28" t="str">
        <f t="shared" si="276"/>
        <v/>
      </c>
      <c r="H4452" s="27">
        <f>IFERROR(CWtable_pt!K4455,"")</f>
        <v>0</v>
      </c>
      <c r="I4452" s="27" t="str">
        <f t="shared" si="277"/>
        <v/>
      </c>
      <c r="J4452" s="27" t="str">
        <f t="shared" si="278"/>
        <v/>
      </c>
      <c r="K4452" s="27" t="str">
        <f t="shared" si="279"/>
        <v/>
      </c>
    </row>
    <row r="4453" spans="1:11" ht="20.100000000000001" customHeight="1" x14ac:dyDescent="0.25">
      <c r="A4453" s="19">
        <f>IFERROR(CWtable_pt!A4456,"")</f>
        <v>0</v>
      </c>
      <c r="B4453" s="26">
        <f>IFERROR(CWtable_pt!B4456,"")</f>
        <v>0</v>
      </c>
      <c r="C4453" s="27">
        <f>IFERROR(CWtable_pt!C4456,"")</f>
        <v>0</v>
      </c>
      <c r="D4453" s="26">
        <f>IFERROR(CWtable_pt!D4456,"")</f>
        <v>0</v>
      </c>
      <c r="E4453" s="27">
        <f>IFERROR(CWtable_pt!E4456,"")</f>
        <v>0</v>
      </c>
      <c r="F4453" s="28">
        <f>IFERROR(CWtable_pt!I4456,"")</f>
        <v>0</v>
      </c>
      <c r="G4453" s="28" t="str">
        <f t="shared" si="276"/>
        <v/>
      </c>
      <c r="H4453" s="27">
        <f>IFERROR(CWtable_pt!K4456,"")</f>
        <v>0</v>
      </c>
      <c r="I4453" s="27" t="str">
        <f t="shared" si="277"/>
        <v/>
      </c>
      <c r="J4453" s="27" t="str">
        <f t="shared" si="278"/>
        <v/>
      </c>
      <c r="K4453" s="27" t="str">
        <f t="shared" si="279"/>
        <v/>
      </c>
    </row>
    <row r="4454" spans="1:11" ht="20.100000000000001" customHeight="1" x14ac:dyDescent="0.25">
      <c r="A4454" s="19">
        <f>IFERROR(CWtable_pt!A4457,"")</f>
        <v>0</v>
      </c>
      <c r="B4454" s="26">
        <f>IFERROR(CWtable_pt!B4457,"")</f>
        <v>0</v>
      </c>
      <c r="C4454" s="27">
        <f>IFERROR(CWtable_pt!C4457,"")</f>
        <v>0</v>
      </c>
      <c r="D4454" s="26">
        <f>IFERROR(CWtable_pt!D4457,"")</f>
        <v>0</v>
      </c>
      <c r="E4454" s="27">
        <f>IFERROR(CWtable_pt!E4457,"")</f>
        <v>0</v>
      </c>
      <c r="F4454" s="28">
        <f>IFERROR(CWtable_pt!I4457,"")</f>
        <v>0</v>
      </c>
      <c r="G4454" s="28" t="str">
        <f t="shared" si="276"/>
        <v/>
      </c>
      <c r="H4454" s="27">
        <f>IFERROR(CWtable_pt!K4457,"")</f>
        <v>0</v>
      </c>
      <c r="I4454" s="27" t="str">
        <f t="shared" si="277"/>
        <v/>
      </c>
      <c r="J4454" s="27" t="str">
        <f t="shared" si="278"/>
        <v/>
      </c>
      <c r="K4454" s="27" t="str">
        <f t="shared" si="279"/>
        <v/>
      </c>
    </row>
    <row r="4455" spans="1:11" ht="20.100000000000001" customHeight="1" x14ac:dyDescent="0.25">
      <c r="A4455" s="19">
        <f>IFERROR(CWtable_pt!A4458,"")</f>
        <v>0</v>
      </c>
      <c r="B4455" s="26">
        <f>IFERROR(CWtable_pt!B4458,"")</f>
        <v>0</v>
      </c>
      <c r="C4455" s="27">
        <f>IFERROR(CWtable_pt!C4458,"")</f>
        <v>0</v>
      </c>
      <c r="D4455" s="26">
        <f>IFERROR(CWtable_pt!D4458,"")</f>
        <v>0</v>
      </c>
      <c r="E4455" s="27">
        <f>IFERROR(CWtable_pt!E4458,"")</f>
        <v>0</v>
      </c>
      <c r="F4455" s="28">
        <f>IFERROR(CWtable_pt!I4458,"")</f>
        <v>0</v>
      </c>
      <c r="G4455" s="28" t="str">
        <f t="shared" si="276"/>
        <v/>
      </c>
      <c r="H4455" s="27">
        <f>IFERROR(CWtable_pt!K4458,"")</f>
        <v>0</v>
      </c>
      <c r="I4455" s="27" t="str">
        <f t="shared" si="277"/>
        <v/>
      </c>
      <c r="J4455" s="27" t="str">
        <f t="shared" si="278"/>
        <v/>
      </c>
      <c r="K4455" s="27" t="str">
        <f t="shared" si="279"/>
        <v/>
      </c>
    </row>
    <row r="4456" spans="1:11" ht="20.100000000000001" customHeight="1" x14ac:dyDescent="0.25">
      <c r="A4456" s="19">
        <f>IFERROR(CWtable_pt!A4459,"")</f>
        <v>0</v>
      </c>
      <c r="B4456" s="26">
        <f>IFERROR(CWtable_pt!B4459,"")</f>
        <v>0</v>
      </c>
      <c r="C4456" s="27">
        <f>IFERROR(CWtable_pt!C4459,"")</f>
        <v>0</v>
      </c>
      <c r="D4456" s="26">
        <f>IFERROR(CWtable_pt!D4459,"")</f>
        <v>0</v>
      </c>
      <c r="E4456" s="27">
        <f>IFERROR(CWtable_pt!E4459,"")</f>
        <v>0</v>
      </c>
      <c r="F4456" s="28">
        <f>IFERROR(CWtable_pt!I4459,"")</f>
        <v>0</v>
      </c>
      <c r="G4456" s="28" t="str">
        <f t="shared" si="276"/>
        <v/>
      </c>
      <c r="H4456" s="27">
        <f>IFERROR(CWtable_pt!K4459,"")</f>
        <v>0</v>
      </c>
      <c r="I4456" s="27" t="str">
        <f t="shared" si="277"/>
        <v/>
      </c>
      <c r="J4456" s="27" t="str">
        <f t="shared" si="278"/>
        <v/>
      </c>
      <c r="K4456" s="27" t="str">
        <f t="shared" si="279"/>
        <v/>
      </c>
    </row>
    <row r="4457" spans="1:11" ht="20.100000000000001" customHeight="1" x14ac:dyDescent="0.25">
      <c r="A4457" s="19">
        <f>IFERROR(CWtable_pt!A4460,"")</f>
        <v>0</v>
      </c>
      <c r="B4457" s="26">
        <f>IFERROR(CWtable_pt!B4460,"")</f>
        <v>0</v>
      </c>
      <c r="C4457" s="27">
        <f>IFERROR(CWtable_pt!C4460,"")</f>
        <v>0</v>
      </c>
      <c r="D4457" s="26">
        <f>IFERROR(CWtable_pt!D4460,"")</f>
        <v>0</v>
      </c>
      <c r="E4457" s="27">
        <f>IFERROR(CWtable_pt!E4460,"")</f>
        <v>0</v>
      </c>
      <c r="F4457" s="28">
        <f>IFERROR(CWtable_pt!I4460,"")</f>
        <v>0</v>
      </c>
      <c r="G4457" s="28" t="str">
        <f t="shared" si="276"/>
        <v/>
      </c>
      <c r="H4457" s="27">
        <f>IFERROR(CWtable_pt!K4460,"")</f>
        <v>0</v>
      </c>
      <c r="I4457" s="27" t="str">
        <f t="shared" si="277"/>
        <v/>
      </c>
      <c r="J4457" s="27" t="str">
        <f t="shared" si="278"/>
        <v/>
      </c>
      <c r="K4457" s="27" t="str">
        <f t="shared" si="279"/>
        <v/>
      </c>
    </row>
    <row r="4458" spans="1:11" ht="20.100000000000001" customHeight="1" x14ac:dyDescent="0.25">
      <c r="A4458" s="19">
        <f>IFERROR(CWtable_pt!A4461,"")</f>
        <v>0</v>
      </c>
      <c r="B4458" s="26">
        <f>IFERROR(CWtable_pt!B4461,"")</f>
        <v>0</v>
      </c>
      <c r="C4458" s="27">
        <f>IFERROR(CWtable_pt!C4461,"")</f>
        <v>0</v>
      </c>
      <c r="D4458" s="26">
        <f>IFERROR(CWtable_pt!D4461,"")</f>
        <v>0</v>
      </c>
      <c r="E4458" s="27">
        <f>IFERROR(CWtable_pt!E4461,"")</f>
        <v>0</v>
      </c>
      <c r="F4458" s="28">
        <f>IFERROR(CWtable_pt!I4461,"")</f>
        <v>0</v>
      </c>
      <c r="G4458" s="28" t="str">
        <f t="shared" si="276"/>
        <v/>
      </c>
      <c r="H4458" s="27">
        <f>IFERROR(CWtable_pt!K4461,"")</f>
        <v>0</v>
      </c>
      <c r="I4458" s="27" t="str">
        <f t="shared" si="277"/>
        <v/>
      </c>
      <c r="J4458" s="27" t="str">
        <f t="shared" si="278"/>
        <v/>
      </c>
      <c r="K4458" s="27" t="str">
        <f t="shared" si="279"/>
        <v/>
      </c>
    </row>
    <row r="4459" spans="1:11" ht="20.100000000000001" customHeight="1" x14ac:dyDescent="0.25">
      <c r="A4459" s="19">
        <f>IFERROR(CWtable_pt!A4462,"")</f>
        <v>0</v>
      </c>
      <c r="B4459" s="26">
        <f>IFERROR(CWtable_pt!B4462,"")</f>
        <v>0</v>
      </c>
      <c r="C4459" s="27">
        <f>IFERROR(CWtable_pt!C4462,"")</f>
        <v>0</v>
      </c>
      <c r="D4459" s="26">
        <f>IFERROR(CWtable_pt!D4462,"")</f>
        <v>0</v>
      </c>
      <c r="E4459" s="27">
        <f>IFERROR(CWtable_pt!E4462,"")</f>
        <v>0</v>
      </c>
      <c r="F4459" s="28">
        <f>IFERROR(CWtable_pt!I4462,"")</f>
        <v>0</v>
      </c>
      <c r="G4459" s="28" t="str">
        <f t="shared" si="276"/>
        <v/>
      </c>
      <c r="H4459" s="27">
        <f>IFERROR(CWtable_pt!K4462,"")</f>
        <v>0</v>
      </c>
      <c r="I4459" s="27" t="str">
        <f t="shared" si="277"/>
        <v/>
      </c>
      <c r="J4459" s="27" t="str">
        <f t="shared" si="278"/>
        <v/>
      </c>
      <c r="K4459" s="27" t="str">
        <f t="shared" si="279"/>
        <v/>
      </c>
    </row>
    <row r="4460" spans="1:11" ht="20.100000000000001" customHeight="1" x14ac:dyDescent="0.25">
      <c r="A4460" s="19">
        <f>IFERROR(CWtable_pt!A4463,"")</f>
        <v>0</v>
      </c>
      <c r="B4460" s="26">
        <f>IFERROR(CWtable_pt!B4463,"")</f>
        <v>0</v>
      </c>
      <c r="C4460" s="27">
        <f>IFERROR(CWtable_pt!C4463,"")</f>
        <v>0</v>
      </c>
      <c r="D4460" s="26">
        <f>IFERROR(CWtable_pt!D4463,"")</f>
        <v>0</v>
      </c>
      <c r="E4460" s="27">
        <f>IFERROR(CWtable_pt!E4463,"")</f>
        <v>0</v>
      </c>
      <c r="F4460" s="28">
        <f>IFERROR(CWtable_pt!I4463,"")</f>
        <v>0</v>
      </c>
      <c r="G4460" s="28" t="str">
        <f t="shared" si="276"/>
        <v/>
      </c>
      <c r="H4460" s="27">
        <f>IFERROR(CWtable_pt!K4463,"")</f>
        <v>0</v>
      </c>
      <c r="I4460" s="27" t="str">
        <f t="shared" si="277"/>
        <v/>
      </c>
      <c r="J4460" s="27" t="str">
        <f t="shared" si="278"/>
        <v/>
      </c>
      <c r="K4460" s="27" t="str">
        <f t="shared" si="279"/>
        <v/>
      </c>
    </row>
    <row r="4461" spans="1:11" ht="20.100000000000001" customHeight="1" x14ac:dyDescent="0.25">
      <c r="A4461" s="19">
        <f>IFERROR(CWtable_pt!A4464,"")</f>
        <v>0</v>
      </c>
      <c r="B4461" s="26">
        <f>IFERROR(CWtable_pt!B4464,"")</f>
        <v>0</v>
      </c>
      <c r="C4461" s="27">
        <f>IFERROR(CWtable_pt!C4464,"")</f>
        <v>0</v>
      </c>
      <c r="D4461" s="26">
        <f>IFERROR(CWtable_pt!D4464,"")</f>
        <v>0</v>
      </c>
      <c r="E4461" s="27">
        <f>IFERROR(CWtable_pt!E4464,"")</f>
        <v>0</v>
      </c>
      <c r="F4461" s="28">
        <f>IFERROR(CWtable_pt!I4464,"")</f>
        <v>0</v>
      </c>
      <c r="G4461" s="28" t="str">
        <f t="shared" si="276"/>
        <v/>
      </c>
      <c r="H4461" s="27">
        <f>IFERROR(CWtable_pt!K4464,"")</f>
        <v>0</v>
      </c>
      <c r="I4461" s="27" t="str">
        <f t="shared" si="277"/>
        <v/>
      </c>
      <c r="J4461" s="27" t="str">
        <f t="shared" si="278"/>
        <v/>
      </c>
      <c r="K4461" s="27" t="str">
        <f t="shared" si="279"/>
        <v/>
      </c>
    </row>
    <row r="4462" spans="1:11" ht="20.100000000000001" customHeight="1" x14ac:dyDescent="0.25">
      <c r="A4462" s="19">
        <f>IFERROR(CWtable_pt!A4465,"")</f>
        <v>0</v>
      </c>
      <c r="B4462" s="26">
        <f>IFERROR(CWtable_pt!B4465,"")</f>
        <v>0</v>
      </c>
      <c r="C4462" s="27">
        <f>IFERROR(CWtable_pt!C4465,"")</f>
        <v>0</v>
      </c>
      <c r="D4462" s="26">
        <f>IFERROR(CWtable_pt!D4465,"")</f>
        <v>0</v>
      </c>
      <c r="E4462" s="27">
        <f>IFERROR(CWtable_pt!E4465,"")</f>
        <v>0</v>
      </c>
      <c r="F4462" s="28">
        <f>IFERROR(CWtable_pt!I4465,"")</f>
        <v>0</v>
      </c>
      <c r="G4462" s="28" t="str">
        <f t="shared" si="276"/>
        <v/>
      </c>
      <c r="H4462" s="27">
        <f>IFERROR(CWtable_pt!K4465,"")</f>
        <v>0</v>
      </c>
      <c r="I4462" s="27" t="str">
        <f t="shared" si="277"/>
        <v/>
      </c>
      <c r="J4462" s="27" t="str">
        <f t="shared" si="278"/>
        <v/>
      </c>
      <c r="K4462" s="27" t="str">
        <f t="shared" si="279"/>
        <v/>
      </c>
    </row>
    <row r="4463" spans="1:11" ht="20.100000000000001" customHeight="1" x14ac:dyDescent="0.25">
      <c r="A4463" s="19">
        <f>IFERROR(CWtable_pt!A4466,"")</f>
        <v>0</v>
      </c>
      <c r="B4463" s="26">
        <f>IFERROR(CWtable_pt!B4466,"")</f>
        <v>0</v>
      </c>
      <c r="C4463" s="27">
        <f>IFERROR(CWtable_pt!C4466,"")</f>
        <v>0</v>
      </c>
      <c r="D4463" s="26">
        <f>IFERROR(CWtable_pt!D4466,"")</f>
        <v>0</v>
      </c>
      <c r="E4463" s="27">
        <f>IFERROR(CWtable_pt!E4466,"")</f>
        <v>0</v>
      </c>
      <c r="F4463" s="28">
        <f>IFERROR(CWtable_pt!I4466,"")</f>
        <v>0</v>
      </c>
      <c r="G4463" s="28" t="str">
        <f t="shared" si="276"/>
        <v/>
      </c>
      <c r="H4463" s="27">
        <f>IFERROR(CWtable_pt!K4466,"")</f>
        <v>0</v>
      </c>
      <c r="I4463" s="27" t="str">
        <f t="shared" si="277"/>
        <v/>
      </c>
      <c r="J4463" s="27" t="str">
        <f t="shared" si="278"/>
        <v/>
      </c>
      <c r="K4463" s="27" t="str">
        <f t="shared" si="279"/>
        <v/>
      </c>
    </row>
    <row r="4464" spans="1:11" ht="20.100000000000001" customHeight="1" x14ac:dyDescent="0.25">
      <c r="A4464" s="19">
        <f>IFERROR(CWtable_pt!A4467,"")</f>
        <v>0</v>
      </c>
      <c r="B4464" s="26">
        <f>IFERROR(CWtable_pt!B4467,"")</f>
        <v>0</v>
      </c>
      <c r="C4464" s="27">
        <f>IFERROR(CWtable_pt!C4467,"")</f>
        <v>0</v>
      </c>
      <c r="D4464" s="26">
        <f>IFERROR(CWtable_pt!D4467,"")</f>
        <v>0</v>
      </c>
      <c r="E4464" s="27">
        <f>IFERROR(CWtable_pt!E4467,"")</f>
        <v>0</v>
      </c>
      <c r="F4464" s="28">
        <f>IFERROR(CWtable_pt!I4467,"")</f>
        <v>0</v>
      </c>
      <c r="G4464" s="28" t="str">
        <f t="shared" si="276"/>
        <v/>
      </c>
      <c r="H4464" s="27">
        <f>IFERROR(CWtable_pt!K4467,"")</f>
        <v>0</v>
      </c>
      <c r="I4464" s="27" t="str">
        <f t="shared" si="277"/>
        <v/>
      </c>
      <c r="J4464" s="27" t="str">
        <f t="shared" si="278"/>
        <v/>
      </c>
      <c r="K4464" s="27" t="str">
        <f t="shared" si="279"/>
        <v/>
      </c>
    </row>
    <row r="4465" spans="1:11" ht="20.100000000000001" customHeight="1" x14ac:dyDescent="0.25">
      <c r="A4465" s="19">
        <f>IFERROR(CWtable_pt!A4468,"")</f>
        <v>0</v>
      </c>
      <c r="B4465" s="26">
        <f>IFERROR(CWtable_pt!B4468,"")</f>
        <v>0</v>
      </c>
      <c r="C4465" s="27">
        <f>IFERROR(CWtable_pt!C4468,"")</f>
        <v>0</v>
      </c>
      <c r="D4465" s="26">
        <f>IFERROR(CWtable_pt!D4468,"")</f>
        <v>0</v>
      </c>
      <c r="E4465" s="27">
        <f>IFERROR(CWtable_pt!E4468,"")</f>
        <v>0</v>
      </c>
      <c r="F4465" s="28">
        <f>IFERROR(CWtable_pt!I4468,"")</f>
        <v>0</v>
      </c>
      <c r="G4465" s="28" t="str">
        <f t="shared" si="276"/>
        <v/>
      </c>
      <c r="H4465" s="27">
        <f>IFERROR(CWtable_pt!K4468,"")</f>
        <v>0</v>
      </c>
      <c r="I4465" s="27" t="str">
        <f t="shared" si="277"/>
        <v/>
      </c>
      <c r="J4465" s="27" t="str">
        <f t="shared" si="278"/>
        <v/>
      </c>
      <c r="K4465" s="27" t="str">
        <f t="shared" si="279"/>
        <v/>
      </c>
    </row>
    <row r="4466" spans="1:11" ht="20.100000000000001" customHeight="1" x14ac:dyDescent="0.25">
      <c r="A4466" s="19">
        <f>IFERROR(CWtable_pt!A4469,"")</f>
        <v>0</v>
      </c>
      <c r="B4466" s="26">
        <f>IFERROR(CWtable_pt!B4469,"")</f>
        <v>0</v>
      </c>
      <c r="C4466" s="27">
        <f>IFERROR(CWtable_pt!C4469,"")</f>
        <v>0</v>
      </c>
      <c r="D4466" s="26">
        <f>IFERROR(CWtable_pt!D4469,"")</f>
        <v>0</v>
      </c>
      <c r="E4466" s="27">
        <f>IFERROR(CWtable_pt!E4469,"")</f>
        <v>0</v>
      </c>
      <c r="F4466" s="28">
        <f>IFERROR(CWtable_pt!I4469,"")</f>
        <v>0</v>
      </c>
      <c r="G4466" s="28" t="str">
        <f t="shared" si="276"/>
        <v/>
      </c>
      <c r="H4466" s="27">
        <f>IFERROR(CWtable_pt!K4469,"")</f>
        <v>0</v>
      </c>
      <c r="I4466" s="27" t="str">
        <f t="shared" si="277"/>
        <v/>
      </c>
      <c r="J4466" s="27" t="str">
        <f t="shared" si="278"/>
        <v/>
      </c>
      <c r="K4466" s="27" t="str">
        <f t="shared" si="279"/>
        <v/>
      </c>
    </row>
    <row r="4467" spans="1:11" ht="20.100000000000001" customHeight="1" x14ac:dyDescent="0.25">
      <c r="A4467" s="19">
        <f>IFERROR(CWtable_pt!A4470,"")</f>
        <v>0</v>
      </c>
      <c r="B4467" s="26">
        <f>IFERROR(CWtable_pt!B4470,"")</f>
        <v>0</v>
      </c>
      <c r="C4467" s="27">
        <f>IFERROR(CWtable_pt!C4470,"")</f>
        <v>0</v>
      </c>
      <c r="D4467" s="26">
        <f>IFERROR(CWtable_pt!D4470,"")</f>
        <v>0</v>
      </c>
      <c r="E4467" s="27">
        <f>IFERROR(CWtable_pt!E4470,"")</f>
        <v>0</v>
      </c>
      <c r="F4467" s="28">
        <f>IFERROR(CWtable_pt!I4470,"")</f>
        <v>0</v>
      </c>
      <c r="G4467" s="28" t="str">
        <f t="shared" si="276"/>
        <v/>
      </c>
      <c r="H4467" s="27">
        <f>IFERROR(CWtable_pt!K4470,"")</f>
        <v>0</v>
      </c>
      <c r="I4467" s="27" t="str">
        <f t="shared" si="277"/>
        <v/>
      </c>
      <c r="J4467" s="27" t="str">
        <f t="shared" si="278"/>
        <v/>
      </c>
      <c r="K4467" s="27" t="str">
        <f t="shared" si="279"/>
        <v/>
      </c>
    </row>
    <row r="4468" spans="1:11" ht="20.100000000000001" customHeight="1" x14ac:dyDescent="0.25">
      <c r="A4468" s="19">
        <f>IFERROR(CWtable_pt!A4471,"")</f>
        <v>0</v>
      </c>
      <c r="B4468" s="26">
        <f>IFERROR(CWtable_pt!B4471,"")</f>
        <v>0</v>
      </c>
      <c r="C4468" s="27">
        <f>IFERROR(CWtable_pt!C4471,"")</f>
        <v>0</v>
      </c>
      <c r="D4468" s="26">
        <f>IFERROR(CWtable_pt!D4471,"")</f>
        <v>0</v>
      </c>
      <c r="E4468" s="27">
        <f>IFERROR(CWtable_pt!E4471,"")</f>
        <v>0</v>
      </c>
      <c r="F4468" s="28">
        <f>IFERROR(CWtable_pt!I4471,"")</f>
        <v>0</v>
      </c>
      <c r="G4468" s="28" t="str">
        <f t="shared" si="276"/>
        <v/>
      </c>
      <c r="H4468" s="27">
        <f>IFERROR(CWtable_pt!K4471,"")</f>
        <v>0</v>
      </c>
      <c r="I4468" s="27" t="str">
        <f t="shared" si="277"/>
        <v/>
      </c>
      <c r="J4468" s="27" t="str">
        <f t="shared" si="278"/>
        <v/>
      </c>
      <c r="K4468" s="27" t="str">
        <f t="shared" si="279"/>
        <v/>
      </c>
    </row>
    <row r="4469" spans="1:11" ht="20.100000000000001" customHeight="1" x14ac:dyDescent="0.25">
      <c r="A4469" s="19">
        <f>IFERROR(CWtable_pt!A4472,"")</f>
        <v>0</v>
      </c>
      <c r="B4469" s="26">
        <f>IFERROR(CWtable_pt!B4472,"")</f>
        <v>0</v>
      </c>
      <c r="C4469" s="27">
        <f>IFERROR(CWtable_pt!C4472,"")</f>
        <v>0</v>
      </c>
      <c r="D4469" s="26">
        <f>IFERROR(CWtable_pt!D4472,"")</f>
        <v>0</v>
      </c>
      <c r="E4469" s="27">
        <f>IFERROR(CWtable_pt!E4472,"")</f>
        <v>0</v>
      </c>
      <c r="F4469" s="28">
        <f>IFERROR(CWtable_pt!I4472,"")</f>
        <v>0</v>
      </c>
      <c r="G4469" s="28" t="str">
        <f t="shared" si="276"/>
        <v/>
      </c>
      <c r="H4469" s="27">
        <f>IFERROR(CWtable_pt!K4472,"")</f>
        <v>0</v>
      </c>
      <c r="I4469" s="27" t="str">
        <f t="shared" si="277"/>
        <v/>
      </c>
      <c r="J4469" s="27" t="str">
        <f t="shared" si="278"/>
        <v/>
      </c>
      <c r="K4469" s="27" t="str">
        <f t="shared" si="279"/>
        <v/>
      </c>
    </row>
    <row r="4470" spans="1:11" ht="20.100000000000001" customHeight="1" x14ac:dyDescent="0.25">
      <c r="A4470" s="19">
        <f>IFERROR(CWtable_pt!A4473,"")</f>
        <v>0</v>
      </c>
      <c r="B4470" s="26">
        <f>IFERROR(CWtable_pt!B4473,"")</f>
        <v>0</v>
      </c>
      <c r="C4470" s="27">
        <f>IFERROR(CWtable_pt!C4473,"")</f>
        <v>0</v>
      </c>
      <c r="D4470" s="26">
        <f>IFERROR(CWtable_pt!D4473,"")</f>
        <v>0</v>
      </c>
      <c r="E4470" s="27">
        <f>IFERROR(CWtable_pt!E4473,"")</f>
        <v>0</v>
      </c>
      <c r="F4470" s="28">
        <f>IFERROR(CWtable_pt!I4473,"")</f>
        <v>0</v>
      </c>
      <c r="G4470" s="28" t="str">
        <f t="shared" si="276"/>
        <v/>
      </c>
      <c r="H4470" s="27">
        <f>IFERROR(CWtable_pt!K4473,"")</f>
        <v>0</v>
      </c>
      <c r="I4470" s="27" t="str">
        <f t="shared" si="277"/>
        <v/>
      </c>
      <c r="J4470" s="27" t="str">
        <f t="shared" si="278"/>
        <v/>
      </c>
      <c r="K4470" s="27" t="str">
        <f t="shared" si="279"/>
        <v/>
      </c>
    </row>
    <row r="4471" spans="1:11" ht="20.100000000000001" customHeight="1" x14ac:dyDescent="0.25">
      <c r="A4471" s="19">
        <f>IFERROR(CWtable_pt!A4474,"")</f>
        <v>0</v>
      </c>
      <c r="B4471" s="26">
        <f>IFERROR(CWtable_pt!B4474,"")</f>
        <v>0</v>
      </c>
      <c r="C4471" s="27">
        <f>IFERROR(CWtable_pt!C4474,"")</f>
        <v>0</v>
      </c>
      <c r="D4471" s="26">
        <f>IFERROR(CWtable_pt!D4474,"")</f>
        <v>0</v>
      </c>
      <c r="E4471" s="27">
        <f>IFERROR(CWtable_pt!E4474,"")</f>
        <v>0</v>
      </c>
      <c r="F4471" s="28">
        <f>IFERROR(CWtable_pt!I4474,"")</f>
        <v>0</v>
      </c>
      <c r="G4471" s="28" t="str">
        <f t="shared" si="276"/>
        <v/>
      </c>
      <c r="H4471" s="27">
        <f>IFERROR(CWtable_pt!K4474,"")</f>
        <v>0</v>
      </c>
      <c r="I4471" s="27" t="str">
        <f t="shared" si="277"/>
        <v/>
      </c>
      <c r="J4471" s="27" t="str">
        <f t="shared" si="278"/>
        <v/>
      </c>
      <c r="K4471" s="27" t="str">
        <f t="shared" si="279"/>
        <v/>
      </c>
    </row>
    <row r="4472" spans="1:11" ht="20.100000000000001" customHeight="1" x14ac:dyDescent="0.25">
      <c r="A4472" s="19">
        <f>IFERROR(CWtable_pt!A4475,"")</f>
        <v>0</v>
      </c>
      <c r="B4472" s="26">
        <f>IFERROR(CWtable_pt!B4475,"")</f>
        <v>0</v>
      </c>
      <c r="C4472" s="27">
        <f>IFERROR(CWtable_pt!C4475,"")</f>
        <v>0</v>
      </c>
      <c r="D4472" s="26">
        <f>IFERROR(CWtable_pt!D4475,"")</f>
        <v>0</v>
      </c>
      <c r="E4472" s="27">
        <f>IFERROR(CWtable_pt!E4475,"")</f>
        <v>0</v>
      </c>
      <c r="F4472" s="28">
        <f>IFERROR(CWtable_pt!I4475,"")</f>
        <v>0</v>
      </c>
      <c r="G4472" s="28" t="str">
        <f t="shared" si="276"/>
        <v/>
      </c>
      <c r="H4472" s="27">
        <f>IFERROR(CWtable_pt!K4475,"")</f>
        <v>0</v>
      </c>
      <c r="I4472" s="27" t="str">
        <f t="shared" si="277"/>
        <v/>
      </c>
      <c r="J4472" s="27" t="str">
        <f t="shared" si="278"/>
        <v/>
      </c>
      <c r="K4472" s="27" t="str">
        <f t="shared" si="279"/>
        <v/>
      </c>
    </row>
    <row r="4473" spans="1:11" ht="20.100000000000001" customHeight="1" x14ac:dyDescent="0.25">
      <c r="A4473" s="19">
        <f>IFERROR(CWtable_pt!A4476,"")</f>
        <v>0</v>
      </c>
      <c r="B4473" s="26">
        <f>IFERROR(CWtable_pt!B4476,"")</f>
        <v>0</v>
      </c>
      <c r="C4473" s="27">
        <f>IFERROR(CWtable_pt!C4476,"")</f>
        <v>0</v>
      </c>
      <c r="D4473" s="26">
        <f>IFERROR(CWtable_pt!D4476,"")</f>
        <v>0</v>
      </c>
      <c r="E4473" s="27">
        <f>IFERROR(CWtable_pt!E4476,"")</f>
        <v>0</v>
      </c>
      <c r="F4473" s="28">
        <f>IFERROR(CWtable_pt!I4476,"")</f>
        <v>0</v>
      </c>
      <c r="G4473" s="28" t="str">
        <f t="shared" si="276"/>
        <v/>
      </c>
      <c r="H4473" s="27">
        <f>IFERROR(CWtable_pt!K4476,"")</f>
        <v>0</v>
      </c>
      <c r="I4473" s="27" t="str">
        <f t="shared" si="277"/>
        <v/>
      </c>
      <c r="J4473" s="27" t="str">
        <f t="shared" si="278"/>
        <v/>
      </c>
      <c r="K4473" s="27" t="str">
        <f t="shared" si="279"/>
        <v/>
      </c>
    </row>
    <row r="4474" spans="1:11" ht="20.100000000000001" customHeight="1" x14ac:dyDescent="0.25">
      <c r="A4474" s="19">
        <f>IFERROR(CWtable_pt!A4477,"")</f>
        <v>0</v>
      </c>
      <c r="B4474" s="26">
        <f>IFERROR(CWtable_pt!B4477,"")</f>
        <v>0</v>
      </c>
      <c r="C4474" s="27">
        <f>IFERROR(CWtable_pt!C4477,"")</f>
        <v>0</v>
      </c>
      <c r="D4474" s="26">
        <f>IFERROR(CWtable_pt!D4477,"")</f>
        <v>0</v>
      </c>
      <c r="E4474" s="27">
        <f>IFERROR(CWtable_pt!E4477,"")</f>
        <v>0</v>
      </c>
      <c r="F4474" s="28">
        <f>IFERROR(CWtable_pt!I4477,"")</f>
        <v>0</v>
      </c>
      <c r="G4474" s="28" t="str">
        <f t="shared" si="276"/>
        <v/>
      </c>
      <c r="H4474" s="27">
        <f>IFERROR(CWtable_pt!K4477,"")</f>
        <v>0</v>
      </c>
      <c r="I4474" s="27" t="str">
        <f t="shared" si="277"/>
        <v/>
      </c>
      <c r="J4474" s="27" t="str">
        <f t="shared" si="278"/>
        <v/>
      </c>
      <c r="K4474" s="27" t="str">
        <f t="shared" si="279"/>
        <v/>
      </c>
    </row>
    <row r="4475" spans="1:11" ht="20.100000000000001" customHeight="1" x14ac:dyDescent="0.25">
      <c r="A4475" s="19">
        <f>IFERROR(CWtable_pt!A4478,"")</f>
        <v>0</v>
      </c>
      <c r="B4475" s="26">
        <f>IFERROR(CWtable_pt!B4478,"")</f>
        <v>0</v>
      </c>
      <c r="C4475" s="27">
        <f>IFERROR(CWtable_pt!C4478,"")</f>
        <v>0</v>
      </c>
      <c r="D4475" s="26">
        <f>IFERROR(CWtable_pt!D4478,"")</f>
        <v>0</v>
      </c>
      <c r="E4475" s="27">
        <f>IFERROR(CWtable_pt!E4478,"")</f>
        <v>0</v>
      </c>
      <c r="F4475" s="28">
        <f>IFERROR(CWtable_pt!I4478,"")</f>
        <v>0</v>
      </c>
      <c r="G4475" s="28" t="str">
        <f t="shared" si="276"/>
        <v/>
      </c>
      <c r="H4475" s="27">
        <f>IFERROR(CWtable_pt!K4478,"")</f>
        <v>0</v>
      </c>
      <c r="I4475" s="27" t="str">
        <f t="shared" si="277"/>
        <v/>
      </c>
      <c r="J4475" s="27" t="str">
        <f t="shared" si="278"/>
        <v/>
      </c>
      <c r="K4475" s="27" t="str">
        <f t="shared" si="279"/>
        <v/>
      </c>
    </row>
    <row r="4476" spans="1:11" ht="20.100000000000001" customHeight="1" x14ac:dyDescent="0.25">
      <c r="A4476" s="19">
        <f>IFERROR(CWtable_pt!A4479,"")</f>
        <v>0</v>
      </c>
      <c r="B4476" s="26">
        <f>IFERROR(CWtable_pt!B4479,"")</f>
        <v>0</v>
      </c>
      <c r="C4476" s="27">
        <f>IFERROR(CWtable_pt!C4479,"")</f>
        <v>0</v>
      </c>
      <c r="D4476" s="26">
        <f>IFERROR(CWtable_pt!D4479,"")</f>
        <v>0</v>
      </c>
      <c r="E4476" s="27">
        <f>IFERROR(CWtable_pt!E4479,"")</f>
        <v>0</v>
      </c>
      <c r="F4476" s="28">
        <f>IFERROR(CWtable_pt!I4479,"")</f>
        <v>0</v>
      </c>
      <c r="G4476" s="28" t="str">
        <f t="shared" si="276"/>
        <v/>
      </c>
      <c r="H4476" s="27">
        <f>IFERROR(CWtable_pt!K4479,"")</f>
        <v>0</v>
      </c>
      <c r="I4476" s="27" t="str">
        <f t="shared" si="277"/>
        <v/>
      </c>
      <c r="J4476" s="27" t="str">
        <f t="shared" si="278"/>
        <v/>
      </c>
      <c r="K4476" s="27" t="str">
        <f t="shared" si="279"/>
        <v/>
      </c>
    </row>
    <row r="4477" spans="1:11" ht="20.100000000000001" customHeight="1" x14ac:dyDescent="0.25">
      <c r="A4477" s="19">
        <f>IFERROR(CWtable_pt!A4480,"")</f>
        <v>0</v>
      </c>
      <c r="B4477" s="26">
        <f>IFERROR(CWtable_pt!B4480,"")</f>
        <v>0</v>
      </c>
      <c r="C4477" s="27">
        <f>IFERROR(CWtable_pt!C4480,"")</f>
        <v>0</v>
      </c>
      <c r="D4477" s="26">
        <f>IFERROR(CWtable_pt!D4480,"")</f>
        <v>0</v>
      </c>
      <c r="E4477" s="27">
        <f>IFERROR(CWtable_pt!E4480,"")</f>
        <v>0</v>
      </c>
      <c r="F4477" s="28">
        <f>IFERROR(CWtable_pt!I4480,"")</f>
        <v>0</v>
      </c>
      <c r="G4477" s="28" t="str">
        <f t="shared" si="276"/>
        <v/>
      </c>
      <c r="H4477" s="27">
        <f>IFERROR(CWtable_pt!K4480,"")</f>
        <v>0</v>
      </c>
      <c r="I4477" s="27" t="str">
        <f t="shared" si="277"/>
        <v/>
      </c>
      <c r="J4477" s="27" t="str">
        <f t="shared" si="278"/>
        <v/>
      </c>
      <c r="K4477" s="27" t="str">
        <f t="shared" si="279"/>
        <v/>
      </c>
    </row>
    <row r="4478" spans="1:11" ht="20.100000000000001" customHeight="1" x14ac:dyDescent="0.25">
      <c r="A4478" s="19">
        <f>IFERROR(CWtable_pt!A4481,"")</f>
        <v>0</v>
      </c>
      <c r="B4478" s="26">
        <f>IFERROR(CWtable_pt!B4481,"")</f>
        <v>0</v>
      </c>
      <c r="C4478" s="27">
        <f>IFERROR(CWtable_pt!C4481,"")</f>
        <v>0</v>
      </c>
      <c r="D4478" s="26">
        <f>IFERROR(CWtable_pt!D4481,"")</f>
        <v>0</v>
      </c>
      <c r="E4478" s="27">
        <f>IFERROR(CWtable_pt!E4481,"")</f>
        <v>0</v>
      </c>
      <c r="F4478" s="28">
        <f>IFERROR(CWtable_pt!I4481,"")</f>
        <v>0</v>
      </c>
      <c r="G4478" s="28" t="str">
        <f t="shared" si="276"/>
        <v/>
      </c>
      <c r="H4478" s="27">
        <f>IFERROR(CWtable_pt!K4481,"")</f>
        <v>0</v>
      </c>
      <c r="I4478" s="27" t="str">
        <f t="shared" si="277"/>
        <v/>
      </c>
      <c r="J4478" s="27" t="str">
        <f t="shared" si="278"/>
        <v/>
      </c>
      <c r="K4478" s="27" t="str">
        <f t="shared" si="279"/>
        <v/>
      </c>
    </row>
    <row r="4479" spans="1:11" ht="20.100000000000001" customHeight="1" x14ac:dyDescent="0.25">
      <c r="A4479" s="19">
        <f>IFERROR(CWtable_pt!A4482,"")</f>
        <v>0</v>
      </c>
      <c r="B4479" s="26">
        <f>IFERROR(CWtable_pt!B4482,"")</f>
        <v>0</v>
      </c>
      <c r="C4479" s="27">
        <f>IFERROR(CWtable_pt!C4482,"")</f>
        <v>0</v>
      </c>
      <c r="D4479" s="26">
        <f>IFERROR(CWtable_pt!D4482,"")</f>
        <v>0</v>
      </c>
      <c r="E4479" s="27">
        <f>IFERROR(CWtable_pt!E4482,"")</f>
        <v>0</v>
      </c>
      <c r="F4479" s="28">
        <f>IFERROR(CWtable_pt!I4482,"")</f>
        <v>0</v>
      </c>
      <c r="G4479" s="28" t="str">
        <f t="shared" si="276"/>
        <v/>
      </c>
      <c r="H4479" s="27">
        <f>IFERROR(CWtable_pt!K4482,"")</f>
        <v>0</v>
      </c>
      <c r="I4479" s="27" t="str">
        <f t="shared" si="277"/>
        <v/>
      </c>
      <c r="J4479" s="27" t="str">
        <f t="shared" si="278"/>
        <v/>
      </c>
      <c r="K4479" s="27" t="str">
        <f t="shared" si="279"/>
        <v/>
      </c>
    </row>
    <row r="4480" spans="1:11" ht="20.100000000000001" customHeight="1" x14ac:dyDescent="0.25">
      <c r="A4480" s="19">
        <f>IFERROR(CWtable_pt!A4483,"")</f>
        <v>0</v>
      </c>
      <c r="B4480" s="26">
        <f>IFERROR(CWtable_pt!B4483,"")</f>
        <v>0</v>
      </c>
      <c r="C4480" s="27">
        <f>IFERROR(CWtable_pt!C4483,"")</f>
        <v>0</v>
      </c>
      <c r="D4480" s="26">
        <f>IFERROR(CWtable_pt!D4483,"")</f>
        <v>0</v>
      </c>
      <c r="E4480" s="27">
        <f>IFERROR(CWtable_pt!E4483,"")</f>
        <v>0</v>
      </c>
      <c r="F4480" s="28">
        <f>IFERROR(CWtable_pt!I4483,"")</f>
        <v>0</v>
      </c>
      <c r="G4480" s="28" t="str">
        <f t="shared" si="276"/>
        <v/>
      </c>
      <c r="H4480" s="27">
        <f>IFERROR(CWtable_pt!K4483,"")</f>
        <v>0</v>
      </c>
      <c r="I4480" s="27" t="str">
        <f t="shared" si="277"/>
        <v/>
      </c>
      <c r="J4480" s="27" t="str">
        <f t="shared" si="278"/>
        <v/>
      </c>
      <c r="K4480" s="27" t="str">
        <f t="shared" si="279"/>
        <v/>
      </c>
    </row>
    <row r="4481" spans="1:11" ht="20.100000000000001" customHeight="1" x14ac:dyDescent="0.25">
      <c r="A4481" s="19">
        <f>IFERROR(CWtable_pt!A4484,"")</f>
        <v>0</v>
      </c>
      <c r="B4481" s="26">
        <f>IFERROR(CWtable_pt!B4484,"")</f>
        <v>0</v>
      </c>
      <c r="C4481" s="27">
        <f>IFERROR(CWtable_pt!C4484,"")</f>
        <v>0</v>
      </c>
      <c r="D4481" s="26">
        <f>IFERROR(CWtable_pt!D4484,"")</f>
        <v>0</v>
      </c>
      <c r="E4481" s="27">
        <f>IFERROR(CWtable_pt!E4484,"")</f>
        <v>0</v>
      </c>
      <c r="F4481" s="28">
        <f>IFERROR(CWtable_pt!I4484,"")</f>
        <v>0</v>
      </c>
      <c r="G4481" s="28" t="str">
        <f t="shared" si="276"/>
        <v/>
      </c>
      <c r="H4481" s="27">
        <f>IFERROR(CWtable_pt!K4484,"")</f>
        <v>0</v>
      </c>
      <c r="I4481" s="27" t="str">
        <f t="shared" si="277"/>
        <v/>
      </c>
      <c r="J4481" s="27" t="str">
        <f t="shared" si="278"/>
        <v/>
      </c>
      <c r="K4481" s="27" t="str">
        <f t="shared" si="279"/>
        <v/>
      </c>
    </row>
    <row r="4482" spans="1:11" ht="20.100000000000001" customHeight="1" x14ac:dyDescent="0.25">
      <c r="A4482" s="19">
        <f>IFERROR(CWtable_pt!A4485,"")</f>
        <v>0</v>
      </c>
      <c r="B4482" s="26">
        <f>IFERROR(CWtable_pt!B4485,"")</f>
        <v>0</v>
      </c>
      <c r="C4482" s="27">
        <f>IFERROR(CWtable_pt!C4485,"")</f>
        <v>0</v>
      </c>
      <c r="D4482" s="26">
        <f>IFERROR(CWtable_pt!D4485,"")</f>
        <v>0</v>
      </c>
      <c r="E4482" s="27">
        <f>IFERROR(CWtable_pt!E4485,"")</f>
        <v>0</v>
      </c>
      <c r="F4482" s="28">
        <f>IFERROR(CWtable_pt!I4485,"")</f>
        <v>0</v>
      </c>
      <c r="G4482" s="28" t="str">
        <f t="shared" si="276"/>
        <v/>
      </c>
      <c r="H4482" s="27">
        <f>IFERROR(CWtable_pt!K4485,"")</f>
        <v>0</v>
      </c>
      <c r="I4482" s="27" t="str">
        <f t="shared" si="277"/>
        <v/>
      </c>
      <c r="J4482" s="27" t="str">
        <f t="shared" si="278"/>
        <v/>
      </c>
      <c r="K4482" s="27" t="str">
        <f t="shared" si="279"/>
        <v/>
      </c>
    </row>
    <row r="4483" spans="1:11" ht="20.100000000000001" customHeight="1" x14ac:dyDescent="0.25">
      <c r="A4483" s="19">
        <f>IFERROR(CWtable_pt!A4486,"")</f>
        <v>0</v>
      </c>
      <c r="B4483" s="26">
        <f>IFERROR(CWtable_pt!B4486,"")</f>
        <v>0</v>
      </c>
      <c r="C4483" s="27">
        <f>IFERROR(CWtable_pt!C4486,"")</f>
        <v>0</v>
      </c>
      <c r="D4483" s="26">
        <f>IFERROR(CWtable_pt!D4486,"")</f>
        <v>0</v>
      </c>
      <c r="E4483" s="27">
        <f>IFERROR(CWtable_pt!E4486,"")</f>
        <v>0</v>
      </c>
      <c r="F4483" s="28">
        <f>IFERROR(CWtable_pt!I4486,"")</f>
        <v>0</v>
      </c>
      <c r="G4483" s="28" t="str">
        <f t="shared" ref="G4483:G4546" si="280">IFERROR(C4483/E4483,"")</f>
        <v/>
      </c>
      <c r="H4483" s="27">
        <f>IFERROR(CWtable_pt!K4486,"")</f>
        <v>0</v>
      </c>
      <c r="I4483" s="27" t="str">
        <f t="shared" ref="I4483:I4546" si="281">IFERROR(C4483/D4483,"")</f>
        <v/>
      </c>
      <c r="J4483" s="27" t="str">
        <f t="shared" ref="J4483:J4546" si="282">IFERROR(C4483/B4483,"")</f>
        <v/>
      </c>
      <c r="K4483" s="27" t="str">
        <f t="shared" ref="K4483:K4546" si="283">IFERROR(E4483/D4483,"")</f>
        <v/>
      </c>
    </row>
    <row r="4484" spans="1:11" ht="20.100000000000001" customHeight="1" x14ac:dyDescent="0.25">
      <c r="A4484" s="19">
        <f>IFERROR(CWtable_pt!A4487,"")</f>
        <v>0</v>
      </c>
      <c r="B4484" s="26">
        <f>IFERROR(CWtable_pt!B4487,"")</f>
        <v>0</v>
      </c>
      <c r="C4484" s="27">
        <f>IFERROR(CWtable_pt!C4487,"")</f>
        <v>0</v>
      </c>
      <c r="D4484" s="26">
        <f>IFERROR(CWtable_pt!D4487,"")</f>
        <v>0</v>
      </c>
      <c r="E4484" s="27">
        <f>IFERROR(CWtable_pt!E4487,"")</f>
        <v>0</v>
      </c>
      <c r="F4484" s="28">
        <f>IFERROR(CWtable_pt!I4487,"")</f>
        <v>0</v>
      </c>
      <c r="G4484" s="28" t="str">
        <f t="shared" si="280"/>
        <v/>
      </c>
      <c r="H4484" s="27">
        <f>IFERROR(CWtable_pt!K4487,"")</f>
        <v>0</v>
      </c>
      <c r="I4484" s="27" t="str">
        <f t="shared" si="281"/>
        <v/>
      </c>
      <c r="J4484" s="27" t="str">
        <f t="shared" si="282"/>
        <v/>
      </c>
      <c r="K4484" s="27" t="str">
        <f t="shared" si="283"/>
        <v/>
      </c>
    </row>
    <row r="4485" spans="1:11" ht="20.100000000000001" customHeight="1" x14ac:dyDescent="0.25">
      <c r="A4485" s="19">
        <f>IFERROR(CWtable_pt!A4488,"")</f>
        <v>0</v>
      </c>
      <c r="B4485" s="26">
        <f>IFERROR(CWtable_pt!B4488,"")</f>
        <v>0</v>
      </c>
      <c r="C4485" s="27">
        <f>IFERROR(CWtable_pt!C4488,"")</f>
        <v>0</v>
      </c>
      <c r="D4485" s="26">
        <f>IFERROR(CWtable_pt!D4488,"")</f>
        <v>0</v>
      </c>
      <c r="E4485" s="27">
        <f>IFERROR(CWtable_pt!E4488,"")</f>
        <v>0</v>
      </c>
      <c r="F4485" s="28">
        <f>IFERROR(CWtable_pt!I4488,"")</f>
        <v>0</v>
      </c>
      <c r="G4485" s="28" t="str">
        <f t="shared" si="280"/>
        <v/>
      </c>
      <c r="H4485" s="27">
        <f>IFERROR(CWtable_pt!K4488,"")</f>
        <v>0</v>
      </c>
      <c r="I4485" s="27" t="str">
        <f t="shared" si="281"/>
        <v/>
      </c>
      <c r="J4485" s="27" t="str">
        <f t="shared" si="282"/>
        <v/>
      </c>
      <c r="K4485" s="27" t="str">
        <f t="shared" si="283"/>
        <v/>
      </c>
    </row>
    <row r="4486" spans="1:11" ht="20.100000000000001" customHeight="1" x14ac:dyDescent="0.25">
      <c r="A4486" s="19">
        <f>IFERROR(CWtable_pt!A4489,"")</f>
        <v>0</v>
      </c>
      <c r="B4486" s="26">
        <f>IFERROR(CWtable_pt!B4489,"")</f>
        <v>0</v>
      </c>
      <c r="C4486" s="27">
        <f>IFERROR(CWtable_pt!C4489,"")</f>
        <v>0</v>
      </c>
      <c r="D4486" s="26">
        <f>IFERROR(CWtable_pt!D4489,"")</f>
        <v>0</v>
      </c>
      <c r="E4486" s="27">
        <f>IFERROR(CWtable_pt!E4489,"")</f>
        <v>0</v>
      </c>
      <c r="F4486" s="28">
        <f>IFERROR(CWtable_pt!I4489,"")</f>
        <v>0</v>
      </c>
      <c r="G4486" s="28" t="str">
        <f t="shared" si="280"/>
        <v/>
      </c>
      <c r="H4486" s="27">
        <f>IFERROR(CWtable_pt!K4489,"")</f>
        <v>0</v>
      </c>
      <c r="I4486" s="27" t="str">
        <f t="shared" si="281"/>
        <v/>
      </c>
      <c r="J4486" s="27" t="str">
        <f t="shared" si="282"/>
        <v/>
      </c>
      <c r="K4486" s="27" t="str">
        <f t="shared" si="283"/>
        <v/>
      </c>
    </row>
    <row r="4487" spans="1:11" ht="20.100000000000001" customHeight="1" x14ac:dyDescent="0.25">
      <c r="A4487" s="19">
        <f>IFERROR(CWtable_pt!A4490,"")</f>
        <v>0</v>
      </c>
      <c r="B4487" s="26">
        <f>IFERROR(CWtable_pt!B4490,"")</f>
        <v>0</v>
      </c>
      <c r="C4487" s="27">
        <f>IFERROR(CWtable_pt!C4490,"")</f>
        <v>0</v>
      </c>
      <c r="D4487" s="26">
        <f>IFERROR(CWtable_pt!D4490,"")</f>
        <v>0</v>
      </c>
      <c r="E4487" s="27">
        <f>IFERROR(CWtable_pt!E4490,"")</f>
        <v>0</v>
      </c>
      <c r="F4487" s="28">
        <f>IFERROR(CWtable_pt!I4490,"")</f>
        <v>0</v>
      </c>
      <c r="G4487" s="28" t="str">
        <f t="shared" si="280"/>
        <v/>
      </c>
      <c r="H4487" s="27">
        <f>IFERROR(CWtable_pt!K4490,"")</f>
        <v>0</v>
      </c>
      <c r="I4487" s="27" t="str">
        <f t="shared" si="281"/>
        <v/>
      </c>
      <c r="J4487" s="27" t="str">
        <f t="shared" si="282"/>
        <v/>
      </c>
      <c r="K4487" s="27" t="str">
        <f t="shared" si="283"/>
        <v/>
      </c>
    </row>
    <row r="4488" spans="1:11" ht="20.100000000000001" customHeight="1" x14ac:dyDescent="0.25">
      <c r="A4488" s="19">
        <f>IFERROR(CWtable_pt!A4491,"")</f>
        <v>0</v>
      </c>
      <c r="B4488" s="26">
        <f>IFERROR(CWtable_pt!B4491,"")</f>
        <v>0</v>
      </c>
      <c r="C4488" s="27">
        <f>IFERROR(CWtable_pt!C4491,"")</f>
        <v>0</v>
      </c>
      <c r="D4488" s="26">
        <f>IFERROR(CWtable_pt!D4491,"")</f>
        <v>0</v>
      </c>
      <c r="E4488" s="27">
        <f>IFERROR(CWtable_pt!E4491,"")</f>
        <v>0</v>
      </c>
      <c r="F4488" s="28">
        <f>IFERROR(CWtable_pt!I4491,"")</f>
        <v>0</v>
      </c>
      <c r="G4488" s="28" t="str">
        <f t="shared" si="280"/>
        <v/>
      </c>
      <c r="H4488" s="27">
        <f>IFERROR(CWtable_pt!K4491,"")</f>
        <v>0</v>
      </c>
      <c r="I4488" s="27" t="str">
        <f t="shared" si="281"/>
        <v/>
      </c>
      <c r="J4488" s="27" t="str">
        <f t="shared" si="282"/>
        <v/>
      </c>
      <c r="K4488" s="27" t="str">
        <f t="shared" si="283"/>
        <v/>
      </c>
    </row>
    <row r="4489" spans="1:11" ht="20.100000000000001" customHeight="1" x14ac:dyDescent="0.25">
      <c r="A4489" s="19">
        <f>IFERROR(CWtable_pt!A4492,"")</f>
        <v>0</v>
      </c>
      <c r="B4489" s="26">
        <f>IFERROR(CWtable_pt!B4492,"")</f>
        <v>0</v>
      </c>
      <c r="C4489" s="27">
        <f>IFERROR(CWtable_pt!C4492,"")</f>
        <v>0</v>
      </c>
      <c r="D4489" s="26">
        <f>IFERROR(CWtable_pt!D4492,"")</f>
        <v>0</v>
      </c>
      <c r="E4489" s="27">
        <f>IFERROR(CWtable_pt!E4492,"")</f>
        <v>0</v>
      </c>
      <c r="F4489" s="28">
        <f>IFERROR(CWtable_pt!I4492,"")</f>
        <v>0</v>
      </c>
      <c r="G4489" s="28" t="str">
        <f t="shared" si="280"/>
        <v/>
      </c>
      <c r="H4489" s="27">
        <f>IFERROR(CWtable_pt!K4492,"")</f>
        <v>0</v>
      </c>
      <c r="I4489" s="27" t="str">
        <f t="shared" si="281"/>
        <v/>
      </c>
      <c r="J4489" s="27" t="str">
        <f t="shared" si="282"/>
        <v/>
      </c>
      <c r="K4489" s="27" t="str">
        <f t="shared" si="283"/>
        <v/>
      </c>
    </row>
    <row r="4490" spans="1:11" ht="20.100000000000001" customHeight="1" x14ac:dyDescent="0.25">
      <c r="A4490" s="19">
        <f>IFERROR(CWtable_pt!A4493,"")</f>
        <v>0</v>
      </c>
      <c r="B4490" s="26">
        <f>IFERROR(CWtable_pt!B4493,"")</f>
        <v>0</v>
      </c>
      <c r="C4490" s="27">
        <f>IFERROR(CWtable_pt!C4493,"")</f>
        <v>0</v>
      </c>
      <c r="D4490" s="26">
        <f>IFERROR(CWtable_pt!D4493,"")</f>
        <v>0</v>
      </c>
      <c r="E4490" s="27">
        <f>IFERROR(CWtable_pt!E4493,"")</f>
        <v>0</v>
      </c>
      <c r="F4490" s="28">
        <f>IFERROR(CWtable_pt!I4493,"")</f>
        <v>0</v>
      </c>
      <c r="G4490" s="28" t="str">
        <f t="shared" si="280"/>
        <v/>
      </c>
      <c r="H4490" s="27">
        <f>IFERROR(CWtable_pt!K4493,"")</f>
        <v>0</v>
      </c>
      <c r="I4490" s="27" t="str">
        <f t="shared" si="281"/>
        <v/>
      </c>
      <c r="J4490" s="27" t="str">
        <f t="shared" si="282"/>
        <v/>
      </c>
      <c r="K4490" s="27" t="str">
        <f t="shared" si="283"/>
        <v/>
      </c>
    </row>
    <row r="4491" spans="1:11" ht="20.100000000000001" customHeight="1" x14ac:dyDescent="0.25">
      <c r="A4491" s="19">
        <f>IFERROR(CWtable_pt!A4494,"")</f>
        <v>0</v>
      </c>
      <c r="B4491" s="26">
        <f>IFERROR(CWtable_pt!B4494,"")</f>
        <v>0</v>
      </c>
      <c r="C4491" s="27">
        <f>IFERROR(CWtable_pt!C4494,"")</f>
        <v>0</v>
      </c>
      <c r="D4491" s="26">
        <f>IFERROR(CWtable_pt!D4494,"")</f>
        <v>0</v>
      </c>
      <c r="E4491" s="27">
        <f>IFERROR(CWtable_pt!E4494,"")</f>
        <v>0</v>
      </c>
      <c r="F4491" s="28">
        <f>IFERROR(CWtable_pt!I4494,"")</f>
        <v>0</v>
      </c>
      <c r="G4491" s="28" t="str">
        <f t="shared" si="280"/>
        <v/>
      </c>
      <c r="H4491" s="27">
        <f>IFERROR(CWtable_pt!K4494,"")</f>
        <v>0</v>
      </c>
      <c r="I4491" s="27" t="str">
        <f t="shared" si="281"/>
        <v/>
      </c>
      <c r="J4491" s="27" t="str">
        <f t="shared" si="282"/>
        <v/>
      </c>
      <c r="K4491" s="27" t="str">
        <f t="shared" si="283"/>
        <v/>
      </c>
    </row>
    <row r="4492" spans="1:11" ht="20.100000000000001" customHeight="1" x14ac:dyDescent="0.25">
      <c r="A4492" s="19">
        <f>IFERROR(CWtable_pt!A4495,"")</f>
        <v>0</v>
      </c>
      <c r="B4492" s="26">
        <f>IFERROR(CWtable_pt!B4495,"")</f>
        <v>0</v>
      </c>
      <c r="C4492" s="27">
        <f>IFERROR(CWtable_pt!C4495,"")</f>
        <v>0</v>
      </c>
      <c r="D4492" s="26">
        <f>IFERROR(CWtable_pt!D4495,"")</f>
        <v>0</v>
      </c>
      <c r="E4492" s="27">
        <f>IFERROR(CWtable_pt!E4495,"")</f>
        <v>0</v>
      </c>
      <c r="F4492" s="28">
        <f>IFERROR(CWtable_pt!I4495,"")</f>
        <v>0</v>
      </c>
      <c r="G4492" s="28" t="str">
        <f t="shared" si="280"/>
        <v/>
      </c>
      <c r="H4492" s="27">
        <f>IFERROR(CWtable_pt!K4495,"")</f>
        <v>0</v>
      </c>
      <c r="I4492" s="27" t="str">
        <f t="shared" si="281"/>
        <v/>
      </c>
      <c r="J4492" s="27" t="str">
        <f t="shared" si="282"/>
        <v/>
      </c>
      <c r="K4492" s="27" t="str">
        <f t="shared" si="283"/>
        <v/>
      </c>
    </row>
    <row r="4493" spans="1:11" ht="20.100000000000001" customHeight="1" x14ac:dyDescent="0.25">
      <c r="A4493" s="19">
        <f>IFERROR(CWtable_pt!A4496,"")</f>
        <v>0</v>
      </c>
      <c r="B4493" s="26">
        <f>IFERROR(CWtable_pt!B4496,"")</f>
        <v>0</v>
      </c>
      <c r="C4493" s="27">
        <f>IFERROR(CWtable_pt!C4496,"")</f>
        <v>0</v>
      </c>
      <c r="D4493" s="26">
        <f>IFERROR(CWtable_pt!D4496,"")</f>
        <v>0</v>
      </c>
      <c r="E4493" s="27">
        <f>IFERROR(CWtable_pt!E4496,"")</f>
        <v>0</v>
      </c>
      <c r="F4493" s="28">
        <f>IFERROR(CWtable_pt!I4496,"")</f>
        <v>0</v>
      </c>
      <c r="G4493" s="28" t="str">
        <f t="shared" si="280"/>
        <v/>
      </c>
      <c r="H4493" s="27">
        <f>IFERROR(CWtable_pt!K4496,"")</f>
        <v>0</v>
      </c>
      <c r="I4493" s="27" t="str">
        <f t="shared" si="281"/>
        <v/>
      </c>
      <c r="J4493" s="27" t="str">
        <f t="shared" si="282"/>
        <v/>
      </c>
      <c r="K4493" s="27" t="str">
        <f t="shared" si="283"/>
        <v/>
      </c>
    </row>
    <row r="4494" spans="1:11" ht="20.100000000000001" customHeight="1" x14ac:dyDescent="0.25">
      <c r="A4494" s="19">
        <f>IFERROR(CWtable_pt!A4497,"")</f>
        <v>0</v>
      </c>
      <c r="B4494" s="26">
        <f>IFERROR(CWtable_pt!B4497,"")</f>
        <v>0</v>
      </c>
      <c r="C4494" s="27">
        <f>IFERROR(CWtable_pt!C4497,"")</f>
        <v>0</v>
      </c>
      <c r="D4494" s="26">
        <f>IFERROR(CWtable_pt!D4497,"")</f>
        <v>0</v>
      </c>
      <c r="E4494" s="27">
        <f>IFERROR(CWtable_pt!E4497,"")</f>
        <v>0</v>
      </c>
      <c r="F4494" s="28">
        <f>IFERROR(CWtable_pt!I4497,"")</f>
        <v>0</v>
      </c>
      <c r="G4494" s="28" t="str">
        <f t="shared" si="280"/>
        <v/>
      </c>
      <c r="H4494" s="27">
        <f>IFERROR(CWtable_pt!K4497,"")</f>
        <v>0</v>
      </c>
      <c r="I4494" s="27" t="str">
        <f t="shared" si="281"/>
        <v/>
      </c>
      <c r="J4494" s="27" t="str">
        <f t="shared" si="282"/>
        <v/>
      </c>
      <c r="K4494" s="27" t="str">
        <f t="shared" si="283"/>
        <v/>
      </c>
    </row>
    <row r="4495" spans="1:11" ht="20.100000000000001" customHeight="1" x14ac:dyDescent="0.25">
      <c r="A4495" s="19">
        <f>IFERROR(CWtable_pt!A4498,"")</f>
        <v>0</v>
      </c>
      <c r="B4495" s="26">
        <f>IFERROR(CWtable_pt!B4498,"")</f>
        <v>0</v>
      </c>
      <c r="C4495" s="27">
        <f>IFERROR(CWtable_pt!C4498,"")</f>
        <v>0</v>
      </c>
      <c r="D4495" s="26">
        <f>IFERROR(CWtable_pt!D4498,"")</f>
        <v>0</v>
      </c>
      <c r="E4495" s="27">
        <f>IFERROR(CWtable_pt!E4498,"")</f>
        <v>0</v>
      </c>
      <c r="F4495" s="28">
        <f>IFERROR(CWtable_pt!I4498,"")</f>
        <v>0</v>
      </c>
      <c r="G4495" s="28" t="str">
        <f t="shared" si="280"/>
        <v/>
      </c>
      <c r="H4495" s="27">
        <f>IFERROR(CWtable_pt!K4498,"")</f>
        <v>0</v>
      </c>
      <c r="I4495" s="27" t="str">
        <f t="shared" si="281"/>
        <v/>
      </c>
      <c r="J4495" s="27" t="str">
        <f t="shared" si="282"/>
        <v/>
      </c>
      <c r="K4495" s="27" t="str">
        <f t="shared" si="283"/>
        <v/>
      </c>
    </row>
    <row r="4496" spans="1:11" ht="20.100000000000001" customHeight="1" x14ac:dyDescent="0.25">
      <c r="A4496" s="19">
        <f>IFERROR(CWtable_pt!A4499,"")</f>
        <v>0</v>
      </c>
      <c r="B4496" s="26">
        <f>IFERROR(CWtable_pt!B4499,"")</f>
        <v>0</v>
      </c>
      <c r="C4496" s="27">
        <f>IFERROR(CWtable_pt!C4499,"")</f>
        <v>0</v>
      </c>
      <c r="D4496" s="26">
        <f>IFERROR(CWtable_pt!D4499,"")</f>
        <v>0</v>
      </c>
      <c r="E4496" s="27">
        <f>IFERROR(CWtable_pt!E4499,"")</f>
        <v>0</v>
      </c>
      <c r="F4496" s="28">
        <f>IFERROR(CWtable_pt!I4499,"")</f>
        <v>0</v>
      </c>
      <c r="G4496" s="28" t="str">
        <f t="shared" si="280"/>
        <v/>
      </c>
      <c r="H4496" s="27">
        <f>IFERROR(CWtable_pt!K4499,"")</f>
        <v>0</v>
      </c>
      <c r="I4496" s="27" t="str">
        <f t="shared" si="281"/>
        <v/>
      </c>
      <c r="J4496" s="27" t="str">
        <f t="shared" si="282"/>
        <v/>
      </c>
      <c r="K4496" s="27" t="str">
        <f t="shared" si="283"/>
        <v/>
      </c>
    </row>
    <row r="4497" spans="1:11" ht="20.100000000000001" customHeight="1" x14ac:dyDescent="0.25">
      <c r="A4497" s="19">
        <f>IFERROR(CWtable_pt!A4500,"")</f>
        <v>0</v>
      </c>
      <c r="B4497" s="26">
        <f>IFERROR(CWtable_pt!B4500,"")</f>
        <v>0</v>
      </c>
      <c r="C4497" s="27">
        <f>IFERROR(CWtable_pt!C4500,"")</f>
        <v>0</v>
      </c>
      <c r="D4497" s="26">
        <f>IFERROR(CWtable_pt!D4500,"")</f>
        <v>0</v>
      </c>
      <c r="E4497" s="27">
        <f>IFERROR(CWtable_pt!E4500,"")</f>
        <v>0</v>
      </c>
      <c r="F4497" s="28">
        <f>IFERROR(CWtable_pt!I4500,"")</f>
        <v>0</v>
      </c>
      <c r="G4497" s="28" t="str">
        <f t="shared" si="280"/>
        <v/>
      </c>
      <c r="H4497" s="27">
        <f>IFERROR(CWtable_pt!K4500,"")</f>
        <v>0</v>
      </c>
      <c r="I4497" s="27" t="str">
        <f t="shared" si="281"/>
        <v/>
      </c>
      <c r="J4497" s="27" t="str">
        <f t="shared" si="282"/>
        <v/>
      </c>
      <c r="K4497" s="27" t="str">
        <f t="shared" si="283"/>
        <v/>
      </c>
    </row>
    <row r="4498" spans="1:11" ht="20.100000000000001" customHeight="1" x14ac:dyDescent="0.25">
      <c r="A4498" s="19">
        <f>IFERROR(CWtable_pt!A4501,"")</f>
        <v>0</v>
      </c>
      <c r="B4498" s="26">
        <f>IFERROR(CWtable_pt!B4501,"")</f>
        <v>0</v>
      </c>
      <c r="C4498" s="27">
        <f>IFERROR(CWtable_pt!C4501,"")</f>
        <v>0</v>
      </c>
      <c r="D4498" s="26">
        <f>IFERROR(CWtable_pt!D4501,"")</f>
        <v>0</v>
      </c>
      <c r="E4498" s="27">
        <f>IFERROR(CWtable_pt!E4501,"")</f>
        <v>0</v>
      </c>
      <c r="F4498" s="28">
        <f>IFERROR(CWtable_pt!I4501,"")</f>
        <v>0</v>
      </c>
      <c r="G4498" s="28" t="str">
        <f t="shared" si="280"/>
        <v/>
      </c>
      <c r="H4498" s="27">
        <f>IFERROR(CWtable_pt!K4501,"")</f>
        <v>0</v>
      </c>
      <c r="I4498" s="27" t="str">
        <f t="shared" si="281"/>
        <v/>
      </c>
      <c r="J4498" s="27" t="str">
        <f t="shared" si="282"/>
        <v/>
      </c>
      <c r="K4498" s="27" t="str">
        <f t="shared" si="283"/>
        <v/>
      </c>
    </row>
    <row r="4499" spans="1:11" ht="20.100000000000001" customHeight="1" x14ac:dyDescent="0.25">
      <c r="A4499" s="19">
        <f>IFERROR(CWtable_pt!A4502,"")</f>
        <v>0</v>
      </c>
      <c r="B4499" s="26">
        <f>IFERROR(CWtable_pt!B4502,"")</f>
        <v>0</v>
      </c>
      <c r="C4499" s="27">
        <f>IFERROR(CWtable_pt!C4502,"")</f>
        <v>0</v>
      </c>
      <c r="D4499" s="26">
        <f>IFERROR(CWtable_pt!D4502,"")</f>
        <v>0</v>
      </c>
      <c r="E4499" s="27">
        <f>IFERROR(CWtable_pt!E4502,"")</f>
        <v>0</v>
      </c>
      <c r="F4499" s="28">
        <f>IFERROR(CWtable_pt!I4502,"")</f>
        <v>0</v>
      </c>
      <c r="G4499" s="28" t="str">
        <f t="shared" si="280"/>
        <v/>
      </c>
      <c r="H4499" s="27">
        <f>IFERROR(CWtable_pt!K4502,"")</f>
        <v>0</v>
      </c>
      <c r="I4499" s="27" t="str">
        <f t="shared" si="281"/>
        <v/>
      </c>
      <c r="J4499" s="27" t="str">
        <f t="shared" si="282"/>
        <v/>
      </c>
      <c r="K4499" s="27" t="str">
        <f t="shared" si="283"/>
        <v/>
      </c>
    </row>
    <row r="4500" spans="1:11" ht="20.100000000000001" customHeight="1" x14ac:dyDescent="0.25">
      <c r="A4500" s="19">
        <f>IFERROR(CWtable_pt!A4503,"")</f>
        <v>0</v>
      </c>
      <c r="B4500" s="26">
        <f>IFERROR(CWtable_pt!B4503,"")</f>
        <v>0</v>
      </c>
      <c r="C4500" s="27">
        <f>IFERROR(CWtable_pt!C4503,"")</f>
        <v>0</v>
      </c>
      <c r="D4500" s="26">
        <f>IFERROR(CWtable_pt!D4503,"")</f>
        <v>0</v>
      </c>
      <c r="E4500" s="27">
        <f>IFERROR(CWtable_pt!E4503,"")</f>
        <v>0</v>
      </c>
      <c r="F4500" s="28">
        <f>IFERROR(CWtable_pt!I4503,"")</f>
        <v>0</v>
      </c>
      <c r="G4500" s="28" t="str">
        <f t="shared" si="280"/>
        <v/>
      </c>
      <c r="H4500" s="27">
        <f>IFERROR(CWtable_pt!K4503,"")</f>
        <v>0</v>
      </c>
      <c r="I4500" s="27" t="str">
        <f t="shared" si="281"/>
        <v/>
      </c>
      <c r="J4500" s="27" t="str">
        <f t="shared" si="282"/>
        <v/>
      </c>
      <c r="K4500" s="27" t="str">
        <f t="shared" si="283"/>
        <v/>
      </c>
    </row>
    <row r="4501" spans="1:11" ht="20.100000000000001" customHeight="1" x14ac:dyDescent="0.25">
      <c r="A4501" s="19">
        <f>IFERROR(CWtable_pt!A4504,"")</f>
        <v>0</v>
      </c>
      <c r="B4501" s="26">
        <f>IFERROR(CWtable_pt!B4504,"")</f>
        <v>0</v>
      </c>
      <c r="C4501" s="27">
        <f>IFERROR(CWtable_pt!C4504,"")</f>
        <v>0</v>
      </c>
      <c r="D4501" s="26">
        <f>IFERROR(CWtable_pt!D4504,"")</f>
        <v>0</v>
      </c>
      <c r="E4501" s="27">
        <f>IFERROR(CWtable_pt!E4504,"")</f>
        <v>0</v>
      </c>
      <c r="F4501" s="28">
        <f>IFERROR(CWtable_pt!I4504,"")</f>
        <v>0</v>
      </c>
      <c r="G4501" s="28" t="str">
        <f t="shared" si="280"/>
        <v/>
      </c>
      <c r="H4501" s="27">
        <f>IFERROR(CWtable_pt!K4504,"")</f>
        <v>0</v>
      </c>
      <c r="I4501" s="27" t="str">
        <f t="shared" si="281"/>
        <v/>
      </c>
      <c r="J4501" s="27" t="str">
        <f t="shared" si="282"/>
        <v/>
      </c>
      <c r="K4501" s="27" t="str">
        <f t="shared" si="283"/>
        <v/>
      </c>
    </row>
    <row r="4502" spans="1:11" ht="20.100000000000001" customHeight="1" x14ac:dyDescent="0.25">
      <c r="A4502" s="19">
        <f>IFERROR(CWtable_pt!A4505,"")</f>
        <v>0</v>
      </c>
      <c r="B4502" s="26">
        <f>IFERROR(CWtable_pt!B4505,"")</f>
        <v>0</v>
      </c>
      <c r="C4502" s="27">
        <f>IFERROR(CWtable_pt!C4505,"")</f>
        <v>0</v>
      </c>
      <c r="D4502" s="26">
        <f>IFERROR(CWtable_pt!D4505,"")</f>
        <v>0</v>
      </c>
      <c r="E4502" s="27">
        <f>IFERROR(CWtable_pt!E4505,"")</f>
        <v>0</v>
      </c>
      <c r="F4502" s="28">
        <f>IFERROR(CWtable_pt!I4505,"")</f>
        <v>0</v>
      </c>
      <c r="G4502" s="28" t="str">
        <f t="shared" si="280"/>
        <v/>
      </c>
      <c r="H4502" s="27">
        <f>IFERROR(CWtable_pt!K4505,"")</f>
        <v>0</v>
      </c>
      <c r="I4502" s="27" t="str">
        <f t="shared" si="281"/>
        <v/>
      </c>
      <c r="J4502" s="27" t="str">
        <f t="shared" si="282"/>
        <v/>
      </c>
      <c r="K4502" s="27" t="str">
        <f t="shared" si="283"/>
        <v/>
      </c>
    </row>
    <row r="4503" spans="1:11" ht="20.100000000000001" customHeight="1" x14ac:dyDescent="0.25">
      <c r="A4503" s="19">
        <f>IFERROR(CWtable_pt!A4506,"")</f>
        <v>0</v>
      </c>
      <c r="B4503" s="26">
        <f>IFERROR(CWtable_pt!B4506,"")</f>
        <v>0</v>
      </c>
      <c r="C4503" s="27">
        <f>IFERROR(CWtable_pt!C4506,"")</f>
        <v>0</v>
      </c>
      <c r="D4503" s="26">
        <f>IFERROR(CWtable_pt!D4506,"")</f>
        <v>0</v>
      </c>
      <c r="E4503" s="27">
        <f>IFERROR(CWtable_pt!E4506,"")</f>
        <v>0</v>
      </c>
      <c r="F4503" s="28">
        <f>IFERROR(CWtable_pt!I4506,"")</f>
        <v>0</v>
      </c>
      <c r="G4503" s="28" t="str">
        <f t="shared" si="280"/>
        <v/>
      </c>
      <c r="H4503" s="27">
        <f>IFERROR(CWtable_pt!K4506,"")</f>
        <v>0</v>
      </c>
      <c r="I4503" s="27" t="str">
        <f t="shared" si="281"/>
        <v/>
      </c>
      <c r="J4503" s="27" t="str">
        <f t="shared" si="282"/>
        <v/>
      </c>
      <c r="K4503" s="27" t="str">
        <f t="shared" si="283"/>
        <v/>
      </c>
    </row>
    <row r="4504" spans="1:11" ht="20.100000000000001" customHeight="1" x14ac:dyDescent="0.25">
      <c r="A4504" s="19">
        <f>IFERROR(CWtable_pt!A4507,"")</f>
        <v>0</v>
      </c>
      <c r="B4504" s="26">
        <f>IFERROR(CWtable_pt!B4507,"")</f>
        <v>0</v>
      </c>
      <c r="C4504" s="27">
        <f>IFERROR(CWtable_pt!C4507,"")</f>
        <v>0</v>
      </c>
      <c r="D4504" s="26">
        <f>IFERROR(CWtable_pt!D4507,"")</f>
        <v>0</v>
      </c>
      <c r="E4504" s="27">
        <f>IFERROR(CWtable_pt!E4507,"")</f>
        <v>0</v>
      </c>
      <c r="F4504" s="28">
        <f>IFERROR(CWtable_pt!I4507,"")</f>
        <v>0</v>
      </c>
      <c r="G4504" s="28" t="str">
        <f t="shared" si="280"/>
        <v/>
      </c>
      <c r="H4504" s="27">
        <f>IFERROR(CWtable_pt!K4507,"")</f>
        <v>0</v>
      </c>
      <c r="I4504" s="27" t="str">
        <f t="shared" si="281"/>
        <v/>
      </c>
      <c r="J4504" s="27" t="str">
        <f t="shared" si="282"/>
        <v/>
      </c>
      <c r="K4504" s="27" t="str">
        <f t="shared" si="283"/>
        <v/>
      </c>
    </row>
    <row r="4505" spans="1:11" ht="20.100000000000001" customHeight="1" x14ac:dyDescent="0.25">
      <c r="A4505" s="19">
        <f>IFERROR(CWtable_pt!A4508,"")</f>
        <v>0</v>
      </c>
      <c r="B4505" s="26">
        <f>IFERROR(CWtable_pt!B4508,"")</f>
        <v>0</v>
      </c>
      <c r="C4505" s="27">
        <f>IFERROR(CWtable_pt!C4508,"")</f>
        <v>0</v>
      </c>
      <c r="D4505" s="26">
        <f>IFERROR(CWtable_pt!D4508,"")</f>
        <v>0</v>
      </c>
      <c r="E4505" s="27">
        <f>IFERROR(CWtable_pt!E4508,"")</f>
        <v>0</v>
      </c>
      <c r="F4505" s="28">
        <f>IFERROR(CWtable_pt!I4508,"")</f>
        <v>0</v>
      </c>
      <c r="G4505" s="28" t="str">
        <f t="shared" si="280"/>
        <v/>
      </c>
      <c r="H4505" s="27">
        <f>IFERROR(CWtable_pt!K4508,"")</f>
        <v>0</v>
      </c>
      <c r="I4505" s="27" t="str">
        <f t="shared" si="281"/>
        <v/>
      </c>
      <c r="J4505" s="27" t="str">
        <f t="shared" si="282"/>
        <v/>
      </c>
      <c r="K4505" s="27" t="str">
        <f t="shared" si="283"/>
        <v/>
      </c>
    </row>
    <row r="4506" spans="1:11" ht="20.100000000000001" customHeight="1" x14ac:dyDescent="0.25">
      <c r="A4506" s="19">
        <f>IFERROR(CWtable_pt!A4509,"")</f>
        <v>0</v>
      </c>
      <c r="B4506" s="26">
        <f>IFERROR(CWtable_pt!B4509,"")</f>
        <v>0</v>
      </c>
      <c r="C4506" s="27">
        <f>IFERROR(CWtable_pt!C4509,"")</f>
        <v>0</v>
      </c>
      <c r="D4506" s="26">
        <f>IFERROR(CWtable_pt!D4509,"")</f>
        <v>0</v>
      </c>
      <c r="E4506" s="27">
        <f>IFERROR(CWtable_pt!E4509,"")</f>
        <v>0</v>
      </c>
      <c r="F4506" s="28">
        <f>IFERROR(CWtable_pt!I4509,"")</f>
        <v>0</v>
      </c>
      <c r="G4506" s="28" t="str">
        <f t="shared" si="280"/>
        <v/>
      </c>
      <c r="H4506" s="27">
        <f>IFERROR(CWtable_pt!K4509,"")</f>
        <v>0</v>
      </c>
      <c r="I4506" s="27" t="str">
        <f t="shared" si="281"/>
        <v/>
      </c>
      <c r="J4506" s="27" t="str">
        <f t="shared" si="282"/>
        <v/>
      </c>
      <c r="K4506" s="27" t="str">
        <f t="shared" si="283"/>
        <v/>
      </c>
    </row>
    <row r="4507" spans="1:11" ht="20.100000000000001" customHeight="1" x14ac:dyDescent="0.25">
      <c r="A4507" s="19">
        <f>IFERROR(CWtable_pt!A4510,"")</f>
        <v>0</v>
      </c>
      <c r="B4507" s="26">
        <f>IFERROR(CWtable_pt!B4510,"")</f>
        <v>0</v>
      </c>
      <c r="C4507" s="27">
        <f>IFERROR(CWtable_pt!C4510,"")</f>
        <v>0</v>
      </c>
      <c r="D4507" s="26">
        <f>IFERROR(CWtable_pt!D4510,"")</f>
        <v>0</v>
      </c>
      <c r="E4507" s="27">
        <f>IFERROR(CWtable_pt!E4510,"")</f>
        <v>0</v>
      </c>
      <c r="F4507" s="28">
        <f>IFERROR(CWtable_pt!I4510,"")</f>
        <v>0</v>
      </c>
      <c r="G4507" s="28" t="str">
        <f t="shared" si="280"/>
        <v/>
      </c>
      <c r="H4507" s="27">
        <f>IFERROR(CWtable_pt!K4510,"")</f>
        <v>0</v>
      </c>
      <c r="I4507" s="27" t="str">
        <f t="shared" si="281"/>
        <v/>
      </c>
      <c r="J4507" s="27" t="str">
        <f t="shared" si="282"/>
        <v/>
      </c>
      <c r="K4507" s="27" t="str">
        <f t="shared" si="283"/>
        <v/>
      </c>
    </row>
    <row r="4508" spans="1:11" ht="20.100000000000001" customHeight="1" x14ac:dyDescent="0.25">
      <c r="A4508" s="19">
        <f>IFERROR(CWtable_pt!A4511,"")</f>
        <v>0</v>
      </c>
      <c r="B4508" s="26">
        <f>IFERROR(CWtable_pt!B4511,"")</f>
        <v>0</v>
      </c>
      <c r="C4508" s="27">
        <f>IFERROR(CWtable_pt!C4511,"")</f>
        <v>0</v>
      </c>
      <c r="D4508" s="26">
        <f>IFERROR(CWtable_pt!D4511,"")</f>
        <v>0</v>
      </c>
      <c r="E4508" s="27">
        <f>IFERROR(CWtable_pt!E4511,"")</f>
        <v>0</v>
      </c>
      <c r="F4508" s="28">
        <f>IFERROR(CWtable_pt!I4511,"")</f>
        <v>0</v>
      </c>
      <c r="G4508" s="28" t="str">
        <f t="shared" si="280"/>
        <v/>
      </c>
      <c r="H4508" s="27">
        <f>IFERROR(CWtable_pt!K4511,"")</f>
        <v>0</v>
      </c>
      <c r="I4508" s="27" t="str">
        <f t="shared" si="281"/>
        <v/>
      </c>
      <c r="J4508" s="27" t="str">
        <f t="shared" si="282"/>
        <v/>
      </c>
      <c r="K4508" s="27" t="str">
        <f t="shared" si="283"/>
        <v/>
      </c>
    </row>
    <row r="4509" spans="1:11" ht="20.100000000000001" customHeight="1" x14ac:dyDescent="0.25">
      <c r="A4509" s="19">
        <f>IFERROR(CWtable_pt!A4512,"")</f>
        <v>0</v>
      </c>
      <c r="B4509" s="26">
        <f>IFERROR(CWtable_pt!B4512,"")</f>
        <v>0</v>
      </c>
      <c r="C4509" s="27">
        <f>IFERROR(CWtable_pt!C4512,"")</f>
        <v>0</v>
      </c>
      <c r="D4509" s="26">
        <f>IFERROR(CWtable_pt!D4512,"")</f>
        <v>0</v>
      </c>
      <c r="E4509" s="27">
        <f>IFERROR(CWtable_pt!E4512,"")</f>
        <v>0</v>
      </c>
      <c r="F4509" s="28">
        <f>IFERROR(CWtable_pt!I4512,"")</f>
        <v>0</v>
      </c>
      <c r="G4509" s="28" t="str">
        <f t="shared" si="280"/>
        <v/>
      </c>
      <c r="H4509" s="27">
        <f>IFERROR(CWtable_pt!K4512,"")</f>
        <v>0</v>
      </c>
      <c r="I4509" s="27" t="str">
        <f t="shared" si="281"/>
        <v/>
      </c>
      <c r="J4509" s="27" t="str">
        <f t="shared" si="282"/>
        <v/>
      </c>
      <c r="K4509" s="27" t="str">
        <f t="shared" si="283"/>
        <v/>
      </c>
    </row>
    <row r="4510" spans="1:11" ht="20.100000000000001" customHeight="1" x14ac:dyDescent="0.25">
      <c r="A4510" s="19">
        <f>IFERROR(CWtable_pt!A4513,"")</f>
        <v>0</v>
      </c>
      <c r="B4510" s="26">
        <f>IFERROR(CWtable_pt!B4513,"")</f>
        <v>0</v>
      </c>
      <c r="C4510" s="27">
        <f>IFERROR(CWtable_pt!C4513,"")</f>
        <v>0</v>
      </c>
      <c r="D4510" s="26">
        <f>IFERROR(CWtable_pt!D4513,"")</f>
        <v>0</v>
      </c>
      <c r="E4510" s="27">
        <f>IFERROR(CWtable_pt!E4513,"")</f>
        <v>0</v>
      </c>
      <c r="F4510" s="28">
        <f>IFERROR(CWtable_pt!I4513,"")</f>
        <v>0</v>
      </c>
      <c r="G4510" s="28" t="str">
        <f t="shared" si="280"/>
        <v/>
      </c>
      <c r="H4510" s="27">
        <f>IFERROR(CWtable_pt!K4513,"")</f>
        <v>0</v>
      </c>
      <c r="I4510" s="27" t="str">
        <f t="shared" si="281"/>
        <v/>
      </c>
      <c r="J4510" s="27" t="str">
        <f t="shared" si="282"/>
        <v/>
      </c>
      <c r="K4510" s="27" t="str">
        <f t="shared" si="283"/>
        <v/>
      </c>
    </row>
    <row r="4511" spans="1:11" ht="20.100000000000001" customHeight="1" x14ac:dyDescent="0.25">
      <c r="A4511" s="19">
        <f>IFERROR(CWtable_pt!A4514,"")</f>
        <v>0</v>
      </c>
      <c r="B4511" s="26">
        <f>IFERROR(CWtable_pt!B4514,"")</f>
        <v>0</v>
      </c>
      <c r="C4511" s="27">
        <f>IFERROR(CWtable_pt!C4514,"")</f>
        <v>0</v>
      </c>
      <c r="D4511" s="26">
        <f>IFERROR(CWtable_pt!D4514,"")</f>
        <v>0</v>
      </c>
      <c r="E4511" s="27">
        <f>IFERROR(CWtable_pt!E4514,"")</f>
        <v>0</v>
      </c>
      <c r="F4511" s="28">
        <f>IFERROR(CWtable_pt!I4514,"")</f>
        <v>0</v>
      </c>
      <c r="G4511" s="28" t="str">
        <f t="shared" si="280"/>
        <v/>
      </c>
      <c r="H4511" s="27">
        <f>IFERROR(CWtable_pt!K4514,"")</f>
        <v>0</v>
      </c>
      <c r="I4511" s="27" t="str">
        <f t="shared" si="281"/>
        <v/>
      </c>
      <c r="J4511" s="27" t="str">
        <f t="shared" si="282"/>
        <v/>
      </c>
      <c r="K4511" s="27" t="str">
        <f t="shared" si="283"/>
        <v/>
      </c>
    </row>
    <row r="4512" spans="1:11" ht="20.100000000000001" customHeight="1" x14ac:dyDescent="0.25">
      <c r="A4512" s="19">
        <f>IFERROR(CWtable_pt!A4515,"")</f>
        <v>0</v>
      </c>
      <c r="B4512" s="26">
        <f>IFERROR(CWtable_pt!B4515,"")</f>
        <v>0</v>
      </c>
      <c r="C4512" s="27">
        <f>IFERROR(CWtable_pt!C4515,"")</f>
        <v>0</v>
      </c>
      <c r="D4512" s="26">
        <f>IFERROR(CWtable_pt!D4515,"")</f>
        <v>0</v>
      </c>
      <c r="E4512" s="27">
        <f>IFERROR(CWtable_pt!E4515,"")</f>
        <v>0</v>
      </c>
      <c r="F4512" s="28">
        <f>IFERROR(CWtable_pt!I4515,"")</f>
        <v>0</v>
      </c>
      <c r="G4512" s="28" t="str">
        <f t="shared" si="280"/>
        <v/>
      </c>
      <c r="H4512" s="27">
        <f>IFERROR(CWtable_pt!K4515,"")</f>
        <v>0</v>
      </c>
      <c r="I4512" s="27" t="str">
        <f t="shared" si="281"/>
        <v/>
      </c>
      <c r="J4512" s="27" t="str">
        <f t="shared" si="282"/>
        <v/>
      </c>
      <c r="K4512" s="27" t="str">
        <f t="shared" si="283"/>
        <v/>
      </c>
    </row>
    <row r="4513" spans="1:11" ht="20.100000000000001" customHeight="1" x14ac:dyDescent="0.25">
      <c r="A4513" s="19">
        <f>IFERROR(CWtable_pt!A4516,"")</f>
        <v>0</v>
      </c>
      <c r="B4513" s="26">
        <f>IFERROR(CWtable_pt!B4516,"")</f>
        <v>0</v>
      </c>
      <c r="C4513" s="27">
        <f>IFERROR(CWtable_pt!C4516,"")</f>
        <v>0</v>
      </c>
      <c r="D4513" s="26">
        <f>IFERROR(CWtable_pt!D4516,"")</f>
        <v>0</v>
      </c>
      <c r="E4513" s="27">
        <f>IFERROR(CWtable_pt!E4516,"")</f>
        <v>0</v>
      </c>
      <c r="F4513" s="28">
        <f>IFERROR(CWtable_pt!I4516,"")</f>
        <v>0</v>
      </c>
      <c r="G4513" s="28" t="str">
        <f t="shared" si="280"/>
        <v/>
      </c>
      <c r="H4513" s="27">
        <f>IFERROR(CWtable_pt!K4516,"")</f>
        <v>0</v>
      </c>
      <c r="I4513" s="27" t="str">
        <f t="shared" si="281"/>
        <v/>
      </c>
      <c r="J4513" s="27" t="str">
        <f t="shared" si="282"/>
        <v/>
      </c>
      <c r="K4513" s="27" t="str">
        <f t="shared" si="283"/>
        <v/>
      </c>
    </row>
    <row r="4514" spans="1:11" ht="20.100000000000001" customHeight="1" x14ac:dyDescent="0.25">
      <c r="A4514" s="19">
        <f>IFERROR(CWtable_pt!A4517,"")</f>
        <v>0</v>
      </c>
      <c r="B4514" s="26">
        <f>IFERROR(CWtable_pt!B4517,"")</f>
        <v>0</v>
      </c>
      <c r="C4514" s="27">
        <f>IFERROR(CWtable_pt!C4517,"")</f>
        <v>0</v>
      </c>
      <c r="D4514" s="26">
        <f>IFERROR(CWtable_pt!D4517,"")</f>
        <v>0</v>
      </c>
      <c r="E4514" s="27">
        <f>IFERROR(CWtable_pt!E4517,"")</f>
        <v>0</v>
      </c>
      <c r="F4514" s="28">
        <f>IFERROR(CWtable_pt!I4517,"")</f>
        <v>0</v>
      </c>
      <c r="G4514" s="28" t="str">
        <f t="shared" si="280"/>
        <v/>
      </c>
      <c r="H4514" s="27">
        <f>IFERROR(CWtable_pt!K4517,"")</f>
        <v>0</v>
      </c>
      <c r="I4514" s="27" t="str">
        <f t="shared" si="281"/>
        <v/>
      </c>
      <c r="J4514" s="27" t="str">
        <f t="shared" si="282"/>
        <v/>
      </c>
      <c r="K4514" s="27" t="str">
        <f t="shared" si="283"/>
        <v/>
      </c>
    </row>
    <row r="4515" spans="1:11" ht="20.100000000000001" customHeight="1" x14ac:dyDescent="0.25">
      <c r="A4515" s="19">
        <f>IFERROR(CWtable_pt!A4518,"")</f>
        <v>0</v>
      </c>
      <c r="B4515" s="26">
        <f>IFERROR(CWtable_pt!B4518,"")</f>
        <v>0</v>
      </c>
      <c r="C4515" s="27">
        <f>IFERROR(CWtable_pt!C4518,"")</f>
        <v>0</v>
      </c>
      <c r="D4515" s="26">
        <f>IFERROR(CWtable_pt!D4518,"")</f>
        <v>0</v>
      </c>
      <c r="E4515" s="27">
        <f>IFERROR(CWtable_pt!E4518,"")</f>
        <v>0</v>
      </c>
      <c r="F4515" s="28">
        <f>IFERROR(CWtable_pt!I4518,"")</f>
        <v>0</v>
      </c>
      <c r="G4515" s="28" t="str">
        <f t="shared" si="280"/>
        <v/>
      </c>
      <c r="H4515" s="27">
        <f>IFERROR(CWtable_pt!K4518,"")</f>
        <v>0</v>
      </c>
      <c r="I4515" s="27" t="str">
        <f t="shared" si="281"/>
        <v/>
      </c>
      <c r="J4515" s="27" t="str">
        <f t="shared" si="282"/>
        <v/>
      </c>
      <c r="K4515" s="27" t="str">
        <f t="shared" si="283"/>
        <v/>
      </c>
    </row>
    <row r="4516" spans="1:11" ht="20.100000000000001" customHeight="1" x14ac:dyDescent="0.25">
      <c r="A4516" s="19">
        <f>IFERROR(CWtable_pt!A4519,"")</f>
        <v>0</v>
      </c>
      <c r="B4516" s="26">
        <f>IFERROR(CWtable_pt!B4519,"")</f>
        <v>0</v>
      </c>
      <c r="C4516" s="27">
        <f>IFERROR(CWtable_pt!C4519,"")</f>
        <v>0</v>
      </c>
      <c r="D4516" s="26">
        <f>IFERROR(CWtable_pt!D4519,"")</f>
        <v>0</v>
      </c>
      <c r="E4516" s="27">
        <f>IFERROR(CWtable_pt!E4519,"")</f>
        <v>0</v>
      </c>
      <c r="F4516" s="28">
        <f>IFERROR(CWtable_pt!I4519,"")</f>
        <v>0</v>
      </c>
      <c r="G4516" s="28" t="str">
        <f t="shared" si="280"/>
        <v/>
      </c>
      <c r="H4516" s="27">
        <f>IFERROR(CWtable_pt!K4519,"")</f>
        <v>0</v>
      </c>
      <c r="I4516" s="27" t="str">
        <f t="shared" si="281"/>
        <v/>
      </c>
      <c r="J4516" s="27" t="str">
        <f t="shared" si="282"/>
        <v/>
      </c>
      <c r="K4516" s="27" t="str">
        <f t="shared" si="283"/>
        <v/>
      </c>
    </row>
    <row r="4517" spans="1:11" ht="20.100000000000001" customHeight="1" x14ac:dyDescent="0.25">
      <c r="A4517" s="19">
        <f>IFERROR(CWtable_pt!A4520,"")</f>
        <v>0</v>
      </c>
      <c r="B4517" s="26">
        <f>IFERROR(CWtable_pt!B4520,"")</f>
        <v>0</v>
      </c>
      <c r="C4517" s="27">
        <f>IFERROR(CWtable_pt!C4520,"")</f>
        <v>0</v>
      </c>
      <c r="D4517" s="26">
        <f>IFERROR(CWtable_pt!D4520,"")</f>
        <v>0</v>
      </c>
      <c r="E4517" s="27">
        <f>IFERROR(CWtable_pt!E4520,"")</f>
        <v>0</v>
      </c>
      <c r="F4517" s="28">
        <f>IFERROR(CWtable_pt!I4520,"")</f>
        <v>0</v>
      </c>
      <c r="G4517" s="28" t="str">
        <f t="shared" si="280"/>
        <v/>
      </c>
      <c r="H4517" s="27">
        <f>IFERROR(CWtable_pt!K4520,"")</f>
        <v>0</v>
      </c>
      <c r="I4517" s="27" t="str">
        <f t="shared" si="281"/>
        <v/>
      </c>
      <c r="J4517" s="27" t="str">
        <f t="shared" si="282"/>
        <v/>
      </c>
      <c r="K4517" s="27" t="str">
        <f t="shared" si="283"/>
        <v/>
      </c>
    </row>
    <row r="4518" spans="1:11" ht="20.100000000000001" customHeight="1" x14ac:dyDescent="0.25">
      <c r="A4518" s="19">
        <f>IFERROR(CWtable_pt!A4521,"")</f>
        <v>0</v>
      </c>
      <c r="B4518" s="26">
        <f>IFERROR(CWtable_pt!B4521,"")</f>
        <v>0</v>
      </c>
      <c r="C4518" s="27">
        <f>IFERROR(CWtable_pt!C4521,"")</f>
        <v>0</v>
      </c>
      <c r="D4518" s="26">
        <f>IFERROR(CWtable_pt!D4521,"")</f>
        <v>0</v>
      </c>
      <c r="E4518" s="27">
        <f>IFERROR(CWtable_pt!E4521,"")</f>
        <v>0</v>
      </c>
      <c r="F4518" s="28">
        <f>IFERROR(CWtable_pt!I4521,"")</f>
        <v>0</v>
      </c>
      <c r="G4518" s="28" t="str">
        <f t="shared" si="280"/>
        <v/>
      </c>
      <c r="H4518" s="27">
        <f>IFERROR(CWtable_pt!K4521,"")</f>
        <v>0</v>
      </c>
      <c r="I4518" s="27" t="str">
        <f t="shared" si="281"/>
        <v/>
      </c>
      <c r="J4518" s="27" t="str">
        <f t="shared" si="282"/>
        <v/>
      </c>
      <c r="K4518" s="27" t="str">
        <f t="shared" si="283"/>
        <v/>
      </c>
    </row>
    <row r="4519" spans="1:11" ht="20.100000000000001" customHeight="1" x14ac:dyDescent="0.25">
      <c r="A4519" s="19">
        <f>IFERROR(CWtable_pt!A4522,"")</f>
        <v>0</v>
      </c>
      <c r="B4519" s="26">
        <f>IFERROR(CWtable_pt!B4522,"")</f>
        <v>0</v>
      </c>
      <c r="C4519" s="27">
        <f>IFERROR(CWtable_pt!C4522,"")</f>
        <v>0</v>
      </c>
      <c r="D4519" s="26">
        <f>IFERROR(CWtable_pt!D4522,"")</f>
        <v>0</v>
      </c>
      <c r="E4519" s="27">
        <f>IFERROR(CWtable_pt!E4522,"")</f>
        <v>0</v>
      </c>
      <c r="F4519" s="28">
        <f>IFERROR(CWtable_pt!I4522,"")</f>
        <v>0</v>
      </c>
      <c r="G4519" s="28" t="str">
        <f t="shared" si="280"/>
        <v/>
      </c>
      <c r="H4519" s="27">
        <f>IFERROR(CWtable_pt!K4522,"")</f>
        <v>0</v>
      </c>
      <c r="I4519" s="27" t="str">
        <f t="shared" si="281"/>
        <v/>
      </c>
      <c r="J4519" s="27" t="str">
        <f t="shared" si="282"/>
        <v/>
      </c>
      <c r="K4519" s="27" t="str">
        <f t="shared" si="283"/>
        <v/>
      </c>
    </row>
    <row r="4520" spans="1:11" ht="20.100000000000001" customHeight="1" x14ac:dyDescent="0.25">
      <c r="A4520" s="19">
        <f>IFERROR(CWtable_pt!A4523,"")</f>
        <v>0</v>
      </c>
      <c r="B4520" s="26">
        <f>IFERROR(CWtable_pt!B4523,"")</f>
        <v>0</v>
      </c>
      <c r="C4520" s="27">
        <f>IFERROR(CWtable_pt!C4523,"")</f>
        <v>0</v>
      </c>
      <c r="D4520" s="26">
        <f>IFERROR(CWtable_pt!D4523,"")</f>
        <v>0</v>
      </c>
      <c r="E4520" s="27">
        <f>IFERROR(CWtable_pt!E4523,"")</f>
        <v>0</v>
      </c>
      <c r="F4520" s="28">
        <f>IFERROR(CWtable_pt!I4523,"")</f>
        <v>0</v>
      </c>
      <c r="G4520" s="28" t="str">
        <f t="shared" si="280"/>
        <v/>
      </c>
      <c r="H4520" s="27">
        <f>IFERROR(CWtable_pt!K4523,"")</f>
        <v>0</v>
      </c>
      <c r="I4520" s="27" t="str">
        <f t="shared" si="281"/>
        <v/>
      </c>
      <c r="J4520" s="27" t="str">
        <f t="shared" si="282"/>
        <v/>
      </c>
      <c r="K4520" s="27" t="str">
        <f t="shared" si="283"/>
        <v/>
      </c>
    </row>
    <row r="4521" spans="1:11" ht="20.100000000000001" customHeight="1" x14ac:dyDescent="0.25">
      <c r="A4521" s="19">
        <f>IFERROR(CWtable_pt!A4524,"")</f>
        <v>0</v>
      </c>
      <c r="B4521" s="26">
        <f>IFERROR(CWtable_pt!B4524,"")</f>
        <v>0</v>
      </c>
      <c r="C4521" s="27">
        <f>IFERROR(CWtable_pt!C4524,"")</f>
        <v>0</v>
      </c>
      <c r="D4521" s="26">
        <f>IFERROR(CWtable_pt!D4524,"")</f>
        <v>0</v>
      </c>
      <c r="E4521" s="27">
        <f>IFERROR(CWtable_pt!E4524,"")</f>
        <v>0</v>
      </c>
      <c r="F4521" s="28">
        <f>IFERROR(CWtable_pt!I4524,"")</f>
        <v>0</v>
      </c>
      <c r="G4521" s="28" t="str">
        <f t="shared" si="280"/>
        <v/>
      </c>
      <c r="H4521" s="27">
        <f>IFERROR(CWtable_pt!K4524,"")</f>
        <v>0</v>
      </c>
      <c r="I4521" s="27" t="str">
        <f t="shared" si="281"/>
        <v/>
      </c>
      <c r="J4521" s="27" t="str">
        <f t="shared" si="282"/>
        <v/>
      </c>
      <c r="K4521" s="27" t="str">
        <f t="shared" si="283"/>
        <v/>
      </c>
    </row>
    <row r="4522" spans="1:11" ht="20.100000000000001" customHeight="1" x14ac:dyDescent="0.25">
      <c r="A4522" s="19">
        <f>IFERROR(CWtable_pt!A4525,"")</f>
        <v>0</v>
      </c>
      <c r="B4522" s="26">
        <f>IFERROR(CWtable_pt!B4525,"")</f>
        <v>0</v>
      </c>
      <c r="C4522" s="27">
        <f>IFERROR(CWtable_pt!C4525,"")</f>
        <v>0</v>
      </c>
      <c r="D4522" s="26">
        <f>IFERROR(CWtable_pt!D4525,"")</f>
        <v>0</v>
      </c>
      <c r="E4522" s="27">
        <f>IFERROR(CWtable_pt!E4525,"")</f>
        <v>0</v>
      </c>
      <c r="F4522" s="28">
        <f>IFERROR(CWtable_pt!I4525,"")</f>
        <v>0</v>
      </c>
      <c r="G4522" s="28" t="str">
        <f t="shared" si="280"/>
        <v/>
      </c>
      <c r="H4522" s="27">
        <f>IFERROR(CWtable_pt!K4525,"")</f>
        <v>0</v>
      </c>
      <c r="I4522" s="27" t="str">
        <f t="shared" si="281"/>
        <v/>
      </c>
      <c r="J4522" s="27" t="str">
        <f t="shared" si="282"/>
        <v/>
      </c>
      <c r="K4522" s="27" t="str">
        <f t="shared" si="283"/>
        <v/>
      </c>
    </row>
    <row r="4523" spans="1:11" ht="20.100000000000001" customHeight="1" x14ac:dyDescent="0.25">
      <c r="A4523" s="19">
        <f>IFERROR(CWtable_pt!A4526,"")</f>
        <v>0</v>
      </c>
      <c r="B4523" s="26">
        <f>IFERROR(CWtable_pt!B4526,"")</f>
        <v>0</v>
      </c>
      <c r="C4523" s="27">
        <f>IFERROR(CWtable_pt!C4526,"")</f>
        <v>0</v>
      </c>
      <c r="D4523" s="26">
        <f>IFERROR(CWtable_pt!D4526,"")</f>
        <v>0</v>
      </c>
      <c r="E4523" s="27">
        <f>IFERROR(CWtable_pt!E4526,"")</f>
        <v>0</v>
      </c>
      <c r="F4523" s="28">
        <f>IFERROR(CWtable_pt!I4526,"")</f>
        <v>0</v>
      </c>
      <c r="G4523" s="28" t="str">
        <f t="shared" si="280"/>
        <v/>
      </c>
      <c r="H4523" s="27">
        <f>IFERROR(CWtable_pt!K4526,"")</f>
        <v>0</v>
      </c>
      <c r="I4523" s="27" t="str">
        <f t="shared" si="281"/>
        <v/>
      </c>
      <c r="J4523" s="27" t="str">
        <f t="shared" si="282"/>
        <v/>
      </c>
      <c r="K4523" s="27" t="str">
        <f t="shared" si="283"/>
        <v/>
      </c>
    </row>
    <row r="4524" spans="1:11" ht="20.100000000000001" customHeight="1" x14ac:dyDescent="0.25">
      <c r="A4524" s="19">
        <f>IFERROR(CWtable_pt!A4527,"")</f>
        <v>0</v>
      </c>
      <c r="B4524" s="26">
        <f>IFERROR(CWtable_pt!B4527,"")</f>
        <v>0</v>
      </c>
      <c r="C4524" s="27">
        <f>IFERROR(CWtable_pt!C4527,"")</f>
        <v>0</v>
      </c>
      <c r="D4524" s="26">
        <f>IFERROR(CWtable_pt!D4527,"")</f>
        <v>0</v>
      </c>
      <c r="E4524" s="27">
        <f>IFERROR(CWtable_pt!E4527,"")</f>
        <v>0</v>
      </c>
      <c r="F4524" s="28">
        <f>IFERROR(CWtable_pt!I4527,"")</f>
        <v>0</v>
      </c>
      <c r="G4524" s="28" t="str">
        <f t="shared" si="280"/>
        <v/>
      </c>
      <c r="H4524" s="27">
        <f>IFERROR(CWtable_pt!K4527,"")</f>
        <v>0</v>
      </c>
      <c r="I4524" s="27" t="str">
        <f t="shared" si="281"/>
        <v/>
      </c>
      <c r="J4524" s="27" t="str">
        <f t="shared" si="282"/>
        <v/>
      </c>
      <c r="K4524" s="27" t="str">
        <f t="shared" si="283"/>
        <v/>
      </c>
    </row>
    <row r="4525" spans="1:11" ht="20.100000000000001" customHeight="1" x14ac:dyDescent="0.25">
      <c r="A4525" s="19">
        <f>IFERROR(CWtable_pt!A4528,"")</f>
        <v>0</v>
      </c>
      <c r="B4525" s="26">
        <f>IFERROR(CWtable_pt!B4528,"")</f>
        <v>0</v>
      </c>
      <c r="C4525" s="27">
        <f>IFERROR(CWtable_pt!C4528,"")</f>
        <v>0</v>
      </c>
      <c r="D4525" s="26">
        <f>IFERROR(CWtable_pt!D4528,"")</f>
        <v>0</v>
      </c>
      <c r="E4525" s="27">
        <f>IFERROR(CWtable_pt!E4528,"")</f>
        <v>0</v>
      </c>
      <c r="F4525" s="28">
        <f>IFERROR(CWtable_pt!I4528,"")</f>
        <v>0</v>
      </c>
      <c r="G4525" s="28" t="str">
        <f t="shared" si="280"/>
        <v/>
      </c>
      <c r="H4525" s="27">
        <f>IFERROR(CWtable_pt!K4528,"")</f>
        <v>0</v>
      </c>
      <c r="I4525" s="27" t="str">
        <f t="shared" si="281"/>
        <v/>
      </c>
      <c r="J4525" s="27" t="str">
        <f t="shared" si="282"/>
        <v/>
      </c>
      <c r="K4525" s="27" t="str">
        <f t="shared" si="283"/>
        <v/>
      </c>
    </row>
    <row r="4526" spans="1:11" ht="20.100000000000001" customHeight="1" x14ac:dyDescent="0.25">
      <c r="A4526" s="19">
        <f>IFERROR(CWtable_pt!A4529,"")</f>
        <v>0</v>
      </c>
      <c r="B4526" s="26">
        <f>IFERROR(CWtable_pt!B4529,"")</f>
        <v>0</v>
      </c>
      <c r="C4526" s="27">
        <f>IFERROR(CWtable_pt!C4529,"")</f>
        <v>0</v>
      </c>
      <c r="D4526" s="26">
        <f>IFERROR(CWtable_pt!D4529,"")</f>
        <v>0</v>
      </c>
      <c r="E4526" s="27">
        <f>IFERROR(CWtable_pt!E4529,"")</f>
        <v>0</v>
      </c>
      <c r="F4526" s="28">
        <f>IFERROR(CWtable_pt!I4529,"")</f>
        <v>0</v>
      </c>
      <c r="G4526" s="28" t="str">
        <f t="shared" si="280"/>
        <v/>
      </c>
      <c r="H4526" s="27">
        <f>IFERROR(CWtable_pt!K4529,"")</f>
        <v>0</v>
      </c>
      <c r="I4526" s="27" t="str">
        <f t="shared" si="281"/>
        <v/>
      </c>
      <c r="J4526" s="27" t="str">
        <f t="shared" si="282"/>
        <v/>
      </c>
      <c r="K4526" s="27" t="str">
        <f t="shared" si="283"/>
        <v/>
      </c>
    </row>
    <row r="4527" spans="1:11" ht="20.100000000000001" customHeight="1" x14ac:dyDescent="0.25">
      <c r="A4527" s="19">
        <f>IFERROR(CWtable_pt!A4530,"")</f>
        <v>0</v>
      </c>
      <c r="B4527" s="26">
        <f>IFERROR(CWtable_pt!B4530,"")</f>
        <v>0</v>
      </c>
      <c r="C4527" s="27">
        <f>IFERROR(CWtable_pt!C4530,"")</f>
        <v>0</v>
      </c>
      <c r="D4527" s="26">
        <f>IFERROR(CWtable_pt!D4530,"")</f>
        <v>0</v>
      </c>
      <c r="E4527" s="27">
        <f>IFERROR(CWtable_pt!E4530,"")</f>
        <v>0</v>
      </c>
      <c r="F4527" s="28">
        <f>IFERROR(CWtable_pt!I4530,"")</f>
        <v>0</v>
      </c>
      <c r="G4527" s="28" t="str">
        <f t="shared" si="280"/>
        <v/>
      </c>
      <c r="H4527" s="27">
        <f>IFERROR(CWtable_pt!K4530,"")</f>
        <v>0</v>
      </c>
      <c r="I4527" s="27" t="str">
        <f t="shared" si="281"/>
        <v/>
      </c>
      <c r="J4527" s="27" t="str">
        <f t="shared" si="282"/>
        <v/>
      </c>
      <c r="K4527" s="27" t="str">
        <f t="shared" si="283"/>
        <v/>
      </c>
    </row>
    <row r="4528" spans="1:11" ht="20.100000000000001" customHeight="1" x14ac:dyDescent="0.25">
      <c r="A4528" s="19">
        <f>IFERROR(CWtable_pt!A4531,"")</f>
        <v>0</v>
      </c>
      <c r="B4528" s="26">
        <f>IFERROR(CWtable_pt!B4531,"")</f>
        <v>0</v>
      </c>
      <c r="C4528" s="27">
        <f>IFERROR(CWtable_pt!C4531,"")</f>
        <v>0</v>
      </c>
      <c r="D4528" s="26">
        <f>IFERROR(CWtable_pt!D4531,"")</f>
        <v>0</v>
      </c>
      <c r="E4528" s="27">
        <f>IFERROR(CWtable_pt!E4531,"")</f>
        <v>0</v>
      </c>
      <c r="F4528" s="28">
        <f>IFERROR(CWtable_pt!I4531,"")</f>
        <v>0</v>
      </c>
      <c r="G4528" s="28" t="str">
        <f t="shared" si="280"/>
        <v/>
      </c>
      <c r="H4528" s="27">
        <f>IFERROR(CWtable_pt!K4531,"")</f>
        <v>0</v>
      </c>
      <c r="I4528" s="27" t="str">
        <f t="shared" si="281"/>
        <v/>
      </c>
      <c r="J4528" s="27" t="str">
        <f t="shared" si="282"/>
        <v/>
      </c>
      <c r="K4528" s="27" t="str">
        <f t="shared" si="283"/>
        <v/>
      </c>
    </row>
    <row r="4529" spans="1:11" ht="20.100000000000001" customHeight="1" x14ac:dyDescent="0.25">
      <c r="A4529" s="19">
        <f>IFERROR(CWtable_pt!A4532,"")</f>
        <v>0</v>
      </c>
      <c r="B4529" s="26">
        <f>IFERROR(CWtable_pt!B4532,"")</f>
        <v>0</v>
      </c>
      <c r="C4529" s="27">
        <f>IFERROR(CWtable_pt!C4532,"")</f>
        <v>0</v>
      </c>
      <c r="D4529" s="26">
        <f>IFERROR(CWtable_pt!D4532,"")</f>
        <v>0</v>
      </c>
      <c r="E4529" s="27">
        <f>IFERROR(CWtable_pt!E4532,"")</f>
        <v>0</v>
      </c>
      <c r="F4529" s="28">
        <f>IFERROR(CWtable_pt!I4532,"")</f>
        <v>0</v>
      </c>
      <c r="G4529" s="28" t="str">
        <f t="shared" si="280"/>
        <v/>
      </c>
      <c r="H4529" s="27">
        <f>IFERROR(CWtable_pt!K4532,"")</f>
        <v>0</v>
      </c>
      <c r="I4529" s="27" t="str">
        <f t="shared" si="281"/>
        <v/>
      </c>
      <c r="J4529" s="27" t="str">
        <f t="shared" si="282"/>
        <v/>
      </c>
      <c r="K4529" s="27" t="str">
        <f t="shared" si="283"/>
        <v/>
      </c>
    </row>
    <row r="4530" spans="1:11" ht="20.100000000000001" customHeight="1" x14ac:dyDescent="0.25">
      <c r="A4530" s="19">
        <f>IFERROR(CWtable_pt!A4533,"")</f>
        <v>0</v>
      </c>
      <c r="B4530" s="26">
        <f>IFERROR(CWtable_pt!B4533,"")</f>
        <v>0</v>
      </c>
      <c r="C4530" s="27">
        <f>IFERROR(CWtable_pt!C4533,"")</f>
        <v>0</v>
      </c>
      <c r="D4530" s="26">
        <f>IFERROR(CWtable_pt!D4533,"")</f>
        <v>0</v>
      </c>
      <c r="E4530" s="27">
        <f>IFERROR(CWtable_pt!E4533,"")</f>
        <v>0</v>
      </c>
      <c r="F4530" s="28">
        <f>IFERROR(CWtable_pt!I4533,"")</f>
        <v>0</v>
      </c>
      <c r="G4530" s="28" t="str">
        <f t="shared" si="280"/>
        <v/>
      </c>
      <c r="H4530" s="27">
        <f>IFERROR(CWtable_pt!K4533,"")</f>
        <v>0</v>
      </c>
      <c r="I4530" s="27" t="str">
        <f t="shared" si="281"/>
        <v/>
      </c>
      <c r="J4530" s="27" t="str">
        <f t="shared" si="282"/>
        <v/>
      </c>
      <c r="K4530" s="27" t="str">
        <f t="shared" si="283"/>
        <v/>
      </c>
    </row>
    <row r="4531" spans="1:11" ht="20.100000000000001" customHeight="1" x14ac:dyDescent="0.25">
      <c r="A4531" s="19">
        <f>IFERROR(CWtable_pt!A4534,"")</f>
        <v>0</v>
      </c>
      <c r="B4531" s="26">
        <f>IFERROR(CWtable_pt!B4534,"")</f>
        <v>0</v>
      </c>
      <c r="C4531" s="27">
        <f>IFERROR(CWtable_pt!C4534,"")</f>
        <v>0</v>
      </c>
      <c r="D4531" s="26">
        <f>IFERROR(CWtable_pt!D4534,"")</f>
        <v>0</v>
      </c>
      <c r="E4531" s="27">
        <f>IFERROR(CWtable_pt!E4534,"")</f>
        <v>0</v>
      </c>
      <c r="F4531" s="28">
        <f>IFERROR(CWtable_pt!I4534,"")</f>
        <v>0</v>
      </c>
      <c r="G4531" s="28" t="str">
        <f t="shared" si="280"/>
        <v/>
      </c>
      <c r="H4531" s="27">
        <f>IFERROR(CWtable_pt!K4534,"")</f>
        <v>0</v>
      </c>
      <c r="I4531" s="27" t="str">
        <f t="shared" si="281"/>
        <v/>
      </c>
      <c r="J4531" s="27" t="str">
        <f t="shared" si="282"/>
        <v/>
      </c>
      <c r="K4531" s="27" t="str">
        <f t="shared" si="283"/>
        <v/>
      </c>
    </row>
    <row r="4532" spans="1:11" ht="20.100000000000001" customHeight="1" x14ac:dyDescent="0.25">
      <c r="A4532" s="19">
        <f>IFERROR(CWtable_pt!A4535,"")</f>
        <v>0</v>
      </c>
      <c r="B4532" s="26">
        <f>IFERROR(CWtable_pt!B4535,"")</f>
        <v>0</v>
      </c>
      <c r="C4532" s="27">
        <f>IFERROR(CWtable_pt!C4535,"")</f>
        <v>0</v>
      </c>
      <c r="D4532" s="26">
        <f>IFERROR(CWtable_pt!D4535,"")</f>
        <v>0</v>
      </c>
      <c r="E4532" s="27">
        <f>IFERROR(CWtable_pt!E4535,"")</f>
        <v>0</v>
      </c>
      <c r="F4532" s="28">
        <f>IFERROR(CWtable_pt!I4535,"")</f>
        <v>0</v>
      </c>
      <c r="G4532" s="28" t="str">
        <f t="shared" si="280"/>
        <v/>
      </c>
      <c r="H4532" s="27">
        <f>IFERROR(CWtable_pt!K4535,"")</f>
        <v>0</v>
      </c>
      <c r="I4532" s="27" t="str">
        <f t="shared" si="281"/>
        <v/>
      </c>
      <c r="J4532" s="27" t="str">
        <f t="shared" si="282"/>
        <v/>
      </c>
      <c r="K4532" s="27" t="str">
        <f t="shared" si="283"/>
        <v/>
      </c>
    </row>
    <row r="4533" spans="1:11" ht="20.100000000000001" customHeight="1" x14ac:dyDescent="0.25">
      <c r="A4533" s="19">
        <f>IFERROR(CWtable_pt!A4536,"")</f>
        <v>0</v>
      </c>
      <c r="B4533" s="26">
        <f>IFERROR(CWtable_pt!B4536,"")</f>
        <v>0</v>
      </c>
      <c r="C4533" s="27">
        <f>IFERROR(CWtable_pt!C4536,"")</f>
        <v>0</v>
      </c>
      <c r="D4533" s="26">
        <f>IFERROR(CWtable_pt!D4536,"")</f>
        <v>0</v>
      </c>
      <c r="E4533" s="27">
        <f>IFERROR(CWtable_pt!E4536,"")</f>
        <v>0</v>
      </c>
      <c r="F4533" s="28">
        <f>IFERROR(CWtable_pt!I4536,"")</f>
        <v>0</v>
      </c>
      <c r="G4533" s="28" t="str">
        <f t="shared" si="280"/>
        <v/>
      </c>
      <c r="H4533" s="27">
        <f>IFERROR(CWtable_pt!K4536,"")</f>
        <v>0</v>
      </c>
      <c r="I4533" s="27" t="str">
        <f t="shared" si="281"/>
        <v/>
      </c>
      <c r="J4533" s="27" t="str">
        <f t="shared" si="282"/>
        <v/>
      </c>
      <c r="K4533" s="27" t="str">
        <f t="shared" si="283"/>
        <v/>
      </c>
    </row>
    <row r="4534" spans="1:11" ht="20.100000000000001" customHeight="1" x14ac:dyDescent="0.25">
      <c r="A4534" s="19">
        <f>IFERROR(CWtable_pt!A4537,"")</f>
        <v>0</v>
      </c>
      <c r="B4534" s="26">
        <f>IFERROR(CWtable_pt!B4537,"")</f>
        <v>0</v>
      </c>
      <c r="C4534" s="27">
        <f>IFERROR(CWtable_pt!C4537,"")</f>
        <v>0</v>
      </c>
      <c r="D4534" s="26">
        <f>IFERROR(CWtable_pt!D4537,"")</f>
        <v>0</v>
      </c>
      <c r="E4534" s="27">
        <f>IFERROR(CWtable_pt!E4537,"")</f>
        <v>0</v>
      </c>
      <c r="F4534" s="28">
        <f>IFERROR(CWtable_pt!I4537,"")</f>
        <v>0</v>
      </c>
      <c r="G4534" s="28" t="str">
        <f t="shared" si="280"/>
        <v/>
      </c>
      <c r="H4534" s="27">
        <f>IFERROR(CWtable_pt!K4537,"")</f>
        <v>0</v>
      </c>
      <c r="I4534" s="27" t="str">
        <f t="shared" si="281"/>
        <v/>
      </c>
      <c r="J4534" s="27" t="str">
        <f t="shared" si="282"/>
        <v/>
      </c>
      <c r="K4534" s="27" t="str">
        <f t="shared" si="283"/>
        <v/>
      </c>
    </row>
    <row r="4535" spans="1:11" ht="20.100000000000001" customHeight="1" x14ac:dyDescent="0.25">
      <c r="A4535" s="19">
        <f>IFERROR(CWtable_pt!A4538,"")</f>
        <v>0</v>
      </c>
      <c r="B4535" s="26">
        <f>IFERROR(CWtable_pt!B4538,"")</f>
        <v>0</v>
      </c>
      <c r="C4535" s="27">
        <f>IFERROR(CWtable_pt!C4538,"")</f>
        <v>0</v>
      </c>
      <c r="D4535" s="26">
        <f>IFERROR(CWtable_pt!D4538,"")</f>
        <v>0</v>
      </c>
      <c r="E4535" s="27">
        <f>IFERROR(CWtable_pt!E4538,"")</f>
        <v>0</v>
      </c>
      <c r="F4535" s="28">
        <f>IFERROR(CWtable_pt!I4538,"")</f>
        <v>0</v>
      </c>
      <c r="G4535" s="28" t="str">
        <f t="shared" si="280"/>
        <v/>
      </c>
      <c r="H4535" s="27">
        <f>IFERROR(CWtable_pt!K4538,"")</f>
        <v>0</v>
      </c>
      <c r="I4535" s="27" t="str">
        <f t="shared" si="281"/>
        <v/>
      </c>
      <c r="J4535" s="27" t="str">
        <f t="shared" si="282"/>
        <v/>
      </c>
      <c r="K4535" s="27" t="str">
        <f t="shared" si="283"/>
        <v/>
      </c>
    </row>
    <row r="4536" spans="1:11" ht="20.100000000000001" customHeight="1" x14ac:dyDescent="0.25">
      <c r="A4536" s="19">
        <f>IFERROR(CWtable_pt!A4539,"")</f>
        <v>0</v>
      </c>
      <c r="B4536" s="26">
        <f>IFERROR(CWtable_pt!B4539,"")</f>
        <v>0</v>
      </c>
      <c r="C4536" s="27">
        <f>IFERROR(CWtable_pt!C4539,"")</f>
        <v>0</v>
      </c>
      <c r="D4536" s="26">
        <f>IFERROR(CWtable_pt!D4539,"")</f>
        <v>0</v>
      </c>
      <c r="E4536" s="27">
        <f>IFERROR(CWtable_pt!E4539,"")</f>
        <v>0</v>
      </c>
      <c r="F4536" s="28">
        <f>IFERROR(CWtable_pt!I4539,"")</f>
        <v>0</v>
      </c>
      <c r="G4536" s="28" t="str">
        <f t="shared" si="280"/>
        <v/>
      </c>
      <c r="H4536" s="27">
        <f>IFERROR(CWtable_pt!K4539,"")</f>
        <v>0</v>
      </c>
      <c r="I4536" s="27" t="str">
        <f t="shared" si="281"/>
        <v/>
      </c>
      <c r="J4536" s="27" t="str">
        <f t="shared" si="282"/>
        <v/>
      </c>
      <c r="K4536" s="27" t="str">
        <f t="shared" si="283"/>
        <v/>
      </c>
    </row>
    <row r="4537" spans="1:11" ht="20.100000000000001" customHeight="1" x14ac:dyDescent="0.25">
      <c r="A4537" s="19">
        <f>IFERROR(CWtable_pt!A4540,"")</f>
        <v>0</v>
      </c>
      <c r="B4537" s="26">
        <f>IFERROR(CWtable_pt!B4540,"")</f>
        <v>0</v>
      </c>
      <c r="C4537" s="27">
        <f>IFERROR(CWtable_pt!C4540,"")</f>
        <v>0</v>
      </c>
      <c r="D4537" s="26">
        <f>IFERROR(CWtable_pt!D4540,"")</f>
        <v>0</v>
      </c>
      <c r="E4537" s="27">
        <f>IFERROR(CWtable_pt!E4540,"")</f>
        <v>0</v>
      </c>
      <c r="F4537" s="28">
        <f>IFERROR(CWtable_pt!I4540,"")</f>
        <v>0</v>
      </c>
      <c r="G4537" s="28" t="str">
        <f t="shared" si="280"/>
        <v/>
      </c>
      <c r="H4537" s="27">
        <f>IFERROR(CWtable_pt!K4540,"")</f>
        <v>0</v>
      </c>
      <c r="I4537" s="27" t="str">
        <f t="shared" si="281"/>
        <v/>
      </c>
      <c r="J4537" s="27" t="str">
        <f t="shared" si="282"/>
        <v/>
      </c>
      <c r="K4537" s="27" t="str">
        <f t="shared" si="283"/>
        <v/>
      </c>
    </row>
    <row r="4538" spans="1:11" ht="20.100000000000001" customHeight="1" x14ac:dyDescent="0.25">
      <c r="A4538" s="19">
        <f>IFERROR(CWtable_pt!A4541,"")</f>
        <v>0</v>
      </c>
      <c r="B4538" s="26">
        <f>IFERROR(CWtable_pt!B4541,"")</f>
        <v>0</v>
      </c>
      <c r="C4538" s="27">
        <f>IFERROR(CWtable_pt!C4541,"")</f>
        <v>0</v>
      </c>
      <c r="D4538" s="26">
        <f>IFERROR(CWtable_pt!D4541,"")</f>
        <v>0</v>
      </c>
      <c r="E4538" s="27">
        <f>IFERROR(CWtable_pt!E4541,"")</f>
        <v>0</v>
      </c>
      <c r="F4538" s="28">
        <f>IFERROR(CWtable_pt!I4541,"")</f>
        <v>0</v>
      </c>
      <c r="G4538" s="28" t="str">
        <f t="shared" si="280"/>
        <v/>
      </c>
      <c r="H4538" s="27">
        <f>IFERROR(CWtable_pt!K4541,"")</f>
        <v>0</v>
      </c>
      <c r="I4538" s="27" t="str">
        <f t="shared" si="281"/>
        <v/>
      </c>
      <c r="J4538" s="27" t="str">
        <f t="shared" si="282"/>
        <v/>
      </c>
      <c r="K4538" s="27" t="str">
        <f t="shared" si="283"/>
        <v/>
      </c>
    </row>
    <row r="4539" spans="1:11" ht="20.100000000000001" customHeight="1" x14ac:dyDescent="0.25">
      <c r="A4539" s="19">
        <f>IFERROR(CWtable_pt!A4542,"")</f>
        <v>0</v>
      </c>
      <c r="B4539" s="26">
        <f>IFERROR(CWtable_pt!B4542,"")</f>
        <v>0</v>
      </c>
      <c r="C4539" s="27">
        <f>IFERROR(CWtable_pt!C4542,"")</f>
        <v>0</v>
      </c>
      <c r="D4539" s="26">
        <f>IFERROR(CWtable_pt!D4542,"")</f>
        <v>0</v>
      </c>
      <c r="E4539" s="27">
        <f>IFERROR(CWtable_pt!E4542,"")</f>
        <v>0</v>
      </c>
      <c r="F4539" s="28">
        <f>IFERROR(CWtable_pt!I4542,"")</f>
        <v>0</v>
      </c>
      <c r="G4539" s="28" t="str">
        <f t="shared" si="280"/>
        <v/>
      </c>
      <c r="H4539" s="27">
        <f>IFERROR(CWtable_pt!K4542,"")</f>
        <v>0</v>
      </c>
      <c r="I4539" s="27" t="str">
        <f t="shared" si="281"/>
        <v/>
      </c>
      <c r="J4539" s="27" t="str">
        <f t="shared" si="282"/>
        <v/>
      </c>
      <c r="K4539" s="27" t="str">
        <f t="shared" si="283"/>
        <v/>
      </c>
    </row>
    <row r="4540" spans="1:11" ht="20.100000000000001" customHeight="1" x14ac:dyDescent="0.25">
      <c r="A4540" s="19">
        <f>IFERROR(CWtable_pt!A4543,"")</f>
        <v>0</v>
      </c>
      <c r="B4540" s="26">
        <f>IFERROR(CWtable_pt!B4543,"")</f>
        <v>0</v>
      </c>
      <c r="C4540" s="27">
        <f>IFERROR(CWtable_pt!C4543,"")</f>
        <v>0</v>
      </c>
      <c r="D4540" s="26">
        <f>IFERROR(CWtable_pt!D4543,"")</f>
        <v>0</v>
      </c>
      <c r="E4540" s="27">
        <f>IFERROR(CWtable_pt!E4543,"")</f>
        <v>0</v>
      </c>
      <c r="F4540" s="28">
        <f>IFERROR(CWtable_pt!I4543,"")</f>
        <v>0</v>
      </c>
      <c r="G4540" s="28" t="str">
        <f t="shared" si="280"/>
        <v/>
      </c>
      <c r="H4540" s="27">
        <f>IFERROR(CWtable_pt!K4543,"")</f>
        <v>0</v>
      </c>
      <c r="I4540" s="27" t="str">
        <f t="shared" si="281"/>
        <v/>
      </c>
      <c r="J4540" s="27" t="str">
        <f t="shared" si="282"/>
        <v/>
      </c>
      <c r="K4540" s="27" t="str">
        <f t="shared" si="283"/>
        <v/>
      </c>
    </row>
    <row r="4541" spans="1:11" ht="20.100000000000001" customHeight="1" x14ac:dyDescent="0.25">
      <c r="A4541" s="19">
        <f>IFERROR(CWtable_pt!A4544,"")</f>
        <v>0</v>
      </c>
      <c r="B4541" s="26">
        <f>IFERROR(CWtable_pt!B4544,"")</f>
        <v>0</v>
      </c>
      <c r="C4541" s="27">
        <f>IFERROR(CWtable_pt!C4544,"")</f>
        <v>0</v>
      </c>
      <c r="D4541" s="26">
        <f>IFERROR(CWtable_pt!D4544,"")</f>
        <v>0</v>
      </c>
      <c r="E4541" s="27">
        <f>IFERROR(CWtable_pt!E4544,"")</f>
        <v>0</v>
      </c>
      <c r="F4541" s="28">
        <f>IFERROR(CWtable_pt!I4544,"")</f>
        <v>0</v>
      </c>
      <c r="G4541" s="28" t="str">
        <f t="shared" si="280"/>
        <v/>
      </c>
      <c r="H4541" s="27">
        <f>IFERROR(CWtable_pt!K4544,"")</f>
        <v>0</v>
      </c>
      <c r="I4541" s="27" t="str">
        <f t="shared" si="281"/>
        <v/>
      </c>
      <c r="J4541" s="27" t="str">
        <f t="shared" si="282"/>
        <v/>
      </c>
      <c r="K4541" s="27" t="str">
        <f t="shared" si="283"/>
        <v/>
      </c>
    </row>
    <row r="4542" spans="1:11" ht="20.100000000000001" customHeight="1" x14ac:dyDescent="0.25">
      <c r="A4542" s="19">
        <f>IFERROR(CWtable_pt!A4545,"")</f>
        <v>0</v>
      </c>
      <c r="B4542" s="26">
        <f>IFERROR(CWtable_pt!B4545,"")</f>
        <v>0</v>
      </c>
      <c r="C4542" s="27">
        <f>IFERROR(CWtable_pt!C4545,"")</f>
        <v>0</v>
      </c>
      <c r="D4542" s="26">
        <f>IFERROR(CWtable_pt!D4545,"")</f>
        <v>0</v>
      </c>
      <c r="E4542" s="27">
        <f>IFERROR(CWtable_pt!E4545,"")</f>
        <v>0</v>
      </c>
      <c r="F4542" s="28">
        <f>IFERROR(CWtable_pt!I4545,"")</f>
        <v>0</v>
      </c>
      <c r="G4542" s="28" t="str">
        <f t="shared" si="280"/>
        <v/>
      </c>
      <c r="H4542" s="27">
        <f>IFERROR(CWtable_pt!K4545,"")</f>
        <v>0</v>
      </c>
      <c r="I4542" s="27" t="str">
        <f t="shared" si="281"/>
        <v/>
      </c>
      <c r="J4542" s="27" t="str">
        <f t="shared" si="282"/>
        <v/>
      </c>
      <c r="K4542" s="27" t="str">
        <f t="shared" si="283"/>
        <v/>
      </c>
    </row>
    <row r="4543" spans="1:11" ht="20.100000000000001" customHeight="1" x14ac:dyDescent="0.25">
      <c r="A4543" s="19">
        <f>IFERROR(CWtable_pt!A4546,"")</f>
        <v>0</v>
      </c>
      <c r="B4543" s="26">
        <f>IFERROR(CWtable_pt!B4546,"")</f>
        <v>0</v>
      </c>
      <c r="C4543" s="27">
        <f>IFERROR(CWtable_pt!C4546,"")</f>
        <v>0</v>
      </c>
      <c r="D4543" s="26">
        <f>IFERROR(CWtable_pt!D4546,"")</f>
        <v>0</v>
      </c>
      <c r="E4543" s="27">
        <f>IFERROR(CWtable_pt!E4546,"")</f>
        <v>0</v>
      </c>
      <c r="F4543" s="28">
        <f>IFERROR(CWtable_pt!I4546,"")</f>
        <v>0</v>
      </c>
      <c r="G4543" s="28" t="str">
        <f t="shared" si="280"/>
        <v/>
      </c>
      <c r="H4543" s="27">
        <f>IFERROR(CWtable_pt!K4546,"")</f>
        <v>0</v>
      </c>
      <c r="I4543" s="27" t="str">
        <f t="shared" si="281"/>
        <v/>
      </c>
      <c r="J4543" s="27" t="str">
        <f t="shared" si="282"/>
        <v/>
      </c>
      <c r="K4543" s="27" t="str">
        <f t="shared" si="283"/>
        <v/>
      </c>
    </row>
    <row r="4544" spans="1:11" ht="20.100000000000001" customHeight="1" x14ac:dyDescent="0.25">
      <c r="A4544" s="19">
        <f>IFERROR(CWtable_pt!A4547,"")</f>
        <v>0</v>
      </c>
      <c r="B4544" s="26">
        <f>IFERROR(CWtable_pt!B4547,"")</f>
        <v>0</v>
      </c>
      <c r="C4544" s="27">
        <f>IFERROR(CWtable_pt!C4547,"")</f>
        <v>0</v>
      </c>
      <c r="D4544" s="26">
        <f>IFERROR(CWtable_pt!D4547,"")</f>
        <v>0</v>
      </c>
      <c r="E4544" s="27">
        <f>IFERROR(CWtable_pt!E4547,"")</f>
        <v>0</v>
      </c>
      <c r="F4544" s="28">
        <f>IFERROR(CWtable_pt!I4547,"")</f>
        <v>0</v>
      </c>
      <c r="G4544" s="28" t="str">
        <f t="shared" si="280"/>
        <v/>
      </c>
      <c r="H4544" s="27">
        <f>IFERROR(CWtable_pt!K4547,"")</f>
        <v>0</v>
      </c>
      <c r="I4544" s="27" t="str">
        <f t="shared" si="281"/>
        <v/>
      </c>
      <c r="J4544" s="27" t="str">
        <f t="shared" si="282"/>
        <v/>
      </c>
      <c r="K4544" s="27" t="str">
        <f t="shared" si="283"/>
        <v/>
      </c>
    </row>
    <row r="4545" spans="1:11" ht="20.100000000000001" customHeight="1" x14ac:dyDescent="0.25">
      <c r="A4545" s="19">
        <f>IFERROR(CWtable_pt!A4548,"")</f>
        <v>0</v>
      </c>
      <c r="B4545" s="26">
        <f>IFERROR(CWtable_pt!B4548,"")</f>
        <v>0</v>
      </c>
      <c r="C4545" s="27">
        <f>IFERROR(CWtable_pt!C4548,"")</f>
        <v>0</v>
      </c>
      <c r="D4545" s="26">
        <f>IFERROR(CWtable_pt!D4548,"")</f>
        <v>0</v>
      </c>
      <c r="E4545" s="27">
        <f>IFERROR(CWtable_pt!E4548,"")</f>
        <v>0</v>
      </c>
      <c r="F4545" s="28">
        <f>IFERROR(CWtable_pt!I4548,"")</f>
        <v>0</v>
      </c>
      <c r="G4545" s="28" t="str">
        <f t="shared" si="280"/>
        <v/>
      </c>
      <c r="H4545" s="27">
        <f>IFERROR(CWtable_pt!K4548,"")</f>
        <v>0</v>
      </c>
      <c r="I4545" s="27" t="str">
        <f t="shared" si="281"/>
        <v/>
      </c>
      <c r="J4545" s="27" t="str">
        <f t="shared" si="282"/>
        <v/>
      </c>
      <c r="K4545" s="27" t="str">
        <f t="shared" si="283"/>
        <v/>
      </c>
    </row>
    <row r="4546" spans="1:11" ht="20.100000000000001" customHeight="1" x14ac:dyDescent="0.25">
      <c r="A4546" s="19">
        <f>IFERROR(CWtable_pt!A4549,"")</f>
        <v>0</v>
      </c>
      <c r="B4546" s="26">
        <f>IFERROR(CWtable_pt!B4549,"")</f>
        <v>0</v>
      </c>
      <c r="C4546" s="27">
        <f>IFERROR(CWtable_pt!C4549,"")</f>
        <v>0</v>
      </c>
      <c r="D4546" s="26">
        <f>IFERROR(CWtable_pt!D4549,"")</f>
        <v>0</v>
      </c>
      <c r="E4546" s="27">
        <f>IFERROR(CWtable_pt!E4549,"")</f>
        <v>0</v>
      </c>
      <c r="F4546" s="28">
        <f>IFERROR(CWtable_pt!I4549,"")</f>
        <v>0</v>
      </c>
      <c r="G4546" s="28" t="str">
        <f t="shared" si="280"/>
        <v/>
      </c>
      <c r="H4546" s="27">
        <f>IFERROR(CWtable_pt!K4549,"")</f>
        <v>0</v>
      </c>
      <c r="I4546" s="27" t="str">
        <f t="shared" si="281"/>
        <v/>
      </c>
      <c r="J4546" s="27" t="str">
        <f t="shared" si="282"/>
        <v/>
      </c>
      <c r="K4546" s="27" t="str">
        <f t="shared" si="283"/>
        <v/>
      </c>
    </row>
    <row r="4547" spans="1:11" ht="20.100000000000001" customHeight="1" x14ac:dyDescent="0.25">
      <c r="A4547" s="19">
        <f>IFERROR(CWtable_pt!A4550,"")</f>
        <v>0</v>
      </c>
      <c r="B4547" s="26">
        <f>IFERROR(CWtable_pt!B4550,"")</f>
        <v>0</v>
      </c>
      <c r="C4547" s="27">
        <f>IFERROR(CWtable_pt!C4550,"")</f>
        <v>0</v>
      </c>
      <c r="D4547" s="26">
        <f>IFERROR(CWtable_pt!D4550,"")</f>
        <v>0</v>
      </c>
      <c r="E4547" s="27">
        <f>IFERROR(CWtable_pt!E4550,"")</f>
        <v>0</v>
      </c>
      <c r="F4547" s="28">
        <f>IFERROR(CWtable_pt!I4550,"")</f>
        <v>0</v>
      </c>
      <c r="G4547" s="28" t="str">
        <f t="shared" ref="G4547:G4610" si="284">IFERROR(C4547/E4547,"")</f>
        <v/>
      </c>
      <c r="H4547" s="27">
        <f>IFERROR(CWtable_pt!K4550,"")</f>
        <v>0</v>
      </c>
      <c r="I4547" s="27" t="str">
        <f t="shared" ref="I4547:I4610" si="285">IFERROR(C4547/D4547,"")</f>
        <v/>
      </c>
      <c r="J4547" s="27" t="str">
        <f t="shared" ref="J4547:J4610" si="286">IFERROR(C4547/B4547,"")</f>
        <v/>
      </c>
      <c r="K4547" s="27" t="str">
        <f t="shared" ref="K4547:K4610" si="287">IFERROR(E4547/D4547,"")</f>
        <v/>
      </c>
    </row>
    <row r="4548" spans="1:11" ht="20.100000000000001" customHeight="1" x14ac:dyDescent="0.25">
      <c r="A4548" s="19">
        <f>IFERROR(CWtable_pt!A4551,"")</f>
        <v>0</v>
      </c>
      <c r="B4548" s="26">
        <f>IFERROR(CWtable_pt!B4551,"")</f>
        <v>0</v>
      </c>
      <c r="C4548" s="27">
        <f>IFERROR(CWtable_pt!C4551,"")</f>
        <v>0</v>
      </c>
      <c r="D4548" s="26">
        <f>IFERROR(CWtable_pt!D4551,"")</f>
        <v>0</v>
      </c>
      <c r="E4548" s="27">
        <f>IFERROR(CWtable_pt!E4551,"")</f>
        <v>0</v>
      </c>
      <c r="F4548" s="28">
        <f>IFERROR(CWtable_pt!I4551,"")</f>
        <v>0</v>
      </c>
      <c r="G4548" s="28" t="str">
        <f t="shared" si="284"/>
        <v/>
      </c>
      <c r="H4548" s="27">
        <f>IFERROR(CWtable_pt!K4551,"")</f>
        <v>0</v>
      </c>
      <c r="I4548" s="27" t="str">
        <f t="shared" si="285"/>
        <v/>
      </c>
      <c r="J4548" s="27" t="str">
        <f t="shared" si="286"/>
        <v/>
      </c>
      <c r="K4548" s="27" t="str">
        <f t="shared" si="287"/>
        <v/>
      </c>
    </row>
    <row r="4549" spans="1:11" ht="20.100000000000001" customHeight="1" x14ac:dyDescent="0.25">
      <c r="A4549" s="19">
        <f>IFERROR(CWtable_pt!A4552,"")</f>
        <v>0</v>
      </c>
      <c r="B4549" s="26">
        <f>IFERROR(CWtable_pt!B4552,"")</f>
        <v>0</v>
      </c>
      <c r="C4549" s="27">
        <f>IFERROR(CWtable_pt!C4552,"")</f>
        <v>0</v>
      </c>
      <c r="D4549" s="26">
        <f>IFERROR(CWtable_pt!D4552,"")</f>
        <v>0</v>
      </c>
      <c r="E4549" s="27">
        <f>IFERROR(CWtable_pt!E4552,"")</f>
        <v>0</v>
      </c>
      <c r="F4549" s="28">
        <f>IFERROR(CWtable_pt!I4552,"")</f>
        <v>0</v>
      </c>
      <c r="G4549" s="28" t="str">
        <f t="shared" si="284"/>
        <v/>
      </c>
      <c r="H4549" s="27">
        <f>IFERROR(CWtable_pt!K4552,"")</f>
        <v>0</v>
      </c>
      <c r="I4549" s="27" t="str">
        <f t="shared" si="285"/>
        <v/>
      </c>
      <c r="J4549" s="27" t="str">
        <f t="shared" si="286"/>
        <v/>
      </c>
      <c r="K4549" s="27" t="str">
        <f t="shared" si="287"/>
        <v/>
      </c>
    </row>
    <row r="4550" spans="1:11" ht="20.100000000000001" customHeight="1" x14ac:dyDescent="0.25">
      <c r="A4550" s="19">
        <f>IFERROR(CWtable_pt!A4553,"")</f>
        <v>0</v>
      </c>
      <c r="B4550" s="26">
        <f>IFERROR(CWtable_pt!B4553,"")</f>
        <v>0</v>
      </c>
      <c r="C4550" s="27">
        <f>IFERROR(CWtable_pt!C4553,"")</f>
        <v>0</v>
      </c>
      <c r="D4550" s="26">
        <f>IFERROR(CWtable_pt!D4553,"")</f>
        <v>0</v>
      </c>
      <c r="E4550" s="27">
        <f>IFERROR(CWtable_pt!E4553,"")</f>
        <v>0</v>
      </c>
      <c r="F4550" s="28">
        <f>IFERROR(CWtable_pt!I4553,"")</f>
        <v>0</v>
      </c>
      <c r="G4550" s="28" t="str">
        <f t="shared" si="284"/>
        <v/>
      </c>
      <c r="H4550" s="27">
        <f>IFERROR(CWtable_pt!K4553,"")</f>
        <v>0</v>
      </c>
      <c r="I4550" s="27" t="str">
        <f t="shared" si="285"/>
        <v/>
      </c>
      <c r="J4550" s="27" t="str">
        <f t="shared" si="286"/>
        <v/>
      </c>
      <c r="K4550" s="27" t="str">
        <f t="shared" si="287"/>
        <v/>
      </c>
    </row>
    <row r="4551" spans="1:11" ht="20.100000000000001" customHeight="1" x14ac:dyDescent="0.25">
      <c r="A4551" s="19">
        <f>IFERROR(CWtable_pt!A4554,"")</f>
        <v>0</v>
      </c>
      <c r="B4551" s="26">
        <f>IFERROR(CWtable_pt!B4554,"")</f>
        <v>0</v>
      </c>
      <c r="C4551" s="27">
        <f>IFERROR(CWtable_pt!C4554,"")</f>
        <v>0</v>
      </c>
      <c r="D4551" s="26">
        <f>IFERROR(CWtable_pt!D4554,"")</f>
        <v>0</v>
      </c>
      <c r="E4551" s="27">
        <f>IFERROR(CWtable_pt!E4554,"")</f>
        <v>0</v>
      </c>
      <c r="F4551" s="28">
        <f>IFERROR(CWtable_pt!I4554,"")</f>
        <v>0</v>
      </c>
      <c r="G4551" s="28" t="str">
        <f t="shared" si="284"/>
        <v/>
      </c>
      <c r="H4551" s="27">
        <f>IFERROR(CWtable_pt!K4554,"")</f>
        <v>0</v>
      </c>
      <c r="I4551" s="27" t="str">
        <f t="shared" si="285"/>
        <v/>
      </c>
      <c r="J4551" s="27" t="str">
        <f t="shared" si="286"/>
        <v/>
      </c>
      <c r="K4551" s="27" t="str">
        <f t="shared" si="287"/>
        <v/>
      </c>
    </row>
    <row r="4552" spans="1:11" ht="20.100000000000001" customHeight="1" x14ac:dyDescent="0.25">
      <c r="A4552" s="19">
        <f>IFERROR(CWtable_pt!A4555,"")</f>
        <v>0</v>
      </c>
      <c r="B4552" s="26">
        <f>IFERROR(CWtable_pt!B4555,"")</f>
        <v>0</v>
      </c>
      <c r="C4552" s="27">
        <f>IFERROR(CWtable_pt!C4555,"")</f>
        <v>0</v>
      </c>
      <c r="D4552" s="26">
        <f>IFERROR(CWtable_pt!D4555,"")</f>
        <v>0</v>
      </c>
      <c r="E4552" s="27">
        <f>IFERROR(CWtable_pt!E4555,"")</f>
        <v>0</v>
      </c>
      <c r="F4552" s="28">
        <f>IFERROR(CWtable_pt!I4555,"")</f>
        <v>0</v>
      </c>
      <c r="G4552" s="28" t="str">
        <f t="shared" si="284"/>
        <v/>
      </c>
      <c r="H4552" s="27">
        <f>IFERROR(CWtable_pt!K4555,"")</f>
        <v>0</v>
      </c>
      <c r="I4552" s="27" t="str">
        <f t="shared" si="285"/>
        <v/>
      </c>
      <c r="J4552" s="27" t="str">
        <f t="shared" si="286"/>
        <v/>
      </c>
      <c r="K4552" s="27" t="str">
        <f t="shared" si="287"/>
        <v/>
      </c>
    </row>
    <row r="4553" spans="1:11" ht="20.100000000000001" customHeight="1" x14ac:dyDescent="0.25">
      <c r="A4553" s="19">
        <f>IFERROR(CWtable_pt!A4556,"")</f>
        <v>0</v>
      </c>
      <c r="B4553" s="26">
        <f>IFERROR(CWtable_pt!B4556,"")</f>
        <v>0</v>
      </c>
      <c r="C4553" s="27">
        <f>IFERROR(CWtable_pt!C4556,"")</f>
        <v>0</v>
      </c>
      <c r="D4553" s="26">
        <f>IFERROR(CWtable_pt!D4556,"")</f>
        <v>0</v>
      </c>
      <c r="E4553" s="27">
        <f>IFERROR(CWtable_pt!E4556,"")</f>
        <v>0</v>
      </c>
      <c r="F4553" s="28">
        <f>IFERROR(CWtable_pt!I4556,"")</f>
        <v>0</v>
      </c>
      <c r="G4553" s="28" t="str">
        <f t="shared" si="284"/>
        <v/>
      </c>
      <c r="H4553" s="27">
        <f>IFERROR(CWtable_pt!K4556,"")</f>
        <v>0</v>
      </c>
      <c r="I4553" s="27" t="str">
        <f t="shared" si="285"/>
        <v/>
      </c>
      <c r="J4553" s="27" t="str">
        <f t="shared" si="286"/>
        <v/>
      </c>
      <c r="K4553" s="27" t="str">
        <f t="shared" si="287"/>
        <v/>
      </c>
    </row>
    <row r="4554" spans="1:11" ht="20.100000000000001" customHeight="1" x14ac:dyDescent="0.25">
      <c r="A4554" s="19">
        <f>IFERROR(CWtable_pt!A4557,"")</f>
        <v>0</v>
      </c>
      <c r="B4554" s="26">
        <f>IFERROR(CWtable_pt!B4557,"")</f>
        <v>0</v>
      </c>
      <c r="C4554" s="27">
        <f>IFERROR(CWtable_pt!C4557,"")</f>
        <v>0</v>
      </c>
      <c r="D4554" s="26">
        <f>IFERROR(CWtable_pt!D4557,"")</f>
        <v>0</v>
      </c>
      <c r="E4554" s="27">
        <f>IFERROR(CWtable_pt!E4557,"")</f>
        <v>0</v>
      </c>
      <c r="F4554" s="28">
        <f>IFERROR(CWtable_pt!I4557,"")</f>
        <v>0</v>
      </c>
      <c r="G4554" s="28" t="str">
        <f t="shared" si="284"/>
        <v/>
      </c>
      <c r="H4554" s="27">
        <f>IFERROR(CWtable_pt!K4557,"")</f>
        <v>0</v>
      </c>
      <c r="I4554" s="27" t="str">
        <f t="shared" si="285"/>
        <v/>
      </c>
      <c r="J4554" s="27" t="str">
        <f t="shared" si="286"/>
        <v/>
      </c>
      <c r="K4554" s="27" t="str">
        <f t="shared" si="287"/>
        <v/>
      </c>
    </row>
    <row r="4555" spans="1:11" ht="20.100000000000001" customHeight="1" x14ac:dyDescent="0.25">
      <c r="A4555" s="19">
        <f>IFERROR(CWtable_pt!A4558,"")</f>
        <v>0</v>
      </c>
      <c r="B4555" s="26">
        <f>IFERROR(CWtable_pt!B4558,"")</f>
        <v>0</v>
      </c>
      <c r="C4555" s="27">
        <f>IFERROR(CWtable_pt!C4558,"")</f>
        <v>0</v>
      </c>
      <c r="D4555" s="26">
        <f>IFERROR(CWtable_pt!D4558,"")</f>
        <v>0</v>
      </c>
      <c r="E4555" s="27">
        <f>IFERROR(CWtable_pt!E4558,"")</f>
        <v>0</v>
      </c>
      <c r="F4555" s="28">
        <f>IFERROR(CWtable_pt!I4558,"")</f>
        <v>0</v>
      </c>
      <c r="G4555" s="28" t="str">
        <f t="shared" si="284"/>
        <v/>
      </c>
      <c r="H4555" s="27">
        <f>IFERROR(CWtable_pt!K4558,"")</f>
        <v>0</v>
      </c>
      <c r="I4555" s="27" t="str">
        <f t="shared" si="285"/>
        <v/>
      </c>
      <c r="J4555" s="27" t="str">
        <f t="shared" si="286"/>
        <v/>
      </c>
      <c r="K4555" s="27" t="str">
        <f t="shared" si="287"/>
        <v/>
      </c>
    </row>
    <row r="4556" spans="1:11" ht="20.100000000000001" customHeight="1" x14ac:dyDescent="0.25">
      <c r="A4556" s="19">
        <f>IFERROR(CWtable_pt!A4559,"")</f>
        <v>0</v>
      </c>
      <c r="B4556" s="26">
        <f>IFERROR(CWtable_pt!B4559,"")</f>
        <v>0</v>
      </c>
      <c r="C4556" s="27">
        <f>IFERROR(CWtable_pt!C4559,"")</f>
        <v>0</v>
      </c>
      <c r="D4556" s="26">
        <f>IFERROR(CWtable_pt!D4559,"")</f>
        <v>0</v>
      </c>
      <c r="E4556" s="27">
        <f>IFERROR(CWtable_pt!E4559,"")</f>
        <v>0</v>
      </c>
      <c r="F4556" s="28">
        <f>IFERROR(CWtable_pt!I4559,"")</f>
        <v>0</v>
      </c>
      <c r="G4556" s="28" t="str">
        <f t="shared" si="284"/>
        <v/>
      </c>
      <c r="H4556" s="27">
        <f>IFERROR(CWtable_pt!K4559,"")</f>
        <v>0</v>
      </c>
      <c r="I4556" s="27" t="str">
        <f t="shared" si="285"/>
        <v/>
      </c>
      <c r="J4556" s="27" t="str">
        <f t="shared" si="286"/>
        <v/>
      </c>
      <c r="K4556" s="27" t="str">
        <f t="shared" si="287"/>
        <v/>
      </c>
    </row>
    <row r="4557" spans="1:11" ht="20.100000000000001" customHeight="1" x14ac:dyDescent="0.25">
      <c r="A4557" s="19">
        <f>IFERROR(CWtable_pt!A4560,"")</f>
        <v>0</v>
      </c>
      <c r="B4557" s="26">
        <f>IFERROR(CWtable_pt!B4560,"")</f>
        <v>0</v>
      </c>
      <c r="C4557" s="27">
        <f>IFERROR(CWtable_pt!C4560,"")</f>
        <v>0</v>
      </c>
      <c r="D4557" s="26">
        <f>IFERROR(CWtable_pt!D4560,"")</f>
        <v>0</v>
      </c>
      <c r="E4557" s="27">
        <f>IFERROR(CWtable_pt!E4560,"")</f>
        <v>0</v>
      </c>
      <c r="F4557" s="28">
        <f>IFERROR(CWtable_pt!I4560,"")</f>
        <v>0</v>
      </c>
      <c r="G4557" s="28" t="str">
        <f t="shared" si="284"/>
        <v/>
      </c>
      <c r="H4557" s="27">
        <f>IFERROR(CWtable_pt!K4560,"")</f>
        <v>0</v>
      </c>
      <c r="I4557" s="27" t="str">
        <f t="shared" si="285"/>
        <v/>
      </c>
      <c r="J4557" s="27" t="str">
        <f t="shared" si="286"/>
        <v/>
      </c>
      <c r="K4557" s="27" t="str">
        <f t="shared" si="287"/>
        <v/>
      </c>
    </row>
    <row r="4558" spans="1:11" ht="20.100000000000001" customHeight="1" x14ac:dyDescent="0.25">
      <c r="A4558" s="19">
        <f>IFERROR(CWtable_pt!A4561,"")</f>
        <v>0</v>
      </c>
      <c r="B4558" s="26">
        <f>IFERROR(CWtable_pt!B4561,"")</f>
        <v>0</v>
      </c>
      <c r="C4558" s="27">
        <f>IFERROR(CWtable_pt!C4561,"")</f>
        <v>0</v>
      </c>
      <c r="D4558" s="26">
        <f>IFERROR(CWtable_pt!D4561,"")</f>
        <v>0</v>
      </c>
      <c r="E4558" s="27">
        <f>IFERROR(CWtable_pt!E4561,"")</f>
        <v>0</v>
      </c>
      <c r="F4558" s="28">
        <f>IFERROR(CWtable_pt!I4561,"")</f>
        <v>0</v>
      </c>
      <c r="G4558" s="28" t="str">
        <f t="shared" si="284"/>
        <v/>
      </c>
      <c r="H4558" s="27">
        <f>IFERROR(CWtable_pt!K4561,"")</f>
        <v>0</v>
      </c>
      <c r="I4558" s="27" t="str">
        <f t="shared" si="285"/>
        <v/>
      </c>
      <c r="J4558" s="27" t="str">
        <f t="shared" si="286"/>
        <v/>
      </c>
      <c r="K4558" s="27" t="str">
        <f t="shared" si="287"/>
        <v/>
      </c>
    </row>
    <row r="4559" spans="1:11" ht="20.100000000000001" customHeight="1" x14ac:dyDescent="0.25">
      <c r="A4559" s="19">
        <f>IFERROR(CWtable_pt!A4562,"")</f>
        <v>0</v>
      </c>
      <c r="B4559" s="26">
        <f>IFERROR(CWtable_pt!B4562,"")</f>
        <v>0</v>
      </c>
      <c r="C4559" s="27">
        <f>IFERROR(CWtable_pt!C4562,"")</f>
        <v>0</v>
      </c>
      <c r="D4559" s="26">
        <f>IFERROR(CWtable_pt!D4562,"")</f>
        <v>0</v>
      </c>
      <c r="E4559" s="27">
        <f>IFERROR(CWtable_pt!E4562,"")</f>
        <v>0</v>
      </c>
      <c r="F4559" s="28">
        <f>IFERROR(CWtable_pt!I4562,"")</f>
        <v>0</v>
      </c>
      <c r="G4559" s="28" t="str">
        <f t="shared" si="284"/>
        <v/>
      </c>
      <c r="H4559" s="27">
        <f>IFERROR(CWtable_pt!K4562,"")</f>
        <v>0</v>
      </c>
      <c r="I4559" s="27" t="str">
        <f t="shared" si="285"/>
        <v/>
      </c>
      <c r="J4559" s="27" t="str">
        <f t="shared" si="286"/>
        <v/>
      </c>
      <c r="K4559" s="27" t="str">
        <f t="shared" si="287"/>
        <v/>
      </c>
    </row>
    <row r="4560" spans="1:11" ht="20.100000000000001" customHeight="1" x14ac:dyDescent="0.25">
      <c r="A4560" s="19">
        <f>IFERROR(CWtable_pt!A4563,"")</f>
        <v>0</v>
      </c>
      <c r="B4560" s="26">
        <f>IFERROR(CWtable_pt!B4563,"")</f>
        <v>0</v>
      </c>
      <c r="C4560" s="27">
        <f>IFERROR(CWtable_pt!C4563,"")</f>
        <v>0</v>
      </c>
      <c r="D4560" s="26">
        <f>IFERROR(CWtable_pt!D4563,"")</f>
        <v>0</v>
      </c>
      <c r="E4560" s="27">
        <f>IFERROR(CWtable_pt!E4563,"")</f>
        <v>0</v>
      </c>
      <c r="F4560" s="28">
        <f>IFERROR(CWtable_pt!I4563,"")</f>
        <v>0</v>
      </c>
      <c r="G4560" s="28" t="str">
        <f t="shared" si="284"/>
        <v/>
      </c>
      <c r="H4560" s="27">
        <f>IFERROR(CWtable_pt!K4563,"")</f>
        <v>0</v>
      </c>
      <c r="I4560" s="27" t="str">
        <f t="shared" si="285"/>
        <v/>
      </c>
      <c r="J4560" s="27" t="str">
        <f t="shared" si="286"/>
        <v/>
      </c>
      <c r="K4560" s="27" t="str">
        <f t="shared" si="287"/>
        <v/>
      </c>
    </row>
    <row r="4561" spans="1:11" ht="20.100000000000001" customHeight="1" x14ac:dyDescent="0.25">
      <c r="A4561" s="19">
        <f>IFERROR(CWtable_pt!A4564,"")</f>
        <v>0</v>
      </c>
      <c r="B4561" s="26">
        <f>IFERROR(CWtable_pt!B4564,"")</f>
        <v>0</v>
      </c>
      <c r="C4561" s="27">
        <f>IFERROR(CWtable_pt!C4564,"")</f>
        <v>0</v>
      </c>
      <c r="D4561" s="26">
        <f>IFERROR(CWtable_pt!D4564,"")</f>
        <v>0</v>
      </c>
      <c r="E4561" s="27">
        <f>IFERROR(CWtable_pt!E4564,"")</f>
        <v>0</v>
      </c>
      <c r="F4561" s="28">
        <f>IFERROR(CWtable_pt!I4564,"")</f>
        <v>0</v>
      </c>
      <c r="G4561" s="28" t="str">
        <f t="shared" si="284"/>
        <v/>
      </c>
      <c r="H4561" s="27">
        <f>IFERROR(CWtable_pt!K4564,"")</f>
        <v>0</v>
      </c>
      <c r="I4561" s="27" t="str">
        <f t="shared" si="285"/>
        <v/>
      </c>
      <c r="J4561" s="27" t="str">
        <f t="shared" si="286"/>
        <v/>
      </c>
      <c r="K4561" s="27" t="str">
        <f t="shared" si="287"/>
        <v/>
      </c>
    </row>
    <row r="4562" spans="1:11" ht="20.100000000000001" customHeight="1" x14ac:dyDescent="0.25">
      <c r="A4562" s="19">
        <f>IFERROR(CWtable_pt!A4565,"")</f>
        <v>0</v>
      </c>
      <c r="B4562" s="26">
        <f>IFERROR(CWtable_pt!B4565,"")</f>
        <v>0</v>
      </c>
      <c r="C4562" s="27">
        <f>IFERROR(CWtable_pt!C4565,"")</f>
        <v>0</v>
      </c>
      <c r="D4562" s="26">
        <f>IFERROR(CWtable_pt!D4565,"")</f>
        <v>0</v>
      </c>
      <c r="E4562" s="27">
        <f>IFERROR(CWtable_pt!E4565,"")</f>
        <v>0</v>
      </c>
      <c r="F4562" s="28">
        <f>IFERROR(CWtable_pt!I4565,"")</f>
        <v>0</v>
      </c>
      <c r="G4562" s="28" t="str">
        <f t="shared" si="284"/>
        <v/>
      </c>
      <c r="H4562" s="27">
        <f>IFERROR(CWtable_pt!K4565,"")</f>
        <v>0</v>
      </c>
      <c r="I4562" s="27" t="str">
        <f t="shared" si="285"/>
        <v/>
      </c>
      <c r="J4562" s="27" t="str">
        <f t="shared" si="286"/>
        <v/>
      </c>
      <c r="K4562" s="27" t="str">
        <f t="shared" si="287"/>
        <v/>
      </c>
    </row>
    <row r="4563" spans="1:11" ht="20.100000000000001" customHeight="1" x14ac:dyDescent="0.25">
      <c r="A4563" s="19">
        <f>IFERROR(CWtable_pt!A4566,"")</f>
        <v>0</v>
      </c>
      <c r="B4563" s="26">
        <f>IFERROR(CWtable_pt!B4566,"")</f>
        <v>0</v>
      </c>
      <c r="C4563" s="27">
        <f>IFERROR(CWtable_pt!C4566,"")</f>
        <v>0</v>
      </c>
      <c r="D4563" s="26">
        <f>IFERROR(CWtable_pt!D4566,"")</f>
        <v>0</v>
      </c>
      <c r="E4563" s="27">
        <f>IFERROR(CWtable_pt!E4566,"")</f>
        <v>0</v>
      </c>
      <c r="F4563" s="28">
        <f>IFERROR(CWtable_pt!I4566,"")</f>
        <v>0</v>
      </c>
      <c r="G4563" s="28" t="str">
        <f t="shared" si="284"/>
        <v/>
      </c>
      <c r="H4563" s="27">
        <f>IFERROR(CWtable_pt!K4566,"")</f>
        <v>0</v>
      </c>
      <c r="I4563" s="27" t="str">
        <f t="shared" si="285"/>
        <v/>
      </c>
      <c r="J4563" s="27" t="str">
        <f t="shared" si="286"/>
        <v/>
      </c>
      <c r="K4563" s="27" t="str">
        <f t="shared" si="287"/>
        <v/>
      </c>
    </row>
    <row r="4564" spans="1:11" ht="20.100000000000001" customHeight="1" x14ac:dyDescent="0.25">
      <c r="A4564" s="19">
        <f>IFERROR(CWtable_pt!A4567,"")</f>
        <v>0</v>
      </c>
      <c r="B4564" s="26">
        <f>IFERROR(CWtable_pt!B4567,"")</f>
        <v>0</v>
      </c>
      <c r="C4564" s="27">
        <f>IFERROR(CWtable_pt!C4567,"")</f>
        <v>0</v>
      </c>
      <c r="D4564" s="26">
        <f>IFERROR(CWtable_pt!D4567,"")</f>
        <v>0</v>
      </c>
      <c r="E4564" s="27">
        <f>IFERROR(CWtable_pt!E4567,"")</f>
        <v>0</v>
      </c>
      <c r="F4564" s="28">
        <f>IFERROR(CWtable_pt!I4567,"")</f>
        <v>0</v>
      </c>
      <c r="G4564" s="28" t="str">
        <f t="shared" si="284"/>
        <v/>
      </c>
      <c r="H4564" s="27">
        <f>IFERROR(CWtable_pt!K4567,"")</f>
        <v>0</v>
      </c>
      <c r="I4564" s="27" t="str">
        <f t="shared" si="285"/>
        <v/>
      </c>
      <c r="J4564" s="27" t="str">
        <f t="shared" si="286"/>
        <v/>
      </c>
      <c r="K4564" s="27" t="str">
        <f t="shared" si="287"/>
        <v/>
      </c>
    </row>
    <row r="4565" spans="1:11" ht="20.100000000000001" customHeight="1" x14ac:dyDescent="0.25">
      <c r="A4565" s="19">
        <f>IFERROR(CWtable_pt!A4568,"")</f>
        <v>0</v>
      </c>
      <c r="B4565" s="26">
        <f>IFERROR(CWtable_pt!B4568,"")</f>
        <v>0</v>
      </c>
      <c r="C4565" s="27">
        <f>IFERROR(CWtable_pt!C4568,"")</f>
        <v>0</v>
      </c>
      <c r="D4565" s="26">
        <f>IFERROR(CWtable_pt!D4568,"")</f>
        <v>0</v>
      </c>
      <c r="E4565" s="27">
        <f>IFERROR(CWtable_pt!E4568,"")</f>
        <v>0</v>
      </c>
      <c r="F4565" s="28">
        <f>IFERROR(CWtable_pt!I4568,"")</f>
        <v>0</v>
      </c>
      <c r="G4565" s="28" t="str">
        <f t="shared" si="284"/>
        <v/>
      </c>
      <c r="H4565" s="27">
        <f>IFERROR(CWtable_pt!K4568,"")</f>
        <v>0</v>
      </c>
      <c r="I4565" s="27" t="str">
        <f t="shared" si="285"/>
        <v/>
      </c>
      <c r="J4565" s="27" t="str">
        <f t="shared" si="286"/>
        <v/>
      </c>
      <c r="K4565" s="27" t="str">
        <f t="shared" si="287"/>
        <v/>
      </c>
    </row>
    <row r="4566" spans="1:11" ht="20.100000000000001" customHeight="1" x14ac:dyDescent="0.25">
      <c r="A4566" s="19">
        <f>IFERROR(CWtable_pt!A4569,"")</f>
        <v>0</v>
      </c>
      <c r="B4566" s="26">
        <f>IFERROR(CWtable_pt!B4569,"")</f>
        <v>0</v>
      </c>
      <c r="C4566" s="27">
        <f>IFERROR(CWtable_pt!C4569,"")</f>
        <v>0</v>
      </c>
      <c r="D4566" s="26">
        <f>IFERROR(CWtable_pt!D4569,"")</f>
        <v>0</v>
      </c>
      <c r="E4566" s="27">
        <f>IFERROR(CWtable_pt!E4569,"")</f>
        <v>0</v>
      </c>
      <c r="F4566" s="28">
        <f>IFERROR(CWtable_pt!I4569,"")</f>
        <v>0</v>
      </c>
      <c r="G4566" s="28" t="str">
        <f t="shared" si="284"/>
        <v/>
      </c>
      <c r="H4566" s="27">
        <f>IFERROR(CWtable_pt!K4569,"")</f>
        <v>0</v>
      </c>
      <c r="I4566" s="27" t="str">
        <f t="shared" si="285"/>
        <v/>
      </c>
      <c r="J4566" s="27" t="str">
        <f t="shared" si="286"/>
        <v/>
      </c>
      <c r="K4566" s="27" t="str">
        <f t="shared" si="287"/>
        <v/>
      </c>
    </row>
    <row r="4567" spans="1:11" ht="20.100000000000001" customHeight="1" x14ac:dyDescent="0.25">
      <c r="A4567" s="19">
        <f>IFERROR(CWtable_pt!A4570,"")</f>
        <v>0</v>
      </c>
      <c r="B4567" s="26">
        <f>IFERROR(CWtable_pt!B4570,"")</f>
        <v>0</v>
      </c>
      <c r="C4567" s="27">
        <f>IFERROR(CWtable_pt!C4570,"")</f>
        <v>0</v>
      </c>
      <c r="D4567" s="26">
        <f>IFERROR(CWtable_pt!D4570,"")</f>
        <v>0</v>
      </c>
      <c r="E4567" s="27">
        <f>IFERROR(CWtable_pt!E4570,"")</f>
        <v>0</v>
      </c>
      <c r="F4567" s="28">
        <f>IFERROR(CWtable_pt!I4570,"")</f>
        <v>0</v>
      </c>
      <c r="G4567" s="28" t="str">
        <f t="shared" si="284"/>
        <v/>
      </c>
      <c r="H4567" s="27">
        <f>IFERROR(CWtable_pt!K4570,"")</f>
        <v>0</v>
      </c>
      <c r="I4567" s="27" t="str">
        <f t="shared" si="285"/>
        <v/>
      </c>
      <c r="J4567" s="27" t="str">
        <f t="shared" si="286"/>
        <v/>
      </c>
      <c r="K4567" s="27" t="str">
        <f t="shared" si="287"/>
        <v/>
      </c>
    </row>
    <row r="4568" spans="1:11" ht="20.100000000000001" customHeight="1" x14ac:dyDescent="0.25">
      <c r="A4568" s="19">
        <f>IFERROR(CWtable_pt!A4571,"")</f>
        <v>0</v>
      </c>
      <c r="B4568" s="26">
        <f>IFERROR(CWtable_pt!B4571,"")</f>
        <v>0</v>
      </c>
      <c r="C4568" s="27">
        <f>IFERROR(CWtable_pt!C4571,"")</f>
        <v>0</v>
      </c>
      <c r="D4568" s="26">
        <f>IFERROR(CWtable_pt!D4571,"")</f>
        <v>0</v>
      </c>
      <c r="E4568" s="27">
        <f>IFERROR(CWtable_pt!E4571,"")</f>
        <v>0</v>
      </c>
      <c r="F4568" s="28">
        <f>IFERROR(CWtable_pt!I4571,"")</f>
        <v>0</v>
      </c>
      <c r="G4568" s="28" t="str">
        <f t="shared" si="284"/>
        <v/>
      </c>
      <c r="H4568" s="27">
        <f>IFERROR(CWtable_pt!K4571,"")</f>
        <v>0</v>
      </c>
      <c r="I4568" s="27" t="str">
        <f t="shared" si="285"/>
        <v/>
      </c>
      <c r="J4568" s="27" t="str">
        <f t="shared" si="286"/>
        <v/>
      </c>
      <c r="K4568" s="27" t="str">
        <f t="shared" si="287"/>
        <v/>
      </c>
    </row>
    <row r="4569" spans="1:11" ht="20.100000000000001" customHeight="1" x14ac:dyDescent="0.25">
      <c r="A4569" s="19">
        <f>IFERROR(CWtable_pt!A4572,"")</f>
        <v>0</v>
      </c>
      <c r="B4569" s="26">
        <f>IFERROR(CWtable_pt!B4572,"")</f>
        <v>0</v>
      </c>
      <c r="C4569" s="27">
        <f>IFERROR(CWtable_pt!C4572,"")</f>
        <v>0</v>
      </c>
      <c r="D4569" s="26">
        <f>IFERROR(CWtable_pt!D4572,"")</f>
        <v>0</v>
      </c>
      <c r="E4569" s="27">
        <f>IFERROR(CWtable_pt!E4572,"")</f>
        <v>0</v>
      </c>
      <c r="F4569" s="28">
        <f>IFERROR(CWtable_pt!I4572,"")</f>
        <v>0</v>
      </c>
      <c r="G4569" s="28" t="str">
        <f t="shared" si="284"/>
        <v/>
      </c>
      <c r="H4569" s="27">
        <f>IFERROR(CWtable_pt!K4572,"")</f>
        <v>0</v>
      </c>
      <c r="I4569" s="27" t="str">
        <f t="shared" si="285"/>
        <v/>
      </c>
      <c r="J4569" s="27" t="str">
        <f t="shared" si="286"/>
        <v/>
      </c>
      <c r="K4569" s="27" t="str">
        <f t="shared" si="287"/>
        <v/>
      </c>
    </row>
    <row r="4570" spans="1:11" ht="20.100000000000001" customHeight="1" x14ac:dyDescent="0.25">
      <c r="A4570" s="19">
        <f>IFERROR(CWtable_pt!A4573,"")</f>
        <v>0</v>
      </c>
      <c r="B4570" s="26">
        <f>IFERROR(CWtable_pt!B4573,"")</f>
        <v>0</v>
      </c>
      <c r="C4570" s="27">
        <f>IFERROR(CWtable_pt!C4573,"")</f>
        <v>0</v>
      </c>
      <c r="D4570" s="26">
        <f>IFERROR(CWtable_pt!D4573,"")</f>
        <v>0</v>
      </c>
      <c r="E4570" s="27">
        <f>IFERROR(CWtable_pt!E4573,"")</f>
        <v>0</v>
      </c>
      <c r="F4570" s="28">
        <f>IFERROR(CWtable_pt!I4573,"")</f>
        <v>0</v>
      </c>
      <c r="G4570" s="28" t="str">
        <f t="shared" si="284"/>
        <v/>
      </c>
      <c r="H4570" s="27">
        <f>IFERROR(CWtable_pt!K4573,"")</f>
        <v>0</v>
      </c>
      <c r="I4570" s="27" t="str">
        <f t="shared" si="285"/>
        <v/>
      </c>
      <c r="J4570" s="27" t="str">
        <f t="shared" si="286"/>
        <v/>
      </c>
      <c r="K4570" s="27" t="str">
        <f t="shared" si="287"/>
        <v/>
      </c>
    </row>
    <row r="4571" spans="1:11" ht="20.100000000000001" customHeight="1" x14ac:dyDescent="0.25">
      <c r="A4571" s="19">
        <f>IFERROR(CWtable_pt!A4574,"")</f>
        <v>0</v>
      </c>
      <c r="B4571" s="26">
        <f>IFERROR(CWtable_pt!B4574,"")</f>
        <v>0</v>
      </c>
      <c r="C4571" s="27">
        <f>IFERROR(CWtable_pt!C4574,"")</f>
        <v>0</v>
      </c>
      <c r="D4571" s="26">
        <f>IFERROR(CWtable_pt!D4574,"")</f>
        <v>0</v>
      </c>
      <c r="E4571" s="27">
        <f>IFERROR(CWtable_pt!E4574,"")</f>
        <v>0</v>
      </c>
      <c r="F4571" s="28">
        <f>IFERROR(CWtable_pt!I4574,"")</f>
        <v>0</v>
      </c>
      <c r="G4571" s="28" t="str">
        <f t="shared" si="284"/>
        <v/>
      </c>
      <c r="H4571" s="27">
        <f>IFERROR(CWtable_pt!K4574,"")</f>
        <v>0</v>
      </c>
      <c r="I4571" s="27" t="str">
        <f t="shared" si="285"/>
        <v/>
      </c>
      <c r="J4571" s="27" t="str">
        <f t="shared" si="286"/>
        <v/>
      </c>
      <c r="K4571" s="27" t="str">
        <f t="shared" si="287"/>
        <v/>
      </c>
    </row>
    <row r="4572" spans="1:11" ht="20.100000000000001" customHeight="1" x14ac:dyDescent="0.25">
      <c r="A4572" s="19">
        <f>IFERROR(CWtable_pt!A4575,"")</f>
        <v>0</v>
      </c>
      <c r="B4572" s="26">
        <f>IFERROR(CWtable_pt!B4575,"")</f>
        <v>0</v>
      </c>
      <c r="C4572" s="27">
        <f>IFERROR(CWtable_pt!C4575,"")</f>
        <v>0</v>
      </c>
      <c r="D4572" s="26">
        <f>IFERROR(CWtable_pt!D4575,"")</f>
        <v>0</v>
      </c>
      <c r="E4572" s="27">
        <f>IFERROR(CWtable_pt!E4575,"")</f>
        <v>0</v>
      </c>
      <c r="F4572" s="28">
        <f>IFERROR(CWtable_pt!I4575,"")</f>
        <v>0</v>
      </c>
      <c r="G4572" s="28" t="str">
        <f t="shared" si="284"/>
        <v/>
      </c>
      <c r="H4572" s="27">
        <f>IFERROR(CWtable_pt!K4575,"")</f>
        <v>0</v>
      </c>
      <c r="I4572" s="27" t="str">
        <f t="shared" si="285"/>
        <v/>
      </c>
      <c r="J4572" s="27" t="str">
        <f t="shared" si="286"/>
        <v/>
      </c>
      <c r="K4572" s="27" t="str">
        <f t="shared" si="287"/>
        <v/>
      </c>
    </row>
    <row r="4573" spans="1:11" ht="20.100000000000001" customHeight="1" x14ac:dyDescent="0.25">
      <c r="A4573" s="19">
        <f>IFERROR(CWtable_pt!A4576,"")</f>
        <v>0</v>
      </c>
      <c r="B4573" s="26">
        <f>IFERROR(CWtable_pt!B4576,"")</f>
        <v>0</v>
      </c>
      <c r="C4573" s="27">
        <f>IFERROR(CWtable_pt!C4576,"")</f>
        <v>0</v>
      </c>
      <c r="D4573" s="26">
        <f>IFERROR(CWtable_pt!D4576,"")</f>
        <v>0</v>
      </c>
      <c r="E4573" s="27">
        <f>IFERROR(CWtable_pt!E4576,"")</f>
        <v>0</v>
      </c>
      <c r="F4573" s="28">
        <f>IFERROR(CWtable_pt!I4576,"")</f>
        <v>0</v>
      </c>
      <c r="G4573" s="28" t="str">
        <f t="shared" si="284"/>
        <v/>
      </c>
      <c r="H4573" s="27">
        <f>IFERROR(CWtable_pt!K4576,"")</f>
        <v>0</v>
      </c>
      <c r="I4573" s="27" t="str">
        <f t="shared" si="285"/>
        <v/>
      </c>
      <c r="J4573" s="27" t="str">
        <f t="shared" si="286"/>
        <v/>
      </c>
      <c r="K4573" s="27" t="str">
        <f t="shared" si="287"/>
        <v/>
      </c>
    </row>
    <row r="4574" spans="1:11" ht="20.100000000000001" customHeight="1" x14ac:dyDescent="0.25">
      <c r="A4574" s="19">
        <f>IFERROR(CWtable_pt!A4577,"")</f>
        <v>0</v>
      </c>
      <c r="B4574" s="26">
        <f>IFERROR(CWtable_pt!B4577,"")</f>
        <v>0</v>
      </c>
      <c r="C4574" s="27">
        <f>IFERROR(CWtable_pt!C4577,"")</f>
        <v>0</v>
      </c>
      <c r="D4574" s="26">
        <f>IFERROR(CWtable_pt!D4577,"")</f>
        <v>0</v>
      </c>
      <c r="E4574" s="27">
        <f>IFERROR(CWtable_pt!E4577,"")</f>
        <v>0</v>
      </c>
      <c r="F4574" s="28">
        <f>IFERROR(CWtable_pt!I4577,"")</f>
        <v>0</v>
      </c>
      <c r="G4574" s="28" t="str">
        <f t="shared" si="284"/>
        <v/>
      </c>
      <c r="H4574" s="27">
        <f>IFERROR(CWtable_pt!K4577,"")</f>
        <v>0</v>
      </c>
      <c r="I4574" s="27" t="str">
        <f t="shared" si="285"/>
        <v/>
      </c>
      <c r="J4574" s="27" t="str">
        <f t="shared" si="286"/>
        <v/>
      </c>
      <c r="K4574" s="27" t="str">
        <f t="shared" si="287"/>
        <v/>
      </c>
    </row>
    <row r="4575" spans="1:11" ht="20.100000000000001" customHeight="1" x14ac:dyDescent="0.25">
      <c r="A4575" s="19">
        <f>IFERROR(CWtable_pt!A4578,"")</f>
        <v>0</v>
      </c>
      <c r="B4575" s="26">
        <f>IFERROR(CWtable_pt!B4578,"")</f>
        <v>0</v>
      </c>
      <c r="C4575" s="27">
        <f>IFERROR(CWtable_pt!C4578,"")</f>
        <v>0</v>
      </c>
      <c r="D4575" s="26">
        <f>IFERROR(CWtable_pt!D4578,"")</f>
        <v>0</v>
      </c>
      <c r="E4575" s="27">
        <f>IFERROR(CWtable_pt!E4578,"")</f>
        <v>0</v>
      </c>
      <c r="F4575" s="28">
        <f>IFERROR(CWtable_pt!I4578,"")</f>
        <v>0</v>
      </c>
      <c r="G4575" s="28" t="str">
        <f t="shared" si="284"/>
        <v/>
      </c>
      <c r="H4575" s="27">
        <f>IFERROR(CWtable_pt!K4578,"")</f>
        <v>0</v>
      </c>
      <c r="I4575" s="27" t="str">
        <f t="shared" si="285"/>
        <v/>
      </c>
      <c r="J4575" s="27" t="str">
        <f t="shared" si="286"/>
        <v/>
      </c>
      <c r="K4575" s="27" t="str">
        <f t="shared" si="287"/>
        <v/>
      </c>
    </row>
    <row r="4576" spans="1:11" ht="20.100000000000001" customHeight="1" x14ac:dyDescent="0.25">
      <c r="A4576" s="19">
        <f>IFERROR(CWtable_pt!A4579,"")</f>
        <v>0</v>
      </c>
      <c r="B4576" s="26">
        <f>IFERROR(CWtable_pt!B4579,"")</f>
        <v>0</v>
      </c>
      <c r="C4576" s="27">
        <f>IFERROR(CWtable_pt!C4579,"")</f>
        <v>0</v>
      </c>
      <c r="D4576" s="26">
        <f>IFERROR(CWtable_pt!D4579,"")</f>
        <v>0</v>
      </c>
      <c r="E4576" s="27">
        <f>IFERROR(CWtable_pt!E4579,"")</f>
        <v>0</v>
      </c>
      <c r="F4576" s="28">
        <f>IFERROR(CWtable_pt!I4579,"")</f>
        <v>0</v>
      </c>
      <c r="G4576" s="28" t="str">
        <f t="shared" si="284"/>
        <v/>
      </c>
      <c r="H4576" s="27">
        <f>IFERROR(CWtable_pt!K4579,"")</f>
        <v>0</v>
      </c>
      <c r="I4576" s="27" t="str">
        <f t="shared" si="285"/>
        <v/>
      </c>
      <c r="J4576" s="27" t="str">
        <f t="shared" si="286"/>
        <v/>
      </c>
      <c r="K4576" s="27" t="str">
        <f t="shared" si="287"/>
        <v/>
      </c>
    </row>
    <row r="4577" spans="1:11" ht="20.100000000000001" customHeight="1" x14ac:dyDescent="0.25">
      <c r="A4577" s="19">
        <f>IFERROR(CWtable_pt!A4580,"")</f>
        <v>0</v>
      </c>
      <c r="B4577" s="26">
        <f>IFERROR(CWtable_pt!B4580,"")</f>
        <v>0</v>
      </c>
      <c r="C4577" s="27">
        <f>IFERROR(CWtable_pt!C4580,"")</f>
        <v>0</v>
      </c>
      <c r="D4577" s="26">
        <f>IFERROR(CWtable_pt!D4580,"")</f>
        <v>0</v>
      </c>
      <c r="E4577" s="27">
        <f>IFERROR(CWtable_pt!E4580,"")</f>
        <v>0</v>
      </c>
      <c r="F4577" s="28">
        <f>IFERROR(CWtable_pt!I4580,"")</f>
        <v>0</v>
      </c>
      <c r="G4577" s="28" t="str">
        <f t="shared" si="284"/>
        <v/>
      </c>
      <c r="H4577" s="27">
        <f>IFERROR(CWtable_pt!K4580,"")</f>
        <v>0</v>
      </c>
      <c r="I4577" s="27" t="str">
        <f t="shared" si="285"/>
        <v/>
      </c>
      <c r="J4577" s="27" t="str">
        <f t="shared" si="286"/>
        <v/>
      </c>
      <c r="K4577" s="27" t="str">
        <f t="shared" si="287"/>
        <v/>
      </c>
    </row>
    <row r="4578" spans="1:11" ht="20.100000000000001" customHeight="1" x14ac:dyDescent="0.25">
      <c r="A4578" s="19">
        <f>IFERROR(CWtable_pt!A4581,"")</f>
        <v>0</v>
      </c>
      <c r="B4578" s="26">
        <f>IFERROR(CWtable_pt!B4581,"")</f>
        <v>0</v>
      </c>
      <c r="C4578" s="27">
        <f>IFERROR(CWtable_pt!C4581,"")</f>
        <v>0</v>
      </c>
      <c r="D4578" s="26">
        <f>IFERROR(CWtable_pt!D4581,"")</f>
        <v>0</v>
      </c>
      <c r="E4578" s="27">
        <f>IFERROR(CWtable_pt!E4581,"")</f>
        <v>0</v>
      </c>
      <c r="F4578" s="28">
        <f>IFERROR(CWtable_pt!I4581,"")</f>
        <v>0</v>
      </c>
      <c r="G4578" s="28" t="str">
        <f t="shared" si="284"/>
        <v/>
      </c>
      <c r="H4578" s="27">
        <f>IFERROR(CWtable_pt!K4581,"")</f>
        <v>0</v>
      </c>
      <c r="I4578" s="27" t="str">
        <f t="shared" si="285"/>
        <v/>
      </c>
      <c r="J4578" s="27" t="str">
        <f t="shared" si="286"/>
        <v/>
      </c>
      <c r="K4578" s="27" t="str">
        <f t="shared" si="287"/>
        <v/>
      </c>
    </row>
    <row r="4579" spans="1:11" ht="20.100000000000001" customHeight="1" x14ac:dyDescent="0.25">
      <c r="A4579" s="19">
        <f>IFERROR(CWtable_pt!A4582,"")</f>
        <v>0</v>
      </c>
      <c r="B4579" s="26">
        <f>IFERROR(CWtable_pt!B4582,"")</f>
        <v>0</v>
      </c>
      <c r="C4579" s="27">
        <f>IFERROR(CWtable_pt!C4582,"")</f>
        <v>0</v>
      </c>
      <c r="D4579" s="26">
        <f>IFERROR(CWtable_pt!D4582,"")</f>
        <v>0</v>
      </c>
      <c r="E4579" s="27">
        <f>IFERROR(CWtable_pt!E4582,"")</f>
        <v>0</v>
      </c>
      <c r="F4579" s="28">
        <f>IFERROR(CWtable_pt!I4582,"")</f>
        <v>0</v>
      </c>
      <c r="G4579" s="28" t="str">
        <f t="shared" si="284"/>
        <v/>
      </c>
      <c r="H4579" s="27">
        <f>IFERROR(CWtable_pt!K4582,"")</f>
        <v>0</v>
      </c>
      <c r="I4579" s="27" t="str">
        <f t="shared" si="285"/>
        <v/>
      </c>
      <c r="J4579" s="27" t="str">
        <f t="shared" si="286"/>
        <v/>
      </c>
      <c r="K4579" s="27" t="str">
        <f t="shared" si="287"/>
        <v/>
      </c>
    </row>
    <row r="4580" spans="1:11" ht="20.100000000000001" customHeight="1" x14ac:dyDescent="0.25">
      <c r="A4580" s="19">
        <f>IFERROR(CWtable_pt!A4583,"")</f>
        <v>0</v>
      </c>
      <c r="B4580" s="26">
        <f>IFERROR(CWtable_pt!B4583,"")</f>
        <v>0</v>
      </c>
      <c r="C4580" s="27">
        <f>IFERROR(CWtable_pt!C4583,"")</f>
        <v>0</v>
      </c>
      <c r="D4580" s="26">
        <f>IFERROR(CWtable_pt!D4583,"")</f>
        <v>0</v>
      </c>
      <c r="E4580" s="27">
        <f>IFERROR(CWtable_pt!E4583,"")</f>
        <v>0</v>
      </c>
      <c r="F4580" s="28">
        <f>IFERROR(CWtable_pt!I4583,"")</f>
        <v>0</v>
      </c>
      <c r="G4580" s="28" t="str">
        <f t="shared" si="284"/>
        <v/>
      </c>
      <c r="H4580" s="27">
        <f>IFERROR(CWtable_pt!K4583,"")</f>
        <v>0</v>
      </c>
      <c r="I4580" s="27" t="str">
        <f t="shared" si="285"/>
        <v/>
      </c>
      <c r="J4580" s="27" t="str">
        <f t="shared" si="286"/>
        <v/>
      </c>
      <c r="K4580" s="27" t="str">
        <f t="shared" si="287"/>
        <v/>
      </c>
    </row>
    <row r="4581" spans="1:11" ht="20.100000000000001" customHeight="1" x14ac:dyDescent="0.25">
      <c r="A4581" s="19">
        <f>IFERROR(CWtable_pt!A4584,"")</f>
        <v>0</v>
      </c>
      <c r="B4581" s="26">
        <f>IFERROR(CWtable_pt!B4584,"")</f>
        <v>0</v>
      </c>
      <c r="C4581" s="27">
        <f>IFERROR(CWtable_pt!C4584,"")</f>
        <v>0</v>
      </c>
      <c r="D4581" s="26">
        <f>IFERROR(CWtable_pt!D4584,"")</f>
        <v>0</v>
      </c>
      <c r="E4581" s="27">
        <f>IFERROR(CWtable_pt!E4584,"")</f>
        <v>0</v>
      </c>
      <c r="F4581" s="28">
        <f>IFERROR(CWtable_pt!I4584,"")</f>
        <v>0</v>
      </c>
      <c r="G4581" s="28" t="str">
        <f t="shared" si="284"/>
        <v/>
      </c>
      <c r="H4581" s="27">
        <f>IFERROR(CWtable_pt!K4584,"")</f>
        <v>0</v>
      </c>
      <c r="I4581" s="27" t="str">
        <f t="shared" si="285"/>
        <v/>
      </c>
      <c r="J4581" s="27" t="str">
        <f t="shared" si="286"/>
        <v/>
      </c>
      <c r="K4581" s="27" t="str">
        <f t="shared" si="287"/>
        <v/>
      </c>
    </row>
    <row r="4582" spans="1:11" ht="20.100000000000001" customHeight="1" x14ac:dyDescent="0.25">
      <c r="A4582" s="19">
        <f>IFERROR(CWtable_pt!A4585,"")</f>
        <v>0</v>
      </c>
      <c r="B4582" s="26">
        <f>IFERROR(CWtable_pt!B4585,"")</f>
        <v>0</v>
      </c>
      <c r="C4582" s="27">
        <f>IFERROR(CWtable_pt!C4585,"")</f>
        <v>0</v>
      </c>
      <c r="D4582" s="26">
        <f>IFERROR(CWtable_pt!D4585,"")</f>
        <v>0</v>
      </c>
      <c r="E4582" s="27">
        <f>IFERROR(CWtable_pt!E4585,"")</f>
        <v>0</v>
      </c>
      <c r="F4582" s="28">
        <f>IFERROR(CWtable_pt!I4585,"")</f>
        <v>0</v>
      </c>
      <c r="G4582" s="28" t="str">
        <f t="shared" si="284"/>
        <v/>
      </c>
      <c r="H4582" s="27">
        <f>IFERROR(CWtable_pt!K4585,"")</f>
        <v>0</v>
      </c>
      <c r="I4582" s="27" t="str">
        <f t="shared" si="285"/>
        <v/>
      </c>
      <c r="J4582" s="27" t="str">
        <f t="shared" si="286"/>
        <v/>
      </c>
      <c r="K4582" s="27" t="str">
        <f t="shared" si="287"/>
        <v/>
      </c>
    </row>
    <row r="4583" spans="1:11" ht="20.100000000000001" customHeight="1" x14ac:dyDescent="0.25">
      <c r="A4583" s="19">
        <f>IFERROR(CWtable_pt!A4586,"")</f>
        <v>0</v>
      </c>
      <c r="B4583" s="26">
        <f>IFERROR(CWtable_pt!B4586,"")</f>
        <v>0</v>
      </c>
      <c r="C4583" s="27">
        <f>IFERROR(CWtable_pt!C4586,"")</f>
        <v>0</v>
      </c>
      <c r="D4583" s="26">
        <f>IFERROR(CWtable_pt!D4586,"")</f>
        <v>0</v>
      </c>
      <c r="E4583" s="27">
        <f>IFERROR(CWtable_pt!E4586,"")</f>
        <v>0</v>
      </c>
      <c r="F4583" s="28">
        <f>IFERROR(CWtable_pt!I4586,"")</f>
        <v>0</v>
      </c>
      <c r="G4583" s="28" t="str">
        <f t="shared" si="284"/>
        <v/>
      </c>
      <c r="H4583" s="27">
        <f>IFERROR(CWtable_pt!K4586,"")</f>
        <v>0</v>
      </c>
      <c r="I4583" s="27" t="str">
        <f t="shared" si="285"/>
        <v/>
      </c>
      <c r="J4583" s="27" t="str">
        <f t="shared" si="286"/>
        <v/>
      </c>
      <c r="K4583" s="27" t="str">
        <f t="shared" si="287"/>
        <v/>
      </c>
    </row>
    <row r="4584" spans="1:11" ht="20.100000000000001" customHeight="1" x14ac:dyDescent="0.25">
      <c r="A4584" s="19">
        <f>IFERROR(CWtable_pt!A4587,"")</f>
        <v>0</v>
      </c>
      <c r="B4584" s="26">
        <f>IFERROR(CWtable_pt!B4587,"")</f>
        <v>0</v>
      </c>
      <c r="C4584" s="27">
        <f>IFERROR(CWtable_pt!C4587,"")</f>
        <v>0</v>
      </c>
      <c r="D4584" s="26">
        <f>IFERROR(CWtable_pt!D4587,"")</f>
        <v>0</v>
      </c>
      <c r="E4584" s="27">
        <f>IFERROR(CWtable_pt!E4587,"")</f>
        <v>0</v>
      </c>
      <c r="F4584" s="28">
        <f>IFERROR(CWtable_pt!I4587,"")</f>
        <v>0</v>
      </c>
      <c r="G4584" s="28" t="str">
        <f t="shared" si="284"/>
        <v/>
      </c>
      <c r="H4584" s="27">
        <f>IFERROR(CWtable_pt!K4587,"")</f>
        <v>0</v>
      </c>
      <c r="I4584" s="27" t="str">
        <f t="shared" si="285"/>
        <v/>
      </c>
      <c r="J4584" s="27" t="str">
        <f t="shared" si="286"/>
        <v/>
      </c>
      <c r="K4584" s="27" t="str">
        <f t="shared" si="287"/>
        <v/>
      </c>
    </row>
    <row r="4585" spans="1:11" ht="20.100000000000001" customHeight="1" x14ac:dyDescent="0.25">
      <c r="A4585" s="19">
        <f>IFERROR(CWtable_pt!A4588,"")</f>
        <v>0</v>
      </c>
      <c r="B4585" s="26">
        <f>IFERROR(CWtable_pt!B4588,"")</f>
        <v>0</v>
      </c>
      <c r="C4585" s="27">
        <f>IFERROR(CWtable_pt!C4588,"")</f>
        <v>0</v>
      </c>
      <c r="D4585" s="26">
        <f>IFERROR(CWtable_pt!D4588,"")</f>
        <v>0</v>
      </c>
      <c r="E4585" s="27">
        <f>IFERROR(CWtable_pt!E4588,"")</f>
        <v>0</v>
      </c>
      <c r="F4585" s="28">
        <f>IFERROR(CWtable_pt!I4588,"")</f>
        <v>0</v>
      </c>
      <c r="G4585" s="28" t="str">
        <f t="shared" si="284"/>
        <v/>
      </c>
      <c r="H4585" s="27">
        <f>IFERROR(CWtable_pt!K4588,"")</f>
        <v>0</v>
      </c>
      <c r="I4585" s="27" t="str">
        <f t="shared" si="285"/>
        <v/>
      </c>
      <c r="J4585" s="27" t="str">
        <f t="shared" si="286"/>
        <v/>
      </c>
      <c r="K4585" s="27" t="str">
        <f t="shared" si="287"/>
        <v/>
      </c>
    </row>
    <row r="4586" spans="1:11" ht="20.100000000000001" customHeight="1" x14ac:dyDescent="0.25">
      <c r="A4586" s="19">
        <f>IFERROR(CWtable_pt!A4589,"")</f>
        <v>0</v>
      </c>
      <c r="B4586" s="26">
        <f>IFERROR(CWtable_pt!B4589,"")</f>
        <v>0</v>
      </c>
      <c r="C4586" s="27">
        <f>IFERROR(CWtable_pt!C4589,"")</f>
        <v>0</v>
      </c>
      <c r="D4586" s="26">
        <f>IFERROR(CWtable_pt!D4589,"")</f>
        <v>0</v>
      </c>
      <c r="E4586" s="27">
        <f>IFERROR(CWtable_pt!E4589,"")</f>
        <v>0</v>
      </c>
      <c r="F4586" s="28">
        <f>IFERROR(CWtable_pt!I4589,"")</f>
        <v>0</v>
      </c>
      <c r="G4586" s="28" t="str">
        <f t="shared" si="284"/>
        <v/>
      </c>
      <c r="H4586" s="27">
        <f>IFERROR(CWtable_pt!K4589,"")</f>
        <v>0</v>
      </c>
      <c r="I4586" s="27" t="str">
        <f t="shared" si="285"/>
        <v/>
      </c>
      <c r="J4586" s="27" t="str">
        <f t="shared" si="286"/>
        <v/>
      </c>
      <c r="K4586" s="27" t="str">
        <f t="shared" si="287"/>
        <v/>
      </c>
    </row>
    <row r="4587" spans="1:11" ht="20.100000000000001" customHeight="1" x14ac:dyDescent="0.25">
      <c r="A4587" s="19">
        <f>IFERROR(CWtable_pt!A4590,"")</f>
        <v>0</v>
      </c>
      <c r="B4587" s="26">
        <f>IFERROR(CWtable_pt!B4590,"")</f>
        <v>0</v>
      </c>
      <c r="C4587" s="27">
        <f>IFERROR(CWtable_pt!C4590,"")</f>
        <v>0</v>
      </c>
      <c r="D4587" s="26">
        <f>IFERROR(CWtable_pt!D4590,"")</f>
        <v>0</v>
      </c>
      <c r="E4587" s="27">
        <f>IFERROR(CWtable_pt!E4590,"")</f>
        <v>0</v>
      </c>
      <c r="F4587" s="28">
        <f>IFERROR(CWtable_pt!I4590,"")</f>
        <v>0</v>
      </c>
      <c r="G4587" s="28" t="str">
        <f t="shared" si="284"/>
        <v/>
      </c>
      <c r="H4587" s="27">
        <f>IFERROR(CWtable_pt!K4590,"")</f>
        <v>0</v>
      </c>
      <c r="I4587" s="27" t="str">
        <f t="shared" si="285"/>
        <v/>
      </c>
      <c r="J4587" s="27" t="str">
        <f t="shared" si="286"/>
        <v/>
      </c>
      <c r="K4587" s="27" t="str">
        <f t="shared" si="287"/>
        <v/>
      </c>
    </row>
    <row r="4588" spans="1:11" ht="20.100000000000001" customHeight="1" x14ac:dyDescent="0.25">
      <c r="A4588" s="19">
        <f>IFERROR(CWtable_pt!A4591,"")</f>
        <v>0</v>
      </c>
      <c r="B4588" s="26">
        <f>IFERROR(CWtable_pt!B4591,"")</f>
        <v>0</v>
      </c>
      <c r="C4588" s="27">
        <f>IFERROR(CWtable_pt!C4591,"")</f>
        <v>0</v>
      </c>
      <c r="D4588" s="26">
        <f>IFERROR(CWtable_pt!D4591,"")</f>
        <v>0</v>
      </c>
      <c r="E4588" s="27">
        <f>IFERROR(CWtable_pt!E4591,"")</f>
        <v>0</v>
      </c>
      <c r="F4588" s="28">
        <f>IFERROR(CWtable_pt!I4591,"")</f>
        <v>0</v>
      </c>
      <c r="G4588" s="28" t="str">
        <f t="shared" si="284"/>
        <v/>
      </c>
      <c r="H4588" s="27">
        <f>IFERROR(CWtable_pt!K4591,"")</f>
        <v>0</v>
      </c>
      <c r="I4588" s="27" t="str">
        <f t="shared" si="285"/>
        <v/>
      </c>
      <c r="J4588" s="27" t="str">
        <f t="shared" si="286"/>
        <v/>
      </c>
      <c r="K4588" s="27" t="str">
        <f t="shared" si="287"/>
        <v/>
      </c>
    </row>
    <row r="4589" spans="1:11" ht="20.100000000000001" customHeight="1" x14ac:dyDescent="0.25">
      <c r="A4589" s="19">
        <f>IFERROR(CWtable_pt!A4592,"")</f>
        <v>0</v>
      </c>
      <c r="B4589" s="26">
        <f>IFERROR(CWtable_pt!B4592,"")</f>
        <v>0</v>
      </c>
      <c r="C4589" s="27">
        <f>IFERROR(CWtable_pt!C4592,"")</f>
        <v>0</v>
      </c>
      <c r="D4589" s="26">
        <f>IFERROR(CWtable_pt!D4592,"")</f>
        <v>0</v>
      </c>
      <c r="E4589" s="27">
        <f>IFERROR(CWtable_pt!E4592,"")</f>
        <v>0</v>
      </c>
      <c r="F4589" s="28">
        <f>IFERROR(CWtable_pt!I4592,"")</f>
        <v>0</v>
      </c>
      <c r="G4589" s="28" t="str">
        <f t="shared" si="284"/>
        <v/>
      </c>
      <c r="H4589" s="27">
        <f>IFERROR(CWtable_pt!K4592,"")</f>
        <v>0</v>
      </c>
      <c r="I4589" s="27" t="str">
        <f t="shared" si="285"/>
        <v/>
      </c>
      <c r="J4589" s="27" t="str">
        <f t="shared" si="286"/>
        <v/>
      </c>
      <c r="K4589" s="27" t="str">
        <f t="shared" si="287"/>
        <v/>
      </c>
    </row>
    <row r="4590" spans="1:11" ht="20.100000000000001" customHeight="1" x14ac:dyDescent="0.25">
      <c r="A4590" s="19">
        <f>IFERROR(CWtable_pt!A4593,"")</f>
        <v>0</v>
      </c>
      <c r="B4590" s="26">
        <f>IFERROR(CWtable_pt!B4593,"")</f>
        <v>0</v>
      </c>
      <c r="C4590" s="27">
        <f>IFERROR(CWtable_pt!C4593,"")</f>
        <v>0</v>
      </c>
      <c r="D4590" s="26">
        <f>IFERROR(CWtable_pt!D4593,"")</f>
        <v>0</v>
      </c>
      <c r="E4590" s="27">
        <f>IFERROR(CWtable_pt!E4593,"")</f>
        <v>0</v>
      </c>
      <c r="F4590" s="28">
        <f>IFERROR(CWtable_pt!I4593,"")</f>
        <v>0</v>
      </c>
      <c r="G4590" s="28" t="str">
        <f t="shared" si="284"/>
        <v/>
      </c>
      <c r="H4590" s="27">
        <f>IFERROR(CWtable_pt!K4593,"")</f>
        <v>0</v>
      </c>
      <c r="I4590" s="27" t="str">
        <f t="shared" si="285"/>
        <v/>
      </c>
      <c r="J4590" s="27" t="str">
        <f t="shared" si="286"/>
        <v/>
      </c>
      <c r="K4590" s="27" t="str">
        <f t="shared" si="287"/>
        <v/>
      </c>
    </row>
    <row r="4591" spans="1:11" ht="20.100000000000001" customHeight="1" x14ac:dyDescent="0.25">
      <c r="A4591" s="19">
        <f>IFERROR(CWtable_pt!A4594,"")</f>
        <v>0</v>
      </c>
      <c r="B4591" s="26">
        <f>IFERROR(CWtable_pt!B4594,"")</f>
        <v>0</v>
      </c>
      <c r="C4591" s="27">
        <f>IFERROR(CWtable_pt!C4594,"")</f>
        <v>0</v>
      </c>
      <c r="D4591" s="26">
        <f>IFERROR(CWtable_pt!D4594,"")</f>
        <v>0</v>
      </c>
      <c r="E4591" s="27">
        <f>IFERROR(CWtable_pt!E4594,"")</f>
        <v>0</v>
      </c>
      <c r="F4591" s="28">
        <f>IFERROR(CWtable_pt!I4594,"")</f>
        <v>0</v>
      </c>
      <c r="G4591" s="28" t="str">
        <f t="shared" si="284"/>
        <v/>
      </c>
      <c r="H4591" s="27">
        <f>IFERROR(CWtable_pt!K4594,"")</f>
        <v>0</v>
      </c>
      <c r="I4591" s="27" t="str">
        <f t="shared" si="285"/>
        <v/>
      </c>
      <c r="J4591" s="27" t="str">
        <f t="shared" si="286"/>
        <v/>
      </c>
      <c r="K4591" s="27" t="str">
        <f t="shared" si="287"/>
        <v/>
      </c>
    </row>
    <row r="4592" spans="1:11" ht="20.100000000000001" customHeight="1" x14ac:dyDescent="0.25">
      <c r="A4592" s="19">
        <f>IFERROR(CWtable_pt!A4595,"")</f>
        <v>0</v>
      </c>
      <c r="B4592" s="26">
        <f>IFERROR(CWtable_pt!B4595,"")</f>
        <v>0</v>
      </c>
      <c r="C4592" s="27">
        <f>IFERROR(CWtable_pt!C4595,"")</f>
        <v>0</v>
      </c>
      <c r="D4592" s="26">
        <f>IFERROR(CWtable_pt!D4595,"")</f>
        <v>0</v>
      </c>
      <c r="E4592" s="27">
        <f>IFERROR(CWtable_pt!E4595,"")</f>
        <v>0</v>
      </c>
      <c r="F4592" s="28">
        <f>IFERROR(CWtable_pt!I4595,"")</f>
        <v>0</v>
      </c>
      <c r="G4592" s="28" t="str">
        <f t="shared" si="284"/>
        <v/>
      </c>
      <c r="H4592" s="27">
        <f>IFERROR(CWtable_pt!K4595,"")</f>
        <v>0</v>
      </c>
      <c r="I4592" s="27" t="str">
        <f t="shared" si="285"/>
        <v/>
      </c>
      <c r="J4592" s="27" t="str">
        <f t="shared" si="286"/>
        <v/>
      </c>
      <c r="K4592" s="27" t="str">
        <f t="shared" si="287"/>
        <v/>
      </c>
    </row>
    <row r="4593" spans="1:11" ht="20.100000000000001" customHeight="1" x14ac:dyDescent="0.25">
      <c r="A4593" s="19">
        <f>IFERROR(CWtable_pt!A4596,"")</f>
        <v>0</v>
      </c>
      <c r="B4593" s="26">
        <f>IFERROR(CWtable_pt!B4596,"")</f>
        <v>0</v>
      </c>
      <c r="C4593" s="27">
        <f>IFERROR(CWtable_pt!C4596,"")</f>
        <v>0</v>
      </c>
      <c r="D4593" s="26">
        <f>IFERROR(CWtable_pt!D4596,"")</f>
        <v>0</v>
      </c>
      <c r="E4593" s="27">
        <f>IFERROR(CWtable_pt!E4596,"")</f>
        <v>0</v>
      </c>
      <c r="F4593" s="28">
        <f>IFERROR(CWtable_pt!I4596,"")</f>
        <v>0</v>
      </c>
      <c r="G4593" s="28" t="str">
        <f t="shared" si="284"/>
        <v/>
      </c>
      <c r="H4593" s="27">
        <f>IFERROR(CWtable_pt!K4596,"")</f>
        <v>0</v>
      </c>
      <c r="I4593" s="27" t="str">
        <f t="shared" si="285"/>
        <v/>
      </c>
      <c r="J4593" s="27" t="str">
        <f t="shared" si="286"/>
        <v/>
      </c>
      <c r="K4593" s="27" t="str">
        <f t="shared" si="287"/>
        <v/>
      </c>
    </row>
    <row r="4594" spans="1:11" ht="20.100000000000001" customHeight="1" x14ac:dyDescent="0.25">
      <c r="A4594" s="19">
        <f>IFERROR(CWtable_pt!A4597,"")</f>
        <v>0</v>
      </c>
      <c r="B4594" s="26">
        <f>IFERROR(CWtable_pt!B4597,"")</f>
        <v>0</v>
      </c>
      <c r="C4594" s="27">
        <f>IFERROR(CWtable_pt!C4597,"")</f>
        <v>0</v>
      </c>
      <c r="D4594" s="26">
        <f>IFERROR(CWtable_pt!D4597,"")</f>
        <v>0</v>
      </c>
      <c r="E4594" s="27">
        <f>IFERROR(CWtable_pt!E4597,"")</f>
        <v>0</v>
      </c>
      <c r="F4594" s="28">
        <f>IFERROR(CWtable_pt!I4597,"")</f>
        <v>0</v>
      </c>
      <c r="G4594" s="28" t="str">
        <f t="shared" si="284"/>
        <v/>
      </c>
      <c r="H4594" s="27">
        <f>IFERROR(CWtable_pt!K4597,"")</f>
        <v>0</v>
      </c>
      <c r="I4594" s="27" t="str">
        <f t="shared" si="285"/>
        <v/>
      </c>
      <c r="J4594" s="27" t="str">
        <f t="shared" si="286"/>
        <v/>
      </c>
      <c r="K4594" s="27" t="str">
        <f t="shared" si="287"/>
        <v/>
      </c>
    </row>
    <row r="4595" spans="1:11" ht="20.100000000000001" customHeight="1" x14ac:dyDescent="0.25">
      <c r="A4595" s="19">
        <f>IFERROR(CWtable_pt!A4598,"")</f>
        <v>0</v>
      </c>
      <c r="B4595" s="26">
        <f>IFERROR(CWtable_pt!B4598,"")</f>
        <v>0</v>
      </c>
      <c r="C4595" s="27">
        <f>IFERROR(CWtable_pt!C4598,"")</f>
        <v>0</v>
      </c>
      <c r="D4595" s="26">
        <f>IFERROR(CWtable_pt!D4598,"")</f>
        <v>0</v>
      </c>
      <c r="E4595" s="27">
        <f>IFERROR(CWtable_pt!E4598,"")</f>
        <v>0</v>
      </c>
      <c r="F4595" s="28">
        <f>IFERROR(CWtable_pt!I4598,"")</f>
        <v>0</v>
      </c>
      <c r="G4595" s="28" t="str">
        <f t="shared" si="284"/>
        <v/>
      </c>
      <c r="H4595" s="27">
        <f>IFERROR(CWtable_pt!K4598,"")</f>
        <v>0</v>
      </c>
      <c r="I4595" s="27" t="str">
        <f t="shared" si="285"/>
        <v/>
      </c>
      <c r="J4595" s="27" t="str">
        <f t="shared" si="286"/>
        <v/>
      </c>
      <c r="K4595" s="27" t="str">
        <f t="shared" si="287"/>
        <v/>
      </c>
    </row>
    <row r="4596" spans="1:11" ht="20.100000000000001" customHeight="1" x14ac:dyDescent="0.25">
      <c r="A4596" s="19">
        <f>IFERROR(CWtable_pt!A4599,"")</f>
        <v>0</v>
      </c>
      <c r="B4596" s="26">
        <f>IFERROR(CWtable_pt!B4599,"")</f>
        <v>0</v>
      </c>
      <c r="C4596" s="27">
        <f>IFERROR(CWtable_pt!C4599,"")</f>
        <v>0</v>
      </c>
      <c r="D4596" s="26">
        <f>IFERROR(CWtable_pt!D4599,"")</f>
        <v>0</v>
      </c>
      <c r="E4596" s="27">
        <f>IFERROR(CWtable_pt!E4599,"")</f>
        <v>0</v>
      </c>
      <c r="F4596" s="28">
        <f>IFERROR(CWtable_pt!I4599,"")</f>
        <v>0</v>
      </c>
      <c r="G4596" s="28" t="str">
        <f t="shared" si="284"/>
        <v/>
      </c>
      <c r="H4596" s="27">
        <f>IFERROR(CWtable_pt!K4599,"")</f>
        <v>0</v>
      </c>
      <c r="I4596" s="27" t="str">
        <f t="shared" si="285"/>
        <v/>
      </c>
      <c r="J4596" s="27" t="str">
        <f t="shared" si="286"/>
        <v/>
      </c>
      <c r="K4596" s="27" t="str">
        <f t="shared" si="287"/>
        <v/>
      </c>
    </row>
    <row r="4597" spans="1:11" ht="20.100000000000001" customHeight="1" x14ac:dyDescent="0.25">
      <c r="A4597" s="19">
        <f>IFERROR(CWtable_pt!A4600,"")</f>
        <v>0</v>
      </c>
      <c r="B4597" s="26">
        <f>IFERROR(CWtable_pt!B4600,"")</f>
        <v>0</v>
      </c>
      <c r="C4597" s="27">
        <f>IFERROR(CWtable_pt!C4600,"")</f>
        <v>0</v>
      </c>
      <c r="D4597" s="26">
        <f>IFERROR(CWtable_pt!D4600,"")</f>
        <v>0</v>
      </c>
      <c r="E4597" s="27">
        <f>IFERROR(CWtable_pt!E4600,"")</f>
        <v>0</v>
      </c>
      <c r="F4597" s="28">
        <f>IFERROR(CWtable_pt!I4600,"")</f>
        <v>0</v>
      </c>
      <c r="G4597" s="28" t="str">
        <f t="shared" si="284"/>
        <v/>
      </c>
      <c r="H4597" s="27">
        <f>IFERROR(CWtable_pt!K4600,"")</f>
        <v>0</v>
      </c>
      <c r="I4597" s="27" t="str">
        <f t="shared" si="285"/>
        <v/>
      </c>
      <c r="J4597" s="27" t="str">
        <f t="shared" si="286"/>
        <v/>
      </c>
      <c r="K4597" s="27" t="str">
        <f t="shared" si="287"/>
        <v/>
      </c>
    </row>
    <row r="4598" spans="1:11" ht="20.100000000000001" customHeight="1" x14ac:dyDescent="0.25">
      <c r="A4598" s="19">
        <f>IFERROR(CWtable_pt!A4601,"")</f>
        <v>0</v>
      </c>
      <c r="B4598" s="26">
        <f>IFERROR(CWtable_pt!B4601,"")</f>
        <v>0</v>
      </c>
      <c r="C4598" s="27">
        <f>IFERROR(CWtable_pt!C4601,"")</f>
        <v>0</v>
      </c>
      <c r="D4598" s="26">
        <f>IFERROR(CWtable_pt!D4601,"")</f>
        <v>0</v>
      </c>
      <c r="E4598" s="27">
        <f>IFERROR(CWtable_pt!E4601,"")</f>
        <v>0</v>
      </c>
      <c r="F4598" s="28">
        <f>IFERROR(CWtable_pt!I4601,"")</f>
        <v>0</v>
      </c>
      <c r="G4598" s="28" t="str">
        <f t="shared" si="284"/>
        <v/>
      </c>
      <c r="H4598" s="27">
        <f>IFERROR(CWtable_pt!K4601,"")</f>
        <v>0</v>
      </c>
      <c r="I4598" s="27" t="str">
        <f t="shared" si="285"/>
        <v/>
      </c>
      <c r="J4598" s="27" t="str">
        <f t="shared" si="286"/>
        <v/>
      </c>
      <c r="K4598" s="27" t="str">
        <f t="shared" si="287"/>
        <v/>
      </c>
    </row>
    <row r="4599" spans="1:11" ht="20.100000000000001" customHeight="1" x14ac:dyDescent="0.25">
      <c r="A4599" s="19">
        <f>IFERROR(CWtable_pt!A4602,"")</f>
        <v>0</v>
      </c>
      <c r="B4599" s="26">
        <f>IFERROR(CWtable_pt!B4602,"")</f>
        <v>0</v>
      </c>
      <c r="C4599" s="27">
        <f>IFERROR(CWtable_pt!C4602,"")</f>
        <v>0</v>
      </c>
      <c r="D4599" s="26">
        <f>IFERROR(CWtable_pt!D4602,"")</f>
        <v>0</v>
      </c>
      <c r="E4599" s="27">
        <f>IFERROR(CWtable_pt!E4602,"")</f>
        <v>0</v>
      </c>
      <c r="F4599" s="28">
        <f>IFERROR(CWtable_pt!I4602,"")</f>
        <v>0</v>
      </c>
      <c r="G4599" s="28" t="str">
        <f t="shared" si="284"/>
        <v/>
      </c>
      <c r="H4599" s="27">
        <f>IFERROR(CWtable_pt!K4602,"")</f>
        <v>0</v>
      </c>
      <c r="I4599" s="27" t="str">
        <f t="shared" si="285"/>
        <v/>
      </c>
      <c r="J4599" s="27" t="str">
        <f t="shared" si="286"/>
        <v/>
      </c>
      <c r="K4599" s="27" t="str">
        <f t="shared" si="287"/>
        <v/>
      </c>
    </row>
    <row r="4600" spans="1:11" ht="20.100000000000001" customHeight="1" x14ac:dyDescent="0.25">
      <c r="A4600" s="19">
        <f>IFERROR(CWtable_pt!A4603,"")</f>
        <v>0</v>
      </c>
      <c r="B4600" s="26">
        <f>IFERROR(CWtable_pt!B4603,"")</f>
        <v>0</v>
      </c>
      <c r="C4600" s="27">
        <f>IFERROR(CWtable_pt!C4603,"")</f>
        <v>0</v>
      </c>
      <c r="D4600" s="26">
        <f>IFERROR(CWtable_pt!D4603,"")</f>
        <v>0</v>
      </c>
      <c r="E4600" s="27">
        <f>IFERROR(CWtable_pt!E4603,"")</f>
        <v>0</v>
      </c>
      <c r="F4600" s="28">
        <f>IFERROR(CWtable_pt!I4603,"")</f>
        <v>0</v>
      </c>
      <c r="G4600" s="28" t="str">
        <f t="shared" si="284"/>
        <v/>
      </c>
      <c r="H4600" s="27">
        <f>IFERROR(CWtable_pt!K4603,"")</f>
        <v>0</v>
      </c>
      <c r="I4600" s="27" t="str">
        <f t="shared" si="285"/>
        <v/>
      </c>
      <c r="J4600" s="27" t="str">
        <f t="shared" si="286"/>
        <v/>
      </c>
      <c r="K4600" s="27" t="str">
        <f t="shared" si="287"/>
        <v/>
      </c>
    </row>
    <row r="4601" spans="1:11" ht="20.100000000000001" customHeight="1" x14ac:dyDescent="0.25">
      <c r="A4601" s="19">
        <f>IFERROR(CWtable_pt!A4604,"")</f>
        <v>0</v>
      </c>
      <c r="B4601" s="26">
        <f>IFERROR(CWtable_pt!B4604,"")</f>
        <v>0</v>
      </c>
      <c r="C4601" s="27">
        <f>IFERROR(CWtable_pt!C4604,"")</f>
        <v>0</v>
      </c>
      <c r="D4601" s="26">
        <f>IFERROR(CWtable_pt!D4604,"")</f>
        <v>0</v>
      </c>
      <c r="E4601" s="27">
        <f>IFERROR(CWtable_pt!E4604,"")</f>
        <v>0</v>
      </c>
      <c r="F4601" s="28">
        <f>IFERROR(CWtable_pt!I4604,"")</f>
        <v>0</v>
      </c>
      <c r="G4601" s="28" t="str">
        <f t="shared" si="284"/>
        <v/>
      </c>
      <c r="H4601" s="27">
        <f>IFERROR(CWtable_pt!K4604,"")</f>
        <v>0</v>
      </c>
      <c r="I4601" s="27" t="str">
        <f t="shared" si="285"/>
        <v/>
      </c>
      <c r="J4601" s="27" t="str">
        <f t="shared" si="286"/>
        <v/>
      </c>
      <c r="K4601" s="27" t="str">
        <f t="shared" si="287"/>
        <v/>
      </c>
    </row>
    <row r="4602" spans="1:11" ht="20.100000000000001" customHeight="1" x14ac:dyDescent="0.25">
      <c r="A4602" s="19">
        <f>IFERROR(CWtable_pt!A4605,"")</f>
        <v>0</v>
      </c>
      <c r="B4602" s="26">
        <f>IFERROR(CWtable_pt!B4605,"")</f>
        <v>0</v>
      </c>
      <c r="C4602" s="27">
        <f>IFERROR(CWtable_pt!C4605,"")</f>
        <v>0</v>
      </c>
      <c r="D4602" s="26">
        <f>IFERROR(CWtable_pt!D4605,"")</f>
        <v>0</v>
      </c>
      <c r="E4602" s="27">
        <f>IFERROR(CWtable_pt!E4605,"")</f>
        <v>0</v>
      </c>
      <c r="F4602" s="28">
        <f>IFERROR(CWtable_pt!I4605,"")</f>
        <v>0</v>
      </c>
      <c r="G4602" s="28" t="str">
        <f t="shared" si="284"/>
        <v/>
      </c>
      <c r="H4602" s="27">
        <f>IFERROR(CWtable_pt!K4605,"")</f>
        <v>0</v>
      </c>
      <c r="I4602" s="27" t="str">
        <f t="shared" si="285"/>
        <v/>
      </c>
      <c r="J4602" s="27" t="str">
        <f t="shared" si="286"/>
        <v/>
      </c>
      <c r="K4602" s="27" t="str">
        <f t="shared" si="287"/>
        <v/>
      </c>
    </row>
    <row r="4603" spans="1:11" ht="20.100000000000001" customHeight="1" x14ac:dyDescent="0.25">
      <c r="A4603" s="19">
        <f>IFERROR(CWtable_pt!A4606,"")</f>
        <v>0</v>
      </c>
      <c r="B4603" s="26">
        <f>IFERROR(CWtable_pt!B4606,"")</f>
        <v>0</v>
      </c>
      <c r="C4603" s="27">
        <f>IFERROR(CWtable_pt!C4606,"")</f>
        <v>0</v>
      </c>
      <c r="D4603" s="26">
        <f>IFERROR(CWtable_pt!D4606,"")</f>
        <v>0</v>
      </c>
      <c r="E4603" s="27">
        <f>IFERROR(CWtable_pt!E4606,"")</f>
        <v>0</v>
      </c>
      <c r="F4603" s="28">
        <f>IFERROR(CWtable_pt!I4606,"")</f>
        <v>0</v>
      </c>
      <c r="G4603" s="28" t="str">
        <f t="shared" si="284"/>
        <v/>
      </c>
      <c r="H4603" s="27">
        <f>IFERROR(CWtable_pt!K4606,"")</f>
        <v>0</v>
      </c>
      <c r="I4603" s="27" t="str">
        <f t="shared" si="285"/>
        <v/>
      </c>
      <c r="J4603" s="27" t="str">
        <f t="shared" si="286"/>
        <v/>
      </c>
      <c r="K4603" s="27" t="str">
        <f t="shared" si="287"/>
        <v/>
      </c>
    </row>
    <row r="4604" spans="1:11" ht="20.100000000000001" customHeight="1" x14ac:dyDescent="0.25">
      <c r="A4604" s="19">
        <f>IFERROR(CWtable_pt!A4607,"")</f>
        <v>0</v>
      </c>
      <c r="B4604" s="26">
        <f>IFERROR(CWtable_pt!B4607,"")</f>
        <v>0</v>
      </c>
      <c r="C4604" s="27">
        <f>IFERROR(CWtable_pt!C4607,"")</f>
        <v>0</v>
      </c>
      <c r="D4604" s="26">
        <f>IFERROR(CWtable_pt!D4607,"")</f>
        <v>0</v>
      </c>
      <c r="E4604" s="27">
        <f>IFERROR(CWtable_pt!E4607,"")</f>
        <v>0</v>
      </c>
      <c r="F4604" s="28">
        <f>IFERROR(CWtable_pt!I4607,"")</f>
        <v>0</v>
      </c>
      <c r="G4604" s="28" t="str">
        <f t="shared" si="284"/>
        <v/>
      </c>
      <c r="H4604" s="27">
        <f>IFERROR(CWtable_pt!K4607,"")</f>
        <v>0</v>
      </c>
      <c r="I4604" s="27" t="str">
        <f t="shared" si="285"/>
        <v/>
      </c>
      <c r="J4604" s="27" t="str">
        <f t="shared" si="286"/>
        <v/>
      </c>
      <c r="K4604" s="27" t="str">
        <f t="shared" si="287"/>
        <v/>
      </c>
    </row>
    <row r="4605" spans="1:11" ht="20.100000000000001" customHeight="1" x14ac:dyDescent="0.25">
      <c r="A4605" s="19">
        <f>IFERROR(CWtable_pt!A4608,"")</f>
        <v>0</v>
      </c>
      <c r="B4605" s="26">
        <f>IFERROR(CWtable_pt!B4608,"")</f>
        <v>0</v>
      </c>
      <c r="C4605" s="27">
        <f>IFERROR(CWtable_pt!C4608,"")</f>
        <v>0</v>
      </c>
      <c r="D4605" s="26">
        <f>IFERROR(CWtable_pt!D4608,"")</f>
        <v>0</v>
      </c>
      <c r="E4605" s="27">
        <f>IFERROR(CWtable_pt!E4608,"")</f>
        <v>0</v>
      </c>
      <c r="F4605" s="28">
        <f>IFERROR(CWtable_pt!I4608,"")</f>
        <v>0</v>
      </c>
      <c r="G4605" s="28" t="str">
        <f t="shared" si="284"/>
        <v/>
      </c>
      <c r="H4605" s="27">
        <f>IFERROR(CWtable_pt!K4608,"")</f>
        <v>0</v>
      </c>
      <c r="I4605" s="27" t="str">
        <f t="shared" si="285"/>
        <v/>
      </c>
      <c r="J4605" s="27" t="str">
        <f t="shared" si="286"/>
        <v/>
      </c>
      <c r="K4605" s="27" t="str">
        <f t="shared" si="287"/>
        <v/>
      </c>
    </row>
    <row r="4606" spans="1:11" ht="20.100000000000001" customHeight="1" x14ac:dyDescent="0.25">
      <c r="A4606" s="19">
        <f>IFERROR(CWtable_pt!A4609,"")</f>
        <v>0</v>
      </c>
      <c r="B4606" s="26">
        <f>IFERROR(CWtable_pt!B4609,"")</f>
        <v>0</v>
      </c>
      <c r="C4606" s="27">
        <f>IFERROR(CWtable_pt!C4609,"")</f>
        <v>0</v>
      </c>
      <c r="D4606" s="26">
        <f>IFERROR(CWtable_pt!D4609,"")</f>
        <v>0</v>
      </c>
      <c r="E4606" s="27">
        <f>IFERROR(CWtable_pt!E4609,"")</f>
        <v>0</v>
      </c>
      <c r="F4606" s="28">
        <f>IFERROR(CWtable_pt!I4609,"")</f>
        <v>0</v>
      </c>
      <c r="G4606" s="28" t="str">
        <f t="shared" si="284"/>
        <v/>
      </c>
      <c r="H4606" s="27">
        <f>IFERROR(CWtable_pt!K4609,"")</f>
        <v>0</v>
      </c>
      <c r="I4606" s="27" t="str">
        <f t="shared" si="285"/>
        <v/>
      </c>
      <c r="J4606" s="27" t="str">
        <f t="shared" si="286"/>
        <v/>
      </c>
      <c r="K4606" s="27" t="str">
        <f t="shared" si="287"/>
        <v/>
      </c>
    </row>
    <row r="4607" spans="1:11" ht="20.100000000000001" customHeight="1" x14ac:dyDescent="0.25">
      <c r="A4607" s="19">
        <f>IFERROR(CWtable_pt!A4610,"")</f>
        <v>0</v>
      </c>
      <c r="B4607" s="26">
        <f>IFERROR(CWtable_pt!B4610,"")</f>
        <v>0</v>
      </c>
      <c r="C4607" s="27">
        <f>IFERROR(CWtable_pt!C4610,"")</f>
        <v>0</v>
      </c>
      <c r="D4607" s="26">
        <f>IFERROR(CWtable_pt!D4610,"")</f>
        <v>0</v>
      </c>
      <c r="E4607" s="27">
        <f>IFERROR(CWtable_pt!E4610,"")</f>
        <v>0</v>
      </c>
      <c r="F4607" s="28">
        <f>IFERROR(CWtable_pt!I4610,"")</f>
        <v>0</v>
      </c>
      <c r="G4607" s="28" t="str">
        <f t="shared" si="284"/>
        <v/>
      </c>
      <c r="H4607" s="27">
        <f>IFERROR(CWtable_pt!K4610,"")</f>
        <v>0</v>
      </c>
      <c r="I4607" s="27" t="str">
        <f t="shared" si="285"/>
        <v/>
      </c>
      <c r="J4607" s="27" t="str">
        <f t="shared" si="286"/>
        <v/>
      </c>
      <c r="K4607" s="27" t="str">
        <f t="shared" si="287"/>
        <v/>
      </c>
    </row>
    <row r="4608" spans="1:11" ht="20.100000000000001" customHeight="1" x14ac:dyDescent="0.25">
      <c r="A4608" s="19">
        <f>IFERROR(CWtable_pt!A4611,"")</f>
        <v>0</v>
      </c>
      <c r="B4608" s="26">
        <f>IFERROR(CWtable_pt!B4611,"")</f>
        <v>0</v>
      </c>
      <c r="C4608" s="27">
        <f>IFERROR(CWtable_pt!C4611,"")</f>
        <v>0</v>
      </c>
      <c r="D4608" s="26">
        <f>IFERROR(CWtable_pt!D4611,"")</f>
        <v>0</v>
      </c>
      <c r="E4608" s="27">
        <f>IFERROR(CWtable_pt!E4611,"")</f>
        <v>0</v>
      </c>
      <c r="F4608" s="28">
        <f>IFERROR(CWtable_pt!I4611,"")</f>
        <v>0</v>
      </c>
      <c r="G4608" s="28" t="str">
        <f t="shared" si="284"/>
        <v/>
      </c>
      <c r="H4608" s="27">
        <f>IFERROR(CWtable_pt!K4611,"")</f>
        <v>0</v>
      </c>
      <c r="I4608" s="27" t="str">
        <f t="shared" si="285"/>
        <v/>
      </c>
      <c r="J4608" s="27" t="str">
        <f t="shared" si="286"/>
        <v/>
      </c>
      <c r="K4608" s="27" t="str">
        <f t="shared" si="287"/>
        <v/>
      </c>
    </row>
    <row r="4609" spans="1:11" ht="20.100000000000001" customHeight="1" x14ac:dyDescent="0.25">
      <c r="A4609" s="19">
        <f>IFERROR(CWtable_pt!A4612,"")</f>
        <v>0</v>
      </c>
      <c r="B4609" s="26">
        <f>IFERROR(CWtable_pt!B4612,"")</f>
        <v>0</v>
      </c>
      <c r="C4609" s="27">
        <f>IFERROR(CWtable_pt!C4612,"")</f>
        <v>0</v>
      </c>
      <c r="D4609" s="26">
        <f>IFERROR(CWtable_pt!D4612,"")</f>
        <v>0</v>
      </c>
      <c r="E4609" s="27">
        <f>IFERROR(CWtable_pt!E4612,"")</f>
        <v>0</v>
      </c>
      <c r="F4609" s="28">
        <f>IFERROR(CWtable_pt!I4612,"")</f>
        <v>0</v>
      </c>
      <c r="G4609" s="28" t="str">
        <f t="shared" si="284"/>
        <v/>
      </c>
      <c r="H4609" s="27">
        <f>IFERROR(CWtable_pt!K4612,"")</f>
        <v>0</v>
      </c>
      <c r="I4609" s="27" t="str">
        <f t="shared" si="285"/>
        <v/>
      </c>
      <c r="J4609" s="27" t="str">
        <f t="shared" si="286"/>
        <v/>
      </c>
      <c r="K4609" s="27" t="str">
        <f t="shared" si="287"/>
        <v/>
      </c>
    </row>
    <row r="4610" spans="1:11" ht="20.100000000000001" customHeight="1" x14ac:dyDescent="0.25">
      <c r="A4610" s="19">
        <f>IFERROR(CWtable_pt!A4613,"")</f>
        <v>0</v>
      </c>
      <c r="B4610" s="26">
        <f>IFERROR(CWtable_pt!B4613,"")</f>
        <v>0</v>
      </c>
      <c r="C4610" s="27">
        <f>IFERROR(CWtable_pt!C4613,"")</f>
        <v>0</v>
      </c>
      <c r="D4610" s="26">
        <f>IFERROR(CWtable_pt!D4613,"")</f>
        <v>0</v>
      </c>
      <c r="E4610" s="27">
        <f>IFERROR(CWtable_pt!E4613,"")</f>
        <v>0</v>
      </c>
      <c r="F4610" s="28">
        <f>IFERROR(CWtable_pt!I4613,"")</f>
        <v>0</v>
      </c>
      <c r="G4610" s="28" t="str">
        <f t="shared" si="284"/>
        <v/>
      </c>
      <c r="H4610" s="27">
        <f>IFERROR(CWtable_pt!K4613,"")</f>
        <v>0</v>
      </c>
      <c r="I4610" s="27" t="str">
        <f t="shared" si="285"/>
        <v/>
      </c>
      <c r="J4610" s="27" t="str">
        <f t="shared" si="286"/>
        <v/>
      </c>
      <c r="K4610" s="27" t="str">
        <f t="shared" si="287"/>
        <v/>
      </c>
    </row>
    <row r="4611" spans="1:11" ht="20.100000000000001" customHeight="1" x14ac:dyDescent="0.25">
      <c r="A4611" s="19">
        <f>IFERROR(CWtable_pt!A4614,"")</f>
        <v>0</v>
      </c>
      <c r="B4611" s="26">
        <f>IFERROR(CWtable_pt!B4614,"")</f>
        <v>0</v>
      </c>
      <c r="C4611" s="27">
        <f>IFERROR(CWtable_pt!C4614,"")</f>
        <v>0</v>
      </c>
      <c r="D4611" s="26">
        <f>IFERROR(CWtable_pt!D4614,"")</f>
        <v>0</v>
      </c>
      <c r="E4611" s="27">
        <f>IFERROR(CWtable_pt!E4614,"")</f>
        <v>0</v>
      </c>
      <c r="F4611" s="28">
        <f>IFERROR(CWtable_pt!I4614,"")</f>
        <v>0</v>
      </c>
      <c r="G4611" s="28" t="str">
        <f t="shared" ref="G4611:G4674" si="288">IFERROR(C4611/E4611,"")</f>
        <v/>
      </c>
      <c r="H4611" s="27">
        <f>IFERROR(CWtable_pt!K4614,"")</f>
        <v>0</v>
      </c>
      <c r="I4611" s="27" t="str">
        <f t="shared" ref="I4611:I4674" si="289">IFERROR(C4611/D4611,"")</f>
        <v/>
      </c>
      <c r="J4611" s="27" t="str">
        <f t="shared" ref="J4611:J4674" si="290">IFERROR(C4611/B4611,"")</f>
        <v/>
      </c>
      <c r="K4611" s="27" t="str">
        <f t="shared" ref="K4611:K4674" si="291">IFERROR(E4611/D4611,"")</f>
        <v/>
      </c>
    </row>
    <row r="4612" spans="1:11" ht="20.100000000000001" customHeight="1" x14ac:dyDescent="0.25">
      <c r="A4612" s="19">
        <f>IFERROR(CWtable_pt!A4615,"")</f>
        <v>0</v>
      </c>
      <c r="B4612" s="26">
        <f>IFERROR(CWtable_pt!B4615,"")</f>
        <v>0</v>
      </c>
      <c r="C4612" s="27">
        <f>IFERROR(CWtable_pt!C4615,"")</f>
        <v>0</v>
      </c>
      <c r="D4612" s="26">
        <f>IFERROR(CWtable_pt!D4615,"")</f>
        <v>0</v>
      </c>
      <c r="E4612" s="27">
        <f>IFERROR(CWtable_pt!E4615,"")</f>
        <v>0</v>
      </c>
      <c r="F4612" s="28">
        <f>IFERROR(CWtable_pt!I4615,"")</f>
        <v>0</v>
      </c>
      <c r="G4612" s="28" t="str">
        <f t="shared" si="288"/>
        <v/>
      </c>
      <c r="H4612" s="27">
        <f>IFERROR(CWtable_pt!K4615,"")</f>
        <v>0</v>
      </c>
      <c r="I4612" s="27" t="str">
        <f t="shared" si="289"/>
        <v/>
      </c>
      <c r="J4612" s="27" t="str">
        <f t="shared" si="290"/>
        <v/>
      </c>
      <c r="K4612" s="27" t="str">
        <f t="shared" si="291"/>
        <v/>
      </c>
    </row>
    <row r="4613" spans="1:11" ht="20.100000000000001" customHeight="1" x14ac:dyDescent="0.25">
      <c r="A4613" s="19">
        <f>IFERROR(CWtable_pt!A4616,"")</f>
        <v>0</v>
      </c>
      <c r="B4613" s="26">
        <f>IFERROR(CWtable_pt!B4616,"")</f>
        <v>0</v>
      </c>
      <c r="C4613" s="27">
        <f>IFERROR(CWtable_pt!C4616,"")</f>
        <v>0</v>
      </c>
      <c r="D4613" s="26">
        <f>IFERROR(CWtable_pt!D4616,"")</f>
        <v>0</v>
      </c>
      <c r="E4613" s="27">
        <f>IFERROR(CWtable_pt!E4616,"")</f>
        <v>0</v>
      </c>
      <c r="F4613" s="28">
        <f>IFERROR(CWtable_pt!I4616,"")</f>
        <v>0</v>
      </c>
      <c r="G4613" s="28" t="str">
        <f t="shared" si="288"/>
        <v/>
      </c>
      <c r="H4613" s="27">
        <f>IFERROR(CWtable_pt!K4616,"")</f>
        <v>0</v>
      </c>
      <c r="I4613" s="27" t="str">
        <f t="shared" si="289"/>
        <v/>
      </c>
      <c r="J4613" s="27" t="str">
        <f t="shared" si="290"/>
        <v/>
      </c>
      <c r="K4613" s="27" t="str">
        <f t="shared" si="291"/>
        <v/>
      </c>
    </row>
    <row r="4614" spans="1:11" ht="20.100000000000001" customHeight="1" x14ac:dyDescent="0.25">
      <c r="A4614" s="19">
        <f>IFERROR(CWtable_pt!A4617,"")</f>
        <v>0</v>
      </c>
      <c r="B4614" s="26">
        <f>IFERROR(CWtable_pt!B4617,"")</f>
        <v>0</v>
      </c>
      <c r="C4614" s="27">
        <f>IFERROR(CWtable_pt!C4617,"")</f>
        <v>0</v>
      </c>
      <c r="D4614" s="26">
        <f>IFERROR(CWtable_pt!D4617,"")</f>
        <v>0</v>
      </c>
      <c r="E4614" s="27">
        <f>IFERROR(CWtable_pt!E4617,"")</f>
        <v>0</v>
      </c>
      <c r="F4614" s="28">
        <f>IFERROR(CWtable_pt!I4617,"")</f>
        <v>0</v>
      </c>
      <c r="G4614" s="28" t="str">
        <f t="shared" si="288"/>
        <v/>
      </c>
      <c r="H4614" s="27">
        <f>IFERROR(CWtable_pt!K4617,"")</f>
        <v>0</v>
      </c>
      <c r="I4614" s="27" t="str">
        <f t="shared" si="289"/>
        <v/>
      </c>
      <c r="J4614" s="27" t="str">
        <f t="shared" si="290"/>
        <v/>
      </c>
      <c r="K4614" s="27" t="str">
        <f t="shared" si="291"/>
        <v/>
      </c>
    </row>
    <row r="4615" spans="1:11" ht="20.100000000000001" customHeight="1" x14ac:dyDescent="0.25">
      <c r="A4615" s="19">
        <f>IFERROR(CWtable_pt!A4618,"")</f>
        <v>0</v>
      </c>
      <c r="B4615" s="26">
        <f>IFERROR(CWtable_pt!B4618,"")</f>
        <v>0</v>
      </c>
      <c r="C4615" s="27">
        <f>IFERROR(CWtable_pt!C4618,"")</f>
        <v>0</v>
      </c>
      <c r="D4615" s="26">
        <f>IFERROR(CWtable_pt!D4618,"")</f>
        <v>0</v>
      </c>
      <c r="E4615" s="27">
        <f>IFERROR(CWtable_pt!E4618,"")</f>
        <v>0</v>
      </c>
      <c r="F4615" s="28">
        <f>IFERROR(CWtable_pt!I4618,"")</f>
        <v>0</v>
      </c>
      <c r="G4615" s="28" t="str">
        <f t="shared" si="288"/>
        <v/>
      </c>
      <c r="H4615" s="27">
        <f>IFERROR(CWtable_pt!K4618,"")</f>
        <v>0</v>
      </c>
      <c r="I4615" s="27" t="str">
        <f t="shared" si="289"/>
        <v/>
      </c>
      <c r="J4615" s="27" t="str">
        <f t="shared" si="290"/>
        <v/>
      </c>
      <c r="K4615" s="27" t="str">
        <f t="shared" si="291"/>
        <v/>
      </c>
    </row>
    <row r="4616" spans="1:11" ht="20.100000000000001" customHeight="1" x14ac:dyDescent="0.25">
      <c r="A4616" s="19">
        <f>IFERROR(CWtable_pt!A4619,"")</f>
        <v>0</v>
      </c>
      <c r="B4616" s="26">
        <f>IFERROR(CWtable_pt!B4619,"")</f>
        <v>0</v>
      </c>
      <c r="C4616" s="27">
        <f>IFERROR(CWtable_pt!C4619,"")</f>
        <v>0</v>
      </c>
      <c r="D4616" s="26">
        <f>IFERROR(CWtable_pt!D4619,"")</f>
        <v>0</v>
      </c>
      <c r="E4616" s="27">
        <f>IFERROR(CWtable_pt!E4619,"")</f>
        <v>0</v>
      </c>
      <c r="F4616" s="28">
        <f>IFERROR(CWtable_pt!I4619,"")</f>
        <v>0</v>
      </c>
      <c r="G4616" s="28" t="str">
        <f t="shared" si="288"/>
        <v/>
      </c>
      <c r="H4616" s="27">
        <f>IFERROR(CWtable_pt!K4619,"")</f>
        <v>0</v>
      </c>
      <c r="I4616" s="27" t="str">
        <f t="shared" si="289"/>
        <v/>
      </c>
      <c r="J4616" s="27" t="str">
        <f t="shared" si="290"/>
        <v/>
      </c>
      <c r="K4616" s="27" t="str">
        <f t="shared" si="291"/>
        <v/>
      </c>
    </row>
    <row r="4617" spans="1:11" ht="20.100000000000001" customHeight="1" x14ac:dyDescent="0.25">
      <c r="A4617" s="19">
        <f>IFERROR(CWtable_pt!A4620,"")</f>
        <v>0</v>
      </c>
      <c r="B4617" s="26">
        <f>IFERROR(CWtable_pt!B4620,"")</f>
        <v>0</v>
      </c>
      <c r="C4617" s="27">
        <f>IFERROR(CWtable_pt!C4620,"")</f>
        <v>0</v>
      </c>
      <c r="D4617" s="26">
        <f>IFERROR(CWtable_pt!D4620,"")</f>
        <v>0</v>
      </c>
      <c r="E4617" s="27">
        <f>IFERROR(CWtable_pt!E4620,"")</f>
        <v>0</v>
      </c>
      <c r="F4617" s="28">
        <f>IFERROR(CWtable_pt!I4620,"")</f>
        <v>0</v>
      </c>
      <c r="G4617" s="28" t="str">
        <f t="shared" si="288"/>
        <v/>
      </c>
      <c r="H4617" s="27">
        <f>IFERROR(CWtable_pt!K4620,"")</f>
        <v>0</v>
      </c>
      <c r="I4617" s="27" t="str">
        <f t="shared" si="289"/>
        <v/>
      </c>
      <c r="J4617" s="27" t="str">
        <f t="shared" si="290"/>
        <v/>
      </c>
      <c r="K4617" s="27" t="str">
        <f t="shared" si="291"/>
        <v/>
      </c>
    </row>
    <row r="4618" spans="1:11" ht="20.100000000000001" customHeight="1" x14ac:dyDescent="0.25">
      <c r="A4618" s="19">
        <f>IFERROR(CWtable_pt!A4621,"")</f>
        <v>0</v>
      </c>
      <c r="B4618" s="26">
        <f>IFERROR(CWtable_pt!B4621,"")</f>
        <v>0</v>
      </c>
      <c r="C4618" s="27">
        <f>IFERROR(CWtable_pt!C4621,"")</f>
        <v>0</v>
      </c>
      <c r="D4618" s="26">
        <f>IFERROR(CWtable_pt!D4621,"")</f>
        <v>0</v>
      </c>
      <c r="E4618" s="27">
        <f>IFERROR(CWtable_pt!E4621,"")</f>
        <v>0</v>
      </c>
      <c r="F4618" s="28">
        <f>IFERROR(CWtable_pt!I4621,"")</f>
        <v>0</v>
      </c>
      <c r="G4618" s="28" t="str">
        <f t="shared" si="288"/>
        <v/>
      </c>
      <c r="H4618" s="27">
        <f>IFERROR(CWtable_pt!K4621,"")</f>
        <v>0</v>
      </c>
      <c r="I4618" s="27" t="str">
        <f t="shared" si="289"/>
        <v/>
      </c>
      <c r="J4618" s="27" t="str">
        <f t="shared" si="290"/>
        <v/>
      </c>
      <c r="K4618" s="27" t="str">
        <f t="shared" si="291"/>
        <v/>
      </c>
    </row>
    <row r="4619" spans="1:11" ht="20.100000000000001" customHeight="1" x14ac:dyDescent="0.25">
      <c r="A4619" s="19">
        <f>IFERROR(CWtable_pt!A4622,"")</f>
        <v>0</v>
      </c>
      <c r="B4619" s="26">
        <f>IFERROR(CWtable_pt!B4622,"")</f>
        <v>0</v>
      </c>
      <c r="C4619" s="27">
        <f>IFERROR(CWtable_pt!C4622,"")</f>
        <v>0</v>
      </c>
      <c r="D4619" s="26">
        <f>IFERROR(CWtable_pt!D4622,"")</f>
        <v>0</v>
      </c>
      <c r="E4619" s="27">
        <f>IFERROR(CWtable_pt!E4622,"")</f>
        <v>0</v>
      </c>
      <c r="F4619" s="28">
        <f>IFERROR(CWtable_pt!I4622,"")</f>
        <v>0</v>
      </c>
      <c r="G4619" s="28" t="str">
        <f t="shared" si="288"/>
        <v/>
      </c>
      <c r="H4619" s="27">
        <f>IFERROR(CWtable_pt!K4622,"")</f>
        <v>0</v>
      </c>
      <c r="I4619" s="27" t="str">
        <f t="shared" si="289"/>
        <v/>
      </c>
      <c r="J4619" s="27" t="str">
        <f t="shared" si="290"/>
        <v/>
      </c>
      <c r="K4619" s="27" t="str">
        <f t="shared" si="291"/>
        <v/>
      </c>
    </row>
    <row r="4620" spans="1:11" ht="20.100000000000001" customHeight="1" x14ac:dyDescent="0.25">
      <c r="A4620" s="19">
        <f>IFERROR(CWtable_pt!A4623,"")</f>
        <v>0</v>
      </c>
      <c r="B4620" s="26">
        <f>IFERROR(CWtable_pt!B4623,"")</f>
        <v>0</v>
      </c>
      <c r="C4620" s="27">
        <f>IFERROR(CWtable_pt!C4623,"")</f>
        <v>0</v>
      </c>
      <c r="D4620" s="26">
        <f>IFERROR(CWtable_pt!D4623,"")</f>
        <v>0</v>
      </c>
      <c r="E4620" s="27">
        <f>IFERROR(CWtable_pt!E4623,"")</f>
        <v>0</v>
      </c>
      <c r="F4620" s="28">
        <f>IFERROR(CWtable_pt!I4623,"")</f>
        <v>0</v>
      </c>
      <c r="G4620" s="28" t="str">
        <f t="shared" si="288"/>
        <v/>
      </c>
      <c r="H4620" s="27">
        <f>IFERROR(CWtable_pt!K4623,"")</f>
        <v>0</v>
      </c>
      <c r="I4620" s="27" t="str">
        <f t="shared" si="289"/>
        <v/>
      </c>
      <c r="J4620" s="27" t="str">
        <f t="shared" si="290"/>
        <v/>
      </c>
      <c r="K4620" s="27" t="str">
        <f t="shared" si="291"/>
        <v/>
      </c>
    </row>
    <row r="4621" spans="1:11" ht="20.100000000000001" customHeight="1" x14ac:dyDescent="0.25">
      <c r="A4621" s="19">
        <f>IFERROR(CWtable_pt!A4624,"")</f>
        <v>0</v>
      </c>
      <c r="B4621" s="26">
        <f>IFERROR(CWtable_pt!B4624,"")</f>
        <v>0</v>
      </c>
      <c r="C4621" s="27">
        <f>IFERROR(CWtable_pt!C4624,"")</f>
        <v>0</v>
      </c>
      <c r="D4621" s="26">
        <f>IFERROR(CWtable_pt!D4624,"")</f>
        <v>0</v>
      </c>
      <c r="E4621" s="27">
        <f>IFERROR(CWtable_pt!E4624,"")</f>
        <v>0</v>
      </c>
      <c r="F4621" s="28">
        <f>IFERROR(CWtable_pt!I4624,"")</f>
        <v>0</v>
      </c>
      <c r="G4621" s="28" t="str">
        <f t="shared" si="288"/>
        <v/>
      </c>
      <c r="H4621" s="27">
        <f>IFERROR(CWtable_pt!K4624,"")</f>
        <v>0</v>
      </c>
      <c r="I4621" s="27" t="str">
        <f t="shared" si="289"/>
        <v/>
      </c>
      <c r="J4621" s="27" t="str">
        <f t="shared" si="290"/>
        <v/>
      </c>
      <c r="K4621" s="27" t="str">
        <f t="shared" si="291"/>
        <v/>
      </c>
    </row>
    <row r="4622" spans="1:11" ht="20.100000000000001" customHeight="1" x14ac:dyDescent="0.25">
      <c r="A4622" s="19">
        <f>IFERROR(CWtable_pt!A4625,"")</f>
        <v>0</v>
      </c>
      <c r="B4622" s="26">
        <f>IFERROR(CWtable_pt!B4625,"")</f>
        <v>0</v>
      </c>
      <c r="C4622" s="27">
        <f>IFERROR(CWtable_pt!C4625,"")</f>
        <v>0</v>
      </c>
      <c r="D4622" s="26">
        <f>IFERROR(CWtable_pt!D4625,"")</f>
        <v>0</v>
      </c>
      <c r="E4622" s="27">
        <f>IFERROR(CWtable_pt!E4625,"")</f>
        <v>0</v>
      </c>
      <c r="F4622" s="28">
        <f>IFERROR(CWtable_pt!I4625,"")</f>
        <v>0</v>
      </c>
      <c r="G4622" s="28" t="str">
        <f t="shared" si="288"/>
        <v/>
      </c>
      <c r="H4622" s="27">
        <f>IFERROR(CWtable_pt!K4625,"")</f>
        <v>0</v>
      </c>
      <c r="I4622" s="27" t="str">
        <f t="shared" si="289"/>
        <v/>
      </c>
      <c r="J4622" s="27" t="str">
        <f t="shared" si="290"/>
        <v/>
      </c>
      <c r="K4622" s="27" t="str">
        <f t="shared" si="291"/>
        <v/>
      </c>
    </row>
    <row r="4623" spans="1:11" ht="20.100000000000001" customHeight="1" x14ac:dyDescent="0.25">
      <c r="A4623" s="19">
        <f>IFERROR(CWtable_pt!A4626,"")</f>
        <v>0</v>
      </c>
      <c r="B4623" s="26">
        <f>IFERROR(CWtable_pt!B4626,"")</f>
        <v>0</v>
      </c>
      <c r="C4623" s="27">
        <f>IFERROR(CWtable_pt!C4626,"")</f>
        <v>0</v>
      </c>
      <c r="D4623" s="26">
        <f>IFERROR(CWtable_pt!D4626,"")</f>
        <v>0</v>
      </c>
      <c r="E4623" s="27">
        <f>IFERROR(CWtable_pt!E4626,"")</f>
        <v>0</v>
      </c>
      <c r="F4623" s="28">
        <f>IFERROR(CWtable_pt!I4626,"")</f>
        <v>0</v>
      </c>
      <c r="G4623" s="28" t="str">
        <f t="shared" si="288"/>
        <v/>
      </c>
      <c r="H4623" s="27">
        <f>IFERROR(CWtable_pt!K4626,"")</f>
        <v>0</v>
      </c>
      <c r="I4623" s="27" t="str">
        <f t="shared" si="289"/>
        <v/>
      </c>
      <c r="J4623" s="27" t="str">
        <f t="shared" si="290"/>
        <v/>
      </c>
      <c r="K4623" s="27" t="str">
        <f t="shared" si="291"/>
        <v/>
      </c>
    </row>
    <row r="4624" spans="1:11" ht="20.100000000000001" customHeight="1" x14ac:dyDescent="0.25">
      <c r="A4624" s="19">
        <f>IFERROR(CWtable_pt!A4627,"")</f>
        <v>0</v>
      </c>
      <c r="B4624" s="26">
        <f>IFERROR(CWtable_pt!B4627,"")</f>
        <v>0</v>
      </c>
      <c r="C4624" s="27">
        <f>IFERROR(CWtable_pt!C4627,"")</f>
        <v>0</v>
      </c>
      <c r="D4624" s="26">
        <f>IFERROR(CWtable_pt!D4627,"")</f>
        <v>0</v>
      </c>
      <c r="E4624" s="27">
        <f>IFERROR(CWtable_pt!E4627,"")</f>
        <v>0</v>
      </c>
      <c r="F4624" s="28">
        <f>IFERROR(CWtable_pt!I4627,"")</f>
        <v>0</v>
      </c>
      <c r="G4624" s="28" t="str">
        <f t="shared" si="288"/>
        <v/>
      </c>
      <c r="H4624" s="27">
        <f>IFERROR(CWtable_pt!K4627,"")</f>
        <v>0</v>
      </c>
      <c r="I4624" s="27" t="str">
        <f t="shared" si="289"/>
        <v/>
      </c>
      <c r="J4624" s="27" t="str">
        <f t="shared" si="290"/>
        <v/>
      </c>
      <c r="K4624" s="27" t="str">
        <f t="shared" si="291"/>
        <v/>
      </c>
    </row>
    <row r="4625" spans="1:11" ht="20.100000000000001" customHeight="1" x14ac:dyDescent="0.25">
      <c r="A4625" s="19">
        <f>IFERROR(CWtable_pt!A4628,"")</f>
        <v>0</v>
      </c>
      <c r="B4625" s="26">
        <f>IFERROR(CWtable_pt!B4628,"")</f>
        <v>0</v>
      </c>
      <c r="C4625" s="27">
        <f>IFERROR(CWtable_pt!C4628,"")</f>
        <v>0</v>
      </c>
      <c r="D4625" s="26">
        <f>IFERROR(CWtable_pt!D4628,"")</f>
        <v>0</v>
      </c>
      <c r="E4625" s="27">
        <f>IFERROR(CWtable_pt!E4628,"")</f>
        <v>0</v>
      </c>
      <c r="F4625" s="28">
        <f>IFERROR(CWtable_pt!I4628,"")</f>
        <v>0</v>
      </c>
      <c r="G4625" s="28" t="str">
        <f t="shared" si="288"/>
        <v/>
      </c>
      <c r="H4625" s="27">
        <f>IFERROR(CWtable_pt!K4628,"")</f>
        <v>0</v>
      </c>
      <c r="I4625" s="27" t="str">
        <f t="shared" si="289"/>
        <v/>
      </c>
      <c r="J4625" s="27" t="str">
        <f t="shared" si="290"/>
        <v/>
      </c>
      <c r="K4625" s="27" t="str">
        <f t="shared" si="291"/>
        <v/>
      </c>
    </row>
    <row r="4626" spans="1:11" ht="20.100000000000001" customHeight="1" x14ac:dyDescent="0.25">
      <c r="A4626" s="19">
        <f>IFERROR(CWtable_pt!A4629,"")</f>
        <v>0</v>
      </c>
      <c r="B4626" s="26">
        <f>IFERROR(CWtable_pt!B4629,"")</f>
        <v>0</v>
      </c>
      <c r="C4626" s="27">
        <f>IFERROR(CWtable_pt!C4629,"")</f>
        <v>0</v>
      </c>
      <c r="D4626" s="26">
        <f>IFERROR(CWtable_pt!D4629,"")</f>
        <v>0</v>
      </c>
      <c r="E4626" s="27">
        <f>IFERROR(CWtable_pt!E4629,"")</f>
        <v>0</v>
      </c>
      <c r="F4626" s="28">
        <f>IFERROR(CWtable_pt!I4629,"")</f>
        <v>0</v>
      </c>
      <c r="G4626" s="28" t="str">
        <f t="shared" si="288"/>
        <v/>
      </c>
      <c r="H4626" s="27">
        <f>IFERROR(CWtable_pt!K4629,"")</f>
        <v>0</v>
      </c>
      <c r="I4626" s="27" t="str">
        <f t="shared" si="289"/>
        <v/>
      </c>
      <c r="J4626" s="27" t="str">
        <f t="shared" si="290"/>
        <v/>
      </c>
      <c r="K4626" s="27" t="str">
        <f t="shared" si="291"/>
        <v/>
      </c>
    </row>
    <row r="4627" spans="1:11" ht="20.100000000000001" customHeight="1" x14ac:dyDescent="0.25">
      <c r="A4627" s="19">
        <f>IFERROR(CWtable_pt!A4630,"")</f>
        <v>0</v>
      </c>
      <c r="B4627" s="26">
        <f>IFERROR(CWtable_pt!B4630,"")</f>
        <v>0</v>
      </c>
      <c r="C4627" s="27">
        <f>IFERROR(CWtable_pt!C4630,"")</f>
        <v>0</v>
      </c>
      <c r="D4627" s="26">
        <f>IFERROR(CWtable_pt!D4630,"")</f>
        <v>0</v>
      </c>
      <c r="E4627" s="27">
        <f>IFERROR(CWtable_pt!E4630,"")</f>
        <v>0</v>
      </c>
      <c r="F4627" s="28">
        <f>IFERROR(CWtable_pt!I4630,"")</f>
        <v>0</v>
      </c>
      <c r="G4627" s="28" t="str">
        <f t="shared" si="288"/>
        <v/>
      </c>
      <c r="H4627" s="27">
        <f>IFERROR(CWtable_pt!K4630,"")</f>
        <v>0</v>
      </c>
      <c r="I4627" s="27" t="str">
        <f t="shared" si="289"/>
        <v/>
      </c>
      <c r="J4627" s="27" t="str">
        <f t="shared" si="290"/>
        <v/>
      </c>
      <c r="K4627" s="27" t="str">
        <f t="shared" si="291"/>
        <v/>
      </c>
    </row>
    <row r="4628" spans="1:11" ht="20.100000000000001" customHeight="1" x14ac:dyDescent="0.25">
      <c r="A4628" s="19">
        <f>IFERROR(CWtable_pt!A4631,"")</f>
        <v>0</v>
      </c>
      <c r="B4628" s="26">
        <f>IFERROR(CWtable_pt!B4631,"")</f>
        <v>0</v>
      </c>
      <c r="C4628" s="27">
        <f>IFERROR(CWtable_pt!C4631,"")</f>
        <v>0</v>
      </c>
      <c r="D4628" s="26">
        <f>IFERROR(CWtable_pt!D4631,"")</f>
        <v>0</v>
      </c>
      <c r="E4628" s="27">
        <f>IFERROR(CWtable_pt!E4631,"")</f>
        <v>0</v>
      </c>
      <c r="F4628" s="28">
        <f>IFERROR(CWtable_pt!I4631,"")</f>
        <v>0</v>
      </c>
      <c r="G4628" s="28" t="str">
        <f t="shared" si="288"/>
        <v/>
      </c>
      <c r="H4628" s="27">
        <f>IFERROR(CWtable_pt!K4631,"")</f>
        <v>0</v>
      </c>
      <c r="I4628" s="27" t="str">
        <f t="shared" si="289"/>
        <v/>
      </c>
      <c r="J4628" s="27" t="str">
        <f t="shared" si="290"/>
        <v/>
      </c>
      <c r="K4628" s="27" t="str">
        <f t="shared" si="291"/>
        <v/>
      </c>
    </row>
    <row r="4629" spans="1:11" ht="20.100000000000001" customHeight="1" x14ac:dyDescent="0.25">
      <c r="A4629" s="19">
        <f>IFERROR(CWtable_pt!A4632,"")</f>
        <v>0</v>
      </c>
      <c r="B4629" s="26">
        <f>IFERROR(CWtable_pt!B4632,"")</f>
        <v>0</v>
      </c>
      <c r="C4629" s="27">
        <f>IFERROR(CWtable_pt!C4632,"")</f>
        <v>0</v>
      </c>
      <c r="D4629" s="26">
        <f>IFERROR(CWtable_pt!D4632,"")</f>
        <v>0</v>
      </c>
      <c r="E4629" s="27">
        <f>IFERROR(CWtable_pt!E4632,"")</f>
        <v>0</v>
      </c>
      <c r="F4629" s="28">
        <f>IFERROR(CWtable_pt!I4632,"")</f>
        <v>0</v>
      </c>
      <c r="G4629" s="28" t="str">
        <f t="shared" si="288"/>
        <v/>
      </c>
      <c r="H4629" s="27">
        <f>IFERROR(CWtable_pt!K4632,"")</f>
        <v>0</v>
      </c>
      <c r="I4629" s="27" t="str">
        <f t="shared" si="289"/>
        <v/>
      </c>
      <c r="J4629" s="27" t="str">
        <f t="shared" si="290"/>
        <v/>
      </c>
      <c r="K4629" s="27" t="str">
        <f t="shared" si="291"/>
        <v/>
      </c>
    </row>
    <row r="4630" spans="1:11" ht="20.100000000000001" customHeight="1" x14ac:dyDescent="0.25">
      <c r="A4630" s="19">
        <f>IFERROR(CWtable_pt!A4633,"")</f>
        <v>0</v>
      </c>
      <c r="B4630" s="26">
        <f>IFERROR(CWtable_pt!B4633,"")</f>
        <v>0</v>
      </c>
      <c r="C4630" s="27">
        <f>IFERROR(CWtable_pt!C4633,"")</f>
        <v>0</v>
      </c>
      <c r="D4630" s="26">
        <f>IFERROR(CWtable_pt!D4633,"")</f>
        <v>0</v>
      </c>
      <c r="E4630" s="27">
        <f>IFERROR(CWtable_pt!E4633,"")</f>
        <v>0</v>
      </c>
      <c r="F4630" s="28">
        <f>IFERROR(CWtable_pt!I4633,"")</f>
        <v>0</v>
      </c>
      <c r="G4630" s="28" t="str">
        <f t="shared" si="288"/>
        <v/>
      </c>
      <c r="H4630" s="27">
        <f>IFERROR(CWtable_pt!K4633,"")</f>
        <v>0</v>
      </c>
      <c r="I4630" s="27" t="str">
        <f t="shared" si="289"/>
        <v/>
      </c>
      <c r="J4630" s="27" t="str">
        <f t="shared" si="290"/>
        <v/>
      </c>
      <c r="K4630" s="27" t="str">
        <f t="shared" si="291"/>
        <v/>
      </c>
    </row>
    <row r="4631" spans="1:11" ht="20.100000000000001" customHeight="1" x14ac:dyDescent="0.25">
      <c r="A4631" s="19">
        <f>IFERROR(CWtable_pt!A4634,"")</f>
        <v>0</v>
      </c>
      <c r="B4631" s="26">
        <f>IFERROR(CWtable_pt!B4634,"")</f>
        <v>0</v>
      </c>
      <c r="C4631" s="27">
        <f>IFERROR(CWtable_pt!C4634,"")</f>
        <v>0</v>
      </c>
      <c r="D4631" s="26">
        <f>IFERROR(CWtable_pt!D4634,"")</f>
        <v>0</v>
      </c>
      <c r="E4631" s="27">
        <f>IFERROR(CWtable_pt!E4634,"")</f>
        <v>0</v>
      </c>
      <c r="F4631" s="28">
        <f>IFERROR(CWtable_pt!I4634,"")</f>
        <v>0</v>
      </c>
      <c r="G4631" s="28" t="str">
        <f t="shared" si="288"/>
        <v/>
      </c>
      <c r="H4631" s="27">
        <f>IFERROR(CWtable_pt!K4634,"")</f>
        <v>0</v>
      </c>
      <c r="I4631" s="27" t="str">
        <f t="shared" si="289"/>
        <v/>
      </c>
      <c r="J4631" s="27" t="str">
        <f t="shared" si="290"/>
        <v/>
      </c>
      <c r="K4631" s="27" t="str">
        <f t="shared" si="291"/>
        <v/>
      </c>
    </row>
    <row r="4632" spans="1:11" ht="20.100000000000001" customHeight="1" x14ac:dyDescent="0.25">
      <c r="A4632" s="19">
        <f>IFERROR(CWtable_pt!A4635,"")</f>
        <v>0</v>
      </c>
      <c r="B4632" s="26">
        <f>IFERROR(CWtable_pt!B4635,"")</f>
        <v>0</v>
      </c>
      <c r="C4632" s="27">
        <f>IFERROR(CWtable_pt!C4635,"")</f>
        <v>0</v>
      </c>
      <c r="D4632" s="26">
        <f>IFERROR(CWtable_pt!D4635,"")</f>
        <v>0</v>
      </c>
      <c r="E4632" s="27">
        <f>IFERROR(CWtable_pt!E4635,"")</f>
        <v>0</v>
      </c>
      <c r="F4632" s="28">
        <f>IFERROR(CWtable_pt!I4635,"")</f>
        <v>0</v>
      </c>
      <c r="G4632" s="28" t="str">
        <f t="shared" si="288"/>
        <v/>
      </c>
      <c r="H4632" s="27">
        <f>IFERROR(CWtable_pt!K4635,"")</f>
        <v>0</v>
      </c>
      <c r="I4632" s="27" t="str">
        <f t="shared" si="289"/>
        <v/>
      </c>
      <c r="J4632" s="27" t="str">
        <f t="shared" si="290"/>
        <v/>
      </c>
      <c r="K4632" s="27" t="str">
        <f t="shared" si="291"/>
        <v/>
      </c>
    </row>
    <row r="4633" spans="1:11" ht="20.100000000000001" customHeight="1" x14ac:dyDescent="0.25">
      <c r="A4633" s="19">
        <f>IFERROR(CWtable_pt!A4636,"")</f>
        <v>0</v>
      </c>
      <c r="B4633" s="26">
        <f>IFERROR(CWtable_pt!B4636,"")</f>
        <v>0</v>
      </c>
      <c r="C4633" s="27">
        <f>IFERROR(CWtable_pt!C4636,"")</f>
        <v>0</v>
      </c>
      <c r="D4633" s="26">
        <f>IFERROR(CWtable_pt!D4636,"")</f>
        <v>0</v>
      </c>
      <c r="E4633" s="27">
        <f>IFERROR(CWtable_pt!E4636,"")</f>
        <v>0</v>
      </c>
      <c r="F4633" s="28">
        <f>IFERROR(CWtable_pt!I4636,"")</f>
        <v>0</v>
      </c>
      <c r="G4633" s="28" t="str">
        <f t="shared" si="288"/>
        <v/>
      </c>
      <c r="H4633" s="27">
        <f>IFERROR(CWtable_pt!K4636,"")</f>
        <v>0</v>
      </c>
      <c r="I4633" s="27" t="str">
        <f t="shared" si="289"/>
        <v/>
      </c>
      <c r="J4633" s="27" t="str">
        <f t="shared" si="290"/>
        <v/>
      </c>
      <c r="K4633" s="27" t="str">
        <f t="shared" si="291"/>
        <v/>
      </c>
    </row>
    <row r="4634" spans="1:11" ht="20.100000000000001" customHeight="1" x14ac:dyDescent="0.25">
      <c r="A4634" s="19">
        <f>IFERROR(CWtable_pt!A4637,"")</f>
        <v>0</v>
      </c>
      <c r="B4634" s="26">
        <f>IFERROR(CWtable_pt!B4637,"")</f>
        <v>0</v>
      </c>
      <c r="C4634" s="27">
        <f>IFERROR(CWtable_pt!C4637,"")</f>
        <v>0</v>
      </c>
      <c r="D4634" s="26">
        <f>IFERROR(CWtable_pt!D4637,"")</f>
        <v>0</v>
      </c>
      <c r="E4634" s="27">
        <f>IFERROR(CWtable_pt!E4637,"")</f>
        <v>0</v>
      </c>
      <c r="F4634" s="28">
        <f>IFERROR(CWtable_pt!I4637,"")</f>
        <v>0</v>
      </c>
      <c r="G4634" s="28" t="str">
        <f t="shared" si="288"/>
        <v/>
      </c>
      <c r="H4634" s="27">
        <f>IFERROR(CWtable_pt!K4637,"")</f>
        <v>0</v>
      </c>
      <c r="I4634" s="27" t="str">
        <f t="shared" si="289"/>
        <v/>
      </c>
      <c r="J4634" s="27" t="str">
        <f t="shared" si="290"/>
        <v/>
      </c>
      <c r="K4634" s="27" t="str">
        <f t="shared" si="291"/>
        <v/>
      </c>
    </row>
    <row r="4635" spans="1:11" ht="20.100000000000001" customHeight="1" x14ac:dyDescent="0.25">
      <c r="A4635" s="19">
        <f>IFERROR(CWtable_pt!A4638,"")</f>
        <v>0</v>
      </c>
      <c r="B4635" s="26">
        <f>IFERROR(CWtable_pt!B4638,"")</f>
        <v>0</v>
      </c>
      <c r="C4635" s="27">
        <f>IFERROR(CWtable_pt!C4638,"")</f>
        <v>0</v>
      </c>
      <c r="D4635" s="26">
        <f>IFERROR(CWtable_pt!D4638,"")</f>
        <v>0</v>
      </c>
      <c r="E4635" s="27">
        <f>IFERROR(CWtable_pt!E4638,"")</f>
        <v>0</v>
      </c>
      <c r="F4635" s="28">
        <f>IFERROR(CWtable_pt!I4638,"")</f>
        <v>0</v>
      </c>
      <c r="G4635" s="28" t="str">
        <f t="shared" si="288"/>
        <v/>
      </c>
      <c r="H4635" s="27">
        <f>IFERROR(CWtable_pt!K4638,"")</f>
        <v>0</v>
      </c>
      <c r="I4635" s="27" t="str">
        <f t="shared" si="289"/>
        <v/>
      </c>
      <c r="J4635" s="27" t="str">
        <f t="shared" si="290"/>
        <v/>
      </c>
      <c r="K4635" s="27" t="str">
        <f t="shared" si="291"/>
        <v/>
      </c>
    </row>
    <row r="4636" spans="1:11" ht="20.100000000000001" customHeight="1" x14ac:dyDescent="0.25">
      <c r="A4636" s="19">
        <f>IFERROR(CWtable_pt!A4639,"")</f>
        <v>0</v>
      </c>
      <c r="B4636" s="26">
        <f>IFERROR(CWtable_pt!B4639,"")</f>
        <v>0</v>
      </c>
      <c r="C4636" s="27">
        <f>IFERROR(CWtable_pt!C4639,"")</f>
        <v>0</v>
      </c>
      <c r="D4636" s="26">
        <f>IFERROR(CWtable_pt!D4639,"")</f>
        <v>0</v>
      </c>
      <c r="E4636" s="27">
        <f>IFERROR(CWtable_pt!E4639,"")</f>
        <v>0</v>
      </c>
      <c r="F4636" s="28">
        <f>IFERROR(CWtable_pt!I4639,"")</f>
        <v>0</v>
      </c>
      <c r="G4636" s="28" t="str">
        <f t="shared" si="288"/>
        <v/>
      </c>
      <c r="H4636" s="27">
        <f>IFERROR(CWtable_pt!K4639,"")</f>
        <v>0</v>
      </c>
      <c r="I4636" s="27" t="str">
        <f t="shared" si="289"/>
        <v/>
      </c>
      <c r="J4636" s="27" t="str">
        <f t="shared" si="290"/>
        <v/>
      </c>
      <c r="K4636" s="27" t="str">
        <f t="shared" si="291"/>
        <v/>
      </c>
    </row>
    <row r="4637" spans="1:11" ht="20.100000000000001" customHeight="1" x14ac:dyDescent="0.25">
      <c r="A4637" s="19">
        <f>IFERROR(CWtable_pt!A4640,"")</f>
        <v>0</v>
      </c>
      <c r="B4637" s="26">
        <f>IFERROR(CWtable_pt!B4640,"")</f>
        <v>0</v>
      </c>
      <c r="C4637" s="27">
        <f>IFERROR(CWtable_pt!C4640,"")</f>
        <v>0</v>
      </c>
      <c r="D4637" s="26">
        <f>IFERROR(CWtable_pt!D4640,"")</f>
        <v>0</v>
      </c>
      <c r="E4637" s="27">
        <f>IFERROR(CWtable_pt!E4640,"")</f>
        <v>0</v>
      </c>
      <c r="F4637" s="28">
        <f>IFERROR(CWtable_pt!I4640,"")</f>
        <v>0</v>
      </c>
      <c r="G4637" s="28" t="str">
        <f t="shared" si="288"/>
        <v/>
      </c>
      <c r="H4637" s="27">
        <f>IFERROR(CWtable_pt!K4640,"")</f>
        <v>0</v>
      </c>
      <c r="I4637" s="27" t="str">
        <f t="shared" si="289"/>
        <v/>
      </c>
      <c r="J4637" s="27" t="str">
        <f t="shared" si="290"/>
        <v/>
      </c>
      <c r="K4637" s="27" t="str">
        <f t="shared" si="291"/>
        <v/>
      </c>
    </row>
    <row r="4638" spans="1:11" ht="20.100000000000001" customHeight="1" x14ac:dyDescent="0.25">
      <c r="A4638" s="19">
        <f>IFERROR(CWtable_pt!A4641,"")</f>
        <v>0</v>
      </c>
      <c r="B4638" s="26">
        <f>IFERROR(CWtable_pt!B4641,"")</f>
        <v>0</v>
      </c>
      <c r="C4638" s="27">
        <f>IFERROR(CWtable_pt!C4641,"")</f>
        <v>0</v>
      </c>
      <c r="D4638" s="26">
        <f>IFERROR(CWtable_pt!D4641,"")</f>
        <v>0</v>
      </c>
      <c r="E4638" s="27">
        <f>IFERROR(CWtable_pt!E4641,"")</f>
        <v>0</v>
      </c>
      <c r="F4638" s="28">
        <f>IFERROR(CWtable_pt!I4641,"")</f>
        <v>0</v>
      </c>
      <c r="G4638" s="28" t="str">
        <f t="shared" si="288"/>
        <v/>
      </c>
      <c r="H4638" s="27">
        <f>IFERROR(CWtable_pt!K4641,"")</f>
        <v>0</v>
      </c>
      <c r="I4638" s="27" t="str">
        <f t="shared" si="289"/>
        <v/>
      </c>
      <c r="J4638" s="27" t="str">
        <f t="shared" si="290"/>
        <v/>
      </c>
      <c r="K4638" s="27" t="str">
        <f t="shared" si="291"/>
        <v/>
      </c>
    </row>
    <row r="4639" spans="1:11" ht="20.100000000000001" customHeight="1" x14ac:dyDescent="0.25">
      <c r="A4639" s="19">
        <f>IFERROR(CWtable_pt!A4642,"")</f>
        <v>0</v>
      </c>
      <c r="B4639" s="26">
        <f>IFERROR(CWtable_pt!B4642,"")</f>
        <v>0</v>
      </c>
      <c r="C4639" s="27">
        <f>IFERROR(CWtable_pt!C4642,"")</f>
        <v>0</v>
      </c>
      <c r="D4639" s="26">
        <f>IFERROR(CWtable_pt!D4642,"")</f>
        <v>0</v>
      </c>
      <c r="E4639" s="27">
        <f>IFERROR(CWtable_pt!E4642,"")</f>
        <v>0</v>
      </c>
      <c r="F4639" s="28">
        <f>IFERROR(CWtable_pt!I4642,"")</f>
        <v>0</v>
      </c>
      <c r="G4639" s="28" t="str">
        <f t="shared" si="288"/>
        <v/>
      </c>
      <c r="H4639" s="27">
        <f>IFERROR(CWtable_pt!K4642,"")</f>
        <v>0</v>
      </c>
      <c r="I4639" s="27" t="str">
        <f t="shared" si="289"/>
        <v/>
      </c>
      <c r="J4639" s="27" t="str">
        <f t="shared" si="290"/>
        <v/>
      </c>
      <c r="K4639" s="27" t="str">
        <f t="shared" si="291"/>
        <v/>
      </c>
    </row>
    <row r="4640" spans="1:11" ht="20.100000000000001" customHeight="1" x14ac:dyDescent="0.25">
      <c r="A4640" s="19">
        <f>IFERROR(CWtable_pt!A4643,"")</f>
        <v>0</v>
      </c>
      <c r="B4640" s="26">
        <f>IFERROR(CWtable_pt!B4643,"")</f>
        <v>0</v>
      </c>
      <c r="C4640" s="27">
        <f>IFERROR(CWtable_pt!C4643,"")</f>
        <v>0</v>
      </c>
      <c r="D4640" s="26">
        <f>IFERROR(CWtable_pt!D4643,"")</f>
        <v>0</v>
      </c>
      <c r="E4640" s="27">
        <f>IFERROR(CWtable_pt!E4643,"")</f>
        <v>0</v>
      </c>
      <c r="F4640" s="28">
        <f>IFERROR(CWtable_pt!I4643,"")</f>
        <v>0</v>
      </c>
      <c r="G4640" s="28" t="str">
        <f t="shared" si="288"/>
        <v/>
      </c>
      <c r="H4640" s="27">
        <f>IFERROR(CWtable_pt!K4643,"")</f>
        <v>0</v>
      </c>
      <c r="I4640" s="27" t="str">
        <f t="shared" si="289"/>
        <v/>
      </c>
      <c r="J4640" s="27" t="str">
        <f t="shared" si="290"/>
        <v/>
      </c>
      <c r="K4640" s="27" t="str">
        <f t="shared" si="291"/>
        <v/>
      </c>
    </row>
    <row r="4641" spans="1:11" ht="20.100000000000001" customHeight="1" x14ac:dyDescent="0.25">
      <c r="A4641" s="19">
        <f>IFERROR(CWtable_pt!A4644,"")</f>
        <v>0</v>
      </c>
      <c r="B4641" s="26">
        <f>IFERROR(CWtable_pt!B4644,"")</f>
        <v>0</v>
      </c>
      <c r="C4641" s="27">
        <f>IFERROR(CWtable_pt!C4644,"")</f>
        <v>0</v>
      </c>
      <c r="D4641" s="26">
        <f>IFERROR(CWtable_pt!D4644,"")</f>
        <v>0</v>
      </c>
      <c r="E4641" s="27">
        <f>IFERROR(CWtable_pt!E4644,"")</f>
        <v>0</v>
      </c>
      <c r="F4641" s="28">
        <f>IFERROR(CWtable_pt!I4644,"")</f>
        <v>0</v>
      </c>
      <c r="G4641" s="28" t="str">
        <f t="shared" si="288"/>
        <v/>
      </c>
      <c r="H4641" s="27">
        <f>IFERROR(CWtable_pt!K4644,"")</f>
        <v>0</v>
      </c>
      <c r="I4641" s="27" t="str">
        <f t="shared" si="289"/>
        <v/>
      </c>
      <c r="J4641" s="27" t="str">
        <f t="shared" si="290"/>
        <v/>
      </c>
      <c r="K4641" s="27" t="str">
        <f t="shared" si="291"/>
        <v/>
      </c>
    </row>
    <row r="4642" spans="1:11" ht="20.100000000000001" customHeight="1" x14ac:dyDescent="0.25">
      <c r="A4642" s="19">
        <f>IFERROR(CWtable_pt!A4645,"")</f>
        <v>0</v>
      </c>
      <c r="B4642" s="26">
        <f>IFERROR(CWtable_pt!B4645,"")</f>
        <v>0</v>
      </c>
      <c r="C4642" s="27">
        <f>IFERROR(CWtable_pt!C4645,"")</f>
        <v>0</v>
      </c>
      <c r="D4642" s="26">
        <f>IFERROR(CWtable_pt!D4645,"")</f>
        <v>0</v>
      </c>
      <c r="E4642" s="27">
        <f>IFERROR(CWtable_pt!E4645,"")</f>
        <v>0</v>
      </c>
      <c r="F4642" s="28">
        <f>IFERROR(CWtable_pt!I4645,"")</f>
        <v>0</v>
      </c>
      <c r="G4642" s="28" t="str">
        <f t="shared" si="288"/>
        <v/>
      </c>
      <c r="H4642" s="27">
        <f>IFERROR(CWtable_pt!K4645,"")</f>
        <v>0</v>
      </c>
      <c r="I4642" s="27" t="str">
        <f t="shared" si="289"/>
        <v/>
      </c>
      <c r="J4642" s="27" t="str">
        <f t="shared" si="290"/>
        <v/>
      </c>
      <c r="K4642" s="27" t="str">
        <f t="shared" si="291"/>
        <v/>
      </c>
    </row>
    <row r="4643" spans="1:11" ht="20.100000000000001" customHeight="1" x14ac:dyDescent="0.25">
      <c r="A4643" s="19">
        <f>IFERROR(CWtable_pt!A4646,"")</f>
        <v>0</v>
      </c>
      <c r="B4643" s="26">
        <f>IFERROR(CWtable_pt!B4646,"")</f>
        <v>0</v>
      </c>
      <c r="C4643" s="27">
        <f>IFERROR(CWtable_pt!C4646,"")</f>
        <v>0</v>
      </c>
      <c r="D4643" s="26">
        <f>IFERROR(CWtable_pt!D4646,"")</f>
        <v>0</v>
      </c>
      <c r="E4643" s="27">
        <f>IFERROR(CWtable_pt!E4646,"")</f>
        <v>0</v>
      </c>
      <c r="F4643" s="28">
        <f>IFERROR(CWtable_pt!I4646,"")</f>
        <v>0</v>
      </c>
      <c r="G4643" s="28" t="str">
        <f t="shared" si="288"/>
        <v/>
      </c>
      <c r="H4643" s="27">
        <f>IFERROR(CWtable_pt!K4646,"")</f>
        <v>0</v>
      </c>
      <c r="I4643" s="27" t="str">
        <f t="shared" si="289"/>
        <v/>
      </c>
      <c r="J4643" s="27" t="str">
        <f t="shared" si="290"/>
        <v/>
      </c>
      <c r="K4643" s="27" t="str">
        <f t="shared" si="291"/>
        <v/>
      </c>
    </row>
    <row r="4644" spans="1:11" ht="20.100000000000001" customHeight="1" x14ac:dyDescent="0.25">
      <c r="A4644" s="19">
        <f>IFERROR(CWtable_pt!A4647,"")</f>
        <v>0</v>
      </c>
      <c r="B4644" s="26">
        <f>IFERROR(CWtable_pt!B4647,"")</f>
        <v>0</v>
      </c>
      <c r="C4644" s="27">
        <f>IFERROR(CWtable_pt!C4647,"")</f>
        <v>0</v>
      </c>
      <c r="D4644" s="26">
        <f>IFERROR(CWtable_pt!D4647,"")</f>
        <v>0</v>
      </c>
      <c r="E4644" s="27">
        <f>IFERROR(CWtable_pt!E4647,"")</f>
        <v>0</v>
      </c>
      <c r="F4644" s="28">
        <f>IFERROR(CWtable_pt!I4647,"")</f>
        <v>0</v>
      </c>
      <c r="G4644" s="28" t="str">
        <f t="shared" si="288"/>
        <v/>
      </c>
      <c r="H4644" s="27">
        <f>IFERROR(CWtable_pt!K4647,"")</f>
        <v>0</v>
      </c>
      <c r="I4644" s="27" t="str">
        <f t="shared" si="289"/>
        <v/>
      </c>
      <c r="J4644" s="27" t="str">
        <f t="shared" si="290"/>
        <v/>
      </c>
      <c r="K4644" s="27" t="str">
        <f t="shared" si="291"/>
        <v/>
      </c>
    </row>
    <row r="4645" spans="1:11" ht="20.100000000000001" customHeight="1" x14ac:dyDescent="0.25">
      <c r="A4645" s="19">
        <f>IFERROR(CWtable_pt!A4648,"")</f>
        <v>0</v>
      </c>
      <c r="B4645" s="26">
        <f>IFERROR(CWtable_pt!B4648,"")</f>
        <v>0</v>
      </c>
      <c r="C4645" s="27">
        <f>IFERROR(CWtable_pt!C4648,"")</f>
        <v>0</v>
      </c>
      <c r="D4645" s="26">
        <f>IFERROR(CWtable_pt!D4648,"")</f>
        <v>0</v>
      </c>
      <c r="E4645" s="27">
        <f>IFERROR(CWtable_pt!E4648,"")</f>
        <v>0</v>
      </c>
      <c r="F4645" s="28">
        <f>IFERROR(CWtable_pt!I4648,"")</f>
        <v>0</v>
      </c>
      <c r="G4645" s="28" t="str">
        <f t="shared" si="288"/>
        <v/>
      </c>
      <c r="H4645" s="27">
        <f>IFERROR(CWtable_pt!K4648,"")</f>
        <v>0</v>
      </c>
      <c r="I4645" s="27" t="str">
        <f t="shared" si="289"/>
        <v/>
      </c>
      <c r="J4645" s="27" t="str">
        <f t="shared" si="290"/>
        <v/>
      </c>
      <c r="K4645" s="27" t="str">
        <f t="shared" si="291"/>
        <v/>
      </c>
    </row>
    <row r="4646" spans="1:11" ht="20.100000000000001" customHeight="1" x14ac:dyDescent="0.25">
      <c r="A4646" s="19">
        <f>IFERROR(CWtable_pt!A4649,"")</f>
        <v>0</v>
      </c>
      <c r="B4646" s="26">
        <f>IFERROR(CWtable_pt!B4649,"")</f>
        <v>0</v>
      </c>
      <c r="C4646" s="27">
        <f>IFERROR(CWtable_pt!C4649,"")</f>
        <v>0</v>
      </c>
      <c r="D4646" s="26">
        <f>IFERROR(CWtable_pt!D4649,"")</f>
        <v>0</v>
      </c>
      <c r="E4646" s="27">
        <f>IFERROR(CWtable_pt!E4649,"")</f>
        <v>0</v>
      </c>
      <c r="F4646" s="28">
        <f>IFERROR(CWtable_pt!I4649,"")</f>
        <v>0</v>
      </c>
      <c r="G4646" s="28" t="str">
        <f t="shared" si="288"/>
        <v/>
      </c>
      <c r="H4646" s="27">
        <f>IFERROR(CWtable_pt!K4649,"")</f>
        <v>0</v>
      </c>
      <c r="I4646" s="27" t="str">
        <f t="shared" si="289"/>
        <v/>
      </c>
      <c r="J4646" s="27" t="str">
        <f t="shared" si="290"/>
        <v/>
      </c>
      <c r="K4646" s="27" t="str">
        <f t="shared" si="291"/>
        <v/>
      </c>
    </row>
    <row r="4647" spans="1:11" ht="20.100000000000001" customHeight="1" x14ac:dyDescent="0.25">
      <c r="A4647" s="19">
        <f>IFERROR(CWtable_pt!A4650,"")</f>
        <v>0</v>
      </c>
      <c r="B4647" s="26">
        <f>IFERROR(CWtable_pt!B4650,"")</f>
        <v>0</v>
      </c>
      <c r="C4647" s="27">
        <f>IFERROR(CWtable_pt!C4650,"")</f>
        <v>0</v>
      </c>
      <c r="D4647" s="26">
        <f>IFERROR(CWtable_pt!D4650,"")</f>
        <v>0</v>
      </c>
      <c r="E4647" s="27">
        <f>IFERROR(CWtable_pt!E4650,"")</f>
        <v>0</v>
      </c>
      <c r="F4647" s="28">
        <f>IFERROR(CWtable_pt!I4650,"")</f>
        <v>0</v>
      </c>
      <c r="G4647" s="28" t="str">
        <f t="shared" si="288"/>
        <v/>
      </c>
      <c r="H4647" s="27">
        <f>IFERROR(CWtable_pt!K4650,"")</f>
        <v>0</v>
      </c>
      <c r="I4647" s="27" t="str">
        <f t="shared" si="289"/>
        <v/>
      </c>
      <c r="J4647" s="27" t="str">
        <f t="shared" si="290"/>
        <v/>
      </c>
      <c r="K4647" s="27" t="str">
        <f t="shared" si="291"/>
        <v/>
      </c>
    </row>
    <row r="4648" spans="1:11" ht="20.100000000000001" customHeight="1" x14ac:dyDescent="0.25">
      <c r="A4648" s="19">
        <f>IFERROR(CWtable_pt!A4651,"")</f>
        <v>0</v>
      </c>
      <c r="B4648" s="26">
        <f>IFERROR(CWtable_pt!B4651,"")</f>
        <v>0</v>
      </c>
      <c r="C4648" s="27">
        <f>IFERROR(CWtable_pt!C4651,"")</f>
        <v>0</v>
      </c>
      <c r="D4648" s="26">
        <f>IFERROR(CWtable_pt!D4651,"")</f>
        <v>0</v>
      </c>
      <c r="E4648" s="27">
        <f>IFERROR(CWtable_pt!E4651,"")</f>
        <v>0</v>
      </c>
      <c r="F4648" s="28">
        <f>IFERROR(CWtable_pt!I4651,"")</f>
        <v>0</v>
      </c>
      <c r="G4648" s="28" t="str">
        <f t="shared" si="288"/>
        <v/>
      </c>
      <c r="H4648" s="27">
        <f>IFERROR(CWtable_pt!K4651,"")</f>
        <v>0</v>
      </c>
      <c r="I4648" s="27" t="str">
        <f t="shared" si="289"/>
        <v/>
      </c>
      <c r="J4648" s="27" t="str">
        <f t="shared" si="290"/>
        <v/>
      </c>
      <c r="K4648" s="27" t="str">
        <f t="shared" si="291"/>
        <v/>
      </c>
    </row>
    <row r="4649" spans="1:11" ht="20.100000000000001" customHeight="1" x14ac:dyDescent="0.25">
      <c r="A4649" s="19">
        <f>IFERROR(CWtable_pt!A4652,"")</f>
        <v>0</v>
      </c>
      <c r="B4649" s="26">
        <f>IFERROR(CWtable_pt!B4652,"")</f>
        <v>0</v>
      </c>
      <c r="C4649" s="27">
        <f>IFERROR(CWtable_pt!C4652,"")</f>
        <v>0</v>
      </c>
      <c r="D4649" s="26">
        <f>IFERROR(CWtable_pt!D4652,"")</f>
        <v>0</v>
      </c>
      <c r="E4649" s="27">
        <f>IFERROR(CWtable_pt!E4652,"")</f>
        <v>0</v>
      </c>
      <c r="F4649" s="28">
        <f>IFERROR(CWtable_pt!I4652,"")</f>
        <v>0</v>
      </c>
      <c r="G4649" s="28" t="str">
        <f t="shared" si="288"/>
        <v/>
      </c>
      <c r="H4649" s="27">
        <f>IFERROR(CWtable_pt!K4652,"")</f>
        <v>0</v>
      </c>
      <c r="I4649" s="27" t="str">
        <f t="shared" si="289"/>
        <v/>
      </c>
      <c r="J4649" s="27" t="str">
        <f t="shared" si="290"/>
        <v/>
      </c>
      <c r="K4649" s="27" t="str">
        <f t="shared" si="291"/>
        <v/>
      </c>
    </row>
    <row r="4650" spans="1:11" ht="20.100000000000001" customHeight="1" x14ac:dyDescent="0.25">
      <c r="A4650" s="19">
        <f>IFERROR(CWtable_pt!A4653,"")</f>
        <v>0</v>
      </c>
      <c r="B4650" s="26">
        <f>IFERROR(CWtable_pt!B4653,"")</f>
        <v>0</v>
      </c>
      <c r="C4650" s="27">
        <f>IFERROR(CWtable_pt!C4653,"")</f>
        <v>0</v>
      </c>
      <c r="D4650" s="26">
        <f>IFERROR(CWtable_pt!D4653,"")</f>
        <v>0</v>
      </c>
      <c r="E4650" s="27">
        <f>IFERROR(CWtable_pt!E4653,"")</f>
        <v>0</v>
      </c>
      <c r="F4650" s="28">
        <f>IFERROR(CWtable_pt!I4653,"")</f>
        <v>0</v>
      </c>
      <c r="G4650" s="28" t="str">
        <f t="shared" si="288"/>
        <v/>
      </c>
      <c r="H4650" s="27">
        <f>IFERROR(CWtable_pt!K4653,"")</f>
        <v>0</v>
      </c>
      <c r="I4650" s="27" t="str">
        <f t="shared" si="289"/>
        <v/>
      </c>
      <c r="J4650" s="27" t="str">
        <f t="shared" si="290"/>
        <v/>
      </c>
      <c r="K4650" s="27" t="str">
        <f t="shared" si="291"/>
        <v/>
      </c>
    </row>
    <row r="4651" spans="1:11" ht="20.100000000000001" customHeight="1" x14ac:dyDescent="0.25">
      <c r="A4651" s="19">
        <f>IFERROR(CWtable_pt!A4654,"")</f>
        <v>0</v>
      </c>
      <c r="B4651" s="26">
        <f>IFERROR(CWtable_pt!B4654,"")</f>
        <v>0</v>
      </c>
      <c r="C4651" s="27">
        <f>IFERROR(CWtable_pt!C4654,"")</f>
        <v>0</v>
      </c>
      <c r="D4651" s="26">
        <f>IFERROR(CWtable_pt!D4654,"")</f>
        <v>0</v>
      </c>
      <c r="E4651" s="27">
        <f>IFERROR(CWtable_pt!E4654,"")</f>
        <v>0</v>
      </c>
      <c r="F4651" s="28">
        <f>IFERROR(CWtable_pt!I4654,"")</f>
        <v>0</v>
      </c>
      <c r="G4651" s="28" t="str">
        <f t="shared" si="288"/>
        <v/>
      </c>
      <c r="H4651" s="27">
        <f>IFERROR(CWtable_pt!K4654,"")</f>
        <v>0</v>
      </c>
      <c r="I4651" s="27" t="str">
        <f t="shared" si="289"/>
        <v/>
      </c>
      <c r="J4651" s="27" t="str">
        <f t="shared" si="290"/>
        <v/>
      </c>
      <c r="K4651" s="27" t="str">
        <f t="shared" si="291"/>
        <v/>
      </c>
    </row>
    <row r="4652" spans="1:11" ht="20.100000000000001" customHeight="1" x14ac:dyDescent="0.25">
      <c r="A4652" s="19">
        <f>IFERROR(CWtable_pt!A4655,"")</f>
        <v>0</v>
      </c>
      <c r="B4652" s="26">
        <f>IFERROR(CWtable_pt!B4655,"")</f>
        <v>0</v>
      </c>
      <c r="C4652" s="27">
        <f>IFERROR(CWtable_pt!C4655,"")</f>
        <v>0</v>
      </c>
      <c r="D4652" s="26">
        <f>IFERROR(CWtable_pt!D4655,"")</f>
        <v>0</v>
      </c>
      <c r="E4652" s="27">
        <f>IFERROR(CWtable_pt!E4655,"")</f>
        <v>0</v>
      </c>
      <c r="F4652" s="28">
        <f>IFERROR(CWtable_pt!I4655,"")</f>
        <v>0</v>
      </c>
      <c r="G4652" s="28" t="str">
        <f t="shared" si="288"/>
        <v/>
      </c>
      <c r="H4652" s="27">
        <f>IFERROR(CWtable_pt!K4655,"")</f>
        <v>0</v>
      </c>
      <c r="I4652" s="27" t="str">
        <f t="shared" si="289"/>
        <v/>
      </c>
      <c r="J4652" s="27" t="str">
        <f t="shared" si="290"/>
        <v/>
      </c>
      <c r="K4652" s="27" t="str">
        <f t="shared" si="291"/>
        <v/>
      </c>
    </row>
    <row r="4653" spans="1:11" ht="20.100000000000001" customHeight="1" x14ac:dyDescent="0.25">
      <c r="A4653" s="19">
        <f>IFERROR(CWtable_pt!A4656,"")</f>
        <v>0</v>
      </c>
      <c r="B4653" s="26">
        <f>IFERROR(CWtable_pt!B4656,"")</f>
        <v>0</v>
      </c>
      <c r="C4653" s="27">
        <f>IFERROR(CWtable_pt!C4656,"")</f>
        <v>0</v>
      </c>
      <c r="D4653" s="26">
        <f>IFERROR(CWtable_pt!D4656,"")</f>
        <v>0</v>
      </c>
      <c r="E4653" s="27">
        <f>IFERROR(CWtable_pt!E4656,"")</f>
        <v>0</v>
      </c>
      <c r="F4653" s="28">
        <f>IFERROR(CWtable_pt!I4656,"")</f>
        <v>0</v>
      </c>
      <c r="G4653" s="28" t="str">
        <f t="shared" si="288"/>
        <v/>
      </c>
      <c r="H4653" s="27">
        <f>IFERROR(CWtable_pt!K4656,"")</f>
        <v>0</v>
      </c>
      <c r="I4653" s="27" t="str">
        <f t="shared" si="289"/>
        <v/>
      </c>
      <c r="J4653" s="27" t="str">
        <f t="shared" si="290"/>
        <v/>
      </c>
      <c r="K4653" s="27" t="str">
        <f t="shared" si="291"/>
        <v/>
      </c>
    </row>
    <row r="4654" spans="1:11" ht="20.100000000000001" customHeight="1" x14ac:dyDescent="0.25">
      <c r="A4654" s="19">
        <f>IFERROR(CWtable_pt!A4657,"")</f>
        <v>0</v>
      </c>
      <c r="B4654" s="26">
        <f>IFERROR(CWtable_pt!B4657,"")</f>
        <v>0</v>
      </c>
      <c r="C4654" s="27">
        <f>IFERROR(CWtable_pt!C4657,"")</f>
        <v>0</v>
      </c>
      <c r="D4654" s="26">
        <f>IFERROR(CWtable_pt!D4657,"")</f>
        <v>0</v>
      </c>
      <c r="E4654" s="27">
        <f>IFERROR(CWtable_pt!E4657,"")</f>
        <v>0</v>
      </c>
      <c r="F4654" s="28">
        <f>IFERROR(CWtable_pt!I4657,"")</f>
        <v>0</v>
      </c>
      <c r="G4654" s="28" t="str">
        <f t="shared" si="288"/>
        <v/>
      </c>
      <c r="H4654" s="27">
        <f>IFERROR(CWtable_pt!K4657,"")</f>
        <v>0</v>
      </c>
      <c r="I4654" s="27" t="str">
        <f t="shared" si="289"/>
        <v/>
      </c>
      <c r="J4654" s="27" t="str">
        <f t="shared" si="290"/>
        <v/>
      </c>
      <c r="K4654" s="27" t="str">
        <f t="shared" si="291"/>
        <v/>
      </c>
    </row>
    <row r="4655" spans="1:11" ht="20.100000000000001" customHeight="1" x14ac:dyDescent="0.25">
      <c r="A4655" s="19">
        <f>IFERROR(CWtable_pt!A4658,"")</f>
        <v>0</v>
      </c>
      <c r="B4655" s="26">
        <f>IFERROR(CWtable_pt!B4658,"")</f>
        <v>0</v>
      </c>
      <c r="C4655" s="27">
        <f>IFERROR(CWtable_pt!C4658,"")</f>
        <v>0</v>
      </c>
      <c r="D4655" s="26">
        <f>IFERROR(CWtable_pt!D4658,"")</f>
        <v>0</v>
      </c>
      <c r="E4655" s="27">
        <f>IFERROR(CWtable_pt!E4658,"")</f>
        <v>0</v>
      </c>
      <c r="F4655" s="28">
        <f>IFERROR(CWtable_pt!I4658,"")</f>
        <v>0</v>
      </c>
      <c r="G4655" s="28" t="str">
        <f t="shared" si="288"/>
        <v/>
      </c>
      <c r="H4655" s="27">
        <f>IFERROR(CWtable_pt!K4658,"")</f>
        <v>0</v>
      </c>
      <c r="I4655" s="27" t="str">
        <f t="shared" si="289"/>
        <v/>
      </c>
      <c r="J4655" s="27" t="str">
        <f t="shared" si="290"/>
        <v/>
      </c>
      <c r="K4655" s="27" t="str">
        <f t="shared" si="291"/>
        <v/>
      </c>
    </row>
    <row r="4656" spans="1:11" ht="20.100000000000001" customHeight="1" x14ac:dyDescent="0.25">
      <c r="A4656" s="19">
        <f>IFERROR(CWtable_pt!A4659,"")</f>
        <v>0</v>
      </c>
      <c r="B4656" s="26">
        <f>IFERROR(CWtable_pt!B4659,"")</f>
        <v>0</v>
      </c>
      <c r="C4656" s="27">
        <f>IFERROR(CWtable_pt!C4659,"")</f>
        <v>0</v>
      </c>
      <c r="D4656" s="26">
        <f>IFERROR(CWtable_pt!D4659,"")</f>
        <v>0</v>
      </c>
      <c r="E4656" s="27">
        <f>IFERROR(CWtable_pt!E4659,"")</f>
        <v>0</v>
      </c>
      <c r="F4656" s="28">
        <f>IFERROR(CWtable_pt!I4659,"")</f>
        <v>0</v>
      </c>
      <c r="G4656" s="28" t="str">
        <f t="shared" si="288"/>
        <v/>
      </c>
      <c r="H4656" s="27">
        <f>IFERROR(CWtable_pt!K4659,"")</f>
        <v>0</v>
      </c>
      <c r="I4656" s="27" t="str">
        <f t="shared" si="289"/>
        <v/>
      </c>
      <c r="J4656" s="27" t="str">
        <f t="shared" si="290"/>
        <v/>
      </c>
      <c r="K4656" s="27" t="str">
        <f t="shared" si="291"/>
        <v/>
      </c>
    </row>
    <row r="4657" spans="1:11" ht="20.100000000000001" customHeight="1" x14ac:dyDescent="0.25">
      <c r="A4657" s="19">
        <f>IFERROR(CWtable_pt!A4660,"")</f>
        <v>0</v>
      </c>
      <c r="B4657" s="26">
        <f>IFERROR(CWtable_pt!B4660,"")</f>
        <v>0</v>
      </c>
      <c r="C4657" s="27">
        <f>IFERROR(CWtable_pt!C4660,"")</f>
        <v>0</v>
      </c>
      <c r="D4657" s="26">
        <f>IFERROR(CWtable_pt!D4660,"")</f>
        <v>0</v>
      </c>
      <c r="E4657" s="27">
        <f>IFERROR(CWtable_pt!E4660,"")</f>
        <v>0</v>
      </c>
      <c r="F4657" s="28">
        <f>IFERROR(CWtable_pt!I4660,"")</f>
        <v>0</v>
      </c>
      <c r="G4657" s="28" t="str">
        <f t="shared" si="288"/>
        <v/>
      </c>
      <c r="H4657" s="27">
        <f>IFERROR(CWtable_pt!K4660,"")</f>
        <v>0</v>
      </c>
      <c r="I4657" s="27" t="str">
        <f t="shared" si="289"/>
        <v/>
      </c>
      <c r="J4657" s="27" t="str">
        <f t="shared" si="290"/>
        <v/>
      </c>
      <c r="K4657" s="27" t="str">
        <f t="shared" si="291"/>
        <v/>
      </c>
    </row>
    <row r="4658" spans="1:11" ht="20.100000000000001" customHeight="1" x14ac:dyDescent="0.25">
      <c r="A4658" s="19">
        <f>IFERROR(CWtable_pt!A4661,"")</f>
        <v>0</v>
      </c>
      <c r="B4658" s="26">
        <f>IFERROR(CWtable_pt!B4661,"")</f>
        <v>0</v>
      </c>
      <c r="C4658" s="27">
        <f>IFERROR(CWtable_pt!C4661,"")</f>
        <v>0</v>
      </c>
      <c r="D4658" s="26">
        <f>IFERROR(CWtable_pt!D4661,"")</f>
        <v>0</v>
      </c>
      <c r="E4658" s="27">
        <f>IFERROR(CWtable_pt!E4661,"")</f>
        <v>0</v>
      </c>
      <c r="F4658" s="28">
        <f>IFERROR(CWtable_pt!I4661,"")</f>
        <v>0</v>
      </c>
      <c r="G4658" s="28" t="str">
        <f t="shared" si="288"/>
        <v/>
      </c>
      <c r="H4658" s="27">
        <f>IFERROR(CWtable_pt!K4661,"")</f>
        <v>0</v>
      </c>
      <c r="I4658" s="27" t="str">
        <f t="shared" si="289"/>
        <v/>
      </c>
      <c r="J4658" s="27" t="str">
        <f t="shared" si="290"/>
        <v/>
      </c>
      <c r="K4658" s="27" t="str">
        <f t="shared" si="291"/>
        <v/>
      </c>
    </row>
    <row r="4659" spans="1:11" ht="20.100000000000001" customHeight="1" x14ac:dyDescent="0.25">
      <c r="A4659" s="19">
        <f>IFERROR(CWtable_pt!A4662,"")</f>
        <v>0</v>
      </c>
      <c r="B4659" s="26">
        <f>IFERROR(CWtable_pt!B4662,"")</f>
        <v>0</v>
      </c>
      <c r="C4659" s="27">
        <f>IFERROR(CWtable_pt!C4662,"")</f>
        <v>0</v>
      </c>
      <c r="D4659" s="26">
        <f>IFERROR(CWtable_pt!D4662,"")</f>
        <v>0</v>
      </c>
      <c r="E4659" s="27">
        <f>IFERROR(CWtable_pt!E4662,"")</f>
        <v>0</v>
      </c>
      <c r="F4659" s="28">
        <f>IFERROR(CWtable_pt!I4662,"")</f>
        <v>0</v>
      </c>
      <c r="G4659" s="28" t="str">
        <f t="shared" si="288"/>
        <v/>
      </c>
      <c r="H4659" s="27">
        <f>IFERROR(CWtable_pt!K4662,"")</f>
        <v>0</v>
      </c>
      <c r="I4659" s="27" t="str">
        <f t="shared" si="289"/>
        <v/>
      </c>
      <c r="J4659" s="27" t="str">
        <f t="shared" si="290"/>
        <v/>
      </c>
      <c r="K4659" s="27" t="str">
        <f t="shared" si="291"/>
        <v/>
      </c>
    </row>
    <row r="4660" spans="1:11" ht="20.100000000000001" customHeight="1" x14ac:dyDescent="0.25">
      <c r="A4660" s="19">
        <f>IFERROR(CWtable_pt!A4663,"")</f>
        <v>0</v>
      </c>
      <c r="B4660" s="26">
        <f>IFERROR(CWtable_pt!B4663,"")</f>
        <v>0</v>
      </c>
      <c r="C4660" s="27">
        <f>IFERROR(CWtable_pt!C4663,"")</f>
        <v>0</v>
      </c>
      <c r="D4660" s="26">
        <f>IFERROR(CWtable_pt!D4663,"")</f>
        <v>0</v>
      </c>
      <c r="E4660" s="27">
        <f>IFERROR(CWtable_pt!E4663,"")</f>
        <v>0</v>
      </c>
      <c r="F4660" s="28">
        <f>IFERROR(CWtable_pt!I4663,"")</f>
        <v>0</v>
      </c>
      <c r="G4660" s="28" t="str">
        <f t="shared" si="288"/>
        <v/>
      </c>
      <c r="H4660" s="27">
        <f>IFERROR(CWtable_pt!K4663,"")</f>
        <v>0</v>
      </c>
      <c r="I4660" s="27" t="str">
        <f t="shared" si="289"/>
        <v/>
      </c>
      <c r="J4660" s="27" t="str">
        <f t="shared" si="290"/>
        <v/>
      </c>
      <c r="K4660" s="27" t="str">
        <f t="shared" si="291"/>
        <v/>
      </c>
    </row>
    <row r="4661" spans="1:11" ht="20.100000000000001" customHeight="1" x14ac:dyDescent="0.25">
      <c r="A4661" s="19">
        <f>IFERROR(CWtable_pt!A4664,"")</f>
        <v>0</v>
      </c>
      <c r="B4661" s="26">
        <f>IFERROR(CWtable_pt!B4664,"")</f>
        <v>0</v>
      </c>
      <c r="C4661" s="27">
        <f>IFERROR(CWtable_pt!C4664,"")</f>
        <v>0</v>
      </c>
      <c r="D4661" s="26">
        <f>IFERROR(CWtable_pt!D4664,"")</f>
        <v>0</v>
      </c>
      <c r="E4661" s="27">
        <f>IFERROR(CWtable_pt!E4664,"")</f>
        <v>0</v>
      </c>
      <c r="F4661" s="28">
        <f>IFERROR(CWtable_pt!I4664,"")</f>
        <v>0</v>
      </c>
      <c r="G4661" s="28" t="str">
        <f t="shared" si="288"/>
        <v/>
      </c>
      <c r="H4661" s="27">
        <f>IFERROR(CWtable_pt!K4664,"")</f>
        <v>0</v>
      </c>
      <c r="I4661" s="27" t="str">
        <f t="shared" si="289"/>
        <v/>
      </c>
      <c r="J4661" s="27" t="str">
        <f t="shared" si="290"/>
        <v/>
      </c>
      <c r="K4661" s="27" t="str">
        <f t="shared" si="291"/>
        <v/>
      </c>
    </row>
    <row r="4662" spans="1:11" ht="20.100000000000001" customHeight="1" x14ac:dyDescent="0.25">
      <c r="A4662" s="19">
        <f>IFERROR(CWtable_pt!A4665,"")</f>
        <v>0</v>
      </c>
      <c r="B4662" s="26">
        <f>IFERROR(CWtable_pt!B4665,"")</f>
        <v>0</v>
      </c>
      <c r="C4662" s="27">
        <f>IFERROR(CWtable_pt!C4665,"")</f>
        <v>0</v>
      </c>
      <c r="D4662" s="26">
        <f>IFERROR(CWtable_pt!D4665,"")</f>
        <v>0</v>
      </c>
      <c r="E4662" s="27">
        <f>IFERROR(CWtable_pt!E4665,"")</f>
        <v>0</v>
      </c>
      <c r="F4662" s="28">
        <f>IFERROR(CWtable_pt!I4665,"")</f>
        <v>0</v>
      </c>
      <c r="G4662" s="28" t="str">
        <f t="shared" si="288"/>
        <v/>
      </c>
      <c r="H4662" s="27">
        <f>IFERROR(CWtable_pt!K4665,"")</f>
        <v>0</v>
      </c>
      <c r="I4662" s="27" t="str">
        <f t="shared" si="289"/>
        <v/>
      </c>
      <c r="J4662" s="27" t="str">
        <f t="shared" si="290"/>
        <v/>
      </c>
      <c r="K4662" s="27" t="str">
        <f t="shared" si="291"/>
        <v/>
      </c>
    </row>
    <row r="4663" spans="1:11" ht="20.100000000000001" customHeight="1" x14ac:dyDescent="0.25">
      <c r="A4663" s="19">
        <f>IFERROR(CWtable_pt!A4666,"")</f>
        <v>0</v>
      </c>
      <c r="B4663" s="26">
        <f>IFERROR(CWtable_pt!B4666,"")</f>
        <v>0</v>
      </c>
      <c r="C4663" s="27">
        <f>IFERROR(CWtable_pt!C4666,"")</f>
        <v>0</v>
      </c>
      <c r="D4663" s="26">
        <f>IFERROR(CWtable_pt!D4666,"")</f>
        <v>0</v>
      </c>
      <c r="E4663" s="27">
        <f>IFERROR(CWtable_pt!E4666,"")</f>
        <v>0</v>
      </c>
      <c r="F4663" s="28">
        <f>IFERROR(CWtable_pt!I4666,"")</f>
        <v>0</v>
      </c>
      <c r="G4663" s="28" t="str">
        <f t="shared" si="288"/>
        <v/>
      </c>
      <c r="H4663" s="27">
        <f>IFERROR(CWtable_pt!K4666,"")</f>
        <v>0</v>
      </c>
      <c r="I4663" s="27" t="str">
        <f t="shared" si="289"/>
        <v/>
      </c>
      <c r="J4663" s="27" t="str">
        <f t="shared" si="290"/>
        <v/>
      </c>
      <c r="K4663" s="27" t="str">
        <f t="shared" si="291"/>
        <v/>
      </c>
    </row>
    <row r="4664" spans="1:11" ht="20.100000000000001" customHeight="1" x14ac:dyDescent="0.25">
      <c r="A4664" s="19">
        <f>IFERROR(CWtable_pt!A4667,"")</f>
        <v>0</v>
      </c>
      <c r="B4664" s="26">
        <f>IFERROR(CWtable_pt!B4667,"")</f>
        <v>0</v>
      </c>
      <c r="C4664" s="27">
        <f>IFERROR(CWtable_pt!C4667,"")</f>
        <v>0</v>
      </c>
      <c r="D4664" s="26">
        <f>IFERROR(CWtable_pt!D4667,"")</f>
        <v>0</v>
      </c>
      <c r="E4664" s="27">
        <f>IFERROR(CWtable_pt!E4667,"")</f>
        <v>0</v>
      </c>
      <c r="F4664" s="28">
        <f>IFERROR(CWtable_pt!I4667,"")</f>
        <v>0</v>
      </c>
      <c r="G4664" s="28" t="str">
        <f t="shared" si="288"/>
        <v/>
      </c>
      <c r="H4664" s="27">
        <f>IFERROR(CWtable_pt!K4667,"")</f>
        <v>0</v>
      </c>
      <c r="I4664" s="27" t="str">
        <f t="shared" si="289"/>
        <v/>
      </c>
      <c r="J4664" s="27" t="str">
        <f t="shared" si="290"/>
        <v/>
      </c>
      <c r="K4664" s="27" t="str">
        <f t="shared" si="291"/>
        <v/>
      </c>
    </row>
    <row r="4665" spans="1:11" ht="20.100000000000001" customHeight="1" x14ac:dyDescent="0.25">
      <c r="A4665" s="19">
        <f>IFERROR(CWtable_pt!A4668,"")</f>
        <v>0</v>
      </c>
      <c r="B4665" s="26">
        <f>IFERROR(CWtable_pt!B4668,"")</f>
        <v>0</v>
      </c>
      <c r="C4665" s="27">
        <f>IFERROR(CWtable_pt!C4668,"")</f>
        <v>0</v>
      </c>
      <c r="D4665" s="26">
        <f>IFERROR(CWtable_pt!D4668,"")</f>
        <v>0</v>
      </c>
      <c r="E4665" s="27">
        <f>IFERROR(CWtable_pt!E4668,"")</f>
        <v>0</v>
      </c>
      <c r="F4665" s="28">
        <f>IFERROR(CWtable_pt!I4668,"")</f>
        <v>0</v>
      </c>
      <c r="G4665" s="28" t="str">
        <f t="shared" si="288"/>
        <v/>
      </c>
      <c r="H4665" s="27">
        <f>IFERROR(CWtable_pt!K4668,"")</f>
        <v>0</v>
      </c>
      <c r="I4665" s="27" t="str">
        <f t="shared" si="289"/>
        <v/>
      </c>
      <c r="J4665" s="27" t="str">
        <f t="shared" si="290"/>
        <v/>
      </c>
      <c r="K4665" s="27" t="str">
        <f t="shared" si="291"/>
        <v/>
      </c>
    </row>
    <row r="4666" spans="1:11" ht="20.100000000000001" customHeight="1" x14ac:dyDescent="0.25">
      <c r="A4666" s="19">
        <f>IFERROR(CWtable_pt!A4669,"")</f>
        <v>0</v>
      </c>
      <c r="B4666" s="26">
        <f>IFERROR(CWtable_pt!B4669,"")</f>
        <v>0</v>
      </c>
      <c r="C4666" s="27">
        <f>IFERROR(CWtable_pt!C4669,"")</f>
        <v>0</v>
      </c>
      <c r="D4666" s="26">
        <f>IFERROR(CWtable_pt!D4669,"")</f>
        <v>0</v>
      </c>
      <c r="E4666" s="27">
        <f>IFERROR(CWtable_pt!E4669,"")</f>
        <v>0</v>
      </c>
      <c r="F4666" s="28">
        <f>IFERROR(CWtable_pt!I4669,"")</f>
        <v>0</v>
      </c>
      <c r="G4666" s="28" t="str">
        <f t="shared" si="288"/>
        <v/>
      </c>
      <c r="H4666" s="27">
        <f>IFERROR(CWtable_pt!K4669,"")</f>
        <v>0</v>
      </c>
      <c r="I4666" s="27" t="str">
        <f t="shared" si="289"/>
        <v/>
      </c>
      <c r="J4666" s="27" t="str">
        <f t="shared" si="290"/>
        <v/>
      </c>
      <c r="K4666" s="27" t="str">
        <f t="shared" si="291"/>
        <v/>
      </c>
    </row>
    <row r="4667" spans="1:11" ht="20.100000000000001" customHeight="1" x14ac:dyDescent="0.25">
      <c r="A4667" s="19">
        <f>IFERROR(CWtable_pt!A4670,"")</f>
        <v>0</v>
      </c>
      <c r="B4667" s="26">
        <f>IFERROR(CWtable_pt!B4670,"")</f>
        <v>0</v>
      </c>
      <c r="C4667" s="27">
        <f>IFERROR(CWtable_pt!C4670,"")</f>
        <v>0</v>
      </c>
      <c r="D4667" s="26">
        <f>IFERROR(CWtable_pt!D4670,"")</f>
        <v>0</v>
      </c>
      <c r="E4667" s="27">
        <f>IFERROR(CWtable_pt!E4670,"")</f>
        <v>0</v>
      </c>
      <c r="F4667" s="28">
        <f>IFERROR(CWtable_pt!I4670,"")</f>
        <v>0</v>
      </c>
      <c r="G4667" s="28" t="str">
        <f t="shared" si="288"/>
        <v/>
      </c>
      <c r="H4667" s="27">
        <f>IFERROR(CWtable_pt!K4670,"")</f>
        <v>0</v>
      </c>
      <c r="I4667" s="27" t="str">
        <f t="shared" si="289"/>
        <v/>
      </c>
      <c r="J4667" s="27" t="str">
        <f t="shared" si="290"/>
        <v/>
      </c>
      <c r="K4667" s="27" t="str">
        <f t="shared" si="291"/>
        <v/>
      </c>
    </row>
    <row r="4668" spans="1:11" ht="20.100000000000001" customHeight="1" x14ac:dyDescent="0.25">
      <c r="A4668" s="19">
        <f>IFERROR(CWtable_pt!A4671,"")</f>
        <v>0</v>
      </c>
      <c r="B4668" s="26">
        <f>IFERROR(CWtable_pt!B4671,"")</f>
        <v>0</v>
      </c>
      <c r="C4668" s="27">
        <f>IFERROR(CWtable_pt!C4671,"")</f>
        <v>0</v>
      </c>
      <c r="D4668" s="26">
        <f>IFERROR(CWtable_pt!D4671,"")</f>
        <v>0</v>
      </c>
      <c r="E4668" s="27">
        <f>IFERROR(CWtable_pt!E4671,"")</f>
        <v>0</v>
      </c>
      <c r="F4668" s="28">
        <f>IFERROR(CWtable_pt!I4671,"")</f>
        <v>0</v>
      </c>
      <c r="G4668" s="28" t="str">
        <f t="shared" si="288"/>
        <v/>
      </c>
      <c r="H4668" s="27">
        <f>IFERROR(CWtable_pt!K4671,"")</f>
        <v>0</v>
      </c>
      <c r="I4668" s="27" t="str">
        <f t="shared" si="289"/>
        <v/>
      </c>
      <c r="J4668" s="27" t="str">
        <f t="shared" si="290"/>
        <v/>
      </c>
      <c r="K4668" s="27" t="str">
        <f t="shared" si="291"/>
        <v/>
      </c>
    </row>
    <row r="4669" spans="1:11" ht="20.100000000000001" customHeight="1" x14ac:dyDescent="0.25">
      <c r="A4669" s="19">
        <f>IFERROR(CWtable_pt!A4672,"")</f>
        <v>0</v>
      </c>
      <c r="B4669" s="26">
        <f>IFERROR(CWtable_pt!B4672,"")</f>
        <v>0</v>
      </c>
      <c r="C4669" s="27">
        <f>IFERROR(CWtable_pt!C4672,"")</f>
        <v>0</v>
      </c>
      <c r="D4669" s="26">
        <f>IFERROR(CWtable_pt!D4672,"")</f>
        <v>0</v>
      </c>
      <c r="E4669" s="27">
        <f>IFERROR(CWtable_pt!E4672,"")</f>
        <v>0</v>
      </c>
      <c r="F4669" s="28">
        <f>IFERROR(CWtable_pt!I4672,"")</f>
        <v>0</v>
      </c>
      <c r="G4669" s="28" t="str">
        <f t="shared" si="288"/>
        <v/>
      </c>
      <c r="H4669" s="27">
        <f>IFERROR(CWtable_pt!K4672,"")</f>
        <v>0</v>
      </c>
      <c r="I4669" s="27" t="str">
        <f t="shared" si="289"/>
        <v/>
      </c>
      <c r="J4669" s="27" t="str">
        <f t="shared" si="290"/>
        <v/>
      </c>
      <c r="K4669" s="27" t="str">
        <f t="shared" si="291"/>
        <v/>
      </c>
    </row>
    <row r="4670" spans="1:11" ht="20.100000000000001" customHeight="1" x14ac:dyDescent="0.25">
      <c r="A4670" s="19">
        <f>IFERROR(CWtable_pt!A4673,"")</f>
        <v>0</v>
      </c>
      <c r="B4670" s="26">
        <f>IFERROR(CWtable_pt!B4673,"")</f>
        <v>0</v>
      </c>
      <c r="C4670" s="27">
        <f>IFERROR(CWtable_pt!C4673,"")</f>
        <v>0</v>
      </c>
      <c r="D4670" s="26">
        <f>IFERROR(CWtable_pt!D4673,"")</f>
        <v>0</v>
      </c>
      <c r="E4670" s="27">
        <f>IFERROR(CWtable_pt!E4673,"")</f>
        <v>0</v>
      </c>
      <c r="F4670" s="28">
        <f>IFERROR(CWtable_pt!I4673,"")</f>
        <v>0</v>
      </c>
      <c r="G4670" s="28" t="str">
        <f t="shared" si="288"/>
        <v/>
      </c>
      <c r="H4670" s="27">
        <f>IFERROR(CWtable_pt!K4673,"")</f>
        <v>0</v>
      </c>
      <c r="I4670" s="27" t="str">
        <f t="shared" si="289"/>
        <v/>
      </c>
      <c r="J4670" s="27" t="str">
        <f t="shared" si="290"/>
        <v/>
      </c>
      <c r="K4670" s="27" t="str">
        <f t="shared" si="291"/>
        <v/>
      </c>
    </row>
    <row r="4671" spans="1:11" ht="20.100000000000001" customHeight="1" x14ac:dyDescent="0.25">
      <c r="A4671" s="19">
        <f>IFERROR(CWtable_pt!A4674,"")</f>
        <v>0</v>
      </c>
      <c r="B4671" s="26">
        <f>IFERROR(CWtable_pt!B4674,"")</f>
        <v>0</v>
      </c>
      <c r="C4671" s="27">
        <f>IFERROR(CWtable_pt!C4674,"")</f>
        <v>0</v>
      </c>
      <c r="D4671" s="26">
        <f>IFERROR(CWtable_pt!D4674,"")</f>
        <v>0</v>
      </c>
      <c r="E4671" s="27">
        <f>IFERROR(CWtable_pt!E4674,"")</f>
        <v>0</v>
      </c>
      <c r="F4671" s="28">
        <f>IFERROR(CWtable_pt!I4674,"")</f>
        <v>0</v>
      </c>
      <c r="G4671" s="28" t="str">
        <f t="shared" si="288"/>
        <v/>
      </c>
      <c r="H4671" s="27">
        <f>IFERROR(CWtable_pt!K4674,"")</f>
        <v>0</v>
      </c>
      <c r="I4671" s="27" t="str">
        <f t="shared" si="289"/>
        <v/>
      </c>
      <c r="J4671" s="27" t="str">
        <f t="shared" si="290"/>
        <v/>
      </c>
      <c r="K4671" s="27" t="str">
        <f t="shared" si="291"/>
        <v/>
      </c>
    </row>
    <row r="4672" spans="1:11" ht="20.100000000000001" customHeight="1" x14ac:dyDescent="0.25">
      <c r="A4672" s="19">
        <f>IFERROR(CWtable_pt!A4675,"")</f>
        <v>0</v>
      </c>
      <c r="B4672" s="26">
        <f>IFERROR(CWtable_pt!B4675,"")</f>
        <v>0</v>
      </c>
      <c r="C4672" s="27">
        <f>IFERROR(CWtable_pt!C4675,"")</f>
        <v>0</v>
      </c>
      <c r="D4672" s="26">
        <f>IFERROR(CWtable_pt!D4675,"")</f>
        <v>0</v>
      </c>
      <c r="E4672" s="27">
        <f>IFERROR(CWtable_pt!E4675,"")</f>
        <v>0</v>
      </c>
      <c r="F4672" s="28">
        <f>IFERROR(CWtable_pt!I4675,"")</f>
        <v>0</v>
      </c>
      <c r="G4672" s="28" t="str">
        <f t="shared" si="288"/>
        <v/>
      </c>
      <c r="H4672" s="27">
        <f>IFERROR(CWtable_pt!K4675,"")</f>
        <v>0</v>
      </c>
      <c r="I4672" s="27" t="str">
        <f t="shared" si="289"/>
        <v/>
      </c>
      <c r="J4672" s="27" t="str">
        <f t="shared" si="290"/>
        <v/>
      </c>
      <c r="K4672" s="27" t="str">
        <f t="shared" si="291"/>
        <v/>
      </c>
    </row>
    <row r="4673" spans="1:11" ht="20.100000000000001" customHeight="1" x14ac:dyDescent="0.25">
      <c r="A4673" s="19">
        <f>IFERROR(CWtable_pt!A4676,"")</f>
        <v>0</v>
      </c>
      <c r="B4673" s="26">
        <f>IFERROR(CWtable_pt!B4676,"")</f>
        <v>0</v>
      </c>
      <c r="C4673" s="27">
        <f>IFERROR(CWtable_pt!C4676,"")</f>
        <v>0</v>
      </c>
      <c r="D4673" s="26">
        <f>IFERROR(CWtable_pt!D4676,"")</f>
        <v>0</v>
      </c>
      <c r="E4673" s="27">
        <f>IFERROR(CWtable_pt!E4676,"")</f>
        <v>0</v>
      </c>
      <c r="F4673" s="28">
        <f>IFERROR(CWtable_pt!I4676,"")</f>
        <v>0</v>
      </c>
      <c r="G4673" s="28" t="str">
        <f t="shared" si="288"/>
        <v/>
      </c>
      <c r="H4673" s="27">
        <f>IFERROR(CWtable_pt!K4676,"")</f>
        <v>0</v>
      </c>
      <c r="I4673" s="27" t="str">
        <f t="shared" si="289"/>
        <v/>
      </c>
      <c r="J4673" s="27" t="str">
        <f t="shared" si="290"/>
        <v/>
      </c>
      <c r="K4673" s="27" t="str">
        <f t="shared" si="291"/>
        <v/>
      </c>
    </row>
    <row r="4674" spans="1:11" ht="20.100000000000001" customHeight="1" x14ac:dyDescent="0.25">
      <c r="A4674" s="19">
        <f>IFERROR(CWtable_pt!A4677,"")</f>
        <v>0</v>
      </c>
      <c r="B4674" s="26">
        <f>IFERROR(CWtable_pt!B4677,"")</f>
        <v>0</v>
      </c>
      <c r="C4674" s="27">
        <f>IFERROR(CWtable_pt!C4677,"")</f>
        <v>0</v>
      </c>
      <c r="D4674" s="26">
        <f>IFERROR(CWtable_pt!D4677,"")</f>
        <v>0</v>
      </c>
      <c r="E4674" s="27">
        <f>IFERROR(CWtable_pt!E4677,"")</f>
        <v>0</v>
      </c>
      <c r="F4674" s="28">
        <f>IFERROR(CWtable_pt!I4677,"")</f>
        <v>0</v>
      </c>
      <c r="G4674" s="28" t="str">
        <f t="shared" si="288"/>
        <v/>
      </c>
      <c r="H4674" s="27">
        <f>IFERROR(CWtable_pt!K4677,"")</f>
        <v>0</v>
      </c>
      <c r="I4674" s="27" t="str">
        <f t="shared" si="289"/>
        <v/>
      </c>
      <c r="J4674" s="27" t="str">
        <f t="shared" si="290"/>
        <v/>
      </c>
      <c r="K4674" s="27" t="str">
        <f t="shared" si="291"/>
        <v/>
      </c>
    </row>
    <row r="4675" spans="1:11" ht="20.100000000000001" customHeight="1" x14ac:dyDescent="0.25">
      <c r="A4675" s="19">
        <f>IFERROR(CWtable_pt!A4678,"")</f>
        <v>0</v>
      </c>
      <c r="B4675" s="26">
        <f>IFERROR(CWtable_pt!B4678,"")</f>
        <v>0</v>
      </c>
      <c r="C4675" s="27">
        <f>IFERROR(CWtable_pt!C4678,"")</f>
        <v>0</v>
      </c>
      <c r="D4675" s="26">
        <f>IFERROR(CWtable_pt!D4678,"")</f>
        <v>0</v>
      </c>
      <c r="E4675" s="27">
        <f>IFERROR(CWtable_pt!E4678,"")</f>
        <v>0</v>
      </c>
      <c r="F4675" s="28">
        <f>IFERROR(CWtable_pt!I4678,"")</f>
        <v>0</v>
      </c>
      <c r="G4675" s="28" t="str">
        <f t="shared" ref="G4675:G4738" si="292">IFERROR(C4675/E4675,"")</f>
        <v/>
      </c>
      <c r="H4675" s="27">
        <f>IFERROR(CWtable_pt!K4678,"")</f>
        <v>0</v>
      </c>
      <c r="I4675" s="27" t="str">
        <f t="shared" ref="I4675:I4738" si="293">IFERROR(C4675/D4675,"")</f>
        <v/>
      </c>
      <c r="J4675" s="27" t="str">
        <f t="shared" ref="J4675:J4738" si="294">IFERROR(C4675/B4675,"")</f>
        <v/>
      </c>
      <c r="K4675" s="27" t="str">
        <f t="shared" ref="K4675:K4738" si="295">IFERROR(E4675/D4675,"")</f>
        <v/>
      </c>
    </row>
    <row r="4676" spans="1:11" ht="20.100000000000001" customHeight="1" x14ac:dyDescent="0.25">
      <c r="A4676" s="19">
        <f>IFERROR(CWtable_pt!A4679,"")</f>
        <v>0</v>
      </c>
      <c r="B4676" s="26">
        <f>IFERROR(CWtable_pt!B4679,"")</f>
        <v>0</v>
      </c>
      <c r="C4676" s="27">
        <f>IFERROR(CWtable_pt!C4679,"")</f>
        <v>0</v>
      </c>
      <c r="D4676" s="26">
        <f>IFERROR(CWtable_pt!D4679,"")</f>
        <v>0</v>
      </c>
      <c r="E4676" s="27">
        <f>IFERROR(CWtable_pt!E4679,"")</f>
        <v>0</v>
      </c>
      <c r="F4676" s="28">
        <f>IFERROR(CWtable_pt!I4679,"")</f>
        <v>0</v>
      </c>
      <c r="G4676" s="28" t="str">
        <f t="shared" si="292"/>
        <v/>
      </c>
      <c r="H4676" s="27">
        <f>IFERROR(CWtable_pt!K4679,"")</f>
        <v>0</v>
      </c>
      <c r="I4676" s="27" t="str">
        <f t="shared" si="293"/>
        <v/>
      </c>
      <c r="J4676" s="27" t="str">
        <f t="shared" si="294"/>
        <v/>
      </c>
      <c r="K4676" s="27" t="str">
        <f t="shared" si="295"/>
        <v/>
      </c>
    </row>
    <row r="4677" spans="1:11" ht="20.100000000000001" customHeight="1" x14ac:dyDescent="0.25">
      <c r="A4677" s="19">
        <f>IFERROR(CWtable_pt!A4680,"")</f>
        <v>0</v>
      </c>
      <c r="B4677" s="26">
        <f>IFERROR(CWtable_pt!B4680,"")</f>
        <v>0</v>
      </c>
      <c r="C4677" s="27">
        <f>IFERROR(CWtable_pt!C4680,"")</f>
        <v>0</v>
      </c>
      <c r="D4677" s="26">
        <f>IFERROR(CWtable_pt!D4680,"")</f>
        <v>0</v>
      </c>
      <c r="E4677" s="27">
        <f>IFERROR(CWtable_pt!E4680,"")</f>
        <v>0</v>
      </c>
      <c r="F4677" s="28">
        <f>IFERROR(CWtable_pt!I4680,"")</f>
        <v>0</v>
      </c>
      <c r="G4677" s="28" t="str">
        <f t="shared" si="292"/>
        <v/>
      </c>
      <c r="H4677" s="27">
        <f>IFERROR(CWtable_pt!K4680,"")</f>
        <v>0</v>
      </c>
      <c r="I4677" s="27" t="str">
        <f t="shared" si="293"/>
        <v/>
      </c>
      <c r="J4677" s="27" t="str">
        <f t="shared" si="294"/>
        <v/>
      </c>
      <c r="K4677" s="27" t="str">
        <f t="shared" si="295"/>
        <v/>
      </c>
    </row>
    <row r="4678" spans="1:11" ht="20.100000000000001" customHeight="1" x14ac:dyDescent="0.25">
      <c r="A4678" s="19">
        <f>IFERROR(CWtable_pt!A4681,"")</f>
        <v>0</v>
      </c>
      <c r="B4678" s="26">
        <f>IFERROR(CWtable_pt!B4681,"")</f>
        <v>0</v>
      </c>
      <c r="C4678" s="27">
        <f>IFERROR(CWtable_pt!C4681,"")</f>
        <v>0</v>
      </c>
      <c r="D4678" s="26">
        <f>IFERROR(CWtable_pt!D4681,"")</f>
        <v>0</v>
      </c>
      <c r="E4678" s="27">
        <f>IFERROR(CWtable_pt!E4681,"")</f>
        <v>0</v>
      </c>
      <c r="F4678" s="28">
        <f>IFERROR(CWtable_pt!I4681,"")</f>
        <v>0</v>
      </c>
      <c r="G4678" s="28" t="str">
        <f t="shared" si="292"/>
        <v/>
      </c>
      <c r="H4678" s="27">
        <f>IFERROR(CWtable_pt!K4681,"")</f>
        <v>0</v>
      </c>
      <c r="I4678" s="27" t="str">
        <f t="shared" si="293"/>
        <v/>
      </c>
      <c r="J4678" s="27" t="str">
        <f t="shared" si="294"/>
        <v/>
      </c>
      <c r="K4678" s="27" t="str">
        <f t="shared" si="295"/>
        <v/>
      </c>
    </row>
    <row r="4679" spans="1:11" ht="20.100000000000001" customHeight="1" x14ac:dyDescent="0.25">
      <c r="A4679" s="19">
        <f>IFERROR(CWtable_pt!A4682,"")</f>
        <v>0</v>
      </c>
      <c r="B4679" s="26">
        <f>IFERROR(CWtable_pt!B4682,"")</f>
        <v>0</v>
      </c>
      <c r="C4679" s="27">
        <f>IFERROR(CWtable_pt!C4682,"")</f>
        <v>0</v>
      </c>
      <c r="D4679" s="26">
        <f>IFERROR(CWtable_pt!D4682,"")</f>
        <v>0</v>
      </c>
      <c r="E4679" s="27">
        <f>IFERROR(CWtable_pt!E4682,"")</f>
        <v>0</v>
      </c>
      <c r="F4679" s="28">
        <f>IFERROR(CWtable_pt!I4682,"")</f>
        <v>0</v>
      </c>
      <c r="G4679" s="28" t="str">
        <f t="shared" si="292"/>
        <v/>
      </c>
      <c r="H4679" s="27">
        <f>IFERROR(CWtable_pt!K4682,"")</f>
        <v>0</v>
      </c>
      <c r="I4679" s="27" t="str">
        <f t="shared" si="293"/>
        <v/>
      </c>
      <c r="J4679" s="27" t="str">
        <f t="shared" si="294"/>
        <v/>
      </c>
      <c r="K4679" s="27" t="str">
        <f t="shared" si="295"/>
        <v/>
      </c>
    </row>
    <row r="4680" spans="1:11" ht="20.100000000000001" customHeight="1" x14ac:dyDescent="0.25">
      <c r="A4680" s="19">
        <f>IFERROR(CWtable_pt!A4683,"")</f>
        <v>0</v>
      </c>
      <c r="B4680" s="26">
        <f>IFERROR(CWtable_pt!B4683,"")</f>
        <v>0</v>
      </c>
      <c r="C4680" s="27">
        <f>IFERROR(CWtable_pt!C4683,"")</f>
        <v>0</v>
      </c>
      <c r="D4680" s="26">
        <f>IFERROR(CWtable_pt!D4683,"")</f>
        <v>0</v>
      </c>
      <c r="E4680" s="27">
        <f>IFERROR(CWtable_pt!E4683,"")</f>
        <v>0</v>
      </c>
      <c r="F4680" s="28">
        <f>IFERROR(CWtable_pt!I4683,"")</f>
        <v>0</v>
      </c>
      <c r="G4680" s="28" t="str">
        <f t="shared" si="292"/>
        <v/>
      </c>
      <c r="H4680" s="27">
        <f>IFERROR(CWtable_pt!K4683,"")</f>
        <v>0</v>
      </c>
      <c r="I4680" s="27" t="str">
        <f t="shared" si="293"/>
        <v/>
      </c>
      <c r="J4680" s="27" t="str">
        <f t="shared" si="294"/>
        <v/>
      </c>
      <c r="K4680" s="27" t="str">
        <f t="shared" si="295"/>
        <v/>
      </c>
    </row>
    <row r="4681" spans="1:11" ht="20.100000000000001" customHeight="1" x14ac:dyDescent="0.25">
      <c r="A4681" s="19">
        <f>IFERROR(CWtable_pt!A4684,"")</f>
        <v>0</v>
      </c>
      <c r="B4681" s="26">
        <f>IFERROR(CWtable_pt!B4684,"")</f>
        <v>0</v>
      </c>
      <c r="C4681" s="27">
        <f>IFERROR(CWtable_pt!C4684,"")</f>
        <v>0</v>
      </c>
      <c r="D4681" s="26">
        <f>IFERROR(CWtable_pt!D4684,"")</f>
        <v>0</v>
      </c>
      <c r="E4681" s="27">
        <f>IFERROR(CWtable_pt!E4684,"")</f>
        <v>0</v>
      </c>
      <c r="F4681" s="28">
        <f>IFERROR(CWtable_pt!I4684,"")</f>
        <v>0</v>
      </c>
      <c r="G4681" s="28" t="str">
        <f t="shared" si="292"/>
        <v/>
      </c>
      <c r="H4681" s="27">
        <f>IFERROR(CWtable_pt!K4684,"")</f>
        <v>0</v>
      </c>
      <c r="I4681" s="27" t="str">
        <f t="shared" si="293"/>
        <v/>
      </c>
      <c r="J4681" s="27" t="str">
        <f t="shared" si="294"/>
        <v/>
      </c>
      <c r="K4681" s="27" t="str">
        <f t="shared" si="295"/>
        <v/>
      </c>
    </row>
    <row r="4682" spans="1:11" ht="20.100000000000001" customHeight="1" x14ac:dyDescent="0.25">
      <c r="A4682" s="19">
        <f>IFERROR(CWtable_pt!A4685,"")</f>
        <v>0</v>
      </c>
      <c r="B4682" s="26">
        <f>IFERROR(CWtable_pt!B4685,"")</f>
        <v>0</v>
      </c>
      <c r="C4682" s="27">
        <f>IFERROR(CWtable_pt!C4685,"")</f>
        <v>0</v>
      </c>
      <c r="D4682" s="26">
        <f>IFERROR(CWtable_pt!D4685,"")</f>
        <v>0</v>
      </c>
      <c r="E4682" s="27">
        <f>IFERROR(CWtable_pt!E4685,"")</f>
        <v>0</v>
      </c>
      <c r="F4682" s="28">
        <f>IFERROR(CWtable_pt!I4685,"")</f>
        <v>0</v>
      </c>
      <c r="G4682" s="28" t="str">
        <f t="shared" si="292"/>
        <v/>
      </c>
      <c r="H4682" s="27">
        <f>IFERROR(CWtable_pt!K4685,"")</f>
        <v>0</v>
      </c>
      <c r="I4682" s="27" t="str">
        <f t="shared" si="293"/>
        <v/>
      </c>
      <c r="J4682" s="27" t="str">
        <f t="shared" si="294"/>
        <v/>
      </c>
      <c r="K4682" s="27" t="str">
        <f t="shared" si="295"/>
        <v/>
      </c>
    </row>
    <row r="4683" spans="1:11" ht="20.100000000000001" customHeight="1" x14ac:dyDescent="0.25">
      <c r="A4683" s="19">
        <f>IFERROR(CWtable_pt!A4686,"")</f>
        <v>0</v>
      </c>
      <c r="B4683" s="26">
        <f>IFERROR(CWtable_pt!B4686,"")</f>
        <v>0</v>
      </c>
      <c r="C4683" s="27">
        <f>IFERROR(CWtable_pt!C4686,"")</f>
        <v>0</v>
      </c>
      <c r="D4683" s="26">
        <f>IFERROR(CWtable_pt!D4686,"")</f>
        <v>0</v>
      </c>
      <c r="E4683" s="27">
        <f>IFERROR(CWtable_pt!E4686,"")</f>
        <v>0</v>
      </c>
      <c r="F4683" s="28">
        <f>IFERROR(CWtable_pt!I4686,"")</f>
        <v>0</v>
      </c>
      <c r="G4683" s="28" t="str">
        <f t="shared" si="292"/>
        <v/>
      </c>
      <c r="H4683" s="27">
        <f>IFERROR(CWtable_pt!K4686,"")</f>
        <v>0</v>
      </c>
      <c r="I4683" s="27" t="str">
        <f t="shared" si="293"/>
        <v/>
      </c>
      <c r="J4683" s="27" t="str">
        <f t="shared" si="294"/>
        <v/>
      </c>
      <c r="K4683" s="27" t="str">
        <f t="shared" si="295"/>
        <v/>
      </c>
    </row>
    <row r="4684" spans="1:11" ht="20.100000000000001" customHeight="1" x14ac:dyDescent="0.25">
      <c r="A4684" s="19">
        <f>IFERROR(CWtable_pt!A4687,"")</f>
        <v>0</v>
      </c>
      <c r="B4684" s="26">
        <f>IFERROR(CWtable_pt!B4687,"")</f>
        <v>0</v>
      </c>
      <c r="C4684" s="27">
        <f>IFERROR(CWtable_pt!C4687,"")</f>
        <v>0</v>
      </c>
      <c r="D4684" s="26">
        <f>IFERROR(CWtable_pt!D4687,"")</f>
        <v>0</v>
      </c>
      <c r="E4684" s="27">
        <f>IFERROR(CWtable_pt!E4687,"")</f>
        <v>0</v>
      </c>
      <c r="F4684" s="28">
        <f>IFERROR(CWtable_pt!I4687,"")</f>
        <v>0</v>
      </c>
      <c r="G4684" s="28" t="str">
        <f t="shared" si="292"/>
        <v/>
      </c>
      <c r="H4684" s="27">
        <f>IFERROR(CWtable_pt!K4687,"")</f>
        <v>0</v>
      </c>
      <c r="I4684" s="27" t="str">
        <f t="shared" si="293"/>
        <v/>
      </c>
      <c r="J4684" s="27" t="str">
        <f t="shared" si="294"/>
        <v/>
      </c>
      <c r="K4684" s="27" t="str">
        <f t="shared" si="295"/>
        <v/>
      </c>
    </row>
    <row r="4685" spans="1:11" ht="20.100000000000001" customHeight="1" x14ac:dyDescent="0.25">
      <c r="A4685" s="19">
        <f>IFERROR(CWtable_pt!A4688,"")</f>
        <v>0</v>
      </c>
      <c r="B4685" s="26">
        <f>IFERROR(CWtable_pt!B4688,"")</f>
        <v>0</v>
      </c>
      <c r="C4685" s="27">
        <f>IFERROR(CWtable_pt!C4688,"")</f>
        <v>0</v>
      </c>
      <c r="D4685" s="26">
        <f>IFERROR(CWtable_pt!D4688,"")</f>
        <v>0</v>
      </c>
      <c r="E4685" s="27">
        <f>IFERROR(CWtable_pt!E4688,"")</f>
        <v>0</v>
      </c>
      <c r="F4685" s="28">
        <f>IFERROR(CWtable_pt!I4688,"")</f>
        <v>0</v>
      </c>
      <c r="G4685" s="28" t="str">
        <f t="shared" si="292"/>
        <v/>
      </c>
      <c r="H4685" s="27">
        <f>IFERROR(CWtable_pt!K4688,"")</f>
        <v>0</v>
      </c>
      <c r="I4685" s="27" t="str">
        <f t="shared" si="293"/>
        <v/>
      </c>
      <c r="J4685" s="27" t="str">
        <f t="shared" si="294"/>
        <v/>
      </c>
      <c r="K4685" s="27" t="str">
        <f t="shared" si="295"/>
        <v/>
      </c>
    </row>
    <row r="4686" spans="1:11" ht="20.100000000000001" customHeight="1" x14ac:dyDescent="0.25">
      <c r="A4686" s="19">
        <f>IFERROR(CWtable_pt!A4689,"")</f>
        <v>0</v>
      </c>
      <c r="B4686" s="26">
        <f>IFERROR(CWtable_pt!B4689,"")</f>
        <v>0</v>
      </c>
      <c r="C4686" s="27">
        <f>IFERROR(CWtable_pt!C4689,"")</f>
        <v>0</v>
      </c>
      <c r="D4686" s="26">
        <f>IFERROR(CWtable_pt!D4689,"")</f>
        <v>0</v>
      </c>
      <c r="E4686" s="27">
        <f>IFERROR(CWtable_pt!E4689,"")</f>
        <v>0</v>
      </c>
      <c r="F4686" s="28">
        <f>IFERROR(CWtable_pt!I4689,"")</f>
        <v>0</v>
      </c>
      <c r="G4686" s="28" t="str">
        <f t="shared" si="292"/>
        <v/>
      </c>
      <c r="H4686" s="27">
        <f>IFERROR(CWtable_pt!K4689,"")</f>
        <v>0</v>
      </c>
      <c r="I4686" s="27" t="str">
        <f t="shared" si="293"/>
        <v/>
      </c>
      <c r="J4686" s="27" t="str">
        <f t="shared" si="294"/>
        <v/>
      </c>
      <c r="K4686" s="27" t="str">
        <f t="shared" si="295"/>
        <v/>
      </c>
    </row>
    <row r="4687" spans="1:11" ht="20.100000000000001" customHeight="1" x14ac:dyDescent="0.25">
      <c r="A4687" s="19">
        <f>IFERROR(CWtable_pt!A4690,"")</f>
        <v>0</v>
      </c>
      <c r="B4687" s="26">
        <f>IFERROR(CWtable_pt!B4690,"")</f>
        <v>0</v>
      </c>
      <c r="C4687" s="27">
        <f>IFERROR(CWtable_pt!C4690,"")</f>
        <v>0</v>
      </c>
      <c r="D4687" s="26">
        <f>IFERROR(CWtable_pt!D4690,"")</f>
        <v>0</v>
      </c>
      <c r="E4687" s="27">
        <f>IFERROR(CWtable_pt!E4690,"")</f>
        <v>0</v>
      </c>
      <c r="F4687" s="28">
        <f>IFERROR(CWtable_pt!I4690,"")</f>
        <v>0</v>
      </c>
      <c r="G4687" s="28" t="str">
        <f t="shared" si="292"/>
        <v/>
      </c>
      <c r="H4687" s="27">
        <f>IFERROR(CWtable_pt!K4690,"")</f>
        <v>0</v>
      </c>
      <c r="I4687" s="27" t="str">
        <f t="shared" si="293"/>
        <v/>
      </c>
      <c r="J4687" s="27" t="str">
        <f t="shared" si="294"/>
        <v/>
      </c>
      <c r="K4687" s="27" t="str">
        <f t="shared" si="295"/>
        <v/>
      </c>
    </row>
    <row r="4688" spans="1:11" ht="20.100000000000001" customHeight="1" x14ac:dyDescent="0.25">
      <c r="A4688" s="19">
        <f>IFERROR(CWtable_pt!A4691,"")</f>
        <v>0</v>
      </c>
      <c r="B4688" s="26">
        <f>IFERROR(CWtable_pt!B4691,"")</f>
        <v>0</v>
      </c>
      <c r="C4688" s="27">
        <f>IFERROR(CWtable_pt!C4691,"")</f>
        <v>0</v>
      </c>
      <c r="D4688" s="26">
        <f>IFERROR(CWtable_pt!D4691,"")</f>
        <v>0</v>
      </c>
      <c r="E4688" s="27">
        <f>IFERROR(CWtable_pt!E4691,"")</f>
        <v>0</v>
      </c>
      <c r="F4688" s="28">
        <f>IFERROR(CWtable_pt!I4691,"")</f>
        <v>0</v>
      </c>
      <c r="G4688" s="28" t="str">
        <f t="shared" si="292"/>
        <v/>
      </c>
      <c r="H4688" s="27">
        <f>IFERROR(CWtable_pt!K4691,"")</f>
        <v>0</v>
      </c>
      <c r="I4688" s="27" t="str">
        <f t="shared" si="293"/>
        <v/>
      </c>
      <c r="J4688" s="27" t="str">
        <f t="shared" si="294"/>
        <v/>
      </c>
      <c r="K4688" s="27" t="str">
        <f t="shared" si="295"/>
        <v/>
      </c>
    </row>
    <row r="4689" spans="1:11" ht="20.100000000000001" customHeight="1" x14ac:dyDescent="0.25">
      <c r="A4689" s="19">
        <f>IFERROR(CWtable_pt!A4692,"")</f>
        <v>0</v>
      </c>
      <c r="B4689" s="26">
        <f>IFERROR(CWtable_pt!B4692,"")</f>
        <v>0</v>
      </c>
      <c r="C4689" s="27">
        <f>IFERROR(CWtable_pt!C4692,"")</f>
        <v>0</v>
      </c>
      <c r="D4689" s="26">
        <f>IFERROR(CWtable_pt!D4692,"")</f>
        <v>0</v>
      </c>
      <c r="E4689" s="27">
        <f>IFERROR(CWtable_pt!E4692,"")</f>
        <v>0</v>
      </c>
      <c r="F4689" s="28">
        <f>IFERROR(CWtable_pt!I4692,"")</f>
        <v>0</v>
      </c>
      <c r="G4689" s="28" t="str">
        <f t="shared" si="292"/>
        <v/>
      </c>
      <c r="H4689" s="27">
        <f>IFERROR(CWtable_pt!K4692,"")</f>
        <v>0</v>
      </c>
      <c r="I4689" s="27" t="str">
        <f t="shared" si="293"/>
        <v/>
      </c>
      <c r="J4689" s="27" t="str">
        <f t="shared" si="294"/>
        <v/>
      </c>
      <c r="K4689" s="27" t="str">
        <f t="shared" si="295"/>
        <v/>
      </c>
    </row>
    <row r="4690" spans="1:11" ht="20.100000000000001" customHeight="1" x14ac:dyDescent="0.25">
      <c r="A4690" s="19">
        <f>IFERROR(CWtable_pt!A4693,"")</f>
        <v>0</v>
      </c>
      <c r="B4690" s="26">
        <f>IFERROR(CWtable_pt!B4693,"")</f>
        <v>0</v>
      </c>
      <c r="C4690" s="27">
        <f>IFERROR(CWtable_pt!C4693,"")</f>
        <v>0</v>
      </c>
      <c r="D4690" s="26">
        <f>IFERROR(CWtable_pt!D4693,"")</f>
        <v>0</v>
      </c>
      <c r="E4690" s="27">
        <f>IFERROR(CWtable_pt!E4693,"")</f>
        <v>0</v>
      </c>
      <c r="F4690" s="28">
        <f>IFERROR(CWtable_pt!I4693,"")</f>
        <v>0</v>
      </c>
      <c r="G4690" s="28" t="str">
        <f t="shared" si="292"/>
        <v/>
      </c>
      <c r="H4690" s="27">
        <f>IFERROR(CWtable_pt!K4693,"")</f>
        <v>0</v>
      </c>
      <c r="I4690" s="27" t="str">
        <f t="shared" si="293"/>
        <v/>
      </c>
      <c r="J4690" s="27" t="str">
        <f t="shared" si="294"/>
        <v/>
      </c>
      <c r="K4690" s="27" t="str">
        <f t="shared" si="295"/>
        <v/>
      </c>
    </row>
    <row r="4691" spans="1:11" ht="20.100000000000001" customHeight="1" x14ac:dyDescent="0.25">
      <c r="A4691" s="19">
        <f>IFERROR(CWtable_pt!A4694,"")</f>
        <v>0</v>
      </c>
      <c r="B4691" s="26">
        <f>IFERROR(CWtable_pt!B4694,"")</f>
        <v>0</v>
      </c>
      <c r="C4691" s="27">
        <f>IFERROR(CWtable_pt!C4694,"")</f>
        <v>0</v>
      </c>
      <c r="D4691" s="26">
        <f>IFERROR(CWtable_pt!D4694,"")</f>
        <v>0</v>
      </c>
      <c r="E4691" s="27">
        <f>IFERROR(CWtable_pt!E4694,"")</f>
        <v>0</v>
      </c>
      <c r="F4691" s="28">
        <f>IFERROR(CWtable_pt!I4694,"")</f>
        <v>0</v>
      </c>
      <c r="G4691" s="28" t="str">
        <f t="shared" si="292"/>
        <v/>
      </c>
      <c r="H4691" s="27">
        <f>IFERROR(CWtable_pt!K4694,"")</f>
        <v>0</v>
      </c>
      <c r="I4691" s="27" t="str">
        <f t="shared" si="293"/>
        <v/>
      </c>
      <c r="J4691" s="27" t="str">
        <f t="shared" si="294"/>
        <v/>
      </c>
      <c r="K4691" s="27" t="str">
        <f t="shared" si="295"/>
        <v/>
      </c>
    </row>
    <row r="4692" spans="1:11" ht="20.100000000000001" customHeight="1" x14ac:dyDescent="0.25">
      <c r="A4692" s="19">
        <f>IFERROR(CWtable_pt!A4695,"")</f>
        <v>0</v>
      </c>
      <c r="B4692" s="26">
        <f>IFERROR(CWtable_pt!B4695,"")</f>
        <v>0</v>
      </c>
      <c r="C4692" s="27">
        <f>IFERROR(CWtable_pt!C4695,"")</f>
        <v>0</v>
      </c>
      <c r="D4692" s="26">
        <f>IFERROR(CWtable_pt!D4695,"")</f>
        <v>0</v>
      </c>
      <c r="E4692" s="27">
        <f>IFERROR(CWtable_pt!E4695,"")</f>
        <v>0</v>
      </c>
      <c r="F4692" s="28">
        <f>IFERROR(CWtable_pt!I4695,"")</f>
        <v>0</v>
      </c>
      <c r="G4692" s="28" t="str">
        <f t="shared" si="292"/>
        <v/>
      </c>
      <c r="H4692" s="27">
        <f>IFERROR(CWtable_pt!K4695,"")</f>
        <v>0</v>
      </c>
      <c r="I4692" s="27" t="str">
        <f t="shared" si="293"/>
        <v/>
      </c>
      <c r="J4692" s="27" t="str">
        <f t="shared" si="294"/>
        <v/>
      </c>
      <c r="K4692" s="27" t="str">
        <f t="shared" si="295"/>
        <v/>
      </c>
    </row>
    <row r="4693" spans="1:11" ht="20.100000000000001" customHeight="1" x14ac:dyDescent="0.25">
      <c r="A4693" s="19">
        <f>IFERROR(CWtable_pt!A4696,"")</f>
        <v>0</v>
      </c>
      <c r="B4693" s="26">
        <f>IFERROR(CWtable_pt!B4696,"")</f>
        <v>0</v>
      </c>
      <c r="C4693" s="27">
        <f>IFERROR(CWtable_pt!C4696,"")</f>
        <v>0</v>
      </c>
      <c r="D4693" s="26">
        <f>IFERROR(CWtable_pt!D4696,"")</f>
        <v>0</v>
      </c>
      <c r="E4693" s="27">
        <f>IFERROR(CWtable_pt!E4696,"")</f>
        <v>0</v>
      </c>
      <c r="F4693" s="28">
        <f>IFERROR(CWtable_pt!I4696,"")</f>
        <v>0</v>
      </c>
      <c r="G4693" s="28" t="str">
        <f t="shared" si="292"/>
        <v/>
      </c>
      <c r="H4693" s="27">
        <f>IFERROR(CWtable_pt!K4696,"")</f>
        <v>0</v>
      </c>
      <c r="I4693" s="27" t="str">
        <f t="shared" si="293"/>
        <v/>
      </c>
      <c r="J4693" s="27" t="str">
        <f t="shared" si="294"/>
        <v/>
      </c>
      <c r="K4693" s="27" t="str">
        <f t="shared" si="295"/>
        <v/>
      </c>
    </row>
    <row r="4694" spans="1:11" ht="20.100000000000001" customHeight="1" x14ac:dyDescent="0.25">
      <c r="A4694" s="19">
        <f>IFERROR(CWtable_pt!A4697,"")</f>
        <v>0</v>
      </c>
      <c r="B4694" s="26">
        <f>IFERROR(CWtable_pt!B4697,"")</f>
        <v>0</v>
      </c>
      <c r="C4694" s="27">
        <f>IFERROR(CWtable_pt!C4697,"")</f>
        <v>0</v>
      </c>
      <c r="D4694" s="26">
        <f>IFERROR(CWtable_pt!D4697,"")</f>
        <v>0</v>
      </c>
      <c r="E4694" s="27">
        <f>IFERROR(CWtable_pt!E4697,"")</f>
        <v>0</v>
      </c>
      <c r="F4694" s="28">
        <f>IFERROR(CWtable_pt!I4697,"")</f>
        <v>0</v>
      </c>
      <c r="G4694" s="28" t="str">
        <f t="shared" si="292"/>
        <v/>
      </c>
      <c r="H4694" s="27">
        <f>IFERROR(CWtable_pt!K4697,"")</f>
        <v>0</v>
      </c>
      <c r="I4694" s="27" t="str">
        <f t="shared" si="293"/>
        <v/>
      </c>
      <c r="J4694" s="27" t="str">
        <f t="shared" si="294"/>
        <v/>
      </c>
      <c r="K4694" s="27" t="str">
        <f t="shared" si="295"/>
        <v/>
      </c>
    </row>
    <row r="4695" spans="1:11" ht="20.100000000000001" customHeight="1" x14ac:dyDescent="0.25">
      <c r="A4695" s="19">
        <f>IFERROR(CWtable_pt!A4698,"")</f>
        <v>0</v>
      </c>
      <c r="B4695" s="26">
        <f>IFERROR(CWtable_pt!B4698,"")</f>
        <v>0</v>
      </c>
      <c r="C4695" s="27">
        <f>IFERROR(CWtable_pt!C4698,"")</f>
        <v>0</v>
      </c>
      <c r="D4695" s="26">
        <f>IFERROR(CWtable_pt!D4698,"")</f>
        <v>0</v>
      </c>
      <c r="E4695" s="27">
        <f>IFERROR(CWtable_pt!E4698,"")</f>
        <v>0</v>
      </c>
      <c r="F4695" s="28">
        <f>IFERROR(CWtable_pt!I4698,"")</f>
        <v>0</v>
      </c>
      <c r="G4695" s="28" t="str">
        <f t="shared" si="292"/>
        <v/>
      </c>
      <c r="H4695" s="27">
        <f>IFERROR(CWtable_pt!K4698,"")</f>
        <v>0</v>
      </c>
      <c r="I4695" s="27" t="str">
        <f t="shared" si="293"/>
        <v/>
      </c>
      <c r="J4695" s="27" t="str">
        <f t="shared" si="294"/>
        <v/>
      </c>
      <c r="K4695" s="27" t="str">
        <f t="shared" si="295"/>
        <v/>
      </c>
    </row>
    <row r="4696" spans="1:11" ht="20.100000000000001" customHeight="1" x14ac:dyDescent="0.25">
      <c r="A4696" s="19">
        <f>IFERROR(CWtable_pt!A4699,"")</f>
        <v>0</v>
      </c>
      <c r="B4696" s="26">
        <f>IFERROR(CWtable_pt!B4699,"")</f>
        <v>0</v>
      </c>
      <c r="C4696" s="27">
        <f>IFERROR(CWtable_pt!C4699,"")</f>
        <v>0</v>
      </c>
      <c r="D4696" s="26">
        <f>IFERROR(CWtable_pt!D4699,"")</f>
        <v>0</v>
      </c>
      <c r="E4696" s="27">
        <f>IFERROR(CWtable_pt!E4699,"")</f>
        <v>0</v>
      </c>
      <c r="F4696" s="28">
        <f>IFERROR(CWtable_pt!I4699,"")</f>
        <v>0</v>
      </c>
      <c r="G4696" s="28" t="str">
        <f t="shared" si="292"/>
        <v/>
      </c>
      <c r="H4696" s="27">
        <f>IFERROR(CWtable_pt!K4699,"")</f>
        <v>0</v>
      </c>
      <c r="I4696" s="27" t="str">
        <f t="shared" si="293"/>
        <v/>
      </c>
      <c r="J4696" s="27" t="str">
        <f t="shared" si="294"/>
        <v/>
      </c>
      <c r="K4696" s="27" t="str">
        <f t="shared" si="295"/>
        <v/>
      </c>
    </row>
    <row r="4697" spans="1:11" ht="20.100000000000001" customHeight="1" x14ac:dyDescent="0.25">
      <c r="A4697" s="19">
        <f>IFERROR(CWtable_pt!A4700,"")</f>
        <v>0</v>
      </c>
      <c r="B4697" s="26">
        <f>IFERROR(CWtable_pt!B4700,"")</f>
        <v>0</v>
      </c>
      <c r="C4697" s="27">
        <f>IFERROR(CWtable_pt!C4700,"")</f>
        <v>0</v>
      </c>
      <c r="D4697" s="26">
        <f>IFERROR(CWtable_pt!D4700,"")</f>
        <v>0</v>
      </c>
      <c r="E4697" s="27">
        <f>IFERROR(CWtable_pt!E4700,"")</f>
        <v>0</v>
      </c>
      <c r="F4697" s="28">
        <f>IFERROR(CWtable_pt!I4700,"")</f>
        <v>0</v>
      </c>
      <c r="G4697" s="28" t="str">
        <f t="shared" si="292"/>
        <v/>
      </c>
      <c r="H4697" s="27">
        <f>IFERROR(CWtable_pt!K4700,"")</f>
        <v>0</v>
      </c>
      <c r="I4697" s="27" t="str">
        <f t="shared" si="293"/>
        <v/>
      </c>
      <c r="J4697" s="27" t="str">
        <f t="shared" si="294"/>
        <v/>
      </c>
      <c r="K4697" s="27" t="str">
        <f t="shared" si="295"/>
        <v/>
      </c>
    </row>
    <row r="4698" spans="1:11" ht="20.100000000000001" customHeight="1" x14ac:dyDescent="0.25">
      <c r="A4698" s="19">
        <f>IFERROR(CWtable_pt!A4701,"")</f>
        <v>0</v>
      </c>
      <c r="B4698" s="26">
        <f>IFERROR(CWtable_pt!B4701,"")</f>
        <v>0</v>
      </c>
      <c r="C4698" s="27">
        <f>IFERROR(CWtable_pt!C4701,"")</f>
        <v>0</v>
      </c>
      <c r="D4698" s="26">
        <f>IFERROR(CWtable_pt!D4701,"")</f>
        <v>0</v>
      </c>
      <c r="E4698" s="27">
        <f>IFERROR(CWtable_pt!E4701,"")</f>
        <v>0</v>
      </c>
      <c r="F4698" s="28">
        <f>IFERROR(CWtable_pt!I4701,"")</f>
        <v>0</v>
      </c>
      <c r="G4698" s="28" t="str">
        <f t="shared" si="292"/>
        <v/>
      </c>
      <c r="H4698" s="27">
        <f>IFERROR(CWtable_pt!K4701,"")</f>
        <v>0</v>
      </c>
      <c r="I4698" s="27" t="str">
        <f t="shared" si="293"/>
        <v/>
      </c>
      <c r="J4698" s="27" t="str">
        <f t="shared" si="294"/>
        <v/>
      </c>
      <c r="K4698" s="27" t="str">
        <f t="shared" si="295"/>
        <v/>
      </c>
    </row>
    <row r="4699" spans="1:11" ht="20.100000000000001" customHeight="1" x14ac:dyDescent="0.25">
      <c r="A4699" s="19">
        <f>IFERROR(CWtable_pt!A4702,"")</f>
        <v>0</v>
      </c>
      <c r="B4699" s="26">
        <f>IFERROR(CWtable_pt!B4702,"")</f>
        <v>0</v>
      </c>
      <c r="C4699" s="27">
        <f>IFERROR(CWtable_pt!C4702,"")</f>
        <v>0</v>
      </c>
      <c r="D4699" s="26">
        <f>IFERROR(CWtable_pt!D4702,"")</f>
        <v>0</v>
      </c>
      <c r="E4699" s="27">
        <f>IFERROR(CWtable_pt!E4702,"")</f>
        <v>0</v>
      </c>
      <c r="F4699" s="28">
        <f>IFERROR(CWtable_pt!I4702,"")</f>
        <v>0</v>
      </c>
      <c r="G4699" s="28" t="str">
        <f t="shared" si="292"/>
        <v/>
      </c>
      <c r="H4699" s="27">
        <f>IFERROR(CWtable_pt!K4702,"")</f>
        <v>0</v>
      </c>
      <c r="I4699" s="27" t="str">
        <f t="shared" si="293"/>
        <v/>
      </c>
      <c r="J4699" s="27" t="str">
        <f t="shared" si="294"/>
        <v/>
      </c>
      <c r="K4699" s="27" t="str">
        <f t="shared" si="295"/>
        <v/>
      </c>
    </row>
    <row r="4700" spans="1:11" ht="20.100000000000001" customHeight="1" x14ac:dyDescent="0.25">
      <c r="A4700" s="19">
        <f>IFERROR(CWtable_pt!A4703,"")</f>
        <v>0</v>
      </c>
      <c r="B4700" s="26">
        <f>IFERROR(CWtable_pt!B4703,"")</f>
        <v>0</v>
      </c>
      <c r="C4700" s="27">
        <f>IFERROR(CWtable_pt!C4703,"")</f>
        <v>0</v>
      </c>
      <c r="D4700" s="26">
        <f>IFERROR(CWtable_pt!D4703,"")</f>
        <v>0</v>
      </c>
      <c r="E4700" s="27">
        <f>IFERROR(CWtable_pt!E4703,"")</f>
        <v>0</v>
      </c>
      <c r="F4700" s="28">
        <f>IFERROR(CWtable_pt!I4703,"")</f>
        <v>0</v>
      </c>
      <c r="G4700" s="28" t="str">
        <f t="shared" si="292"/>
        <v/>
      </c>
      <c r="H4700" s="27">
        <f>IFERROR(CWtable_pt!K4703,"")</f>
        <v>0</v>
      </c>
      <c r="I4700" s="27" t="str">
        <f t="shared" si="293"/>
        <v/>
      </c>
      <c r="J4700" s="27" t="str">
        <f t="shared" si="294"/>
        <v/>
      </c>
      <c r="K4700" s="27" t="str">
        <f t="shared" si="295"/>
        <v/>
      </c>
    </row>
    <row r="4701" spans="1:11" ht="20.100000000000001" customHeight="1" x14ac:dyDescent="0.25">
      <c r="A4701" s="19">
        <f>IFERROR(CWtable_pt!A4704,"")</f>
        <v>0</v>
      </c>
      <c r="B4701" s="26">
        <f>IFERROR(CWtable_pt!B4704,"")</f>
        <v>0</v>
      </c>
      <c r="C4701" s="27">
        <f>IFERROR(CWtable_pt!C4704,"")</f>
        <v>0</v>
      </c>
      <c r="D4701" s="26">
        <f>IFERROR(CWtable_pt!D4704,"")</f>
        <v>0</v>
      </c>
      <c r="E4701" s="27">
        <f>IFERROR(CWtable_pt!E4704,"")</f>
        <v>0</v>
      </c>
      <c r="F4701" s="28">
        <f>IFERROR(CWtable_pt!I4704,"")</f>
        <v>0</v>
      </c>
      <c r="G4701" s="28" t="str">
        <f t="shared" si="292"/>
        <v/>
      </c>
      <c r="H4701" s="27">
        <f>IFERROR(CWtable_pt!K4704,"")</f>
        <v>0</v>
      </c>
      <c r="I4701" s="27" t="str">
        <f t="shared" si="293"/>
        <v/>
      </c>
      <c r="J4701" s="27" t="str">
        <f t="shared" si="294"/>
        <v/>
      </c>
      <c r="K4701" s="27" t="str">
        <f t="shared" si="295"/>
        <v/>
      </c>
    </row>
    <row r="4702" spans="1:11" ht="20.100000000000001" customHeight="1" x14ac:dyDescent="0.25">
      <c r="A4702" s="19">
        <f>IFERROR(CWtable_pt!A4705,"")</f>
        <v>0</v>
      </c>
      <c r="B4702" s="26">
        <f>IFERROR(CWtable_pt!B4705,"")</f>
        <v>0</v>
      </c>
      <c r="C4702" s="27">
        <f>IFERROR(CWtable_pt!C4705,"")</f>
        <v>0</v>
      </c>
      <c r="D4702" s="26">
        <f>IFERROR(CWtable_pt!D4705,"")</f>
        <v>0</v>
      </c>
      <c r="E4702" s="27">
        <f>IFERROR(CWtable_pt!E4705,"")</f>
        <v>0</v>
      </c>
      <c r="F4702" s="28">
        <f>IFERROR(CWtable_pt!I4705,"")</f>
        <v>0</v>
      </c>
      <c r="G4702" s="28" t="str">
        <f t="shared" si="292"/>
        <v/>
      </c>
      <c r="H4702" s="27">
        <f>IFERROR(CWtable_pt!K4705,"")</f>
        <v>0</v>
      </c>
      <c r="I4702" s="27" t="str">
        <f t="shared" si="293"/>
        <v/>
      </c>
      <c r="J4702" s="27" t="str">
        <f t="shared" si="294"/>
        <v/>
      </c>
      <c r="K4702" s="27" t="str">
        <f t="shared" si="295"/>
        <v/>
      </c>
    </row>
    <row r="4703" spans="1:11" ht="20.100000000000001" customHeight="1" x14ac:dyDescent="0.25">
      <c r="A4703" s="19">
        <f>IFERROR(CWtable_pt!A4706,"")</f>
        <v>0</v>
      </c>
      <c r="B4703" s="26">
        <f>IFERROR(CWtable_pt!B4706,"")</f>
        <v>0</v>
      </c>
      <c r="C4703" s="27">
        <f>IFERROR(CWtable_pt!C4706,"")</f>
        <v>0</v>
      </c>
      <c r="D4703" s="26">
        <f>IFERROR(CWtable_pt!D4706,"")</f>
        <v>0</v>
      </c>
      <c r="E4703" s="27">
        <f>IFERROR(CWtable_pt!E4706,"")</f>
        <v>0</v>
      </c>
      <c r="F4703" s="28">
        <f>IFERROR(CWtable_pt!I4706,"")</f>
        <v>0</v>
      </c>
      <c r="G4703" s="28" t="str">
        <f t="shared" si="292"/>
        <v/>
      </c>
      <c r="H4703" s="27">
        <f>IFERROR(CWtable_pt!K4706,"")</f>
        <v>0</v>
      </c>
      <c r="I4703" s="27" t="str">
        <f t="shared" si="293"/>
        <v/>
      </c>
      <c r="J4703" s="27" t="str">
        <f t="shared" si="294"/>
        <v/>
      </c>
      <c r="K4703" s="27" t="str">
        <f t="shared" si="295"/>
        <v/>
      </c>
    </row>
    <row r="4704" spans="1:11" ht="20.100000000000001" customHeight="1" x14ac:dyDescent="0.25">
      <c r="A4704" s="19">
        <f>IFERROR(CWtable_pt!A4707,"")</f>
        <v>0</v>
      </c>
      <c r="B4704" s="26">
        <f>IFERROR(CWtable_pt!B4707,"")</f>
        <v>0</v>
      </c>
      <c r="C4704" s="27">
        <f>IFERROR(CWtable_pt!C4707,"")</f>
        <v>0</v>
      </c>
      <c r="D4704" s="26">
        <f>IFERROR(CWtable_pt!D4707,"")</f>
        <v>0</v>
      </c>
      <c r="E4704" s="27">
        <f>IFERROR(CWtable_pt!E4707,"")</f>
        <v>0</v>
      </c>
      <c r="F4704" s="28">
        <f>IFERROR(CWtable_pt!I4707,"")</f>
        <v>0</v>
      </c>
      <c r="G4704" s="28" t="str">
        <f t="shared" si="292"/>
        <v/>
      </c>
      <c r="H4704" s="27">
        <f>IFERROR(CWtable_pt!K4707,"")</f>
        <v>0</v>
      </c>
      <c r="I4704" s="27" t="str">
        <f t="shared" si="293"/>
        <v/>
      </c>
      <c r="J4704" s="27" t="str">
        <f t="shared" si="294"/>
        <v/>
      </c>
      <c r="K4704" s="27" t="str">
        <f t="shared" si="295"/>
        <v/>
      </c>
    </row>
    <row r="4705" spans="1:11" ht="20.100000000000001" customHeight="1" x14ac:dyDescent="0.25">
      <c r="A4705" s="19">
        <f>IFERROR(CWtable_pt!A4708,"")</f>
        <v>0</v>
      </c>
      <c r="B4705" s="26">
        <f>IFERROR(CWtable_pt!B4708,"")</f>
        <v>0</v>
      </c>
      <c r="C4705" s="27">
        <f>IFERROR(CWtable_pt!C4708,"")</f>
        <v>0</v>
      </c>
      <c r="D4705" s="26">
        <f>IFERROR(CWtable_pt!D4708,"")</f>
        <v>0</v>
      </c>
      <c r="E4705" s="27">
        <f>IFERROR(CWtable_pt!E4708,"")</f>
        <v>0</v>
      </c>
      <c r="F4705" s="28">
        <f>IFERROR(CWtable_pt!I4708,"")</f>
        <v>0</v>
      </c>
      <c r="G4705" s="28" t="str">
        <f t="shared" si="292"/>
        <v/>
      </c>
      <c r="H4705" s="27">
        <f>IFERROR(CWtable_pt!K4708,"")</f>
        <v>0</v>
      </c>
      <c r="I4705" s="27" t="str">
        <f t="shared" si="293"/>
        <v/>
      </c>
      <c r="J4705" s="27" t="str">
        <f t="shared" si="294"/>
        <v/>
      </c>
      <c r="K4705" s="27" t="str">
        <f t="shared" si="295"/>
        <v/>
      </c>
    </row>
    <row r="4706" spans="1:11" ht="20.100000000000001" customHeight="1" x14ac:dyDescent="0.25">
      <c r="A4706" s="19">
        <f>IFERROR(CWtable_pt!A4709,"")</f>
        <v>0</v>
      </c>
      <c r="B4706" s="26">
        <f>IFERROR(CWtable_pt!B4709,"")</f>
        <v>0</v>
      </c>
      <c r="C4706" s="27">
        <f>IFERROR(CWtable_pt!C4709,"")</f>
        <v>0</v>
      </c>
      <c r="D4706" s="26">
        <f>IFERROR(CWtable_pt!D4709,"")</f>
        <v>0</v>
      </c>
      <c r="E4706" s="27">
        <f>IFERROR(CWtable_pt!E4709,"")</f>
        <v>0</v>
      </c>
      <c r="F4706" s="28">
        <f>IFERROR(CWtable_pt!I4709,"")</f>
        <v>0</v>
      </c>
      <c r="G4706" s="28" t="str">
        <f t="shared" si="292"/>
        <v/>
      </c>
      <c r="H4706" s="27">
        <f>IFERROR(CWtable_pt!K4709,"")</f>
        <v>0</v>
      </c>
      <c r="I4706" s="27" t="str">
        <f t="shared" si="293"/>
        <v/>
      </c>
      <c r="J4706" s="27" t="str">
        <f t="shared" si="294"/>
        <v/>
      </c>
      <c r="K4706" s="27" t="str">
        <f t="shared" si="295"/>
        <v/>
      </c>
    </row>
    <row r="4707" spans="1:11" ht="20.100000000000001" customHeight="1" x14ac:dyDescent="0.25">
      <c r="A4707" s="19">
        <f>IFERROR(CWtable_pt!A4710,"")</f>
        <v>0</v>
      </c>
      <c r="B4707" s="26">
        <f>IFERROR(CWtable_pt!B4710,"")</f>
        <v>0</v>
      </c>
      <c r="C4707" s="27">
        <f>IFERROR(CWtable_pt!C4710,"")</f>
        <v>0</v>
      </c>
      <c r="D4707" s="26">
        <f>IFERROR(CWtable_pt!D4710,"")</f>
        <v>0</v>
      </c>
      <c r="E4707" s="27">
        <f>IFERROR(CWtable_pt!E4710,"")</f>
        <v>0</v>
      </c>
      <c r="F4707" s="28">
        <f>IFERROR(CWtable_pt!I4710,"")</f>
        <v>0</v>
      </c>
      <c r="G4707" s="28" t="str">
        <f t="shared" si="292"/>
        <v/>
      </c>
      <c r="H4707" s="27">
        <f>IFERROR(CWtable_pt!K4710,"")</f>
        <v>0</v>
      </c>
      <c r="I4707" s="27" t="str">
        <f t="shared" si="293"/>
        <v/>
      </c>
      <c r="J4707" s="27" t="str">
        <f t="shared" si="294"/>
        <v/>
      </c>
      <c r="K4707" s="27" t="str">
        <f t="shared" si="295"/>
        <v/>
      </c>
    </row>
    <row r="4708" spans="1:11" ht="20.100000000000001" customHeight="1" x14ac:dyDescent="0.25">
      <c r="A4708" s="19">
        <f>IFERROR(CWtable_pt!A4711,"")</f>
        <v>0</v>
      </c>
      <c r="B4708" s="26">
        <f>IFERROR(CWtable_pt!B4711,"")</f>
        <v>0</v>
      </c>
      <c r="C4708" s="27">
        <f>IFERROR(CWtable_pt!C4711,"")</f>
        <v>0</v>
      </c>
      <c r="D4708" s="26">
        <f>IFERROR(CWtable_pt!D4711,"")</f>
        <v>0</v>
      </c>
      <c r="E4708" s="27">
        <f>IFERROR(CWtable_pt!E4711,"")</f>
        <v>0</v>
      </c>
      <c r="F4708" s="28">
        <f>IFERROR(CWtable_pt!I4711,"")</f>
        <v>0</v>
      </c>
      <c r="G4708" s="28" t="str">
        <f t="shared" si="292"/>
        <v/>
      </c>
      <c r="H4708" s="27">
        <f>IFERROR(CWtable_pt!K4711,"")</f>
        <v>0</v>
      </c>
      <c r="I4708" s="27" t="str">
        <f t="shared" si="293"/>
        <v/>
      </c>
      <c r="J4708" s="27" t="str">
        <f t="shared" si="294"/>
        <v/>
      </c>
      <c r="K4708" s="27" t="str">
        <f t="shared" si="295"/>
        <v/>
      </c>
    </row>
    <row r="4709" spans="1:11" ht="20.100000000000001" customHeight="1" x14ac:dyDescent="0.25">
      <c r="A4709" s="19">
        <f>IFERROR(CWtable_pt!A4712,"")</f>
        <v>0</v>
      </c>
      <c r="B4709" s="26">
        <f>IFERROR(CWtable_pt!B4712,"")</f>
        <v>0</v>
      </c>
      <c r="C4709" s="27">
        <f>IFERROR(CWtable_pt!C4712,"")</f>
        <v>0</v>
      </c>
      <c r="D4709" s="26">
        <f>IFERROR(CWtable_pt!D4712,"")</f>
        <v>0</v>
      </c>
      <c r="E4709" s="27">
        <f>IFERROR(CWtable_pt!E4712,"")</f>
        <v>0</v>
      </c>
      <c r="F4709" s="28">
        <f>IFERROR(CWtable_pt!I4712,"")</f>
        <v>0</v>
      </c>
      <c r="G4709" s="28" t="str">
        <f t="shared" si="292"/>
        <v/>
      </c>
      <c r="H4709" s="27">
        <f>IFERROR(CWtable_pt!K4712,"")</f>
        <v>0</v>
      </c>
      <c r="I4709" s="27" t="str">
        <f t="shared" si="293"/>
        <v/>
      </c>
      <c r="J4709" s="27" t="str">
        <f t="shared" si="294"/>
        <v/>
      </c>
      <c r="K4709" s="27" t="str">
        <f t="shared" si="295"/>
        <v/>
      </c>
    </row>
    <row r="4710" spans="1:11" ht="20.100000000000001" customHeight="1" x14ac:dyDescent="0.25">
      <c r="A4710" s="19">
        <f>IFERROR(CWtable_pt!A4713,"")</f>
        <v>0</v>
      </c>
      <c r="B4710" s="26">
        <f>IFERROR(CWtable_pt!B4713,"")</f>
        <v>0</v>
      </c>
      <c r="C4710" s="27">
        <f>IFERROR(CWtable_pt!C4713,"")</f>
        <v>0</v>
      </c>
      <c r="D4710" s="26">
        <f>IFERROR(CWtable_pt!D4713,"")</f>
        <v>0</v>
      </c>
      <c r="E4710" s="27">
        <f>IFERROR(CWtable_pt!E4713,"")</f>
        <v>0</v>
      </c>
      <c r="F4710" s="28">
        <f>IFERROR(CWtable_pt!I4713,"")</f>
        <v>0</v>
      </c>
      <c r="G4710" s="28" t="str">
        <f t="shared" si="292"/>
        <v/>
      </c>
      <c r="H4710" s="27">
        <f>IFERROR(CWtable_pt!K4713,"")</f>
        <v>0</v>
      </c>
      <c r="I4710" s="27" t="str">
        <f t="shared" si="293"/>
        <v/>
      </c>
      <c r="J4710" s="27" t="str">
        <f t="shared" si="294"/>
        <v/>
      </c>
      <c r="K4710" s="27" t="str">
        <f t="shared" si="295"/>
        <v/>
      </c>
    </row>
    <row r="4711" spans="1:11" ht="20.100000000000001" customHeight="1" x14ac:dyDescent="0.25">
      <c r="A4711" s="19">
        <f>IFERROR(CWtable_pt!A4714,"")</f>
        <v>0</v>
      </c>
      <c r="B4711" s="26">
        <f>IFERROR(CWtable_pt!B4714,"")</f>
        <v>0</v>
      </c>
      <c r="C4711" s="27">
        <f>IFERROR(CWtable_pt!C4714,"")</f>
        <v>0</v>
      </c>
      <c r="D4711" s="26">
        <f>IFERROR(CWtable_pt!D4714,"")</f>
        <v>0</v>
      </c>
      <c r="E4711" s="27">
        <f>IFERROR(CWtable_pt!E4714,"")</f>
        <v>0</v>
      </c>
      <c r="F4711" s="28">
        <f>IFERROR(CWtable_pt!I4714,"")</f>
        <v>0</v>
      </c>
      <c r="G4711" s="28" t="str">
        <f t="shared" si="292"/>
        <v/>
      </c>
      <c r="H4711" s="27">
        <f>IFERROR(CWtable_pt!K4714,"")</f>
        <v>0</v>
      </c>
      <c r="I4711" s="27" t="str">
        <f t="shared" si="293"/>
        <v/>
      </c>
      <c r="J4711" s="27" t="str">
        <f t="shared" si="294"/>
        <v/>
      </c>
      <c r="K4711" s="27" t="str">
        <f t="shared" si="295"/>
        <v/>
      </c>
    </row>
    <row r="4712" spans="1:11" ht="20.100000000000001" customHeight="1" x14ac:dyDescent="0.25">
      <c r="A4712" s="19">
        <f>IFERROR(CWtable_pt!A4715,"")</f>
        <v>0</v>
      </c>
      <c r="B4712" s="26">
        <f>IFERROR(CWtable_pt!B4715,"")</f>
        <v>0</v>
      </c>
      <c r="C4712" s="27">
        <f>IFERROR(CWtable_pt!C4715,"")</f>
        <v>0</v>
      </c>
      <c r="D4712" s="26">
        <f>IFERROR(CWtable_pt!D4715,"")</f>
        <v>0</v>
      </c>
      <c r="E4712" s="27">
        <f>IFERROR(CWtable_pt!E4715,"")</f>
        <v>0</v>
      </c>
      <c r="F4712" s="28">
        <f>IFERROR(CWtable_pt!I4715,"")</f>
        <v>0</v>
      </c>
      <c r="G4712" s="28" t="str">
        <f t="shared" si="292"/>
        <v/>
      </c>
      <c r="H4712" s="27">
        <f>IFERROR(CWtable_pt!K4715,"")</f>
        <v>0</v>
      </c>
      <c r="I4712" s="27" t="str">
        <f t="shared" si="293"/>
        <v/>
      </c>
      <c r="J4712" s="27" t="str">
        <f t="shared" si="294"/>
        <v/>
      </c>
      <c r="K4712" s="27" t="str">
        <f t="shared" si="295"/>
        <v/>
      </c>
    </row>
    <row r="4713" spans="1:11" ht="20.100000000000001" customHeight="1" x14ac:dyDescent="0.25">
      <c r="A4713" s="19">
        <f>IFERROR(CWtable_pt!A4716,"")</f>
        <v>0</v>
      </c>
      <c r="B4713" s="26">
        <f>IFERROR(CWtable_pt!B4716,"")</f>
        <v>0</v>
      </c>
      <c r="C4713" s="27">
        <f>IFERROR(CWtable_pt!C4716,"")</f>
        <v>0</v>
      </c>
      <c r="D4713" s="26">
        <f>IFERROR(CWtable_pt!D4716,"")</f>
        <v>0</v>
      </c>
      <c r="E4713" s="27">
        <f>IFERROR(CWtable_pt!E4716,"")</f>
        <v>0</v>
      </c>
      <c r="F4713" s="28">
        <f>IFERROR(CWtable_pt!I4716,"")</f>
        <v>0</v>
      </c>
      <c r="G4713" s="28" t="str">
        <f t="shared" si="292"/>
        <v/>
      </c>
      <c r="H4713" s="27">
        <f>IFERROR(CWtable_pt!K4716,"")</f>
        <v>0</v>
      </c>
      <c r="I4713" s="27" t="str">
        <f t="shared" si="293"/>
        <v/>
      </c>
      <c r="J4713" s="27" t="str">
        <f t="shared" si="294"/>
        <v/>
      </c>
      <c r="K4713" s="27" t="str">
        <f t="shared" si="295"/>
        <v/>
      </c>
    </row>
    <row r="4714" spans="1:11" ht="20.100000000000001" customHeight="1" x14ac:dyDescent="0.25">
      <c r="A4714" s="19">
        <f>IFERROR(CWtable_pt!A4717,"")</f>
        <v>0</v>
      </c>
      <c r="B4714" s="26">
        <f>IFERROR(CWtable_pt!B4717,"")</f>
        <v>0</v>
      </c>
      <c r="C4714" s="27">
        <f>IFERROR(CWtable_pt!C4717,"")</f>
        <v>0</v>
      </c>
      <c r="D4714" s="26">
        <f>IFERROR(CWtable_pt!D4717,"")</f>
        <v>0</v>
      </c>
      <c r="E4714" s="27">
        <f>IFERROR(CWtable_pt!E4717,"")</f>
        <v>0</v>
      </c>
      <c r="F4714" s="28">
        <f>IFERROR(CWtable_pt!I4717,"")</f>
        <v>0</v>
      </c>
      <c r="G4714" s="28" t="str">
        <f t="shared" si="292"/>
        <v/>
      </c>
      <c r="H4714" s="27">
        <f>IFERROR(CWtable_pt!K4717,"")</f>
        <v>0</v>
      </c>
      <c r="I4714" s="27" t="str">
        <f t="shared" si="293"/>
        <v/>
      </c>
      <c r="J4714" s="27" t="str">
        <f t="shared" si="294"/>
        <v/>
      </c>
      <c r="K4714" s="27" t="str">
        <f t="shared" si="295"/>
        <v/>
      </c>
    </row>
    <row r="4715" spans="1:11" ht="20.100000000000001" customHeight="1" x14ac:dyDescent="0.25">
      <c r="A4715" s="19">
        <f>IFERROR(CWtable_pt!A4718,"")</f>
        <v>0</v>
      </c>
      <c r="B4715" s="26">
        <f>IFERROR(CWtable_pt!B4718,"")</f>
        <v>0</v>
      </c>
      <c r="C4715" s="27">
        <f>IFERROR(CWtable_pt!C4718,"")</f>
        <v>0</v>
      </c>
      <c r="D4715" s="26">
        <f>IFERROR(CWtable_pt!D4718,"")</f>
        <v>0</v>
      </c>
      <c r="E4715" s="27">
        <f>IFERROR(CWtable_pt!E4718,"")</f>
        <v>0</v>
      </c>
      <c r="F4715" s="28">
        <f>IFERROR(CWtable_pt!I4718,"")</f>
        <v>0</v>
      </c>
      <c r="G4715" s="28" t="str">
        <f t="shared" si="292"/>
        <v/>
      </c>
      <c r="H4715" s="27">
        <f>IFERROR(CWtable_pt!K4718,"")</f>
        <v>0</v>
      </c>
      <c r="I4715" s="27" t="str">
        <f t="shared" si="293"/>
        <v/>
      </c>
      <c r="J4715" s="27" t="str">
        <f t="shared" si="294"/>
        <v/>
      </c>
      <c r="K4715" s="27" t="str">
        <f t="shared" si="295"/>
        <v/>
      </c>
    </row>
    <row r="4716" spans="1:11" ht="20.100000000000001" customHeight="1" x14ac:dyDescent="0.25">
      <c r="A4716" s="19">
        <f>IFERROR(CWtable_pt!A4719,"")</f>
        <v>0</v>
      </c>
      <c r="B4716" s="26">
        <f>IFERROR(CWtable_pt!B4719,"")</f>
        <v>0</v>
      </c>
      <c r="C4716" s="27">
        <f>IFERROR(CWtable_pt!C4719,"")</f>
        <v>0</v>
      </c>
      <c r="D4716" s="26">
        <f>IFERROR(CWtable_pt!D4719,"")</f>
        <v>0</v>
      </c>
      <c r="E4716" s="27">
        <f>IFERROR(CWtable_pt!E4719,"")</f>
        <v>0</v>
      </c>
      <c r="F4716" s="28">
        <f>IFERROR(CWtable_pt!I4719,"")</f>
        <v>0</v>
      </c>
      <c r="G4716" s="28" t="str">
        <f t="shared" si="292"/>
        <v/>
      </c>
      <c r="H4716" s="27">
        <f>IFERROR(CWtable_pt!K4719,"")</f>
        <v>0</v>
      </c>
      <c r="I4716" s="27" t="str">
        <f t="shared" si="293"/>
        <v/>
      </c>
      <c r="J4716" s="27" t="str">
        <f t="shared" si="294"/>
        <v/>
      </c>
      <c r="K4716" s="27" t="str">
        <f t="shared" si="295"/>
        <v/>
      </c>
    </row>
    <row r="4717" spans="1:11" ht="20.100000000000001" customHeight="1" x14ac:dyDescent="0.25">
      <c r="A4717" s="19">
        <f>IFERROR(CWtable_pt!A4720,"")</f>
        <v>0</v>
      </c>
      <c r="B4717" s="26">
        <f>IFERROR(CWtable_pt!B4720,"")</f>
        <v>0</v>
      </c>
      <c r="C4717" s="27">
        <f>IFERROR(CWtable_pt!C4720,"")</f>
        <v>0</v>
      </c>
      <c r="D4717" s="26">
        <f>IFERROR(CWtable_pt!D4720,"")</f>
        <v>0</v>
      </c>
      <c r="E4717" s="27">
        <f>IFERROR(CWtable_pt!E4720,"")</f>
        <v>0</v>
      </c>
      <c r="F4717" s="28">
        <f>IFERROR(CWtable_pt!I4720,"")</f>
        <v>0</v>
      </c>
      <c r="G4717" s="28" t="str">
        <f t="shared" si="292"/>
        <v/>
      </c>
      <c r="H4717" s="27">
        <f>IFERROR(CWtable_pt!K4720,"")</f>
        <v>0</v>
      </c>
      <c r="I4717" s="27" t="str">
        <f t="shared" si="293"/>
        <v/>
      </c>
      <c r="J4717" s="27" t="str">
        <f t="shared" si="294"/>
        <v/>
      </c>
      <c r="K4717" s="27" t="str">
        <f t="shared" si="295"/>
        <v/>
      </c>
    </row>
    <row r="4718" spans="1:11" ht="20.100000000000001" customHeight="1" x14ac:dyDescent="0.25">
      <c r="A4718" s="19">
        <f>IFERROR(CWtable_pt!A4721,"")</f>
        <v>0</v>
      </c>
      <c r="B4718" s="26">
        <f>IFERROR(CWtable_pt!B4721,"")</f>
        <v>0</v>
      </c>
      <c r="C4718" s="27">
        <f>IFERROR(CWtable_pt!C4721,"")</f>
        <v>0</v>
      </c>
      <c r="D4718" s="26">
        <f>IFERROR(CWtable_pt!D4721,"")</f>
        <v>0</v>
      </c>
      <c r="E4718" s="27">
        <f>IFERROR(CWtable_pt!E4721,"")</f>
        <v>0</v>
      </c>
      <c r="F4718" s="28">
        <f>IFERROR(CWtable_pt!I4721,"")</f>
        <v>0</v>
      </c>
      <c r="G4718" s="28" t="str">
        <f t="shared" si="292"/>
        <v/>
      </c>
      <c r="H4718" s="27">
        <f>IFERROR(CWtable_pt!K4721,"")</f>
        <v>0</v>
      </c>
      <c r="I4718" s="27" t="str">
        <f t="shared" si="293"/>
        <v/>
      </c>
      <c r="J4718" s="27" t="str">
        <f t="shared" si="294"/>
        <v/>
      </c>
      <c r="K4718" s="27" t="str">
        <f t="shared" si="295"/>
        <v/>
      </c>
    </row>
    <row r="4719" spans="1:11" ht="20.100000000000001" customHeight="1" x14ac:dyDescent="0.25">
      <c r="A4719" s="19">
        <f>IFERROR(CWtable_pt!A4722,"")</f>
        <v>0</v>
      </c>
      <c r="B4719" s="26">
        <f>IFERROR(CWtable_pt!B4722,"")</f>
        <v>0</v>
      </c>
      <c r="C4719" s="27">
        <f>IFERROR(CWtable_pt!C4722,"")</f>
        <v>0</v>
      </c>
      <c r="D4719" s="26">
        <f>IFERROR(CWtable_pt!D4722,"")</f>
        <v>0</v>
      </c>
      <c r="E4719" s="27">
        <f>IFERROR(CWtable_pt!E4722,"")</f>
        <v>0</v>
      </c>
      <c r="F4719" s="28">
        <f>IFERROR(CWtable_pt!I4722,"")</f>
        <v>0</v>
      </c>
      <c r="G4719" s="28" t="str">
        <f t="shared" si="292"/>
        <v/>
      </c>
      <c r="H4719" s="27">
        <f>IFERROR(CWtable_pt!K4722,"")</f>
        <v>0</v>
      </c>
      <c r="I4719" s="27" t="str">
        <f t="shared" si="293"/>
        <v/>
      </c>
      <c r="J4719" s="27" t="str">
        <f t="shared" si="294"/>
        <v/>
      </c>
      <c r="K4719" s="27" t="str">
        <f t="shared" si="295"/>
        <v/>
      </c>
    </row>
    <row r="4720" spans="1:11" ht="20.100000000000001" customHeight="1" x14ac:dyDescent="0.25">
      <c r="A4720" s="19">
        <f>IFERROR(CWtable_pt!A4723,"")</f>
        <v>0</v>
      </c>
      <c r="B4720" s="26">
        <f>IFERROR(CWtable_pt!B4723,"")</f>
        <v>0</v>
      </c>
      <c r="C4720" s="27">
        <f>IFERROR(CWtable_pt!C4723,"")</f>
        <v>0</v>
      </c>
      <c r="D4720" s="26">
        <f>IFERROR(CWtable_pt!D4723,"")</f>
        <v>0</v>
      </c>
      <c r="E4720" s="27">
        <f>IFERROR(CWtable_pt!E4723,"")</f>
        <v>0</v>
      </c>
      <c r="F4720" s="28">
        <f>IFERROR(CWtable_pt!I4723,"")</f>
        <v>0</v>
      </c>
      <c r="G4720" s="28" t="str">
        <f t="shared" si="292"/>
        <v/>
      </c>
      <c r="H4720" s="27">
        <f>IFERROR(CWtable_pt!K4723,"")</f>
        <v>0</v>
      </c>
      <c r="I4720" s="27" t="str">
        <f t="shared" si="293"/>
        <v/>
      </c>
      <c r="J4720" s="27" t="str">
        <f t="shared" si="294"/>
        <v/>
      </c>
      <c r="K4720" s="27" t="str">
        <f t="shared" si="295"/>
        <v/>
      </c>
    </row>
    <row r="4721" spans="1:11" ht="20.100000000000001" customHeight="1" x14ac:dyDescent="0.25">
      <c r="A4721" s="19">
        <f>IFERROR(CWtable_pt!A4724,"")</f>
        <v>0</v>
      </c>
      <c r="B4721" s="26">
        <f>IFERROR(CWtable_pt!B4724,"")</f>
        <v>0</v>
      </c>
      <c r="C4721" s="27">
        <f>IFERROR(CWtable_pt!C4724,"")</f>
        <v>0</v>
      </c>
      <c r="D4721" s="26">
        <f>IFERROR(CWtable_pt!D4724,"")</f>
        <v>0</v>
      </c>
      <c r="E4721" s="27">
        <f>IFERROR(CWtable_pt!E4724,"")</f>
        <v>0</v>
      </c>
      <c r="F4721" s="28">
        <f>IFERROR(CWtable_pt!I4724,"")</f>
        <v>0</v>
      </c>
      <c r="G4721" s="28" t="str">
        <f t="shared" si="292"/>
        <v/>
      </c>
      <c r="H4721" s="27">
        <f>IFERROR(CWtable_pt!K4724,"")</f>
        <v>0</v>
      </c>
      <c r="I4721" s="27" t="str">
        <f t="shared" si="293"/>
        <v/>
      </c>
      <c r="J4721" s="27" t="str">
        <f t="shared" si="294"/>
        <v/>
      </c>
      <c r="K4721" s="27" t="str">
        <f t="shared" si="295"/>
        <v/>
      </c>
    </row>
    <row r="4722" spans="1:11" ht="20.100000000000001" customHeight="1" x14ac:dyDescent="0.25">
      <c r="A4722" s="19">
        <f>IFERROR(CWtable_pt!A4725,"")</f>
        <v>0</v>
      </c>
      <c r="B4722" s="26">
        <f>IFERROR(CWtable_pt!B4725,"")</f>
        <v>0</v>
      </c>
      <c r="C4722" s="27">
        <f>IFERROR(CWtable_pt!C4725,"")</f>
        <v>0</v>
      </c>
      <c r="D4722" s="26">
        <f>IFERROR(CWtable_pt!D4725,"")</f>
        <v>0</v>
      </c>
      <c r="E4722" s="27">
        <f>IFERROR(CWtable_pt!E4725,"")</f>
        <v>0</v>
      </c>
      <c r="F4722" s="28">
        <f>IFERROR(CWtable_pt!I4725,"")</f>
        <v>0</v>
      </c>
      <c r="G4722" s="28" t="str">
        <f t="shared" si="292"/>
        <v/>
      </c>
      <c r="H4722" s="27">
        <f>IFERROR(CWtable_pt!K4725,"")</f>
        <v>0</v>
      </c>
      <c r="I4722" s="27" t="str">
        <f t="shared" si="293"/>
        <v/>
      </c>
      <c r="J4722" s="27" t="str">
        <f t="shared" si="294"/>
        <v/>
      </c>
      <c r="K4722" s="27" t="str">
        <f t="shared" si="295"/>
        <v/>
      </c>
    </row>
    <row r="4723" spans="1:11" ht="20.100000000000001" customHeight="1" x14ac:dyDescent="0.25">
      <c r="A4723" s="19">
        <f>IFERROR(CWtable_pt!A4726,"")</f>
        <v>0</v>
      </c>
      <c r="B4723" s="26">
        <f>IFERROR(CWtable_pt!B4726,"")</f>
        <v>0</v>
      </c>
      <c r="C4723" s="27">
        <f>IFERROR(CWtable_pt!C4726,"")</f>
        <v>0</v>
      </c>
      <c r="D4723" s="26">
        <f>IFERROR(CWtable_pt!D4726,"")</f>
        <v>0</v>
      </c>
      <c r="E4723" s="27">
        <f>IFERROR(CWtable_pt!E4726,"")</f>
        <v>0</v>
      </c>
      <c r="F4723" s="28">
        <f>IFERROR(CWtable_pt!I4726,"")</f>
        <v>0</v>
      </c>
      <c r="G4723" s="28" t="str">
        <f t="shared" si="292"/>
        <v/>
      </c>
      <c r="H4723" s="27">
        <f>IFERROR(CWtable_pt!K4726,"")</f>
        <v>0</v>
      </c>
      <c r="I4723" s="27" t="str">
        <f t="shared" si="293"/>
        <v/>
      </c>
      <c r="J4723" s="27" t="str">
        <f t="shared" si="294"/>
        <v/>
      </c>
      <c r="K4723" s="27" t="str">
        <f t="shared" si="295"/>
        <v/>
      </c>
    </row>
    <row r="4724" spans="1:11" ht="20.100000000000001" customHeight="1" x14ac:dyDescent="0.25">
      <c r="A4724" s="19">
        <f>IFERROR(CWtable_pt!A4727,"")</f>
        <v>0</v>
      </c>
      <c r="B4724" s="26">
        <f>IFERROR(CWtable_pt!B4727,"")</f>
        <v>0</v>
      </c>
      <c r="C4724" s="27">
        <f>IFERROR(CWtable_pt!C4727,"")</f>
        <v>0</v>
      </c>
      <c r="D4724" s="26">
        <f>IFERROR(CWtable_pt!D4727,"")</f>
        <v>0</v>
      </c>
      <c r="E4724" s="27">
        <f>IFERROR(CWtable_pt!E4727,"")</f>
        <v>0</v>
      </c>
      <c r="F4724" s="28">
        <f>IFERROR(CWtable_pt!I4727,"")</f>
        <v>0</v>
      </c>
      <c r="G4724" s="28" t="str">
        <f t="shared" si="292"/>
        <v/>
      </c>
      <c r="H4724" s="27">
        <f>IFERROR(CWtable_pt!K4727,"")</f>
        <v>0</v>
      </c>
      <c r="I4724" s="27" t="str">
        <f t="shared" si="293"/>
        <v/>
      </c>
      <c r="J4724" s="27" t="str">
        <f t="shared" si="294"/>
        <v/>
      </c>
      <c r="K4724" s="27" t="str">
        <f t="shared" si="295"/>
        <v/>
      </c>
    </row>
    <row r="4725" spans="1:11" ht="20.100000000000001" customHeight="1" x14ac:dyDescent="0.25">
      <c r="A4725" s="19">
        <f>IFERROR(CWtable_pt!A4728,"")</f>
        <v>0</v>
      </c>
      <c r="B4725" s="26">
        <f>IFERROR(CWtable_pt!B4728,"")</f>
        <v>0</v>
      </c>
      <c r="C4725" s="27">
        <f>IFERROR(CWtable_pt!C4728,"")</f>
        <v>0</v>
      </c>
      <c r="D4725" s="26">
        <f>IFERROR(CWtable_pt!D4728,"")</f>
        <v>0</v>
      </c>
      <c r="E4725" s="27">
        <f>IFERROR(CWtable_pt!E4728,"")</f>
        <v>0</v>
      </c>
      <c r="F4725" s="28">
        <f>IFERROR(CWtable_pt!I4728,"")</f>
        <v>0</v>
      </c>
      <c r="G4725" s="28" t="str">
        <f t="shared" si="292"/>
        <v/>
      </c>
      <c r="H4725" s="27">
        <f>IFERROR(CWtable_pt!K4728,"")</f>
        <v>0</v>
      </c>
      <c r="I4725" s="27" t="str">
        <f t="shared" si="293"/>
        <v/>
      </c>
      <c r="J4725" s="27" t="str">
        <f t="shared" si="294"/>
        <v/>
      </c>
      <c r="K4725" s="27" t="str">
        <f t="shared" si="295"/>
        <v/>
      </c>
    </row>
    <row r="4726" spans="1:11" ht="20.100000000000001" customHeight="1" x14ac:dyDescent="0.25">
      <c r="A4726" s="19">
        <f>IFERROR(CWtable_pt!A4729,"")</f>
        <v>0</v>
      </c>
      <c r="B4726" s="26">
        <f>IFERROR(CWtable_pt!B4729,"")</f>
        <v>0</v>
      </c>
      <c r="C4726" s="27">
        <f>IFERROR(CWtable_pt!C4729,"")</f>
        <v>0</v>
      </c>
      <c r="D4726" s="26">
        <f>IFERROR(CWtable_pt!D4729,"")</f>
        <v>0</v>
      </c>
      <c r="E4726" s="27">
        <f>IFERROR(CWtable_pt!E4729,"")</f>
        <v>0</v>
      </c>
      <c r="F4726" s="28">
        <f>IFERROR(CWtable_pt!I4729,"")</f>
        <v>0</v>
      </c>
      <c r="G4726" s="28" t="str">
        <f t="shared" si="292"/>
        <v/>
      </c>
      <c r="H4726" s="27">
        <f>IFERROR(CWtable_pt!K4729,"")</f>
        <v>0</v>
      </c>
      <c r="I4726" s="27" t="str">
        <f t="shared" si="293"/>
        <v/>
      </c>
      <c r="J4726" s="27" t="str">
        <f t="shared" si="294"/>
        <v/>
      </c>
      <c r="K4726" s="27" t="str">
        <f t="shared" si="295"/>
        <v/>
      </c>
    </row>
    <row r="4727" spans="1:11" ht="20.100000000000001" customHeight="1" x14ac:dyDescent="0.25">
      <c r="A4727" s="19">
        <f>IFERROR(CWtable_pt!A4730,"")</f>
        <v>0</v>
      </c>
      <c r="B4727" s="26">
        <f>IFERROR(CWtable_pt!B4730,"")</f>
        <v>0</v>
      </c>
      <c r="C4727" s="27">
        <f>IFERROR(CWtable_pt!C4730,"")</f>
        <v>0</v>
      </c>
      <c r="D4727" s="26">
        <f>IFERROR(CWtable_pt!D4730,"")</f>
        <v>0</v>
      </c>
      <c r="E4727" s="27">
        <f>IFERROR(CWtable_pt!E4730,"")</f>
        <v>0</v>
      </c>
      <c r="F4727" s="28">
        <f>IFERROR(CWtable_pt!I4730,"")</f>
        <v>0</v>
      </c>
      <c r="G4727" s="28" t="str">
        <f t="shared" si="292"/>
        <v/>
      </c>
      <c r="H4727" s="27">
        <f>IFERROR(CWtable_pt!K4730,"")</f>
        <v>0</v>
      </c>
      <c r="I4727" s="27" t="str">
        <f t="shared" si="293"/>
        <v/>
      </c>
      <c r="J4727" s="27" t="str">
        <f t="shared" si="294"/>
        <v/>
      </c>
      <c r="K4727" s="27" t="str">
        <f t="shared" si="295"/>
        <v/>
      </c>
    </row>
    <row r="4728" spans="1:11" ht="20.100000000000001" customHeight="1" x14ac:dyDescent="0.25">
      <c r="A4728" s="19">
        <f>IFERROR(CWtable_pt!A4731,"")</f>
        <v>0</v>
      </c>
      <c r="B4728" s="26">
        <f>IFERROR(CWtable_pt!B4731,"")</f>
        <v>0</v>
      </c>
      <c r="C4728" s="27">
        <f>IFERROR(CWtable_pt!C4731,"")</f>
        <v>0</v>
      </c>
      <c r="D4728" s="26">
        <f>IFERROR(CWtable_pt!D4731,"")</f>
        <v>0</v>
      </c>
      <c r="E4728" s="27">
        <f>IFERROR(CWtable_pt!E4731,"")</f>
        <v>0</v>
      </c>
      <c r="F4728" s="28">
        <f>IFERROR(CWtable_pt!I4731,"")</f>
        <v>0</v>
      </c>
      <c r="G4728" s="28" t="str">
        <f t="shared" si="292"/>
        <v/>
      </c>
      <c r="H4728" s="27">
        <f>IFERROR(CWtable_pt!K4731,"")</f>
        <v>0</v>
      </c>
      <c r="I4728" s="27" t="str">
        <f t="shared" si="293"/>
        <v/>
      </c>
      <c r="J4728" s="27" t="str">
        <f t="shared" si="294"/>
        <v/>
      </c>
      <c r="K4728" s="27" t="str">
        <f t="shared" si="295"/>
        <v/>
      </c>
    </row>
    <row r="4729" spans="1:11" ht="20.100000000000001" customHeight="1" x14ac:dyDescent="0.25">
      <c r="A4729" s="19">
        <f>IFERROR(CWtable_pt!A4732,"")</f>
        <v>0</v>
      </c>
      <c r="B4729" s="26">
        <f>IFERROR(CWtable_pt!B4732,"")</f>
        <v>0</v>
      </c>
      <c r="C4729" s="27">
        <f>IFERROR(CWtable_pt!C4732,"")</f>
        <v>0</v>
      </c>
      <c r="D4729" s="26">
        <f>IFERROR(CWtable_pt!D4732,"")</f>
        <v>0</v>
      </c>
      <c r="E4729" s="27">
        <f>IFERROR(CWtable_pt!E4732,"")</f>
        <v>0</v>
      </c>
      <c r="F4729" s="28">
        <f>IFERROR(CWtable_pt!I4732,"")</f>
        <v>0</v>
      </c>
      <c r="G4729" s="28" t="str">
        <f t="shared" si="292"/>
        <v/>
      </c>
      <c r="H4729" s="27">
        <f>IFERROR(CWtable_pt!K4732,"")</f>
        <v>0</v>
      </c>
      <c r="I4729" s="27" t="str">
        <f t="shared" si="293"/>
        <v/>
      </c>
      <c r="J4729" s="27" t="str">
        <f t="shared" si="294"/>
        <v/>
      </c>
      <c r="K4729" s="27" t="str">
        <f t="shared" si="295"/>
        <v/>
      </c>
    </row>
    <row r="4730" spans="1:11" ht="20.100000000000001" customHeight="1" x14ac:dyDescent="0.25">
      <c r="A4730" s="19">
        <f>IFERROR(CWtable_pt!A4733,"")</f>
        <v>0</v>
      </c>
      <c r="B4730" s="26">
        <f>IFERROR(CWtable_pt!B4733,"")</f>
        <v>0</v>
      </c>
      <c r="C4730" s="27">
        <f>IFERROR(CWtable_pt!C4733,"")</f>
        <v>0</v>
      </c>
      <c r="D4730" s="26">
        <f>IFERROR(CWtable_pt!D4733,"")</f>
        <v>0</v>
      </c>
      <c r="E4730" s="27">
        <f>IFERROR(CWtable_pt!E4733,"")</f>
        <v>0</v>
      </c>
      <c r="F4730" s="28">
        <f>IFERROR(CWtable_pt!I4733,"")</f>
        <v>0</v>
      </c>
      <c r="G4730" s="28" t="str">
        <f t="shared" si="292"/>
        <v/>
      </c>
      <c r="H4730" s="27">
        <f>IFERROR(CWtable_pt!K4733,"")</f>
        <v>0</v>
      </c>
      <c r="I4730" s="27" t="str">
        <f t="shared" si="293"/>
        <v/>
      </c>
      <c r="J4730" s="27" t="str">
        <f t="shared" si="294"/>
        <v/>
      </c>
      <c r="K4730" s="27" t="str">
        <f t="shared" si="295"/>
        <v/>
      </c>
    </row>
    <row r="4731" spans="1:11" ht="20.100000000000001" customHeight="1" x14ac:dyDescent="0.25">
      <c r="A4731" s="19">
        <f>IFERROR(CWtable_pt!A4734,"")</f>
        <v>0</v>
      </c>
      <c r="B4731" s="26">
        <f>IFERROR(CWtable_pt!B4734,"")</f>
        <v>0</v>
      </c>
      <c r="C4731" s="27">
        <f>IFERROR(CWtable_pt!C4734,"")</f>
        <v>0</v>
      </c>
      <c r="D4731" s="26">
        <f>IFERROR(CWtable_pt!D4734,"")</f>
        <v>0</v>
      </c>
      <c r="E4731" s="27">
        <f>IFERROR(CWtable_pt!E4734,"")</f>
        <v>0</v>
      </c>
      <c r="F4731" s="28">
        <f>IFERROR(CWtable_pt!I4734,"")</f>
        <v>0</v>
      </c>
      <c r="G4731" s="28" t="str">
        <f t="shared" si="292"/>
        <v/>
      </c>
      <c r="H4731" s="27">
        <f>IFERROR(CWtable_pt!K4734,"")</f>
        <v>0</v>
      </c>
      <c r="I4731" s="27" t="str">
        <f t="shared" si="293"/>
        <v/>
      </c>
      <c r="J4731" s="27" t="str">
        <f t="shared" si="294"/>
        <v/>
      </c>
      <c r="K4731" s="27" t="str">
        <f t="shared" si="295"/>
        <v/>
      </c>
    </row>
    <row r="4732" spans="1:11" ht="20.100000000000001" customHeight="1" x14ac:dyDescent="0.25">
      <c r="A4732" s="19">
        <f>IFERROR(CWtable_pt!A4735,"")</f>
        <v>0</v>
      </c>
      <c r="B4732" s="26">
        <f>IFERROR(CWtable_pt!B4735,"")</f>
        <v>0</v>
      </c>
      <c r="C4732" s="27">
        <f>IFERROR(CWtable_pt!C4735,"")</f>
        <v>0</v>
      </c>
      <c r="D4732" s="26">
        <f>IFERROR(CWtable_pt!D4735,"")</f>
        <v>0</v>
      </c>
      <c r="E4732" s="27">
        <f>IFERROR(CWtable_pt!E4735,"")</f>
        <v>0</v>
      </c>
      <c r="F4732" s="28">
        <f>IFERROR(CWtable_pt!I4735,"")</f>
        <v>0</v>
      </c>
      <c r="G4732" s="28" t="str">
        <f t="shared" si="292"/>
        <v/>
      </c>
      <c r="H4732" s="27">
        <f>IFERROR(CWtable_pt!K4735,"")</f>
        <v>0</v>
      </c>
      <c r="I4732" s="27" t="str">
        <f t="shared" si="293"/>
        <v/>
      </c>
      <c r="J4732" s="27" t="str">
        <f t="shared" si="294"/>
        <v/>
      </c>
      <c r="K4732" s="27" t="str">
        <f t="shared" si="295"/>
        <v/>
      </c>
    </row>
    <row r="4733" spans="1:11" ht="20.100000000000001" customHeight="1" x14ac:dyDescent="0.25">
      <c r="A4733" s="19">
        <f>IFERROR(CWtable_pt!A4736,"")</f>
        <v>0</v>
      </c>
      <c r="B4733" s="26">
        <f>IFERROR(CWtable_pt!B4736,"")</f>
        <v>0</v>
      </c>
      <c r="C4733" s="27">
        <f>IFERROR(CWtable_pt!C4736,"")</f>
        <v>0</v>
      </c>
      <c r="D4733" s="26">
        <f>IFERROR(CWtable_pt!D4736,"")</f>
        <v>0</v>
      </c>
      <c r="E4733" s="27">
        <f>IFERROR(CWtable_pt!E4736,"")</f>
        <v>0</v>
      </c>
      <c r="F4733" s="28">
        <f>IFERROR(CWtable_pt!I4736,"")</f>
        <v>0</v>
      </c>
      <c r="G4733" s="28" t="str">
        <f t="shared" si="292"/>
        <v/>
      </c>
      <c r="H4733" s="27">
        <f>IFERROR(CWtable_pt!K4736,"")</f>
        <v>0</v>
      </c>
      <c r="I4733" s="27" t="str">
        <f t="shared" si="293"/>
        <v/>
      </c>
      <c r="J4733" s="27" t="str">
        <f t="shared" si="294"/>
        <v/>
      </c>
      <c r="K4733" s="27" t="str">
        <f t="shared" si="295"/>
        <v/>
      </c>
    </row>
    <row r="4734" spans="1:11" ht="20.100000000000001" customHeight="1" x14ac:dyDescent="0.25">
      <c r="A4734" s="19">
        <f>IFERROR(CWtable_pt!A4737,"")</f>
        <v>0</v>
      </c>
      <c r="B4734" s="26">
        <f>IFERROR(CWtable_pt!B4737,"")</f>
        <v>0</v>
      </c>
      <c r="C4734" s="27">
        <f>IFERROR(CWtable_pt!C4737,"")</f>
        <v>0</v>
      </c>
      <c r="D4734" s="26">
        <f>IFERROR(CWtable_pt!D4737,"")</f>
        <v>0</v>
      </c>
      <c r="E4734" s="27">
        <f>IFERROR(CWtable_pt!E4737,"")</f>
        <v>0</v>
      </c>
      <c r="F4734" s="28">
        <f>IFERROR(CWtable_pt!I4737,"")</f>
        <v>0</v>
      </c>
      <c r="G4734" s="28" t="str">
        <f t="shared" si="292"/>
        <v/>
      </c>
      <c r="H4734" s="27">
        <f>IFERROR(CWtable_pt!K4737,"")</f>
        <v>0</v>
      </c>
      <c r="I4734" s="27" t="str">
        <f t="shared" si="293"/>
        <v/>
      </c>
      <c r="J4734" s="27" t="str">
        <f t="shared" si="294"/>
        <v/>
      </c>
      <c r="K4734" s="27" t="str">
        <f t="shared" si="295"/>
        <v/>
      </c>
    </row>
    <row r="4735" spans="1:11" ht="20.100000000000001" customHeight="1" x14ac:dyDescent="0.25">
      <c r="A4735" s="19">
        <f>IFERROR(CWtable_pt!A4738,"")</f>
        <v>0</v>
      </c>
      <c r="B4735" s="26">
        <f>IFERROR(CWtable_pt!B4738,"")</f>
        <v>0</v>
      </c>
      <c r="C4735" s="27">
        <f>IFERROR(CWtable_pt!C4738,"")</f>
        <v>0</v>
      </c>
      <c r="D4735" s="26">
        <f>IFERROR(CWtable_pt!D4738,"")</f>
        <v>0</v>
      </c>
      <c r="E4735" s="27">
        <f>IFERROR(CWtable_pt!E4738,"")</f>
        <v>0</v>
      </c>
      <c r="F4735" s="28">
        <f>IFERROR(CWtable_pt!I4738,"")</f>
        <v>0</v>
      </c>
      <c r="G4735" s="28" t="str">
        <f t="shared" si="292"/>
        <v/>
      </c>
      <c r="H4735" s="27">
        <f>IFERROR(CWtable_pt!K4738,"")</f>
        <v>0</v>
      </c>
      <c r="I4735" s="27" t="str">
        <f t="shared" si="293"/>
        <v/>
      </c>
      <c r="J4735" s="27" t="str">
        <f t="shared" si="294"/>
        <v/>
      </c>
      <c r="K4735" s="27" t="str">
        <f t="shared" si="295"/>
        <v/>
      </c>
    </row>
    <row r="4736" spans="1:11" ht="20.100000000000001" customHeight="1" x14ac:dyDescent="0.25">
      <c r="A4736" s="19">
        <f>IFERROR(CWtable_pt!A4739,"")</f>
        <v>0</v>
      </c>
      <c r="B4736" s="26">
        <f>IFERROR(CWtable_pt!B4739,"")</f>
        <v>0</v>
      </c>
      <c r="C4736" s="27">
        <f>IFERROR(CWtable_pt!C4739,"")</f>
        <v>0</v>
      </c>
      <c r="D4736" s="26">
        <f>IFERROR(CWtable_pt!D4739,"")</f>
        <v>0</v>
      </c>
      <c r="E4736" s="27">
        <f>IFERROR(CWtable_pt!E4739,"")</f>
        <v>0</v>
      </c>
      <c r="F4736" s="28">
        <f>IFERROR(CWtable_pt!I4739,"")</f>
        <v>0</v>
      </c>
      <c r="G4736" s="28" t="str">
        <f t="shared" si="292"/>
        <v/>
      </c>
      <c r="H4736" s="27">
        <f>IFERROR(CWtable_pt!K4739,"")</f>
        <v>0</v>
      </c>
      <c r="I4736" s="27" t="str">
        <f t="shared" si="293"/>
        <v/>
      </c>
      <c r="J4736" s="27" t="str">
        <f t="shared" si="294"/>
        <v/>
      </c>
      <c r="K4736" s="27" t="str">
        <f t="shared" si="295"/>
        <v/>
      </c>
    </row>
    <row r="4737" spans="1:11" ht="20.100000000000001" customHeight="1" x14ac:dyDescent="0.25">
      <c r="A4737" s="19">
        <f>IFERROR(CWtable_pt!A4740,"")</f>
        <v>0</v>
      </c>
      <c r="B4737" s="26">
        <f>IFERROR(CWtable_pt!B4740,"")</f>
        <v>0</v>
      </c>
      <c r="C4737" s="27">
        <f>IFERROR(CWtable_pt!C4740,"")</f>
        <v>0</v>
      </c>
      <c r="D4737" s="26">
        <f>IFERROR(CWtable_pt!D4740,"")</f>
        <v>0</v>
      </c>
      <c r="E4737" s="27">
        <f>IFERROR(CWtable_pt!E4740,"")</f>
        <v>0</v>
      </c>
      <c r="F4737" s="28">
        <f>IFERROR(CWtable_pt!I4740,"")</f>
        <v>0</v>
      </c>
      <c r="G4737" s="28" t="str">
        <f t="shared" si="292"/>
        <v/>
      </c>
      <c r="H4737" s="27">
        <f>IFERROR(CWtable_pt!K4740,"")</f>
        <v>0</v>
      </c>
      <c r="I4737" s="27" t="str">
        <f t="shared" si="293"/>
        <v/>
      </c>
      <c r="J4737" s="27" t="str">
        <f t="shared" si="294"/>
        <v/>
      </c>
      <c r="K4737" s="27" t="str">
        <f t="shared" si="295"/>
        <v/>
      </c>
    </row>
    <row r="4738" spans="1:11" ht="20.100000000000001" customHeight="1" x14ac:dyDescent="0.25">
      <c r="A4738" s="19">
        <f>IFERROR(CWtable_pt!A4741,"")</f>
        <v>0</v>
      </c>
      <c r="B4738" s="26">
        <f>IFERROR(CWtable_pt!B4741,"")</f>
        <v>0</v>
      </c>
      <c r="C4738" s="27">
        <f>IFERROR(CWtable_pt!C4741,"")</f>
        <v>0</v>
      </c>
      <c r="D4738" s="26">
        <f>IFERROR(CWtable_pt!D4741,"")</f>
        <v>0</v>
      </c>
      <c r="E4738" s="27">
        <f>IFERROR(CWtable_pt!E4741,"")</f>
        <v>0</v>
      </c>
      <c r="F4738" s="28">
        <f>IFERROR(CWtable_pt!I4741,"")</f>
        <v>0</v>
      </c>
      <c r="G4738" s="28" t="str">
        <f t="shared" si="292"/>
        <v/>
      </c>
      <c r="H4738" s="27">
        <f>IFERROR(CWtable_pt!K4741,"")</f>
        <v>0</v>
      </c>
      <c r="I4738" s="27" t="str">
        <f t="shared" si="293"/>
        <v/>
      </c>
      <c r="J4738" s="27" t="str">
        <f t="shared" si="294"/>
        <v/>
      </c>
      <c r="K4738" s="27" t="str">
        <f t="shared" si="295"/>
        <v/>
      </c>
    </row>
    <row r="4739" spans="1:11" ht="20.100000000000001" customHeight="1" x14ac:dyDescent="0.25">
      <c r="A4739" s="19">
        <f>IFERROR(CWtable_pt!A4742,"")</f>
        <v>0</v>
      </c>
      <c r="B4739" s="26">
        <f>IFERROR(CWtable_pt!B4742,"")</f>
        <v>0</v>
      </c>
      <c r="C4739" s="27">
        <f>IFERROR(CWtable_pt!C4742,"")</f>
        <v>0</v>
      </c>
      <c r="D4739" s="26">
        <f>IFERROR(CWtable_pt!D4742,"")</f>
        <v>0</v>
      </c>
      <c r="E4739" s="27">
        <f>IFERROR(CWtable_pt!E4742,"")</f>
        <v>0</v>
      </c>
      <c r="F4739" s="28">
        <f>IFERROR(CWtable_pt!I4742,"")</f>
        <v>0</v>
      </c>
      <c r="G4739" s="28" t="str">
        <f t="shared" ref="G4739:G4802" si="296">IFERROR(C4739/E4739,"")</f>
        <v/>
      </c>
      <c r="H4739" s="27">
        <f>IFERROR(CWtable_pt!K4742,"")</f>
        <v>0</v>
      </c>
      <c r="I4739" s="27" t="str">
        <f t="shared" ref="I4739:I4802" si="297">IFERROR(C4739/D4739,"")</f>
        <v/>
      </c>
      <c r="J4739" s="27" t="str">
        <f t="shared" ref="J4739:J4802" si="298">IFERROR(C4739/B4739,"")</f>
        <v/>
      </c>
      <c r="K4739" s="27" t="str">
        <f t="shared" ref="K4739:K4802" si="299">IFERROR(E4739/D4739,"")</f>
        <v/>
      </c>
    </row>
    <row r="4740" spans="1:11" ht="20.100000000000001" customHeight="1" x14ac:dyDescent="0.25">
      <c r="A4740" s="19">
        <f>IFERROR(CWtable_pt!A4743,"")</f>
        <v>0</v>
      </c>
      <c r="B4740" s="26">
        <f>IFERROR(CWtable_pt!B4743,"")</f>
        <v>0</v>
      </c>
      <c r="C4740" s="27">
        <f>IFERROR(CWtable_pt!C4743,"")</f>
        <v>0</v>
      </c>
      <c r="D4740" s="26">
        <f>IFERROR(CWtable_pt!D4743,"")</f>
        <v>0</v>
      </c>
      <c r="E4740" s="27">
        <f>IFERROR(CWtable_pt!E4743,"")</f>
        <v>0</v>
      </c>
      <c r="F4740" s="28">
        <f>IFERROR(CWtable_pt!I4743,"")</f>
        <v>0</v>
      </c>
      <c r="G4740" s="28" t="str">
        <f t="shared" si="296"/>
        <v/>
      </c>
      <c r="H4740" s="27">
        <f>IFERROR(CWtable_pt!K4743,"")</f>
        <v>0</v>
      </c>
      <c r="I4740" s="27" t="str">
        <f t="shared" si="297"/>
        <v/>
      </c>
      <c r="J4740" s="27" t="str">
        <f t="shared" si="298"/>
        <v/>
      </c>
      <c r="K4740" s="27" t="str">
        <f t="shared" si="299"/>
        <v/>
      </c>
    </row>
    <row r="4741" spans="1:11" ht="20.100000000000001" customHeight="1" x14ac:dyDescent="0.25">
      <c r="A4741" s="19">
        <f>IFERROR(CWtable_pt!A4744,"")</f>
        <v>0</v>
      </c>
      <c r="B4741" s="26">
        <f>IFERROR(CWtable_pt!B4744,"")</f>
        <v>0</v>
      </c>
      <c r="C4741" s="27">
        <f>IFERROR(CWtable_pt!C4744,"")</f>
        <v>0</v>
      </c>
      <c r="D4741" s="26">
        <f>IFERROR(CWtable_pt!D4744,"")</f>
        <v>0</v>
      </c>
      <c r="E4741" s="27">
        <f>IFERROR(CWtable_pt!E4744,"")</f>
        <v>0</v>
      </c>
      <c r="F4741" s="28">
        <f>IFERROR(CWtable_pt!I4744,"")</f>
        <v>0</v>
      </c>
      <c r="G4741" s="28" t="str">
        <f t="shared" si="296"/>
        <v/>
      </c>
      <c r="H4741" s="27">
        <f>IFERROR(CWtable_pt!K4744,"")</f>
        <v>0</v>
      </c>
      <c r="I4741" s="27" t="str">
        <f t="shared" si="297"/>
        <v/>
      </c>
      <c r="J4741" s="27" t="str">
        <f t="shared" si="298"/>
        <v/>
      </c>
      <c r="K4741" s="27" t="str">
        <f t="shared" si="299"/>
        <v/>
      </c>
    </row>
    <row r="4742" spans="1:11" ht="20.100000000000001" customHeight="1" x14ac:dyDescent="0.25">
      <c r="A4742" s="19">
        <f>IFERROR(CWtable_pt!A4745,"")</f>
        <v>0</v>
      </c>
      <c r="B4742" s="26">
        <f>IFERROR(CWtable_pt!B4745,"")</f>
        <v>0</v>
      </c>
      <c r="C4742" s="27">
        <f>IFERROR(CWtable_pt!C4745,"")</f>
        <v>0</v>
      </c>
      <c r="D4742" s="26">
        <f>IFERROR(CWtable_pt!D4745,"")</f>
        <v>0</v>
      </c>
      <c r="E4742" s="27">
        <f>IFERROR(CWtable_pt!E4745,"")</f>
        <v>0</v>
      </c>
      <c r="F4742" s="28">
        <f>IFERROR(CWtable_pt!I4745,"")</f>
        <v>0</v>
      </c>
      <c r="G4742" s="28" t="str">
        <f t="shared" si="296"/>
        <v/>
      </c>
      <c r="H4742" s="27">
        <f>IFERROR(CWtable_pt!K4745,"")</f>
        <v>0</v>
      </c>
      <c r="I4742" s="27" t="str">
        <f t="shared" si="297"/>
        <v/>
      </c>
      <c r="J4742" s="27" t="str">
        <f t="shared" si="298"/>
        <v/>
      </c>
      <c r="K4742" s="27" t="str">
        <f t="shared" si="299"/>
        <v/>
      </c>
    </row>
    <row r="4743" spans="1:11" ht="20.100000000000001" customHeight="1" x14ac:dyDescent="0.25">
      <c r="A4743" s="19">
        <f>IFERROR(CWtable_pt!A4746,"")</f>
        <v>0</v>
      </c>
      <c r="B4743" s="26">
        <f>IFERROR(CWtable_pt!B4746,"")</f>
        <v>0</v>
      </c>
      <c r="C4743" s="27">
        <f>IFERROR(CWtable_pt!C4746,"")</f>
        <v>0</v>
      </c>
      <c r="D4743" s="26">
        <f>IFERROR(CWtable_pt!D4746,"")</f>
        <v>0</v>
      </c>
      <c r="E4743" s="27">
        <f>IFERROR(CWtable_pt!E4746,"")</f>
        <v>0</v>
      </c>
      <c r="F4743" s="28">
        <f>IFERROR(CWtable_pt!I4746,"")</f>
        <v>0</v>
      </c>
      <c r="G4743" s="28" t="str">
        <f t="shared" si="296"/>
        <v/>
      </c>
      <c r="H4743" s="27">
        <f>IFERROR(CWtable_pt!K4746,"")</f>
        <v>0</v>
      </c>
      <c r="I4743" s="27" t="str">
        <f t="shared" si="297"/>
        <v/>
      </c>
      <c r="J4743" s="27" t="str">
        <f t="shared" si="298"/>
        <v/>
      </c>
      <c r="K4743" s="27" t="str">
        <f t="shared" si="299"/>
        <v/>
      </c>
    </row>
    <row r="4744" spans="1:11" ht="20.100000000000001" customHeight="1" x14ac:dyDescent="0.25">
      <c r="A4744" s="19">
        <f>IFERROR(CWtable_pt!A4747,"")</f>
        <v>0</v>
      </c>
      <c r="B4744" s="26">
        <f>IFERROR(CWtable_pt!B4747,"")</f>
        <v>0</v>
      </c>
      <c r="C4744" s="27">
        <f>IFERROR(CWtable_pt!C4747,"")</f>
        <v>0</v>
      </c>
      <c r="D4744" s="26">
        <f>IFERROR(CWtable_pt!D4747,"")</f>
        <v>0</v>
      </c>
      <c r="E4744" s="27">
        <f>IFERROR(CWtable_pt!E4747,"")</f>
        <v>0</v>
      </c>
      <c r="F4744" s="28">
        <f>IFERROR(CWtable_pt!I4747,"")</f>
        <v>0</v>
      </c>
      <c r="G4744" s="28" t="str">
        <f t="shared" si="296"/>
        <v/>
      </c>
      <c r="H4744" s="27">
        <f>IFERROR(CWtable_pt!K4747,"")</f>
        <v>0</v>
      </c>
      <c r="I4744" s="27" t="str">
        <f t="shared" si="297"/>
        <v/>
      </c>
      <c r="J4744" s="27" t="str">
        <f t="shared" si="298"/>
        <v/>
      </c>
      <c r="K4744" s="27" t="str">
        <f t="shared" si="299"/>
        <v/>
      </c>
    </row>
    <row r="4745" spans="1:11" ht="20.100000000000001" customHeight="1" x14ac:dyDescent="0.25">
      <c r="A4745" s="19">
        <f>IFERROR(CWtable_pt!A4748,"")</f>
        <v>0</v>
      </c>
      <c r="B4745" s="26">
        <f>IFERROR(CWtable_pt!B4748,"")</f>
        <v>0</v>
      </c>
      <c r="C4745" s="27">
        <f>IFERROR(CWtable_pt!C4748,"")</f>
        <v>0</v>
      </c>
      <c r="D4745" s="26">
        <f>IFERROR(CWtable_pt!D4748,"")</f>
        <v>0</v>
      </c>
      <c r="E4745" s="27">
        <f>IFERROR(CWtable_pt!E4748,"")</f>
        <v>0</v>
      </c>
      <c r="F4745" s="28">
        <f>IFERROR(CWtable_pt!I4748,"")</f>
        <v>0</v>
      </c>
      <c r="G4745" s="28" t="str">
        <f t="shared" si="296"/>
        <v/>
      </c>
      <c r="H4745" s="27">
        <f>IFERROR(CWtable_pt!K4748,"")</f>
        <v>0</v>
      </c>
      <c r="I4745" s="27" t="str">
        <f t="shared" si="297"/>
        <v/>
      </c>
      <c r="J4745" s="27" t="str">
        <f t="shared" si="298"/>
        <v/>
      </c>
      <c r="K4745" s="27" t="str">
        <f t="shared" si="299"/>
        <v/>
      </c>
    </row>
    <row r="4746" spans="1:11" ht="20.100000000000001" customHeight="1" x14ac:dyDescent="0.25">
      <c r="A4746" s="19">
        <f>IFERROR(CWtable_pt!A4749,"")</f>
        <v>0</v>
      </c>
      <c r="B4746" s="26">
        <f>IFERROR(CWtable_pt!B4749,"")</f>
        <v>0</v>
      </c>
      <c r="C4746" s="27">
        <f>IFERROR(CWtable_pt!C4749,"")</f>
        <v>0</v>
      </c>
      <c r="D4746" s="26">
        <f>IFERROR(CWtable_pt!D4749,"")</f>
        <v>0</v>
      </c>
      <c r="E4746" s="27">
        <f>IFERROR(CWtable_pt!E4749,"")</f>
        <v>0</v>
      </c>
      <c r="F4746" s="28">
        <f>IFERROR(CWtable_pt!I4749,"")</f>
        <v>0</v>
      </c>
      <c r="G4746" s="28" t="str">
        <f t="shared" si="296"/>
        <v/>
      </c>
      <c r="H4746" s="27">
        <f>IFERROR(CWtable_pt!K4749,"")</f>
        <v>0</v>
      </c>
      <c r="I4746" s="27" t="str">
        <f t="shared" si="297"/>
        <v/>
      </c>
      <c r="J4746" s="27" t="str">
        <f t="shared" si="298"/>
        <v/>
      </c>
      <c r="K4746" s="27" t="str">
        <f t="shared" si="299"/>
        <v/>
      </c>
    </row>
    <row r="4747" spans="1:11" ht="20.100000000000001" customHeight="1" x14ac:dyDescent="0.25">
      <c r="A4747" s="19">
        <f>IFERROR(CWtable_pt!A4750,"")</f>
        <v>0</v>
      </c>
      <c r="B4747" s="26">
        <f>IFERROR(CWtable_pt!B4750,"")</f>
        <v>0</v>
      </c>
      <c r="C4747" s="27">
        <f>IFERROR(CWtable_pt!C4750,"")</f>
        <v>0</v>
      </c>
      <c r="D4747" s="26">
        <f>IFERROR(CWtable_pt!D4750,"")</f>
        <v>0</v>
      </c>
      <c r="E4747" s="27">
        <f>IFERROR(CWtable_pt!E4750,"")</f>
        <v>0</v>
      </c>
      <c r="F4747" s="28">
        <f>IFERROR(CWtable_pt!I4750,"")</f>
        <v>0</v>
      </c>
      <c r="G4747" s="28" t="str">
        <f t="shared" si="296"/>
        <v/>
      </c>
      <c r="H4747" s="27">
        <f>IFERROR(CWtable_pt!K4750,"")</f>
        <v>0</v>
      </c>
      <c r="I4747" s="27" t="str">
        <f t="shared" si="297"/>
        <v/>
      </c>
      <c r="J4747" s="27" t="str">
        <f t="shared" si="298"/>
        <v/>
      </c>
      <c r="K4747" s="27" t="str">
        <f t="shared" si="299"/>
        <v/>
      </c>
    </row>
    <row r="4748" spans="1:11" ht="20.100000000000001" customHeight="1" x14ac:dyDescent="0.25">
      <c r="A4748" s="19">
        <f>IFERROR(CWtable_pt!A4751,"")</f>
        <v>0</v>
      </c>
      <c r="B4748" s="26">
        <f>IFERROR(CWtable_pt!B4751,"")</f>
        <v>0</v>
      </c>
      <c r="C4748" s="27">
        <f>IFERROR(CWtable_pt!C4751,"")</f>
        <v>0</v>
      </c>
      <c r="D4748" s="26">
        <f>IFERROR(CWtable_pt!D4751,"")</f>
        <v>0</v>
      </c>
      <c r="E4748" s="27">
        <f>IFERROR(CWtable_pt!E4751,"")</f>
        <v>0</v>
      </c>
      <c r="F4748" s="28">
        <f>IFERROR(CWtable_pt!I4751,"")</f>
        <v>0</v>
      </c>
      <c r="G4748" s="28" t="str">
        <f t="shared" si="296"/>
        <v/>
      </c>
      <c r="H4748" s="27">
        <f>IFERROR(CWtable_pt!K4751,"")</f>
        <v>0</v>
      </c>
      <c r="I4748" s="27" t="str">
        <f t="shared" si="297"/>
        <v/>
      </c>
      <c r="J4748" s="27" t="str">
        <f t="shared" si="298"/>
        <v/>
      </c>
      <c r="K4748" s="27" t="str">
        <f t="shared" si="299"/>
        <v/>
      </c>
    </row>
    <row r="4749" spans="1:11" ht="20.100000000000001" customHeight="1" x14ac:dyDescent="0.25">
      <c r="A4749" s="19">
        <f>IFERROR(CWtable_pt!A4752,"")</f>
        <v>0</v>
      </c>
      <c r="B4749" s="26">
        <f>IFERROR(CWtable_pt!B4752,"")</f>
        <v>0</v>
      </c>
      <c r="C4749" s="27">
        <f>IFERROR(CWtable_pt!C4752,"")</f>
        <v>0</v>
      </c>
      <c r="D4749" s="26">
        <f>IFERROR(CWtable_pt!D4752,"")</f>
        <v>0</v>
      </c>
      <c r="E4749" s="27">
        <f>IFERROR(CWtable_pt!E4752,"")</f>
        <v>0</v>
      </c>
      <c r="F4749" s="28">
        <f>IFERROR(CWtable_pt!I4752,"")</f>
        <v>0</v>
      </c>
      <c r="G4749" s="28" t="str">
        <f t="shared" si="296"/>
        <v/>
      </c>
      <c r="H4749" s="27">
        <f>IFERROR(CWtable_pt!K4752,"")</f>
        <v>0</v>
      </c>
      <c r="I4749" s="27" t="str">
        <f t="shared" si="297"/>
        <v/>
      </c>
      <c r="J4749" s="27" t="str">
        <f t="shared" si="298"/>
        <v/>
      </c>
      <c r="K4749" s="27" t="str">
        <f t="shared" si="299"/>
        <v/>
      </c>
    </row>
    <row r="4750" spans="1:11" ht="20.100000000000001" customHeight="1" x14ac:dyDescent="0.25">
      <c r="A4750" s="19">
        <f>IFERROR(CWtable_pt!A4753,"")</f>
        <v>0</v>
      </c>
      <c r="B4750" s="26">
        <f>IFERROR(CWtable_pt!B4753,"")</f>
        <v>0</v>
      </c>
      <c r="C4750" s="27">
        <f>IFERROR(CWtable_pt!C4753,"")</f>
        <v>0</v>
      </c>
      <c r="D4750" s="26">
        <f>IFERROR(CWtable_pt!D4753,"")</f>
        <v>0</v>
      </c>
      <c r="E4750" s="27">
        <f>IFERROR(CWtable_pt!E4753,"")</f>
        <v>0</v>
      </c>
      <c r="F4750" s="28">
        <f>IFERROR(CWtable_pt!I4753,"")</f>
        <v>0</v>
      </c>
      <c r="G4750" s="28" t="str">
        <f t="shared" si="296"/>
        <v/>
      </c>
      <c r="H4750" s="27">
        <f>IFERROR(CWtable_pt!K4753,"")</f>
        <v>0</v>
      </c>
      <c r="I4750" s="27" t="str">
        <f t="shared" si="297"/>
        <v/>
      </c>
      <c r="J4750" s="27" t="str">
        <f t="shared" si="298"/>
        <v/>
      </c>
      <c r="K4750" s="27" t="str">
        <f t="shared" si="299"/>
        <v/>
      </c>
    </row>
    <row r="4751" spans="1:11" ht="20.100000000000001" customHeight="1" x14ac:dyDescent="0.25">
      <c r="A4751" s="19">
        <f>IFERROR(CWtable_pt!A4754,"")</f>
        <v>0</v>
      </c>
      <c r="B4751" s="26">
        <f>IFERROR(CWtable_pt!B4754,"")</f>
        <v>0</v>
      </c>
      <c r="C4751" s="27">
        <f>IFERROR(CWtable_pt!C4754,"")</f>
        <v>0</v>
      </c>
      <c r="D4751" s="26">
        <f>IFERROR(CWtable_pt!D4754,"")</f>
        <v>0</v>
      </c>
      <c r="E4751" s="27">
        <f>IFERROR(CWtable_pt!E4754,"")</f>
        <v>0</v>
      </c>
      <c r="F4751" s="28">
        <f>IFERROR(CWtable_pt!I4754,"")</f>
        <v>0</v>
      </c>
      <c r="G4751" s="28" t="str">
        <f t="shared" si="296"/>
        <v/>
      </c>
      <c r="H4751" s="27">
        <f>IFERROR(CWtable_pt!K4754,"")</f>
        <v>0</v>
      </c>
      <c r="I4751" s="27" t="str">
        <f t="shared" si="297"/>
        <v/>
      </c>
      <c r="J4751" s="27" t="str">
        <f t="shared" si="298"/>
        <v/>
      </c>
      <c r="K4751" s="27" t="str">
        <f t="shared" si="299"/>
        <v/>
      </c>
    </row>
    <row r="4752" spans="1:11" ht="20.100000000000001" customHeight="1" x14ac:dyDescent="0.25">
      <c r="A4752" s="19">
        <f>IFERROR(CWtable_pt!A4755,"")</f>
        <v>0</v>
      </c>
      <c r="B4752" s="26">
        <f>IFERROR(CWtable_pt!B4755,"")</f>
        <v>0</v>
      </c>
      <c r="C4752" s="27">
        <f>IFERROR(CWtable_pt!C4755,"")</f>
        <v>0</v>
      </c>
      <c r="D4752" s="26">
        <f>IFERROR(CWtable_pt!D4755,"")</f>
        <v>0</v>
      </c>
      <c r="E4752" s="27">
        <f>IFERROR(CWtable_pt!E4755,"")</f>
        <v>0</v>
      </c>
      <c r="F4752" s="28">
        <f>IFERROR(CWtable_pt!I4755,"")</f>
        <v>0</v>
      </c>
      <c r="G4752" s="28" t="str">
        <f t="shared" si="296"/>
        <v/>
      </c>
      <c r="H4752" s="27">
        <f>IFERROR(CWtable_pt!K4755,"")</f>
        <v>0</v>
      </c>
      <c r="I4752" s="27" t="str">
        <f t="shared" si="297"/>
        <v/>
      </c>
      <c r="J4752" s="27" t="str">
        <f t="shared" si="298"/>
        <v/>
      </c>
      <c r="K4752" s="27" t="str">
        <f t="shared" si="299"/>
        <v/>
      </c>
    </row>
    <row r="4753" spans="1:11" ht="20.100000000000001" customHeight="1" x14ac:dyDescent="0.25">
      <c r="A4753" s="19">
        <f>IFERROR(CWtable_pt!A4756,"")</f>
        <v>0</v>
      </c>
      <c r="B4753" s="26">
        <f>IFERROR(CWtable_pt!B4756,"")</f>
        <v>0</v>
      </c>
      <c r="C4753" s="27">
        <f>IFERROR(CWtable_pt!C4756,"")</f>
        <v>0</v>
      </c>
      <c r="D4753" s="26">
        <f>IFERROR(CWtable_pt!D4756,"")</f>
        <v>0</v>
      </c>
      <c r="E4753" s="27">
        <f>IFERROR(CWtable_pt!E4756,"")</f>
        <v>0</v>
      </c>
      <c r="F4753" s="28">
        <f>IFERROR(CWtable_pt!I4756,"")</f>
        <v>0</v>
      </c>
      <c r="G4753" s="28" t="str">
        <f t="shared" si="296"/>
        <v/>
      </c>
      <c r="H4753" s="27">
        <f>IFERROR(CWtable_pt!K4756,"")</f>
        <v>0</v>
      </c>
      <c r="I4753" s="27" t="str">
        <f t="shared" si="297"/>
        <v/>
      </c>
      <c r="J4753" s="27" t="str">
        <f t="shared" si="298"/>
        <v/>
      </c>
      <c r="K4753" s="27" t="str">
        <f t="shared" si="299"/>
        <v/>
      </c>
    </row>
    <row r="4754" spans="1:11" ht="20.100000000000001" customHeight="1" x14ac:dyDescent="0.25">
      <c r="A4754" s="19">
        <f>IFERROR(CWtable_pt!A4757,"")</f>
        <v>0</v>
      </c>
      <c r="B4754" s="26">
        <f>IFERROR(CWtable_pt!B4757,"")</f>
        <v>0</v>
      </c>
      <c r="C4754" s="27">
        <f>IFERROR(CWtable_pt!C4757,"")</f>
        <v>0</v>
      </c>
      <c r="D4754" s="26">
        <f>IFERROR(CWtable_pt!D4757,"")</f>
        <v>0</v>
      </c>
      <c r="E4754" s="27">
        <f>IFERROR(CWtable_pt!E4757,"")</f>
        <v>0</v>
      </c>
      <c r="F4754" s="28">
        <f>IFERROR(CWtable_pt!I4757,"")</f>
        <v>0</v>
      </c>
      <c r="G4754" s="28" t="str">
        <f t="shared" si="296"/>
        <v/>
      </c>
      <c r="H4754" s="27">
        <f>IFERROR(CWtable_pt!K4757,"")</f>
        <v>0</v>
      </c>
      <c r="I4754" s="27" t="str">
        <f t="shared" si="297"/>
        <v/>
      </c>
      <c r="J4754" s="27" t="str">
        <f t="shared" si="298"/>
        <v/>
      </c>
      <c r="K4754" s="27" t="str">
        <f t="shared" si="299"/>
        <v/>
      </c>
    </row>
    <row r="4755" spans="1:11" ht="20.100000000000001" customHeight="1" x14ac:dyDescent="0.25">
      <c r="A4755" s="19">
        <f>IFERROR(CWtable_pt!A4758,"")</f>
        <v>0</v>
      </c>
      <c r="B4755" s="26">
        <f>IFERROR(CWtable_pt!B4758,"")</f>
        <v>0</v>
      </c>
      <c r="C4755" s="27">
        <f>IFERROR(CWtable_pt!C4758,"")</f>
        <v>0</v>
      </c>
      <c r="D4755" s="26">
        <f>IFERROR(CWtable_pt!D4758,"")</f>
        <v>0</v>
      </c>
      <c r="E4755" s="27">
        <f>IFERROR(CWtable_pt!E4758,"")</f>
        <v>0</v>
      </c>
      <c r="F4755" s="28">
        <f>IFERROR(CWtable_pt!I4758,"")</f>
        <v>0</v>
      </c>
      <c r="G4755" s="28" t="str">
        <f t="shared" si="296"/>
        <v/>
      </c>
      <c r="H4755" s="27">
        <f>IFERROR(CWtable_pt!K4758,"")</f>
        <v>0</v>
      </c>
      <c r="I4755" s="27" t="str">
        <f t="shared" si="297"/>
        <v/>
      </c>
      <c r="J4755" s="27" t="str">
        <f t="shared" si="298"/>
        <v/>
      </c>
      <c r="K4755" s="27" t="str">
        <f t="shared" si="299"/>
        <v/>
      </c>
    </row>
    <row r="4756" spans="1:11" ht="20.100000000000001" customHeight="1" x14ac:dyDescent="0.25">
      <c r="A4756" s="19">
        <f>IFERROR(CWtable_pt!A4759,"")</f>
        <v>0</v>
      </c>
      <c r="B4756" s="26">
        <f>IFERROR(CWtable_pt!B4759,"")</f>
        <v>0</v>
      </c>
      <c r="C4756" s="27">
        <f>IFERROR(CWtable_pt!C4759,"")</f>
        <v>0</v>
      </c>
      <c r="D4756" s="26">
        <f>IFERROR(CWtable_pt!D4759,"")</f>
        <v>0</v>
      </c>
      <c r="E4756" s="27">
        <f>IFERROR(CWtable_pt!E4759,"")</f>
        <v>0</v>
      </c>
      <c r="F4756" s="28">
        <f>IFERROR(CWtable_pt!I4759,"")</f>
        <v>0</v>
      </c>
      <c r="G4756" s="28" t="str">
        <f t="shared" si="296"/>
        <v/>
      </c>
      <c r="H4756" s="27">
        <f>IFERROR(CWtable_pt!K4759,"")</f>
        <v>0</v>
      </c>
      <c r="I4756" s="27" t="str">
        <f t="shared" si="297"/>
        <v/>
      </c>
      <c r="J4756" s="27" t="str">
        <f t="shared" si="298"/>
        <v/>
      </c>
      <c r="K4756" s="27" t="str">
        <f t="shared" si="299"/>
        <v/>
      </c>
    </row>
    <row r="4757" spans="1:11" ht="20.100000000000001" customHeight="1" x14ac:dyDescent="0.25">
      <c r="A4757" s="19">
        <f>IFERROR(CWtable_pt!A4760,"")</f>
        <v>0</v>
      </c>
      <c r="B4757" s="26">
        <f>IFERROR(CWtable_pt!B4760,"")</f>
        <v>0</v>
      </c>
      <c r="C4757" s="27">
        <f>IFERROR(CWtable_pt!C4760,"")</f>
        <v>0</v>
      </c>
      <c r="D4757" s="26">
        <f>IFERROR(CWtable_pt!D4760,"")</f>
        <v>0</v>
      </c>
      <c r="E4757" s="27">
        <f>IFERROR(CWtable_pt!E4760,"")</f>
        <v>0</v>
      </c>
      <c r="F4757" s="28">
        <f>IFERROR(CWtable_pt!I4760,"")</f>
        <v>0</v>
      </c>
      <c r="G4757" s="28" t="str">
        <f t="shared" si="296"/>
        <v/>
      </c>
      <c r="H4757" s="27">
        <f>IFERROR(CWtable_pt!K4760,"")</f>
        <v>0</v>
      </c>
      <c r="I4757" s="27" t="str">
        <f t="shared" si="297"/>
        <v/>
      </c>
      <c r="J4757" s="27" t="str">
        <f t="shared" si="298"/>
        <v/>
      </c>
      <c r="K4757" s="27" t="str">
        <f t="shared" si="299"/>
        <v/>
      </c>
    </row>
    <row r="4758" spans="1:11" ht="20.100000000000001" customHeight="1" x14ac:dyDescent="0.25">
      <c r="A4758" s="19">
        <f>IFERROR(CWtable_pt!A4761,"")</f>
        <v>0</v>
      </c>
      <c r="B4758" s="26">
        <f>IFERROR(CWtable_pt!B4761,"")</f>
        <v>0</v>
      </c>
      <c r="C4758" s="27">
        <f>IFERROR(CWtable_pt!C4761,"")</f>
        <v>0</v>
      </c>
      <c r="D4758" s="26">
        <f>IFERROR(CWtable_pt!D4761,"")</f>
        <v>0</v>
      </c>
      <c r="E4758" s="27">
        <f>IFERROR(CWtable_pt!E4761,"")</f>
        <v>0</v>
      </c>
      <c r="F4758" s="28">
        <f>IFERROR(CWtable_pt!I4761,"")</f>
        <v>0</v>
      </c>
      <c r="G4758" s="28" t="str">
        <f t="shared" si="296"/>
        <v/>
      </c>
      <c r="H4758" s="27">
        <f>IFERROR(CWtable_pt!K4761,"")</f>
        <v>0</v>
      </c>
      <c r="I4758" s="27" t="str">
        <f t="shared" si="297"/>
        <v/>
      </c>
      <c r="J4758" s="27" t="str">
        <f t="shared" si="298"/>
        <v/>
      </c>
      <c r="K4758" s="27" t="str">
        <f t="shared" si="299"/>
        <v/>
      </c>
    </row>
    <row r="4759" spans="1:11" ht="20.100000000000001" customHeight="1" x14ac:dyDescent="0.25">
      <c r="A4759" s="19">
        <f>IFERROR(CWtable_pt!A4762,"")</f>
        <v>0</v>
      </c>
      <c r="B4759" s="26">
        <f>IFERROR(CWtable_pt!B4762,"")</f>
        <v>0</v>
      </c>
      <c r="C4759" s="27">
        <f>IFERROR(CWtable_pt!C4762,"")</f>
        <v>0</v>
      </c>
      <c r="D4759" s="26">
        <f>IFERROR(CWtable_pt!D4762,"")</f>
        <v>0</v>
      </c>
      <c r="E4759" s="27">
        <f>IFERROR(CWtable_pt!E4762,"")</f>
        <v>0</v>
      </c>
      <c r="F4759" s="28">
        <f>IFERROR(CWtable_pt!I4762,"")</f>
        <v>0</v>
      </c>
      <c r="G4759" s="28" t="str">
        <f t="shared" si="296"/>
        <v/>
      </c>
      <c r="H4759" s="27">
        <f>IFERROR(CWtable_pt!K4762,"")</f>
        <v>0</v>
      </c>
      <c r="I4759" s="27" t="str">
        <f t="shared" si="297"/>
        <v/>
      </c>
      <c r="J4759" s="27" t="str">
        <f t="shared" si="298"/>
        <v/>
      </c>
      <c r="K4759" s="27" t="str">
        <f t="shared" si="299"/>
        <v/>
      </c>
    </row>
    <row r="4760" spans="1:11" ht="20.100000000000001" customHeight="1" x14ac:dyDescent="0.25">
      <c r="A4760" s="19">
        <f>IFERROR(CWtable_pt!A4763,"")</f>
        <v>0</v>
      </c>
      <c r="B4760" s="26">
        <f>IFERROR(CWtable_pt!B4763,"")</f>
        <v>0</v>
      </c>
      <c r="C4760" s="27">
        <f>IFERROR(CWtable_pt!C4763,"")</f>
        <v>0</v>
      </c>
      <c r="D4760" s="26">
        <f>IFERROR(CWtable_pt!D4763,"")</f>
        <v>0</v>
      </c>
      <c r="E4760" s="27">
        <f>IFERROR(CWtable_pt!E4763,"")</f>
        <v>0</v>
      </c>
      <c r="F4760" s="28">
        <f>IFERROR(CWtable_pt!I4763,"")</f>
        <v>0</v>
      </c>
      <c r="G4760" s="28" t="str">
        <f t="shared" si="296"/>
        <v/>
      </c>
      <c r="H4760" s="27">
        <f>IFERROR(CWtable_pt!K4763,"")</f>
        <v>0</v>
      </c>
      <c r="I4760" s="27" t="str">
        <f t="shared" si="297"/>
        <v/>
      </c>
      <c r="J4760" s="27" t="str">
        <f t="shared" si="298"/>
        <v/>
      </c>
      <c r="K4760" s="27" t="str">
        <f t="shared" si="299"/>
        <v/>
      </c>
    </row>
    <row r="4761" spans="1:11" ht="20.100000000000001" customHeight="1" x14ac:dyDescent="0.25">
      <c r="A4761" s="19">
        <f>IFERROR(CWtable_pt!A4764,"")</f>
        <v>0</v>
      </c>
      <c r="B4761" s="26">
        <f>IFERROR(CWtable_pt!B4764,"")</f>
        <v>0</v>
      </c>
      <c r="C4761" s="27">
        <f>IFERROR(CWtable_pt!C4764,"")</f>
        <v>0</v>
      </c>
      <c r="D4761" s="26">
        <f>IFERROR(CWtable_pt!D4764,"")</f>
        <v>0</v>
      </c>
      <c r="E4761" s="27">
        <f>IFERROR(CWtable_pt!E4764,"")</f>
        <v>0</v>
      </c>
      <c r="F4761" s="28">
        <f>IFERROR(CWtable_pt!I4764,"")</f>
        <v>0</v>
      </c>
      <c r="G4761" s="28" t="str">
        <f t="shared" si="296"/>
        <v/>
      </c>
      <c r="H4761" s="27">
        <f>IFERROR(CWtable_pt!K4764,"")</f>
        <v>0</v>
      </c>
      <c r="I4761" s="27" t="str">
        <f t="shared" si="297"/>
        <v/>
      </c>
      <c r="J4761" s="27" t="str">
        <f t="shared" si="298"/>
        <v/>
      </c>
      <c r="K4761" s="27" t="str">
        <f t="shared" si="299"/>
        <v/>
      </c>
    </row>
    <row r="4762" spans="1:11" ht="20.100000000000001" customHeight="1" x14ac:dyDescent="0.25">
      <c r="A4762" s="19">
        <f>IFERROR(CWtable_pt!A4765,"")</f>
        <v>0</v>
      </c>
      <c r="B4762" s="26">
        <f>IFERROR(CWtable_pt!B4765,"")</f>
        <v>0</v>
      </c>
      <c r="C4762" s="27">
        <f>IFERROR(CWtable_pt!C4765,"")</f>
        <v>0</v>
      </c>
      <c r="D4762" s="26">
        <f>IFERROR(CWtable_pt!D4765,"")</f>
        <v>0</v>
      </c>
      <c r="E4762" s="27">
        <f>IFERROR(CWtable_pt!E4765,"")</f>
        <v>0</v>
      </c>
      <c r="F4762" s="28">
        <f>IFERROR(CWtable_pt!I4765,"")</f>
        <v>0</v>
      </c>
      <c r="G4762" s="28" t="str">
        <f t="shared" si="296"/>
        <v/>
      </c>
      <c r="H4762" s="27">
        <f>IFERROR(CWtable_pt!K4765,"")</f>
        <v>0</v>
      </c>
      <c r="I4762" s="27" t="str">
        <f t="shared" si="297"/>
        <v/>
      </c>
      <c r="J4762" s="27" t="str">
        <f t="shared" si="298"/>
        <v/>
      </c>
      <c r="K4762" s="27" t="str">
        <f t="shared" si="299"/>
        <v/>
      </c>
    </row>
    <row r="4763" spans="1:11" ht="20.100000000000001" customHeight="1" x14ac:dyDescent="0.25">
      <c r="A4763" s="19">
        <f>IFERROR(CWtable_pt!A4766,"")</f>
        <v>0</v>
      </c>
      <c r="B4763" s="26">
        <f>IFERROR(CWtable_pt!B4766,"")</f>
        <v>0</v>
      </c>
      <c r="C4763" s="27">
        <f>IFERROR(CWtable_pt!C4766,"")</f>
        <v>0</v>
      </c>
      <c r="D4763" s="26">
        <f>IFERROR(CWtable_pt!D4766,"")</f>
        <v>0</v>
      </c>
      <c r="E4763" s="27">
        <f>IFERROR(CWtable_pt!E4766,"")</f>
        <v>0</v>
      </c>
      <c r="F4763" s="28">
        <f>IFERROR(CWtable_pt!I4766,"")</f>
        <v>0</v>
      </c>
      <c r="G4763" s="28" t="str">
        <f t="shared" si="296"/>
        <v/>
      </c>
      <c r="H4763" s="27">
        <f>IFERROR(CWtable_pt!K4766,"")</f>
        <v>0</v>
      </c>
      <c r="I4763" s="27" t="str">
        <f t="shared" si="297"/>
        <v/>
      </c>
      <c r="J4763" s="27" t="str">
        <f t="shared" si="298"/>
        <v/>
      </c>
      <c r="K4763" s="27" t="str">
        <f t="shared" si="299"/>
        <v/>
      </c>
    </row>
    <row r="4764" spans="1:11" ht="20.100000000000001" customHeight="1" x14ac:dyDescent="0.25">
      <c r="A4764" s="19">
        <f>IFERROR(CWtable_pt!A4767,"")</f>
        <v>0</v>
      </c>
      <c r="B4764" s="26">
        <f>IFERROR(CWtable_pt!B4767,"")</f>
        <v>0</v>
      </c>
      <c r="C4764" s="27">
        <f>IFERROR(CWtable_pt!C4767,"")</f>
        <v>0</v>
      </c>
      <c r="D4764" s="26">
        <f>IFERROR(CWtable_pt!D4767,"")</f>
        <v>0</v>
      </c>
      <c r="E4764" s="27">
        <f>IFERROR(CWtable_pt!E4767,"")</f>
        <v>0</v>
      </c>
      <c r="F4764" s="28">
        <f>IFERROR(CWtable_pt!I4767,"")</f>
        <v>0</v>
      </c>
      <c r="G4764" s="28" t="str">
        <f t="shared" si="296"/>
        <v/>
      </c>
      <c r="H4764" s="27">
        <f>IFERROR(CWtable_pt!K4767,"")</f>
        <v>0</v>
      </c>
      <c r="I4764" s="27" t="str">
        <f t="shared" si="297"/>
        <v/>
      </c>
      <c r="J4764" s="27" t="str">
        <f t="shared" si="298"/>
        <v/>
      </c>
      <c r="K4764" s="27" t="str">
        <f t="shared" si="299"/>
        <v/>
      </c>
    </row>
    <row r="4765" spans="1:11" ht="20.100000000000001" customHeight="1" x14ac:dyDescent="0.25">
      <c r="A4765" s="19">
        <f>IFERROR(CWtable_pt!A4768,"")</f>
        <v>0</v>
      </c>
      <c r="B4765" s="26">
        <f>IFERROR(CWtable_pt!B4768,"")</f>
        <v>0</v>
      </c>
      <c r="C4765" s="27">
        <f>IFERROR(CWtable_pt!C4768,"")</f>
        <v>0</v>
      </c>
      <c r="D4765" s="26">
        <f>IFERROR(CWtable_pt!D4768,"")</f>
        <v>0</v>
      </c>
      <c r="E4765" s="27">
        <f>IFERROR(CWtable_pt!E4768,"")</f>
        <v>0</v>
      </c>
      <c r="F4765" s="28">
        <f>IFERROR(CWtable_pt!I4768,"")</f>
        <v>0</v>
      </c>
      <c r="G4765" s="28" t="str">
        <f t="shared" si="296"/>
        <v/>
      </c>
      <c r="H4765" s="27">
        <f>IFERROR(CWtable_pt!K4768,"")</f>
        <v>0</v>
      </c>
      <c r="I4765" s="27" t="str">
        <f t="shared" si="297"/>
        <v/>
      </c>
      <c r="J4765" s="27" t="str">
        <f t="shared" si="298"/>
        <v/>
      </c>
      <c r="K4765" s="27" t="str">
        <f t="shared" si="299"/>
        <v/>
      </c>
    </row>
    <row r="4766" spans="1:11" ht="20.100000000000001" customHeight="1" x14ac:dyDescent="0.25">
      <c r="A4766" s="19">
        <f>IFERROR(CWtable_pt!A4769,"")</f>
        <v>0</v>
      </c>
      <c r="B4766" s="26">
        <f>IFERROR(CWtable_pt!B4769,"")</f>
        <v>0</v>
      </c>
      <c r="C4766" s="27">
        <f>IFERROR(CWtable_pt!C4769,"")</f>
        <v>0</v>
      </c>
      <c r="D4766" s="26">
        <f>IFERROR(CWtable_pt!D4769,"")</f>
        <v>0</v>
      </c>
      <c r="E4766" s="27">
        <f>IFERROR(CWtable_pt!E4769,"")</f>
        <v>0</v>
      </c>
      <c r="F4766" s="28">
        <f>IFERROR(CWtable_pt!I4769,"")</f>
        <v>0</v>
      </c>
      <c r="G4766" s="28" t="str">
        <f t="shared" si="296"/>
        <v/>
      </c>
      <c r="H4766" s="27">
        <f>IFERROR(CWtable_pt!K4769,"")</f>
        <v>0</v>
      </c>
      <c r="I4766" s="27" t="str">
        <f t="shared" si="297"/>
        <v/>
      </c>
      <c r="J4766" s="27" t="str">
        <f t="shared" si="298"/>
        <v/>
      </c>
      <c r="K4766" s="27" t="str">
        <f t="shared" si="299"/>
        <v/>
      </c>
    </row>
    <row r="4767" spans="1:11" ht="20.100000000000001" customHeight="1" x14ac:dyDescent="0.25">
      <c r="A4767" s="19">
        <f>IFERROR(CWtable_pt!A4770,"")</f>
        <v>0</v>
      </c>
      <c r="B4767" s="26">
        <f>IFERROR(CWtable_pt!B4770,"")</f>
        <v>0</v>
      </c>
      <c r="C4767" s="27">
        <f>IFERROR(CWtable_pt!C4770,"")</f>
        <v>0</v>
      </c>
      <c r="D4767" s="26">
        <f>IFERROR(CWtable_pt!D4770,"")</f>
        <v>0</v>
      </c>
      <c r="E4767" s="27">
        <f>IFERROR(CWtable_pt!E4770,"")</f>
        <v>0</v>
      </c>
      <c r="F4767" s="28">
        <f>IFERROR(CWtable_pt!I4770,"")</f>
        <v>0</v>
      </c>
      <c r="G4767" s="28" t="str">
        <f t="shared" si="296"/>
        <v/>
      </c>
      <c r="H4767" s="27">
        <f>IFERROR(CWtable_pt!K4770,"")</f>
        <v>0</v>
      </c>
      <c r="I4767" s="27" t="str">
        <f t="shared" si="297"/>
        <v/>
      </c>
      <c r="J4767" s="27" t="str">
        <f t="shared" si="298"/>
        <v/>
      </c>
      <c r="K4767" s="27" t="str">
        <f t="shared" si="299"/>
        <v/>
      </c>
    </row>
    <row r="4768" spans="1:11" ht="20.100000000000001" customHeight="1" x14ac:dyDescent="0.25">
      <c r="A4768" s="19">
        <f>IFERROR(CWtable_pt!A4771,"")</f>
        <v>0</v>
      </c>
      <c r="B4768" s="26">
        <f>IFERROR(CWtable_pt!B4771,"")</f>
        <v>0</v>
      </c>
      <c r="C4768" s="27">
        <f>IFERROR(CWtable_pt!C4771,"")</f>
        <v>0</v>
      </c>
      <c r="D4768" s="26">
        <f>IFERROR(CWtable_pt!D4771,"")</f>
        <v>0</v>
      </c>
      <c r="E4768" s="27">
        <f>IFERROR(CWtable_pt!E4771,"")</f>
        <v>0</v>
      </c>
      <c r="F4768" s="28">
        <f>IFERROR(CWtable_pt!I4771,"")</f>
        <v>0</v>
      </c>
      <c r="G4768" s="28" t="str">
        <f t="shared" si="296"/>
        <v/>
      </c>
      <c r="H4768" s="27">
        <f>IFERROR(CWtable_pt!K4771,"")</f>
        <v>0</v>
      </c>
      <c r="I4768" s="27" t="str">
        <f t="shared" si="297"/>
        <v/>
      </c>
      <c r="J4768" s="27" t="str">
        <f t="shared" si="298"/>
        <v/>
      </c>
      <c r="K4768" s="27" t="str">
        <f t="shared" si="299"/>
        <v/>
      </c>
    </row>
    <row r="4769" spans="1:11" ht="20.100000000000001" customHeight="1" x14ac:dyDescent="0.25">
      <c r="A4769" s="19">
        <f>IFERROR(CWtable_pt!A4772,"")</f>
        <v>0</v>
      </c>
      <c r="B4769" s="26">
        <f>IFERROR(CWtable_pt!B4772,"")</f>
        <v>0</v>
      </c>
      <c r="C4769" s="27">
        <f>IFERROR(CWtable_pt!C4772,"")</f>
        <v>0</v>
      </c>
      <c r="D4769" s="26">
        <f>IFERROR(CWtable_pt!D4772,"")</f>
        <v>0</v>
      </c>
      <c r="E4769" s="27">
        <f>IFERROR(CWtable_pt!E4772,"")</f>
        <v>0</v>
      </c>
      <c r="F4769" s="28">
        <f>IFERROR(CWtable_pt!I4772,"")</f>
        <v>0</v>
      </c>
      <c r="G4769" s="28" t="str">
        <f t="shared" si="296"/>
        <v/>
      </c>
      <c r="H4769" s="27">
        <f>IFERROR(CWtable_pt!K4772,"")</f>
        <v>0</v>
      </c>
      <c r="I4769" s="27" t="str">
        <f t="shared" si="297"/>
        <v/>
      </c>
      <c r="J4769" s="27" t="str">
        <f t="shared" si="298"/>
        <v/>
      </c>
      <c r="K4769" s="27" t="str">
        <f t="shared" si="299"/>
        <v/>
      </c>
    </row>
    <row r="4770" spans="1:11" ht="20.100000000000001" customHeight="1" x14ac:dyDescent="0.25">
      <c r="A4770" s="19">
        <f>IFERROR(CWtable_pt!A4773,"")</f>
        <v>0</v>
      </c>
      <c r="B4770" s="26">
        <f>IFERROR(CWtable_pt!B4773,"")</f>
        <v>0</v>
      </c>
      <c r="C4770" s="27">
        <f>IFERROR(CWtable_pt!C4773,"")</f>
        <v>0</v>
      </c>
      <c r="D4770" s="26">
        <f>IFERROR(CWtable_pt!D4773,"")</f>
        <v>0</v>
      </c>
      <c r="E4770" s="27">
        <f>IFERROR(CWtable_pt!E4773,"")</f>
        <v>0</v>
      </c>
      <c r="F4770" s="28">
        <f>IFERROR(CWtable_pt!I4773,"")</f>
        <v>0</v>
      </c>
      <c r="G4770" s="28" t="str">
        <f t="shared" si="296"/>
        <v/>
      </c>
      <c r="H4770" s="27">
        <f>IFERROR(CWtable_pt!K4773,"")</f>
        <v>0</v>
      </c>
      <c r="I4770" s="27" t="str">
        <f t="shared" si="297"/>
        <v/>
      </c>
      <c r="J4770" s="27" t="str">
        <f t="shared" si="298"/>
        <v/>
      </c>
      <c r="K4770" s="27" t="str">
        <f t="shared" si="299"/>
        <v/>
      </c>
    </row>
    <row r="4771" spans="1:11" ht="20.100000000000001" customHeight="1" x14ac:dyDescent="0.25">
      <c r="A4771" s="19">
        <f>IFERROR(CWtable_pt!A4774,"")</f>
        <v>0</v>
      </c>
      <c r="B4771" s="26">
        <f>IFERROR(CWtable_pt!B4774,"")</f>
        <v>0</v>
      </c>
      <c r="C4771" s="27">
        <f>IFERROR(CWtable_pt!C4774,"")</f>
        <v>0</v>
      </c>
      <c r="D4771" s="26">
        <f>IFERROR(CWtable_pt!D4774,"")</f>
        <v>0</v>
      </c>
      <c r="E4771" s="27">
        <f>IFERROR(CWtable_pt!E4774,"")</f>
        <v>0</v>
      </c>
      <c r="F4771" s="28">
        <f>IFERROR(CWtable_pt!I4774,"")</f>
        <v>0</v>
      </c>
      <c r="G4771" s="28" t="str">
        <f t="shared" si="296"/>
        <v/>
      </c>
      <c r="H4771" s="27">
        <f>IFERROR(CWtable_pt!K4774,"")</f>
        <v>0</v>
      </c>
      <c r="I4771" s="27" t="str">
        <f t="shared" si="297"/>
        <v/>
      </c>
      <c r="J4771" s="27" t="str">
        <f t="shared" si="298"/>
        <v/>
      </c>
      <c r="K4771" s="27" t="str">
        <f t="shared" si="299"/>
        <v/>
      </c>
    </row>
    <row r="4772" spans="1:11" ht="20.100000000000001" customHeight="1" x14ac:dyDescent="0.25">
      <c r="A4772" s="19">
        <f>IFERROR(CWtable_pt!A4775,"")</f>
        <v>0</v>
      </c>
      <c r="B4772" s="26">
        <f>IFERROR(CWtable_pt!B4775,"")</f>
        <v>0</v>
      </c>
      <c r="C4772" s="27">
        <f>IFERROR(CWtable_pt!C4775,"")</f>
        <v>0</v>
      </c>
      <c r="D4772" s="26">
        <f>IFERROR(CWtable_pt!D4775,"")</f>
        <v>0</v>
      </c>
      <c r="E4772" s="27">
        <f>IFERROR(CWtable_pt!E4775,"")</f>
        <v>0</v>
      </c>
      <c r="F4772" s="28">
        <f>IFERROR(CWtable_pt!I4775,"")</f>
        <v>0</v>
      </c>
      <c r="G4772" s="28" t="str">
        <f t="shared" si="296"/>
        <v/>
      </c>
      <c r="H4772" s="27">
        <f>IFERROR(CWtable_pt!K4775,"")</f>
        <v>0</v>
      </c>
      <c r="I4772" s="27" t="str">
        <f t="shared" si="297"/>
        <v/>
      </c>
      <c r="J4772" s="27" t="str">
        <f t="shared" si="298"/>
        <v/>
      </c>
      <c r="K4772" s="27" t="str">
        <f t="shared" si="299"/>
        <v/>
      </c>
    </row>
    <row r="4773" spans="1:11" ht="20.100000000000001" customHeight="1" x14ac:dyDescent="0.25">
      <c r="A4773" s="19">
        <f>IFERROR(CWtable_pt!A4776,"")</f>
        <v>0</v>
      </c>
      <c r="B4773" s="26">
        <f>IFERROR(CWtable_pt!B4776,"")</f>
        <v>0</v>
      </c>
      <c r="C4773" s="27">
        <f>IFERROR(CWtable_pt!C4776,"")</f>
        <v>0</v>
      </c>
      <c r="D4773" s="26">
        <f>IFERROR(CWtable_pt!D4776,"")</f>
        <v>0</v>
      </c>
      <c r="E4773" s="27">
        <f>IFERROR(CWtable_pt!E4776,"")</f>
        <v>0</v>
      </c>
      <c r="F4773" s="28">
        <f>IFERROR(CWtable_pt!I4776,"")</f>
        <v>0</v>
      </c>
      <c r="G4773" s="28" t="str">
        <f t="shared" si="296"/>
        <v/>
      </c>
      <c r="H4773" s="27">
        <f>IFERROR(CWtable_pt!K4776,"")</f>
        <v>0</v>
      </c>
      <c r="I4773" s="27" t="str">
        <f t="shared" si="297"/>
        <v/>
      </c>
      <c r="J4773" s="27" t="str">
        <f t="shared" si="298"/>
        <v/>
      </c>
      <c r="K4773" s="27" t="str">
        <f t="shared" si="299"/>
        <v/>
      </c>
    </row>
    <row r="4774" spans="1:11" ht="20.100000000000001" customHeight="1" x14ac:dyDescent="0.25">
      <c r="A4774" s="19">
        <f>IFERROR(CWtable_pt!A4777,"")</f>
        <v>0</v>
      </c>
      <c r="B4774" s="26">
        <f>IFERROR(CWtable_pt!B4777,"")</f>
        <v>0</v>
      </c>
      <c r="C4774" s="27">
        <f>IFERROR(CWtable_pt!C4777,"")</f>
        <v>0</v>
      </c>
      <c r="D4774" s="26">
        <f>IFERROR(CWtable_pt!D4777,"")</f>
        <v>0</v>
      </c>
      <c r="E4774" s="27">
        <f>IFERROR(CWtable_pt!E4777,"")</f>
        <v>0</v>
      </c>
      <c r="F4774" s="28">
        <f>IFERROR(CWtable_pt!I4777,"")</f>
        <v>0</v>
      </c>
      <c r="G4774" s="28" t="str">
        <f t="shared" si="296"/>
        <v/>
      </c>
      <c r="H4774" s="27">
        <f>IFERROR(CWtable_pt!K4777,"")</f>
        <v>0</v>
      </c>
      <c r="I4774" s="27" t="str">
        <f t="shared" si="297"/>
        <v/>
      </c>
      <c r="J4774" s="27" t="str">
        <f t="shared" si="298"/>
        <v/>
      </c>
      <c r="K4774" s="27" t="str">
        <f t="shared" si="299"/>
        <v/>
      </c>
    </row>
    <row r="4775" spans="1:11" ht="20.100000000000001" customHeight="1" x14ac:dyDescent="0.25">
      <c r="A4775" s="19">
        <f>IFERROR(CWtable_pt!A4778,"")</f>
        <v>0</v>
      </c>
      <c r="B4775" s="26">
        <f>IFERROR(CWtable_pt!B4778,"")</f>
        <v>0</v>
      </c>
      <c r="C4775" s="27">
        <f>IFERROR(CWtable_pt!C4778,"")</f>
        <v>0</v>
      </c>
      <c r="D4775" s="26">
        <f>IFERROR(CWtable_pt!D4778,"")</f>
        <v>0</v>
      </c>
      <c r="E4775" s="27">
        <f>IFERROR(CWtable_pt!E4778,"")</f>
        <v>0</v>
      </c>
      <c r="F4775" s="28">
        <f>IFERROR(CWtable_pt!I4778,"")</f>
        <v>0</v>
      </c>
      <c r="G4775" s="28" t="str">
        <f t="shared" si="296"/>
        <v/>
      </c>
      <c r="H4775" s="27">
        <f>IFERROR(CWtable_pt!K4778,"")</f>
        <v>0</v>
      </c>
      <c r="I4775" s="27" t="str">
        <f t="shared" si="297"/>
        <v/>
      </c>
      <c r="J4775" s="27" t="str">
        <f t="shared" si="298"/>
        <v/>
      </c>
      <c r="K4775" s="27" t="str">
        <f t="shared" si="299"/>
        <v/>
      </c>
    </row>
    <row r="4776" spans="1:11" ht="20.100000000000001" customHeight="1" x14ac:dyDescent="0.25">
      <c r="A4776" s="19">
        <f>IFERROR(CWtable_pt!A4779,"")</f>
        <v>0</v>
      </c>
      <c r="B4776" s="26">
        <f>IFERROR(CWtable_pt!B4779,"")</f>
        <v>0</v>
      </c>
      <c r="C4776" s="27">
        <f>IFERROR(CWtable_pt!C4779,"")</f>
        <v>0</v>
      </c>
      <c r="D4776" s="26">
        <f>IFERROR(CWtable_pt!D4779,"")</f>
        <v>0</v>
      </c>
      <c r="E4776" s="27">
        <f>IFERROR(CWtable_pt!E4779,"")</f>
        <v>0</v>
      </c>
      <c r="F4776" s="28">
        <f>IFERROR(CWtable_pt!I4779,"")</f>
        <v>0</v>
      </c>
      <c r="G4776" s="28" t="str">
        <f t="shared" si="296"/>
        <v/>
      </c>
      <c r="H4776" s="27">
        <f>IFERROR(CWtable_pt!K4779,"")</f>
        <v>0</v>
      </c>
      <c r="I4776" s="27" t="str">
        <f t="shared" si="297"/>
        <v/>
      </c>
      <c r="J4776" s="27" t="str">
        <f t="shared" si="298"/>
        <v/>
      </c>
      <c r="K4776" s="27" t="str">
        <f t="shared" si="299"/>
        <v/>
      </c>
    </row>
    <row r="4777" spans="1:11" ht="20.100000000000001" customHeight="1" x14ac:dyDescent="0.25">
      <c r="A4777" s="19">
        <f>IFERROR(CWtable_pt!A4780,"")</f>
        <v>0</v>
      </c>
      <c r="B4777" s="26">
        <f>IFERROR(CWtable_pt!B4780,"")</f>
        <v>0</v>
      </c>
      <c r="C4777" s="27">
        <f>IFERROR(CWtable_pt!C4780,"")</f>
        <v>0</v>
      </c>
      <c r="D4777" s="26">
        <f>IFERROR(CWtable_pt!D4780,"")</f>
        <v>0</v>
      </c>
      <c r="E4777" s="27">
        <f>IFERROR(CWtable_pt!E4780,"")</f>
        <v>0</v>
      </c>
      <c r="F4777" s="28">
        <f>IFERROR(CWtable_pt!I4780,"")</f>
        <v>0</v>
      </c>
      <c r="G4777" s="28" t="str">
        <f t="shared" si="296"/>
        <v/>
      </c>
      <c r="H4777" s="27">
        <f>IFERROR(CWtable_pt!K4780,"")</f>
        <v>0</v>
      </c>
      <c r="I4777" s="27" t="str">
        <f t="shared" si="297"/>
        <v/>
      </c>
      <c r="J4777" s="27" t="str">
        <f t="shared" si="298"/>
        <v/>
      </c>
      <c r="K4777" s="27" t="str">
        <f t="shared" si="299"/>
        <v/>
      </c>
    </row>
    <row r="4778" spans="1:11" ht="20.100000000000001" customHeight="1" x14ac:dyDescent="0.25">
      <c r="A4778" s="19">
        <f>IFERROR(CWtable_pt!A4781,"")</f>
        <v>0</v>
      </c>
      <c r="B4778" s="26">
        <f>IFERROR(CWtable_pt!B4781,"")</f>
        <v>0</v>
      </c>
      <c r="C4778" s="27">
        <f>IFERROR(CWtable_pt!C4781,"")</f>
        <v>0</v>
      </c>
      <c r="D4778" s="26">
        <f>IFERROR(CWtable_pt!D4781,"")</f>
        <v>0</v>
      </c>
      <c r="E4778" s="27">
        <f>IFERROR(CWtable_pt!E4781,"")</f>
        <v>0</v>
      </c>
      <c r="F4778" s="28">
        <f>IFERROR(CWtable_pt!I4781,"")</f>
        <v>0</v>
      </c>
      <c r="G4778" s="28" t="str">
        <f t="shared" si="296"/>
        <v/>
      </c>
      <c r="H4778" s="27">
        <f>IFERROR(CWtable_pt!K4781,"")</f>
        <v>0</v>
      </c>
      <c r="I4778" s="27" t="str">
        <f t="shared" si="297"/>
        <v/>
      </c>
      <c r="J4778" s="27" t="str">
        <f t="shared" si="298"/>
        <v/>
      </c>
      <c r="K4778" s="27" t="str">
        <f t="shared" si="299"/>
        <v/>
      </c>
    </row>
    <row r="4779" spans="1:11" ht="20.100000000000001" customHeight="1" x14ac:dyDescent="0.25">
      <c r="A4779" s="19">
        <f>IFERROR(CWtable_pt!A4782,"")</f>
        <v>0</v>
      </c>
      <c r="B4779" s="26">
        <f>IFERROR(CWtable_pt!B4782,"")</f>
        <v>0</v>
      </c>
      <c r="C4779" s="27">
        <f>IFERROR(CWtable_pt!C4782,"")</f>
        <v>0</v>
      </c>
      <c r="D4779" s="26">
        <f>IFERROR(CWtable_pt!D4782,"")</f>
        <v>0</v>
      </c>
      <c r="E4779" s="27">
        <f>IFERROR(CWtable_pt!E4782,"")</f>
        <v>0</v>
      </c>
      <c r="F4779" s="28">
        <f>IFERROR(CWtable_pt!I4782,"")</f>
        <v>0</v>
      </c>
      <c r="G4779" s="28" t="str">
        <f t="shared" si="296"/>
        <v/>
      </c>
      <c r="H4779" s="27">
        <f>IFERROR(CWtable_pt!K4782,"")</f>
        <v>0</v>
      </c>
      <c r="I4779" s="27" t="str">
        <f t="shared" si="297"/>
        <v/>
      </c>
      <c r="J4779" s="27" t="str">
        <f t="shared" si="298"/>
        <v/>
      </c>
      <c r="K4779" s="27" t="str">
        <f t="shared" si="299"/>
        <v/>
      </c>
    </row>
    <row r="4780" spans="1:11" ht="20.100000000000001" customHeight="1" x14ac:dyDescent="0.25">
      <c r="A4780" s="19">
        <f>IFERROR(CWtable_pt!A4783,"")</f>
        <v>0</v>
      </c>
      <c r="B4780" s="26">
        <f>IFERROR(CWtable_pt!B4783,"")</f>
        <v>0</v>
      </c>
      <c r="C4780" s="27">
        <f>IFERROR(CWtable_pt!C4783,"")</f>
        <v>0</v>
      </c>
      <c r="D4780" s="26">
        <f>IFERROR(CWtable_pt!D4783,"")</f>
        <v>0</v>
      </c>
      <c r="E4780" s="27">
        <f>IFERROR(CWtable_pt!E4783,"")</f>
        <v>0</v>
      </c>
      <c r="F4780" s="28">
        <f>IFERROR(CWtable_pt!I4783,"")</f>
        <v>0</v>
      </c>
      <c r="G4780" s="28" t="str">
        <f t="shared" si="296"/>
        <v/>
      </c>
      <c r="H4780" s="27">
        <f>IFERROR(CWtable_pt!K4783,"")</f>
        <v>0</v>
      </c>
      <c r="I4780" s="27" t="str">
        <f t="shared" si="297"/>
        <v/>
      </c>
      <c r="J4780" s="27" t="str">
        <f t="shared" si="298"/>
        <v/>
      </c>
      <c r="K4780" s="27" t="str">
        <f t="shared" si="299"/>
        <v/>
      </c>
    </row>
    <row r="4781" spans="1:11" ht="20.100000000000001" customHeight="1" x14ac:dyDescent="0.25">
      <c r="A4781" s="19">
        <f>IFERROR(CWtable_pt!A4784,"")</f>
        <v>0</v>
      </c>
      <c r="B4781" s="26">
        <f>IFERROR(CWtable_pt!B4784,"")</f>
        <v>0</v>
      </c>
      <c r="C4781" s="27">
        <f>IFERROR(CWtable_pt!C4784,"")</f>
        <v>0</v>
      </c>
      <c r="D4781" s="26">
        <f>IFERROR(CWtable_pt!D4784,"")</f>
        <v>0</v>
      </c>
      <c r="E4781" s="27">
        <f>IFERROR(CWtable_pt!E4784,"")</f>
        <v>0</v>
      </c>
      <c r="F4781" s="28">
        <f>IFERROR(CWtable_pt!I4784,"")</f>
        <v>0</v>
      </c>
      <c r="G4781" s="28" t="str">
        <f t="shared" si="296"/>
        <v/>
      </c>
      <c r="H4781" s="27">
        <f>IFERROR(CWtable_pt!K4784,"")</f>
        <v>0</v>
      </c>
      <c r="I4781" s="27" t="str">
        <f t="shared" si="297"/>
        <v/>
      </c>
      <c r="J4781" s="27" t="str">
        <f t="shared" si="298"/>
        <v/>
      </c>
      <c r="K4781" s="27" t="str">
        <f t="shared" si="299"/>
        <v/>
      </c>
    </row>
    <row r="4782" spans="1:11" ht="20.100000000000001" customHeight="1" x14ac:dyDescent="0.25">
      <c r="A4782" s="19">
        <f>IFERROR(CWtable_pt!A4785,"")</f>
        <v>0</v>
      </c>
      <c r="B4782" s="26">
        <f>IFERROR(CWtable_pt!B4785,"")</f>
        <v>0</v>
      </c>
      <c r="C4782" s="27">
        <f>IFERROR(CWtable_pt!C4785,"")</f>
        <v>0</v>
      </c>
      <c r="D4782" s="26">
        <f>IFERROR(CWtable_pt!D4785,"")</f>
        <v>0</v>
      </c>
      <c r="E4782" s="27">
        <f>IFERROR(CWtable_pt!E4785,"")</f>
        <v>0</v>
      </c>
      <c r="F4782" s="28">
        <f>IFERROR(CWtable_pt!I4785,"")</f>
        <v>0</v>
      </c>
      <c r="G4782" s="28" t="str">
        <f t="shared" si="296"/>
        <v/>
      </c>
      <c r="H4782" s="27">
        <f>IFERROR(CWtable_pt!K4785,"")</f>
        <v>0</v>
      </c>
      <c r="I4782" s="27" t="str">
        <f t="shared" si="297"/>
        <v/>
      </c>
      <c r="J4782" s="27" t="str">
        <f t="shared" si="298"/>
        <v/>
      </c>
      <c r="K4782" s="27" t="str">
        <f t="shared" si="299"/>
        <v/>
      </c>
    </row>
    <row r="4783" spans="1:11" ht="20.100000000000001" customHeight="1" x14ac:dyDescent="0.25">
      <c r="A4783" s="19">
        <f>IFERROR(CWtable_pt!A4786,"")</f>
        <v>0</v>
      </c>
      <c r="B4783" s="26">
        <f>IFERROR(CWtable_pt!B4786,"")</f>
        <v>0</v>
      </c>
      <c r="C4783" s="27">
        <f>IFERROR(CWtable_pt!C4786,"")</f>
        <v>0</v>
      </c>
      <c r="D4783" s="26">
        <f>IFERROR(CWtable_pt!D4786,"")</f>
        <v>0</v>
      </c>
      <c r="E4783" s="27">
        <f>IFERROR(CWtable_pt!E4786,"")</f>
        <v>0</v>
      </c>
      <c r="F4783" s="28">
        <f>IFERROR(CWtable_pt!I4786,"")</f>
        <v>0</v>
      </c>
      <c r="G4783" s="28" t="str">
        <f t="shared" si="296"/>
        <v/>
      </c>
      <c r="H4783" s="27">
        <f>IFERROR(CWtable_pt!K4786,"")</f>
        <v>0</v>
      </c>
      <c r="I4783" s="27" t="str">
        <f t="shared" si="297"/>
        <v/>
      </c>
      <c r="J4783" s="27" t="str">
        <f t="shared" si="298"/>
        <v/>
      </c>
      <c r="K4783" s="27" t="str">
        <f t="shared" si="299"/>
        <v/>
      </c>
    </row>
    <row r="4784" spans="1:11" ht="20.100000000000001" customHeight="1" x14ac:dyDescent="0.25">
      <c r="A4784" s="19">
        <f>IFERROR(CWtable_pt!A4787,"")</f>
        <v>0</v>
      </c>
      <c r="B4784" s="26">
        <f>IFERROR(CWtable_pt!B4787,"")</f>
        <v>0</v>
      </c>
      <c r="C4784" s="27">
        <f>IFERROR(CWtable_pt!C4787,"")</f>
        <v>0</v>
      </c>
      <c r="D4784" s="26">
        <f>IFERROR(CWtable_pt!D4787,"")</f>
        <v>0</v>
      </c>
      <c r="E4784" s="27">
        <f>IFERROR(CWtable_pt!E4787,"")</f>
        <v>0</v>
      </c>
      <c r="F4784" s="28">
        <f>IFERROR(CWtable_pt!I4787,"")</f>
        <v>0</v>
      </c>
      <c r="G4784" s="28" t="str">
        <f t="shared" si="296"/>
        <v/>
      </c>
      <c r="H4784" s="27">
        <f>IFERROR(CWtable_pt!K4787,"")</f>
        <v>0</v>
      </c>
      <c r="I4784" s="27" t="str">
        <f t="shared" si="297"/>
        <v/>
      </c>
      <c r="J4784" s="27" t="str">
        <f t="shared" si="298"/>
        <v/>
      </c>
      <c r="K4784" s="27" t="str">
        <f t="shared" si="299"/>
        <v/>
      </c>
    </row>
    <row r="4785" spans="1:11" ht="20.100000000000001" customHeight="1" x14ac:dyDescent="0.25">
      <c r="A4785" s="19">
        <f>IFERROR(CWtable_pt!A4788,"")</f>
        <v>0</v>
      </c>
      <c r="B4785" s="26">
        <f>IFERROR(CWtable_pt!B4788,"")</f>
        <v>0</v>
      </c>
      <c r="C4785" s="27">
        <f>IFERROR(CWtable_pt!C4788,"")</f>
        <v>0</v>
      </c>
      <c r="D4785" s="26">
        <f>IFERROR(CWtable_pt!D4788,"")</f>
        <v>0</v>
      </c>
      <c r="E4785" s="27">
        <f>IFERROR(CWtable_pt!E4788,"")</f>
        <v>0</v>
      </c>
      <c r="F4785" s="28">
        <f>IFERROR(CWtable_pt!I4788,"")</f>
        <v>0</v>
      </c>
      <c r="G4785" s="28" t="str">
        <f t="shared" si="296"/>
        <v/>
      </c>
      <c r="H4785" s="27">
        <f>IFERROR(CWtable_pt!K4788,"")</f>
        <v>0</v>
      </c>
      <c r="I4785" s="27" t="str">
        <f t="shared" si="297"/>
        <v/>
      </c>
      <c r="J4785" s="27" t="str">
        <f t="shared" si="298"/>
        <v/>
      </c>
      <c r="K4785" s="27" t="str">
        <f t="shared" si="299"/>
        <v/>
      </c>
    </row>
    <row r="4786" spans="1:11" ht="20.100000000000001" customHeight="1" x14ac:dyDescent="0.25">
      <c r="A4786" s="19">
        <f>IFERROR(CWtable_pt!A4789,"")</f>
        <v>0</v>
      </c>
      <c r="B4786" s="26">
        <f>IFERROR(CWtable_pt!B4789,"")</f>
        <v>0</v>
      </c>
      <c r="C4786" s="27">
        <f>IFERROR(CWtable_pt!C4789,"")</f>
        <v>0</v>
      </c>
      <c r="D4786" s="26">
        <f>IFERROR(CWtable_pt!D4789,"")</f>
        <v>0</v>
      </c>
      <c r="E4786" s="27">
        <f>IFERROR(CWtable_pt!E4789,"")</f>
        <v>0</v>
      </c>
      <c r="F4786" s="28">
        <f>IFERROR(CWtable_pt!I4789,"")</f>
        <v>0</v>
      </c>
      <c r="G4786" s="28" t="str">
        <f t="shared" si="296"/>
        <v/>
      </c>
      <c r="H4786" s="27">
        <f>IFERROR(CWtable_pt!K4789,"")</f>
        <v>0</v>
      </c>
      <c r="I4786" s="27" t="str">
        <f t="shared" si="297"/>
        <v/>
      </c>
      <c r="J4786" s="27" t="str">
        <f t="shared" si="298"/>
        <v/>
      </c>
      <c r="K4786" s="27" t="str">
        <f t="shared" si="299"/>
        <v/>
      </c>
    </row>
    <row r="4787" spans="1:11" ht="20.100000000000001" customHeight="1" x14ac:dyDescent="0.25">
      <c r="A4787" s="19">
        <f>IFERROR(CWtable_pt!A4790,"")</f>
        <v>0</v>
      </c>
      <c r="B4787" s="26">
        <f>IFERROR(CWtable_pt!B4790,"")</f>
        <v>0</v>
      </c>
      <c r="C4787" s="27">
        <f>IFERROR(CWtable_pt!C4790,"")</f>
        <v>0</v>
      </c>
      <c r="D4787" s="26">
        <f>IFERROR(CWtable_pt!D4790,"")</f>
        <v>0</v>
      </c>
      <c r="E4787" s="27">
        <f>IFERROR(CWtable_pt!E4790,"")</f>
        <v>0</v>
      </c>
      <c r="F4787" s="28">
        <f>IFERROR(CWtable_pt!I4790,"")</f>
        <v>0</v>
      </c>
      <c r="G4787" s="28" t="str">
        <f t="shared" si="296"/>
        <v/>
      </c>
      <c r="H4787" s="27">
        <f>IFERROR(CWtable_pt!K4790,"")</f>
        <v>0</v>
      </c>
      <c r="I4787" s="27" t="str">
        <f t="shared" si="297"/>
        <v/>
      </c>
      <c r="J4787" s="27" t="str">
        <f t="shared" si="298"/>
        <v/>
      </c>
      <c r="K4787" s="27" t="str">
        <f t="shared" si="299"/>
        <v/>
      </c>
    </row>
    <row r="4788" spans="1:11" ht="20.100000000000001" customHeight="1" x14ac:dyDescent="0.25">
      <c r="A4788" s="19">
        <f>IFERROR(CWtable_pt!A4791,"")</f>
        <v>0</v>
      </c>
      <c r="B4788" s="26">
        <f>IFERROR(CWtable_pt!B4791,"")</f>
        <v>0</v>
      </c>
      <c r="C4788" s="27">
        <f>IFERROR(CWtable_pt!C4791,"")</f>
        <v>0</v>
      </c>
      <c r="D4788" s="26">
        <f>IFERROR(CWtable_pt!D4791,"")</f>
        <v>0</v>
      </c>
      <c r="E4788" s="27">
        <f>IFERROR(CWtable_pt!E4791,"")</f>
        <v>0</v>
      </c>
      <c r="F4788" s="28">
        <f>IFERROR(CWtable_pt!I4791,"")</f>
        <v>0</v>
      </c>
      <c r="G4788" s="28" t="str">
        <f t="shared" si="296"/>
        <v/>
      </c>
      <c r="H4788" s="27">
        <f>IFERROR(CWtable_pt!K4791,"")</f>
        <v>0</v>
      </c>
      <c r="I4788" s="27" t="str">
        <f t="shared" si="297"/>
        <v/>
      </c>
      <c r="J4788" s="27" t="str">
        <f t="shared" si="298"/>
        <v/>
      </c>
      <c r="K4788" s="27" t="str">
        <f t="shared" si="299"/>
        <v/>
      </c>
    </row>
    <row r="4789" spans="1:11" ht="20.100000000000001" customHeight="1" x14ac:dyDescent="0.25">
      <c r="A4789" s="19">
        <f>IFERROR(CWtable_pt!A4792,"")</f>
        <v>0</v>
      </c>
      <c r="B4789" s="26">
        <f>IFERROR(CWtable_pt!B4792,"")</f>
        <v>0</v>
      </c>
      <c r="C4789" s="27">
        <f>IFERROR(CWtable_pt!C4792,"")</f>
        <v>0</v>
      </c>
      <c r="D4789" s="26">
        <f>IFERROR(CWtable_pt!D4792,"")</f>
        <v>0</v>
      </c>
      <c r="E4789" s="27">
        <f>IFERROR(CWtable_pt!E4792,"")</f>
        <v>0</v>
      </c>
      <c r="F4789" s="28">
        <f>IFERROR(CWtable_pt!I4792,"")</f>
        <v>0</v>
      </c>
      <c r="G4789" s="28" t="str">
        <f t="shared" si="296"/>
        <v/>
      </c>
      <c r="H4789" s="27">
        <f>IFERROR(CWtable_pt!K4792,"")</f>
        <v>0</v>
      </c>
      <c r="I4789" s="27" t="str">
        <f t="shared" si="297"/>
        <v/>
      </c>
      <c r="J4789" s="27" t="str">
        <f t="shared" si="298"/>
        <v/>
      </c>
      <c r="K4789" s="27" t="str">
        <f t="shared" si="299"/>
        <v/>
      </c>
    </row>
    <row r="4790" spans="1:11" ht="20.100000000000001" customHeight="1" x14ac:dyDescent="0.25">
      <c r="A4790" s="19">
        <f>IFERROR(CWtable_pt!A4793,"")</f>
        <v>0</v>
      </c>
      <c r="B4790" s="26">
        <f>IFERROR(CWtable_pt!B4793,"")</f>
        <v>0</v>
      </c>
      <c r="C4790" s="27">
        <f>IFERROR(CWtable_pt!C4793,"")</f>
        <v>0</v>
      </c>
      <c r="D4790" s="26">
        <f>IFERROR(CWtable_pt!D4793,"")</f>
        <v>0</v>
      </c>
      <c r="E4790" s="27">
        <f>IFERROR(CWtable_pt!E4793,"")</f>
        <v>0</v>
      </c>
      <c r="F4790" s="28">
        <f>IFERROR(CWtable_pt!I4793,"")</f>
        <v>0</v>
      </c>
      <c r="G4790" s="28" t="str">
        <f t="shared" si="296"/>
        <v/>
      </c>
      <c r="H4790" s="27">
        <f>IFERROR(CWtable_pt!K4793,"")</f>
        <v>0</v>
      </c>
      <c r="I4790" s="27" t="str">
        <f t="shared" si="297"/>
        <v/>
      </c>
      <c r="J4790" s="27" t="str">
        <f t="shared" si="298"/>
        <v/>
      </c>
      <c r="K4790" s="27" t="str">
        <f t="shared" si="299"/>
        <v/>
      </c>
    </row>
    <row r="4791" spans="1:11" ht="20.100000000000001" customHeight="1" x14ac:dyDescent="0.25">
      <c r="A4791" s="19">
        <f>IFERROR(CWtable_pt!A4794,"")</f>
        <v>0</v>
      </c>
      <c r="B4791" s="26">
        <f>IFERROR(CWtable_pt!B4794,"")</f>
        <v>0</v>
      </c>
      <c r="C4791" s="27">
        <f>IFERROR(CWtable_pt!C4794,"")</f>
        <v>0</v>
      </c>
      <c r="D4791" s="26">
        <f>IFERROR(CWtable_pt!D4794,"")</f>
        <v>0</v>
      </c>
      <c r="E4791" s="27">
        <f>IFERROR(CWtable_pt!E4794,"")</f>
        <v>0</v>
      </c>
      <c r="F4791" s="28">
        <f>IFERROR(CWtable_pt!I4794,"")</f>
        <v>0</v>
      </c>
      <c r="G4791" s="28" t="str">
        <f t="shared" si="296"/>
        <v/>
      </c>
      <c r="H4791" s="27">
        <f>IFERROR(CWtable_pt!K4794,"")</f>
        <v>0</v>
      </c>
      <c r="I4791" s="27" t="str">
        <f t="shared" si="297"/>
        <v/>
      </c>
      <c r="J4791" s="27" t="str">
        <f t="shared" si="298"/>
        <v/>
      </c>
      <c r="K4791" s="27" t="str">
        <f t="shared" si="299"/>
        <v/>
      </c>
    </row>
    <row r="4792" spans="1:11" ht="20.100000000000001" customHeight="1" x14ac:dyDescent="0.25">
      <c r="A4792" s="19">
        <f>IFERROR(CWtable_pt!A4795,"")</f>
        <v>0</v>
      </c>
      <c r="B4792" s="26">
        <f>IFERROR(CWtable_pt!B4795,"")</f>
        <v>0</v>
      </c>
      <c r="C4792" s="27">
        <f>IFERROR(CWtable_pt!C4795,"")</f>
        <v>0</v>
      </c>
      <c r="D4792" s="26">
        <f>IFERROR(CWtable_pt!D4795,"")</f>
        <v>0</v>
      </c>
      <c r="E4792" s="27">
        <f>IFERROR(CWtable_pt!E4795,"")</f>
        <v>0</v>
      </c>
      <c r="F4792" s="28">
        <f>IFERROR(CWtable_pt!I4795,"")</f>
        <v>0</v>
      </c>
      <c r="G4792" s="28" t="str">
        <f t="shared" si="296"/>
        <v/>
      </c>
      <c r="H4792" s="27">
        <f>IFERROR(CWtable_pt!K4795,"")</f>
        <v>0</v>
      </c>
      <c r="I4792" s="27" t="str">
        <f t="shared" si="297"/>
        <v/>
      </c>
      <c r="J4792" s="27" t="str">
        <f t="shared" si="298"/>
        <v/>
      </c>
      <c r="K4792" s="27" t="str">
        <f t="shared" si="299"/>
        <v/>
      </c>
    </row>
    <row r="4793" spans="1:11" ht="20.100000000000001" customHeight="1" x14ac:dyDescent="0.25">
      <c r="A4793" s="19">
        <f>IFERROR(CWtable_pt!A4796,"")</f>
        <v>0</v>
      </c>
      <c r="B4793" s="26">
        <f>IFERROR(CWtable_pt!B4796,"")</f>
        <v>0</v>
      </c>
      <c r="C4793" s="27">
        <f>IFERROR(CWtable_pt!C4796,"")</f>
        <v>0</v>
      </c>
      <c r="D4793" s="26">
        <f>IFERROR(CWtable_pt!D4796,"")</f>
        <v>0</v>
      </c>
      <c r="E4793" s="27">
        <f>IFERROR(CWtable_pt!E4796,"")</f>
        <v>0</v>
      </c>
      <c r="F4793" s="28">
        <f>IFERROR(CWtable_pt!I4796,"")</f>
        <v>0</v>
      </c>
      <c r="G4793" s="28" t="str">
        <f t="shared" si="296"/>
        <v/>
      </c>
      <c r="H4793" s="27">
        <f>IFERROR(CWtable_pt!K4796,"")</f>
        <v>0</v>
      </c>
      <c r="I4793" s="27" t="str">
        <f t="shared" si="297"/>
        <v/>
      </c>
      <c r="J4793" s="27" t="str">
        <f t="shared" si="298"/>
        <v/>
      </c>
      <c r="K4793" s="27" t="str">
        <f t="shared" si="299"/>
        <v/>
      </c>
    </row>
    <row r="4794" spans="1:11" ht="20.100000000000001" customHeight="1" x14ac:dyDescent="0.25">
      <c r="A4794" s="19">
        <f>IFERROR(CWtable_pt!A4797,"")</f>
        <v>0</v>
      </c>
      <c r="B4794" s="26">
        <f>IFERROR(CWtable_pt!B4797,"")</f>
        <v>0</v>
      </c>
      <c r="C4794" s="27">
        <f>IFERROR(CWtable_pt!C4797,"")</f>
        <v>0</v>
      </c>
      <c r="D4794" s="26">
        <f>IFERROR(CWtable_pt!D4797,"")</f>
        <v>0</v>
      </c>
      <c r="E4794" s="27">
        <f>IFERROR(CWtable_pt!E4797,"")</f>
        <v>0</v>
      </c>
      <c r="F4794" s="28">
        <f>IFERROR(CWtable_pt!I4797,"")</f>
        <v>0</v>
      </c>
      <c r="G4794" s="28" t="str">
        <f t="shared" si="296"/>
        <v/>
      </c>
      <c r="H4794" s="27">
        <f>IFERROR(CWtable_pt!K4797,"")</f>
        <v>0</v>
      </c>
      <c r="I4794" s="27" t="str">
        <f t="shared" si="297"/>
        <v/>
      </c>
      <c r="J4794" s="27" t="str">
        <f t="shared" si="298"/>
        <v/>
      </c>
      <c r="K4794" s="27" t="str">
        <f t="shared" si="299"/>
        <v/>
      </c>
    </row>
    <row r="4795" spans="1:11" ht="20.100000000000001" customHeight="1" x14ac:dyDescent="0.25">
      <c r="A4795" s="19">
        <f>IFERROR(CWtable_pt!A4798,"")</f>
        <v>0</v>
      </c>
      <c r="B4795" s="26">
        <f>IFERROR(CWtable_pt!B4798,"")</f>
        <v>0</v>
      </c>
      <c r="C4795" s="27">
        <f>IFERROR(CWtable_pt!C4798,"")</f>
        <v>0</v>
      </c>
      <c r="D4795" s="26">
        <f>IFERROR(CWtable_pt!D4798,"")</f>
        <v>0</v>
      </c>
      <c r="E4795" s="27">
        <f>IFERROR(CWtable_pt!E4798,"")</f>
        <v>0</v>
      </c>
      <c r="F4795" s="28">
        <f>IFERROR(CWtable_pt!I4798,"")</f>
        <v>0</v>
      </c>
      <c r="G4795" s="28" t="str">
        <f t="shared" si="296"/>
        <v/>
      </c>
      <c r="H4795" s="27">
        <f>IFERROR(CWtable_pt!K4798,"")</f>
        <v>0</v>
      </c>
      <c r="I4795" s="27" t="str">
        <f t="shared" si="297"/>
        <v/>
      </c>
      <c r="J4795" s="27" t="str">
        <f t="shared" si="298"/>
        <v/>
      </c>
      <c r="K4795" s="27" t="str">
        <f t="shared" si="299"/>
        <v/>
      </c>
    </row>
    <row r="4796" spans="1:11" ht="20.100000000000001" customHeight="1" x14ac:dyDescent="0.25">
      <c r="A4796" s="19">
        <f>IFERROR(CWtable_pt!A4799,"")</f>
        <v>0</v>
      </c>
      <c r="B4796" s="26">
        <f>IFERROR(CWtable_pt!B4799,"")</f>
        <v>0</v>
      </c>
      <c r="C4796" s="27">
        <f>IFERROR(CWtable_pt!C4799,"")</f>
        <v>0</v>
      </c>
      <c r="D4796" s="26">
        <f>IFERROR(CWtable_pt!D4799,"")</f>
        <v>0</v>
      </c>
      <c r="E4796" s="27">
        <f>IFERROR(CWtable_pt!E4799,"")</f>
        <v>0</v>
      </c>
      <c r="F4796" s="28">
        <f>IFERROR(CWtable_pt!I4799,"")</f>
        <v>0</v>
      </c>
      <c r="G4796" s="28" t="str">
        <f t="shared" si="296"/>
        <v/>
      </c>
      <c r="H4796" s="27">
        <f>IFERROR(CWtable_pt!K4799,"")</f>
        <v>0</v>
      </c>
      <c r="I4796" s="27" t="str">
        <f t="shared" si="297"/>
        <v/>
      </c>
      <c r="J4796" s="27" t="str">
        <f t="shared" si="298"/>
        <v/>
      </c>
      <c r="K4796" s="27" t="str">
        <f t="shared" si="299"/>
        <v/>
      </c>
    </row>
    <row r="4797" spans="1:11" ht="20.100000000000001" customHeight="1" x14ac:dyDescent="0.25">
      <c r="A4797" s="19">
        <f>IFERROR(CWtable_pt!A4800,"")</f>
        <v>0</v>
      </c>
      <c r="B4797" s="26">
        <f>IFERROR(CWtable_pt!B4800,"")</f>
        <v>0</v>
      </c>
      <c r="C4797" s="27">
        <f>IFERROR(CWtable_pt!C4800,"")</f>
        <v>0</v>
      </c>
      <c r="D4797" s="26">
        <f>IFERROR(CWtable_pt!D4800,"")</f>
        <v>0</v>
      </c>
      <c r="E4797" s="27">
        <f>IFERROR(CWtable_pt!E4800,"")</f>
        <v>0</v>
      </c>
      <c r="F4797" s="28">
        <f>IFERROR(CWtable_pt!I4800,"")</f>
        <v>0</v>
      </c>
      <c r="G4797" s="28" t="str">
        <f t="shared" si="296"/>
        <v/>
      </c>
      <c r="H4797" s="27">
        <f>IFERROR(CWtable_pt!K4800,"")</f>
        <v>0</v>
      </c>
      <c r="I4797" s="27" t="str">
        <f t="shared" si="297"/>
        <v/>
      </c>
      <c r="J4797" s="27" t="str">
        <f t="shared" si="298"/>
        <v/>
      </c>
      <c r="K4797" s="27" t="str">
        <f t="shared" si="299"/>
        <v/>
      </c>
    </row>
    <row r="4798" spans="1:11" ht="20.100000000000001" customHeight="1" x14ac:dyDescent="0.25">
      <c r="A4798" s="19">
        <f>IFERROR(CWtable_pt!A4801,"")</f>
        <v>0</v>
      </c>
      <c r="B4798" s="26">
        <f>IFERROR(CWtable_pt!B4801,"")</f>
        <v>0</v>
      </c>
      <c r="C4798" s="27">
        <f>IFERROR(CWtable_pt!C4801,"")</f>
        <v>0</v>
      </c>
      <c r="D4798" s="26">
        <f>IFERROR(CWtable_pt!D4801,"")</f>
        <v>0</v>
      </c>
      <c r="E4798" s="27">
        <f>IFERROR(CWtable_pt!E4801,"")</f>
        <v>0</v>
      </c>
      <c r="F4798" s="28">
        <f>IFERROR(CWtable_pt!I4801,"")</f>
        <v>0</v>
      </c>
      <c r="G4798" s="28" t="str">
        <f t="shared" si="296"/>
        <v/>
      </c>
      <c r="H4798" s="27">
        <f>IFERROR(CWtable_pt!K4801,"")</f>
        <v>0</v>
      </c>
      <c r="I4798" s="27" t="str">
        <f t="shared" si="297"/>
        <v/>
      </c>
      <c r="J4798" s="27" t="str">
        <f t="shared" si="298"/>
        <v/>
      </c>
      <c r="K4798" s="27" t="str">
        <f t="shared" si="299"/>
        <v/>
      </c>
    </row>
    <row r="4799" spans="1:11" ht="20.100000000000001" customHeight="1" x14ac:dyDescent="0.25">
      <c r="A4799" s="19">
        <f>IFERROR(CWtable_pt!A4802,"")</f>
        <v>0</v>
      </c>
      <c r="B4799" s="26">
        <f>IFERROR(CWtable_pt!B4802,"")</f>
        <v>0</v>
      </c>
      <c r="C4799" s="27">
        <f>IFERROR(CWtable_pt!C4802,"")</f>
        <v>0</v>
      </c>
      <c r="D4799" s="26">
        <f>IFERROR(CWtable_pt!D4802,"")</f>
        <v>0</v>
      </c>
      <c r="E4799" s="27">
        <f>IFERROR(CWtable_pt!E4802,"")</f>
        <v>0</v>
      </c>
      <c r="F4799" s="28">
        <f>IFERROR(CWtable_pt!I4802,"")</f>
        <v>0</v>
      </c>
      <c r="G4799" s="28" t="str">
        <f t="shared" si="296"/>
        <v/>
      </c>
      <c r="H4799" s="27">
        <f>IFERROR(CWtable_pt!K4802,"")</f>
        <v>0</v>
      </c>
      <c r="I4799" s="27" t="str">
        <f t="shared" si="297"/>
        <v/>
      </c>
      <c r="J4799" s="27" t="str">
        <f t="shared" si="298"/>
        <v/>
      </c>
      <c r="K4799" s="27" t="str">
        <f t="shared" si="299"/>
        <v/>
      </c>
    </row>
    <row r="4800" spans="1:11" ht="20.100000000000001" customHeight="1" x14ac:dyDescent="0.25">
      <c r="A4800" s="19">
        <f>IFERROR(CWtable_pt!A4803,"")</f>
        <v>0</v>
      </c>
      <c r="B4800" s="26">
        <f>IFERROR(CWtable_pt!B4803,"")</f>
        <v>0</v>
      </c>
      <c r="C4800" s="27">
        <f>IFERROR(CWtable_pt!C4803,"")</f>
        <v>0</v>
      </c>
      <c r="D4800" s="26">
        <f>IFERROR(CWtable_pt!D4803,"")</f>
        <v>0</v>
      </c>
      <c r="E4800" s="27">
        <f>IFERROR(CWtable_pt!E4803,"")</f>
        <v>0</v>
      </c>
      <c r="F4800" s="28">
        <f>IFERROR(CWtable_pt!I4803,"")</f>
        <v>0</v>
      </c>
      <c r="G4800" s="28" t="str">
        <f t="shared" si="296"/>
        <v/>
      </c>
      <c r="H4800" s="27">
        <f>IFERROR(CWtable_pt!K4803,"")</f>
        <v>0</v>
      </c>
      <c r="I4800" s="27" t="str">
        <f t="shared" si="297"/>
        <v/>
      </c>
      <c r="J4800" s="27" t="str">
        <f t="shared" si="298"/>
        <v/>
      </c>
      <c r="K4800" s="27" t="str">
        <f t="shared" si="299"/>
        <v/>
      </c>
    </row>
    <row r="4801" spans="1:11" ht="20.100000000000001" customHeight="1" x14ac:dyDescent="0.25">
      <c r="A4801" s="19">
        <f>IFERROR(CWtable_pt!A4804,"")</f>
        <v>0</v>
      </c>
      <c r="B4801" s="26">
        <f>IFERROR(CWtable_pt!B4804,"")</f>
        <v>0</v>
      </c>
      <c r="C4801" s="27">
        <f>IFERROR(CWtable_pt!C4804,"")</f>
        <v>0</v>
      </c>
      <c r="D4801" s="26">
        <f>IFERROR(CWtable_pt!D4804,"")</f>
        <v>0</v>
      </c>
      <c r="E4801" s="27">
        <f>IFERROR(CWtable_pt!E4804,"")</f>
        <v>0</v>
      </c>
      <c r="F4801" s="28">
        <f>IFERROR(CWtable_pt!I4804,"")</f>
        <v>0</v>
      </c>
      <c r="G4801" s="28" t="str">
        <f t="shared" si="296"/>
        <v/>
      </c>
      <c r="H4801" s="27">
        <f>IFERROR(CWtable_pt!K4804,"")</f>
        <v>0</v>
      </c>
      <c r="I4801" s="27" t="str">
        <f t="shared" si="297"/>
        <v/>
      </c>
      <c r="J4801" s="27" t="str">
        <f t="shared" si="298"/>
        <v/>
      </c>
      <c r="K4801" s="27" t="str">
        <f t="shared" si="299"/>
        <v/>
      </c>
    </row>
    <row r="4802" spans="1:11" ht="20.100000000000001" customHeight="1" x14ac:dyDescent="0.25">
      <c r="A4802" s="19">
        <f>IFERROR(CWtable_pt!A4805,"")</f>
        <v>0</v>
      </c>
      <c r="B4802" s="26">
        <f>IFERROR(CWtable_pt!B4805,"")</f>
        <v>0</v>
      </c>
      <c r="C4802" s="27">
        <f>IFERROR(CWtable_pt!C4805,"")</f>
        <v>0</v>
      </c>
      <c r="D4802" s="26">
        <f>IFERROR(CWtable_pt!D4805,"")</f>
        <v>0</v>
      </c>
      <c r="E4802" s="27">
        <f>IFERROR(CWtable_pt!E4805,"")</f>
        <v>0</v>
      </c>
      <c r="F4802" s="28">
        <f>IFERROR(CWtable_pt!I4805,"")</f>
        <v>0</v>
      </c>
      <c r="G4802" s="28" t="str">
        <f t="shared" si="296"/>
        <v/>
      </c>
      <c r="H4802" s="27">
        <f>IFERROR(CWtable_pt!K4805,"")</f>
        <v>0</v>
      </c>
      <c r="I4802" s="27" t="str">
        <f t="shared" si="297"/>
        <v/>
      </c>
      <c r="J4802" s="27" t="str">
        <f t="shared" si="298"/>
        <v/>
      </c>
      <c r="K4802" s="27" t="str">
        <f t="shared" si="299"/>
        <v/>
      </c>
    </row>
    <row r="4803" spans="1:11" ht="20.100000000000001" customHeight="1" x14ac:dyDescent="0.25">
      <c r="A4803" s="19">
        <f>IFERROR(CWtable_pt!A4806,"")</f>
        <v>0</v>
      </c>
      <c r="B4803" s="26">
        <f>IFERROR(CWtable_pt!B4806,"")</f>
        <v>0</v>
      </c>
      <c r="C4803" s="27">
        <f>IFERROR(CWtable_pt!C4806,"")</f>
        <v>0</v>
      </c>
      <c r="D4803" s="26">
        <f>IFERROR(CWtable_pt!D4806,"")</f>
        <v>0</v>
      </c>
      <c r="E4803" s="27">
        <f>IFERROR(CWtable_pt!E4806,"")</f>
        <v>0</v>
      </c>
      <c r="F4803" s="28">
        <f>IFERROR(CWtable_pt!I4806,"")</f>
        <v>0</v>
      </c>
      <c r="G4803" s="28" t="str">
        <f t="shared" ref="G4803:G4866" si="300">IFERROR(C4803/E4803,"")</f>
        <v/>
      </c>
      <c r="H4803" s="27">
        <f>IFERROR(CWtable_pt!K4806,"")</f>
        <v>0</v>
      </c>
      <c r="I4803" s="27" t="str">
        <f t="shared" ref="I4803:I4866" si="301">IFERROR(C4803/D4803,"")</f>
        <v/>
      </c>
      <c r="J4803" s="27" t="str">
        <f t="shared" ref="J4803:J4866" si="302">IFERROR(C4803/B4803,"")</f>
        <v/>
      </c>
      <c r="K4803" s="27" t="str">
        <f t="shared" ref="K4803:K4866" si="303">IFERROR(E4803/D4803,"")</f>
        <v/>
      </c>
    </row>
    <row r="4804" spans="1:11" ht="20.100000000000001" customHeight="1" x14ac:dyDescent="0.25">
      <c r="A4804" s="19">
        <f>IFERROR(CWtable_pt!A4807,"")</f>
        <v>0</v>
      </c>
      <c r="B4804" s="26">
        <f>IFERROR(CWtable_pt!B4807,"")</f>
        <v>0</v>
      </c>
      <c r="C4804" s="27">
        <f>IFERROR(CWtable_pt!C4807,"")</f>
        <v>0</v>
      </c>
      <c r="D4804" s="26">
        <f>IFERROR(CWtable_pt!D4807,"")</f>
        <v>0</v>
      </c>
      <c r="E4804" s="27">
        <f>IFERROR(CWtable_pt!E4807,"")</f>
        <v>0</v>
      </c>
      <c r="F4804" s="28">
        <f>IFERROR(CWtable_pt!I4807,"")</f>
        <v>0</v>
      </c>
      <c r="G4804" s="28" t="str">
        <f t="shared" si="300"/>
        <v/>
      </c>
      <c r="H4804" s="27">
        <f>IFERROR(CWtable_pt!K4807,"")</f>
        <v>0</v>
      </c>
      <c r="I4804" s="27" t="str">
        <f t="shared" si="301"/>
        <v/>
      </c>
      <c r="J4804" s="27" t="str">
        <f t="shared" si="302"/>
        <v/>
      </c>
      <c r="K4804" s="27" t="str">
        <f t="shared" si="303"/>
        <v/>
      </c>
    </row>
    <row r="4805" spans="1:11" ht="20.100000000000001" customHeight="1" x14ac:dyDescent="0.25">
      <c r="A4805" s="19">
        <f>IFERROR(CWtable_pt!A4808,"")</f>
        <v>0</v>
      </c>
      <c r="B4805" s="26">
        <f>IFERROR(CWtable_pt!B4808,"")</f>
        <v>0</v>
      </c>
      <c r="C4805" s="27">
        <f>IFERROR(CWtable_pt!C4808,"")</f>
        <v>0</v>
      </c>
      <c r="D4805" s="26">
        <f>IFERROR(CWtable_pt!D4808,"")</f>
        <v>0</v>
      </c>
      <c r="E4805" s="27">
        <f>IFERROR(CWtable_pt!E4808,"")</f>
        <v>0</v>
      </c>
      <c r="F4805" s="28">
        <f>IFERROR(CWtable_pt!I4808,"")</f>
        <v>0</v>
      </c>
      <c r="G4805" s="28" t="str">
        <f t="shared" si="300"/>
        <v/>
      </c>
      <c r="H4805" s="27">
        <f>IFERROR(CWtable_pt!K4808,"")</f>
        <v>0</v>
      </c>
      <c r="I4805" s="27" t="str">
        <f t="shared" si="301"/>
        <v/>
      </c>
      <c r="J4805" s="27" t="str">
        <f t="shared" si="302"/>
        <v/>
      </c>
      <c r="K4805" s="27" t="str">
        <f t="shared" si="303"/>
        <v/>
      </c>
    </row>
    <row r="4806" spans="1:11" ht="20.100000000000001" customHeight="1" x14ac:dyDescent="0.25">
      <c r="A4806" s="19">
        <f>IFERROR(CWtable_pt!A4809,"")</f>
        <v>0</v>
      </c>
      <c r="B4806" s="26">
        <f>IFERROR(CWtable_pt!B4809,"")</f>
        <v>0</v>
      </c>
      <c r="C4806" s="27">
        <f>IFERROR(CWtable_pt!C4809,"")</f>
        <v>0</v>
      </c>
      <c r="D4806" s="26">
        <f>IFERROR(CWtable_pt!D4809,"")</f>
        <v>0</v>
      </c>
      <c r="E4806" s="27">
        <f>IFERROR(CWtable_pt!E4809,"")</f>
        <v>0</v>
      </c>
      <c r="F4806" s="28">
        <f>IFERROR(CWtable_pt!I4809,"")</f>
        <v>0</v>
      </c>
      <c r="G4806" s="28" t="str">
        <f t="shared" si="300"/>
        <v/>
      </c>
      <c r="H4806" s="27">
        <f>IFERROR(CWtable_pt!K4809,"")</f>
        <v>0</v>
      </c>
      <c r="I4806" s="27" t="str">
        <f t="shared" si="301"/>
        <v/>
      </c>
      <c r="J4806" s="27" t="str">
        <f t="shared" si="302"/>
        <v/>
      </c>
      <c r="K4806" s="27" t="str">
        <f t="shared" si="303"/>
        <v/>
      </c>
    </row>
    <row r="4807" spans="1:11" ht="20.100000000000001" customHeight="1" x14ac:dyDescent="0.25">
      <c r="A4807" s="19">
        <f>IFERROR(CWtable_pt!A4810,"")</f>
        <v>0</v>
      </c>
      <c r="B4807" s="26">
        <f>IFERROR(CWtable_pt!B4810,"")</f>
        <v>0</v>
      </c>
      <c r="C4807" s="27">
        <f>IFERROR(CWtable_pt!C4810,"")</f>
        <v>0</v>
      </c>
      <c r="D4807" s="26">
        <f>IFERROR(CWtable_pt!D4810,"")</f>
        <v>0</v>
      </c>
      <c r="E4807" s="27">
        <f>IFERROR(CWtable_pt!E4810,"")</f>
        <v>0</v>
      </c>
      <c r="F4807" s="28">
        <f>IFERROR(CWtable_pt!I4810,"")</f>
        <v>0</v>
      </c>
      <c r="G4807" s="28" t="str">
        <f t="shared" si="300"/>
        <v/>
      </c>
      <c r="H4807" s="27">
        <f>IFERROR(CWtable_pt!K4810,"")</f>
        <v>0</v>
      </c>
      <c r="I4807" s="27" t="str">
        <f t="shared" si="301"/>
        <v/>
      </c>
      <c r="J4807" s="27" t="str">
        <f t="shared" si="302"/>
        <v/>
      </c>
      <c r="K4807" s="27" t="str">
        <f t="shared" si="303"/>
        <v/>
      </c>
    </row>
    <row r="4808" spans="1:11" ht="20.100000000000001" customHeight="1" x14ac:dyDescent="0.25">
      <c r="A4808" s="19">
        <f>IFERROR(CWtable_pt!A4811,"")</f>
        <v>0</v>
      </c>
      <c r="B4808" s="26">
        <f>IFERROR(CWtable_pt!B4811,"")</f>
        <v>0</v>
      </c>
      <c r="C4808" s="27">
        <f>IFERROR(CWtable_pt!C4811,"")</f>
        <v>0</v>
      </c>
      <c r="D4808" s="26">
        <f>IFERROR(CWtable_pt!D4811,"")</f>
        <v>0</v>
      </c>
      <c r="E4808" s="27">
        <f>IFERROR(CWtable_pt!E4811,"")</f>
        <v>0</v>
      </c>
      <c r="F4808" s="28">
        <f>IFERROR(CWtable_pt!I4811,"")</f>
        <v>0</v>
      </c>
      <c r="G4808" s="28" t="str">
        <f t="shared" si="300"/>
        <v/>
      </c>
      <c r="H4808" s="27">
        <f>IFERROR(CWtable_pt!K4811,"")</f>
        <v>0</v>
      </c>
      <c r="I4808" s="27" t="str">
        <f t="shared" si="301"/>
        <v/>
      </c>
      <c r="J4808" s="27" t="str">
        <f t="shared" si="302"/>
        <v/>
      </c>
      <c r="K4808" s="27" t="str">
        <f t="shared" si="303"/>
        <v/>
      </c>
    </row>
    <row r="4809" spans="1:11" ht="20.100000000000001" customHeight="1" x14ac:dyDescent="0.25">
      <c r="A4809" s="19">
        <f>IFERROR(CWtable_pt!A4812,"")</f>
        <v>0</v>
      </c>
      <c r="B4809" s="26">
        <f>IFERROR(CWtable_pt!B4812,"")</f>
        <v>0</v>
      </c>
      <c r="C4809" s="27">
        <f>IFERROR(CWtable_pt!C4812,"")</f>
        <v>0</v>
      </c>
      <c r="D4809" s="26">
        <f>IFERROR(CWtable_pt!D4812,"")</f>
        <v>0</v>
      </c>
      <c r="E4809" s="27">
        <f>IFERROR(CWtable_pt!E4812,"")</f>
        <v>0</v>
      </c>
      <c r="F4809" s="28">
        <f>IFERROR(CWtable_pt!I4812,"")</f>
        <v>0</v>
      </c>
      <c r="G4809" s="28" t="str">
        <f t="shared" si="300"/>
        <v/>
      </c>
      <c r="H4809" s="27">
        <f>IFERROR(CWtable_pt!K4812,"")</f>
        <v>0</v>
      </c>
      <c r="I4809" s="27" t="str">
        <f t="shared" si="301"/>
        <v/>
      </c>
      <c r="J4809" s="27" t="str">
        <f t="shared" si="302"/>
        <v/>
      </c>
      <c r="K4809" s="27" t="str">
        <f t="shared" si="303"/>
        <v/>
      </c>
    </row>
    <row r="4810" spans="1:11" ht="20.100000000000001" customHeight="1" x14ac:dyDescent="0.25">
      <c r="A4810" s="19">
        <f>IFERROR(CWtable_pt!A4813,"")</f>
        <v>0</v>
      </c>
      <c r="B4810" s="26">
        <f>IFERROR(CWtable_pt!B4813,"")</f>
        <v>0</v>
      </c>
      <c r="C4810" s="27">
        <f>IFERROR(CWtable_pt!C4813,"")</f>
        <v>0</v>
      </c>
      <c r="D4810" s="26">
        <f>IFERROR(CWtable_pt!D4813,"")</f>
        <v>0</v>
      </c>
      <c r="E4810" s="27">
        <f>IFERROR(CWtable_pt!E4813,"")</f>
        <v>0</v>
      </c>
      <c r="F4810" s="28">
        <f>IFERROR(CWtable_pt!I4813,"")</f>
        <v>0</v>
      </c>
      <c r="G4810" s="28" t="str">
        <f t="shared" si="300"/>
        <v/>
      </c>
      <c r="H4810" s="27">
        <f>IFERROR(CWtable_pt!K4813,"")</f>
        <v>0</v>
      </c>
      <c r="I4810" s="27" t="str">
        <f t="shared" si="301"/>
        <v/>
      </c>
      <c r="J4810" s="27" t="str">
        <f t="shared" si="302"/>
        <v/>
      </c>
      <c r="K4810" s="27" t="str">
        <f t="shared" si="303"/>
        <v/>
      </c>
    </row>
    <row r="4811" spans="1:11" ht="20.100000000000001" customHeight="1" x14ac:dyDescent="0.25">
      <c r="A4811" s="19">
        <f>IFERROR(CWtable_pt!A4814,"")</f>
        <v>0</v>
      </c>
      <c r="B4811" s="26">
        <f>IFERROR(CWtable_pt!B4814,"")</f>
        <v>0</v>
      </c>
      <c r="C4811" s="27">
        <f>IFERROR(CWtable_pt!C4814,"")</f>
        <v>0</v>
      </c>
      <c r="D4811" s="26">
        <f>IFERROR(CWtable_pt!D4814,"")</f>
        <v>0</v>
      </c>
      <c r="E4811" s="27">
        <f>IFERROR(CWtable_pt!E4814,"")</f>
        <v>0</v>
      </c>
      <c r="F4811" s="28">
        <f>IFERROR(CWtable_pt!I4814,"")</f>
        <v>0</v>
      </c>
      <c r="G4811" s="28" t="str">
        <f t="shared" si="300"/>
        <v/>
      </c>
      <c r="H4811" s="27">
        <f>IFERROR(CWtable_pt!K4814,"")</f>
        <v>0</v>
      </c>
      <c r="I4811" s="27" t="str">
        <f t="shared" si="301"/>
        <v/>
      </c>
      <c r="J4811" s="27" t="str">
        <f t="shared" si="302"/>
        <v/>
      </c>
      <c r="K4811" s="27" t="str">
        <f t="shared" si="303"/>
        <v/>
      </c>
    </row>
    <row r="4812" spans="1:11" ht="20.100000000000001" customHeight="1" x14ac:dyDescent="0.25">
      <c r="A4812" s="19">
        <f>IFERROR(CWtable_pt!A4815,"")</f>
        <v>0</v>
      </c>
      <c r="B4812" s="26">
        <f>IFERROR(CWtable_pt!B4815,"")</f>
        <v>0</v>
      </c>
      <c r="C4812" s="27">
        <f>IFERROR(CWtable_pt!C4815,"")</f>
        <v>0</v>
      </c>
      <c r="D4812" s="26">
        <f>IFERROR(CWtable_pt!D4815,"")</f>
        <v>0</v>
      </c>
      <c r="E4812" s="27">
        <f>IFERROR(CWtable_pt!E4815,"")</f>
        <v>0</v>
      </c>
      <c r="F4812" s="28">
        <f>IFERROR(CWtable_pt!I4815,"")</f>
        <v>0</v>
      </c>
      <c r="G4812" s="28" t="str">
        <f t="shared" si="300"/>
        <v/>
      </c>
      <c r="H4812" s="27">
        <f>IFERROR(CWtable_pt!K4815,"")</f>
        <v>0</v>
      </c>
      <c r="I4812" s="27" t="str">
        <f t="shared" si="301"/>
        <v/>
      </c>
      <c r="J4812" s="27" t="str">
        <f t="shared" si="302"/>
        <v/>
      </c>
      <c r="K4812" s="27" t="str">
        <f t="shared" si="303"/>
        <v/>
      </c>
    </row>
    <row r="4813" spans="1:11" ht="20.100000000000001" customHeight="1" x14ac:dyDescent="0.25">
      <c r="A4813" s="19">
        <f>IFERROR(CWtable_pt!A4816,"")</f>
        <v>0</v>
      </c>
      <c r="B4813" s="26">
        <f>IFERROR(CWtable_pt!B4816,"")</f>
        <v>0</v>
      </c>
      <c r="C4813" s="27">
        <f>IFERROR(CWtable_pt!C4816,"")</f>
        <v>0</v>
      </c>
      <c r="D4813" s="26">
        <f>IFERROR(CWtable_pt!D4816,"")</f>
        <v>0</v>
      </c>
      <c r="E4813" s="27">
        <f>IFERROR(CWtable_pt!E4816,"")</f>
        <v>0</v>
      </c>
      <c r="F4813" s="28">
        <f>IFERROR(CWtable_pt!I4816,"")</f>
        <v>0</v>
      </c>
      <c r="G4813" s="28" t="str">
        <f t="shared" si="300"/>
        <v/>
      </c>
      <c r="H4813" s="27">
        <f>IFERROR(CWtable_pt!K4816,"")</f>
        <v>0</v>
      </c>
      <c r="I4813" s="27" t="str">
        <f t="shared" si="301"/>
        <v/>
      </c>
      <c r="J4813" s="27" t="str">
        <f t="shared" si="302"/>
        <v/>
      </c>
      <c r="K4813" s="27" t="str">
        <f t="shared" si="303"/>
        <v/>
      </c>
    </row>
    <row r="4814" spans="1:11" ht="20.100000000000001" customHeight="1" x14ac:dyDescent="0.25">
      <c r="A4814" s="19">
        <f>IFERROR(CWtable_pt!A4817,"")</f>
        <v>0</v>
      </c>
      <c r="B4814" s="26">
        <f>IFERROR(CWtable_pt!B4817,"")</f>
        <v>0</v>
      </c>
      <c r="C4814" s="27">
        <f>IFERROR(CWtable_pt!C4817,"")</f>
        <v>0</v>
      </c>
      <c r="D4814" s="26">
        <f>IFERROR(CWtable_pt!D4817,"")</f>
        <v>0</v>
      </c>
      <c r="E4814" s="27">
        <f>IFERROR(CWtable_pt!E4817,"")</f>
        <v>0</v>
      </c>
      <c r="F4814" s="28">
        <f>IFERROR(CWtable_pt!I4817,"")</f>
        <v>0</v>
      </c>
      <c r="G4814" s="28" t="str">
        <f t="shared" si="300"/>
        <v/>
      </c>
      <c r="H4814" s="27">
        <f>IFERROR(CWtable_pt!K4817,"")</f>
        <v>0</v>
      </c>
      <c r="I4814" s="27" t="str">
        <f t="shared" si="301"/>
        <v/>
      </c>
      <c r="J4814" s="27" t="str">
        <f t="shared" si="302"/>
        <v/>
      </c>
      <c r="K4814" s="27" t="str">
        <f t="shared" si="303"/>
        <v/>
      </c>
    </row>
    <row r="4815" spans="1:11" ht="20.100000000000001" customHeight="1" x14ac:dyDescent="0.25">
      <c r="A4815" s="19">
        <f>IFERROR(CWtable_pt!A4818,"")</f>
        <v>0</v>
      </c>
      <c r="B4815" s="26">
        <f>IFERROR(CWtable_pt!B4818,"")</f>
        <v>0</v>
      </c>
      <c r="C4815" s="27">
        <f>IFERROR(CWtable_pt!C4818,"")</f>
        <v>0</v>
      </c>
      <c r="D4815" s="26">
        <f>IFERROR(CWtable_pt!D4818,"")</f>
        <v>0</v>
      </c>
      <c r="E4815" s="27">
        <f>IFERROR(CWtable_pt!E4818,"")</f>
        <v>0</v>
      </c>
      <c r="F4815" s="28">
        <f>IFERROR(CWtable_pt!I4818,"")</f>
        <v>0</v>
      </c>
      <c r="G4815" s="28" t="str">
        <f t="shared" si="300"/>
        <v/>
      </c>
      <c r="H4815" s="27">
        <f>IFERROR(CWtable_pt!K4818,"")</f>
        <v>0</v>
      </c>
      <c r="I4815" s="27" t="str">
        <f t="shared" si="301"/>
        <v/>
      </c>
      <c r="J4815" s="27" t="str">
        <f t="shared" si="302"/>
        <v/>
      </c>
      <c r="K4815" s="27" t="str">
        <f t="shared" si="303"/>
        <v/>
      </c>
    </row>
    <row r="4816" spans="1:11" ht="20.100000000000001" customHeight="1" x14ac:dyDescent="0.25">
      <c r="A4816" s="19">
        <f>IFERROR(CWtable_pt!A4819,"")</f>
        <v>0</v>
      </c>
      <c r="B4816" s="26">
        <f>IFERROR(CWtable_pt!B4819,"")</f>
        <v>0</v>
      </c>
      <c r="C4816" s="27">
        <f>IFERROR(CWtable_pt!C4819,"")</f>
        <v>0</v>
      </c>
      <c r="D4816" s="26">
        <f>IFERROR(CWtable_pt!D4819,"")</f>
        <v>0</v>
      </c>
      <c r="E4816" s="27">
        <f>IFERROR(CWtable_pt!E4819,"")</f>
        <v>0</v>
      </c>
      <c r="F4816" s="28">
        <f>IFERROR(CWtable_pt!I4819,"")</f>
        <v>0</v>
      </c>
      <c r="G4816" s="28" t="str">
        <f t="shared" si="300"/>
        <v/>
      </c>
      <c r="H4816" s="27">
        <f>IFERROR(CWtable_pt!K4819,"")</f>
        <v>0</v>
      </c>
      <c r="I4816" s="27" t="str">
        <f t="shared" si="301"/>
        <v/>
      </c>
      <c r="J4816" s="27" t="str">
        <f t="shared" si="302"/>
        <v/>
      </c>
      <c r="K4816" s="27" t="str">
        <f t="shared" si="303"/>
        <v/>
      </c>
    </row>
    <row r="4817" spans="1:11" ht="20.100000000000001" customHeight="1" x14ac:dyDescent="0.25">
      <c r="A4817" s="19">
        <f>IFERROR(CWtable_pt!A4820,"")</f>
        <v>0</v>
      </c>
      <c r="B4817" s="26">
        <f>IFERROR(CWtable_pt!B4820,"")</f>
        <v>0</v>
      </c>
      <c r="C4817" s="27">
        <f>IFERROR(CWtable_pt!C4820,"")</f>
        <v>0</v>
      </c>
      <c r="D4817" s="26">
        <f>IFERROR(CWtable_pt!D4820,"")</f>
        <v>0</v>
      </c>
      <c r="E4817" s="27">
        <f>IFERROR(CWtable_pt!E4820,"")</f>
        <v>0</v>
      </c>
      <c r="F4817" s="28">
        <f>IFERROR(CWtable_pt!I4820,"")</f>
        <v>0</v>
      </c>
      <c r="G4817" s="28" t="str">
        <f t="shared" si="300"/>
        <v/>
      </c>
      <c r="H4817" s="27">
        <f>IFERROR(CWtable_pt!K4820,"")</f>
        <v>0</v>
      </c>
      <c r="I4817" s="27" t="str">
        <f t="shared" si="301"/>
        <v/>
      </c>
      <c r="J4817" s="27" t="str">
        <f t="shared" si="302"/>
        <v/>
      </c>
      <c r="K4817" s="27" t="str">
        <f t="shared" si="303"/>
        <v/>
      </c>
    </row>
    <row r="4818" spans="1:11" ht="20.100000000000001" customHeight="1" x14ac:dyDescent="0.25">
      <c r="A4818" s="19">
        <f>IFERROR(CWtable_pt!A4821,"")</f>
        <v>0</v>
      </c>
      <c r="B4818" s="26">
        <f>IFERROR(CWtable_pt!B4821,"")</f>
        <v>0</v>
      </c>
      <c r="C4818" s="27">
        <f>IFERROR(CWtable_pt!C4821,"")</f>
        <v>0</v>
      </c>
      <c r="D4818" s="26">
        <f>IFERROR(CWtable_pt!D4821,"")</f>
        <v>0</v>
      </c>
      <c r="E4818" s="27">
        <f>IFERROR(CWtable_pt!E4821,"")</f>
        <v>0</v>
      </c>
      <c r="F4818" s="28">
        <f>IFERROR(CWtable_pt!I4821,"")</f>
        <v>0</v>
      </c>
      <c r="G4818" s="28" t="str">
        <f t="shared" si="300"/>
        <v/>
      </c>
      <c r="H4818" s="27">
        <f>IFERROR(CWtable_pt!K4821,"")</f>
        <v>0</v>
      </c>
      <c r="I4818" s="27" t="str">
        <f t="shared" si="301"/>
        <v/>
      </c>
      <c r="J4818" s="27" t="str">
        <f t="shared" si="302"/>
        <v/>
      </c>
      <c r="K4818" s="27" t="str">
        <f t="shared" si="303"/>
        <v/>
      </c>
    </row>
    <row r="4819" spans="1:11" ht="20.100000000000001" customHeight="1" x14ac:dyDescent="0.25">
      <c r="A4819" s="19">
        <f>IFERROR(CWtable_pt!A4822,"")</f>
        <v>0</v>
      </c>
      <c r="B4819" s="26">
        <f>IFERROR(CWtable_pt!B4822,"")</f>
        <v>0</v>
      </c>
      <c r="C4819" s="27">
        <f>IFERROR(CWtable_pt!C4822,"")</f>
        <v>0</v>
      </c>
      <c r="D4819" s="26">
        <f>IFERROR(CWtable_pt!D4822,"")</f>
        <v>0</v>
      </c>
      <c r="E4819" s="27">
        <f>IFERROR(CWtable_pt!E4822,"")</f>
        <v>0</v>
      </c>
      <c r="F4819" s="28">
        <f>IFERROR(CWtable_pt!I4822,"")</f>
        <v>0</v>
      </c>
      <c r="G4819" s="28" t="str">
        <f t="shared" si="300"/>
        <v/>
      </c>
      <c r="H4819" s="27">
        <f>IFERROR(CWtable_pt!K4822,"")</f>
        <v>0</v>
      </c>
      <c r="I4819" s="27" t="str">
        <f t="shared" si="301"/>
        <v/>
      </c>
      <c r="J4819" s="27" t="str">
        <f t="shared" si="302"/>
        <v/>
      </c>
      <c r="K4819" s="27" t="str">
        <f t="shared" si="303"/>
        <v/>
      </c>
    </row>
    <row r="4820" spans="1:11" ht="20.100000000000001" customHeight="1" x14ac:dyDescent="0.25">
      <c r="A4820" s="19">
        <f>IFERROR(CWtable_pt!A4823,"")</f>
        <v>0</v>
      </c>
      <c r="B4820" s="26">
        <f>IFERROR(CWtable_pt!B4823,"")</f>
        <v>0</v>
      </c>
      <c r="C4820" s="27">
        <f>IFERROR(CWtable_pt!C4823,"")</f>
        <v>0</v>
      </c>
      <c r="D4820" s="26">
        <f>IFERROR(CWtable_pt!D4823,"")</f>
        <v>0</v>
      </c>
      <c r="E4820" s="27">
        <f>IFERROR(CWtable_pt!E4823,"")</f>
        <v>0</v>
      </c>
      <c r="F4820" s="28">
        <f>IFERROR(CWtable_pt!I4823,"")</f>
        <v>0</v>
      </c>
      <c r="G4820" s="28" t="str">
        <f t="shared" si="300"/>
        <v/>
      </c>
      <c r="H4820" s="27">
        <f>IFERROR(CWtable_pt!K4823,"")</f>
        <v>0</v>
      </c>
      <c r="I4820" s="27" t="str">
        <f t="shared" si="301"/>
        <v/>
      </c>
      <c r="J4820" s="27" t="str">
        <f t="shared" si="302"/>
        <v/>
      </c>
      <c r="K4820" s="27" t="str">
        <f t="shared" si="303"/>
        <v/>
      </c>
    </row>
    <row r="4821" spans="1:11" ht="20.100000000000001" customHeight="1" x14ac:dyDescent="0.25">
      <c r="A4821" s="19">
        <f>IFERROR(CWtable_pt!A4824,"")</f>
        <v>0</v>
      </c>
      <c r="B4821" s="26">
        <f>IFERROR(CWtable_pt!B4824,"")</f>
        <v>0</v>
      </c>
      <c r="C4821" s="27">
        <f>IFERROR(CWtable_pt!C4824,"")</f>
        <v>0</v>
      </c>
      <c r="D4821" s="26">
        <f>IFERROR(CWtable_pt!D4824,"")</f>
        <v>0</v>
      </c>
      <c r="E4821" s="27">
        <f>IFERROR(CWtable_pt!E4824,"")</f>
        <v>0</v>
      </c>
      <c r="F4821" s="28">
        <f>IFERROR(CWtable_pt!I4824,"")</f>
        <v>0</v>
      </c>
      <c r="G4821" s="28" t="str">
        <f t="shared" si="300"/>
        <v/>
      </c>
      <c r="H4821" s="27">
        <f>IFERROR(CWtable_pt!K4824,"")</f>
        <v>0</v>
      </c>
      <c r="I4821" s="27" t="str">
        <f t="shared" si="301"/>
        <v/>
      </c>
      <c r="J4821" s="27" t="str">
        <f t="shared" si="302"/>
        <v/>
      </c>
      <c r="K4821" s="27" t="str">
        <f t="shared" si="303"/>
        <v/>
      </c>
    </row>
    <row r="4822" spans="1:11" ht="20.100000000000001" customHeight="1" x14ac:dyDescent="0.25">
      <c r="A4822" s="19">
        <f>IFERROR(CWtable_pt!A4825,"")</f>
        <v>0</v>
      </c>
      <c r="B4822" s="26">
        <f>IFERROR(CWtable_pt!B4825,"")</f>
        <v>0</v>
      </c>
      <c r="C4822" s="27">
        <f>IFERROR(CWtable_pt!C4825,"")</f>
        <v>0</v>
      </c>
      <c r="D4822" s="26">
        <f>IFERROR(CWtable_pt!D4825,"")</f>
        <v>0</v>
      </c>
      <c r="E4822" s="27">
        <f>IFERROR(CWtable_pt!E4825,"")</f>
        <v>0</v>
      </c>
      <c r="F4822" s="28">
        <f>IFERROR(CWtable_pt!I4825,"")</f>
        <v>0</v>
      </c>
      <c r="G4822" s="28" t="str">
        <f t="shared" si="300"/>
        <v/>
      </c>
      <c r="H4822" s="27">
        <f>IFERROR(CWtable_pt!K4825,"")</f>
        <v>0</v>
      </c>
      <c r="I4822" s="27" t="str">
        <f t="shared" si="301"/>
        <v/>
      </c>
      <c r="J4822" s="27" t="str">
        <f t="shared" si="302"/>
        <v/>
      </c>
      <c r="K4822" s="27" t="str">
        <f t="shared" si="303"/>
        <v/>
      </c>
    </row>
    <row r="4823" spans="1:11" ht="20.100000000000001" customHeight="1" x14ac:dyDescent="0.25">
      <c r="A4823" s="19">
        <f>IFERROR(CWtable_pt!A4826,"")</f>
        <v>0</v>
      </c>
      <c r="B4823" s="26">
        <f>IFERROR(CWtable_pt!B4826,"")</f>
        <v>0</v>
      </c>
      <c r="C4823" s="27">
        <f>IFERROR(CWtable_pt!C4826,"")</f>
        <v>0</v>
      </c>
      <c r="D4823" s="26">
        <f>IFERROR(CWtable_pt!D4826,"")</f>
        <v>0</v>
      </c>
      <c r="E4823" s="27">
        <f>IFERROR(CWtable_pt!E4826,"")</f>
        <v>0</v>
      </c>
      <c r="F4823" s="28">
        <f>IFERROR(CWtable_pt!I4826,"")</f>
        <v>0</v>
      </c>
      <c r="G4823" s="28" t="str">
        <f t="shared" si="300"/>
        <v/>
      </c>
      <c r="H4823" s="27">
        <f>IFERROR(CWtable_pt!K4826,"")</f>
        <v>0</v>
      </c>
      <c r="I4823" s="27" t="str">
        <f t="shared" si="301"/>
        <v/>
      </c>
      <c r="J4823" s="27" t="str">
        <f t="shared" si="302"/>
        <v/>
      </c>
      <c r="K4823" s="27" t="str">
        <f t="shared" si="303"/>
        <v/>
      </c>
    </row>
    <row r="4824" spans="1:11" ht="20.100000000000001" customHeight="1" x14ac:dyDescent="0.25">
      <c r="A4824" s="19">
        <f>IFERROR(CWtable_pt!A4827,"")</f>
        <v>0</v>
      </c>
      <c r="B4824" s="26">
        <f>IFERROR(CWtable_pt!B4827,"")</f>
        <v>0</v>
      </c>
      <c r="C4824" s="27">
        <f>IFERROR(CWtable_pt!C4827,"")</f>
        <v>0</v>
      </c>
      <c r="D4824" s="26">
        <f>IFERROR(CWtable_pt!D4827,"")</f>
        <v>0</v>
      </c>
      <c r="E4824" s="27">
        <f>IFERROR(CWtable_pt!E4827,"")</f>
        <v>0</v>
      </c>
      <c r="F4824" s="28">
        <f>IFERROR(CWtable_pt!I4827,"")</f>
        <v>0</v>
      </c>
      <c r="G4824" s="28" t="str">
        <f t="shared" si="300"/>
        <v/>
      </c>
      <c r="H4824" s="27">
        <f>IFERROR(CWtable_pt!K4827,"")</f>
        <v>0</v>
      </c>
      <c r="I4824" s="27" t="str">
        <f t="shared" si="301"/>
        <v/>
      </c>
      <c r="J4824" s="27" t="str">
        <f t="shared" si="302"/>
        <v/>
      </c>
      <c r="K4824" s="27" t="str">
        <f t="shared" si="303"/>
        <v/>
      </c>
    </row>
    <row r="4825" spans="1:11" ht="20.100000000000001" customHeight="1" x14ac:dyDescent="0.25">
      <c r="A4825" s="19">
        <f>IFERROR(CWtable_pt!A4828,"")</f>
        <v>0</v>
      </c>
      <c r="B4825" s="26">
        <f>IFERROR(CWtable_pt!B4828,"")</f>
        <v>0</v>
      </c>
      <c r="C4825" s="27">
        <f>IFERROR(CWtable_pt!C4828,"")</f>
        <v>0</v>
      </c>
      <c r="D4825" s="26">
        <f>IFERROR(CWtable_pt!D4828,"")</f>
        <v>0</v>
      </c>
      <c r="E4825" s="27">
        <f>IFERROR(CWtable_pt!E4828,"")</f>
        <v>0</v>
      </c>
      <c r="F4825" s="28">
        <f>IFERROR(CWtable_pt!I4828,"")</f>
        <v>0</v>
      </c>
      <c r="G4825" s="28" t="str">
        <f t="shared" si="300"/>
        <v/>
      </c>
      <c r="H4825" s="27">
        <f>IFERROR(CWtable_pt!K4828,"")</f>
        <v>0</v>
      </c>
      <c r="I4825" s="27" t="str">
        <f t="shared" si="301"/>
        <v/>
      </c>
      <c r="J4825" s="27" t="str">
        <f t="shared" si="302"/>
        <v/>
      </c>
      <c r="K4825" s="27" t="str">
        <f t="shared" si="303"/>
        <v/>
      </c>
    </row>
    <row r="4826" spans="1:11" ht="20.100000000000001" customHeight="1" x14ac:dyDescent="0.25">
      <c r="A4826" s="19">
        <f>IFERROR(CWtable_pt!A4829,"")</f>
        <v>0</v>
      </c>
      <c r="B4826" s="26">
        <f>IFERROR(CWtable_pt!B4829,"")</f>
        <v>0</v>
      </c>
      <c r="C4826" s="27">
        <f>IFERROR(CWtable_pt!C4829,"")</f>
        <v>0</v>
      </c>
      <c r="D4826" s="26">
        <f>IFERROR(CWtable_pt!D4829,"")</f>
        <v>0</v>
      </c>
      <c r="E4826" s="27">
        <f>IFERROR(CWtable_pt!E4829,"")</f>
        <v>0</v>
      </c>
      <c r="F4826" s="28">
        <f>IFERROR(CWtable_pt!I4829,"")</f>
        <v>0</v>
      </c>
      <c r="G4826" s="28" t="str">
        <f t="shared" si="300"/>
        <v/>
      </c>
      <c r="H4826" s="27">
        <f>IFERROR(CWtable_pt!K4829,"")</f>
        <v>0</v>
      </c>
      <c r="I4826" s="27" t="str">
        <f t="shared" si="301"/>
        <v/>
      </c>
      <c r="J4826" s="27" t="str">
        <f t="shared" si="302"/>
        <v/>
      </c>
      <c r="K4826" s="27" t="str">
        <f t="shared" si="303"/>
        <v/>
      </c>
    </row>
    <row r="4827" spans="1:11" ht="20.100000000000001" customHeight="1" x14ac:dyDescent="0.25">
      <c r="A4827" s="19">
        <f>IFERROR(CWtable_pt!A4830,"")</f>
        <v>0</v>
      </c>
      <c r="B4827" s="26">
        <f>IFERROR(CWtable_pt!B4830,"")</f>
        <v>0</v>
      </c>
      <c r="C4827" s="27">
        <f>IFERROR(CWtable_pt!C4830,"")</f>
        <v>0</v>
      </c>
      <c r="D4827" s="26">
        <f>IFERROR(CWtable_pt!D4830,"")</f>
        <v>0</v>
      </c>
      <c r="E4827" s="27">
        <f>IFERROR(CWtable_pt!E4830,"")</f>
        <v>0</v>
      </c>
      <c r="F4827" s="28">
        <f>IFERROR(CWtable_pt!I4830,"")</f>
        <v>0</v>
      </c>
      <c r="G4827" s="28" t="str">
        <f t="shared" si="300"/>
        <v/>
      </c>
      <c r="H4827" s="27">
        <f>IFERROR(CWtable_pt!K4830,"")</f>
        <v>0</v>
      </c>
      <c r="I4827" s="27" t="str">
        <f t="shared" si="301"/>
        <v/>
      </c>
      <c r="J4827" s="27" t="str">
        <f t="shared" si="302"/>
        <v/>
      </c>
      <c r="K4827" s="27" t="str">
        <f t="shared" si="303"/>
        <v/>
      </c>
    </row>
    <row r="4828" spans="1:11" ht="20.100000000000001" customHeight="1" x14ac:dyDescent="0.25">
      <c r="A4828" s="19">
        <f>IFERROR(CWtable_pt!A4831,"")</f>
        <v>0</v>
      </c>
      <c r="B4828" s="26">
        <f>IFERROR(CWtable_pt!B4831,"")</f>
        <v>0</v>
      </c>
      <c r="C4828" s="27">
        <f>IFERROR(CWtable_pt!C4831,"")</f>
        <v>0</v>
      </c>
      <c r="D4828" s="26">
        <f>IFERROR(CWtable_pt!D4831,"")</f>
        <v>0</v>
      </c>
      <c r="E4828" s="27">
        <f>IFERROR(CWtable_pt!E4831,"")</f>
        <v>0</v>
      </c>
      <c r="F4828" s="28">
        <f>IFERROR(CWtable_pt!I4831,"")</f>
        <v>0</v>
      </c>
      <c r="G4828" s="28" t="str">
        <f t="shared" si="300"/>
        <v/>
      </c>
      <c r="H4828" s="27">
        <f>IFERROR(CWtable_pt!K4831,"")</f>
        <v>0</v>
      </c>
      <c r="I4828" s="27" t="str">
        <f t="shared" si="301"/>
        <v/>
      </c>
      <c r="J4828" s="27" t="str">
        <f t="shared" si="302"/>
        <v/>
      </c>
      <c r="K4828" s="27" t="str">
        <f t="shared" si="303"/>
        <v/>
      </c>
    </row>
    <row r="4829" spans="1:11" ht="20.100000000000001" customHeight="1" x14ac:dyDescent="0.25">
      <c r="A4829" s="19">
        <f>IFERROR(CWtable_pt!A4832,"")</f>
        <v>0</v>
      </c>
      <c r="B4829" s="26">
        <f>IFERROR(CWtable_pt!B4832,"")</f>
        <v>0</v>
      </c>
      <c r="C4829" s="27">
        <f>IFERROR(CWtable_pt!C4832,"")</f>
        <v>0</v>
      </c>
      <c r="D4829" s="26">
        <f>IFERROR(CWtable_pt!D4832,"")</f>
        <v>0</v>
      </c>
      <c r="E4829" s="27">
        <f>IFERROR(CWtable_pt!E4832,"")</f>
        <v>0</v>
      </c>
      <c r="F4829" s="28">
        <f>IFERROR(CWtable_pt!I4832,"")</f>
        <v>0</v>
      </c>
      <c r="G4829" s="28" t="str">
        <f t="shared" si="300"/>
        <v/>
      </c>
      <c r="H4829" s="27">
        <f>IFERROR(CWtable_pt!K4832,"")</f>
        <v>0</v>
      </c>
      <c r="I4829" s="27" t="str">
        <f t="shared" si="301"/>
        <v/>
      </c>
      <c r="J4829" s="27" t="str">
        <f t="shared" si="302"/>
        <v/>
      </c>
      <c r="K4829" s="27" t="str">
        <f t="shared" si="303"/>
        <v/>
      </c>
    </row>
    <row r="4830" spans="1:11" ht="20.100000000000001" customHeight="1" x14ac:dyDescent="0.25">
      <c r="A4830" s="19">
        <f>IFERROR(CWtable_pt!A4833,"")</f>
        <v>0</v>
      </c>
      <c r="B4830" s="26">
        <f>IFERROR(CWtable_pt!B4833,"")</f>
        <v>0</v>
      </c>
      <c r="C4830" s="27">
        <f>IFERROR(CWtable_pt!C4833,"")</f>
        <v>0</v>
      </c>
      <c r="D4830" s="26">
        <f>IFERROR(CWtable_pt!D4833,"")</f>
        <v>0</v>
      </c>
      <c r="E4830" s="27">
        <f>IFERROR(CWtable_pt!E4833,"")</f>
        <v>0</v>
      </c>
      <c r="F4830" s="28">
        <f>IFERROR(CWtable_pt!I4833,"")</f>
        <v>0</v>
      </c>
      <c r="G4830" s="28" t="str">
        <f t="shared" si="300"/>
        <v/>
      </c>
      <c r="H4830" s="27">
        <f>IFERROR(CWtable_pt!K4833,"")</f>
        <v>0</v>
      </c>
      <c r="I4830" s="27" t="str">
        <f t="shared" si="301"/>
        <v/>
      </c>
      <c r="J4830" s="27" t="str">
        <f t="shared" si="302"/>
        <v/>
      </c>
      <c r="K4830" s="27" t="str">
        <f t="shared" si="303"/>
        <v/>
      </c>
    </row>
    <row r="4831" spans="1:11" ht="20.100000000000001" customHeight="1" x14ac:dyDescent="0.25">
      <c r="A4831" s="19">
        <f>IFERROR(CWtable_pt!A4834,"")</f>
        <v>0</v>
      </c>
      <c r="B4831" s="26">
        <f>IFERROR(CWtable_pt!B4834,"")</f>
        <v>0</v>
      </c>
      <c r="C4831" s="27">
        <f>IFERROR(CWtable_pt!C4834,"")</f>
        <v>0</v>
      </c>
      <c r="D4831" s="26">
        <f>IFERROR(CWtable_pt!D4834,"")</f>
        <v>0</v>
      </c>
      <c r="E4831" s="27">
        <f>IFERROR(CWtable_pt!E4834,"")</f>
        <v>0</v>
      </c>
      <c r="F4831" s="28">
        <f>IFERROR(CWtable_pt!I4834,"")</f>
        <v>0</v>
      </c>
      <c r="G4831" s="28" t="str">
        <f t="shared" si="300"/>
        <v/>
      </c>
      <c r="H4831" s="27">
        <f>IFERROR(CWtable_pt!K4834,"")</f>
        <v>0</v>
      </c>
      <c r="I4831" s="27" t="str">
        <f t="shared" si="301"/>
        <v/>
      </c>
      <c r="J4831" s="27" t="str">
        <f t="shared" si="302"/>
        <v/>
      </c>
      <c r="K4831" s="27" t="str">
        <f t="shared" si="303"/>
        <v/>
      </c>
    </row>
    <row r="4832" spans="1:11" ht="20.100000000000001" customHeight="1" x14ac:dyDescent="0.25">
      <c r="A4832" s="19">
        <f>IFERROR(CWtable_pt!A4835,"")</f>
        <v>0</v>
      </c>
      <c r="B4832" s="26">
        <f>IFERROR(CWtable_pt!B4835,"")</f>
        <v>0</v>
      </c>
      <c r="C4832" s="27">
        <f>IFERROR(CWtable_pt!C4835,"")</f>
        <v>0</v>
      </c>
      <c r="D4832" s="26">
        <f>IFERROR(CWtable_pt!D4835,"")</f>
        <v>0</v>
      </c>
      <c r="E4832" s="27">
        <f>IFERROR(CWtable_pt!E4835,"")</f>
        <v>0</v>
      </c>
      <c r="F4832" s="28">
        <f>IFERROR(CWtable_pt!I4835,"")</f>
        <v>0</v>
      </c>
      <c r="G4832" s="28" t="str">
        <f t="shared" si="300"/>
        <v/>
      </c>
      <c r="H4832" s="27">
        <f>IFERROR(CWtable_pt!K4835,"")</f>
        <v>0</v>
      </c>
      <c r="I4832" s="27" t="str">
        <f t="shared" si="301"/>
        <v/>
      </c>
      <c r="J4832" s="27" t="str">
        <f t="shared" si="302"/>
        <v/>
      </c>
      <c r="K4832" s="27" t="str">
        <f t="shared" si="303"/>
        <v/>
      </c>
    </row>
    <row r="4833" spans="1:11" ht="20.100000000000001" customHeight="1" x14ac:dyDescent="0.25">
      <c r="A4833" s="19">
        <f>IFERROR(CWtable_pt!A4836,"")</f>
        <v>0</v>
      </c>
      <c r="B4833" s="26">
        <f>IFERROR(CWtable_pt!B4836,"")</f>
        <v>0</v>
      </c>
      <c r="C4833" s="27">
        <f>IFERROR(CWtable_pt!C4836,"")</f>
        <v>0</v>
      </c>
      <c r="D4833" s="26">
        <f>IFERROR(CWtable_pt!D4836,"")</f>
        <v>0</v>
      </c>
      <c r="E4833" s="27">
        <f>IFERROR(CWtable_pt!E4836,"")</f>
        <v>0</v>
      </c>
      <c r="F4833" s="28">
        <f>IFERROR(CWtable_pt!I4836,"")</f>
        <v>0</v>
      </c>
      <c r="G4833" s="28" t="str">
        <f t="shared" si="300"/>
        <v/>
      </c>
      <c r="H4833" s="27">
        <f>IFERROR(CWtable_pt!K4836,"")</f>
        <v>0</v>
      </c>
      <c r="I4833" s="27" t="str">
        <f t="shared" si="301"/>
        <v/>
      </c>
      <c r="J4833" s="27" t="str">
        <f t="shared" si="302"/>
        <v/>
      </c>
      <c r="K4833" s="27" t="str">
        <f t="shared" si="303"/>
        <v/>
      </c>
    </row>
    <row r="4834" spans="1:11" ht="20.100000000000001" customHeight="1" x14ac:dyDescent="0.25">
      <c r="A4834" s="19">
        <f>IFERROR(CWtable_pt!A4837,"")</f>
        <v>0</v>
      </c>
      <c r="B4834" s="26">
        <f>IFERROR(CWtable_pt!B4837,"")</f>
        <v>0</v>
      </c>
      <c r="C4834" s="27">
        <f>IFERROR(CWtable_pt!C4837,"")</f>
        <v>0</v>
      </c>
      <c r="D4834" s="26">
        <f>IFERROR(CWtable_pt!D4837,"")</f>
        <v>0</v>
      </c>
      <c r="E4834" s="27">
        <f>IFERROR(CWtable_pt!E4837,"")</f>
        <v>0</v>
      </c>
      <c r="F4834" s="28">
        <f>IFERROR(CWtable_pt!I4837,"")</f>
        <v>0</v>
      </c>
      <c r="G4834" s="28" t="str">
        <f t="shared" si="300"/>
        <v/>
      </c>
      <c r="H4834" s="27">
        <f>IFERROR(CWtable_pt!K4837,"")</f>
        <v>0</v>
      </c>
      <c r="I4834" s="27" t="str">
        <f t="shared" si="301"/>
        <v/>
      </c>
      <c r="J4834" s="27" t="str">
        <f t="shared" si="302"/>
        <v/>
      </c>
      <c r="K4834" s="27" t="str">
        <f t="shared" si="303"/>
        <v/>
      </c>
    </row>
    <row r="4835" spans="1:11" ht="20.100000000000001" customHeight="1" x14ac:dyDescent="0.25">
      <c r="A4835" s="19">
        <f>IFERROR(CWtable_pt!A4838,"")</f>
        <v>0</v>
      </c>
      <c r="B4835" s="26">
        <f>IFERROR(CWtable_pt!B4838,"")</f>
        <v>0</v>
      </c>
      <c r="C4835" s="27">
        <f>IFERROR(CWtable_pt!C4838,"")</f>
        <v>0</v>
      </c>
      <c r="D4835" s="26">
        <f>IFERROR(CWtable_pt!D4838,"")</f>
        <v>0</v>
      </c>
      <c r="E4835" s="27">
        <f>IFERROR(CWtable_pt!E4838,"")</f>
        <v>0</v>
      </c>
      <c r="F4835" s="28">
        <f>IFERROR(CWtable_pt!I4838,"")</f>
        <v>0</v>
      </c>
      <c r="G4835" s="28" t="str">
        <f t="shared" si="300"/>
        <v/>
      </c>
      <c r="H4835" s="27">
        <f>IFERROR(CWtable_pt!K4838,"")</f>
        <v>0</v>
      </c>
      <c r="I4835" s="27" t="str">
        <f t="shared" si="301"/>
        <v/>
      </c>
      <c r="J4835" s="27" t="str">
        <f t="shared" si="302"/>
        <v/>
      </c>
      <c r="K4835" s="27" t="str">
        <f t="shared" si="303"/>
        <v/>
      </c>
    </row>
    <row r="4836" spans="1:11" ht="20.100000000000001" customHeight="1" x14ac:dyDescent="0.25">
      <c r="A4836" s="19">
        <f>IFERROR(CWtable_pt!A4839,"")</f>
        <v>0</v>
      </c>
      <c r="B4836" s="26">
        <f>IFERROR(CWtable_pt!B4839,"")</f>
        <v>0</v>
      </c>
      <c r="C4836" s="27">
        <f>IFERROR(CWtable_pt!C4839,"")</f>
        <v>0</v>
      </c>
      <c r="D4836" s="26">
        <f>IFERROR(CWtable_pt!D4839,"")</f>
        <v>0</v>
      </c>
      <c r="E4836" s="27">
        <f>IFERROR(CWtable_pt!E4839,"")</f>
        <v>0</v>
      </c>
      <c r="F4836" s="28">
        <f>IFERROR(CWtable_pt!I4839,"")</f>
        <v>0</v>
      </c>
      <c r="G4836" s="28" t="str">
        <f t="shared" si="300"/>
        <v/>
      </c>
      <c r="H4836" s="27">
        <f>IFERROR(CWtable_pt!K4839,"")</f>
        <v>0</v>
      </c>
      <c r="I4836" s="27" t="str">
        <f t="shared" si="301"/>
        <v/>
      </c>
      <c r="J4836" s="27" t="str">
        <f t="shared" si="302"/>
        <v/>
      </c>
      <c r="K4836" s="27" t="str">
        <f t="shared" si="303"/>
        <v/>
      </c>
    </row>
    <row r="4837" spans="1:11" ht="20.100000000000001" customHeight="1" x14ac:dyDescent="0.25">
      <c r="A4837" s="19">
        <f>IFERROR(CWtable_pt!A4840,"")</f>
        <v>0</v>
      </c>
      <c r="B4837" s="26">
        <f>IFERROR(CWtable_pt!B4840,"")</f>
        <v>0</v>
      </c>
      <c r="C4837" s="27">
        <f>IFERROR(CWtable_pt!C4840,"")</f>
        <v>0</v>
      </c>
      <c r="D4837" s="26">
        <f>IFERROR(CWtable_pt!D4840,"")</f>
        <v>0</v>
      </c>
      <c r="E4837" s="27">
        <f>IFERROR(CWtable_pt!E4840,"")</f>
        <v>0</v>
      </c>
      <c r="F4837" s="28">
        <f>IFERROR(CWtable_pt!I4840,"")</f>
        <v>0</v>
      </c>
      <c r="G4837" s="28" t="str">
        <f t="shared" si="300"/>
        <v/>
      </c>
      <c r="H4837" s="27">
        <f>IFERROR(CWtable_pt!K4840,"")</f>
        <v>0</v>
      </c>
      <c r="I4837" s="27" t="str">
        <f t="shared" si="301"/>
        <v/>
      </c>
      <c r="J4837" s="27" t="str">
        <f t="shared" si="302"/>
        <v/>
      </c>
      <c r="K4837" s="27" t="str">
        <f t="shared" si="303"/>
        <v/>
      </c>
    </row>
    <row r="4838" spans="1:11" ht="20.100000000000001" customHeight="1" x14ac:dyDescent="0.25">
      <c r="A4838" s="19">
        <f>IFERROR(CWtable_pt!A4841,"")</f>
        <v>0</v>
      </c>
      <c r="B4838" s="26">
        <f>IFERROR(CWtable_pt!B4841,"")</f>
        <v>0</v>
      </c>
      <c r="C4838" s="27">
        <f>IFERROR(CWtable_pt!C4841,"")</f>
        <v>0</v>
      </c>
      <c r="D4838" s="26">
        <f>IFERROR(CWtable_pt!D4841,"")</f>
        <v>0</v>
      </c>
      <c r="E4838" s="27">
        <f>IFERROR(CWtable_pt!E4841,"")</f>
        <v>0</v>
      </c>
      <c r="F4838" s="28">
        <f>IFERROR(CWtable_pt!I4841,"")</f>
        <v>0</v>
      </c>
      <c r="G4838" s="28" t="str">
        <f t="shared" si="300"/>
        <v/>
      </c>
      <c r="H4838" s="27">
        <f>IFERROR(CWtable_pt!K4841,"")</f>
        <v>0</v>
      </c>
      <c r="I4838" s="27" t="str">
        <f t="shared" si="301"/>
        <v/>
      </c>
      <c r="J4838" s="27" t="str">
        <f t="shared" si="302"/>
        <v/>
      </c>
      <c r="K4838" s="27" t="str">
        <f t="shared" si="303"/>
        <v/>
      </c>
    </row>
    <row r="4839" spans="1:11" ht="20.100000000000001" customHeight="1" x14ac:dyDescent="0.25">
      <c r="A4839" s="19">
        <f>IFERROR(CWtable_pt!A4842,"")</f>
        <v>0</v>
      </c>
      <c r="B4839" s="26">
        <f>IFERROR(CWtable_pt!B4842,"")</f>
        <v>0</v>
      </c>
      <c r="C4839" s="27">
        <f>IFERROR(CWtable_pt!C4842,"")</f>
        <v>0</v>
      </c>
      <c r="D4839" s="26">
        <f>IFERROR(CWtable_pt!D4842,"")</f>
        <v>0</v>
      </c>
      <c r="E4839" s="27">
        <f>IFERROR(CWtable_pt!E4842,"")</f>
        <v>0</v>
      </c>
      <c r="F4839" s="28">
        <f>IFERROR(CWtable_pt!I4842,"")</f>
        <v>0</v>
      </c>
      <c r="G4839" s="28" t="str">
        <f t="shared" si="300"/>
        <v/>
      </c>
      <c r="H4839" s="27">
        <f>IFERROR(CWtable_pt!K4842,"")</f>
        <v>0</v>
      </c>
      <c r="I4839" s="27" t="str">
        <f t="shared" si="301"/>
        <v/>
      </c>
      <c r="J4839" s="27" t="str">
        <f t="shared" si="302"/>
        <v/>
      </c>
      <c r="K4839" s="27" t="str">
        <f t="shared" si="303"/>
        <v/>
      </c>
    </row>
    <row r="4840" spans="1:11" ht="20.100000000000001" customHeight="1" x14ac:dyDescent="0.25">
      <c r="A4840" s="19">
        <f>IFERROR(CWtable_pt!A4843,"")</f>
        <v>0</v>
      </c>
      <c r="B4840" s="26">
        <f>IFERROR(CWtable_pt!B4843,"")</f>
        <v>0</v>
      </c>
      <c r="C4840" s="27">
        <f>IFERROR(CWtable_pt!C4843,"")</f>
        <v>0</v>
      </c>
      <c r="D4840" s="26">
        <f>IFERROR(CWtable_pt!D4843,"")</f>
        <v>0</v>
      </c>
      <c r="E4840" s="27">
        <f>IFERROR(CWtable_pt!E4843,"")</f>
        <v>0</v>
      </c>
      <c r="F4840" s="28">
        <f>IFERROR(CWtable_pt!I4843,"")</f>
        <v>0</v>
      </c>
      <c r="G4840" s="28" t="str">
        <f t="shared" si="300"/>
        <v/>
      </c>
      <c r="H4840" s="27">
        <f>IFERROR(CWtable_pt!K4843,"")</f>
        <v>0</v>
      </c>
      <c r="I4840" s="27" t="str">
        <f t="shared" si="301"/>
        <v/>
      </c>
      <c r="J4840" s="27" t="str">
        <f t="shared" si="302"/>
        <v/>
      </c>
      <c r="K4840" s="27" t="str">
        <f t="shared" si="303"/>
        <v/>
      </c>
    </row>
    <row r="4841" spans="1:11" ht="20.100000000000001" customHeight="1" x14ac:dyDescent="0.25">
      <c r="A4841" s="19">
        <f>IFERROR(CWtable_pt!A4844,"")</f>
        <v>0</v>
      </c>
      <c r="B4841" s="26">
        <f>IFERROR(CWtable_pt!B4844,"")</f>
        <v>0</v>
      </c>
      <c r="C4841" s="27">
        <f>IFERROR(CWtable_pt!C4844,"")</f>
        <v>0</v>
      </c>
      <c r="D4841" s="26">
        <f>IFERROR(CWtable_pt!D4844,"")</f>
        <v>0</v>
      </c>
      <c r="E4841" s="27">
        <f>IFERROR(CWtable_pt!E4844,"")</f>
        <v>0</v>
      </c>
      <c r="F4841" s="28">
        <f>IFERROR(CWtable_pt!I4844,"")</f>
        <v>0</v>
      </c>
      <c r="G4841" s="28" t="str">
        <f t="shared" si="300"/>
        <v/>
      </c>
      <c r="H4841" s="27">
        <f>IFERROR(CWtable_pt!K4844,"")</f>
        <v>0</v>
      </c>
      <c r="I4841" s="27" t="str">
        <f t="shared" si="301"/>
        <v/>
      </c>
      <c r="J4841" s="27" t="str">
        <f t="shared" si="302"/>
        <v/>
      </c>
      <c r="K4841" s="27" t="str">
        <f t="shared" si="303"/>
        <v/>
      </c>
    </row>
    <row r="4842" spans="1:11" ht="20.100000000000001" customHeight="1" x14ac:dyDescent="0.25">
      <c r="A4842" s="19">
        <f>IFERROR(CWtable_pt!A4845,"")</f>
        <v>0</v>
      </c>
      <c r="B4842" s="26">
        <f>IFERROR(CWtable_pt!B4845,"")</f>
        <v>0</v>
      </c>
      <c r="C4842" s="27">
        <f>IFERROR(CWtable_pt!C4845,"")</f>
        <v>0</v>
      </c>
      <c r="D4842" s="26">
        <f>IFERROR(CWtable_pt!D4845,"")</f>
        <v>0</v>
      </c>
      <c r="E4842" s="27">
        <f>IFERROR(CWtable_pt!E4845,"")</f>
        <v>0</v>
      </c>
      <c r="F4842" s="28">
        <f>IFERROR(CWtable_pt!I4845,"")</f>
        <v>0</v>
      </c>
      <c r="G4842" s="28" t="str">
        <f t="shared" si="300"/>
        <v/>
      </c>
      <c r="H4842" s="27">
        <f>IFERROR(CWtable_pt!K4845,"")</f>
        <v>0</v>
      </c>
      <c r="I4842" s="27" t="str">
        <f t="shared" si="301"/>
        <v/>
      </c>
      <c r="J4842" s="27" t="str">
        <f t="shared" si="302"/>
        <v/>
      </c>
      <c r="K4842" s="27" t="str">
        <f t="shared" si="303"/>
        <v/>
      </c>
    </row>
    <row r="4843" spans="1:11" ht="20.100000000000001" customHeight="1" x14ac:dyDescent="0.25">
      <c r="A4843" s="19">
        <f>IFERROR(CWtable_pt!A4846,"")</f>
        <v>0</v>
      </c>
      <c r="B4843" s="26">
        <f>IFERROR(CWtable_pt!B4846,"")</f>
        <v>0</v>
      </c>
      <c r="C4843" s="27">
        <f>IFERROR(CWtable_pt!C4846,"")</f>
        <v>0</v>
      </c>
      <c r="D4843" s="26">
        <f>IFERROR(CWtable_pt!D4846,"")</f>
        <v>0</v>
      </c>
      <c r="E4843" s="27">
        <f>IFERROR(CWtable_pt!E4846,"")</f>
        <v>0</v>
      </c>
      <c r="F4843" s="28">
        <f>IFERROR(CWtable_pt!I4846,"")</f>
        <v>0</v>
      </c>
      <c r="G4843" s="28" t="str">
        <f t="shared" si="300"/>
        <v/>
      </c>
      <c r="H4843" s="27">
        <f>IFERROR(CWtable_pt!K4846,"")</f>
        <v>0</v>
      </c>
      <c r="I4843" s="27" t="str">
        <f t="shared" si="301"/>
        <v/>
      </c>
      <c r="J4843" s="27" t="str">
        <f t="shared" si="302"/>
        <v/>
      </c>
      <c r="K4843" s="27" t="str">
        <f t="shared" si="303"/>
        <v/>
      </c>
    </row>
    <row r="4844" spans="1:11" ht="20.100000000000001" customHeight="1" x14ac:dyDescent="0.25">
      <c r="A4844" s="19">
        <f>IFERROR(CWtable_pt!A4847,"")</f>
        <v>0</v>
      </c>
      <c r="B4844" s="26">
        <f>IFERROR(CWtable_pt!B4847,"")</f>
        <v>0</v>
      </c>
      <c r="C4844" s="27">
        <f>IFERROR(CWtable_pt!C4847,"")</f>
        <v>0</v>
      </c>
      <c r="D4844" s="26">
        <f>IFERROR(CWtable_pt!D4847,"")</f>
        <v>0</v>
      </c>
      <c r="E4844" s="27">
        <f>IFERROR(CWtable_pt!E4847,"")</f>
        <v>0</v>
      </c>
      <c r="F4844" s="28">
        <f>IFERROR(CWtable_pt!I4847,"")</f>
        <v>0</v>
      </c>
      <c r="G4844" s="28" t="str">
        <f t="shared" si="300"/>
        <v/>
      </c>
      <c r="H4844" s="27">
        <f>IFERROR(CWtable_pt!K4847,"")</f>
        <v>0</v>
      </c>
      <c r="I4844" s="27" t="str">
        <f t="shared" si="301"/>
        <v/>
      </c>
      <c r="J4844" s="27" t="str">
        <f t="shared" si="302"/>
        <v/>
      </c>
      <c r="K4844" s="27" t="str">
        <f t="shared" si="303"/>
        <v/>
      </c>
    </row>
    <row r="4845" spans="1:11" ht="20.100000000000001" customHeight="1" x14ac:dyDescent="0.25">
      <c r="A4845" s="19">
        <f>IFERROR(CWtable_pt!A4848,"")</f>
        <v>0</v>
      </c>
      <c r="B4845" s="26">
        <f>IFERROR(CWtable_pt!B4848,"")</f>
        <v>0</v>
      </c>
      <c r="C4845" s="27">
        <f>IFERROR(CWtable_pt!C4848,"")</f>
        <v>0</v>
      </c>
      <c r="D4845" s="26">
        <f>IFERROR(CWtable_pt!D4848,"")</f>
        <v>0</v>
      </c>
      <c r="E4845" s="27">
        <f>IFERROR(CWtable_pt!E4848,"")</f>
        <v>0</v>
      </c>
      <c r="F4845" s="28">
        <f>IFERROR(CWtable_pt!I4848,"")</f>
        <v>0</v>
      </c>
      <c r="G4845" s="28" t="str">
        <f t="shared" si="300"/>
        <v/>
      </c>
      <c r="H4845" s="27">
        <f>IFERROR(CWtable_pt!K4848,"")</f>
        <v>0</v>
      </c>
      <c r="I4845" s="27" t="str">
        <f t="shared" si="301"/>
        <v/>
      </c>
      <c r="J4845" s="27" t="str">
        <f t="shared" si="302"/>
        <v/>
      </c>
      <c r="K4845" s="27" t="str">
        <f t="shared" si="303"/>
        <v/>
      </c>
    </row>
    <row r="4846" spans="1:11" ht="20.100000000000001" customHeight="1" x14ac:dyDescent="0.25">
      <c r="A4846" s="19">
        <f>IFERROR(CWtable_pt!A4849,"")</f>
        <v>0</v>
      </c>
      <c r="B4846" s="26">
        <f>IFERROR(CWtable_pt!B4849,"")</f>
        <v>0</v>
      </c>
      <c r="C4846" s="27">
        <f>IFERROR(CWtable_pt!C4849,"")</f>
        <v>0</v>
      </c>
      <c r="D4846" s="26">
        <f>IFERROR(CWtable_pt!D4849,"")</f>
        <v>0</v>
      </c>
      <c r="E4846" s="27">
        <f>IFERROR(CWtable_pt!E4849,"")</f>
        <v>0</v>
      </c>
      <c r="F4846" s="28">
        <f>IFERROR(CWtable_pt!I4849,"")</f>
        <v>0</v>
      </c>
      <c r="G4846" s="28" t="str">
        <f t="shared" si="300"/>
        <v/>
      </c>
      <c r="H4846" s="27">
        <f>IFERROR(CWtable_pt!K4849,"")</f>
        <v>0</v>
      </c>
      <c r="I4846" s="27" t="str">
        <f t="shared" si="301"/>
        <v/>
      </c>
      <c r="J4846" s="27" t="str">
        <f t="shared" si="302"/>
        <v/>
      </c>
      <c r="K4846" s="27" t="str">
        <f t="shared" si="303"/>
        <v/>
      </c>
    </row>
    <row r="4847" spans="1:11" ht="20.100000000000001" customHeight="1" x14ac:dyDescent="0.25">
      <c r="A4847" s="19">
        <f>IFERROR(CWtable_pt!A4850,"")</f>
        <v>0</v>
      </c>
      <c r="B4847" s="26">
        <f>IFERROR(CWtable_pt!B4850,"")</f>
        <v>0</v>
      </c>
      <c r="C4847" s="27">
        <f>IFERROR(CWtable_pt!C4850,"")</f>
        <v>0</v>
      </c>
      <c r="D4847" s="26">
        <f>IFERROR(CWtable_pt!D4850,"")</f>
        <v>0</v>
      </c>
      <c r="E4847" s="27">
        <f>IFERROR(CWtable_pt!E4850,"")</f>
        <v>0</v>
      </c>
      <c r="F4847" s="28">
        <f>IFERROR(CWtable_pt!I4850,"")</f>
        <v>0</v>
      </c>
      <c r="G4847" s="28" t="str">
        <f t="shared" si="300"/>
        <v/>
      </c>
      <c r="H4847" s="27">
        <f>IFERROR(CWtable_pt!K4850,"")</f>
        <v>0</v>
      </c>
      <c r="I4847" s="27" t="str">
        <f t="shared" si="301"/>
        <v/>
      </c>
      <c r="J4847" s="27" t="str">
        <f t="shared" si="302"/>
        <v/>
      </c>
      <c r="K4847" s="27" t="str">
        <f t="shared" si="303"/>
        <v/>
      </c>
    </row>
    <row r="4848" spans="1:11" ht="20.100000000000001" customHeight="1" x14ac:dyDescent="0.25">
      <c r="A4848" s="19">
        <f>IFERROR(CWtable_pt!A4851,"")</f>
        <v>0</v>
      </c>
      <c r="B4848" s="26">
        <f>IFERROR(CWtable_pt!B4851,"")</f>
        <v>0</v>
      </c>
      <c r="C4848" s="27">
        <f>IFERROR(CWtable_pt!C4851,"")</f>
        <v>0</v>
      </c>
      <c r="D4848" s="26">
        <f>IFERROR(CWtable_pt!D4851,"")</f>
        <v>0</v>
      </c>
      <c r="E4848" s="27">
        <f>IFERROR(CWtable_pt!E4851,"")</f>
        <v>0</v>
      </c>
      <c r="F4848" s="28">
        <f>IFERROR(CWtable_pt!I4851,"")</f>
        <v>0</v>
      </c>
      <c r="G4848" s="28" t="str">
        <f t="shared" si="300"/>
        <v/>
      </c>
      <c r="H4848" s="27">
        <f>IFERROR(CWtable_pt!K4851,"")</f>
        <v>0</v>
      </c>
      <c r="I4848" s="27" t="str">
        <f t="shared" si="301"/>
        <v/>
      </c>
      <c r="J4848" s="27" t="str">
        <f t="shared" si="302"/>
        <v/>
      </c>
      <c r="K4848" s="27" t="str">
        <f t="shared" si="303"/>
        <v/>
      </c>
    </row>
    <row r="4849" spans="1:11" ht="20.100000000000001" customHeight="1" x14ac:dyDescent="0.25">
      <c r="A4849" s="19">
        <f>IFERROR(CWtable_pt!A4852,"")</f>
        <v>0</v>
      </c>
      <c r="B4849" s="26">
        <f>IFERROR(CWtable_pt!B4852,"")</f>
        <v>0</v>
      </c>
      <c r="C4849" s="27">
        <f>IFERROR(CWtable_pt!C4852,"")</f>
        <v>0</v>
      </c>
      <c r="D4849" s="26">
        <f>IFERROR(CWtable_pt!D4852,"")</f>
        <v>0</v>
      </c>
      <c r="E4849" s="27">
        <f>IFERROR(CWtable_pt!E4852,"")</f>
        <v>0</v>
      </c>
      <c r="F4849" s="28">
        <f>IFERROR(CWtable_pt!I4852,"")</f>
        <v>0</v>
      </c>
      <c r="G4849" s="28" t="str">
        <f t="shared" si="300"/>
        <v/>
      </c>
      <c r="H4849" s="27">
        <f>IFERROR(CWtable_pt!K4852,"")</f>
        <v>0</v>
      </c>
      <c r="I4849" s="27" t="str">
        <f t="shared" si="301"/>
        <v/>
      </c>
      <c r="J4849" s="27" t="str">
        <f t="shared" si="302"/>
        <v/>
      </c>
      <c r="K4849" s="27" t="str">
        <f t="shared" si="303"/>
        <v/>
      </c>
    </row>
    <row r="4850" spans="1:11" ht="20.100000000000001" customHeight="1" x14ac:dyDescent="0.25">
      <c r="A4850" s="19">
        <f>IFERROR(CWtable_pt!A4853,"")</f>
        <v>0</v>
      </c>
      <c r="B4850" s="26">
        <f>IFERROR(CWtable_pt!B4853,"")</f>
        <v>0</v>
      </c>
      <c r="C4850" s="27">
        <f>IFERROR(CWtable_pt!C4853,"")</f>
        <v>0</v>
      </c>
      <c r="D4850" s="26">
        <f>IFERROR(CWtable_pt!D4853,"")</f>
        <v>0</v>
      </c>
      <c r="E4850" s="27">
        <f>IFERROR(CWtable_pt!E4853,"")</f>
        <v>0</v>
      </c>
      <c r="F4850" s="28">
        <f>IFERROR(CWtable_pt!I4853,"")</f>
        <v>0</v>
      </c>
      <c r="G4850" s="28" t="str">
        <f t="shared" si="300"/>
        <v/>
      </c>
      <c r="H4850" s="27">
        <f>IFERROR(CWtable_pt!K4853,"")</f>
        <v>0</v>
      </c>
      <c r="I4850" s="27" t="str">
        <f t="shared" si="301"/>
        <v/>
      </c>
      <c r="J4850" s="27" t="str">
        <f t="shared" si="302"/>
        <v/>
      </c>
      <c r="K4850" s="27" t="str">
        <f t="shared" si="303"/>
        <v/>
      </c>
    </row>
    <row r="4851" spans="1:11" ht="20.100000000000001" customHeight="1" x14ac:dyDescent="0.25">
      <c r="A4851" s="19">
        <f>IFERROR(CWtable_pt!A4854,"")</f>
        <v>0</v>
      </c>
      <c r="B4851" s="26">
        <f>IFERROR(CWtable_pt!B4854,"")</f>
        <v>0</v>
      </c>
      <c r="C4851" s="27">
        <f>IFERROR(CWtable_pt!C4854,"")</f>
        <v>0</v>
      </c>
      <c r="D4851" s="26">
        <f>IFERROR(CWtable_pt!D4854,"")</f>
        <v>0</v>
      </c>
      <c r="E4851" s="27">
        <f>IFERROR(CWtable_pt!E4854,"")</f>
        <v>0</v>
      </c>
      <c r="F4851" s="28">
        <f>IFERROR(CWtable_pt!I4854,"")</f>
        <v>0</v>
      </c>
      <c r="G4851" s="28" t="str">
        <f t="shared" si="300"/>
        <v/>
      </c>
      <c r="H4851" s="27">
        <f>IFERROR(CWtable_pt!K4854,"")</f>
        <v>0</v>
      </c>
      <c r="I4851" s="27" t="str">
        <f t="shared" si="301"/>
        <v/>
      </c>
      <c r="J4851" s="27" t="str">
        <f t="shared" si="302"/>
        <v/>
      </c>
      <c r="K4851" s="27" t="str">
        <f t="shared" si="303"/>
        <v/>
      </c>
    </row>
    <row r="4852" spans="1:11" ht="20.100000000000001" customHeight="1" x14ac:dyDescent="0.25">
      <c r="A4852" s="19">
        <f>IFERROR(CWtable_pt!A4855,"")</f>
        <v>0</v>
      </c>
      <c r="B4852" s="26">
        <f>IFERROR(CWtable_pt!B4855,"")</f>
        <v>0</v>
      </c>
      <c r="C4852" s="27">
        <f>IFERROR(CWtable_pt!C4855,"")</f>
        <v>0</v>
      </c>
      <c r="D4852" s="26">
        <f>IFERROR(CWtable_pt!D4855,"")</f>
        <v>0</v>
      </c>
      <c r="E4852" s="27">
        <f>IFERROR(CWtable_pt!E4855,"")</f>
        <v>0</v>
      </c>
      <c r="F4852" s="28">
        <f>IFERROR(CWtable_pt!I4855,"")</f>
        <v>0</v>
      </c>
      <c r="G4852" s="28" t="str">
        <f t="shared" si="300"/>
        <v/>
      </c>
      <c r="H4852" s="27">
        <f>IFERROR(CWtable_pt!K4855,"")</f>
        <v>0</v>
      </c>
      <c r="I4852" s="27" t="str">
        <f t="shared" si="301"/>
        <v/>
      </c>
      <c r="J4852" s="27" t="str">
        <f t="shared" si="302"/>
        <v/>
      </c>
      <c r="K4852" s="27" t="str">
        <f t="shared" si="303"/>
        <v/>
      </c>
    </row>
    <row r="4853" spans="1:11" ht="20.100000000000001" customHeight="1" x14ac:dyDescent="0.25">
      <c r="A4853" s="19">
        <f>IFERROR(CWtable_pt!A4856,"")</f>
        <v>0</v>
      </c>
      <c r="B4853" s="26">
        <f>IFERROR(CWtable_pt!B4856,"")</f>
        <v>0</v>
      </c>
      <c r="C4853" s="27">
        <f>IFERROR(CWtable_pt!C4856,"")</f>
        <v>0</v>
      </c>
      <c r="D4853" s="26">
        <f>IFERROR(CWtable_pt!D4856,"")</f>
        <v>0</v>
      </c>
      <c r="E4853" s="27">
        <f>IFERROR(CWtable_pt!E4856,"")</f>
        <v>0</v>
      </c>
      <c r="F4853" s="28">
        <f>IFERROR(CWtable_pt!I4856,"")</f>
        <v>0</v>
      </c>
      <c r="G4853" s="28" t="str">
        <f t="shared" si="300"/>
        <v/>
      </c>
      <c r="H4853" s="27">
        <f>IFERROR(CWtable_pt!K4856,"")</f>
        <v>0</v>
      </c>
      <c r="I4853" s="27" t="str">
        <f t="shared" si="301"/>
        <v/>
      </c>
      <c r="J4853" s="27" t="str">
        <f t="shared" si="302"/>
        <v/>
      </c>
      <c r="K4853" s="27" t="str">
        <f t="shared" si="303"/>
        <v/>
      </c>
    </row>
    <row r="4854" spans="1:11" ht="20.100000000000001" customHeight="1" x14ac:dyDescent="0.25">
      <c r="A4854" s="19">
        <f>IFERROR(CWtable_pt!A4857,"")</f>
        <v>0</v>
      </c>
      <c r="B4854" s="26">
        <f>IFERROR(CWtable_pt!B4857,"")</f>
        <v>0</v>
      </c>
      <c r="C4854" s="27">
        <f>IFERROR(CWtable_pt!C4857,"")</f>
        <v>0</v>
      </c>
      <c r="D4854" s="26">
        <f>IFERROR(CWtable_pt!D4857,"")</f>
        <v>0</v>
      </c>
      <c r="E4854" s="27">
        <f>IFERROR(CWtable_pt!E4857,"")</f>
        <v>0</v>
      </c>
      <c r="F4854" s="28">
        <f>IFERROR(CWtable_pt!I4857,"")</f>
        <v>0</v>
      </c>
      <c r="G4854" s="28" t="str">
        <f t="shared" si="300"/>
        <v/>
      </c>
      <c r="H4854" s="27">
        <f>IFERROR(CWtable_pt!K4857,"")</f>
        <v>0</v>
      </c>
      <c r="I4854" s="27" t="str">
        <f t="shared" si="301"/>
        <v/>
      </c>
      <c r="J4854" s="27" t="str">
        <f t="shared" si="302"/>
        <v/>
      </c>
      <c r="K4854" s="27" t="str">
        <f t="shared" si="303"/>
        <v/>
      </c>
    </row>
    <row r="4855" spans="1:11" ht="20.100000000000001" customHeight="1" x14ac:dyDescent="0.25">
      <c r="A4855" s="19">
        <f>IFERROR(CWtable_pt!A4858,"")</f>
        <v>0</v>
      </c>
      <c r="B4855" s="26">
        <f>IFERROR(CWtable_pt!B4858,"")</f>
        <v>0</v>
      </c>
      <c r="C4855" s="27">
        <f>IFERROR(CWtable_pt!C4858,"")</f>
        <v>0</v>
      </c>
      <c r="D4855" s="26">
        <f>IFERROR(CWtable_pt!D4858,"")</f>
        <v>0</v>
      </c>
      <c r="E4855" s="27">
        <f>IFERROR(CWtable_pt!E4858,"")</f>
        <v>0</v>
      </c>
      <c r="F4855" s="28">
        <f>IFERROR(CWtable_pt!I4858,"")</f>
        <v>0</v>
      </c>
      <c r="G4855" s="28" t="str">
        <f t="shared" si="300"/>
        <v/>
      </c>
      <c r="H4855" s="27">
        <f>IFERROR(CWtable_pt!K4858,"")</f>
        <v>0</v>
      </c>
      <c r="I4855" s="27" t="str">
        <f t="shared" si="301"/>
        <v/>
      </c>
      <c r="J4855" s="27" t="str">
        <f t="shared" si="302"/>
        <v/>
      </c>
      <c r="K4855" s="27" t="str">
        <f t="shared" si="303"/>
        <v/>
      </c>
    </row>
    <row r="4856" spans="1:11" ht="20.100000000000001" customHeight="1" x14ac:dyDescent="0.25">
      <c r="A4856" s="19">
        <f>IFERROR(CWtable_pt!A4859,"")</f>
        <v>0</v>
      </c>
      <c r="B4856" s="26">
        <f>IFERROR(CWtable_pt!B4859,"")</f>
        <v>0</v>
      </c>
      <c r="C4856" s="27">
        <f>IFERROR(CWtable_pt!C4859,"")</f>
        <v>0</v>
      </c>
      <c r="D4856" s="26">
        <f>IFERROR(CWtable_pt!D4859,"")</f>
        <v>0</v>
      </c>
      <c r="E4856" s="27">
        <f>IFERROR(CWtable_pt!E4859,"")</f>
        <v>0</v>
      </c>
      <c r="F4856" s="28">
        <f>IFERROR(CWtable_pt!I4859,"")</f>
        <v>0</v>
      </c>
      <c r="G4856" s="28" t="str">
        <f t="shared" si="300"/>
        <v/>
      </c>
      <c r="H4856" s="27">
        <f>IFERROR(CWtable_pt!K4859,"")</f>
        <v>0</v>
      </c>
      <c r="I4856" s="27" t="str">
        <f t="shared" si="301"/>
        <v/>
      </c>
      <c r="J4856" s="27" t="str">
        <f t="shared" si="302"/>
        <v/>
      </c>
      <c r="K4856" s="27" t="str">
        <f t="shared" si="303"/>
        <v/>
      </c>
    </row>
    <row r="4857" spans="1:11" ht="20.100000000000001" customHeight="1" x14ac:dyDescent="0.25">
      <c r="A4857" s="19">
        <f>IFERROR(CWtable_pt!A4860,"")</f>
        <v>0</v>
      </c>
      <c r="B4857" s="26">
        <f>IFERROR(CWtable_pt!B4860,"")</f>
        <v>0</v>
      </c>
      <c r="C4857" s="27">
        <f>IFERROR(CWtable_pt!C4860,"")</f>
        <v>0</v>
      </c>
      <c r="D4857" s="26">
        <f>IFERROR(CWtable_pt!D4860,"")</f>
        <v>0</v>
      </c>
      <c r="E4857" s="27">
        <f>IFERROR(CWtable_pt!E4860,"")</f>
        <v>0</v>
      </c>
      <c r="F4857" s="28">
        <f>IFERROR(CWtable_pt!I4860,"")</f>
        <v>0</v>
      </c>
      <c r="G4857" s="28" t="str">
        <f t="shared" si="300"/>
        <v/>
      </c>
      <c r="H4857" s="27">
        <f>IFERROR(CWtable_pt!K4860,"")</f>
        <v>0</v>
      </c>
      <c r="I4857" s="27" t="str">
        <f t="shared" si="301"/>
        <v/>
      </c>
      <c r="J4857" s="27" t="str">
        <f t="shared" si="302"/>
        <v/>
      </c>
      <c r="K4857" s="27" t="str">
        <f t="shared" si="303"/>
        <v/>
      </c>
    </row>
    <row r="4858" spans="1:11" ht="20.100000000000001" customHeight="1" x14ac:dyDescent="0.25">
      <c r="A4858" s="19">
        <f>IFERROR(CWtable_pt!A4861,"")</f>
        <v>0</v>
      </c>
      <c r="B4858" s="26">
        <f>IFERROR(CWtable_pt!B4861,"")</f>
        <v>0</v>
      </c>
      <c r="C4858" s="27">
        <f>IFERROR(CWtable_pt!C4861,"")</f>
        <v>0</v>
      </c>
      <c r="D4858" s="26">
        <f>IFERROR(CWtable_pt!D4861,"")</f>
        <v>0</v>
      </c>
      <c r="E4858" s="27">
        <f>IFERROR(CWtable_pt!E4861,"")</f>
        <v>0</v>
      </c>
      <c r="F4858" s="28">
        <f>IFERROR(CWtable_pt!I4861,"")</f>
        <v>0</v>
      </c>
      <c r="G4858" s="28" t="str">
        <f t="shared" si="300"/>
        <v/>
      </c>
      <c r="H4858" s="27">
        <f>IFERROR(CWtable_pt!K4861,"")</f>
        <v>0</v>
      </c>
      <c r="I4858" s="27" t="str">
        <f t="shared" si="301"/>
        <v/>
      </c>
      <c r="J4858" s="27" t="str">
        <f t="shared" si="302"/>
        <v/>
      </c>
      <c r="K4858" s="27" t="str">
        <f t="shared" si="303"/>
        <v/>
      </c>
    </row>
    <row r="4859" spans="1:11" ht="20.100000000000001" customHeight="1" x14ac:dyDescent="0.25">
      <c r="A4859" s="19">
        <f>IFERROR(CWtable_pt!A4862,"")</f>
        <v>0</v>
      </c>
      <c r="B4859" s="26">
        <f>IFERROR(CWtable_pt!B4862,"")</f>
        <v>0</v>
      </c>
      <c r="C4859" s="27">
        <f>IFERROR(CWtable_pt!C4862,"")</f>
        <v>0</v>
      </c>
      <c r="D4859" s="26">
        <f>IFERROR(CWtable_pt!D4862,"")</f>
        <v>0</v>
      </c>
      <c r="E4859" s="27">
        <f>IFERROR(CWtable_pt!E4862,"")</f>
        <v>0</v>
      </c>
      <c r="F4859" s="28">
        <f>IFERROR(CWtable_pt!I4862,"")</f>
        <v>0</v>
      </c>
      <c r="G4859" s="28" t="str">
        <f t="shared" si="300"/>
        <v/>
      </c>
      <c r="H4859" s="27">
        <f>IFERROR(CWtable_pt!K4862,"")</f>
        <v>0</v>
      </c>
      <c r="I4859" s="27" t="str">
        <f t="shared" si="301"/>
        <v/>
      </c>
      <c r="J4859" s="27" t="str">
        <f t="shared" si="302"/>
        <v/>
      </c>
      <c r="K4859" s="27" t="str">
        <f t="shared" si="303"/>
        <v/>
      </c>
    </row>
    <row r="4860" spans="1:11" ht="20.100000000000001" customHeight="1" x14ac:dyDescent="0.25">
      <c r="A4860" s="19">
        <f>IFERROR(CWtable_pt!A4863,"")</f>
        <v>0</v>
      </c>
      <c r="B4860" s="26">
        <f>IFERROR(CWtable_pt!B4863,"")</f>
        <v>0</v>
      </c>
      <c r="C4860" s="27">
        <f>IFERROR(CWtable_pt!C4863,"")</f>
        <v>0</v>
      </c>
      <c r="D4860" s="26">
        <f>IFERROR(CWtable_pt!D4863,"")</f>
        <v>0</v>
      </c>
      <c r="E4860" s="27">
        <f>IFERROR(CWtable_pt!E4863,"")</f>
        <v>0</v>
      </c>
      <c r="F4860" s="28">
        <f>IFERROR(CWtable_pt!I4863,"")</f>
        <v>0</v>
      </c>
      <c r="G4860" s="28" t="str">
        <f t="shared" si="300"/>
        <v/>
      </c>
      <c r="H4860" s="27">
        <f>IFERROR(CWtable_pt!K4863,"")</f>
        <v>0</v>
      </c>
      <c r="I4860" s="27" t="str">
        <f t="shared" si="301"/>
        <v/>
      </c>
      <c r="J4860" s="27" t="str">
        <f t="shared" si="302"/>
        <v/>
      </c>
      <c r="K4860" s="27" t="str">
        <f t="shared" si="303"/>
        <v/>
      </c>
    </row>
    <row r="4861" spans="1:11" ht="20.100000000000001" customHeight="1" x14ac:dyDescent="0.25">
      <c r="A4861" s="19">
        <f>IFERROR(CWtable_pt!A4864,"")</f>
        <v>0</v>
      </c>
      <c r="B4861" s="26">
        <f>IFERROR(CWtable_pt!B4864,"")</f>
        <v>0</v>
      </c>
      <c r="C4861" s="27">
        <f>IFERROR(CWtable_pt!C4864,"")</f>
        <v>0</v>
      </c>
      <c r="D4861" s="26">
        <f>IFERROR(CWtable_pt!D4864,"")</f>
        <v>0</v>
      </c>
      <c r="E4861" s="27">
        <f>IFERROR(CWtable_pt!E4864,"")</f>
        <v>0</v>
      </c>
      <c r="F4861" s="28">
        <f>IFERROR(CWtable_pt!I4864,"")</f>
        <v>0</v>
      </c>
      <c r="G4861" s="28" t="str">
        <f t="shared" si="300"/>
        <v/>
      </c>
      <c r="H4861" s="27">
        <f>IFERROR(CWtable_pt!K4864,"")</f>
        <v>0</v>
      </c>
      <c r="I4861" s="27" t="str">
        <f t="shared" si="301"/>
        <v/>
      </c>
      <c r="J4861" s="27" t="str">
        <f t="shared" si="302"/>
        <v/>
      </c>
      <c r="K4861" s="27" t="str">
        <f t="shared" si="303"/>
        <v/>
      </c>
    </row>
    <row r="4862" spans="1:11" ht="20.100000000000001" customHeight="1" x14ac:dyDescent="0.25">
      <c r="A4862" s="19">
        <f>IFERROR(CWtable_pt!A4865,"")</f>
        <v>0</v>
      </c>
      <c r="B4862" s="26">
        <f>IFERROR(CWtable_pt!B4865,"")</f>
        <v>0</v>
      </c>
      <c r="C4862" s="27">
        <f>IFERROR(CWtable_pt!C4865,"")</f>
        <v>0</v>
      </c>
      <c r="D4862" s="26">
        <f>IFERROR(CWtable_pt!D4865,"")</f>
        <v>0</v>
      </c>
      <c r="E4862" s="27">
        <f>IFERROR(CWtable_pt!E4865,"")</f>
        <v>0</v>
      </c>
      <c r="F4862" s="28">
        <f>IFERROR(CWtable_pt!I4865,"")</f>
        <v>0</v>
      </c>
      <c r="G4862" s="28" t="str">
        <f t="shared" si="300"/>
        <v/>
      </c>
      <c r="H4862" s="27">
        <f>IFERROR(CWtable_pt!K4865,"")</f>
        <v>0</v>
      </c>
      <c r="I4862" s="27" t="str">
        <f t="shared" si="301"/>
        <v/>
      </c>
      <c r="J4862" s="27" t="str">
        <f t="shared" si="302"/>
        <v/>
      </c>
      <c r="K4862" s="27" t="str">
        <f t="shared" si="303"/>
        <v/>
      </c>
    </row>
    <row r="4863" spans="1:11" ht="20.100000000000001" customHeight="1" x14ac:dyDescent="0.25">
      <c r="A4863" s="19">
        <f>IFERROR(CWtable_pt!A4866,"")</f>
        <v>0</v>
      </c>
      <c r="B4863" s="26">
        <f>IFERROR(CWtable_pt!B4866,"")</f>
        <v>0</v>
      </c>
      <c r="C4863" s="27">
        <f>IFERROR(CWtable_pt!C4866,"")</f>
        <v>0</v>
      </c>
      <c r="D4863" s="26">
        <f>IFERROR(CWtable_pt!D4866,"")</f>
        <v>0</v>
      </c>
      <c r="E4863" s="27">
        <f>IFERROR(CWtable_pt!E4866,"")</f>
        <v>0</v>
      </c>
      <c r="F4863" s="28">
        <f>IFERROR(CWtable_pt!I4866,"")</f>
        <v>0</v>
      </c>
      <c r="G4863" s="28" t="str">
        <f t="shared" si="300"/>
        <v/>
      </c>
      <c r="H4863" s="27">
        <f>IFERROR(CWtable_pt!K4866,"")</f>
        <v>0</v>
      </c>
      <c r="I4863" s="27" t="str">
        <f t="shared" si="301"/>
        <v/>
      </c>
      <c r="J4863" s="27" t="str">
        <f t="shared" si="302"/>
        <v/>
      </c>
      <c r="K4863" s="27" t="str">
        <f t="shared" si="303"/>
        <v/>
      </c>
    </row>
    <row r="4864" spans="1:11" ht="20.100000000000001" customHeight="1" x14ac:dyDescent="0.25">
      <c r="A4864" s="19">
        <f>IFERROR(CWtable_pt!A4867,"")</f>
        <v>0</v>
      </c>
      <c r="B4864" s="26">
        <f>IFERROR(CWtable_pt!B4867,"")</f>
        <v>0</v>
      </c>
      <c r="C4864" s="27">
        <f>IFERROR(CWtable_pt!C4867,"")</f>
        <v>0</v>
      </c>
      <c r="D4864" s="26">
        <f>IFERROR(CWtable_pt!D4867,"")</f>
        <v>0</v>
      </c>
      <c r="E4864" s="27">
        <f>IFERROR(CWtable_pt!E4867,"")</f>
        <v>0</v>
      </c>
      <c r="F4864" s="28">
        <f>IFERROR(CWtable_pt!I4867,"")</f>
        <v>0</v>
      </c>
      <c r="G4864" s="28" t="str">
        <f t="shared" si="300"/>
        <v/>
      </c>
      <c r="H4864" s="27">
        <f>IFERROR(CWtable_pt!K4867,"")</f>
        <v>0</v>
      </c>
      <c r="I4864" s="27" t="str">
        <f t="shared" si="301"/>
        <v/>
      </c>
      <c r="J4864" s="27" t="str">
        <f t="shared" si="302"/>
        <v/>
      </c>
      <c r="K4864" s="27" t="str">
        <f t="shared" si="303"/>
        <v/>
      </c>
    </row>
    <row r="4865" spans="1:11" ht="20.100000000000001" customHeight="1" x14ac:dyDescent="0.25">
      <c r="A4865" s="19">
        <f>IFERROR(CWtable_pt!A4868,"")</f>
        <v>0</v>
      </c>
      <c r="B4865" s="26">
        <f>IFERROR(CWtable_pt!B4868,"")</f>
        <v>0</v>
      </c>
      <c r="C4865" s="27">
        <f>IFERROR(CWtable_pt!C4868,"")</f>
        <v>0</v>
      </c>
      <c r="D4865" s="26">
        <f>IFERROR(CWtable_pt!D4868,"")</f>
        <v>0</v>
      </c>
      <c r="E4865" s="27">
        <f>IFERROR(CWtable_pt!E4868,"")</f>
        <v>0</v>
      </c>
      <c r="F4865" s="28">
        <f>IFERROR(CWtable_pt!I4868,"")</f>
        <v>0</v>
      </c>
      <c r="G4865" s="28" t="str">
        <f t="shared" si="300"/>
        <v/>
      </c>
      <c r="H4865" s="27">
        <f>IFERROR(CWtable_pt!K4868,"")</f>
        <v>0</v>
      </c>
      <c r="I4865" s="27" t="str">
        <f t="shared" si="301"/>
        <v/>
      </c>
      <c r="J4865" s="27" t="str">
        <f t="shared" si="302"/>
        <v/>
      </c>
      <c r="K4865" s="27" t="str">
        <f t="shared" si="303"/>
        <v/>
      </c>
    </row>
    <row r="4866" spans="1:11" ht="20.100000000000001" customHeight="1" x14ac:dyDescent="0.25">
      <c r="A4866" s="19">
        <f>IFERROR(CWtable_pt!A4869,"")</f>
        <v>0</v>
      </c>
      <c r="B4866" s="26">
        <f>IFERROR(CWtable_pt!B4869,"")</f>
        <v>0</v>
      </c>
      <c r="C4866" s="27">
        <f>IFERROR(CWtable_pt!C4869,"")</f>
        <v>0</v>
      </c>
      <c r="D4866" s="26">
        <f>IFERROR(CWtable_pt!D4869,"")</f>
        <v>0</v>
      </c>
      <c r="E4866" s="27">
        <f>IFERROR(CWtable_pt!E4869,"")</f>
        <v>0</v>
      </c>
      <c r="F4866" s="28">
        <f>IFERROR(CWtable_pt!I4869,"")</f>
        <v>0</v>
      </c>
      <c r="G4866" s="28" t="str">
        <f t="shared" si="300"/>
        <v/>
      </c>
      <c r="H4866" s="27">
        <f>IFERROR(CWtable_pt!K4869,"")</f>
        <v>0</v>
      </c>
      <c r="I4866" s="27" t="str">
        <f t="shared" si="301"/>
        <v/>
      </c>
      <c r="J4866" s="27" t="str">
        <f t="shared" si="302"/>
        <v/>
      </c>
      <c r="K4866" s="27" t="str">
        <f t="shared" si="303"/>
        <v/>
      </c>
    </row>
    <row r="4867" spans="1:11" ht="20.100000000000001" customHeight="1" x14ac:dyDescent="0.25">
      <c r="A4867" s="19">
        <f>IFERROR(CWtable_pt!A4870,"")</f>
        <v>0</v>
      </c>
      <c r="B4867" s="26">
        <f>IFERROR(CWtable_pt!B4870,"")</f>
        <v>0</v>
      </c>
      <c r="C4867" s="27">
        <f>IFERROR(CWtable_pt!C4870,"")</f>
        <v>0</v>
      </c>
      <c r="D4867" s="26">
        <f>IFERROR(CWtable_pt!D4870,"")</f>
        <v>0</v>
      </c>
      <c r="E4867" s="27">
        <f>IFERROR(CWtable_pt!E4870,"")</f>
        <v>0</v>
      </c>
      <c r="F4867" s="28">
        <f>IFERROR(CWtable_pt!I4870,"")</f>
        <v>0</v>
      </c>
      <c r="G4867" s="28" t="str">
        <f t="shared" ref="G4867:G4930" si="304">IFERROR(C4867/E4867,"")</f>
        <v/>
      </c>
      <c r="H4867" s="27">
        <f>IFERROR(CWtable_pt!K4870,"")</f>
        <v>0</v>
      </c>
      <c r="I4867" s="27" t="str">
        <f t="shared" ref="I4867:I4930" si="305">IFERROR(C4867/D4867,"")</f>
        <v/>
      </c>
      <c r="J4867" s="27" t="str">
        <f t="shared" ref="J4867:J4930" si="306">IFERROR(C4867/B4867,"")</f>
        <v/>
      </c>
      <c r="K4867" s="27" t="str">
        <f t="shared" ref="K4867:K4930" si="307">IFERROR(E4867/D4867,"")</f>
        <v/>
      </c>
    </row>
    <row r="4868" spans="1:11" ht="20.100000000000001" customHeight="1" x14ac:dyDescent="0.25">
      <c r="A4868" s="19">
        <f>IFERROR(CWtable_pt!A4871,"")</f>
        <v>0</v>
      </c>
      <c r="B4868" s="26">
        <f>IFERROR(CWtable_pt!B4871,"")</f>
        <v>0</v>
      </c>
      <c r="C4868" s="27">
        <f>IFERROR(CWtable_pt!C4871,"")</f>
        <v>0</v>
      </c>
      <c r="D4868" s="26">
        <f>IFERROR(CWtable_pt!D4871,"")</f>
        <v>0</v>
      </c>
      <c r="E4868" s="27">
        <f>IFERROR(CWtable_pt!E4871,"")</f>
        <v>0</v>
      </c>
      <c r="F4868" s="28">
        <f>IFERROR(CWtable_pt!I4871,"")</f>
        <v>0</v>
      </c>
      <c r="G4868" s="28" t="str">
        <f t="shared" si="304"/>
        <v/>
      </c>
      <c r="H4868" s="27">
        <f>IFERROR(CWtable_pt!K4871,"")</f>
        <v>0</v>
      </c>
      <c r="I4868" s="27" t="str">
        <f t="shared" si="305"/>
        <v/>
      </c>
      <c r="J4868" s="27" t="str">
        <f t="shared" si="306"/>
        <v/>
      </c>
      <c r="K4868" s="27" t="str">
        <f t="shared" si="307"/>
        <v/>
      </c>
    </row>
    <row r="4869" spans="1:11" ht="20.100000000000001" customHeight="1" x14ac:dyDescent="0.25">
      <c r="A4869" s="19">
        <f>IFERROR(CWtable_pt!A4872,"")</f>
        <v>0</v>
      </c>
      <c r="B4869" s="26">
        <f>IFERROR(CWtable_pt!B4872,"")</f>
        <v>0</v>
      </c>
      <c r="C4869" s="27">
        <f>IFERROR(CWtable_pt!C4872,"")</f>
        <v>0</v>
      </c>
      <c r="D4869" s="26">
        <f>IFERROR(CWtable_pt!D4872,"")</f>
        <v>0</v>
      </c>
      <c r="E4869" s="27">
        <f>IFERROR(CWtable_pt!E4872,"")</f>
        <v>0</v>
      </c>
      <c r="F4869" s="28">
        <f>IFERROR(CWtable_pt!I4872,"")</f>
        <v>0</v>
      </c>
      <c r="G4869" s="28" t="str">
        <f t="shared" si="304"/>
        <v/>
      </c>
      <c r="H4869" s="27">
        <f>IFERROR(CWtable_pt!K4872,"")</f>
        <v>0</v>
      </c>
      <c r="I4869" s="27" t="str">
        <f t="shared" si="305"/>
        <v/>
      </c>
      <c r="J4869" s="27" t="str">
        <f t="shared" si="306"/>
        <v/>
      </c>
      <c r="K4869" s="27" t="str">
        <f t="shared" si="307"/>
        <v/>
      </c>
    </row>
    <row r="4870" spans="1:11" ht="20.100000000000001" customHeight="1" x14ac:dyDescent="0.25">
      <c r="A4870" s="19">
        <f>IFERROR(CWtable_pt!A4873,"")</f>
        <v>0</v>
      </c>
      <c r="B4870" s="26">
        <f>IFERROR(CWtable_pt!B4873,"")</f>
        <v>0</v>
      </c>
      <c r="C4870" s="27">
        <f>IFERROR(CWtable_pt!C4873,"")</f>
        <v>0</v>
      </c>
      <c r="D4870" s="26">
        <f>IFERROR(CWtable_pt!D4873,"")</f>
        <v>0</v>
      </c>
      <c r="E4870" s="27">
        <f>IFERROR(CWtable_pt!E4873,"")</f>
        <v>0</v>
      </c>
      <c r="F4870" s="28">
        <f>IFERROR(CWtable_pt!I4873,"")</f>
        <v>0</v>
      </c>
      <c r="G4870" s="28" t="str">
        <f t="shared" si="304"/>
        <v/>
      </c>
      <c r="H4870" s="27">
        <f>IFERROR(CWtable_pt!K4873,"")</f>
        <v>0</v>
      </c>
      <c r="I4870" s="27" t="str">
        <f t="shared" si="305"/>
        <v/>
      </c>
      <c r="J4870" s="27" t="str">
        <f t="shared" si="306"/>
        <v/>
      </c>
      <c r="K4870" s="27" t="str">
        <f t="shared" si="307"/>
        <v/>
      </c>
    </row>
    <row r="4871" spans="1:11" ht="20.100000000000001" customHeight="1" x14ac:dyDescent="0.25">
      <c r="A4871" s="19">
        <f>IFERROR(CWtable_pt!A4874,"")</f>
        <v>0</v>
      </c>
      <c r="B4871" s="26">
        <f>IFERROR(CWtable_pt!B4874,"")</f>
        <v>0</v>
      </c>
      <c r="C4871" s="27">
        <f>IFERROR(CWtable_pt!C4874,"")</f>
        <v>0</v>
      </c>
      <c r="D4871" s="26">
        <f>IFERROR(CWtable_pt!D4874,"")</f>
        <v>0</v>
      </c>
      <c r="E4871" s="27">
        <f>IFERROR(CWtable_pt!E4874,"")</f>
        <v>0</v>
      </c>
      <c r="F4871" s="28">
        <f>IFERROR(CWtable_pt!I4874,"")</f>
        <v>0</v>
      </c>
      <c r="G4871" s="28" t="str">
        <f t="shared" si="304"/>
        <v/>
      </c>
      <c r="H4871" s="27">
        <f>IFERROR(CWtable_pt!K4874,"")</f>
        <v>0</v>
      </c>
      <c r="I4871" s="27" t="str">
        <f t="shared" si="305"/>
        <v/>
      </c>
      <c r="J4871" s="27" t="str">
        <f t="shared" si="306"/>
        <v/>
      </c>
      <c r="K4871" s="27" t="str">
        <f t="shared" si="307"/>
        <v/>
      </c>
    </row>
    <row r="4872" spans="1:11" ht="20.100000000000001" customHeight="1" x14ac:dyDescent="0.25">
      <c r="A4872" s="19">
        <f>IFERROR(CWtable_pt!A4875,"")</f>
        <v>0</v>
      </c>
      <c r="B4872" s="26">
        <f>IFERROR(CWtable_pt!B4875,"")</f>
        <v>0</v>
      </c>
      <c r="C4872" s="27">
        <f>IFERROR(CWtable_pt!C4875,"")</f>
        <v>0</v>
      </c>
      <c r="D4872" s="26">
        <f>IFERROR(CWtable_pt!D4875,"")</f>
        <v>0</v>
      </c>
      <c r="E4872" s="27">
        <f>IFERROR(CWtable_pt!E4875,"")</f>
        <v>0</v>
      </c>
      <c r="F4872" s="28">
        <f>IFERROR(CWtable_pt!I4875,"")</f>
        <v>0</v>
      </c>
      <c r="G4872" s="28" t="str">
        <f t="shared" si="304"/>
        <v/>
      </c>
      <c r="H4872" s="27">
        <f>IFERROR(CWtable_pt!K4875,"")</f>
        <v>0</v>
      </c>
      <c r="I4872" s="27" t="str">
        <f t="shared" si="305"/>
        <v/>
      </c>
      <c r="J4872" s="27" t="str">
        <f t="shared" si="306"/>
        <v/>
      </c>
      <c r="K4872" s="27" t="str">
        <f t="shared" si="307"/>
        <v/>
      </c>
    </row>
    <row r="4873" spans="1:11" ht="20.100000000000001" customHeight="1" x14ac:dyDescent="0.25">
      <c r="A4873" s="19">
        <f>IFERROR(CWtable_pt!A4876,"")</f>
        <v>0</v>
      </c>
      <c r="B4873" s="26">
        <f>IFERROR(CWtable_pt!B4876,"")</f>
        <v>0</v>
      </c>
      <c r="C4873" s="27">
        <f>IFERROR(CWtable_pt!C4876,"")</f>
        <v>0</v>
      </c>
      <c r="D4873" s="26">
        <f>IFERROR(CWtable_pt!D4876,"")</f>
        <v>0</v>
      </c>
      <c r="E4873" s="27">
        <f>IFERROR(CWtable_pt!E4876,"")</f>
        <v>0</v>
      </c>
      <c r="F4873" s="28">
        <f>IFERROR(CWtable_pt!I4876,"")</f>
        <v>0</v>
      </c>
      <c r="G4873" s="28" t="str">
        <f t="shared" si="304"/>
        <v/>
      </c>
      <c r="H4873" s="27">
        <f>IFERROR(CWtable_pt!K4876,"")</f>
        <v>0</v>
      </c>
      <c r="I4873" s="27" t="str">
        <f t="shared" si="305"/>
        <v/>
      </c>
      <c r="J4873" s="27" t="str">
        <f t="shared" si="306"/>
        <v/>
      </c>
      <c r="K4873" s="27" t="str">
        <f t="shared" si="307"/>
        <v/>
      </c>
    </row>
    <row r="4874" spans="1:11" ht="20.100000000000001" customHeight="1" x14ac:dyDescent="0.25">
      <c r="A4874" s="19">
        <f>IFERROR(CWtable_pt!A4877,"")</f>
        <v>0</v>
      </c>
      <c r="B4874" s="26">
        <f>IFERROR(CWtable_pt!B4877,"")</f>
        <v>0</v>
      </c>
      <c r="C4874" s="27">
        <f>IFERROR(CWtable_pt!C4877,"")</f>
        <v>0</v>
      </c>
      <c r="D4874" s="26">
        <f>IFERROR(CWtable_pt!D4877,"")</f>
        <v>0</v>
      </c>
      <c r="E4874" s="27">
        <f>IFERROR(CWtable_pt!E4877,"")</f>
        <v>0</v>
      </c>
      <c r="F4874" s="28">
        <f>IFERROR(CWtable_pt!I4877,"")</f>
        <v>0</v>
      </c>
      <c r="G4874" s="28" t="str">
        <f t="shared" si="304"/>
        <v/>
      </c>
      <c r="H4874" s="27">
        <f>IFERROR(CWtable_pt!K4877,"")</f>
        <v>0</v>
      </c>
      <c r="I4874" s="27" t="str">
        <f t="shared" si="305"/>
        <v/>
      </c>
      <c r="J4874" s="27" t="str">
        <f t="shared" si="306"/>
        <v/>
      </c>
      <c r="K4874" s="27" t="str">
        <f t="shared" si="307"/>
        <v/>
      </c>
    </row>
    <row r="4875" spans="1:11" ht="20.100000000000001" customHeight="1" x14ac:dyDescent="0.25">
      <c r="A4875" s="19">
        <f>IFERROR(CWtable_pt!A4878,"")</f>
        <v>0</v>
      </c>
      <c r="B4875" s="26">
        <f>IFERROR(CWtable_pt!B4878,"")</f>
        <v>0</v>
      </c>
      <c r="C4875" s="27">
        <f>IFERROR(CWtable_pt!C4878,"")</f>
        <v>0</v>
      </c>
      <c r="D4875" s="26">
        <f>IFERROR(CWtable_pt!D4878,"")</f>
        <v>0</v>
      </c>
      <c r="E4875" s="27">
        <f>IFERROR(CWtable_pt!E4878,"")</f>
        <v>0</v>
      </c>
      <c r="F4875" s="28">
        <f>IFERROR(CWtable_pt!I4878,"")</f>
        <v>0</v>
      </c>
      <c r="G4875" s="28" t="str">
        <f t="shared" si="304"/>
        <v/>
      </c>
      <c r="H4875" s="27">
        <f>IFERROR(CWtable_pt!K4878,"")</f>
        <v>0</v>
      </c>
      <c r="I4875" s="27" t="str">
        <f t="shared" si="305"/>
        <v/>
      </c>
      <c r="J4875" s="27" t="str">
        <f t="shared" si="306"/>
        <v/>
      </c>
      <c r="K4875" s="27" t="str">
        <f t="shared" si="307"/>
        <v/>
      </c>
    </row>
    <row r="4876" spans="1:11" ht="20.100000000000001" customHeight="1" x14ac:dyDescent="0.25">
      <c r="A4876" s="19">
        <f>IFERROR(CWtable_pt!A4879,"")</f>
        <v>0</v>
      </c>
      <c r="B4876" s="26">
        <f>IFERROR(CWtable_pt!B4879,"")</f>
        <v>0</v>
      </c>
      <c r="C4876" s="27">
        <f>IFERROR(CWtable_pt!C4879,"")</f>
        <v>0</v>
      </c>
      <c r="D4876" s="26">
        <f>IFERROR(CWtable_pt!D4879,"")</f>
        <v>0</v>
      </c>
      <c r="E4876" s="27">
        <f>IFERROR(CWtable_pt!E4879,"")</f>
        <v>0</v>
      </c>
      <c r="F4876" s="28">
        <f>IFERROR(CWtable_pt!I4879,"")</f>
        <v>0</v>
      </c>
      <c r="G4876" s="28" t="str">
        <f t="shared" si="304"/>
        <v/>
      </c>
      <c r="H4876" s="27">
        <f>IFERROR(CWtable_pt!K4879,"")</f>
        <v>0</v>
      </c>
      <c r="I4876" s="27" t="str">
        <f t="shared" si="305"/>
        <v/>
      </c>
      <c r="J4876" s="27" t="str">
        <f t="shared" si="306"/>
        <v/>
      </c>
      <c r="K4876" s="27" t="str">
        <f t="shared" si="307"/>
        <v/>
      </c>
    </row>
    <row r="4877" spans="1:11" ht="20.100000000000001" customHeight="1" x14ac:dyDescent="0.25">
      <c r="A4877" s="19">
        <f>IFERROR(CWtable_pt!A4880,"")</f>
        <v>0</v>
      </c>
      <c r="B4877" s="26">
        <f>IFERROR(CWtable_pt!B4880,"")</f>
        <v>0</v>
      </c>
      <c r="C4877" s="27">
        <f>IFERROR(CWtable_pt!C4880,"")</f>
        <v>0</v>
      </c>
      <c r="D4877" s="26">
        <f>IFERROR(CWtable_pt!D4880,"")</f>
        <v>0</v>
      </c>
      <c r="E4877" s="27">
        <f>IFERROR(CWtable_pt!E4880,"")</f>
        <v>0</v>
      </c>
      <c r="F4877" s="28">
        <f>IFERROR(CWtable_pt!I4880,"")</f>
        <v>0</v>
      </c>
      <c r="G4877" s="28" t="str">
        <f t="shared" si="304"/>
        <v/>
      </c>
      <c r="H4877" s="27">
        <f>IFERROR(CWtable_pt!K4880,"")</f>
        <v>0</v>
      </c>
      <c r="I4877" s="27" t="str">
        <f t="shared" si="305"/>
        <v/>
      </c>
      <c r="J4877" s="27" t="str">
        <f t="shared" si="306"/>
        <v/>
      </c>
      <c r="K4877" s="27" t="str">
        <f t="shared" si="307"/>
        <v/>
      </c>
    </row>
    <row r="4878" spans="1:11" ht="20.100000000000001" customHeight="1" x14ac:dyDescent="0.25">
      <c r="A4878" s="19">
        <f>IFERROR(CWtable_pt!A4881,"")</f>
        <v>0</v>
      </c>
      <c r="B4878" s="26">
        <f>IFERROR(CWtable_pt!B4881,"")</f>
        <v>0</v>
      </c>
      <c r="C4878" s="27">
        <f>IFERROR(CWtable_pt!C4881,"")</f>
        <v>0</v>
      </c>
      <c r="D4878" s="26">
        <f>IFERROR(CWtable_pt!D4881,"")</f>
        <v>0</v>
      </c>
      <c r="E4878" s="27">
        <f>IFERROR(CWtable_pt!E4881,"")</f>
        <v>0</v>
      </c>
      <c r="F4878" s="28">
        <f>IFERROR(CWtable_pt!I4881,"")</f>
        <v>0</v>
      </c>
      <c r="G4878" s="28" t="str">
        <f t="shared" si="304"/>
        <v/>
      </c>
      <c r="H4878" s="27">
        <f>IFERROR(CWtable_pt!K4881,"")</f>
        <v>0</v>
      </c>
      <c r="I4878" s="27" t="str">
        <f t="shared" si="305"/>
        <v/>
      </c>
      <c r="J4878" s="27" t="str">
        <f t="shared" si="306"/>
        <v/>
      </c>
      <c r="K4878" s="27" t="str">
        <f t="shared" si="307"/>
        <v/>
      </c>
    </row>
    <row r="4879" spans="1:11" ht="20.100000000000001" customHeight="1" x14ac:dyDescent="0.25">
      <c r="A4879" s="19">
        <f>IFERROR(CWtable_pt!A4882,"")</f>
        <v>0</v>
      </c>
      <c r="B4879" s="26">
        <f>IFERROR(CWtable_pt!B4882,"")</f>
        <v>0</v>
      </c>
      <c r="C4879" s="27">
        <f>IFERROR(CWtable_pt!C4882,"")</f>
        <v>0</v>
      </c>
      <c r="D4879" s="26">
        <f>IFERROR(CWtable_pt!D4882,"")</f>
        <v>0</v>
      </c>
      <c r="E4879" s="27">
        <f>IFERROR(CWtable_pt!E4882,"")</f>
        <v>0</v>
      </c>
      <c r="F4879" s="28">
        <f>IFERROR(CWtable_pt!I4882,"")</f>
        <v>0</v>
      </c>
      <c r="G4879" s="28" t="str">
        <f t="shared" si="304"/>
        <v/>
      </c>
      <c r="H4879" s="27">
        <f>IFERROR(CWtable_pt!K4882,"")</f>
        <v>0</v>
      </c>
      <c r="I4879" s="27" t="str">
        <f t="shared" si="305"/>
        <v/>
      </c>
      <c r="J4879" s="27" t="str">
        <f t="shared" si="306"/>
        <v/>
      </c>
      <c r="K4879" s="27" t="str">
        <f t="shared" si="307"/>
        <v/>
      </c>
    </row>
    <row r="4880" spans="1:11" ht="20.100000000000001" customHeight="1" x14ac:dyDescent="0.25">
      <c r="A4880" s="19">
        <f>IFERROR(CWtable_pt!A4883,"")</f>
        <v>0</v>
      </c>
      <c r="B4880" s="26">
        <f>IFERROR(CWtable_pt!B4883,"")</f>
        <v>0</v>
      </c>
      <c r="C4880" s="27">
        <f>IFERROR(CWtable_pt!C4883,"")</f>
        <v>0</v>
      </c>
      <c r="D4880" s="26">
        <f>IFERROR(CWtable_pt!D4883,"")</f>
        <v>0</v>
      </c>
      <c r="E4880" s="27">
        <f>IFERROR(CWtable_pt!E4883,"")</f>
        <v>0</v>
      </c>
      <c r="F4880" s="28">
        <f>IFERROR(CWtable_pt!I4883,"")</f>
        <v>0</v>
      </c>
      <c r="G4880" s="28" t="str">
        <f t="shared" si="304"/>
        <v/>
      </c>
      <c r="H4880" s="27">
        <f>IFERROR(CWtable_pt!K4883,"")</f>
        <v>0</v>
      </c>
      <c r="I4880" s="27" t="str">
        <f t="shared" si="305"/>
        <v/>
      </c>
      <c r="J4880" s="27" t="str">
        <f t="shared" si="306"/>
        <v/>
      </c>
      <c r="K4880" s="27" t="str">
        <f t="shared" si="307"/>
        <v/>
      </c>
    </row>
    <row r="4881" spans="1:11" ht="20.100000000000001" customHeight="1" x14ac:dyDescent="0.25">
      <c r="A4881" s="19">
        <f>IFERROR(CWtable_pt!A4884,"")</f>
        <v>0</v>
      </c>
      <c r="B4881" s="26">
        <f>IFERROR(CWtable_pt!B4884,"")</f>
        <v>0</v>
      </c>
      <c r="C4881" s="27">
        <f>IFERROR(CWtable_pt!C4884,"")</f>
        <v>0</v>
      </c>
      <c r="D4881" s="26">
        <f>IFERROR(CWtable_pt!D4884,"")</f>
        <v>0</v>
      </c>
      <c r="E4881" s="27">
        <f>IFERROR(CWtable_pt!E4884,"")</f>
        <v>0</v>
      </c>
      <c r="F4881" s="28">
        <f>IFERROR(CWtable_pt!I4884,"")</f>
        <v>0</v>
      </c>
      <c r="G4881" s="28" t="str">
        <f t="shared" si="304"/>
        <v/>
      </c>
      <c r="H4881" s="27">
        <f>IFERROR(CWtable_pt!K4884,"")</f>
        <v>0</v>
      </c>
      <c r="I4881" s="27" t="str">
        <f t="shared" si="305"/>
        <v/>
      </c>
      <c r="J4881" s="27" t="str">
        <f t="shared" si="306"/>
        <v/>
      </c>
      <c r="K4881" s="27" t="str">
        <f t="shared" si="307"/>
        <v/>
      </c>
    </row>
    <row r="4882" spans="1:11" ht="20.100000000000001" customHeight="1" x14ac:dyDescent="0.25">
      <c r="A4882" s="19">
        <f>IFERROR(CWtable_pt!A4885,"")</f>
        <v>0</v>
      </c>
      <c r="B4882" s="26">
        <f>IFERROR(CWtable_pt!B4885,"")</f>
        <v>0</v>
      </c>
      <c r="C4882" s="27">
        <f>IFERROR(CWtable_pt!C4885,"")</f>
        <v>0</v>
      </c>
      <c r="D4882" s="26">
        <f>IFERROR(CWtable_pt!D4885,"")</f>
        <v>0</v>
      </c>
      <c r="E4882" s="27">
        <f>IFERROR(CWtable_pt!E4885,"")</f>
        <v>0</v>
      </c>
      <c r="F4882" s="28">
        <f>IFERROR(CWtable_pt!I4885,"")</f>
        <v>0</v>
      </c>
      <c r="G4882" s="28" t="str">
        <f t="shared" si="304"/>
        <v/>
      </c>
      <c r="H4882" s="27">
        <f>IFERROR(CWtable_pt!K4885,"")</f>
        <v>0</v>
      </c>
      <c r="I4882" s="27" t="str">
        <f t="shared" si="305"/>
        <v/>
      </c>
      <c r="J4882" s="27" t="str">
        <f t="shared" si="306"/>
        <v/>
      </c>
      <c r="K4882" s="27" t="str">
        <f t="shared" si="307"/>
        <v/>
      </c>
    </row>
    <row r="4883" spans="1:11" ht="20.100000000000001" customHeight="1" x14ac:dyDescent="0.25">
      <c r="A4883" s="19">
        <f>IFERROR(CWtable_pt!A4886,"")</f>
        <v>0</v>
      </c>
      <c r="B4883" s="26">
        <f>IFERROR(CWtable_pt!B4886,"")</f>
        <v>0</v>
      </c>
      <c r="C4883" s="27">
        <f>IFERROR(CWtable_pt!C4886,"")</f>
        <v>0</v>
      </c>
      <c r="D4883" s="26">
        <f>IFERROR(CWtable_pt!D4886,"")</f>
        <v>0</v>
      </c>
      <c r="E4883" s="27">
        <f>IFERROR(CWtable_pt!E4886,"")</f>
        <v>0</v>
      </c>
      <c r="F4883" s="28">
        <f>IFERROR(CWtable_pt!I4886,"")</f>
        <v>0</v>
      </c>
      <c r="G4883" s="28" t="str">
        <f t="shared" si="304"/>
        <v/>
      </c>
      <c r="H4883" s="27">
        <f>IFERROR(CWtable_pt!K4886,"")</f>
        <v>0</v>
      </c>
      <c r="I4883" s="27" t="str">
        <f t="shared" si="305"/>
        <v/>
      </c>
      <c r="J4883" s="27" t="str">
        <f t="shared" si="306"/>
        <v/>
      </c>
      <c r="K4883" s="27" t="str">
        <f t="shared" si="307"/>
        <v/>
      </c>
    </row>
    <row r="4884" spans="1:11" ht="20.100000000000001" customHeight="1" x14ac:dyDescent="0.25">
      <c r="A4884" s="19">
        <f>IFERROR(CWtable_pt!A4887,"")</f>
        <v>0</v>
      </c>
      <c r="B4884" s="26">
        <f>IFERROR(CWtable_pt!B4887,"")</f>
        <v>0</v>
      </c>
      <c r="C4884" s="27">
        <f>IFERROR(CWtable_pt!C4887,"")</f>
        <v>0</v>
      </c>
      <c r="D4884" s="26">
        <f>IFERROR(CWtable_pt!D4887,"")</f>
        <v>0</v>
      </c>
      <c r="E4884" s="27">
        <f>IFERROR(CWtable_pt!E4887,"")</f>
        <v>0</v>
      </c>
      <c r="F4884" s="28">
        <f>IFERROR(CWtable_pt!I4887,"")</f>
        <v>0</v>
      </c>
      <c r="G4884" s="28" t="str">
        <f t="shared" si="304"/>
        <v/>
      </c>
      <c r="H4884" s="27">
        <f>IFERROR(CWtable_pt!K4887,"")</f>
        <v>0</v>
      </c>
      <c r="I4884" s="27" t="str">
        <f t="shared" si="305"/>
        <v/>
      </c>
      <c r="J4884" s="27" t="str">
        <f t="shared" si="306"/>
        <v/>
      </c>
      <c r="K4884" s="27" t="str">
        <f t="shared" si="307"/>
        <v/>
      </c>
    </row>
    <row r="4885" spans="1:11" ht="20.100000000000001" customHeight="1" x14ac:dyDescent="0.25">
      <c r="A4885" s="19">
        <f>IFERROR(CWtable_pt!A4888,"")</f>
        <v>0</v>
      </c>
      <c r="B4885" s="26">
        <f>IFERROR(CWtable_pt!B4888,"")</f>
        <v>0</v>
      </c>
      <c r="C4885" s="27">
        <f>IFERROR(CWtable_pt!C4888,"")</f>
        <v>0</v>
      </c>
      <c r="D4885" s="26">
        <f>IFERROR(CWtable_pt!D4888,"")</f>
        <v>0</v>
      </c>
      <c r="E4885" s="27">
        <f>IFERROR(CWtable_pt!E4888,"")</f>
        <v>0</v>
      </c>
      <c r="F4885" s="28">
        <f>IFERROR(CWtable_pt!I4888,"")</f>
        <v>0</v>
      </c>
      <c r="G4885" s="28" t="str">
        <f t="shared" si="304"/>
        <v/>
      </c>
      <c r="H4885" s="27">
        <f>IFERROR(CWtable_pt!K4888,"")</f>
        <v>0</v>
      </c>
      <c r="I4885" s="27" t="str">
        <f t="shared" si="305"/>
        <v/>
      </c>
      <c r="J4885" s="27" t="str">
        <f t="shared" si="306"/>
        <v/>
      </c>
      <c r="K4885" s="27" t="str">
        <f t="shared" si="307"/>
        <v/>
      </c>
    </row>
    <row r="4886" spans="1:11" ht="20.100000000000001" customHeight="1" x14ac:dyDescent="0.25">
      <c r="A4886" s="19">
        <f>IFERROR(CWtable_pt!A4889,"")</f>
        <v>0</v>
      </c>
      <c r="B4886" s="26">
        <f>IFERROR(CWtable_pt!B4889,"")</f>
        <v>0</v>
      </c>
      <c r="C4886" s="27">
        <f>IFERROR(CWtable_pt!C4889,"")</f>
        <v>0</v>
      </c>
      <c r="D4886" s="26">
        <f>IFERROR(CWtable_pt!D4889,"")</f>
        <v>0</v>
      </c>
      <c r="E4886" s="27">
        <f>IFERROR(CWtable_pt!E4889,"")</f>
        <v>0</v>
      </c>
      <c r="F4886" s="28">
        <f>IFERROR(CWtable_pt!I4889,"")</f>
        <v>0</v>
      </c>
      <c r="G4886" s="28" t="str">
        <f t="shared" si="304"/>
        <v/>
      </c>
      <c r="H4886" s="27">
        <f>IFERROR(CWtable_pt!K4889,"")</f>
        <v>0</v>
      </c>
      <c r="I4886" s="27" t="str">
        <f t="shared" si="305"/>
        <v/>
      </c>
      <c r="J4886" s="27" t="str">
        <f t="shared" si="306"/>
        <v/>
      </c>
      <c r="K4886" s="27" t="str">
        <f t="shared" si="307"/>
        <v/>
      </c>
    </row>
    <row r="4887" spans="1:11" ht="20.100000000000001" customHeight="1" x14ac:dyDescent="0.25">
      <c r="A4887" s="19">
        <f>IFERROR(CWtable_pt!A4890,"")</f>
        <v>0</v>
      </c>
      <c r="B4887" s="26">
        <f>IFERROR(CWtable_pt!B4890,"")</f>
        <v>0</v>
      </c>
      <c r="C4887" s="27">
        <f>IFERROR(CWtable_pt!C4890,"")</f>
        <v>0</v>
      </c>
      <c r="D4887" s="26">
        <f>IFERROR(CWtable_pt!D4890,"")</f>
        <v>0</v>
      </c>
      <c r="E4887" s="27">
        <f>IFERROR(CWtable_pt!E4890,"")</f>
        <v>0</v>
      </c>
      <c r="F4887" s="28">
        <f>IFERROR(CWtable_pt!I4890,"")</f>
        <v>0</v>
      </c>
      <c r="G4887" s="28" t="str">
        <f t="shared" si="304"/>
        <v/>
      </c>
      <c r="H4887" s="27">
        <f>IFERROR(CWtable_pt!K4890,"")</f>
        <v>0</v>
      </c>
      <c r="I4887" s="27" t="str">
        <f t="shared" si="305"/>
        <v/>
      </c>
      <c r="J4887" s="27" t="str">
        <f t="shared" si="306"/>
        <v/>
      </c>
      <c r="K4887" s="27" t="str">
        <f t="shared" si="307"/>
        <v/>
      </c>
    </row>
    <row r="4888" spans="1:11" ht="20.100000000000001" customHeight="1" x14ac:dyDescent="0.25">
      <c r="A4888" s="19">
        <f>IFERROR(CWtable_pt!A4891,"")</f>
        <v>0</v>
      </c>
      <c r="B4888" s="26">
        <f>IFERROR(CWtable_pt!B4891,"")</f>
        <v>0</v>
      </c>
      <c r="C4888" s="27">
        <f>IFERROR(CWtable_pt!C4891,"")</f>
        <v>0</v>
      </c>
      <c r="D4888" s="26">
        <f>IFERROR(CWtable_pt!D4891,"")</f>
        <v>0</v>
      </c>
      <c r="E4888" s="27">
        <f>IFERROR(CWtable_pt!E4891,"")</f>
        <v>0</v>
      </c>
      <c r="F4888" s="28">
        <f>IFERROR(CWtable_pt!I4891,"")</f>
        <v>0</v>
      </c>
      <c r="G4888" s="28" t="str">
        <f t="shared" si="304"/>
        <v/>
      </c>
      <c r="H4888" s="27">
        <f>IFERROR(CWtable_pt!K4891,"")</f>
        <v>0</v>
      </c>
      <c r="I4888" s="27" t="str">
        <f t="shared" si="305"/>
        <v/>
      </c>
      <c r="J4888" s="27" t="str">
        <f t="shared" si="306"/>
        <v/>
      </c>
      <c r="K4888" s="27" t="str">
        <f t="shared" si="307"/>
        <v/>
      </c>
    </row>
    <row r="4889" spans="1:11" ht="20.100000000000001" customHeight="1" x14ac:dyDescent="0.25">
      <c r="A4889" s="19">
        <f>IFERROR(CWtable_pt!A4892,"")</f>
        <v>0</v>
      </c>
      <c r="B4889" s="26">
        <f>IFERROR(CWtable_pt!B4892,"")</f>
        <v>0</v>
      </c>
      <c r="C4889" s="27">
        <f>IFERROR(CWtable_pt!C4892,"")</f>
        <v>0</v>
      </c>
      <c r="D4889" s="26">
        <f>IFERROR(CWtable_pt!D4892,"")</f>
        <v>0</v>
      </c>
      <c r="E4889" s="27">
        <f>IFERROR(CWtable_pt!E4892,"")</f>
        <v>0</v>
      </c>
      <c r="F4889" s="28">
        <f>IFERROR(CWtable_pt!I4892,"")</f>
        <v>0</v>
      </c>
      <c r="G4889" s="28" t="str">
        <f t="shared" si="304"/>
        <v/>
      </c>
      <c r="H4889" s="27">
        <f>IFERROR(CWtable_pt!K4892,"")</f>
        <v>0</v>
      </c>
      <c r="I4889" s="27" t="str">
        <f t="shared" si="305"/>
        <v/>
      </c>
      <c r="J4889" s="27" t="str">
        <f t="shared" si="306"/>
        <v/>
      </c>
      <c r="K4889" s="27" t="str">
        <f t="shared" si="307"/>
        <v/>
      </c>
    </row>
    <row r="4890" spans="1:11" ht="20.100000000000001" customHeight="1" x14ac:dyDescent="0.25">
      <c r="A4890" s="19">
        <f>IFERROR(CWtable_pt!A4893,"")</f>
        <v>0</v>
      </c>
      <c r="B4890" s="26">
        <f>IFERROR(CWtable_pt!B4893,"")</f>
        <v>0</v>
      </c>
      <c r="C4890" s="27">
        <f>IFERROR(CWtable_pt!C4893,"")</f>
        <v>0</v>
      </c>
      <c r="D4890" s="26">
        <f>IFERROR(CWtable_pt!D4893,"")</f>
        <v>0</v>
      </c>
      <c r="E4890" s="27">
        <f>IFERROR(CWtable_pt!E4893,"")</f>
        <v>0</v>
      </c>
      <c r="F4890" s="28">
        <f>IFERROR(CWtable_pt!I4893,"")</f>
        <v>0</v>
      </c>
      <c r="G4890" s="28" t="str">
        <f t="shared" si="304"/>
        <v/>
      </c>
      <c r="H4890" s="27">
        <f>IFERROR(CWtable_pt!K4893,"")</f>
        <v>0</v>
      </c>
      <c r="I4890" s="27" t="str">
        <f t="shared" si="305"/>
        <v/>
      </c>
      <c r="J4890" s="27" t="str">
        <f t="shared" si="306"/>
        <v/>
      </c>
      <c r="K4890" s="27" t="str">
        <f t="shared" si="307"/>
        <v/>
      </c>
    </row>
    <row r="4891" spans="1:11" ht="20.100000000000001" customHeight="1" x14ac:dyDescent="0.25">
      <c r="A4891" s="19">
        <f>IFERROR(CWtable_pt!A4894,"")</f>
        <v>0</v>
      </c>
      <c r="B4891" s="26">
        <f>IFERROR(CWtable_pt!B4894,"")</f>
        <v>0</v>
      </c>
      <c r="C4891" s="27">
        <f>IFERROR(CWtable_pt!C4894,"")</f>
        <v>0</v>
      </c>
      <c r="D4891" s="26">
        <f>IFERROR(CWtable_pt!D4894,"")</f>
        <v>0</v>
      </c>
      <c r="E4891" s="27">
        <f>IFERROR(CWtable_pt!E4894,"")</f>
        <v>0</v>
      </c>
      <c r="F4891" s="28">
        <f>IFERROR(CWtable_pt!I4894,"")</f>
        <v>0</v>
      </c>
      <c r="G4891" s="28" t="str">
        <f t="shared" si="304"/>
        <v/>
      </c>
      <c r="H4891" s="27">
        <f>IFERROR(CWtable_pt!K4894,"")</f>
        <v>0</v>
      </c>
      <c r="I4891" s="27" t="str">
        <f t="shared" si="305"/>
        <v/>
      </c>
      <c r="J4891" s="27" t="str">
        <f t="shared" si="306"/>
        <v/>
      </c>
      <c r="K4891" s="27" t="str">
        <f t="shared" si="307"/>
        <v/>
      </c>
    </row>
    <row r="4892" spans="1:11" ht="20.100000000000001" customHeight="1" x14ac:dyDescent="0.25">
      <c r="A4892" s="19">
        <f>IFERROR(CWtable_pt!A4895,"")</f>
        <v>0</v>
      </c>
      <c r="B4892" s="26">
        <f>IFERROR(CWtable_pt!B4895,"")</f>
        <v>0</v>
      </c>
      <c r="C4892" s="27">
        <f>IFERROR(CWtable_pt!C4895,"")</f>
        <v>0</v>
      </c>
      <c r="D4892" s="26">
        <f>IFERROR(CWtable_pt!D4895,"")</f>
        <v>0</v>
      </c>
      <c r="E4892" s="27">
        <f>IFERROR(CWtable_pt!E4895,"")</f>
        <v>0</v>
      </c>
      <c r="F4892" s="28">
        <f>IFERROR(CWtable_pt!I4895,"")</f>
        <v>0</v>
      </c>
      <c r="G4892" s="28" t="str">
        <f t="shared" si="304"/>
        <v/>
      </c>
      <c r="H4892" s="27">
        <f>IFERROR(CWtable_pt!K4895,"")</f>
        <v>0</v>
      </c>
      <c r="I4892" s="27" t="str">
        <f t="shared" si="305"/>
        <v/>
      </c>
      <c r="J4892" s="27" t="str">
        <f t="shared" si="306"/>
        <v/>
      </c>
      <c r="K4892" s="27" t="str">
        <f t="shared" si="307"/>
        <v/>
      </c>
    </row>
    <row r="4893" spans="1:11" ht="20.100000000000001" customHeight="1" x14ac:dyDescent="0.25">
      <c r="A4893" s="19">
        <f>IFERROR(CWtable_pt!A4896,"")</f>
        <v>0</v>
      </c>
      <c r="B4893" s="26">
        <f>IFERROR(CWtable_pt!B4896,"")</f>
        <v>0</v>
      </c>
      <c r="C4893" s="27">
        <f>IFERROR(CWtable_pt!C4896,"")</f>
        <v>0</v>
      </c>
      <c r="D4893" s="26">
        <f>IFERROR(CWtable_pt!D4896,"")</f>
        <v>0</v>
      </c>
      <c r="E4893" s="27">
        <f>IFERROR(CWtable_pt!E4896,"")</f>
        <v>0</v>
      </c>
      <c r="F4893" s="28">
        <f>IFERROR(CWtable_pt!I4896,"")</f>
        <v>0</v>
      </c>
      <c r="G4893" s="28" t="str">
        <f t="shared" si="304"/>
        <v/>
      </c>
      <c r="H4893" s="27">
        <f>IFERROR(CWtable_pt!K4896,"")</f>
        <v>0</v>
      </c>
      <c r="I4893" s="27" t="str">
        <f t="shared" si="305"/>
        <v/>
      </c>
      <c r="J4893" s="27" t="str">
        <f t="shared" si="306"/>
        <v/>
      </c>
      <c r="K4893" s="27" t="str">
        <f t="shared" si="307"/>
        <v/>
      </c>
    </row>
    <row r="4894" spans="1:11" ht="20.100000000000001" customHeight="1" x14ac:dyDescent="0.25">
      <c r="A4894" s="19">
        <f>IFERROR(CWtable_pt!A4897,"")</f>
        <v>0</v>
      </c>
      <c r="B4894" s="26">
        <f>IFERROR(CWtable_pt!B4897,"")</f>
        <v>0</v>
      </c>
      <c r="C4894" s="27">
        <f>IFERROR(CWtable_pt!C4897,"")</f>
        <v>0</v>
      </c>
      <c r="D4894" s="26">
        <f>IFERROR(CWtable_pt!D4897,"")</f>
        <v>0</v>
      </c>
      <c r="E4894" s="27">
        <f>IFERROR(CWtable_pt!E4897,"")</f>
        <v>0</v>
      </c>
      <c r="F4894" s="28">
        <f>IFERROR(CWtable_pt!I4897,"")</f>
        <v>0</v>
      </c>
      <c r="G4894" s="28" t="str">
        <f t="shared" si="304"/>
        <v/>
      </c>
      <c r="H4894" s="27">
        <f>IFERROR(CWtable_pt!K4897,"")</f>
        <v>0</v>
      </c>
      <c r="I4894" s="27" t="str">
        <f t="shared" si="305"/>
        <v/>
      </c>
      <c r="J4894" s="27" t="str">
        <f t="shared" si="306"/>
        <v/>
      </c>
      <c r="K4894" s="27" t="str">
        <f t="shared" si="307"/>
        <v/>
      </c>
    </row>
    <row r="4895" spans="1:11" ht="20.100000000000001" customHeight="1" x14ac:dyDescent="0.25">
      <c r="A4895" s="19">
        <f>IFERROR(CWtable_pt!A4898,"")</f>
        <v>0</v>
      </c>
      <c r="B4895" s="26">
        <f>IFERROR(CWtable_pt!B4898,"")</f>
        <v>0</v>
      </c>
      <c r="C4895" s="27">
        <f>IFERROR(CWtable_pt!C4898,"")</f>
        <v>0</v>
      </c>
      <c r="D4895" s="26">
        <f>IFERROR(CWtable_pt!D4898,"")</f>
        <v>0</v>
      </c>
      <c r="E4895" s="27">
        <f>IFERROR(CWtable_pt!E4898,"")</f>
        <v>0</v>
      </c>
      <c r="F4895" s="28">
        <f>IFERROR(CWtable_pt!I4898,"")</f>
        <v>0</v>
      </c>
      <c r="G4895" s="28" t="str">
        <f t="shared" si="304"/>
        <v/>
      </c>
      <c r="H4895" s="27">
        <f>IFERROR(CWtable_pt!K4898,"")</f>
        <v>0</v>
      </c>
      <c r="I4895" s="27" t="str">
        <f t="shared" si="305"/>
        <v/>
      </c>
      <c r="J4895" s="27" t="str">
        <f t="shared" si="306"/>
        <v/>
      </c>
      <c r="K4895" s="27" t="str">
        <f t="shared" si="307"/>
        <v/>
      </c>
    </row>
    <row r="4896" spans="1:11" ht="20.100000000000001" customHeight="1" x14ac:dyDescent="0.25">
      <c r="A4896" s="19">
        <f>IFERROR(CWtable_pt!A4899,"")</f>
        <v>0</v>
      </c>
      <c r="B4896" s="26">
        <f>IFERROR(CWtable_pt!B4899,"")</f>
        <v>0</v>
      </c>
      <c r="C4896" s="27">
        <f>IFERROR(CWtable_pt!C4899,"")</f>
        <v>0</v>
      </c>
      <c r="D4896" s="26">
        <f>IFERROR(CWtable_pt!D4899,"")</f>
        <v>0</v>
      </c>
      <c r="E4896" s="27">
        <f>IFERROR(CWtable_pt!E4899,"")</f>
        <v>0</v>
      </c>
      <c r="F4896" s="28">
        <f>IFERROR(CWtable_pt!I4899,"")</f>
        <v>0</v>
      </c>
      <c r="G4896" s="28" t="str">
        <f t="shared" si="304"/>
        <v/>
      </c>
      <c r="H4896" s="27">
        <f>IFERROR(CWtable_pt!K4899,"")</f>
        <v>0</v>
      </c>
      <c r="I4896" s="27" t="str">
        <f t="shared" si="305"/>
        <v/>
      </c>
      <c r="J4896" s="27" t="str">
        <f t="shared" si="306"/>
        <v/>
      </c>
      <c r="K4896" s="27" t="str">
        <f t="shared" si="307"/>
        <v/>
      </c>
    </row>
    <row r="4897" spans="1:11" ht="20.100000000000001" customHeight="1" x14ac:dyDescent="0.25">
      <c r="A4897" s="19">
        <f>IFERROR(CWtable_pt!A4900,"")</f>
        <v>0</v>
      </c>
      <c r="B4897" s="26">
        <f>IFERROR(CWtable_pt!B4900,"")</f>
        <v>0</v>
      </c>
      <c r="C4897" s="27">
        <f>IFERROR(CWtable_pt!C4900,"")</f>
        <v>0</v>
      </c>
      <c r="D4897" s="26">
        <f>IFERROR(CWtable_pt!D4900,"")</f>
        <v>0</v>
      </c>
      <c r="E4897" s="27">
        <f>IFERROR(CWtable_pt!E4900,"")</f>
        <v>0</v>
      </c>
      <c r="F4897" s="28">
        <f>IFERROR(CWtable_pt!I4900,"")</f>
        <v>0</v>
      </c>
      <c r="G4897" s="28" t="str">
        <f t="shared" si="304"/>
        <v/>
      </c>
      <c r="H4897" s="27">
        <f>IFERROR(CWtable_pt!K4900,"")</f>
        <v>0</v>
      </c>
      <c r="I4897" s="27" t="str">
        <f t="shared" si="305"/>
        <v/>
      </c>
      <c r="J4897" s="27" t="str">
        <f t="shared" si="306"/>
        <v/>
      </c>
      <c r="K4897" s="27" t="str">
        <f t="shared" si="307"/>
        <v/>
      </c>
    </row>
    <row r="4898" spans="1:11" ht="20.100000000000001" customHeight="1" x14ac:dyDescent="0.25">
      <c r="A4898" s="19">
        <f>IFERROR(CWtable_pt!A4901,"")</f>
        <v>0</v>
      </c>
      <c r="B4898" s="26">
        <f>IFERROR(CWtable_pt!B4901,"")</f>
        <v>0</v>
      </c>
      <c r="C4898" s="27">
        <f>IFERROR(CWtable_pt!C4901,"")</f>
        <v>0</v>
      </c>
      <c r="D4898" s="26">
        <f>IFERROR(CWtable_pt!D4901,"")</f>
        <v>0</v>
      </c>
      <c r="E4898" s="27">
        <f>IFERROR(CWtable_pt!E4901,"")</f>
        <v>0</v>
      </c>
      <c r="F4898" s="28">
        <f>IFERROR(CWtable_pt!I4901,"")</f>
        <v>0</v>
      </c>
      <c r="G4898" s="28" t="str">
        <f t="shared" si="304"/>
        <v/>
      </c>
      <c r="H4898" s="27">
        <f>IFERROR(CWtable_pt!K4901,"")</f>
        <v>0</v>
      </c>
      <c r="I4898" s="27" t="str">
        <f t="shared" si="305"/>
        <v/>
      </c>
      <c r="J4898" s="27" t="str">
        <f t="shared" si="306"/>
        <v/>
      </c>
      <c r="K4898" s="27" t="str">
        <f t="shared" si="307"/>
        <v/>
      </c>
    </row>
    <row r="4899" spans="1:11" ht="20.100000000000001" customHeight="1" x14ac:dyDescent="0.25">
      <c r="A4899" s="19">
        <f>IFERROR(CWtable_pt!A4902,"")</f>
        <v>0</v>
      </c>
      <c r="B4899" s="26">
        <f>IFERROR(CWtable_pt!B4902,"")</f>
        <v>0</v>
      </c>
      <c r="C4899" s="27">
        <f>IFERROR(CWtable_pt!C4902,"")</f>
        <v>0</v>
      </c>
      <c r="D4899" s="26">
        <f>IFERROR(CWtable_pt!D4902,"")</f>
        <v>0</v>
      </c>
      <c r="E4899" s="27">
        <f>IFERROR(CWtable_pt!E4902,"")</f>
        <v>0</v>
      </c>
      <c r="F4899" s="28">
        <f>IFERROR(CWtable_pt!I4902,"")</f>
        <v>0</v>
      </c>
      <c r="G4899" s="28" t="str">
        <f t="shared" si="304"/>
        <v/>
      </c>
      <c r="H4899" s="27">
        <f>IFERROR(CWtable_pt!K4902,"")</f>
        <v>0</v>
      </c>
      <c r="I4899" s="27" t="str">
        <f t="shared" si="305"/>
        <v/>
      </c>
      <c r="J4899" s="27" t="str">
        <f t="shared" si="306"/>
        <v/>
      </c>
      <c r="K4899" s="27" t="str">
        <f t="shared" si="307"/>
        <v/>
      </c>
    </row>
    <row r="4900" spans="1:11" ht="20.100000000000001" customHeight="1" x14ac:dyDescent="0.25">
      <c r="A4900" s="19">
        <f>IFERROR(CWtable_pt!A4903,"")</f>
        <v>0</v>
      </c>
      <c r="B4900" s="26">
        <f>IFERROR(CWtable_pt!B4903,"")</f>
        <v>0</v>
      </c>
      <c r="C4900" s="27">
        <f>IFERROR(CWtable_pt!C4903,"")</f>
        <v>0</v>
      </c>
      <c r="D4900" s="26">
        <f>IFERROR(CWtable_pt!D4903,"")</f>
        <v>0</v>
      </c>
      <c r="E4900" s="27">
        <f>IFERROR(CWtable_pt!E4903,"")</f>
        <v>0</v>
      </c>
      <c r="F4900" s="28">
        <f>IFERROR(CWtable_pt!I4903,"")</f>
        <v>0</v>
      </c>
      <c r="G4900" s="28" t="str">
        <f t="shared" si="304"/>
        <v/>
      </c>
      <c r="H4900" s="27">
        <f>IFERROR(CWtable_pt!K4903,"")</f>
        <v>0</v>
      </c>
      <c r="I4900" s="27" t="str">
        <f t="shared" si="305"/>
        <v/>
      </c>
      <c r="J4900" s="27" t="str">
        <f t="shared" si="306"/>
        <v/>
      </c>
      <c r="K4900" s="27" t="str">
        <f t="shared" si="307"/>
        <v/>
      </c>
    </row>
    <row r="4901" spans="1:11" ht="20.100000000000001" customHeight="1" x14ac:dyDescent="0.25">
      <c r="A4901" s="19">
        <f>IFERROR(CWtable_pt!A4904,"")</f>
        <v>0</v>
      </c>
      <c r="B4901" s="26">
        <f>IFERROR(CWtable_pt!B4904,"")</f>
        <v>0</v>
      </c>
      <c r="C4901" s="27">
        <f>IFERROR(CWtable_pt!C4904,"")</f>
        <v>0</v>
      </c>
      <c r="D4901" s="26">
        <f>IFERROR(CWtable_pt!D4904,"")</f>
        <v>0</v>
      </c>
      <c r="E4901" s="27">
        <f>IFERROR(CWtable_pt!E4904,"")</f>
        <v>0</v>
      </c>
      <c r="F4901" s="28">
        <f>IFERROR(CWtable_pt!I4904,"")</f>
        <v>0</v>
      </c>
      <c r="G4901" s="28" t="str">
        <f t="shared" si="304"/>
        <v/>
      </c>
      <c r="H4901" s="27">
        <f>IFERROR(CWtable_pt!K4904,"")</f>
        <v>0</v>
      </c>
      <c r="I4901" s="27" t="str">
        <f t="shared" si="305"/>
        <v/>
      </c>
      <c r="J4901" s="27" t="str">
        <f t="shared" si="306"/>
        <v/>
      </c>
      <c r="K4901" s="27" t="str">
        <f t="shared" si="307"/>
        <v/>
      </c>
    </row>
    <row r="4902" spans="1:11" ht="20.100000000000001" customHeight="1" x14ac:dyDescent="0.25">
      <c r="A4902" s="19">
        <f>IFERROR(CWtable_pt!A4905,"")</f>
        <v>0</v>
      </c>
      <c r="B4902" s="26">
        <f>IFERROR(CWtable_pt!B4905,"")</f>
        <v>0</v>
      </c>
      <c r="C4902" s="27">
        <f>IFERROR(CWtable_pt!C4905,"")</f>
        <v>0</v>
      </c>
      <c r="D4902" s="26">
        <f>IFERROR(CWtable_pt!D4905,"")</f>
        <v>0</v>
      </c>
      <c r="E4902" s="27">
        <f>IFERROR(CWtable_pt!E4905,"")</f>
        <v>0</v>
      </c>
      <c r="F4902" s="28">
        <f>IFERROR(CWtable_pt!I4905,"")</f>
        <v>0</v>
      </c>
      <c r="G4902" s="28" t="str">
        <f t="shared" si="304"/>
        <v/>
      </c>
      <c r="H4902" s="27">
        <f>IFERROR(CWtable_pt!K4905,"")</f>
        <v>0</v>
      </c>
      <c r="I4902" s="27" t="str">
        <f t="shared" si="305"/>
        <v/>
      </c>
      <c r="J4902" s="27" t="str">
        <f t="shared" si="306"/>
        <v/>
      </c>
      <c r="K4902" s="27" t="str">
        <f t="shared" si="307"/>
        <v/>
      </c>
    </row>
    <row r="4903" spans="1:11" ht="20.100000000000001" customHeight="1" x14ac:dyDescent="0.25">
      <c r="A4903" s="19">
        <f>IFERROR(CWtable_pt!A4906,"")</f>
        <v>0</v>
      </c>
      <c r="B4903" s="26">
        <f>IFERROR(CWtable_pt!B4906,"")</f>
        <v>0</v>
      </c>
      <c r="C4903" s="27">
        <f>IFERROR(CWtable_pt!C4906,"")</f>
        <v>0</v>
      </c>
      <c r="D4903" s="26">
        <f>IFERROR(CWtable_pt!D4906,"")</f>
        <v>0</v>
      </c>
      <c r="E4903" s="27">
        <f>IFERROR(CWtable_pt!E4906,"")</f>
        <v>0</v>
      </c>
      <c r="F4903" s="28">
        <f>IFERROR(CWtable_pt!I4906,"")</f>
        <v>0</v>
      </c>
      <c r="G4903" s="28" t="str">
        <f t="shared" si="304"/>
        <v/>
      </c>
      <c r="H4903" s="27">
        <f>IFERROR(CWtable_pt!K4906,"")</f>
        <v>0</v>
      </c>
      <c r="I4903" s="27" t="str">
        <f t="shared" si="305"/>
        <v/>
      </c>
      <c r="J4903" s="27" t="str">
        <f t="shared" si="306"/>
        <v/>
      </c>
      <c r="K4903" s="27" t="str">
        <f t="shared" si="307"/>
        <v/>
      </c>
    </row>
    <row r="4904" spans="1:11" ht="20.100000000000001" customHeight="1" x14ac:dyDescent="0.25">
      <c r="A4904" s="19">
        <f>IFERROR(CWtable_pt!A4907,"")</f>
        <v>0</v>
      </c>
      <c r="B4904" s="26">
        <f>IFERROR(CWtable_pt!B4907,"")</f>
        <v>0</v>
      </c>
      <c r="C4904" s="27">
        <f>IFERROR(CWtable_pt!C4907,"")</f>
        <v>0</v>
      </c>
      <c r="D4904" s="26">
        <f>IFERROR(CWtable_pt!D4907,"")</f>
        <v>0</v>
      </c>
      <c r="E4904" s="27">
        <f>IFERROR(CWtable_pt!E4907,"")</f>
        <v>0</v>
      </c>
      <c r="F4904" s="28">
        <f>IFERROR(CWtable_pt!I4907,"")</f>
        <v>0</v>
      </c>
      <c r="G4904" s="28" t="str">
        <f t="shared" si="304"/>
        <v/>
      </c>
      <c r="H4904" s="27">
        <f>IFERROR(CWtable_pt!K4907,"")</f>
        <v>0</v>
      </c>
      <c r="I4904" s="27" t="str">
        <f t="shared" si="305"/>
        <v/>
      </c>
      <c r="J4904" s="27" t="str">
        <f t="shared" si="306"/>
        <v/>
      </c>
      <c r="K4904" s="27" t="str">
        <f t="shared" si="307"/>
        <v/>
      </c>
    </row>
    <row r="4905" spans="1:11" ht="20.100000000000001" customHeight="1" x14ac:dyDescent="0.25">
      <c r="A4905" s="19">
        <f>IFERROR(CWtable_pt!A4908,"")</f>
        <v>0</v>
      </c>
      <c r="B4905" s="26">
        <f>IFERROR(CWtable_pt!B4908,"")</f>
        <v>0</v>
      </c>
      <c r="C4905" s="27">
        <f>IFERROR(CWtable_pt!C4908,"")</f>
        <v>0</v>
      </c>
      <c r="D4905" s="26">
        <f>IFERROR(CWtable_pt!D4908,"")</f>
        <v>0</v>
      </c>
      <c r="E4905" s="27">
        <f>IFERROR(CWtable_pt!E4908,"")</f>
        <v>0</v>
      </c>
      <c r="F4905" s="28">
        <f>IFERROR(CWtable_pt!I4908,"")</f>
        <v>0</v>
      </c>
      <c r="G4905" s="28" t="str">
        <f t="shared" si="304"/>
        <v/>
      </c>
      <c r="H4905" s="27">
        <f>IFERROR(CWtable_pt!K4908,"")</f>
        <v>0</v>
      </c>
      <c r="I4905" s="27" t="str">
        <f t="shared" si="305"/>
        <v/>
      </c>
      <c r="J4905" s="27" t="str">
        <f t="shared" si="306"/>
        <v/>
      </c>
      <c r="K4905" s="27" t="str">
        <f t="shared" si="307"/>
        <v/>
      </c>
    </row>
    <row r="4906" spans="1:11" ht="20.100000000000001" customHeight="1" x14ac:dyDescent="0.25">
      <c r="A4906" s="19">
        <f>IFERROR(CWtable_pt!A4909,"")</f>
        <v>0</v>
      </c>
      <c r="B4906" s="26">
        <f>IFERROR(CWtable_pt!B4909,"")</f>
        <v>0</v>
      </c>
      <c r="C4906" s="27">
        <f>IFERROR(CWtable_pt!C4909,"")</f>
        <v>0</v>
      </c>
      <c r="D4906" s="26">
        <f>IFERROR(CWtable_pt!D4909,"")</f>
        <v>0</v>
      </c>
      <c r="E4906" s="27">
        <f>IFERROR(CWtable_pt!E4909,"")</f>
        <v>0</v>
      </c>
      <c r="F4906" s="28">
        <f>IFERROR(CWtable_pt!I4909,"")</f>
        <v>0</v>
      </c>
      <c r="G4906" s="28" t="str">
        <f t="shared" si="304"/>
        <v/>
      </c>
      <c r="H4906" s="27">
        <f>IFERROR(CWtable_pt!K4909,"")</f>
        <v>0</v>
      </c>
      <c r="I4906" s="27" t="str">
        <f t="shared" si="305"/>
        <v/>
      </c>
      <c r="J4906" s="27" t="str">
        <f t="shared" si="306"/>
        <v/>
      </c>
      <c r="K4906" s="27" t="str">
        <f t="shared" si="307"/>
        <v/>
      </c>
    </row>
    <row r="4907" spans="1:11" ht="20.100000000000001" customHeight="1" x14ac:dyDescent="0.25">
      <c r="A4907" s="19">
        <f>IFERROR(CWtable_pt!A4910,"")</f>
        <v>0</v>
      </c>
      <c r="B4907" s="26">
        <f>IFERROR(CWtable_pt!B4910,"")</f>
        <v>0</v>
      </c>
      <c r="C4907" s="27">
        <f>IFERROR(CWtable_pt!C4910,"")</f>
        <v>0</v>
      </c>
      <c r="D4907" s="26">
        <f>IFERROR(CWtable_pt!D4910,"")</f>
        <v>0</v>
      </c>
      <c r="E4907" s="27">
        <f>IFERROR(CWtable_pt!E4910,"")</f>
        <v>0</v>
      </c>
      <c r="F4907" s="28">
        <f>IFERROR(CWtable_pt!I4910,"")</f>
        <v>0</v>
      </c>
      <c r="G4907" s="28" t="str">
        <f t="shared" si="304"/>
        <v/>
      </c>
      <c r="H4907" s="27">
        <f>IFERROR(CWtable_pt!K4910,"")</f>
        <v>0</v>
      </c>
      <c r="I4907" s="27" t="str">
        <f t="shared" si="305"/>
        <v/>
      </c>
      <c r="J4907" s="27" t="str">
        <f t="shared" si="306"/>
        <v/>
      </c>
      <c r="K4907" s="27" t="str">
        <f t="shared" si="307"/>
        <v/>
      </c>
    </row>
    <row r="4908" spans="1:11" ht="20.100000000000001" customHeight="1" x14ac:dyDescent="0.25">
      <c r="A4908" s="19">
        <f>IFERROR(CWtable_pt!A4911,"")</f>
        <v>0</v>
      </c>
      <c r="B4908" s="26">
        <f>IFERROR(CWtable_pt!B4911,"")</f>
        <v>0</v>
      </c>
      <c r="C4908" s="27">
        <f>IFERROR(CWtable_pt!C4911,"")</f>
        <v>0</v>
      </c>
      <c r="D4908" s="26">
        <f>IFERROR(CWtable_pt!D4911,"")</f>
        <v>0</v>
      </c>
      <c r="E4908" s="27">
        <f>IFERROR(CWtable_pt!E4911,"")</f>
        <v>0</v>
      </c>
      <c r="F4908" s="28">
        <f>IFERROR(CWtable_pt!I4911,"")</f>
        <v>0</v>
      </c>
      <c r="G4908" s="28" t="str">
        <f t="shared" si="304"/>
        <v/>
      </c>
      <c r="H4908" s="27">
        <f>IFERROR(CWtable_pt!K4911,"")</f>
        <v>0</v>
      </c>
      <c r="I4908" s="27" t="str">
        <f t="shared" si="305"/>
        <v/>
      </c>
      <c r="J4908" s="27" t="str">
        <f t="shared" si="306"/>
        <v/>
      </c>
      <c r="K4908" s="27" t="str">
        <f t="shared" si="307"/>
        <v/>
      </c>
    </row>
    <row r="4909" spans="1:11" ht="20.100000000000001" customHeight="1" x14ac:dyDescent="0.25">
      <c r="A4909" s="19">
        <f>IFERROR(CWtable_pt!A4912,"")</f>
        <v>0</v>
      </c>
      <c r="B4909" s="26">
        <f>IFERROR(CWtable_pt!B4912,"")</f>
        <v>0</v>
      </c>
      <c r="C4909" s="27">
        <f>IFERROR(CWtable_pt!C4912,"")</f>
        <v>0</v>
      </c>
      <c r="D4909" s="26">
        <f>IFERROR(CWtable_pt!D4912,"")</f>
        <v>0</v>
      </c>
      <c r="E4909" s="27">
        <f>IFERROR(CWtable_pt!E4912,"")</f>
        <v>0</v>
      </c>
      <c r="F4909" s="28">
        <f>IFERROR(CWtable_pt!I4912,"")</f>
        <v>0</v>
      </c>
      <c r="G4909" s="28" t="str">
        <f t="shared" si="304"/>
        <v/>
      </c>
      <c r="H4909" s="27">
        <f>IFERROR(CWtable_pt!K4912,"")</f>
        <v>0</v>
      </c>
      <c r="I4909" s="27" t="str">
        <f t="shared" si="305"/>
        <v/>
      </c>
      <c r="J4909" s="27" t="str">
        <f t="shared" si="306"/>
        <v/>
      </c>
      <c r="K4909" s="27" t="str">
        <f t="shared" si="307"/>
        <v/>
      </c>
    </row>
    <row r="4910" spans="1:11" ht="20.100000000000001" customHeight="1" x14ac:dyDescent="0.25">
      <c r="A4910" s="19">
        <f>IFERROR(CWtable_pt!A4913,"")</f>
        <v>0</v>
      </c>
      <c r="B4910" s="26">
        <f>IFERROR(CWtable_pt!B4913,"")</f>
        <v>0</v>
      </c>
      <c r="C4910" s="27">
        <f>IFERROR(CWtable_pt!C4913,"")</f>
        <v>0</v>
      </c>
      <c r="D4910" s="26">
        <f>IFERROR(CWtable_pt!D4913,"")</f>
        <v>0</v>
      </c>
      <c r="E4910" s="27">
        <f>IFERROR(CWtable_pt!E4913,"")</f>
        <v>0</v>
      </c>
      <c r="F4910" s="28">
        <f>IFERROR(CWtable_pt!I4913,"")</f>
        <v>0</v>
      </c>
      <c r="G4910" s="28" t="str">
        <f t="shared" si="304"/>
        <v/>
      </c>
      <c r="H4910" s="27">
        <f>IFERROR(CWtable_pt!K4913,"")</f>
        <v>0</v>
      </c>
      <c r="I4910" s="27" t="str">
        <f t="shared" si="305"/>
        <v/>
      </c>
      <c r="J4910" s="27" t="str">
        <f t="shared" si="306"/>
        <v/>
      </c>
      <c r="K4910" s="27" t="str">
        <f t="shared" si="307"/>
        <v/>
      </c>
    </row>
    <row r="4911" spans="1:11" ht="20.100000000000001" customHeight="1" x14ac:dyDescent="0.25">
      <c r="A4911" s="19">
        <f>IFERROR(CWtable_pt!A4914,"")</f>
        <v>0</v>
      </c>
      <c r="B4911" s="26">
        <f>IFERROR(CWtable_pt!B4914,"")</f>
        <v>0</v>
      </c>
      <c r="C4911" s="27">
        <f>IFERROR(CWtable_pt!C4914,"")</f>
        <v>0</v>
      </c>
      <c r="D4911" s="26">
        <f>IFERROR(CWtable_pt!D4914,"")</f>
        <v>0</v>
      </c>
      <c r="E4911" s="27">
        <f>IFERROR(CWtable_pt!E4914,"")</f>
        <v>0</v>
      </c>
      <c r="F4911" s="28">
        <f>IFERROR(CWtable_pt!I4914,"")</f>
        <v>0</v>
      </c>
      <c r="G4911" s="28" t="str">
        <f t="shared" si="304"/>
        <v/>
      </c>
      <c r="H4911" s="27">
        <f>IFERROR(CWtable_pt!K4914,"")</f>
        <v>0</v>
      </c>
      <c r="I4911" s="27" t="str">
        <f t="shared" si="305"/>
        <v/>
      </c>
      <c r="J4911" s="27" t="str">
        <f t="shared" si="306"/>
        <v/>
      </c>
      <c r="K4911" s="27" t="str">
        <f t="shared" si="307"/>
        <v/>
      </c>
    </row>
    <row r="4912" spans="1:11" ht="20.100000000000001" customHeight="1" x14ac:dyDescent="0.25">
      <c r="A4912" s="19">
        <f>IFERROR(CWtable_pt!A4915,"")</f>
        <v>0</v>
      </c>
      <c r="B4912" s="26">
        <f>IFERROR(CWtable_pt!B4915,"")</f>
        <v>0</v>
      </c>
      <c r="C4912" s="27">
        <f>IFERROR(CWtable_pt!C4915,"")</f>
        <v>0</v>
      </c>
      <c r="D4912" s="26">
        <f>IFERROR(CWtable_pt!D4915,"")</f>
        <v>0</v>
      </c>
      <c r="E4912" s="27">
        <f>IFERROR(CWtable_pt!E4915,"")</f>
        <v>0</v>
      </c>
      <c r="F4912" s="28">
        <f>IFERROR(CWtable_pt!I4915,"")</f>
        <v>0</v>
      </c>
      <c r="G4912" s="28" t="str">
        <f t="shared" si="304"/>
        <v/>
      </c>
      <c r="H4912" s="27">
        <f>IFERROR(CWtable_pt!K4915,"")</f>
        <v>0</v>
      </c>
      <c r="I4912" s="27" t="str">
        <f t="shared" si="305"/>
        <v/>
      </c>
      <c r="J4912" s="27" t="str">
        <f t="shared" si="306"/>
        <v/>
      </c>
      <c r="K4912" s="27" t="str">
        <f t="shared" si="307"/>
        <v/>
      </c>
    </row>
    <row r="4913" spans="1:11" ht="20.100000000000001" customHeight="1" x14ac:dyDescent="0.25">
      <c r="A4913" s="19">
        <f>IFERROR(CWtable_pt!A4916,"")</f>
        <v>0</v>
      </c>
      <c r="B4913" s="26">
        <f>IFERROR(CWtable_pt!B4916,"")</f>
        <v>0</v>
      </c>
      <c r="C4913" s="27">
        <f>IFERROR(CWtable_pt!C4916,"")</f>
        <v>0</v>
      </c>
      <c r="D4913" s="26">
        <f>IFERROR(CWtable_pt!D4916,"")</f>
        <v>0</v>
      </c>
      <c r="E4913" s="27">
        <f>IFERROR(CWtable_pt!E4916,"")</f>
        <v>0</v>
      </c>
      <c r="F4913" s="28">
        <f>IFERROR(CWtable_pt!I4916,"")</f>
        <v>0</v>
      </c>
      <c r="G4913" s="28" t="str">
        <f t="shared" si="304"/>
        <v/>
      </c>
      <c r="H4913" s="27">
        <f>IFERROR(CWtable_pt!K4916,"")</f>
        <v>0</v>
      </c>
      <c r="I4913" s="27" t="str">
        <f t="shared" si="305"/>
        <v/>
      </c>
      <c r="J4913" s="27" t="str">
        <f t="shared" si="306"/>
        <v/>
      </c>
      <c r="K4913" s="27" t="str">
        <f t="shared" si="307"/>
        <v/>
      </c>
    </row>
    <row r="4914" spans="1:11" ht="20.100000000000001" customHeight="1" x14ac:dyDescent="0.25">
      <c r="A4914" s="19">
        <f>IFERROR(CWtable_pt!A4917,"")</f>
        <v>0</v>
      </c>
      <c r="B4914" s="26">
        <f>IFERROR(CWtable_pt!B4917,"")</f>
        <v>0</v>
      </c>
      <c r="C4914" s="27">
        <f>IFERROR(CWtable_pt!C4917,"")</f>
        <v>0</v>
      </c>
      <c r="D4914" s="26">
        <f>IFERROR(CWtable_pt!D4917,"")</f>
        <v>0</v>
      </c>
      <c r="E4914" s="27">
        <f>IFERROR(CWtable_pt!E4917,"")</f>
        <v>0</v>
      </c>
      <c r="F4914" s="28">
        <f>IFERROR(CWtable_pt!I4917,"")</f>
        <v>0</v>
      </c>
      <c r="G4914" s="28" t="str">
        <f t="shared" si="304"/>
        <v/>
      </c>
      <c r="H4914" s="27">
        <f>IFERROR(CWtable_pt!K4917,"")</f>
        <v>0</v>
      </c>
      <c r="I4914" s="27" t="str">
        <f t="shared" si="305"/>
        <v/>
      </c>
      <c r="J4914" s="27" t="str">
        <f t="shared" si="306"/>
        <v/>
      </c>
      <c r="K4914" s="27" t="str">
        <f t="shared" si="307"/>
        <v/>
      </c>
    </row>
    <row r="4915" spans="1:11" ht="20.100000000000001" customHeight="1" x14ac:dyDescent="0.25">
      <c r="A4915" s="19">
        <f>IFERROR(CWtable_pt!A4918,"")</f>
        <v>0</v>
      </c>
      <c r="B4915" s="26">
        <f>IFERROR(CWtable_pt!B4918,"")</f>
        <v>0</v>
      </c>
      <c r="C4915" s="27">
        <f>IFERROR(CWtable_pt!C4918,"")</f>
        <v>0</v>
      </c>
      <c r="D4915" s="26">
        <f>IFERROR(CWtable_pt!D4918,"")</f>
        <v>0</v>
      </c>
      <c r="E4915" s="27">
        <f>IFERROR(CWtable_pt!E4918,"")</f>
        <v>0</v>
      </c>
      <c r="F4915" s="28">
        <f>IFERROR(CWtable_pt!I4918,"")</f>
        <v>0</v>
      </c>
      <c r="G4915" s="28" t="str">
        <f t="shared" si="304"/>
        <v/>
      </c>
      <c r="H4915" s="27">
        <f>IFERROR(CWtable_pt!K4918,"")</f>
        <v>0</v>
      </c>
      <c r="I4915" s="27" t="str">
        <f t="shared" si="305"/>
        <v/>
      </c>
      <c r="J4915" s="27" t="str">
        <f t="shared" si="306"/>
        <v/>
      </c>
      <c r="K4915" s="27" t="str">
        <f t="shared" si="307"/>
        <v/>
      </c>
    </row>
    <row r="4916" spans="1:11" ht="20.100000000000001" customHeight="1" x14ac:dyDescent="0.25">
      <c r="A4916" s="19">
        <f>IFERROR(CWtable_pt!A4919,"")</f>
        <v>0</v>
      </c>
      <c r="B4916" s="26">
        <f>IFERROR(CWtable_pt!B4919,"")</f>
        <v>0</v>
      </c>
      <c r="C4916" s="27">
        <f>IFERROR(CWtable_pt!C4919,"")</f>
        <v>0</v>
      </c>
      <c r="D4916" s="26">
        <f>IFERROR(CWtable_pt!D4919,"")</f>
        <v>0</v>
      </c>
      <c r="E4916" s="27">
        <f>IFERROR(CWtable_pt!E4919,"")</f>
        <v>0</v>
      </c>
      <c r="F4916" s="28">
        <f>IFERROR(CWtable_pt!I4919,"")</f>
        <v>0</v>
      </c>
      <c r="G4916" s="28" t="str">
        <f t="shared" si="304"/>
        <v/>
      </c>
      <c r="H4916" s="27">
        <f>IFERROR(CWtable_pt!K4919,"")</f>
        <v>0</v>
      </c>
      <c r="I4916" s="27" t="str">
        <f t="shared" si="305"/>
        <v/>
      </c>
      <c r="J4916" s="27" t="str">
        <f t="shared" si="306"/>
        <v/>
      </c>
      <c r="K4916" s="27" t="str">
        <f t="shared" si="307"/>
        <v/>
      </c>
    </row>
    <row r="4917" spans="1:11" ht="20.100000000000001" customHeight="1" x14ac:dyDescent="0.25">
      <c r="A4917" s="19">
        <f>IFERROR(CWtable_pt!A4920,"")</f>
        <v>0</v>
      </c>
      <c r="B4917" s="26">
        <f>IFERROR(CWtable_pt!B4920,"")</f>
        <v>0</v>
      </c>
      <c r="C4917" s="27">
        <f>IFERROR(CWtable_pt!C4920,"")</f>
        <v>0</v>
      </c>
      <c r="D4917" s="26">
        <f>IFERROR(CWtable_pt!D4920,"")</f>
        <v>0</v>
      </c>
      <c r="E4917" s="27">
        <f>IFERROR(CWtable_pt!E4920,"")</f>
        <v>0</v>
      </c>
      <c r="F4917" s="28">
        <f>IFERROR(CWtable_pt!I4920,"")</f>
        <v>0</v>
      </c>
      <c r="G4917" s="28" t="str">
        <f t="shared" si="304"/>
        <v/>
      </c>
      <c r="H4917" s="27">
        <f>IFERROR(CWtable_pt!K4920,"")</f>
        <v>0</v>
      </c>
      <c r="I4917" s="27" t="str">
        <f t="shared" si="305"/>
        <v/>
      </c>
      <c r="J4917" s="27" t="str">
        <f t="shared" si="306"/>
        <v/>
      </c>
      <c r="K4917" s="27" t="str">
        <f t="shared" si="307"/>
        <v/>
      </c>
    </row>
    <row r="4918" spans="1:11" ht="20.100000000000001" customHeight="1" x14ac:dyDescent="0.25">
      <c r="A4918" s="19">
        <f>IFERROR(CWtable_pt!A4921,"")</f>
        <v>0</v>
      </c>
      <c r="B4918" s="26">
        <f>IFERROR(CWtable_pt!B4921,"")</f>
        <v>0</v>
      </c>
      <c r="C4918" s="27">
        <f>IFERROR(CWtable_pt!C4921,"")</f>
        <v>0</v>
      </c>
      <c r="D4918" s="26">
        <f>IFERROR(CWtable_pt!D4921,"")</f>
        <v>0</v>
      </c>
      <c r="E4918" s="27">
        <f>IFERROR(CWtable_pt!E4921,"")</f>
        <v>0</v>
      </c>
      <c r="F4918" s="28">
        <f>IFERROR(CWtable_pt!I4921,"")</f>
        <v>0</v>
      </c>
      <c r="G4918" s="28" t="str">
        <f t="shared" si="304"/>
        <v/>
      </c>
      <c r="H4918" s="27">
        <f>IFERROR(CWtable_pt!K4921,"")</f>
        <v>0</v>
      </c>
      <c r="I4918" s="27" t="str">
        <f t="shared" si="305"/>
        <v/>
      </c>
      <c r="J4918" s="27" t="str">
        <f t="shared" si="306"/>
        <v/>
      </c>
      <c r="K4918" s="27" t="str">
        <f t="shared" si="307"/>
        <v/>
      </c>
    </row>
    <row r="4919" spans="1:11" ht="20.100000000000001" customHeight="1" x14ac:dyDescent="0.25">
      <c r="A4919" s="19">
        <f>IFERROR(CWtable_pt!A4922,"")</f>
        <v>0</v>
      </c>
      <c r="B4919" s="26">
        <f>IFERROR(CWtable_pt!B4922,"")</f>
        <v>0</v>
      </c>
      <c r="C4919" s="27">
        <f>IFERROR(CWtable_pt!C4922,"")</f>
        <v>0</v>
      </c>
      <c r="D4919" s="26">
        <f>IFERROR(CWtable_pt!D4922,"")</f>
        <v>0</v>
      </c>
      <c r="E4919" s="27">
        <f>IFERROR(CWtable_pt!E4922,"")</f>
        <v>0</v>
      </c>
      <c r="F4919" s="28">
        <f>IFERROR(CWtable_pt!I4922,"")</f>
        <v>0</v>
      </c>
      <c r="G4919" s="28" t="str">
        <f t="shared" si="304"/>
        <v/>
      </c>
      <c r="H4919" s="27">
        <f>IFERROR(CWtable_pt!K4922,"")</f>
        <v>0</v>
      </c>
      <c r="I4919" s="27" t="str">
        <f t="shared" si="305"/>
        <v/>
      </c>
      <c r="J4919" s="27" t="str">
        <f t="shared" si="306"/>
        <v/>
      </c>
      <c r="K4919" s="27" t="str">
        <f t="shared" si="307"/>
        <v/>
      </c>
    </row>
    <row r="4920" spans="1:11" ht="20.100000000000001" customHeight="1" x14ac:dyDescent="0.25">
      <c r="A4920" s="19">
        <f>IFERROR(CWtable_pt!A4923,"")</f>
        <v>0</v>
      </c>
      <c r="B4920" s="26">
        <f>IFERROR(CWtable_pt!B4923,"")</f>
        <v>0</v>
      </c>
      <c r="C4920" s="27">
        <f>IFERROR(CWtable_pt!C4923,"")</f>
        <v>0</v>
      </c>
      <c r="D4920" s="26">
        <f>IFERROR(CWtable_pt!D4923,"")</f>
        <v>0</v>
      </c>
      <c r="E4920" s="27">
        <f>IFERROR(CWtable_pt!E4923,"")</f>
        <v>0</v>
      </c>
      <c r="F4920" s="28">
        <f>IFERROR(CWtable_pt!I4923,"")</f>
        <v>0</v>
      </c>
      <c r="G4920" s="28" t="str">
        <f t="shared" si="304"/>
        <v/>
      </c>
      <c r="H4920" s="27">
        <f>IFERROR(CWtable_pt!K4923,"")</f>
        <v>0</v>
      </c>
      <c r="I4920" s="27" t="str">
        <f t="shared" si="305"/>
        <v/>
      </c>
      <c r="J4920" s="27" t="str">
        <f t="shared" si="306"/>
        <v/>
      </c>
      <c r="K4920" s="27" t="str">
        <f t="shared" si="307"/>
        <v/>
      </c>
    </row>
    <row r="4921" spans="1:11" ht="20.100000000000001" customHeight="1" x14ac:dyDescent="0.25">
      <c r="A4921" s="19">
        <f>IFERROR(CWtable_pt!A4924,"")</f>
        <v>0</v>
      </c>
      <c r="B4921" s="26">
        <f>IFERROR(CWtable_pt!B4924,"")</f>
        <v>0</v>
      </c>
      <c r="C4921" s="27">
        <f>IFERROR(CWtable_pt!C4924,"")</f>
        <v>0</v>
      </c>
      <c r="D4921" s="26">
        <f>IFERROR(CWtable_pt!D4924,"")</f>
        <v>0</v>
      </c>
      <c r="E4921" s="27">
        <f>IFERROR(CWtable_pt!E4924,"")</f>
        <v>0</v>
      </c>
      <c r="F4921" s="28">
        <f>IFERROR(CWtable_pt!I4924,"")</f>
        <v>0</v>
      </c>
      <c r="G4921" s="28" t="str">
        <f t="shared" si="304"/>
        <v/>
      </c>
      <c r="H4921" s="27">
        <f>IFERROR(CWtable_pt!K4924,"")</f>
        <v>0</v>
      </c>
      <c r="I4921" s="27" t="str">
        <f t="shared" si="305"/>
        <v/>
      </c>
      <c r="J4921" s="27" t="str">
        <f t="shared" si="306"/>
        <v/>
      </c>
      <c r="K4921" s="27" t="str">
        <f t="shared" si="307"/>
        <v/>
      </c>
    </row>
    <row r="4922" spans="1:11" ht="20.100000000000001" customHeight="1" x14ac:dyDescent="0.25">
      <c r="A4922" s="19">
        <f>IFERROR(CWtable_pt!A4925,"")</f>
        <v>0</v>
      </c>
      <c r="B4922" s="26">
        <f>IFERROR(CWtable_pt!B4925,"")</f>
        <v>0</v>
      </c>
      <c r="C4922" s="27">
        <f>IFERROR(CWtable_pt!C4925,"")</f>
        <v>0</v>
      </c>
      <c r="D4922" s="26">
        <f>IFERROR(CWtable_pt!D4925,"")</f>
        <v>0</v>
      </c>
      <c r="E4922" s="27">
        <f>IFERROR(CWtable_pt!E4925,"")</f>
        <v>0</v>
      </c>
      <c r="F4922" s="28">
        <f>IFERROR(CWtable_pt!I4925,"")</f>
        <v>0</v>
      </c>
      <c r="G4922" s="28" t="str">
        <f t="shared" si="304"/>
        <v/>
      </c>
      <c r="H4922" s="27">
        <f>IFERROR(CWtable_pt!K4925,"")</f>
        <v>0</v>
      </c>
      <c r="I4922" s="27" t="str">
        <f t="shared" si="305"/>
        <v/>
      </c>
      <c r="J4922" s="27" t="str">
        <f t="shared" si="306"/>
        <v/>
      </c>
      <c r="K4922" s="27" t="str">
        <f t="shared" si="307"/>
        <v/>
      </c>
    </row>
    <row r="4923" spans="1:11" ht="20.100000000000001" customHeight="1" x14ac:dyDescent="0.25">
      <c r="A4923" s="19">
        <f>IFERROR(CWtable_pt!A4926,"")</f>
        <v>0</v>
      </c>
      <c r="B4923" s="26">
        <f>IFERROR(CWtable_pt!B4926,"")</f>
        <v>0</v>
      </c>
      <c r="C4923" s="27">
        <f>IFERROR(CWtable_pt!C4926,"")</f>
        <v>0</v>
      </c>
      <c r="D4923" s="26">
        <f>IFERROR(CWtable_pt!D4926,"")</f>
        <v>0</v>
      </c>
      <c r="E4923" s="27">
        <f>IFERROR(CWtable_pt!E4926,"")</f>
        <v>0</v>
      </c>
      <c r="F4923" s="28">
        <f>IFERROR(CWtable_pt!I4926,"")</f>
        <v>0</v>
      </c>
      <c r="G4923" s="28" t="str">
        <f t="shared" si="304"/>
        <v/>
      </c>
      <c r="H4923" s="27">
        <f>IFERROR(CWtable_pt!K4926,"")</f>
        <v>0</v>
      </c>
      <c r="I4923" s="27" t="str">
        <f t="shared" si="305"/>
        <v/>
      </c>
      <c r="J4923" s="27" t="str">
        <f t="shared" si="306"/>
        <v/>
      </c>
      <c r="K4923" s="27" t="str">
        <f t="shared" si="307"/>
        <v/>
      </c>
    </row>
    <row r="4924" spans="1:11" ht="20.100000000000001" customHeight="1" x14ac:dyDescent="0.25">
      <c r="A4924" s="19">
        <f>IFERROR(CWtable_pt!A4927,"")</f>
        <v>0</v>
      </c>
      <c r="B4924" s="26">
        <f>IFERROR(CWtable_pt!B4927,"")</f>
        <v>0</v>
      </c>
      <c r="C4924" s="27">
        <f>IFERROR(CWtable_pt!C4927,"")</f>
        <v>0</v>
      </c>
      <c r="D4924" s="26">
        <f>IFERROR(CWtable_pt!D4927,"")</f>
        <v>0</v>
      </c>
      <c r="E4924" s="27">
        <f>IFERROR(CWtable_pt!E4927,"")</f>
        <v>0</v>
      </c>
      <c r="F4924" s="28">
        <f>IFERROR(CWtable_pt!I4927,"")</f>
        <v>0</v>
      </c>
      <c r="G4924" s="28" t="str">
        <f t="shared" si="304"/>
        <v/>
      </c>
      <c r="H4924" s="27">
        <f>IFERROR(CWtable_pt!K4927,"")</f>
        <v>0</v>
      </c>
      <c r="I4924" s="27" t="str">
        <f t="shared" si="305"/>
        <v/>
      </c>
      <c r="J4924" s="27" t="str">
        <f t="shared" si="306"/>
        <v/>
      </c>
      <c r="K4924" s="27" t="str">
        <f t="shared" si="307"/>
        <v/>
      </c>
    </row>
    <row r="4925" spans="1:11" ht="20.100000000000001" customHeight="1" x14ac:dyDescent="0.25">
      <c r="A4925" s="19">
        <f>IFERROR(CWtable_pt!A4928,"")</f>
        <v>0</v>
      </c>
      <c r="B4925" s="26">
        <f>IFERROR(CWtable_pt!B4928,"")</f>
        <v>0</v>
      </c>
      <c r="C4925" s="27">
        <f>IFERROR(CWtable_pt!C4928,"")</f>
        <v>0</v>
      </c>
      <c r="D4925" s="26">
        <f>IFERROR(CWtable_pt!D4928,"")</f>
        <v>0</v>
      </c>
      <c r="E4925" s="27">
        <f>IFERROR(CWtable_pt!E4928,"")</f>
        <v>0</v>
      </c>
      <c r="F4925" s="28">
        <f>IFERROR(CWtable_pt!I4928,"")</f>
        <v>0</v>
      </c>
      <c r="G4925" s="28" t="str">
        <f t="shared" si="304"/>
        <v/>
      </c>
      <c r="H4925" s="27">
        <f>IFERROR(CWtable_pt!K4928,"")</f>
        <v>0</v>
      </c>
      <c r="I4925" s="27" t="str">
        <f t="shared" si="305"/>
        <v/>
      </c>
      <c r="J4925" s="27" t="str">
        <f t="shared" si="306"/>
        <v/>
      </c>
      <c r="K4925" s="27" t="str">
        <f t="shared" si="307"/>
        <v/>
      </c>
    </row>
    <row r="4926" spans="1:11" ht="20.100000000000001" customHeight="1" x14ac:dyDescent="0.25">
      <c r="A4926" s="19">
        <f>IFERROR(CWtable_pt!A4929,"")</f>
        <v>0</v>
      </c>
      <c r="B4926" s="26">
        <f>IFERROR(CWtable_pt!B4929,"")</f>
        <v>0</v>
      </c>
      <c r="C4926" s="27">
        <f>IFERROR(CWtable_pt!C4929,"")</f>
        <v>0</v>
      </c>
      <c r="D4926" s="26">
        <f>IFERROR(CWtable_pt!D4929,"")</f>
        <v>0</v>
      </c>
      <c r="E4926" s="27">
        <f>IFERROR(CWtable_pt!E4929,"")</f>
        <v>0</v>
      </c>
      <c r="F4926" s="28">
        <f>IFERROR(CWtable_pt!I4929,"")</f>
        <v>0</v>
      </c>
      <c r="G4926" s="28" t="str">
        <f t="shared" si="304"/>
        <v/>
      </c>
      <c r="H4926" s="27">
        <f>IFERROR(CWtable_pt!K4929,"")</f>
        <v>0</v>
      </c>
      <c r="I4926" s="27" t="str">
        <f t="shared" si="305"/>
        <v/>
      </c>
      <c r="J4926" s="27" t="str">
        <f t="shared" si="306"/>
        <v/>
      </c>
      <c r="K4926" s="27" t="str">
        <f t="shared" si="307"/>
        <v/>
      </c>
    </row>
    <row r="4927" spans="1:11" ht="20.100000000000001" customHeight="1" x14ac:dyDescent="0.25">
      <c r="A4927" s="19">
        <f>IFERROR(CWtable_pt!A4930,"")</f>
        <v>0</v>
      </c>
      <c r="B4927" s="26">
        <f>IFERROR(CWtable_pt!B4930,"")</f>
        <v>0</v>
      </c>
      <c r="C4927" s="27">
        <f>IFERROR(CWtable_pt!C4930,"")</f>
        <v>0</v>
      </c>
      <c r="D4927" s="26">
        <f>IFERROR(CWtable_pt!D4930,"")</f>
        <v>0</v>
      </c>
      <c r="E4927" s="27">
        <f>IFERROR(CWtable_pt!E4930,"")</f>
        <v>0</v>
      </c>
      <c r="F4927" s="28">
        <f>IFERROR(CWtable_pt!I4930,"")</f>
        <v>0</v>
      </c>
      <c r="G4927" s="28" t="str">
        <f t="shared" si="304"/>
        <v/>
      </c>
      <c r="H4927" s="27">
        <f>IFERROR(CWtable_pt!K4930,"")</f>
        <v>0</v>
      </c>
      <c r="I4927" s="27" t="str">
        <f t="shared" si="305"/>
        <v/>
      </c>
      <c r="J4927" s="27" t="str">
        <f t="shared" si="306"/>
        <v/>
      </c>
      <c r="K4927" s="27" t="str">
        <f t="shared" si="307"/>
        <v/>
      </c>
    </row>
    <row r="4928" spans="1:11" ht="20.100000000000001" customHeight="1" x14ac:dyDescent="0.25">
      <c r="A4928" s="19">
        <f>IFERROR(CWtable_pt!A4931,"")</f>
        <v>0</v>
      </c>
      <c r="B4928" s="26">
        <f>IFERROR(CWtable_pt!B4931,"")</f>
        <v>0</v>
      </c>
      <c r="C4928" s="27">
        <f>IFERROR(CWtable_pt!C4931,"")</f>
        <v>0</v>
      </c>
      <c r="D4928" s="26">
        <f>IFERROR(CWtable_pt!D4931,"")</f>
        <v>0</v>
      </c>
      <c r="E4928" s="27">
        <f>IFERROR(CWtable_pt!E4931,"")</f>
        <v>0</v>
      </c>
      <c r="F4928" s="28">
        <f>IFERROR(CWtable_pt!I4931,"")</f>
        <v>0</v>
      </c>
      <c r="G4928" s="28" t="str">
        <f t="shared" si="304"/>
        <v/>
      </c>
      <c r="H4928" s="27">
        <f>IFERROR(CWtable_pt!K4931,"")</f>
        <v>0</v>
      </c>
      <c r="I4928" s="27" t="str">
        <f t="shared" si="305"/>
        <v/>
      </c>
      <c r="J4928" s="27" t="str">
        <f t="shared" si="306"/>
        <v/>
      </c>
      <c r="K4928" s="27" t="str">
        <f t="shared" si="307"/>
        <v/>
      </c>
    </row>
    <row r="4929" spans="1:11" ht="20.100000000000001" customHeight="1" x14ac:dyDescent="0.25">
      <c r="A4929" s="19">
        <f>IFERROR(CWtable_pt!A4932,"")</f>
        <v>0</v>
      </c>
      <c r="B4929" s="26">
        <f>IFERROR(CWtable_pt!B4932,"")</f>
        <v>0</v>
      </c>
      <c r="C4929" s="27">
        <f>IFERROR(CWtable_pt!C4932,"")</f>
        <v>0</v>
      </c>
      <c r="D4929" s="26">
        <f>IFERROR(CWtable_pt!D4932,"")</f>
        <v>0</v>
      </c>
      <c r="E4929" s="27">
        <f>IFERROR(CWtable_pt!E4932,"")</f>
        <v>0</v>
      </c>
      <c r="F4929" s="28">
        <f>IFERROR(CWtable_pt!I4932,"")</f>
        <v>0</v>
      </c>
      <c r="G4929" s="28" t="str">
        <f t="shared" si="304"/>
        <v/>
      </c>
      <c r="H4929" s="27">
        <f>IFERROR(CWtable_pt!K4932,"")</f>
        <v>0</v>
      </c>
      <c r="I4929" s="27" t="str">
        <f t="shared" si="305"/>
        <v/>
      </c>
      <c r="J4929" s="27" t="str">
        <f t="shared" si="306"/>
        <v/>
      </c>
      <c r="K4929" s="27" t="str">
        <f t="shared" si="307"/>
        <v/>
      </c>
    </row>
    <row r="4930" spans="1:11" ht="20.100000000000001" customHeight="1" x14ac:dyDescent="0.25">
      <c r="A4930" s="19">
        <f>IFERROR(CWtable_pt!A4933,"")</f>
        <v>0</v>
      </c>
      <c r="B4930" s="26">
        <f>IFERROR(CWtable_pt!B4933,"")</f>
        <v>0</v>
      </c>
      <c r="C4930" s="27">
        <f>IFERROR(CWtable_pt!C4933,"")</f>
        <v>0</v>
      </c>
      <c r="D4930" s="26">
        <f>IFERROR(CWtable_pt!D4933,"")</f>
        <v>0</v>
      </c>
      <c r="E4930" s="27">
        <f>IFERROR(CWtable_pt!E4933,"")</f>
        <v>0</v>
      </c>
      <c r="F4930" s="28">
        <f>IFERROR(CWtable_pt!I4933,"")</f>
        <v>0</v>
      </c>
      <c r="G4930" s="28" t="str">
        <f t="shared" si="304"/>
        <v/>
      </c>
      <c r="H4930" s="27">
        <f>IFERROR(CWtable_pt!K4933,"")</f>
        <v>0</v>
      </c>
      <c r="I4930" s="27" t="str">
        <f t="shared" si="305"/>
        <v/>
      </c>
      <c r="J4930" s="27" t="str">
        <f t="shared" si="306"/>
        <v/>
      </c>
      <c r="K4930" s="27" t="str">
        <f t="shared" si="307"/>
        <v/>
      </c>
    </row>
    <row r="4931" spans="1:11" ht="20.100000000000001" customHeight="1" x14ac:dyDescent="0.25">
      <c r="A4931" s="19">
        <f>IFERROR(CWtable_pt!A4934,"")</f>
        <v>0</v>
      </c>
      <c r="B4931" s="26">
        <f>IFERROR(CWtable_pt!B4934,"")</f>
        <v>0</v>
      </c>
      <c r="C4931" s="27">
        <f>IFERROR(CWtable_pt!C4934,"")</f>
        <v>0</v>
      </c>
      <c r="D4931" s="26">
        <f>IFERROR(CWtable_pt!D4934,"")</f>
        <v>0</v>
      </c>
      <c r="E4931" s="27">
        <f>IFERROR(CWtable_pt!E4934,"")</f>
        <v>0</v>
      </c>
      <c r="F4931" s="28">
        <f>IFERROR(CWtable_pt!I4934,"")</f>
        <v>0</v>
      </c>
      <c r="G4931" s="28" t="str">
        <f t="shared" ref="G4931:G4994" si="308">IFERROR(C4931/E4931,"")</f>
        <v/>
      </c>
      <c r="H4931" s="27">
        <f>IFERROR(CWtable_pt!K4934,"")</f>
        <v>0</v>
      </c>
      <c r="I4931" s="27" t="str">
        <f t="shared" ref="I4931:I4994" si="309">IFERROR(C4931/D4931,"")</f>
        <v/>
      </c>
      <c r="J4931" s="27" t="str">
        <f t="shared" ref="J4931:J4994" si="310">IFERROR(C4931/B4931,"")</f>
        <v/>
      </c>
      <c r="K4931" s="27" t="str">
        <f t="shared" ref="K4931:K4994" si="311">IFERROR(E4931/D4931,"")</f>
        <v/>
      </c>
    </row>
    <row r="4932" spans="1:11" ht="20.100000000000001" customHeight="1" x14ac:dyDescent="0.25">
      <c r="A4932" s="19">
        <f>IFERROR(CWtable_pt!A4935,"")</f>
        <v>0</v>
      </c>
      <c r="B4932" s="26">
        <f>IFERROR(CWtable_pt!B4935,"")</f>
        <v>0</v>
      </c>
      <c r="C4932" s="27">
        <f>IFERROR(CWtable_pt!C4935,"")</f>
        <v>0</v>
      </c>
      <c r="D4932" s="26">
        <f>IFERROR(CWtable_pt!D4935,"")</f>
        <v>0</v>
      </c>
      <c r="E4932" s="27">
        <f>IFERROR(CWtable_pt!E4935,"")</f>
        <v>0</v>
      </c>
      <c r="F4932" s="28">
        <f>IFERROR(CWtable_pt!I4935,"")</f>
        <v>0</v>
      </c>
      <c r="G4932" s="28" t="str">
        <f t="shared" si="308"/>
        <v/>
      </c>
      <c r="H4932" s="27">
        <f>IFERROR(CWtable_pt!K4935,"")</f>
        <v>0</v>
      </c>
      <c r="I4932" s="27" t="str">
        <f t="shared" si="309"/>
        <v/>
      </c>
      <c r="J4932" s="27" t="str">
        <f t="shared" si="310"/>
        <v/>
      </c>
      <c r="K4932" s="27" t="str">
        <f t="shared" si="311"/>
        <v/>
      </c>
    </row>
    <row r="4933" spans="1:11" ht="20.100000000000001" customHeight="1" x14ac:dyDescent="0.25">
      <c r="A4933" s="19">
        <f>IFERROR(CWtable_pt!A4936,"")</f>
        <v>0</v>
      </c>
      <c r="B4933" s="26">
        <f>IFERROR(CWtable_pt!B4936,"")</f>
        <v>0</v>
      </c>
      <c r="C4933" s="27">
        <f>IFERROR(CWtable_pt!C4936,"")</f>
        <v>0</v>
      </c>
      <c r="D4933" s="26">
        <f>IFERROR(CWtable_pt!D4936,"")</f>
        <v>0</v>
      </c>
      <c r="E4933" s="27">
        <f>IFERROR(CWtable_pt!E4936,"")</f>
        <v>0</v>
      </c>
      <c r="F4933" s="28">
        <f>IFERROR(CWtable_pt!I4936,"")</f>
        <v>0</v>
      </c>
      <c r="G4933" s="28" t="str">
        <f t="shared" si="308"/>
        <v/>
      </c>
      <c r="H4933" s="27">
        <f>IFERROR(CWtable_pt!K4936,"")</f>
        <v>0</v>
      </c>
      <c r="I4933" s="27" t="str">
        <f t="shared" si="309"/>
        <v/>
      </c>
      <c r="J4933" s="27" t="str">
        <f t="shared" si="310"/>
        <v/>
      </c>
      <c r="K4933" s="27" t="str">
        <f t="shared" si="311"/>
        <v/>
      </c>
    </row>
    <row r="4934" spans="1:11" ht="20.100000000000001" customHeight="1" x14ac:dyDescent="0.25">
      <c r="A4934" s="19">
        <f>IFERROR(CWtable_pt!A4937,"")</f>
        <v>0</v>
      </c>
      <c r="B4934" s="26">
        <f>IFERROR(CWtable_pt!B4937,"")</f>
        <v>0</v>
      </c>
      <c r="C4934" s="27">
        <f>IFERROR(CWtable_pt!C4937,"")</f>
        <v>0</v>
      </c>
      <c r="D4934" s="26">
        <f>IFERROR(CWtable_pt!D4937,"")</f>
        <v>0</v>
      </c>
      <c r="E4934" s="27">
        <f>IFERROR(CWtable_pt!E4937,"")</f>
        <v>0</v>
      </c>
      <c r="F4934" s="28">
        <f>IFERROR(CWtable_pt!I4937,"")</f>
        <v>0</v>
      </c>
      <c r="G4934" s="28" t="str">
        <f t="shared" si="308"/>
        <v/>
      </c>
      <c r="H4934" s="27">
        <f>IFERROR(CWtable_pt!K4937,"")</f>
        <v>0</v>
      </c>
      <c r="I4934" s="27" t="str">
        <f t="shared" si="309"/>
        <v/>
      </c>
      <c r="J4934" s="27" t="str">
        <f t="shared" si="310"/>
        <v/>
      </c>
      <c r="K4934" s="27" t="str">
        <f t="shared" si="311"/>
        <v/>
      </c>
    </row>
    <row r="4935" spans="1:11" ht="20.100000000000001" customHeight="1" x14ac:dyDescent="0.25">
      <c r="A4935" s="19">
        <f>IFERROR(CWtable_pt!A4938,"")</f>
        <v>0</v>
      </c>
      <c r="B4935" s="26">
        <f>IFERROR(CWtable_pt!B4938,"")</f>
        <v>0</v>
      </c>
      <c r="C4935" s="27">
        <f>IFERROR(CWtable_pt!C4938,"")</f>
        <v>0</v>
      </c>
      <c r="D4935" s="26">
        <f>IFERROR(CWtable_pt!D4938,"")</f>
        <v>0</v>
      </c>
      <c r="E4935" s="27">
        <f>IFERROR(CWtable_pt!E4938,"")</f>
        <v>0</v>
      </c>
      <c r="F4935" s="28">
        <f>IFERROR(CWtable_pt!I4938,"")</f>
        <v>0</v>
      </c>
      <c r="G4935" s="28" t="str">
        <f t="shared" si="308"/>
        <v/>
      </c>
      <c r="H4935" s="27">
        <f>IFERROR(CWtable_pt!K4938,"")</f>
        <v>0</v>
      </c>
      <c r="I4935" s="27" t="str">
        <f t="shared" si="309"/>
        <v/>
      </c>
      <c r="J4935" s="27" t="str">
        <f t="shared" si="310"/>
        <v/>
      </c>
      <c r="K4935" s="27" t="str">
        <f t="shared" si="311"/>
        <v/>
      </c>
    </row>
    <row r="4936" spans="1:11" ht="20.100000000000001" customHeight="1" x14ac:dyDescent="0.25">
      <c r="A4936" s="19">
        <f>IFERROR(CWtable_pt!A4939,"")</f>
        <v>0</v>
      </c>
      <c r="B4936" s="26">
        <f>IFERROR(CWtable_pt!B4939,"")</f>
        <v>0</v>
      </c>
      <c r="C4936" s="27">
        <f>IFERROR(CWtable_pt!C4939,"")</f>
        <v>0</v>
      </c>
      <c r="D4936" s="26">
        <f>IFERROR(CWtable_pt!D4939,"")</f>
        <v>0</v>
      </c>
      <c r="E4936" s="27">
        <f>IFERROR(CWtable_pt!E4939,"")</f>
        <v>0</v>
      </c>
      <c r="F4936" s="28">
        <f>IFERROR(CWtable_pt!I4939,"")</f>
        <v>0</v>
      </c>
      <c r="G4936" s="28" t="str">
        <f t="shared" si="308"/>
        <v/>
      </c>
      <c r="H4936" s="27">
        <f>IFERROR(CWtable_pt!K4939,"")</f>
        <v>0</v>
      </c>
      <c r="I4936" s="27" t="str">
        <f t="shared" si="309"/>
        <v/>
      </c>
      <c r="J4936" s="27" t="str">
        <f t="shared" si="310"/>
        <v/>
      </c>
      <c r="K4936" s="27" t="str">
        <f t="shared" si="311"/>
        <v/>
      </c>
    </row>
    <row r="4937" spans="1:11" ht="20.100000000000001" customHeight="1" x14ac:dyDescent="0.25">
      <c r="A4937" s="19">
        <f>IFERROR(CWtable_pt!A4940,"")</f>
        <v>0</v>
      </c>
      <c r="B4937" s="26">
        <f>IFERROR(CWtable_pt!B4940,"")</f>
        <v>0</v>
      </c>
      <c r="C4937" s="27">
        <f>IFERROR(CWtable_pt!C4940,"")</f>
        <v>0</v>
      </c>
      <c r="D4937" s="26">
        <f>IFERROR(CWtable_pt!D4940,"")</f>
        <v>0</v>
      </c>
      <c r="E4937" s="27">
        <f>IFERROR(CWtable_pt!E4940,"")</f>
        <v>0</v>
      </c>
      <c r="F4937" s="28">
        <f>IFERROR(CWtable_pt!I4940,"")</f>
        <v>0</v>
      </c>
      <c r="G4937" s="28" t="str">
        <f t="shared" si="308"/>
        <v/>
      </c>
      <c r="H4937" s="27">
        <f>IFERROR(CWtable_pt!K4940,"")</f>
        <v>0</v>
      </c>
      <c r="I4937" s="27" t="str">
        <f t="shared" si="309"/>
        <v/>
      </c>
      <c r="J4937" s="27" t="str">
        <f t="shared" si="310"/>
        <v/>
      </c>
      <c r="K4937" s="27" t="str">
        <f t="shared" si="311"/>
        <v/>
      </c>
    </row>
    <row r="4938" spans="1:11" ht="20.100000000000001" customHeight="1" x14ac:dyDescent="0.25">
      <c r="A4938" s="19">
        <f>IFERROR(CWtable_pt!A4941,"")</f>
        <v>0</v>
      </c>
      <c r="B4938" s="26">
        <f>IFERROR(CWtable_pt!B4941,"")</f>
        <v>0</v>
      </c>
      <c r="C4938" s="27">
        <f>IFERROR(CWtable_pt!C4941,"")</f>
        <v>0</v>
      </c>
      <c r="D4938" s="26">
        <f>IFERROR(CWtable_pt!D4941,"")</f>
        <v>0</v>
      </c>
      <c r="E4938" s="27">
        <f>IFERROR(CWtable_pt!E4941,"")</f>
        <v>0</v>
      </c>
      <c r="F4938" s="28">
        <f>IFERROR(CWtable_pt!I4941,"")</f>
        <v>0</v>
      </c>
      <c r="G4938" s="28" t="str">
        <f t="shared" si="308"/>
        <v/>
      </c>
      <c r="H4938" s="27">
        <f>IFERROR(CWtable_pt!K4941,"")</f>
        <v>0</v>
      </c>
      <c r="I4938" s="27" t="str">
        <f t="shared" si="309"/>
        <v/>
      </c>
      <c r="J4938" s="27" t="str">
        <f t="shared" si="310"/>
        <v/>
      </c>
      <c r="K4938" s="27" t="str">
        <f t="shared" si="311"/>
        <v/>
      </c>
    </row>
    <row r="4939" spans="1:11" ht="20.100000000000001" customHeight="1" x14ac:dyDescent="0.25">
      <c r="A4939" s="19">
        <f>IFERROR(CWtable_pt!A4942,"")</f>
        <v>0</v>
      </c>
      <c r="B4939" s="26">
        <f>IFERROR(CWtable_pt!B4942,"")</f>
        <v>0</v>
      </c>
      <c r="C4939" s="27">
        <f>IFERROR(CWtable_pt!C4942,"")</f>
        <v>0</v>
      </c>
      <c r="D4939" s="26">
        <f>IFERROR(CWtable_pt!D4942,"")</f>
        <v>0</v>
      </c>
      <c r="E4939" s="27">
        <f>IFERROR(CWtable_pt!E4942,"")</f>
        <v>0</v>
      </c>
      <c r="F4939" s="28">
        <f>IFERROR(CWtable_pt!I4942,"")</f>
        <v>0</v>
      </c>
      <c r="G4939" s="28" t="str">
        <f t="shared" si="308"/>
        <v/>
      </c>
      <c r="H4939" s="27">
        <f>IFERROR(CWtable_pt!K4942,"")</f>
        <v>0</v>
      </c>
      <c r="I4939" s="27" t="str">
        <f t="shared" si="309"/>
        <v/>
      </c>
      <c r="J4939" s="27" t="str">
        <f t="shared" si="310"/>
        <v/>
      </c>
      <c r="K4939" s="27" t="str">
        <f t="shared" si="311"/>
        <v/>
      </c>
    </row>
    <row r="4940" spans="1:11" ht="20.100000000000001" customHeight="1" x14ac:dyDescent="0.25">
      <c r="A4940" s="19">
        <f>IFERROR(CWtable_pt!A4943,"")</f>
        <v>0</v>
      </c>
      <c r="B4940" s="26">
        <f>IFERROR(CWtable_pt!B4943,"")</f>
        <v>0</v>
      </c>
      <c r="C4940" s="27">
        <f>IFERROR(CWtable_pt!C4943,"")</f>
        <v>0</v>
      </c>
      <c r="D4940" s="26">
        <f>IFERROR(CWtable_pt!D4943,"")</f>
        <v>0</v>
      </c>
      <c r="E4940" s="27">
        <f>IFERROR(CWtable_pt!E4943,"")</f>
        <v>0</v>
      </c>
      <c r="F4940" s="28">
        <f>IFERROR(CWtable_pt!I4943,"")</f>
        <v>0</v>
      </c>
      <c r="G4940" s="28" t="str">
        <f t="shared" si="308"/>
        <v/>
      </c>
      <c r="H4940" s="27">
        <f>IFERROR(CWtable_pt!K4943,"")</f>
        <v>0</v>
      </c>
      <c r="I4940" s="27" t="str">
        <f t="shared" si="309"/>
        <v/>
      </c>
      <c r="J4940" s="27" t="str">
        <f t="shared" si="310"/>
        <v/>
      </c>
      <c r="K4940" s="27" t="str">
        <f t="shared" si="311"/>
        <v/>
      </c>
    </row>
    <row r="4941" spans="1:11" ht="20.100000000000001" customHeight="1" x14ac:dyDescent="0.25">
      <c r="A4941" s="19">
        <f>IFERROR(CWtable_pt!A4944,"")</f>
        <v>0</v>
      </c>
      <c r="B4941" s="26">
        <f>IFERROR(CWtable_pt!B4944,"")</f>
        <v>0</v>
      </c>
      <c r="C4941" s="27">
        <f>IFERROR(CWtable_pt!C4944,"")</f>
        <v>0</v>
      </c>
      <c r="D4941" s="26">
        <f>IFERROR(CWtable_pt!D4944,"")</f>
        <v>0</v>
      </c>
      <c r="E4941" s="27">
        <f>IFERROR(CWtable_pt!E4944,"")</f>
        <v>0</v>
      </c>
      <c r="F4941" s="28">
        <f>IFERROR(CWtable_pt!I4944,"")</f>
        <v>0</v>
      </c>
      <c r="G4941" s="28" t="str">
        <f t="shared" si="308"/>
        <v/>
      </c>
      <c r="H4941" s="27">
        <f>IFERROR(CWtable_pt!K4944,"")</f>
        <v>0</v>
      </c>
      <c r="I4941" s="27" t="str">
        <f t="shared" si="309"/>
        <v/>
      </c>
      <c r="J4941" s="27" t="str">
        <f t="shared" si="310"/>
        <v/>
      </c>
      <c r="K4941" s="27" t="str">
        <f t="shared" si="311"/>
        <v/>
      </c>
    </row>
    <row r="4942" spans="1:11" ht="20.100000000000001" customHeight="1" x14ac:dyDescent="0.25">
      <c r="A4942" s="19">
        <f>IFERROR(CWtable_pt!A4945,"")</f>
        <v>0</v>
      </c>
      <c r="B4942" s="26">
        <f>IFERROR(CWtable_pt!B4945,"")</f>
        <v>0</v>
      </c>
      <c r="C4942" s="27">
        <f>IFERROR(CWtable_pt!C4945,"")</f>
        <v>0</v>
      </c>
      <c r="D4942" s="26">
        <f>IFERROR(CWtable_pt!D4945,"")</f>
        <v>0</v>
      </c>
      <c r="E4942" s="27">
        <f>IFERROR(CWtable_pt!E4945,"")</f>
        <v>0</v>
      </c>
      <c r="F4942" s="28">
        <f>IFERROR(CWtable_pt!I4945,"")</f>
        <v>0</v>
      </c>
      <c r="G4942" s="28" t="str">
        <f t="shared" si="308"/>
        <v/>
      </c>
      <c r="H4942" s="27">
        <f>IFERROR(CWtable_pt!K4945,"")</f>
        <v>0</v>
      </c>
      <c r="I4942" s="27" t="str">
        <f t="shared" si="309"/>
        <v/>
      </c>
      <c r="J4942" s="27" t="str">
        <f t="shared" si="310"/>
        <v/>
      </c>
      <c r="K4942" s="27" t="str">
        <f t="shared" si="311"/>
        <v/>
      </c>
    </row>
    <row r="4943" spans="1:11" ht="20.100000000000001" customHeight="1" x14ac:dyDescent="0.25">
      <c r="A4943" s="19">
        <f>IFERROR(CWtable_pt!A4946,"")</f>
        <v>0</v>
      </c>
      <c r="B4943" s="26">
        <f>IFERROR(CWtable_pt!B4946,"")</f>
        <v>0</v>
      </c>
      <c r="C4943" s="27">
        <f>IFERROR(CWtable_pt!C4946,"")</f>
        <v>0</v>
      </c>
      <c r="D4943" s="26">
        <f>IFERROR(CWtable_pt!D4946,"")</f>
        <v>0</v>
      </c>
      <c r="E4943" s="27">
        <f>IFERROR(CWtable_pt!E4946,"")</f>
        <v>0</v>
      </c>
      <c r="F4943" s="28">
        <f>IFERROR(CWtable_pt!I4946,"")</f>
        <v>0</v>
      </c>
      <c r="G4943" s="28" t="str">
        <f t="shared" si="308"/>
        <v/>
      </c>
      <c r="H4943" s="27">
        <f>IFERROR(CWtable_pt!K4946,"")</f>
        <v>0</v>
      </c>
      <c r="I4943" s="27" t="str">
        <f t="shared" si="309"/>
        <v/>
      </c>
      <c r="J4943" s="27" t="str">
        <f t="shared" si="310"/>
        <v/>
      </c>
      <c r="K4943" s="27" t="str">
        <f t="shared" si="311"/>
        <v/>
      </c>
    </row>
    <row r="4944" spans="1:11" ht="20.100000000000001" customHeight="1" x14ac:dyDescent="0.25">
      <c r="A4944" s="19">
        <f>IFERROR(CWtable_pt!A4947,"")</f>
        <v>0</v>
      </c>
      <c r="B4944" s="26">
        <f>IFERROR(CWtable_pt!B4947,"")</f>
        <v>0</v>
      </c>
      <c r="C4944" s="27">
        <f>IFERROR(CWtable_pt!C4947,"")</f>
        <v>0</v>
      </c>
      <c r="D4944" s="26">
        <f>IFERROR(CWtable_pt!D4947,"")</f>
        <v>0</v>
      </c>
      <c r="E4944" s="27">
        <f>IFERROR(CWtable_pt!E4947,"")</f>
        <v>0</v>
      </c>
      <c r="F4944" s="28">
        <f>IFERROR(CWtable_pt!I4947,"")</f>
        <v>0</v>
      </c>
      <c r="G4944" s="28" t="str">
        <f t="shared" si="308"/>
        <v/>
      </c>
      <c r="H4944" s="27">
        <f>IFERROR(CWtable_pt!K4947,"")</f>
        <v>0</v>
      </c>
      <c r="I4944" s="27" t="str">
        <f t="shared" si="309"/>
        <v/>
      </c>
      <c r="J4944" s="27" t="str">
        <f t="shared" si="310"/>
        <v/>
      </c>
      <c r="K4944" s="27" t="str">
        <f t="shared" si="311"/>
        <v/>
      </c>
    </row>
    <row r="4945" spans="1:11" ht="20.100000000000001" customHeight="1" x14ac:dyDescent="0.25">
      <c r="A4945" s="19">
        <f>IFERROR(CWtable_pt!A4948,"")</f>
        <v>0</v>
      </c>
      <c r="B4945" s="26">
        <f>IFERROR(CWtable_pt!B4948,"")</f>
        <v>0</v>
      </c>
      <c r="C4945" s="27">
        <f>IFERROR(CWtable_pt!C4948,"")</f>
        <v>0</v>
      </c>
      <c r="D4945" s="26">
        <f>IFERROR(CWtable_pt!D4948,"")</f>
        <v>0</v>
      </c>
      <c r="E4945" s="27">
        <f>IFERROR(CWtable_pt!E4948,"")</f>
        <v>0</v>
      </c>
      <c r="F4945" s="28">
        <f>IFERROR(CWtable_pt!I4948,"")</f>
        <v>0</v>
      </c>
      <c r="G4945" s="28" t="str">
        <f t="shared" si="308"/>
        <v/>
      </c>
      <c r="H4945" s="27">
        <f>IFERROR(CWtable_pt!K4948,"")</f>
        <v>0</v>
      </c>
      <c r="I4945" s="27" t="str">
        <f t="shared" si="309"/>
        <v/>
      </c>
      <c r="J4945" s="27" t="str">
        <f t="shared" si="310"/>
        <v/>
      </c>
      <c r="K4945" s="27" t="str">
        <f t="shared" si="311"/>
        <v/>
      </c>
    </row>
    <row r="4946" spans="1:11" ht="20.100000000000001" customHeight="1" x14ac:dyDescent="0.25">
      <c r="A4946" s="19">
        <f>IFERROR(CWtable_pt!A4949,"")</f>
        <v>0</v>
      </c>
      <c r="B4946" s="26">
        <f>IFERROR(CWtable_pt!B4949,"")</f>
        <v>0</v>
      </c>
      <c r="C4946" s="27">
        <f>IFERROR(CWtable_pt!C4949,"")</f>
        <v>0</v>
      </c>
      <c r="D4946" s="26">
        <f>IFERROR(CWtable_pt!D4949,"")</f>
        <v>0</v>
      </c>
      <c r="E4946" s="27">
        <f>IFERROR(CWtable_pt!E4949,"")</f>
        <v>0</v>
      </c>
      <c r="F4946" s="28">
        <f>IFERROR(CWtable_pt!I4949,"")</f>
        <v>0</v>
      </c>
      <c r="G4946" s="28" t="str">
        <f t="shared" si="308"/>
        <v/>
      </c>
      <c r="H4946" s="27">
        <f>IFERROR(CWtable_pt!K4949,"")</f>
        <v>0</v>
      </c>
      <c r="I4946" s="27" t="str">
        <f t="shared" si="309"/>
        <v/>
      </c>
      <c r="J4946" s="27" t="str">
        <f t="shared" si="310"/>
        <v/>
      </c>
      <c r="K4946" s="27" t="str">
        <f t="shared" si="311"/>
        <v/>
      </c>
    </row>
    <row r="4947" spans="1:11" ht="20.100000000000001" customHeight="1" x14ac:dyDescent="0.25">
      <c r="A4947" s="19">
        <f>IFERROR(CWtable_pt!A4950,"")</f>
        <v>0</v>
      </c>
      <c r="B4947" s="26">
        <f>IFERROR(CWtable_pt!B4950,"")</f>
        <v>0</v>
      </c>
      <c r="C4947" s="27">
        <f>IFERROR(CWtable_pt!C4950,"")</f>
        <v>0</v>
      </c>
      <c r="D4947" s="26">
        <f>IFERROR(CWtable_pt!D4950,"")</f>
        <v>0</v>
      </c>
      <c r="E4947" s="27">
        <f>IFERROR(CWtable_pt!E4950,"")</f>
        <v>0</v>
      </c>
      <c r="F4947" s="28">
        <f>IFERROR(CWtable_pt!I4950,"")</f>
        <v>0</v>
      </c>
      <c r="G4947" s="28" t="str">
        <f t="shared" si="308"/>
        <v/>
      </c>
      <c r="H4947" s="27">
        <f>IFERROR(CWtable_pt!K4950,"")</f>
        <v>0</v>
      </c>
      <c r="I4947" s="27" t="str">
        <f t="shared" si="309"/>
        <v/>
      </c>
      <c r="J4947" s="27" t="str">
        <f t="shared" si="310"/>
        <v/>
      </c>
      <c r="K4947" s="27" t="str">
        <f t="shared" si="311"/>
        <v/>
      </c>
    </row>
    <row r="4948" spans="1:11" ht="20.100000000000001" customHeight="1" x14ac:dyDescent="0.25">
      <c r="A4948" s="19">
        <f>IFERROR(CWtable_pt!A4951,"")</f>
        <v>0</v>
      </c>
      <c r="B4948" s="26">
        <f>IFERROR(CWtable_pt!B4951,"")</f>
        <v>0</v>
      </c>
      <c r="C4948" s="27">
        <f>IFERROR(CWtable_pt!C4951,"")</f>
        <v>0</v>
      </c>
      <c r="D4948" s="26">
        <f>IFERROR(CWtable_pt!D4951,"")</f>
        <v>0</v>
      </c>
      <c r="E4948" s="27">
        <f>IFERROR(CWtable_pt!E4951,"")</f>
        <v>0</v>
      </c>
      <c r="F4948" s="28">
        <f>IFERROR(CWtable_pt!I4951,"")</f>
        <v>0</v>
      </c>
      <c r="G4948" s="28" t="str">
        <f t="shared" si="308"/>
        <v/>
      </c>
      <c r="H4948" s="27">
        <f>IFERROR(CWtable_pt!K4951,"")</f>
        <v>0</v>
      </c>
      <c r="I4948" s="27" t="str">
        <f t="shared" si="309"/>
        <v/>
      </c>
      <c r="J4948" s="27" t="str">
        <f t="shared" si="310"/>
        <v/>
      </c>
      <c r="K4948" s="27" t="str">
        <f t="shared" si="311"/>
        <v/>
      </c>
    </row>
    <row r="4949" spans="1:11" ht="20.100000000000001" customHeight="1" x14ac:dyDescent="0.25">
      <c r="A4949" s="19">
        <f>IFERROR(CWtable_pt!A4952,"")</f>
        <v>0</v>
      </c>
      <c r="B4949" s="26">
        <f>IFERROR(CWtable_pt!B4952,"")</f>
        <v>0</v>
      </c>
      <c r="C4949" s="27">
        <f>IFERROR(CWtable_pt!C4952,"")</f>
        <v>0</v>
      </c>
      <c r="D4949" s="26">
        <f>IFERROR(CWtable_pt!D4952,"")</f>
        <v>0</v>
      </c>
      <c r="E4949" s="27">
        <f>IFERROR(CWtable_pt!E4952,"")</f>
        <v>0</v>
      </c>
      <c r="F4949" s="28">
        <f>IFERROR(CWtable_pt!I4952,"")</f>
        <v>0</v>
      </c>
      <c r="G4949" s="28" t="str">
        <f t="shared" si="308"/>
        <v/>
      </c>
      <c r="H4949" s="27">
        <f>IFERROR(CWtable_pt!K4952,"")</f>
        <v>0</v>
      </c>
      <c r="I4949" s="27" t="str">
        <f t="shared" si="309"/>
        <v/>
      </c>
      <c r="J4949" s="27" t="str">
        <f t="shared" si="310"/>
        <v/>
      </c>
      <c r="K4949" s="27" t="str">
        <f t="shared" si="311"/>
        <v/>
      </c>
    </row>
    <row r="4950" spans="1:11" ht="20.100000000000001" customHeight="1" x14ac:dyDescent="0.25">
      <c r="A4950" s="19">
        <f>IFERROR(CWtable_pt!A4953,"")</f>
        <v>0</v>
      </c>
      <c r="B4950" s="26">
        <f>IFERROR(CWtable_pt!B4953,"")</f>
        <v>0</v>
      </c>
      <c r="C4950" s="27">
        <f>IFERROR(CWtable_pt!C4953,"")</f>
        <v>0</v>
      </c>
      <c r="D4950" s="26">
        <f>IFERROR(CWtable_pt!D4953,"")</f>
        <v>0</v>
      </c>
      <c r="E4950" s="27">
        <f>IFERROR(CWtable_pt!E4953,"")</f>
        <v>0</v>
      </c>
      <c r="F4950" s="28">
        <f>IFERROR(CWtable_pt!I4953,"")</f>
        <v>0</v>
      </c>
      <c r="G4950" s="28" t="str">
        <f t="shared" si="308"/>
        <v/>
      </c>
      <c r="H4950" s="27">
        <f>IFERROR(CWtable_pt!K4953,"")</f>
        <v>0</v>
      </c>
      <c r="I4950" s="27" t="str">
        <f t="shared" si="309"/>
        <v/>
      </c>
      <c r="J4950" s="27" t="str">
        <f t="shared" si="310"/>
        <v/>
      </c>
      <c r="K4950" s="27" t="str">
        <f t="shared" si="311"/>
        <v/>
      </c>
    </row>
    <row r="4951" spans="1:11" ht="20.100000000000001" customHeight="1" x14ac:dyDescent="0.25">
      <c r="A4951" s="19">
        <f>IFERROR(CWtable_pt!A4954,"")</f>
        <v>0</v>
      </c>
      <c r="B4951" s="26">
        <f>IFERROR(CWtable_pt!B4954,"")</f>
        <v>0</v>
      </c>
      <c r="C4951" s="27">
        <f>IFERROR(CWtable_pt!C4954,"")</f>
        <v>0</v>
      </c>
      <c r="D4951" s="26">
        <f>IFERROR(CWtable_pt!D4954,"")</f>
        <v>0</v>
      </c>
      <c r="E4951" s="27">
        <f>IFERROR(CWtable_pt!E4954,"")</f>
        <v>0</v>
      </c>
      <c r="F4951" s="28">
        <f>IFERROR(CWtable_pt!I4954,"")</f>
        <v>0</v>
      </c>
      <c r="G4951" s="28" t="str">
        <f t="shared" si="308"/>
        <v/>
      </c>
      <c r="H4951" s="27">
        <f>IFERROR(CWtable_pt!K4954,"")</f>
        <v>0</v>
      </c>
      <c r="I4951" s="27" t="str">
        <f t="shared" si="309"/>
        <v/>
      </c>
      <c r="J4951" s="27" t="str">
        <f t="shared" si="310"/>
        <v/>
      </c>
      <c r="K4951" s="27" t="str">
        <f t="shared" si="311"/>
        <v/>
      </c>
    </row>
    <row r="4952" spans="1:11" ht="20.100000000000001" customHeight="1" x14ac:dyDescent="0.25">
      <c r="A4952" s="19">
        <f>IFERROR(CWtable_pt!A4955,"")</f>
        <v>0</v>
      </c>
      <c r="B4952" s="26">
        <f>IFERROR(CWtable_pt!B4955,"")</f>
        <v>0</v>
      </c>
      <c r="C4952" s="27">
        <f>IFERROR(CWtable_pt!C4955,"")</f>
        <v>0</v>
      </c>
      <c r="D4952" s="26">
        <f>IFERROR(CWtable_pt!D4955,"")</f>
        <v>0</v>
      </c>
      <c r="E4952" s="27">
        <f>IFERROR(CWtable_pt!E4955,"")</f>
        <v>0</v>
      </c>
      <c r="F4952" s="28">
        <f>IFERROR(CWtable_pt!I4955,"")</f>
        <v>0</v>
      </c>
      <c r="G4952" s="28" t="str">
        <f t="shared" si="308"/>
        <v/>
      </c>
      <c r="H4952" s="27">
        <f>IFERROR(CWtable_pt!K4955,"")</f>
        <v>0</v>
      </c>
      <c r="I4952" s="27" t="str">
        <f t="shared" si="309"/>
        <v/>
      </c>
      <c r="J4952" s="27" t="str">
        <f t="shared" si="310"/>
        <v/>
      </c>
      <c r="K4952" s="27" t="str">
        <f t="shared" si="311"/>
        <v/>
      </c>
    </row>
    <row r="4953" spans="1:11" ht="20.100000000000001" customHeight="1" x14ac:dyDescent="0.25">
      <c r="A4953" s="19">
        <f>IFERROR(CWtable_pt!A4956,"")</f>
        <v>0</v>
      </c>
      <c r="B4953" s="26">
        <f>IFERROR(CWtable_pt!B4956,"")</f>
        <v>0</v>
      </c>
      <c r="C4953" s="27">
        <f>IFERROR(CWtable_pt!C4956,"")</f>
        <v>0</v>
      </c>
      <c r="D4953" s="26">
        <f>IFERROR(CWtable_pt!D4956,"")</f>
        <v>0</v>
      </c>
      <c r="E4953" s="27">
        <f>IFERROR(CWtable_pt!E4956,"")</f>
        <v>0</v>
      </c>
      <c r="F4953" s="28">
        <f>IFERROR(CWtable_pt!I4956,"")</f>
        <v>0</v>
      </c>
      <c r="G4953" s="28" t="str">
        <f t="shared" si="308"/>
        <v/>
      </c>
      <c r="H4953" s="27">
        <f>IFERROR(CWtable_pt!K4956,"")</f>
        <v>0</v>
      </c>
      <c r="I4953" s="27" t="str">
        <f t="shared" si="309"/>
        <v/>
      </c>
      <c r="J4953" s="27" t="str">
        <f t="shared" si="310"/>
        <v/>
      </c>
      <c r="K4953" s="27" t="str">
        <f t="shared" si="311"/>
        <v/>
      </c>
    </row>
    <row r="4954" spans="1:11" ht="20.100000000000001" customHeight="1" x14ac:dyDescent="0.25">
      <c r="A4954" s="19">
        <f>IFERROR(CWtable_pt!A4957,"")</f>
        <v>0</v>
      </c>
      <c r="B4954" s="26">
        <f>IFERROR(CWtable_pt!B4957,"")</f>
        <v>0</v>
      </c>
      <c r="C4954" s="27">
        <f>IFERROR(CWtable_pt!C4957,"")</f>
        <v>0</v>
      </c>
      <c r="D4954" s="26">
        <f>IFERROR(CWtable_pt!D4957,"")</f>
        <v>0</v>
      </c>
      <c r="E4954" s="27">
        <f>IFERROR(CWtable_pt!E4957,"")</f>
        <v>0</v>
      </c>
      <c r="F4954" s="28">
        <f>IFERROR(CWtable_pt!I4957,"")</f>
        <v>0</v>
      </c>
      <c r="G4954" s="28" t="str">
        <f t="shared" si="308"/>
        <v/>
      </c>
      <c r="H4954" s="27">
        <f>IFERROR(CWtable_pt!K4957,"")</f>
        <v>0</v>
      </c>
      <c r="I4954" s="27" t="str">
        <f t="shared" si="309"/>
        <v/>
      </c>
      <c r="J4954" s="27" t="str">
        <f t="shared" si="310"/>
        <v/>
      </c>
      <c r="K4954" s="27" t="str">
        <f t="shared" si="311"/>
        <v/>
      </c>
    </row>
    <row r="4955" spans="1:11" ht="20.100000000000001" customHeight="1" x14ac:dyDescent="0.25">
      <c r="A4955" s="19">
        <f>IFERROR(CWtable_pt!A4958,"")</f>
        <v>0</v>
      </c>
      <c r="B4955" s="26">
        <f>IFERROR(CWtable_pt!B4958,"")</f>
        <v>0</v>
      </c>
      <c r="C4955" s="27">
        <f>IFERROR(CWtable_pt!C4958,"")</f>
        <v>0</v>
      </c>
      <c r="D4955" s="26">
        <f>IFERROR(CWtable_pt!D4958,"")</f>
        <v>0</v>
      </c>
      <c r="E4955" s="27">
        <f>IFERROR(CWtable_pt!E4958,"")</f>
        <v>0</v>
      </c>
      <c r="F4955" s="28">
        <f>IFERROR(CWtable_pt!I4958,"")</f>
        <v>0</v>
      </c>
      <c r="G4955" s="28" t="str">
        <f t="shared" si="308"/>
        <v/>
      </c>
      <c r="H4955" s="27">
        <f>IFERROR(CWtable_pt!K4958,"")</f>
        <v>0</v>
      </c>
      <c r="I4955" s="27" t="str">
        <f t="shared" si="309"/>
        <v/>
      </c>
      <c r="J4955" s="27" t="str">
        <f t="shared" si="310"/>
        <v/>
      </c>
      <c r="K4955" s="27" t="str">
        <f t="shared" si="311"/>
        <v/>
      </c>
    </row>
    <row r="4956" spans="1:11" ht="20.100000000000001" customHeight="1" x14ac:dyDescent="0.25">
      <c r="A4956" s="19">
        <f>IFERROR(CWtable_pt!A4959,"")</f>
        <v>0</v>
      </c>
      <c r="B4956" s="26">
        <f>IFERROR(CWtable_pt!B4959,"")</f>
        <v>0</v>
      </c>
      <c r="C4956" s="27">
        <f>IFERROR(CWtable_pt!C4959,"")</f>
        <v>0</v>
      </c>
      <c r="D4956" s="26">
        <f>IFERROR(CWtable_pt!D4959,"")</f>
        <v>0</v>
      </c>
      <c r="E4956" s="27">
        <f>IFERROR(CWtable_pt!E4959,"")</f>
        <v>0</v>
      </c>
      <c r="F4956" s="28">
        <f>IFERROR(CWtable_pt!I4959,"")</f>
        <v>0</v>
      </c>
      <c r="G4956" s="28" t="str">
        <f t="shared" si="308"/>
        <v/>
      </c>
      <c r="H4956" s="27">
        <f>IFERROR(CWtable_pt!K4959,"")</f>
        <v>0</v>
      </c>
      <c r="I4956" s="27" t="str">
        <f t="shared" si="309"/>
        <v/>
      </c>
      <c r="J4956" s="27" t="str">
        <f t="shared" si="310"/>
        <v/>
      </c>
      <c r="K4956" s="27" t="str">
        <f t="shared" si="311"/>
        <v/>
      </c>
    </row>
    <row r="4957" spans="1:11" ht="20.100000000000001" customHeight="1" x14ac:dyDescent="0.25">
      <c r="A4957" s="19">
        <f>IFERROR(CWtable_pt!A4960,"")</f>
        <v>0</v>
      </c>
      <c r="B4957" s="26">
        <f>IFERROR(CWtable_pt!B4960,"")</f>
        <v>0</v>
      </c>
      <c r="C4957" s="27">
        <f>IFERROR(CWtable_pt!C4960,"")</f>
        <v>0</v>
      </c>
      <c r="D4957" s="26">
        <f>IFERROR(CWtable_pt!D4960,"")</f>
        <v>0</v>
      </c>
      <c r="E4957" s="27">
        <f>IFERROR(CWtable_pt!E4960,"")</f>
        <v>0</v>
      </c>
      <c r="F4957" s="28">
        <f>IFERROR(CWtable_pt!I4960,"")</f>
        <v>0</v>
      </c>
      <c r="G4957" s="28" t="str">
        <f t="shared" si="308"/>
        <v/>
      </c>
      <c r="H4957" s="27">
        <f>IFERROR(CWtable_pt!K4960,"")</f>
        <v>0</v>
      </c>
      <c r="I4957" s="27" t="str">
        <f t="shared" si="309"/>
        <v/>
      </c>
      <c r="J4957" s="27" t="str">
        <f t="shared" si="310"/>
        <v/>
      </c>
      <c r="K4957" s="27" t="str">
        <f t="shared" si="311"/>
        <v/>
      </c>
    </row>
    <row r="4958" spans="1:11" ht="20.100000000000001" customHeight="1" x14ac:dyDescent="0.25">
      <c r="A4958" s="19">
        <f>IFERROR(CWtable_pt!A4961,"")</f>
        <v>0</v>
      </c>
      <c r="B4958" s="26">
        <f>IFERROR(CWtable_pt!B4961,"")</f>
        <v>0</v>
      </c>
      <c r="C4958" s="27">
        <f>IFERROR(CWtable_pt!C4961,"")</f>
        <v>0</v>
      </c>
      <c r="D4958" s="26">
        <f>IFERROR(CWtable_pt!D4961,"")</f>
        <v>0</v>
      </c>
      <c r="E4958" s="27">
        <f>IFERROR(CWtable_pt!E4961,"")</f>
        <v>0</v>
      </c>
      <c r="F4958" s="28">
        <f>IFERROR(CWtable_pt!I4961,"")</f>
        <v>0</v>
      </c>
      <c r="G4958" s="28" t="str">
        <f t="shared" si="308"/>
        <v/>
      </c>
      <c r="H4958" s="27">
        <f>IFERROR(CWtable_pt!K4961,"")</f>
        <v>0</v>
      </c>
      <c r="I4958" s="27" t="str">
        <f t="shared" si="309"/>
        <v/>
      </c>
      <c r="J4958" s="27" t="str">
        <f t="shared" si="310"/>
        <v/>
      </c>
      <c r="K4958" s="27" t="str">
        <f t="shared" si="311"/>
        <v/>
      </c>
    </row>
    <row r="4959" spans="1:11" ht="20.100000000000001" customHeight="1" x14ac:dyDescent="0.25">
      <c r="A4959" s="19">
        <f>IFERROR(CWtable_pt!A4962,"")</f>
        <v>0</v>
      </c>
      <c r="B4959" s="26">
        <f>IFERROR(CWtable_pt!B4962,"")</f>
        <v>0</v>
      </c>
      <c r="C4959" s="27">
        <f>IFERROR(CWtable_pt!C4962,"")</f>
        <v>0</v>
      </c>
      <c r="D4959" s="26">
        <f>IFERROR(CWtable_pt!D4962,"")</f>
        <v>0</v>
      </c>
      <c r="E4959" s="27">
        <f>IFERROR(CWtable_pt!E4962,"")</f>
        <v>0</v>
      </c>
      <c r="F4959" s="28">
        <f>IFERROR(CWtable_pt!I4962,"")</f>
        <v>0</v>
      </c>
      <c r="G4959" s="28" t="str">
        <f t="shared" si="308"/>
        <v/>
      </c>
      <c r="H4959" s="27">
        <f>IFERROR(CWtable_pt!K4962,"")</f>
        <v>0</v>
      </c>
      <c r="I4959" s="27" t="str">
        <f t="shared" si="309"/>
        <v/>
      </c>
      <c r="J4959" s="27" t="str">
        <f t="shared" si="310"/>
        <v/>
      </c>
      <c r="K4959" s="27" t="str">
        <f t="shared" si="311"/>
        <v/>
      </c>
    </row>
    <row r="4960" spans="1:11" ht="20.100000000000001" customHeight="1" x14ac:dyDescent="0.25">
      <c r="A4960" s="19">
        <f>IFERROR(CWtable_pt!A4963,"")</f>
        <v>0</v>
      </c>
      <c r="B4960" s="26">
        <f>IFERROR(CWtable_pt!B4963,"")</f>
        <v>0</v>
      </c>
      <c r="C4960" s="27">
        <f>IFERROR(CWtable_pt!C4963,"")</f>
        <v>0</v>
      </c>
      <c r="D4960" s="26">
        <f>IFERROR(CWtable_pt!D4963,"")</f>
        <v>0</v>
      </c>
      <c r="E4960" s="27">
        <f>IFERROR(CWtable_pt!E4963,"")</f>
        <v>0</v>
      </c>
      <c r="F4960" s="28">
        <f>IFERROR(CWtable_pt!I4963,"")</f>
        <v>0</v>
      </c>
      <c r="G4960" s="28" t="str">
        <f t="shared" si="308"/>
        <v/>
      </c>
      <c r="H4960" s="27">
        <f>IFERROR(CWtable_pt!K4963,"")</f>
        <v>0</v>
      </c>
      <c r="I4960" s="27" t="str">
        <f t="shared" si="309"/>
        <v/>
      </c>
      <c r="J4960" s="27" t="str">
        <f t="shared" si="310"/>
        <v/>
      </c>
      <c r="K4960" s="27" t="str">
        <f t="shared" si="311"/>
        <v/>
      </c>
    </row>
    <row r="4961" spans="1:11" ht="20.100000000000001" customHeight="1" x14ac:dyDescent="0.25">
      <c r="A4961" s="19">
        <f>IFERROR(CWtable_pt!A4964,"")</f>
        <v>0</v>
      </c>
      <c r="B4961" s="26">
        <f>IFERROR(CWtable_pt!B4964,"")</f>
        <v>0</v>
      </c>
      <c r="C4961" s="27">
        <f>IFERROR(CWtable_pt!C4964,"")</f>
        <v>0</v>
      </c>
      <c r="D4961" s="26">
        <f>IFERROR(CWtable_pt!D4964,"")</f>
        <v>0</v>
      </c>
      <c r="E4961" s="27">
        <f>IFERROR(CWtable_pt!E4964,"")</f>
        <v>0</v>
      </c>
      <c r="F4961" s="28">
        <f>IFERROR(CWtable_pt!I4964,"")</f>
        <v>0</v>
      </c>
      <c r="G4961" s="28" t="str">
        <f t="shared" si="308"/>
        <v/>
      </c>
      <c r="H4961" s="27">
        <f>IFERROR(CWtable_pt!K4964,"")</f>
        <v>0</v>
      </c>
      <c r="I4961" s="27" t="str">
        <f t="shared" si="309"/>
        <v/>
      </c>
      <c r="J4961" s="27" t="str">
        <f t="shared" si="310"/>
        <v/>
      </c>
      <c r="K4961" s="27" t="str">
        <f t="shared" si="311"/>
        <v/>
      </c>
    </row>
    <row r="4962" spans="1:11" ht="20.100000000000001" customHeight="1" x14ac:dyDescent="0.25">
      <c r="A4962" s="19">
        <f>IFERROR(CWtable_pt!A4965,"")</f>
        <v>0</v>
      </c>
      <c r="B4962" s="26">
        <f>IFERROR(CWtable_pt!B4965,"")</f>
        <v>0</v>
      </c>
      <c r="C4962" s="27">
        <f>IFERROR(CWtable_pt!C4965,"")</f>
        <v>0</v>
      </c>
      <c r="D4962" s="26">
        <f>IFERROR(CWtable_pt!D4965,"")</f>
        <v>0</v>
      </c>
      <c r="E4962" s="27">
        <f>IFERROR(CWtable_pt!E4965,"")</f>
        <v>0</v>
      </c>
      <c r="F4962" s="28">
        <f>IFERROR(CWtable_pt!I4965,"")</f>
        <v>0</v>
      </c>
      <c r="G4962" s="28" t="str">
        <f t="shared" si="308"/>
        <v/>
      </c>
      <c r="H4962" s="27">
        <f>IFERROR(CWtable_pt!K4965,"")</f>
        <v>0</v>
      </c>
      <c r="I4962" s="27" t="str">
        <f t="shared" si="309"/>
        <v/>
      </c>
      <c r="J4962" s="27" t="str">
        <f t="shared" si="310"/>
        <v/>
      </c>
      <c r="K4962" s="27" t="str">
        <f t="shared" si="311"/>
        <v/>
      </c>
    </row>
    <row r="4963" spans="1:11" ht="20.100000000000001" customHeight="1" x14ac:dyDescent="0.25">
      <c r="A4963" s="19">
        <f>IFERROR(CWtable_pt!A4966,"")</f>
        <v>0</v>
      </c>
      <c r="B4963" s="26">
        <f>IFERROR(CWtable_pt!B4966,"")</f>
        <v>0</v>
      </c>
      <c r="C4963" s="27">
        <f>IFERROR(CWtable_pt!C4966,"")</f>
        <v>0</v>
      </c>
      <c r="D4963" s="26">
        <f>IFERROR(CWtable_pt!D4966,"")</f>
        <v>0</v>
      </c>
      <c r="E4963" s="27">
        <f>IFERROR(CWtable_pt!E4966,"")</f>
        <v>0</v>
      </c>
      <c r="F4963" s="28">
        <f>IFERROR(CWtable_pt!I4966,"")</f>
        <v>0</v>
      </c>
      <c r="G4963" s="28" t="str">
        <f t="shared" si="308"/>
        <v/>
      </c>
      <c r="H4963" s="27">
        <f>IFERROR(CWtable_pt!K4966,"")</f>
        <v>0</v>
      </c>
      <c r="I4963" s="27" t="str">
        <f t="shared" si="309"/>
        <v/>
      </c>
      <c r="J4963" s="27" t="str">
        <f t="shared" si="310"/>
        <v/>
      </c>
      <c r="K4963" s="27" t="str">
        <f t="shared" si="311"/>
        <v/>
      </c>
    </row>
    <row r="4964" spans="1:11" ht="20.100000000000001" customHeight="1" x14ac:dyDescent="0.25">
      <c r="A4964" s="19">
        <f>IFERROR(CWtable_pt!A4967,"")</f>
        <v>0</v>
      </c>
      <c r="B4964" s="26">
        <f>IFERROR(CWtable_pt!B4967,"")</f>
        <v>0</v>
      </c>
      <c r="C4964" s="27">
        <f>IFERROR(CWtable_pt!C4967,"")</f>
        <v>0</v>
      </c>
      <c r="D4964" s="26">
        <f>IFERROR(CWtable_pt!D4967,"")</f>
        <v>0</v>
      </c>
      <c r="E4964" s="27">
        <f>IFERROR(CWtable_pt!E4967,"")</f>
        <v>0</v>
      </c>
      <c r="F4964" s="28">
        <f>IFERROR(CWtable_pt!I4967,"")</f>
        <v>0</v>
      </c>
      <c r="G4964" s="28" t="str">
        <f t="shared" si="308"/>
        <v/>
      </c>
      <c r="H4964" s="27">
        <f>IFERROR(CWtable_pt!K4967,"")</f>
        <v>0</v>
      </c>
      <c r="I4964" s="27" t="str">
        <f t="shared" si="309"/>
        <v/>
      </c>
      <c r="J4964" s="27" t="str">
        <f t="shared" si="310"/>
        <v/>
      </c>
      <c r="K4964" s="27" t="str">
        <f t="shared" si="311"/>
        <v/>
      </c>
    </row>
    <row r="4965" spans="1:11" ht="20.100000000000001" customHeight="1" x14ac:dyDescent="0.25">
      <c r="A4965" s="19">
        <f>IFERROR(CWtable_pt!A4968,"")</f>
        <v>0</v>
      </c>
      <c r="B4965" s="26">
        <f>IFERROR(CWtable_pt!B4968,"")</f>
        <v>0</v>
      </c>
      <c r="C4965" s="27">
        <f>IFERROR(CWtable_pt!C4968,"")</f>
        <v>0</v>
      </c>
      <c r="D4965" s="26">
        <f>IFERROR(CWtable_pt!D4968,"")</f>
        <v>0</v>
      </c>
      <c r="E4965" s="27">
        <f>IFERROR(CWtable_pt!E4968,"")</f>
        <v>0</v>
      </c>
      <c r="F4965" s="28">
        <f>IFERROR(CWtable_pt!I4968,"")</f>
        <v>0</v>
      </c>
      <c r="G4965" s="28" t="str">
        <f t="shared" si="308"/>
        <v/>
      </c>
      <c r="H4965" s="27">
        <f>IFERROR(CWtable_pt!K4968,"")</f>
        <v>0</v>
      </c>
      <c r="I4965" s="27" t="str">
        <f t="shared" si="309"/>
        <v/>
      </c>
      <c r="J4965" s="27" t="str">
        <f t="shared" si="310"/>
        <v/>
      </c>
      <c r="K4965" s="27" t="str">
        <f t="shared" si="311"/>
        <v/>
      </c>
    </row>
    <row r="4966" spans="1:11" ht="20.100000000000001" customHeight="1" x14ac:dyDescent="0.25">
      <c r="A4966" s="19">
        <f>IFERROR(CWtable_pt!A4969,"")</f>
        <v>0</v>
      </c>
      <c r="B4966" s="26">
        <f>IFERROR(CWtable_pt!B4969,"")</f>
        <v>0</v>
      </c>
      <c r="C4966" s="27">
        <f>IFERROR(CWtable_pt!C4969,"")</f>
        <v>0</v>
      </c>
      <c r="D4966" s="26">
        <f>IFERROR(CWtable_pt!D4969,"")</f>
        <v>0</v>
      </c>
      <c r="E4966" s="27">
        <f>IFERROR(CWtable_pt!E4969,"")</f>
        <v>0</v>
      </c>
      <c r="F4966" s="28">
        <f>IFERROR(CWtable_pt!I4969,"")</f>
        <v>0</v>
      </c>
      <c r="G4966" s="28" t="str">
        <f t="shared" si="308"/>
        <v/>
      </c>
      <c r="H4966" s="27">
        <f>IFERROR(CWtable_pt!K4969,"")</f>
        <v>0</v>
      </c>
      <c r="I4966" s="27" t="str">
        <f t="shared" si="309"/>
        <v/>
      </c>
      <c r="J4966" s="27" t="str">
        <f t="shared" si="310"/>
        <v/>
      </c>
      <c r="K4966" s="27" t="str">
        <f t="shared" si="311"/>
        <v/>
      </c>
    </row>
    <row r="4967" spans="1:11" ht="20.100000000000001" customHeight="1" x14ac:dyDescent="0.25">
      <c r="A4967" s="19">
        <f>IFERROR(CWtable_pt!A4970,"")</f>
        <v>0</v>
      </c>
      <c r="B4967" s="26">
        <f>IFERROR(CWtable_pt!B4970,"")</f>
        <v>0</v>
      </c>
      <c r="C4967" s="27">
        <f>IFERROR(CWtable_pt!C4970,"")</f>
        <v>0</v>
      </c>
      <c r="D4967" s="26">
        <f>IFERROR(CWtable_pt!D4970,"")</f>
        <v>0</v>
      </c>
      <c r="E4967" s="27">
        <f>IFERROR(CWtable_pt!E4970,"")</f>
        <v>0</v>
      </c>
      <c r="F4967" s="28">
        <f>IFERROR(CWtable_pt!I4970,"")</f>
        <v>0</v>
      </c>
      <c r="G4967" s="28" t="str">
        <f t="shared" si="308"/>
        <v/>
      </c>
      <c r="H4967" s="27">
        <f>IFERROR(CWtable_pt!K4970,"")</f>
        <v>0</v>
      </c>
      <c r="I4967" s="27" t="str">
        <f t="shared" si="309"/>
        <v/>
      </c>
      <c r="J4967" s="27" t="str">
        <f t="shared" si="310"/>
        <v/>
      </c>
      <c r="K4967" s="27" t="str">
        <f t="shared" si="311"/>
        <v/>
      </c>
    </row>
    <row r="4968" spans="1:11" ht="20.100000000000001" customHeight="1" x14ac:dyDescent="0.25">
      <c r="A4968" s="19">
        <f>IFERROR(CWtable_pt!A4971,"")</f>
        <v>0</v>
      </c>
      <c r="B4968" s="26">
        <f>IFERROR(CWtable_pt!B4971,"")</f>
        <v>0</v>
      </c>
      <c r="C4968" s="27">
        <f>IFERROR(CWtable_pt!C4971,"")</f>
        <v>0</v>
      </c>
      <c r="D4968" s="26">
        <f>IFERROR(CWtable_pt!D4971,"")</f>
        <v>0</v>
      </c>
      <c r="E4968" s="27">
        <f>IFERROR(CWtable_pt!E4971,"")</f>
        <v>0</v>
      </c>
      <c r="F4968" s="28">
        <f>IFERROR(CWtable_pt!I4971,"")</f>
        <v>0</v>
      </c>
      <c r="G4968" s="28" t="str">
        <f t="shared" si="308"/>
        <v/>
      </c>
      <c r="H4968" s="27">
        <f>IFERROR(CWtable_pt!K4971,"")</f>
        <v>0</v>
      </c>
      <c r="I4968" s="27" t="str">
        <f t="shared" si="309"/>
        <v/>
      </c>
      <c r="J4968" s="27" t="str">
        <f t="shared" si="310"/>
        <v/>
      </c>
      <c r="K4968" s="27" t="str">
        <f t="shared" si="311"/>
        <v/>
      </c>
    </row>
    <row r="4969" spans="1:11" ht="20.100000000000001" customHeight="1" x14ac:dyDescent="0.25">
      <c r="A4969" s="19">
        <f>IFERROR(CWtable_pt!A4972,"")</f>
        <v>0</v>
      </c>
      <c r="B4969" s="26">
        <f>IFERROR(CWtable_pt!B4972,"")</f>
        <v>0</v>
      </c>
      <c r="C4969" s="27">
        <f>IFERROR(CWtable_pt!C4972,"")</f>
        <v>0</v>
      </c>
      <c r="D4969" s="26">
        <f>IFERROR(CWtable_pt!D4972,"")</f>
        <v>0</v>
      </c>
      <c r="E4969" s="27">
        <f>IFERROR(CWtable_pt!E4972,"")</f>
        <v>0</v>
      </c>
      <c r="F4969" s="28">
        <f>IFERROR(CWtable_pt!I4972,"")</f>
        <v>0</v>
      </c>
      <c r="G4969" s="28" t="str">
        <f t="shared" si="308"/>
        <v/>
      </c>
      <c r="H4969" s="27">
        <f>IFERROR(CWtable_pt!K4972,"")</f>
        <v>0</v>
      </c>
      <c r="I4969" s="27" t="str">
        <f t="shared" si="309"/>
        <v/>
      </c>
      <c r="J4969" s="27" t="str">
        <f t="shared" si="310"/>
        <v/>
      </c>
      <c r="K4969" s="27" t="str">
        <f t="shared" si="311"/>
        <v/>
      </c>
    </row>
    <row r="4970" spans="1:11" ht="20.100000000000001" customHeight="1" x14ac:dyDescent="0.25">
      <c r="A4970" s="19">
        <f>IFERROR(CWtable_pt!A4973,"")</f>
        <v>0</v>
      </c>
      <c r="B4970" s="26">
        <f>IFERROR(CWtable_pt!B4973,"")</f>
        <v>0</v>
      </c>
      <c r="C4970" s="27">
        <f>IFERROR(CWtable_pt!C4973,"")</f>
        <v>0</v>
      </c>
      <c r="D4970" s="26">
        <f>IFERROR(CWtable_pt!D4973,"")</f>
        <v>0</v>
      </c>
      <c r="E4970" s="27">
        <f>IFERROR(CWtable_pt!E4973,"")</f>
        <v>0</v>
      </c>
      <c r="F4970" s="28">
        <f>IFERROR(CWtable_pt!I4973,"")</f>
        <v>0</v>
      </c>
      <c r="G4970" s="28" t="str">
        <f t="shared" si="308"/>
        <v/>
      </c>
      <c r="H4970" s="27">
        <f>IFERROR(CWtable_pt!K4973,"")</f>
        <v>0</v>
      </c>
      <c r="I4970" s="27" t="str">
        <f t="shared" si="309"/>
        <v/>
      </c>
      <c r="J4970" s="27" t="str">
        <f t="shared" si="310"/>
        <v/>
      </c>
      <c r="K4970" s="27" t="str">
        <f t="shared" si="311"/>
        <v/>
      </c>
    </row>
    <row r="4971" spans="1:11" ht="20.100000000000001" customHeight="1" x14ac:dyDescent="0.25">
      <c r="A4971" s="19">
        <f>IFERROR(CWtable_pt!A4974,"")</f>
        <v>0</v>
      </c>
      <c r="B4971" s="26">
        <f>IFERROR(CWtable_pt!B4974,"")</f>
        <v>0</v>
      </c>
      <c r="C4971" s="27">
        <f>IFERROR(CWtable_pt!C4974,"")</f>
        <v>0</v>
      </c>
      <c r="D4971" s="26">
        <f>IFERROR(CWtable_pt!D4974,"")</f>
        <v>0</v>
      </c>
      <c r="E4971" s="27">
        <f>IFERROR(CWtable_pt!E4974,"")</f>
        <v>0</v>
      </c>
      <c r="F4971" s="28">
        <f>IFERROR(CWtable_pt!I4974,"")</f>
        <v>0</v>
      </c>
      <c r="G4971" s="28" t="str">
        <f t="shared" si="308"/>
        <v/>
      </c>
      <c r="H4971" s="27">
        <f>IFERROR(CWtable_pt!K4974,"")</f>
        <v>0</v>
      </c>
      <c r="I4971" s="27" t="str">
        <f t="shared" si="309"/>
        <v/>
      </c>
      <c r="J4971" s="27" t="str">
        <f t="shared" si="310"/>
        <v/>
      </c>
      <c r="K4971" s="27" t="str">
        <f t="shared" si="311"/>
        <v/>
      </c>
    </row>
    <row r="4972" spans="1:11" ht="20.100000000000001" customHeight="1" x14ac:dyDescent="0.25">
      <c r="A4972" s="19">
        <f>IFERROR(CWtable_pt!A4975,"")</f>
        <v>0</v>
      </c>
      <c r="B4972" s="26">
        <f>IFERROR(CWtable_pt!B4975,"")</f>
        <v>0</v>
      </c>
      <c r="C4972" s="27">
        <f>IFERROR(CWtable_pt!C4975,"")</f>
        <v>0</v>
      </c>
      <c r="D4972" s="26">
        <f>IFERROR(CWtable_pt!D4975,"")</f>
        <v>0</v>
      </c>
      <c r="E4972" s="27">
        <f>IFERROR(CWtable_pt!E4975,"")</f>
        <v>0</v>
      </c>
      <c r="F4972" s="28">
        <f>IFERROR(CWtable_pt!I4975,"")</f>
        <v>0</v>
      </c>
      <c r="G4972" s="28" t="str">
        <f t="shared" si="308"/>
        <v/>
      </c>
      <c r="H4972" s="27">
        <f>IFERROR(CWtable_pt!K4975,"")</f>
        <v>0</v>
      </c>
      <c r="I4972" s="27" t="str">
        <f t="shared" si="309"/>
        <v/>
      </c>
      <c r="J4972" s="27" t="str">
        <f t="shared" si="310"/>
        <v/>
      </c>
      <c r="K4972" s="27" t="str">
        <f t="shared" si="311"/>
        <v/>
      </c>
    </row>
    <row r="4973" spans="1:11" ht="20.100000000000001" customHeight="1" x14ac:dyDescent="0.25">
      <c r="A4973" s="19">
        <f>IFERROR(CWtable_pt!A4976,"")</f>
        <v>0</v>
      </c>
      <c r="B4973" s="26">
        <f>IFERROR(CWtable_pt!B4976,"")</f>
        <v>0</v>
      </c>
      <c r="C4973" s="27">
        <f>IFERROR(CWtable_pt!C4976,"")</f>
        <v>0</v>
      </c>
      <c r="D4973" s="26">
        <f>IFERROR(CWtable_pt!D4976,"")</f>
        <v>0</v>
      </c>
      <c r="E4973" s="27">
        <f>IFERROR(CWtable_pt!E4976,"")</f>
        <v>0</v>
      </c>
      <c r="F4973" s="28">
        <f>IFERROR(CWtable_pt!I4976,"")</f>
        <v>0</v>
      </c>
      <c r="G4973" s="28" t="str">
        <f t="shared" si="308"/>
        <v/>
      </c>
      <c r="H4973" s="27">
        <f>IFERROR(CWtable_pt!K4976,"")</f>
        <v>0</v>
      </c>
      <c r="I4973" s="27" t="str">
        <f t="shared" si="309"/>
        <v/>
      </c>
      <c r="J4973" s="27" t="str">
        <f t="shared" si="310"/>
        <v/>
      </c>
      <c r="K4973" s="27" t="str">
        <f t="shared" si="311"/>
        <v/>
      </c>
    </row>
    <row r="4974" spans="1:11" ht="20.100000000000001" customHeight="1" x14ac:dyDescent="0.25">
      <c r="A4974" s="19">
        <f>IFERROR(CWtable_pt!A4977,"")</f>
        <v>0</v>
      </c>
      <c r="B4974" s="26">
        <f>IFERROR(CWtable_pt!B4977,"")</f>
        <v>0</v>
      </c>
      <c r="C4974" s="27">
        <f>IFERROR(CWtable_pt!C4977,"")</f>
        <v>0</v>
      </c>
      <c r="D4974" s="26">
        <f>IFERROR(CWtable_pt!D4977,"")</f>
        <v>0</v>
      </c>
      <c r="E4974" s="27">
        <f>IFERROR(CWtable_pt!E4977,"")</f>
        <v>0</v>
      </c>
      <c r="F4974" s="28">
        <f>IFERROR(CWtable_pt!I4977,"")</f>
        <v>0</v>
      </c>
      <c r="G4974" s="28" t="str">
        <f t="shared" si="308"/>
        <v/>
      </c>
      <c r="H4974" s="27">
        <f>IFERROR(CWtable_pt!K4977,"")</f>
        <v>0</v>
      </c>
      <c r="I4974" s="27" t="str">
        <f t="shared" si="309"/>
        <v/>
      </c>
      <c r="J4974" s="27" t="str">
        <f t="shared" si="310"/>
        <v/>
      </c>
      <c r="K4974" s="27" t="str">
        <f t="shared" si="311"/>
        <v/>
      </c>
    </row>
    <row r="4975" spans="1:11" ht="20.100000000000001" customHeight="1" x14ac:dyDescent="0.25">
      <c r="A4975" s="19">
        <f>IFERROR(CWtable_pt!A4978,"")</f>
        <v>0</v>
      </c>
      <c r="B4975" s="26">
        <f>IFERROR(CWtable_pt!B4978,"")</f>
        <v>0</v>
      </c>
      <c r="C4975" s="27">
        <f>IFERROR(CWtable_pt!C4978,"")</f>
        <v>0</v>
      </c>
      <c r="D4975" s="26">
        <f>IFERROR(CWtable_pt!D4978,"")</f>
        <v>0</v>
      </c>
      <c r="E4975" s="27">
        <f>IFERROR(CWtable_pt!E4978,"")</f>
        <v>0</v>
      </c>
      <c r="F4975" s="28">
        <f>IFERROR(CWtable_pt!I4978,"")</f>
        <v>0</v>
      </c>
      <c r="G4975" s="28" t="str">
        <f t="shared" si="308"/>
        <v/>
      </c>
      <c r="H4975" s="27">
        <f>IFERROR(CWtable_pt!K4978,"")</f>
        <v>0</v>
      </c>
      <c r="I4975" s="27" t="str">
        <f t="shared" si="309"/>
        <v/>
      </c>
      <c r="J4975" s="27" t="str">
        <f t="shared" si="310"/>
        <v/>
      </c>
      <c r="K4975" s="27" t="str">
        <f t="shared" si="311"/>
        <v/>
      </c>
    </row>
    <row r="4976" spans="1:11" ht="20.100000000000001" customHeight="1" x14ac:dyDescent="0.25">
      <c r="A4976" s="19">
        <f>IFERROR(CWtable_pt!A4979,"")</f>
        <v>0</v>
      </c>
      <c r="B4976" s="26">
        <f>IFERROR(CWtable_pt!B4979,"")</f>
        <v>0</v>
      </c>
      <c r="C4976" s="27">
        <f>IFERROR(CWtable_pt!C4979,"")</f>
        <v>0</v>
      </c>
      <c r="D4976" s="26">
        <f>IFERROR(CWtable_pt!D4979,"")</f>
        <v>0</v>
      </c>
      <c r="E4976" s="27">
        <f>IFERROR(CWtable_pt!E4979,"")</f>
        <v>0</v>
      </c>
      <c r="F4976" s="28">
        <f>IFERROR(CWtable_pt!I4979,"")</f>
        <v>0</v>
      </c>
      <c r="G4976" s="28" t="str">
        <f t="shared" si="308"/>
        <v/>
      </c>
      <c r="H4976" s="27">
        <f>IFERROR(CWtable_pt!K4979,"")</f>
        <v>0</v>
      </c>
      <c r="I4976" s="27" t="str">
        <f t="shared" si="309"/>
        <v/>
      </c>
      <c r="J4976" s="27" t="str">
        <f t="shared" si="310"/>
        <v/>
      </c>
      <c r="K4976" s="27" t="str">
        <f t="shared" si="311"/>
        <v/>
      </c>
    </row>
    <row r="4977" spans="1:11" ht="20.100000000000001" customHeight="1" x14ac:dyDescent="0.25">
      <c r="A4977" s="19">
        <f>IFERROR(CWtable_pt!A4980,"")</f>
        <v>0</v>
      </c>
      <c r="B4977" s="26">
        <f>IFERROR(CWtable_pt!B4980,"")</f>
        <v>0</v>
      </c>
      <c r="C4977" s="27">
        <f>IFERROR(CWtable_pt!C4980,"")</f>
        <v>0</v>
      </c>
      <c r="D4977" s="26">
        <f>IFERROR(CWtable_pt!D4980,"")</f>
        <v>0</v>
      </c>
      <c r="E4977" s="27">
        <f>IFERROR(CWtable_pt!E4980,"")</f>
        <v>0</v>
      </c>
      <c r="F4977" s="28">
        <f>IFERROR(CWtable_pt!I4980,"")</f>
        <v>0</v>
      </c>
      <c r="G4977" s="28" t="str">
        <f t="shared" si="308"/>
        <v/>
      </c>
      <c r="H4977" s="27">
        <f>IFERROR(CWtable_pt!K4980,"")</f>
        <v>0</v>
      </c>
      <c r="I4977" s="27" t="str">
        <f t="shared" si="309"/>
        <v/>
      </c>
      <c r="J4977" s="27" t="str">
        <f t="shared" si="310"/>
        <v/>
      </c>
      <c r="K4977" s="27" t="str">
        <f t="shared" si="311"/>
        <v/>
      </c>
    </row>
    <row r="4978" spans="1:11" ht="20.100000000000001" customHeight="1" x14ac:dyDescent="0.25">
      <c r="A4978" s="19">
        <f>IFERROR(CWtable_pt!A4981,"")</f>
        <v>0</v>
      </c>
      <c r="B4978" s="26">
        <f>IFERROR(CWtable_pt!B4981,"")</f>
        <v>0</v>
      </c>
      <c r="C4978" s="27">
        <f>IFERROR(CWtable_pt!C4981,"")</f>
        <v>0</v>
      </c>
      <c r="D4978" s="26">
        <f>IFERROR(CWtable_pt!D4981,"")</f>
        <v>0</v>
      </c>
      <c r="E4978" s="27">
        <f>IFERROR(CWtable_pt!E4981,"")</f>
        <v>0</v>
      </c>
      <c r="F4978" s="28">
        <f>IFERROR(CWtable_pt!I4981,"")</f>
        <v>0</v>
      </c>
      <c r="G4978" s="28" t="str">
        <f t="shared" si="308"/>
        <v/>
      </c>
      <c r="H4978" s="27">
        <f>IFERROR(CWtable_pt!K4981,"")</f>
        <v>0</v>
      </c>
      <c r="I4978" s="27" t="str">
        <f t="shared" si="309"/>
        <v/>
      </c>
      <c r="J4978" s="27" t="str">
        <f t="shared" si="310"/>
        <v/>
      </c>
      <c r="K4978" s="27" t="str">
        <f t="shared" si="311"/>
        <v/>
      </c>
    </row>
    <row r="4979" spans="1:11" ht="20.100000000000001" customHeight="1" x14ac:dyDescent="0.25">
      <c r="A4979" s="19">
        <f>IFERROR(CWtable_pt!A4982,"")</f>
        <v>0</v>
      </c>
      <c r="B4979" s="26">
        <f>IFERROR(CWtable_pt!B4982,"")</f>
        <v>0</v>
      </c>
      <c r="C4979" s="27">
        <f>IFERROR(CWtable_pt!C4982,"")</f>
        <v>0</v>
      </c>
      <c r="D4979" s="26">
        <f>IFERROR(CWtable_pt!D4982,"")</f>
        <v>0</v>
      </c>
      <c r="E4979" s="27">
        <f>IFERROR(CWtable_pt!E4982,"")</f>
        <v>0</v>
      </c>
      <c r="F4979" s="28">
        <f>IFERROR(CWtable_pt!I4982,"")</f>
        <v>0</v>
      </c>
      <c r="G4979" s="28" t="str">
        <f t="shared" si="308"/>
        <v/>
      </c>
      <c r="H4979" s="27">
        <f>IFERROR(CWtable_pt!K4982,"")</f>
        <v>0</v>
      </c>
      <c r="I4979" s="27" t="str">
        <f t="shared" si="309"/>
        <v/>
      </c>
      <c r="J4979" s="27" t="str">
        <f t="shared" si="310"/>
        <v/>
      </c>
      <c r="K4979" s="27" t="str">
        <f t="shared" si="311"/>
        <v/>
      </c>
    </row>
    <row r="4980" spans="1:11" ht="20.100000000000001" customHeight="1" x14ac:dyDescent="0.25">
      <c r="A4980" s="19">
        <f>IFERROR(CWtable_pt!A4983,"")</f>
        <v>0</v>
      </c>
      <c r="B4980" s="26">
        <f>IFERROR(CWtable_pt!B4983,"")</f>
        <v>0</v>
      </c>
      <c r="C4980" s="27">
        <f>IFERROR(CWtable_pt!C4983,"")</f>
        <v>0</v>
      </c>
      <c r="D4980" s="26">
        <f>IFERROR(CWtable_pt!D4983,"")</f>
        <v>0</v>
      </c>
      <c r="E4980" s="27">
        <f>IFERROR(CWtable_pt!E4983,"")</f>
        <v>0</v>
      </c>
      <c r="F4980" s="28">
        <f>IFERROR(CWtable_pt!I4983,"")</f>
        <v>0</v>
      </c>
      <c r="G4980" s="28" t="str">
        <f t="shared" si="308"/>
        <v/>
      </c>
      <c r="H4980" s="27">
        <f>IFERROR(CWtable_pt!K4983,"")</f>
        <v>0</v>
      </c>
      <c r="I4980" s="27" t="str">
        <f t="shared" si="309"/>
        <v/>
      </c>
      <c r="J4980" s="27" t="str">
        <f t="shared" si="310"/>
        <v/>
      </c>
      <c r="K4980" s="27" t="str">
        <f t="shared" si="311"/>
        <v/>
      </c>
    </row>
    <row r="4981" spans="1:11" ht="20.100000000000001" customHeight="1" x14ac:dyDescent="0.25">
      <c r="A4981" s="19">
        <f>IFERROR(CWtable_pt!A4984,"")</f>
        <v>0</v>
      </c>
      <c r="B4981" s="26">
        <f>IFERROR(CWtable_pt!B4984,"")</f>
        <v>0</v>
      </c>
      <c r="C4981" s="27">
        <f>IFERROR(CWtable_pt!C4984,"")</f>
        <v>0</v>
      </c>
      <c r="D4981" s="26">
        <f>IFERROR(CWtable_pt!D4984,"")</f>
        <v>0</v>
      </c>
      <c r="E4981" s="27">
        <f>IFERROR(CWtable_pt!E4984,"")</f>
        <v>0</v>
      </c>
      <c r="F4981" s="28">
        <f>IFERROR(CWtable_pt!I4984,"")</f>
        <v>0</v>
      </c>
      <c r="G4981" s="28" t="str">
        <f t="shared" si="308"/>
        <v/>
      </c>
      <c r="H4981" s="27">
        <f>IFERROR(CWtable_pt!K4984,"")</f>
        <v>0</v>
      </c>
      <c r="I4981" s="27" t="str">
        <f t="shared" si="309"/>
        <v/>
      </c>
      <c r="J4981" s="27" t="str">
        <f t="shared" si="310"/>
        <v/>
      </c>
      <c r="K4981" s="27" t="str">
        <f t="shared" si="311"/>
        <v/>
      </c>
    </row>
    <row r="4982" spans="1:11" ht="20.100000000000001" customHeight="1" x14ac:dyDescent="0.25">
      <c r="A4982" s="19">
        <f>IFERROR(CWtable_pt!A4985,"")</f>
        <v>0</v>
      </c>
      <c r="B4982" s="26">
        <f>IFERROR(CWtable_pt!B4985,"")</f>
        <v>0</v>
      </c>
      <c r="C4982" s="27">
        <f>IFERROR(CWtable_pt!C4985,"")</f>
        <v>0</v>
      </c>
      <c r="D4982" s="26">
        <f>IFERROR(CWtable_pt!D4985,"")</f>
        <v>0</v>
      </c>
      <c r="E4982" s="27">
        <f>IFERROR(CWtable_pt!E4985,"")</f>
        <v>0</v>
      </c>
      <c r="F4982" s="28">
        <f>IFERROR(CWtable_pt!I4985,"")</f>
        <v>0</v>
      </c>
      <c r="G4982" s="28" t="str">
        <f t="shared" si="308"/>
        <v/>
      </c>
      <c r="H4982" s="27">
        <f>IFERROR(CWtable_pt!K4985,"")</f>
        <v>0</v>
      </c>
      <c r="I4982" s="27" t="str">
        <f t="shared" si="309"/>
        <v/>
      </c>
      <c r="J4982" s="27" t="str">
        <f t="shared" si="310"/>
        <v/>
      </c>
      <c r="K4982" s="27" t="str">
        <f t="shared" si="311"/>
        <v/>
      </c>
    </row>
    <row r="4983" spans="1:11" ht="20.100000000000001" customHeight="1" x14ac:dyDescent="0.25">
      <c r="A4983" s="19">
        <f>IFERROR(CWtable_pt!A4986,"")</f>
        <v>0</v>
      </c>
      <c r="B4983" s="26">
        <f>IFERROR(CWtable_pt!B4986,"")</f>
        <v>0</v>
      </c>
      <c r="C4983" s="27">
        <f>IFERROR(CWtable_pt!C4986,"")</f>
        <v>0</v>
      </c>
      <c r="D4983" s="26">
        <f>IFERROR(CWtable_pt!D4986,"")</f>
        <v>0</v>
      </c>
      <c r="E4983" s="27">
        <f>IFERROR(CWtable_pt!E4986,"")</f>
        <v>0</v>
      </c>
      <c r="F4983" s="28">
        <f>IFERROR(CWtable_pt!I4986,"")</f>
        <v>0</v>
      </c>
      <c r="G4983" s="28" t="str">
        <f t="shared" si="308"/>
        <v/>
      </c>
      <c r="H4983" s="27">
        <f>IFERROR(CWtable_pt!K4986,"")</f>
        <v>0</v>
      </c>
      <c r="I4983" s="27" t="str">
        <f t="shared" si="309"/>
        <v/>
      </c>
      <c r="J4983" s="27" t="str">
        <f t="shared" si="310"/>
        <v/>
      </c>
      <c r="K4983" s="27" t="str">
        <f t="shared" si="311"/>
        <v/>
      </c>
    </row>
    <row r="4984" spans="1:11" ht="20.100000000000001" customHeight="1" x14ac:dyDescent="0.25">
      <c r="A4984" s="19">
        <f>IFERROR(CWtable_pt!A4987,"")</f>
        <v>0</v>
      </c>
      <c r="B4984" s="26">
        <f>IFERROR(CWtable_pt!B4987,"")</f>
        <v>0</v>
      </c>
      <c r="C4984" s="27">
        <f>IFERROR(CWtable_pt!C4987,"")</f>
        <v>0</v>
      </c>
      <c r="D4984" s="26">
        <f>IFERROR(CWtable_pt!D4987,"")</f>
        <v>0</v>
      </c>
      <c r="E4984" s="27">
        <f>IFERROR(CWtable_pt!E4987,"")</f>
        <v>0</v>
      </c>
      <c r="F4984" s="28">
        <f>IFERROR(CWtable_pt!I4987,"")</f>
        <v>0</v>
      </c>
      <c r="G4984" s="28" t="str">
        <f t="shared" si="308"/>
        <v/>
      </c>
      <c r="H4984" s="27">
        <f>IFERROR(CWtable_pt!K4987,"")</f>
        <v>0</v>
      </c>
      <c r="I4984" s="27" t="str">
        <f t="shared" si="309"/>
        <v/>
      </c>
      <c r="J4984" s="27" t="str">
        <f t="shared" si="310"/>
        <v/>
      </c>
      <c r="K4984" s="27" t="str">
        <f t="shared" si="311"/>
        <v/>
      </c>
    </row>
    <row r="4985" spans="1:11" ht="20.100000000000001" customHeight="1" x14ac:dyDescent="0.25">
      <c r="A4985" s="19">
        <f>IFERROR(CWtable_pt!A4988,"")</f>
        <v>0</v>
      </c>
      <c r="B4985" s="26">
        <f>IFERROR(CWtable_pt!B4988,"")</f>
        <v>0</v>
      </c>
      <c r="C4985" s="27">
        <f>IFERROR(CWtable_pt!C4988,"")</f>
        <v>0</v>
      </c>
      <c r="D4985" s="26">
        <f>IFERROR(CWtable_pt!D4988,"")</f>
        <v>0</v>
      </c>
      <c r="E4985" s="27">
        <f>IFERROR(CWtable_pt!E4988,"")</f>
        <v>0</v>
      </c>
      <c r="F4985" s="28">
        <f>IFERROR(CWtable_pt!I4988,"")</f>
        <v>0</v>
      </c>
      <c r="G4985" s="28" t="str">
        <f t="shared" si="308"/>
        <v/>
      </c>
      <c r="H4985" s="27">
        <f>IFERROR(CWtable_pt!K4988,"")</f>
        <v>0</v>
      </c>
      <c r="I4985" s="27" t="str">
        <f t="shared" si="309"/>
        <v/>
      </c>
      <c r="J4985" s="27" t="str">
        <f t="shared" si="310"/>
        <v/>
      </c>
      <c r="K4985" s="27" t="str">
        <f t="shared" si="311"/>
        <v/>
      </c>
    </row>
    <row r="4986" spans="1:11" ht="20.100000000000001" customHeight="1" x14ac:dyDescent="0.25">
      <c r="A4986" s="19">
        <f>IFERROR(CWtable_pt!A4989,"")</f>
        <v>0</v>
      </c>
      <c r="B4986" s="26">
        <f>IFERROR(CWtable_pt!B4989,"")</f>
        <v>0</v>
      </c>
      <c r="C4986" s="27">
        <f>IFERROR(CWtable_pt!C4989,"")</f>
        <v>0</v>
      </c>
      <c r="D4986" s="26">
        <f>IFERROR(CWtable_pt!D4989,"")</f>
        <v>0</v>
      </c>
      <c r="E4986" s="27">
        <f>IFERROR(CWtable_pt!E4989,"")</f>
        <v>0</v>
      </c>
      <c r="F4986" s="28">
        <f>IFERROR(CWtable_pt!I4989,"")</f>
        <v>0</v>
      </c>
      <c r="G4986" s="28" t="str">
        <f t="shared" si="308"/>
        <v/>
      </c>
      <c r="H4986" s="27">
        <f>IFERROR(CWtable_pt!K4989,"")</f>
        <v>0</v>
      </c>
      <c r="I4986" s="27" t="str">
        <f t="shared" si="309"/>
        <v/>
      </c>
      <c r="J4986" s="27" t="str">
        <f t="shared" si="310"/>
        <v/>
      </c>
      <c r="K4986" s="27" t="str">
        <f t="shared" si="311"/>
        <v/>
      </c>
    </row>
    <row r="4987" spans="1:11" ht="20.100000000000001" customHeight="1" x14ac:dyDescent="0.25">
      <c r="A4987" s="19">
        <f>IFERROR(CWtable_pt!A4990,"")</f>
        <v>0</v>
      </c>
      <c r="B4987" s="26">
        <f>IFERROR(CWtable_pt!B4990,"")</f>
        <v>0</v>
      </c>
      <c r="C4987" s="27">
        <f>IFERROR(CWtable_pt!C4990,"")</f>
        <v>0</v>
      </c>
      <c r="D4987" s="26">
        <f>IFERROR(CWtable_pt!D4990,"")</f>
        <v>0</v>
      </c>
      <c r="E4987" s="27">
        <f>IFERROR(CWtable_pt!E4990,"")</f>
        <v>0</v>
      </c>
      <c r="F4987" s="28">
        <f>IFERROR(CWtable_pt!I4990,"")</f>
        <v>0</v>
      </c>
      <c r="G4987" s="28" t="str">
        <f t="shared" si="308"/>
        <v/>
      </c>
      <c r="H4987" s="27">
        <f>IFERROR(CWtable_pt!K4990,"")</f>
        <v>0</v>
      </c>
      <c r="I4987" s="27" t="str">
        <f t="shared" si="309"/>
        <v/>
      </c>
      <c r="J4987" s="27" t="str">
        <f t="shared" si="310"/>
        <v/>
      </c>
      <c r="K4987" s="27" t="str">
        <f t="shared" si="311"/>
        <v/>
      </c>
    </row>
    <row r="4988" spans="1:11" ht="20.100000000000001" customHeight="1" x14ac:dyDescent="0.25">
      <c r="A4988" s="19">
        <f>IFERROR(CWtable_pt!A4991,"")</f>
        <v>0</v>
      </c>
      <c r="B4988" s="26">
        <f>IFERROR(CWtable_pt!B4991,"")</f>
        <v>0</v>
      </c>
      <c r="C4988" s="27">
        <f>IFERROR(CWtable_pt!C4991,"")</f>
        <v>0</v>
      </c>
      <c r="D4988" s="26">
        <f>IFERROR(CWtable_pt!D4991,"")</f>
        <v>0</v>
      </c>
      <c r="E4988" s="27">
        <f>IFERROR(CWtable_pt!E4991,"")</f>
        <v>0</v>
      </c>
      <c r="F4988" s="28">
        <f>IFERROR(CWtable_pt!I4991,"")</f>
        <v>0</v>
      </c>
      <c r="G4988" s="28" t="str">
        <f t="shared" si="308"/>
        <v/>
      </c>
      <c r="H4988" s="27">
        <f>IFERROR(CWtable_pt!K4991,"")</f>
        <v>0</v>
      </c>
      <c r="I4988" s="27" t="str">
        <f t="shared" si="309"/>
        <v/>
      </c>
      <c r="J4988" s="27" t="str">
        <f t="shared" si="310"/>
        <v/>
      </c>
      <c r="K4988" s="27" t="str">
        <f t="shared" si="311"/>
        <v/>
      </c>
    </row>
    <row r="4989" spans="1:11" ht="20.100000000000001" customHeight="1" x14ac:dyDescent="0.25">
      <c r="A4989" s="19">
        <f>IFERROR(CWtable_pt!A4992,"")</f>
        <v>0</v>
      </c>
      <c r="B4989" s="26">
        <f>IFERROR(CWtable_pt!B4992,"")</f>
        <v>0</v>
      </c>
      <c r="C4989" s="27">
        <f>IFERROR(CWtable_pt!C4992,"")</f>
        <v>0</v>
      </c>
      <c r="D4989" s="26">
        <f>IFERROR(CWtable_pt!D4992,"")</f>
        <v>0</v>
      </c>
      <c r="E4989" s="27">
        <f>IFERROR(CWtable_pt!E4992,"")</f>
        <v>0</v>
      </c>
      <c r="F4989" s="28">
        <f>IFERROR(CWtable_pt!I4992,"")</f>
        <v>0</v>
      </c>
      <c r="G4989" s="28" t="str">
        <f t="shared" si="308"/>
        <v/>
      </c>
      <c r="H4989" s="27">
        <f>IFERROR(CWtable_pt!K4992,"")</f>
        <v>0</v>
      </c>
      <c r="I4989" s="27" t="str">
        <f t="shared" si="309"/>
        <v/>
      </c>
      <c r="J4989" s="27" t="str">
        <f t="shared" si="310"/>
        <v/>
      </c>
      <c r="K4989" s="27" t="str">
        <f t="shared" si="311"/>
        <v/>
      </c>
    </row>
    <row r="4990" spans="1:11" ht="20.100000000000001" customHeight="1" x14ac:dyDescent="0.25">
      <c r="A4990" s="19">
        <f>IFERROR(CWtable_pt!A4993,"")</f>
        <v>0</v>
      </c>
      <c r="B4990" s="26">
        <f>IFERROR(CWtable_pt!B4993,"")</f>
        <v>0</v>
      </c>
      <c r="C4990" s="27">
        <f>IFERROR(CWtable_pt!C4993,"")</f>
        <v>0</v>
      </c>
      <c r="D4990" s="26">
        <f>IFERROR(CWtable_pt!D4993,"")</f>
        <v>0</v>
      </c>
      <c r="E4990" s="27">
        <f>IFERROR(CWtable_pt!E4993,"")</f>
        <v>0</v>
      </c>
      <c r="F4990" s="28">
        <f>IFERROR(CWtable_pt!I4993,"")</f>
        <v>0</v>
      </c>
      <c r="G4990" s="28" t="str">
        <f t="shared" si="308"/>
        <v/>
      </c>
      <c r="H4990" s="27">
        <f>IFERROR(CWtable_pt!K4993,"")</f>
        <v>0</v>
      </c>
      <c r="I4990" s="27" t="str">
        <f t="shared" si="309"/>
        <v/>
      </c>
      <c r="J4990" s="27" t="str">
        <f t="shared" si="310"/>
        <v/>
      </c>
      <c r="K4990" s="27" t="str">
        <f t="shared" si="311"/>
        <v/>
      </c>
    </row>
    <row r="4991" spans="1:11" ht="20.100000000000001" customHeight="1" x14ac:dyDescent="0.25">
      <c r="A4991" s="19">
        <f>IFERROR(CWtable_pt!A4994,"")</f>
        <v>0</v>
      </c>
      <c r="B4991" s="26">
        <f>IFERROR(CWtable_pt!B4994,"")</f>
        <v>0</v>
      </c>
      <c r="C4991" s="27">
        <f>IFERROR(CWtable_pt!C4994,"")</f>
        <v>0</v>
      </c>
      <c r="D4991" s="26">
        <f>IFERROR(CWtable_pt!D4994,"")</f>
        <v>0</v>
      </c>
      <c r="E4991" s="27">
        <f>IFERROR(CWtable_pt!E4994,"")</f>
        <v>0</v>
      </c>
      <c r="F4991" s="28">
        <f>IFERROR(CWtable_pt!I4994,"")</f>
        <v>0</v>
      </c>
      <c r="G4991" s="28" t="str">
        <f t="shared" si="308"/>
        <v/>
      </c>
      <c r="H4991" s="27">
        <f>IFERROR(CWtable_pt!K4994,"")</f>
        <v>0</v>
      </c>
      <c r="I4991" s="27" t="str">
        <f t="shared" si="309"/>
        <v/>
      </c>
      <c r="J4991" s="27" t="str">
        <f t="shared" si="310"/>
        <v/>
      </c>
      <c r="K4991" s="27" t="str">
        <f t="shared" si="311"/>
        <v/>
      </c>
    </row>
    <row r="4992" spans="1:11" ht="20.100000000000001" customHeight="1" x14ac:dyDescent="0.25">
      <c r="A4992" s="19">
        <f>IFERROR(CWtable_pt!A4995,"")</f>
        <v>0</v>
      </c>
      <c r="B4992" s="26">
        <f>IFERROR(CWtable_pt!B4995,"")</f>
        <v>0</v>
      </c>
      <c r="C4992" s="27">
        <f>IFERROR(CWtable_pt!C4995,"")</f>
        <v>0</v>
      </c>
      <c r="D4992" s="26">
        <f>IFERROR(CWtable_pt!D4995,"")</f>
        <v>0</v>
      </c>
      <c r="E4992" s="27">
        <f>IFERROR(CWtable_pt!E4995,"")</f>
        <v>0</v>
      </c>
      <c r="F4992" s="28">
        <f>IFERROR(CWtable_pt!I4995,"")</f>
        <v>0</v>
      </c>
      <c r="G4992" s="28" t="str">
        <f t="shared" si="308"/>
        <v/>
      </c>
      <c r="H4992" s="27">
        <f>IFERROR(CWtable_pt!K4995,"")</f>
        <v>0</v>
      </c>
      <c r="I4992" s="27" t="str">
        <f t="shared" si="309"/>
        <v/>
      </c>
      <c r="J4992" s="27" t="str">
        <f t="shared" si="310"/>
        <v/>
      </c>
      <c r="K4992" s="27" t="str">
        <f t="shared" si="311"/>
        <v/>
      </c>
    </row>
    <row r="4993" spans="1:11" ht="20.100000000000001" customHeight="1" x14ac:dyDescent="0.25">
      <c r="A4993" s="19">
        <f>IFERROR(CWtable_pt!A4996,"")</f>
        <v>0</v>
      </c>
      <c r="B4993" s="26">
        <f>IFERROR(CWtable_pt!B4996,"")</f>
        <v>0</v>
      </c>
      <c r="C4993" s="27">
        <f>IFERROR(CWtable_pt!C4996,"")</f>
        <v>0</v>
      </c>
      <c r="D4993" s="26">
        <f>IFERROR(CWtable_pt!D4996,"")</f>
        <v>0</v>
      </c>
      <c r="E4993" s="27">
        <f>IFERROR(CWtable_pt!E4996,"")</f>
        <v>0</v>
      </c>
      <c r="F4993" s="28">
        <f>IFERROR(CWtable_pt!I4996,"")</f>
        <v>0</v>
      </c>
      <c r="G4993" s="28" t="str">
        <f t="shared" si="308"/>
        <v/>
      </c>
      <c r="H4993" s="27">
        <f>IFERROR(CWtable_pt!K4996,"")</f>
        <v>0</v>
      </c>
      <c r="I4993" s="27" t="str">
        <f t="shared" si="309"/>
        <v/>
      </c>
      <c r="J4993" s="27" t="str">
        <f t="shared" si="310"/>
        <v/>
      </c>
      <c r="K4993" s="27" t="str">
        <f t="shared" si="311"/>
        <v/>
      </c>
    </row>
    <row r="4994" spans="1:11" ht="20.100000000000001" customHeight="1" x14ac:dyDescent="0.25">
      <c r="A4994" s="19">
        <f>IFERROR(CWtable_pt!A4997,"")</f>
        <v>0</v>
      </c>
      <c r="B4994" s="26">
        <f>IFERROR(CWtable_pt!B4997,"")</f>
        <v>0</v>
      </c>
      <c r="C4994" s="27">
        <f>IFERROR(CWtable_pt!C4997,"")</f>
        <v>0</v>
      </c>
      <c r="D4994" s="26">
        <f>IFERROR(CWtable_pt!D4997,"")</f>
        <v>0</v>
      </c>
      <c r="E4994" s="27">
        <f>IFERROR(CWtable_pt!E4997,"")</f>
        <v>0</v>
      </c>
      <c r="F4994" s="28">
        <f>IFERROR(CWtable_pt!I4997,"")</f>
        <v>0</v>
      </c>
      <c r="G4994" s="28" t="str">
        <f t="shared" si="308"/>
        <v/>
      </c>
      <c r="H4994" s="27">
        <f>IFERROR(CWtable_pt!K4997,"")</f>
        <v>0</v>
      </c>
      <c r="I4994" s="27" t="str">
        <f t="shared" si="309"/>
        <v/>
      </c>
      <c r="J4994" s="27" t="str">
        <f t="shared" si="310"/>
        <v/>
      </c>
      <c r="K4994" s="27" t="str">
        <f t="shared" si="311"/>
        <v/>
      </c>
    </row>
    <row r="4995" spans="1:11" ht="20.100000000000001" customHeight="1" x14ac:dyDescent="0.25">
      <c r="A4995" s="19">
        <f>IFERROR(CWtable_pt!A4998,"")</f>
        <v>0</v>
      </c>
      <c r="B4995" s="26">
        <f>IFERROR(CWtable_pt!B4998,"")</f>
        <v>0</v>
      </c>
      <c r="C4995" s="27">
        <f>IFERROR(CWtable_pt!C4998,"")</f>
        <v>0</v>
      </c>
      <c r="D4995" s="26">
        <f>IFERROR(CWtable_pt!D4998,"")</f>
        <v>0</v>
      </c>
      <c r="E4995" s="27">
        <f>IFERROR(CWtable_pt!E4998,"")</f>
        <v>0</v>
      </c>
      <c r="F4995" s="28">
        <f>IFERROR(CWtable_pt!I4998,"")</f>
        <v>0</v>
      </c>
      <c r="G4995" s="28" t="str">
        <f t="shared" ref="G4995:G5058" si="312">IFERROR(C4995/E4995,"")</f>
        <v/>
      </c>
      <c r="H4995" s="27">
        <f>IFERROR(CWtable_pt!K4998,"")</f>
        <v>0</v>
      </c>
      <c r="I4995" s="27" t="str">
        <f t="shared" ref="I4995:I5058" si="313">IFERROR(C4995/D4995,"")</f>
        <v/>
      </c>
      <c r="J4995" s="27" t="str">
        <f t="shared" ref="J4995:J5058" si="314">IFERROR(C4995/B4995,"")</f>
        <v/>
      </c>
      <c r="K4995" s="27" t="str">
        <f t="shared" ref="K4995:K5058" si="315">IFERROR(E4995/D4995,"")</f>
        <v/>
      </c>
    </row>
    <row r="4996" spans="1:11" ht="20.100000000000001" customHeight="1" x14ac:dyDescent="0.25">
      <c r="A4996" s="19">
        <f>IFERROR(CWtable_pt!A4999,"")</f>
        <v>0</v>
      </c>
      <c r="B4996" s="26">
        <f>IFERROR(CWtable_pt!B4999,"")</f>
        <v>0</v>
      </c>
      <c r="C4996" s="27">
        <f>IFERROR(CWtable_pt!C4999,"")</f>
        <v>0</v>
      </c>
      <c r="D4996" s="26">
        <f>IFERROR(CWtable_pt!D4999,"")</f>
        <v>0</v>
      </c>
      <c r="E4996" s="27">
        <f>IFERROR(CWtable_pt!E4999,"")</f>
        <v>0</v>
      </c>
      <c r="F4996" s="28">
        <f>IFERROR(CWtable_pt!I4999,"")</f>
        <v>0</v>
      </c>
      <c r="G4996" s="28" t="str">
        <f t="shared" si="312"/>
        <v/>
      </c>
      <c r="H4996" s="27">
        <f>IFERROR(CWtable_pt!K4999,"")</f>
        <v>0</v>
      </c>
      <c r="I4996" s="27" t="str">
        <f t="shared" si="313"/>
        <v/>
      </c>
      <c r="J4996" s="27" t="str">
        <f t="shared" si="314"/>
        <v/>
      </c>
      <c r="K4996" s="27" t="str">
        <f t="shared" si="315"/>
        <v/>
      </c>
    </row>
    <row r="4997" spans="1:11" ht="20.100000000000001" customHeight="1" x14ac:dyDescent="0.25">
      <c r="A4997" s="19">
        <f>IFERROR(CWtable_pt!A5000,"")</f>
        <v>0</v>
      </c>
      <c r="B4997" s="26">
        <f>IFERROR(CWtable_pt!B5000,"")</f>
        <v>0</v>
      </c>
      <c r="C4997" s="27">
        <f>IFERROR(CWtable_pt!C5000,"")</f>
        <v>0</v>
      </c>
      <c r="D4997" s="26">
        <f>IFERROR(CWtable_pt!D5000,"")</f>
        <v>0</v>
      </c>
      <c r="E4997" s="27">
        <f>IFERROR(CWtable_pt!E5000,"")</f>
        <v>0</v>
      </c>
      <c r="F4997" s="28">
        <f>IFERROR(CWtable_pt!I5000,"")</f>
        <v>0</v>
      </c>
      <c r="G4997" s="28" t="str">
        <f t="shared" si="312"/>
        <v/>
      </c>
      <c r="H4997" s="27">
        <f>IFERROR(CWtable_pt!K5000,"")</f>
        <v>0</v>
      </c>
      <c r="I4997" s="27" t="str">
        <f t="shared" si="313"/>
        <v/>
      </c>
      <c r="J4997" s="27" t="str">
        <f t="shared" si="314"/>
        <v/>
      </c>
      <c r="K4997" s="27" t="str">
        <f t="shared" si="315"/>
        <v/>
      </c>
    </row>
    <row r="4998" spans="1:11" ht="20.100000000000001" customHeight="1" x14ac:dyDescent="0.25">
      <c r="A4998" s="19">
        <f>IFERROR(CWtable_pt!A5001,"")</f>
        <v>0</v>
      </c>
      <c r="B4998" s="26">
        <f>IFERROR(CWtable_pt!B5001,"")</f>
        <v>0</v>
      </c>
      <c r="C4998" s="27">
        <f>IFERROR(CWtable_pt!C5001,"")</f>
        <v>0</v>
      </c>
      <c r="D4998" s="26">
        <f>IFERROR(CWtable_pt!D5001,"")</f>
        <v>0</v>
      </c>
      <c r="E4998" s="27">
        <f>IFERROR(CWtable_pt!E5001,"")</f>
        <v>0</v>
      </c>
      <c r="F4998" s="28">
        <f>IFERROR(CWtable_pt!I5001,"")</f>
        <v>0</v>
      </c>
      <c r="G4998" s="28" t="str">
        <f t="shared" si="312"/>
        <v/>
      </c>
      <c r="H4998" s="27">
        <f>IFERROR(CWtable_pt!K5001,"")</f>
        <v>0</v>
      </c>
      <c r="I4998" s="27" t="str">
        <f t="shared" si="313"/>
        <v/>
      </c>
      <c r="J4998" s="27" t="str">
        <f t="shared" si="314"/>
        <v/>
      </c>
      <c r="K4998" s="27" t="str">
        <f t="shared" si="315"/>
        <v/>
      </c>
    </row>
    <row r="4999" spans="1:11" ht="20.100000000000001" customHeight="1" x14ac:dyDescent="0.25">
      <c r="A4999" s="19">
        <f>IFERROR(CWtable_pt!A5002,"")</f>
        <v>0</v>
      </c>
      <c r="B4999" s="26">
        <f>IFERROR(CWtable_pt!B5002,"")</f>
        <v>0</v>
      </c>
      <c r="C4999" s="27">
        <f>IFERROR(CWtable_pt!C5002,"")</f>
        <v>0</v>
      </c>
      <c r="D4999" s="26">
        <f>IFERROR(CWtable_pt!D5002,"")</f>
        <v>0</v>
      </c>
      <c r="E4999" s="27">
        <f>IFERROR(CWtable_pt!E5002,"")</f>
        <v>0</v>
      </c>
      <c r="F4999" s="28">
        <f>IFERROR(CWtable_pt!I5002,"")</f>
        <v>0</v>
      </c>
      <c r="G4999" s="28" t="str">
        <f t="shared" si="312"/>
        <v/>
      </c>
      <c r="H4999" s="27">
        <f>IFERROR(CWtable_pt!K5002,"")</f>
        <v>0</v>
      </c>
      <c r="I4999" s="27" t="str">
        <f t="shared" si="313"/>
        <v/>
      </c>
      <c r="J4999" s="27" t="str">
        <f t="shared" si="314"/>
        <v/>
      </c>
      <c r="K4999" s="27" t="str">
        <f t="shared" si="315"/>
        <v/>
      </c>
    </row>
    <row r="5000" spans="1:11" ht="20.100000000000001" customHeight="1" x14ac:dyDescent="0.25">
      <c r="A5000" s="19">
        <f>IFERROR(CWtable_pt!A5003,"")</f>
        <v>0</v>
      </c>
      <c r="B5000" s="26">
        <f>IFERROR(CWtable_pt!B5003,"")</f>
        <v>0</v>
      </c>
      <c r="C5000" s="27">
        <f>IFERROR(CWtable_pt!C5003,"")</f>
        <v>0</v>
      </c>
      <c r="D5000" s="26">
        <f>IFERROR(CWtable_pt!D5003,"")</f>
        <v>0</v>
      </c>
      <c r="E5000" s="27">
        <f>IFERROR(CWtable_pt!E5003,"")</f>
        <v>0</v>
      </c>
      <c r="F5000" s="28">
        <f>IFERROR(CWtable_pt!I5003,"")</f>
        <v>0</v>
      </c>
      <c r="G5000" s="28" t="str">
        <f t="shared" si="312"/>
        <v/>
      </c>
      <c r="H5000" s="27">
        <f>IFERROR(CWtable_pt!K5003,"")</f>
        <v>0</v>
      </c>
      <c r="I5000" s="27" t="str">
        <f t="shared" si="313"/>
        <v/>
      </c>
      <c r="J5000" s="27" t="str">
        <f t="shared" si="314"/>
        <v/>
      </c>
      <c r="K5000" s="27" t="str">
        <f t="shared" si="315"/>
        <v/>
      </c>
    </row>
    <row r="5001" spans="1:11" ht="20.100000000000001" customHeight="1" x14ac:dyDescent="0.25">
      <c r="A5001" s="19">
        <f>IFERROR(CWtable_pt!A5004,"")</f>
        <v>0</v>
      </c>
      <c r="B5001" s="26">
        <f>IFERROR(CWtable_pt!B5004,"")</f>
        <v>0</v>
      </c>
      <c r="C5001" s="27">
        <f>IFERROR(CWtable_pt!C5004,"")</f>
        <v>0</v>
      </c>
      <c r="D5001" s="26">
        <f>IFERROR(CWtable_pt!D5004,"")</f>
        <v>0</v>
      </c>
      <c r="E5001" s="27">
        <f>IFERROR(CWtable_pt!E5004,"")</f>
        <v>0</v>
      </c>
      <c r="F5001" s="28">
        <f>IFERROR(CWtable_pt!I5004,"")</f>
        <v>0</v>
      </c>
      <c r="G5001" s="28" t="str">
        <f t="shared" si="312"/>
        <v/>
      </c>
      <c r="H5001" s="27">
        <f>IFERROR(CWtable_pt!K5004,"")</f>
        <v>0</v>
      </c>
      <c r="I5001" s="27" t="str">
        <f t="shared" si="313"/>
        <v/>
      </c>
      <c r="J5001" s="27" t="str">
        <f t="shared" si="314"/>
        <v/>
      </c>
      <c r="K5001" s="27" t="str">
        <f t="shared" si="315"/>
        <v/>
      </c>
    </row>
    <row r="5002" spans="1:11" ht="20.100000000000001" customHeight="1" x14ac:dyDescent="0.25">
      <c r="A5002" s="19">
        <f>IFERROR(CWtable_pt!A5005,"")</f>
        <v>0</v>
      </c>
      <c r="B5002" s="26">
        <f>IFERROR(CWtable_pt!B5005,"")</f>
        <v>0</v>
      </c>
      <c r="C5002" s="27">
        <f>IFERROR(CWtable_pt!C5005,"")</f>
        <v>0</v>
      </c>
      <c r="D5002" s="26">
        <f>IFERROR(CWtable_pt!D5005,"")</f>
        <v>0</v>
      </c>
      <c r="E5002" s="27">
        <f>IFERROR(CWtable_pt!E5005,"")</f>
        <v>0</v>
      </c>
      <c r="F5002" s="28">
        <f>IFERROR(CWtable_pt!I5005,"")</f>
        <v>0</v>
      </c>
      <c r="G5002" s="28" t="str">
        <f t="shared" si="312"/>
        <v/>
      </c>
      <c r="H5002" s="27">
        <f>IFERROR(CWtable_pt!K5005,"")</f>
        <v>0</v>
      </c>
      <c r="I5002" s="27" t="str">
        <f t="shared" si="313"/>
        <v/>
      </c>
      <c r="J5002" s="27" t="str">
        <f t="shared" si="314"/>
        <v/>
      </c>
      <c r="K5002" s="27" t="str">
        <f t="shared" si="315"/>
        <v/>
      </c>
    </row>
    <row r="5003" spans="1:11" ht="20.100000000000001" customHeight="1" x14ac:dyDescent="0.25">
      <c r="A5003" s="19">
        <f>IFERROR(CWtable_pt!A5006,"")</f>
        <v>0</v>
      </c>
      <c r="B5003" s="26">
        <f>IFERROR(CWtable_pt!B5006,"")</f>
        <v>0</v>
      </c>
      <c r="C5003" s="27">
        <f>IFERROR(CWtable_pt!C5006,"")</f>
        <v>0</v>
      </c>
      <c r="D5003" s="26">
        <f>IFERROR(CWtable_pt!D5006,"")</f>
        <v>0</v>
      </c>
      <c r="E5003" s="27">
        <f>IFERROR(CWtable_pt!E5006,"")</f>
        <v>0</v>
      </c>
      <c r="F5003" s="28">
        <f>IFERROR(CWtable_pt!I5006,"")</f>
        <v>0</v>
      </c>
      <c r="G5003" s="28" t="str">
        <f t="shared" si="312"/>
        <v/>
      </c>
      <c r="H5003" s="27">
        <f>IFERROR(CWtable_pt!K5006,"")</f>
        <v>0</v>
      </c>
      <c r="I5003" s="27" t="str">
        <f t="shared" si="313"/>
        <v/>
      </c>
      <c r="J5003" s="27" t="str">
        <f t="shared" si="314"/>
        <v/>
      </c>
      <c r="K5003" s="27" t="str">
        <f t="shared" si="315"/>
        <v/>
      </c>
    </row>
    <row r="5004" spans="1:11" ht="20.100000000000001" customHeight="1" x14ac:dyDescent="0.25">
      <c r="A5004" s="19">
        <f>IFERROR(CWtable_pt!A5007,"")</f>
        <v>0</v>
      </c>
      <c r="B5004" s="26">
        <f>IFERROR(CWtable_pt!B5007,"")</f>
        <v>0</v>
      </c>
      <c r="C5004" s="27">
        <f>IFERROR(CWtable_pt!C5007,"")</f>
        <v>0</v>
      </c>
      <c r="D5004" s="26">
        <f>IFERROR(CWtable_pt!D5007,"")</f>
        <v>0</v>
      </c>
      <c r="E5004" s="27">
        <f>IFERROR(CWtable_pt!E5007,"")</f>
        <v>0</v>
      </c>
      <c r="F5004" s="28">
        <f>IFERROR(CWtable_pt!I5007,"")</f>
        <v>0</v>
      </c>
      <c r="G5004" s="28" t="str">
        <f t="shared" si="312"/>
        <v/>
      </c>
      <c r="H5004" s="27">
        <f>IFERROR(CWtable_pt!K5007,"")</f>
        <v>0</v>
      </c>
      <c r="I5004" s="27" t="str">
        <f t="shared" si="313"/>
        <v/>
      </c>
      <c r="J5004" s="27" t="str">
        <f t="shared" si="314"/>
        <v/>
      </c>
      <c r="K5004" s="27" t="str">
        <f t="shared" si="315"/>
        <v/>
      </c>
    </row>
    <row r="5005" spans="1:11" ht="20.100000000000001" customHeight="1" x14ac:dyDescent="0.25">
      <c r="A5005" s="19">
        <f>IFERROR(CWtable_pt!A5008,"")</f>
        <v>0</v>
      </c>
      <c r="B5005" s="26">
        <f>IFERROR(CWtable_pt!B5008,"")</f>
        <v>0</v>
      </c>
      <c r="C5005" s="27">
        <f>IFERROR(CWtable_pt!C5008,"")</f>
        <v>0</v>
      </c>
      <c r="D5005" s="26">
        <f>IFERROR(CWtable_pt!D5008,"")</f>
        <v>0</v>
      </c>
      <c r="E5005" s="27">
        <f>IFERROR(CWtable_pt!E5008,"")</f>
        <v>0</v>
      </c>
      <c r="F5005" s="28">
        <f>IFERROR(CWtable_pt!I5008,"")</f>
        <v>0</v>
      </c>
      <c r="G5005" s="28" t="str">
        <f t="shared" si="312"/>
        <v/>
      </c>
      <c r="H5005" s="27">
        <f>IFERROR(CWtable_pt!K5008,"")</f>
        <v>0</v>
      </c>
      <c r="I5005" s="27" t="str">
        <f t="shared" si="313"/>
        <v/>
      </c>
      <c r="J5005" s="27" t="str">
        <f t="shared" si="314"/>
        <v/>
      </c>
      <c r="K5005" s="27" t="str">
        <f t="shared" si="315"/>
        <v/>
      </c>
    </row>
    <row r="5006" spans="1:11" ht="20.100000000000001" customHeight="1" x14ac:dyDescent="0.25">
      <c r="A5006" s="19">
        <f>IFERROR(CWtable_pt!A5009,"")</f>
        <v>0</v>
      </c>
      <c r="B5006" s="26">
        <f>IFERROR(CWtable_pt!B5009,"")</f>
        <v>0</v>
      </c>
      <c r="C5006" s="27">
        <f>IFERROR(CWtable_pt!C5009,"")</f>
        <v>0</v>
      </c>
      <c r="D5006" s="26">
        <f>IFERROR(CWtable_pt!D5009,"")</f>
        <v>0</v>
      </c>
      <c r="E5006" s="27">
        <f>IFERROR(CWtable_pt!E5009,"")</f>
        <v>0</v>
      </c>
      <c r="F5006" s="28">
        <f>IFERROR(CWtable_pt!I5009,"")</f>
        <v>0</v>
      </c>
      <c r="G5006" s="28" t="str">
        <f t="shared" si="312"/>
        <v/>
      </c>
      <c r="H5006" s="27">
        <f>IFERROR(CWtable_pt!K5009,"")</f>
        <v>0</v>
      </c>
      <c r="I5006" s="27" t="str">
        <f t="shared" si="313"/>
        <v/>
      </c>
      <c r="J5006" s="27" t="str">
        <f t="shared" si="314"/>
        <v/>
      </c>
      <c r="K5006" s="27" t="str">
        <f t="shared" si="315"/>
        <v/>
      </c>
    </row>
    <row r="5007" spans="1:11" ht="20.100000000000001" customHeight="1" x14ac:dyDescent="0.25">
      <c r="A5007" s="19">
        <f>IFERROR(CWtable_pt!A5010,"")</f>
        <v>0</v>
      </c>
      <c r="B5007" s="26">
        <f>IFERROR(CWtable_pt!B5010,"")</f>
        <v>0</v>
      </c>
      <c r="C5007" s="27">
        <f>IFERROR(CWtable_pt!C5010,"")</f>
        <v>0</v>
      </c>
      <c r="D5007" s="26">
        <f>IFERROR(CWtable_pt!D5010,"")</f>
        <v>0</v>
      </c>
      <c r="E5007" s="27">
        <f>IFERROR(CWtable_pt!E5010,"")</f>
        <v>0</v>
      </c>
      <c r="F5007" s="28">
        <f>IFERROR(CWtable_pt!I5010,"")</f>
        <v>0</v>
      </c>
      <c r="G5007" s="28" t="str">
        <f t="shared" si="312"/>
        <v/>
      </c>
      <c r="H5007" s="27">
        <f>IFERROR(CWtable_pt!K5010,"")</f>
        <v>0</v>
      </c>
      <c r="I5007" s="27" t="str">
        <f t="shared" si="313"/>
        <v/>
      </c>
      <c r="J5007" s="27" t="str">
        <f t="shared" si="314"/>
        <v/>
      </c>
      <c r="K5007" s="27" t="str">
        <f t="shared" si="315"/>
        <v/>
      </c>
    </row>
    <row r="5008" spans="1:11" ht="20.100000000000001" customHeight="1" x14ac:dyDescent="0.25">
      <c r="A5008" s="19">
        <f>IFERROR(CWtable_pt!A5011,"")</f>
        <v>0</v>
      </c>
      <c r="B5008" s="26">
        <f>IFERROR(CWtable_pt!B5011,"")</f>
        <v>0</v>
      </c>
      <c r="C5008" s="27">
        <f>IFERROR(CWtable_pt!C5011,"")</f>
        <v>0</v>
      </c>
      <c r="D5008" s="26">
        <f>IFERROR(CWtable_pt!D5011,"")</f>
        <v>0</v>
      </c>
      <c r="E5008" s="27">
        <f>IFERROR(CWtable_pt!E5011,"")</f>
        <v>0</v>
      </c>
      <c r="F5008" s="28">
        <f>IFERROR(CWtable_pt!I5011,"")</f>
        <v>0</v>
      </c>
      <c r="G5008" s="28" t="str">
        <f t="shared" si="312"/>
        <v/>
      </c>
      <c r="H5008" s="27">
        <f>IFERROR(CWtable_pt!K5011,"")</f>
        <v>0</v>
      </c>
      <c r="I5008" s="27" t="str">
        <f t="shared" si="313"/>
        <v/>
      </c>
      <c r="J5008" s="27" t="str">
        <f t="shared" si="314"/>
        <v/>
      </c>
      <c r="K5008" s="27" t="str">
        <f t="shared" si="315"/>
        <v/>
      </c>
    </row>
    <row r="5009" spans="1:11" ht="20.100000000000001" customHeight="1" x14ac:dyDescent="0.25">
      <c r="A5009" s="19">
        <f>IFERROR(CWtable_pt!A5012,"")</f>
        <v>0</v>
      </c>
      <c r="B5009" s="26">
        <f>IFERROR(CWtable_pt!B5012,"")</f>
        <v>0</v>
      </c>
      <c r="C5009" s="27">
        <f>IFERROR(CWtable_pt!C5012,"")</f>
        <v>0</v>
      </c>
      <c r="D5009" s="26">
        <f>IFERROR(CWtable_pt!D5012,"")</f>
        <v>0</v>
      </c>
      <c r="E5009" s="27">
        <f>IFERROR(CWtable_pt!E5012,"")</f>
        <v>0</v>
      </c>
      <c r="F5009" s="28">
        <f>IFERROR(CWtable_pt!I5012,"")</f>
        <v>0</v>
      </c>
      <c r="G5009" s="28" t="str">
        <f t="shared" si="312"/>
        <v/>
      </c>
      <c r="H5009" s="27">
        <f>IFERROR(CWtable_pt!K5012,"")</f>
        <v>0</v>
      </c>
      <c r="I5009" s="27" t="str">
        <f t="shared" si="313"/>
        <v/>
      </c>
      <c r="J5009" s="27" t="str">
        <f t="shared" si="314"/>
        <v/>
      </c>
      <c r="K5009" s="27" t="str">
        <f t="shared" si="315"/>
        <v/>
      </c>
    </row>
    <row r="5010" spans="1:11" ht="20.100000000000001" customHeight="1" x14ac:dyDescent="0.25">
      <c r="A5010" s="19">
        <f>IFERROR(CWtable_pt!A5013,"")</f>
        <v>0</v>
      </c>
      <c r="B5010" s="26">
        <f>IFERROR(CWtable_pt!B5013,"")</f>
        <v>0</v>
      </c>
      <c r="C5010" s="27">
        <f>IFERROR(CWtable_pt!C5013,"")</f>
        <v>0</v>
      </c>
      <c r="D5010" s="26">
        <f>IFERROR(CWtable_pt!D5013,"")</f>
        <v>0</v>
      </c>
      <c r="E5010" s="27">
        <f>IFERROR(CWtable_pt!E5013,"")</f>
        <v>0</v>
      </c>
      <c r="F5010" s="28">
        <f>IFERROR(CWtable_pt!I5013,"")</f>
        <v>0</v>
      </c>
      <c r="G5010" s="28" t="str">
        <f t="shared" si="312"/>
        <v/>
      </c>
      <c r="H5010" s="27">
        <f>IFERROR(CWtable_pt!K5013,"")</f>
        <v>0</v>
      </c>
      <c r="I5010" s="27" t="str">
        <f t="shared" si="313"/>
        <v/>
      </c>
      <c r="J5010" s="27" t="str">
        <f t="shared" si="314"/>
        <v/>
      </c>
      <c r="K5010" s="27" t="str">
        <f t="shared" si="315"/>
        <v/>
      </c>
    </row>
    <row r="5011" spans="1:11" ht="20.100000000000001" customHeight="1" x14ac:dyDescent="0.25">
      <c r="A5011" s="19">
        <f>IFERROR(CWtable_pt!A5014,"")</f>
        <v>0</v>
      </c>
      <c r="B5011" s="26">
        <f>IFERROR(CWtable_pt!B5014,"")</f>
        <v>0</v>
      </c>
      <c r="C5011" s="27">
        <f>IFERROR(CWtable_pt!C5014,"")</f>
        <v>0</v>
      </c>
      <c r="D5011" s="26">
        <f>IFERROR(CWtable_pt!D5014,"")</f>
        <v>0</v>
      </c>
      <c r="E5011" s="27">
        <f>IFERROR(CWtable_pt!E5014,"")</f>
        <v>0</v>
      </c>
      <c r="F5011" s="28">
        <f>IFERROR(CWtable_pt!I5014,"")</f>
        <v>0</v>
      </c>
      <c r="G5011" s="28" t="str">
        <f t="shared" si="312"/>
        <v/>
      </c>
      <c r="H5011" s="27">
        <f>IFERROR(CWtable_pt!K5014,"")</f>
        <v>0</v>
      </c>
      <c r="I5011" s="27" t="str">
        <f t="shared" si="313"/>
        <v/>
      </c>
      <c r="J5011" s="27" t="str">
        <f t="shared" si="314"/>
        <v/>
      </c>
      <c r="K5011" s="27" t="str">
        <f t="shared" si="315"/>
        <v/>
      </c>
    </row>
    <row r="5012" spans="1:11" ht="20.100000000000001" customHeight="1" x14ac:dyDescent="0.25">
      <c r="A5012" s="19">
        <f>IFERROR(CWtable_pt!A5015,"")</f>
        <v>0</v>
      </c>
      <c r="B5012" s="26">
        <f>IFERROR(CWtable_pt!B5015,"")</f>
        <v>0</v>
      </c>
      <c r="C5012" s="27">
        <f>IFERROR(CWtable_pt!C5015,"")</f>
        <v>0</v>
      </c>
      <c r="D5012" s="26">
        <f>IFERROR(CWtable_pt!D5015,"")</f>
        <v>0</v>
      </c>
      <c r="E5012" s="27">
        <f>IFERROR(CWtable_pt!E5015,"")</f>
        <v>0</v>
      </c>
      <c r="F5012" s="28">
        <f>IFERROR(CWtable_pt!I5015,"")</f>
        <v>0</v>
      </c>
      <c r="G5012" s="28" t="str">
        <f t="shared" si="312"/>
        <v/>
      </c>
      <c r="H5012" s="27">
        <f>IFERROR(CWtable_pt!K5015,"")</f>
        <v>0</v>
      </c>
      <c r="I5012" s="27" t="str">
        <f t="shared" si="313"/>
        <v/>
      </c>
      <c r="J5012" s="27" t="str">
        <f t="shared" si="314"/>
        <v/>
      </c>
      <c r="K5012" s="27" t="str">
        <f t="shared" si="315"/>
        <v/>
      </c>
    </row>
    <row r="5013" spans="1:11" ht="20.100000000000001" customHeight="1" x14ac:dyDescent="0.25">
      <c r="A5013" s="19">
        <f>IFERROR(CWtable_pt!A5016,"")</f>
        <v>0</v>
      </c>
      <c r="B5013" s="26">
        <f>IFERROR(CWtable_pt!B5016,"")</f>
        <v>0</v>
      </c>
      <c r="C5013" s="27">
        <f>IFERROR(CWtable_pt!C5016,"")</f>
        <v>0</v>
      </c>
      <c r="D5013" s="26">
        <f>IFERROR(CWtable_pt!D5016,"")</f>
        <v>0</v>
      </c>
      <c r="E5013" s="27">
        <f>IFERROR(CWtable_pt!E5016,"")</f>
        <v>0</v>
      </c>
      <c r="F5013" s="28">
        <f>IFERROR(CWtable_pt!I5016,"")</f>
        <v>0</v>
      </c>
      <c r="G5013" s="28" t="str">
        <f t="shared" si="312"/>
        <v/>
      </c>
      <c r="H5013" s="27">
        <f>IFERROR(CWtable_pt!K5016,"")</f>
        <v>0</v>
      </c>
      <c r="I5013" s="27" t="str">
        <f t="shared" si="313"/>
        <v/>
      </c>
      <c r="J5013" s="27" t="str">
        <f t="shared" si="314"/>
        <v/>
      </c>
      <c r="K5013" s="27" t="str">
        <f t="shared" si="315"/>
        <v/>
      </c>
    </row>
    <row r="5014" spans="1:11" ht="20.100000000000001" customHeight="1" x14ac:dyDescent="0.25">
      <c r="A5014" s="19">
        <f>IFERROR(CWtable_pt!A5017,"")</f>
        <v>0</v>
      </c>
      <c r="B5014" s="26">
        <f>IFERROR(CWtable_pt!B5017,"")</f>
        <v>0</v>
      </c>
      <c r="C5014" s="27">
        <f>IFERROR(CWtable_pt!C5017,"")</f>
        <v>0</v>
      </c>
      <c r="D5014" s="26">
        <f>IFERROR(CWtable_pt!D5017,"")</f>
        <v>0</v>
      </c>
      <c r="E5014" s="27">
        <f>IFERROR(CWtable_pt!E5017,"")</f>
        <v>0</v>
      </c>
      <c r="F5014" s="28">
        <f>IFERROR(CWtable_pt!I5017,"")</f>
        <v>0</v>
      </c>
      <c r="G5014" s="28" t="str">
        <f t="shared" si="312"/>
        <v/>
      </c>
      <c r="H5014" s="27">
        <f>IFERROR(CWtable_pt!K5017,"")</f>
        <v>0</v>
      </c>
      <c r="I5014" s="27" t="str">
        <f t="shared" si="313"/>
        <v/>
      </c>
      <c r="J5014" s="27" t="str">
        <f t="shared" si="314"/>
        <v/>
      </c>
      <c r="K5014" s="27" t="str">
        <f t="shared" si="315"/>
        <v/>
      </c>
    </row>
    <row r="5015" spans="1:11" ht="20.100000000000001" customHeight="1" x14ac:dyDescent="0.25">
      <c r="A5015" s="19">
        <f>IFERROR(CWtable_pt!A5018,"")</f>
        <v>0</v>
      </c>
      <c r="B5015" s="26">
        <f>IFERROR(CWtable_pt!B5018,"")</f>
        <v>0</v>
      </c>
      <c r="C5015" s="27">
        <f>IFERROR(CWtable_pt!C5018,"")</f>
        <v>0</v>
      </c>
      <c r="D5015" s="26">
        <f>IFERROR(CWtable_pt!D5018,"")</f>
        <v>0</v>
      </c>
      <c r="E5015" s="27">
        <f>IFERROR(CWtable_pt!E5018,"")</f>
        <v>0</v>
      </c>
      <c r="F5015" s="28">
        <f>IFERROR(CWtable_pt!I5018,"")</f>
        <v>0</v>
      </c>
      <c r="G5015" s="28" t="str">
        <f t="shared" si="312"/>
        <v/>
      </c>
      <c r="H5015" s="27">
        <f>IFERROR(CWtable_pt!K5018,"")</f>
        <v>0</v>
      </c>
      <c r="I5015" s="27" t="str">
        <f t="shared" si="313"/>
        <v/>
      </c>
      <c r="J5015" s="27" t="str">
        <f t="shared" si="314"/>
        <v/>
      </c>
      <c r="K5015" s="27" t="str">
        <f t="shared" si="315"/>
        <v/>
      </c>
    </row>
    <row r="5016" spans="1:11" ht="20.100000000000001" customHeight="1" x14ac:dyDescent="0.25">
      <c r="A5016" s="19">
        <f>IFERROR(CWtable_pt!A5019,"")</f>
        <v>0</v>
      </c>
      <c r="B5016" s="26">
        <f>IFERROR(CWtable_pt!B5019,"")</f>
        <v>0</v>
      </c>
      <c r="C5016" s="27">
        <f>IFERROR(CWtable_pt!C5019,"")</f>
        <v>0</v>
      </c>
      <c r="D5016" s="26">
        <f>IFERROR(CWtable_pt!D5019,"")</f>
        <v>0</v>
      </c>
      <c r="E5016" s="27">
        <f>IFERROR(CWtable_pt!E5019,"")</f>
        <v>0</v>
      </c>
      <c r="F5016" s="28">
        <f>IFERROR(CWtable_pt!I5019,"")</f>
        <v>0</v>
      </c>
      <c r="G5016" s="28" t="str">
        <f t="shared" si="312"/>
        <v/>
      </c>
      <c r="H5016" s="27">
        <f>IFERROR(CWtable_pt!K5019,"")</f>
        <v>0</v>
      </c>
      <c r="I5016" s="27" t="str">
        <f t="shared" si="313"/>
        <v/>
      </c>
      <c r="J5016" s="27" t="str">
        <f t="shared" si="314"/>
        <v/>
      </c>
      <c r="K5016" s="27" t="str">
        <f t="shared" si="315"/>
        <v/>
      </c>
    </row>
    <row r="5017" spans="1:11" ht="20.100000000000001" customHeight="1" x14ac:dyDescent="0.25">
      <c r="A5017" s="19">
        <f>IFERROR(CWtable_pt!A5020,"")</f>
        <v>0</v>
      </c>
      <c r="B5017" s="26">
        <f>IFERROR(CWtable_pt!B5020,"")</f>
        <v>0</v>
      </c>
      <c r="C5017" s="27">
        <f>IFERROR(CWtable_pt!C5020,"")</f>
        <v>0</v>
      </c>
      <c r="D5017" s="26">
        <f>IFERROR(CWtable_pt!D5020,"")</f>
        <v>0</v>
      </c>
      <c r="E5017" s="27">
        <f>IFERROR(CWtable_pt!E5020,"")</f>
        <v>0</v>
      </c>
      <c r="F5017" s="28">
        <f>IFERROR(CWtable_pt!I5020,"")</f>
        <v>0</v>
      </c>
      <c r="G5017" s="28" t="str">
        <f t="shared" si="312"/>
        <v/>
      </c>
      <c r="H5017" s="27">
        <f>IFERROR(CWtable_pt!K5020,"")</f>
        <v>0</v>
      </c>
      <c r="I5017" s="27" t="str">
        <f t="shared" si="313"/>
        <v/>
      </c>
      <c r="J5017" s="27" t="str">
        <f t="shared" si="314"/>
        <v/>
      </c>
      <c r="K5017" s="27" t="str">
        <f t="shared" si="315"/>
        <v/>
      </c>
    </row>
    <row r="5018" spans="1:11" ht="20.100000000000001" customHeight="1" x14ac:dyDescent="0.25">
      <c r="A5018" s="19">
        <f>IFERROR(CWtable_pt!A5021,"")</f>
        <v>0</v>
      </c>
      <c r="B5018" s="26">
        <f>IFERROR(CWtable_pt!B5021,"")</f>
        <v>0</v>
      </c>
      <c r="C5018" s="27">
        <f>IFERROR(CWtable_pt!C5021,"")</f>
        <v>0</v>
      </c>
      <c r="D5018" s="26">
        <f>IFERROR(CWtable_pt!D5021,"")</f>
        <v>0</v>
      </c>
      <c r="E5018" s="27">
        <f>IFERROR(CWtable_pt!E5021,"")</f>
        <v>0</v>
      </c>
      <c r="F5018" s="28">
        <f>IFERROR(CWtable_pt!I5021,"")</f>
        <v>0</v>
      </c>
      <c r="G5018" s="28" t="str">
        <f t="shared" si="312"/>
        <v/>
      </c>
      <c r="H5018" s="27">
        <f>IFERROR(CWtable_pt!K5021,"")</f>
        <v>0</v>
      </c>
      <c r="I5018" s="27" t="str">
        <f t="shared" si="313"/>
        <v/>
      </c>
      <c r="J5018" s="27" t="str">
        <f t="shared" si="314"/>
        <v/>
      </c>
      <c r="K5018" s="27" t="str">
        <f t="shared" si="315"/>
        <v/>
      </c>
    </row>
    <row r="5019" spans="1:11" ht="20.100000000000001" customHeight="1" x14ac:dyDescent="0.25">
      <c r="A5019" s="19">
        <f>IFERROR(CWtable_pt!A5022,"")</f>
        <v>0</v>
      </c>
      <c r="B5019" s="26">
        <f>IFERROR(CWtable_pt!B5022,"")</f>
        <v>0</v>
      </c>
      <c r="C5019" s="27">
        <f>IFERROR(CWtable_pt!C5022,"")</f>
        <v>0</v>
      </c>
      <c r="D5019" s="26">
        <f>IFERROR(CWtable_pt!D5022,"")</f>
        <v>0</v>
      </c>
      <c r="E5019" s="27">
        <f>IFERROR(CWtable_pt!E5022,"")</f>
        <v>0</v>
      </c>
      <c r="F5019" s="28">
        <f>IFERROR(CWtable_pt!I5022,"")</f>
        <v>0</v>
      </c>
      <c r="G5019" s="28" t="str">
        <f t="shared" si="312"/>
        <v/>
      </c>
      <c r="H5019" s="27">
        <f>IFERROR(CWtable_pt!K5022,"")</f>
        <v>0</v>
      </c>
      <c r="I5019" s="27" t="str">
        <f t="shared" si="313"/>
        <v/>
      </c>
      <c r="J5019" s="27" t="str">
        <f t="shared" si="314"/>
        <v/>
      </c>
      <c r="K5019" s="27" t="str">
        <f t="shared" si="315"/>
        <v/>
      </c>
    </row>
    <row r="5020" spans="1:11" ht="20.100000000000001" customHeight="1" x14ac:dyDescent="0.25">
      <c r="A5020" s="19">
        <f>IFERROR(CWtable_pt!A5023,"")</f>
        <v>0</v>
      </c>
      <c r="B5020" s="26">
        <f>IFERROR(CWtable_pt!B5023,"")</f>
        <v>0</v>
      </c>
      <c r="C5020" s="27">
        <f>IFERROR(CWtable_pt!C5023,"")</f>
        <v>0</v>
      </c>
      <c r="D5020" s="26">
        <f>IFERROR(CWtable_pt!D5023,"")</f>
        <v>0</v>
      </c>
      <c r="E5020" s="27">
        <f>IFERROR(CWtable_pt!E5023,"")</f>
        <v>0</v>
      </c>
      <c r="F5020" s="28">
        <f>IFERROR(CWtable_pt!I5023,"")</f>
        <v>0</v>
      </c>
      <c r="G5020" s="28" t="str">
        <f t="shared" si="312"/>
        <v/>
      </c>
      <c r="H5020" s="27">
        <f>IFERROR(CWtable_pt!K5023,"")</f>
        <v>0</v>
      </c>
      <c r="I5020" s="27" t="str">
        <f t="shared" si="313"/>
        <v/>
      </c>
      <c r="J5020" s="27" t="str">
        <f t="shared" si="314"/>
        <v/>
      </c>
      <c r="K5020" s="27" t="str">
        <f t="shared" si="315"/>
        <v/>
      </c>
    </row>
    <row r="5021" spans="1:11" ht="20.100000000000001" customHeight="1" x14ac:dyDescent="0.25">
      <c r="A5021" s="19">
        <f>IFERROR(CWtable_pt!A5024,"")</f>
        <v>0</v>
      </c>
      <c r="B5021" s="26">
        <f>IFERROR(CWtable_pt!B5024,"")</f>
        <v>0</v>
      </c>
      <c r="C5021" s="27">
        <f>IFERROR(CWtable_pt!C5024,"")</f>
        <v>0</v>
      </c>
      <c r="D5021" s="26">
        <f>IFERROR(CWtable_pt!D5024,"")</f>
        <v>0</v>
      </c>
      <c r="E5021" s="27">
        <f>IFERROR(CWtable_pt!E5024,"")</f>
        <v>0</v>
      </c>
      <c r="F5021" s="28">
        <f>IFERROR(CWtable_pt!I5024,"")</f>
        <v>0</v>
      </c>
      <c r="G5021" s="28" t="str">
        <f t="shared" si="312"/>
        <v/>
      </c>
      <c r="H5021" s="27">
        <f>IFERROR(CWtable_pt!K5024,"")</f>
        <v>0</v>
      </c>
      <c r="I5021" s="27" t="str">
        <f t="shared" si="313"/>
        <v/>
      </c>
      <c r="J5021" s="27" t="str">
        <f t="shared" si="314"/>
        <v/>
      </c>
      <c r="K5021" s="27" t="str">
        <f t="shared" si="315"/>
        <v/>
      </c>
    </row>
    <row r="5022" spans="1:11" ht="20.100000000000001" customHeight="1" x14ac:dyDescent="0.25">
      <c r="A5022" s="19">
        <f>IFERROR(CWtable_pt!A5025,"")</f>
        <v>0</v>
      </c>
      <c r="B5022" s="26">
        <f>IFERROR(CWtable_pt!B5025,"")</f>
        <v>0</v>
      </c>
      <c r="C5022" s="27">
        <f>IFERROR(CWtable_pt!C5025,"")</f>
        <v>0</v>
      </c>
      <c r="D5022" s="26">
        <f>IFERROR(CWtable_pt!D5025,"")</f>
        <v>0</v>
      </c>
      <c r="E5022" s="27">
        <f>IFERROR(CWtable_pt!E5025,"")</f>
        <v>0</v>
      </c>
      <c r="F5022" s="28">
        <f>IFERROR(CWtable_pt!I5025,"")</f>
        <v>0</v>
      </c>
      <c r="G5022" s="28" t="str">
        <f t="shared" si="312"/>
        <v/>
      </c>
      <c r="H5022" s="27">
        <f>IFERROR(CWtable_pt!K5025,"")</f>
        <v>0</v>
      </c>
      <c r="I5022" s="27" t="str">
        <f t="shared" si="313"/>
        <v/>
      </c>
      <c r="J5022" s="27" t="str">
        <f t="shared" si="314"/>
        <v/>
      </c>
      <c r="K5022" s="27" t="str">
        <f t="shared" si="315"/>
        <v/>
      </c>
    </row>
    <row r="5023" spans="1:11" ht="20.100000000000001" customHeight="1" x14ac:dyDescent="0.25">
      <c r="A5023" s="19">
        <f>IFERROR(CWtable_pt!A5026,"")</f>
        <v>0</v>
      </c>
      <c r="B5023" s="26">
        <f>IFERROR(CWtable_pt!B5026,"")</f>
        <v>0</v>
      </c>
      <c r="C5023" s="27">
        <f>IFERROR(CWtable_pt!C5026,"")</f>
        <v>0</v>
      </c>
      <c r="D5023" s="26">
        <f>IFERROR(CWtable_pt!D5026,"")</f>
        <v>0</v>
      </c>
      <c r="E5023" s="27">
        <f>IFERROR(CWtable_pt!E5026,"")</f>
        <v>0</v>
      </c>
      <c r="F5023" s="28">
        <f>IFERROR(CWtable_pt!I5026,"")</f>
        <v>0</v>
      </c>
      <c r="G5023" s="28" t="str">
        <f t="shared" si="312"/>
        <v/>
      </c>
      <c r="H5023" s="27">
        <f>IFERROR(CWtable_pt!K5026,"")</f>
        <v>0</v>
      </c>
      <c r="I5023" s="27" t="str">
        <f t="shared" si="313"/>
        <v/>
      </c>
      <c r="J5023" s="27" t="str">
        <f t="shared" si="314"/>
        <v/>
      </c>
      <c r="K5023" s="27" t="str">
        <f t="shared" si="315"/>
        <v/>
      </c>
    </row>
    <row r="5024" spans="1:11" ht="20.100000000000001" customHeight="1" x14ac:dyDescent="0.25">
      <c r="A5024" s="19">
        <f>IFERROR(CWtable_pt!A5027,"")</f>
        <v>0</v>
      </c>
      <c r="B5024" s="26">
        <f>IFERROR(CWtable_pt!B5027,"")</f>
        <v>0</v>
      </c>
      <c r="C5024" s="27">
        <f>IFERROR(CWtable_pt!C5027,"")</f>
        <v>0</v>
      </c>
      <c r="D5024" s="26">
        <f>IFERROR(CWtable_pt!D5027,"")</f>
        <v>0</v>
      </c>
      <c r="E5024" s="27">
        <f>IFERROR(CWtable_pt!E5027,"")</f>
        <v>0</v>
      </c>
      <c r="F5024" s="28">
        <f>IFERROR(CWtable_pt!I5027,"")</f>
        <v>0</v>
      </c>
      <c r="G5024" s="28" t="str">
        <f t="shared" si="312"/>
        <v/>
      </c>
      <c r="H5024" s="27">
        <f>IFERROR(CWtable_pt!K5027,"")</f>
        <v>0</v>
      </c>
      <c r="I5024" s="27" t="str">
        <f t="shared" si="313"/>
        <v/>
      </c>
      <c r="J5024" s="27" t="str">
        <f t="shared" si="314"/>
        <v/>
      </c>
      <c r="K5024" s="27" t="str">
        <f t="shared" si="315"/>
        <v/>
      </c>
    </row>
    <row r="5025" spans="1:11" ht="20.100000000000001" customHeight="1" x14ac:dyDescent="0.25">
      <c r="A5025" s="19">
        <f>IFERROR(CWtable_pt!A5028,"")</f>
        <v>0</v>
      </c>
      <c r="B5025" s="26">
        <f>IFERROR(CWtable_pt!B5028,"")</f>
        <v>0</v>
      </c>
      <c r="C5025" s="27">
        <f>IFERROR(CWtable_pt!C5028,"")</f>
        <v>0</v>
      </c>
      <c r="D5025" s="26">
        <f>IFERROR(CWtable_pt!D5028,"")</f>
        <v>0</v>
      </c>
      <c r="E5025" s="27">
        <f>IFERROR(CWtable_pt!E5028,"")</f>
        <v>0</v>
      </c>
      <c r="F5025" s="28">
        <f>IFERROR(CWtable_pt!I5028,"")</f>
        <v>0</v>
      </c>
      <c r="G5025" s="28" t="str">
        <f t="shared" si="312"/>
        <v/>
      </c>
      <c r="H5025" s="27">
        <f>IFERROR(CWtable_pt!K5028,"")</f>
        <v>0</v>
      </c>
      <c r="I5025" s="27" t="str">
        <f t="shared" si="313"/>
        <v/>
      </c>
      <c r="J5025" s="27" t="str">
        <f t="shared" si="314"/>
        <v/>
      </c>
      <c r="K5025" s="27" t="str">
        <f t="shared" si="315"/>
        <v/>
      </c>
    </row>
    <row r="5026" spans="1:11" ht="20.100000000000001" customHeight="1" x14ac:dyDescent="0.25">
      <c r="A5026" s="19">
        <f>IFERROR(CWtable_pt!A5029,"")</f>
        <v>0</v>
      </c>
      <c r="B5026" s="26">
        <f>IFERROR(CWtable_pt!B5029,"")</f>
        <v>0</v>
      </c>
      <c r="C5026" s="27">
        <f>IFERROR(CWtable_pt!C5029,"")</f>
        <v>0</v>
      </c>
      <c r="D5026" s="26">
        <f>IFERROR(CWtable_pt!D5029,"")</f>
        <v>0</v>
      </c>
      <c r="E5026" s="27">
        <f>IFERROR(CWtable_pt!E5029,"")</f>
        <v>0</v>
      </c>
      <c r="F5026" s="28">
        <f>IFERROR(CWtable_pt!I5029,"")</f>
        <v>0</v>
      </c>
      <c r="G5026" s="28" t="str">
        <f t="shared" si="312"/>
        <v/>
      </c>
      <c r="H5026" s="27">
        <f>IFERROR(CWtable_pt!K5029,"")</f>
        <v>0</v>
      </c>
      <c r="I5026" s="27" t="str">
        <f t="shared" si="313"/>
        <v/>
      </c>
      <c r="J5026" s="27" t="str">
        <f t="shared" si="314"/>
        <v/>
      </c>
      <c r="K5026" s="27" t="str">
        <f t="shared" si="315"/>
        <v/>
      </c>
    </row>
    <row r="5027" spans="1:11" ht="20.100000000000001" customHeight="1" x14ac:dyDescent="0.25">
      <c r="A5027" s="19">
        <f>IFERROR(CWtable_pt!A5030,"")</f>
        <v>0</v>
      </c>
      <c r="B5027" s="26">
        <f>IFERROR(CWtable_pt!B5030,"")</f>
        <v>0</v>
      </c>
      <c r="C5027" s="27">
        <f>IFERROR(CWtable_pt!C5030,"")</f>
        <v>0</v>
      </c>
      <c r="D5027" s="26">
        <f>IFERROR(CWtable_pt!D5030,"")</f>
        <v>0</v>
      </c>
      <c r="E5027" s="27">
        <f>IFERROR(CWtable_pt!E5030,"")</f>
        <v>0</v>
      </c>
      <c r="F5027" s="28">
        <f>IFERROR(CWtable_pt!I5030,"")</f>
        <v>0</v>
      </c>
      <c r="G5027" s="28" t="str">
        <f t="shared" si="312"/>
        <v/>
      </c>
      <c r="H5027" s="27">
        <f>IFERROR(CWtable_pt!K5030,"")</f>
        <v>0</v>
      </c>
      <c r="I5027" s="27" t="str">
        <f t="shared" si="313"/>
        <v/>
      </c>
      <c r="J5027" s="27" t="str">
        <f t="shared" si="314"/>
        <v/>
      </c>
      <c r="K5027" s="27" t="str">
        <f t="shared" si="315"/>
        <v/>
      </c>
    </row>
    <row r="5028" spans="1:11" ht="20.100000000000001" customHeight="1" x14ac:dyDescent="0.25">
      <c r="A5028" s="19">
        <f>IFERROR(CWtable_pt!A5031,"")</f>
        <v>0</v>
      </c>
      <c r="B5028" s="26">
        <f>IFERROR(CWtable_pt!B5031,"")</f>
        <v>0</v>
      </c>
      <c r="C5028" s="27">
        <f>IFERROR(CWtable_pt!C5031,"")</f>
        <v>0</v>
      </c>
      <c r="D5028" s="26">
        <f>IFERROR(CWtable_pt!D5031,"")</f>
        <v>0</v>
      </c>
      <c r="E5028" s="27">
        <f>IFERROR(CWtable_pt!E5031,"")</f>
        <v>0</v>
      </c>
      <c r="F5028" s="28">
        <f>IFERROR(CWtable_pt!I5031,"")</f>
        <v>0</v>
      </c>
      <c r="G5028" s="28" t="str">
        <f t="shared" si="312"/>
        <v/>
      </c>
      <c r="H5028" s="27">
        <f>IFERROR(CWtable_pt!K5031,"")</f>
        <v>0</v>
      </c>
      <c r="I5028" s="27" t="str">
        <f t="shared" si="313"/>
        <v/>
      </c>
      <c r="J5028" s="27" t="str">
        <f t="shared" si="314"/>
        <v/>
      </c>
      <c r="K5028" s="27" t="str">
        <f t="shared" si="315"/>
        <v/>
      </c>
    </row>
    <row r="5029" spans="1:11" ht="20.100000000000001" customHeight="1" x14ac:dyDescent="0.25">
      <c r="A5029" s="19">
        <f>IFERROR(CWtable_pt!A5032,"")</f>
        <v>0</v>
      </c>
      <c r="B5029" s="26">
        <f>IFERROR(CWtable_pt!B5032,"")</f>
        <v>0</v>
      </c>
      <c r="C5029" s="27">
        <f>IFERROR(CWtable_pt!C5032,"")</f>
        <v>0</v>
      </c>
      <c r="D5029" s="26">
        <f>IFERROR(CWtable_pt!D5032,"")</f>
        <v>0</v>
      </c>
      <c r="E5029" s="27">
        <f>IFERROR(CWtable_pt!E5032,"")</f>
        <v>0</v>
      </c>
      <c r="F5029" s="28">
        <f>IFERROR(CWtable_pt!I5032,"")</f>
        <v>0</v>
      </c>
      <c r="G5029" s="28" t="str">
        <f t="shared" si="312"/>
        <v/>
      </c>
      <c r="H5029" s="27">
        <f>IFERROR(CWtable_pt!K5032,"")</f>
        <v>0</v>
      </c>
      <c r="I5029" s="27" t="str">
        <f t="shared" si="313"/>
        <v/>
      </c>
      <c r="J5029" s="27" t="str">
        <f t="shared" si="314"/>
        <v/>
      </c>
      <c r="K5029" s="27" t="str">
        <f t="shared" si="315"/>
        <v/>
      </c>
    </row>
    <row r="5030" spans="1:11" ht="20.100000000000001" customHeight="1" x14ac:dyDescent="0.25">
      <c r="A5030" s="19">
        <f>IFERROR(CWtable_pt!A5033,"")</f>
        <v>0</v>
      </c>
      <c r="B5030" s="26">
        <f>IFERROR(CWtable_pt!B5033,"")</f>
        <v>0</v>
      </c>
      <c r="C5030" s="27">
        <f>IFERROR(CWtable_pt!C5033,"")</f>
        <v>0</v>
      </c>
      <c r="D5030" s="26">
        <f>IFERROR(CWtable_pt!D5033,"")</f>
        <v>0</v>
      </c>
      <c r="E5030" s="27">
        <f>IFERROR(CWtable_pt!E5033,"")</f>
        <v>0</v>
      </c>
      <c r="F5030" s="28">
        <f>IFERROR(CWtable_pt!I5033,"")</f>
        <v>0</v>
      </c>
      <c r="G5030" s="28" t="str">
        <f t="shared" si="312"/>
        <v/>
      </c>
      <c r="H5030" s="27">
        <f>IFERROR(CWtable_pt!K5033,"")</f>
        <v>0</v>
      </c>
      <c r="I5030" s="27" t="str">
        <f t="shared" si="313"/>
        <v/>
      </c>
      <c r="J5030" s="27" t="str">
        <f t="shared" si="314"/>
        <v/>
      </c>
      <c r="K5030" s="27" t="str">
        <f t="shared" si="315"/>
        <v/>
      </c>
    </row>
    <row r="5031" spans="1:11" ht="20.100000000000001" customHeight="1" x14ac:dyDescent="0.25">
      <c r="A5031" s="19">
        <f>IFERROR(CWtable_pt!A5034,"")</f>
        <v>0</v>
      </c>
      <c r="B5031" s="26">
        <f>IFERROR(CWtable_pt!B5034,"")</f>
        <v>0</v>
      </c>
      <c r="C5031" s="27">
        <f>IFERROR(CWtable_pt!C5034,"")</f>
        <v>0</v>
      </c>
      <c r="D5031" s="26">
        <f>IFERROR(CWtable_pt!D5034,"")</f>
        <v>0</v>
      </c>
      <c r="E5031" s="27">
        <f>IFERROR(CWtable_pt!E5034,"")</f>
        <v>0</v>
      </c>
      <c r="F5031" s="28">
        <f>IFERROR(CWtable_pt!I5034,"")</f>
        <v>0</v>
      </c>
      <c r="G5031" s="28" t="str">
        <f t="shared" si="312"/>
        <v/>
      </c>
      <c r="H5031" s="27">
        <f>IFERROR(CWtable_pt!K5034,"")</f>
        <v>0</v>
      </c>
      <c r="I5031" s="27" t="str">
        <f t="shared" si="313"/>
        <v/>
      </c>
      <c r="J5031" s="27" t="str">
        <f t="shared" si="314"/>
        <v/>
      </c>
      <c r="K5031" s="27" t="str">
        <f t="shared" si="315"/>
        <v/>
      </c>
    </row>
    <row r="5032" spans="1:11" ht="20.100000000000001" customHeight="1" x14ac:dyDescent="0.25">
      <c r="A5032" s="19">
        <f>IFERROR(CWtable_pt!A5035,"")</f>
        <v>0</v>
      </c>
      <c r="B5032" s="26">
        <f>IFERROR(CWtable_pt!B5035,"")</f>
        <v>0</v>
      </c>
      <c r="C5032" s="27">
        <f>IFERROR(CWtable_pt!C5035,"")</f>
        <v>0</v>
      </c>
      <c r="D5032" s="26">
        <f>IFERROR(CWtable_pt!D5035,"")</f>
        <v>0</v>
      </c>
      <c r="E5032" s="27">
        <f>IFERROR(CWtable_pt!E5035,"")</f>
        <v>0</v>
      </c>
      <c r="F5032" s="28">
        <f>IFERROR(CWtable_pt!I5035,"")</f>
        <v>0</v>
      </c>
      <c r="G5032" s="28" t="str">
        <f t="shared" si="312"/>
        <v/>
      </c>
      <c r="H5032" s="27">
        <f>IFERROR(CWtable_pt!K5035,"")</f>
        <v>0</v>
      </c>
      <c r="I5032" s="27" t="str">
        <f t="shared" si="313"/>
        <v/>
      </c>
      <c r="J5032" s="27" t="str">
        <f t="shared" si="314"/>
        <v/>
      </c>
      <c r="K5032" s="27" t="str">
        <f t="shared" si="315"/>
        <v/>
      </c>
    </row>
    <row r="5033" spans="1:11" ht="20.100000000000001" customHeight="1" x14ac:dyDescent="0.25">
      <c r="A5033" s="19">
        <f>IFERROR(CWtable_pt!A5036,"")</f>
        <v>0</v>
      </c>
      <c r="B5033" s="26">
        <f>IFERROR(CWtable_pt!B5036,"")</f>
        <v>0</v>
      </c>
      <c r="C5033" s="27">
        <f>IFERROR(CWtable_pt!C5036,"")</f>
        <v>0</v>
      </c>
      <c r="D5033" s="26">
        <f>IFERROR(CWtable_pt!D5036,"")</f>
        <v>0</v>
      </c>
      <c r="E5033" s="27">
        <f>IFERROR(CWtable_pt!E5036,"")</f>
        <v>0</v>
      </c>
      <c r="F5033" s="28">
        <f>IFERROR(CWtable_pt!I5036,"")</f>
        <v>0</v>
      </c>
      <c r="G5033" s="28" t="str">
        <f t="shared" si="312"/>
        <v/>
      </c>
      <c r="H5033" s="27">
        <f>IFERROR(CWtable_pt!K5036,"")</f>
        <v>0</v>
      </c>
      <c r="I5033" s="27" t="str">
        <f t="shared" si="313"/>
        <v/>
      </c>
      <c r="J5033" s="27" t="str">
        <f t="shared" si="314"/>
        <v/>
      </c>
      <c r="K5033" s="27" t="str">
        <f t="shared" si="315"/>
        <v/>
      </c>
    </row>
    <row r="5034" spans="1:11" ht="20.100000000000001" customHeight="1" x14ac:dyDescent="0.25">
      <c r="A5034" s="19">
        <f>IFERROR(CWtable_pt!A5037,"")</f>
        <v>0</v>
      </c>
      <c r="B5034" s="26">
        <f>IFERROR(CWtable_pt!B5037,"")</f>
        <v>0</v>
      </c>
      <c r="C5034" s="27">
        <f>IFERROR(CWtable_pt!C5037,"")</f>
        <v>0</v>
      </c>
      <c r="D5034" s="26">
        <f>IFERROR(CWtable_pt!D5037,"")</f>
        <v>0</v>
      </c>
      <c r="E5034" s="27">
        <f>IFERROR(CWtable_pt!E5037,"")</f>
        <v>0</v>
      </c>
      <c r="F5034" s="28">
        <f>IFERROR(CWtable_pt!I5037,"")</f>
        <v>0</v>
      </c>
      <c r="G5034" s="28" t="str">
        <f t="shared" si="312"/>
        <v/>
      </c>
      <c r="H5034" s="27">
        <f>IFERROR(CWtable_pt!K5037,"")</f>
        <v>0</v>
      </c>
      <c r="I5034" s="27" t="str">
        <f t="shared" si="313"/>
        <v/>
      </c>
      <c r="J5034" s="27" t="str">
        <f t="shared" si="314"/>
        <v/>
      </c>
      <c r="K5034" s="27" t="str">
        <f t="shared" si="315"/>
        <v/>
      </c>
    </row>
    <row r="5035" spans="1:11" ht="20.100000000000001" customHeight="1" x14ac:dyDescent="0.25">
      <c r="A5035" s="19">
        <f>IFERROR(CWtable_pt!A5038,"")</f>
        <v>0</v>
      </c>
      <c r="B5035" s="26">
        <f>IFERROR(CWtable_pt!B5038,"")</f>
        <v>0</v>
      </c>
      <c r="C5035" s="27">
        <f>IFERROR(CWtable_pt!C5038,"")</f>
        <v>0</v>
      </c>
      <c r="D5035" s="26">
        <f>IFERROR(CWtable_pt!D5038,"")</f>
        <v>0</v>
      </c>
      <c r="E5035" s="27">
        <f>IFERROR(CWtable_pt!E5038,"")</f>
        <v>0</v>
      </c>
      <c r="F5035" s="28">
        <f>IFERROR(CWtable_pt!I5038,"")</f>
        <v>0</v>
      </c>
      <c r="G5035" s="28" t="str">
        <f t="shared" si="312"/>
        <v/>
      </c>
      <c r="H5035" s="27">
        <f>IFERROR(CWtable_pt!K5038,"")</f>
        <v>0</v>
      </c>
      <c r="I5035" s="27" t="str">
        <f t="shared" si="313"/>
        <v/>
      </c>
      <c r="J5035" s="27" t="str">
        <f t="shared" si="314"/>
        <v/>
      </c>
      <c r="K5035" s="27" t="str">
        <f t="shared" si="315"/>
        <v/>
      </c>
    </row>
    <row r="5036" spans="1:11" ht="20.100000000000001" customHeight="1" x14ac:dyDescent="0.25">
      <c r="A5036" s="19">
        <f>IFERROR(CWtable_pt!A5039,"")</f>
        <v>0</v>
      </c>
      <c r="B5036" s="26">
        <f>IFERROR(CWtable_pt!B5039,"")</f>
        <v>0</v>
      </c>
      <c r="C5036" s="27">
        <f>IFERROR(CWtable_pt!C5039,"")</f>
        <v>0</v>
      </c>
      <c r="D5036" s="26">
        <f>IFERROR(CWtable_pt!D5039,"")</f>
        <v>0</v>
      </c>
      <c r="E5036" s="27">
        <f>IFERROR(CWtable_pt!E5039,"")</f>
        <v>0</v>
      </c>
      <c r="F5036" s="28">
        <f>IFERROR(CWtable_pt!I5039,"")</f>
        <v>0</v>
      </c>
      <c r="G5036" s="28" t="str">
        <f t="shared" si="312"/>
        <v/>
      </c>
      <c r="H5036" s="27">
        <f>IFERROR(CWtable_pt!K5039,"")</f>
        <v>0</v>
      </c>
      <c r="I5036" s="27" t="str">
        <f t="shared" si="313"/>
        <v/>
      </c>
      <c r="J5036" s="27" t="str">
        <f t="shared" si="314"/>
        <v/>
      </c>
      <c r="K5036" s="27" t="str">
        <f t="shared" si="315"/>
        <v/>
      </c>
    </row>
    <row r="5037" spans="1:11" ht="20.100000000000001" customHeight="1" x14ac:dyDescent="0.25">
      <c r="A5037" s="19">
        <f>IFERROR(CWtable_pt!A5040,"")</f>
        <v>0</v>
      </c>
      <c r="B5037" s="26">
        <f>IFERROR(CWtable_pt!B5040,"")</f>
        <v>0</v>
      </c>
      <c r="C5037" s="27">
        <f>IFERROR(CWtable_pt!C5040,"")</f>
        <v>0</v>
      </c>
      <c r="D5037" s="26">
        <f>IFERROR(CWtable_pt!D5040,"")</f>
        <v>0</v>
      </c>
      <c r="E5037" s="27">
        <f>IFERROR(CWtable_pt!E5040,"")</f>
        <v>0</v>
      </c>
      <c r="F5037" s="28">
        <f>IFERROR(CWtable_pt!I5040,"")</f>
        <v>0</v>
      </c>
      <c r="G5037" s="28" t="str">
        <f t="shared" si="312"/>
        <v/>
      </c>
      <c r="H5037" s="27">
        <f>IFERROR(CWtable_pt!K5040,"")</f>
        <v>0</v>
      </c>
      <c r="I5037" s="27" t="str">
        <f t="shared" si="313"/>
        <v/>
      </c>
      <c r="J5037" s="27" t="str">
        <f t="shared" si="314"/>
        <v/>
      </c>
      <c r="K5037" s="27" t="str">
        <f t="shared" si="315"/>
        <v/>
      </c>
    </row>
    <row r="5038" spans="1:11" ht="20.100000000000001" customHeight="1" x14ac:dyDescent="0.25">
      <c r="A5038" s="19">
        <f>IFERROR(CWtable_pt!A5041,"")</f>
        <v>0</v>
      </c>
      <c r="B5038" s="26">
        <f>IFERROR(CWtable_pt!B5041,"")</f>
        <v>0</v>
      </c>
      <c r="C5038" s="27">
        <f>IFERROR(CWtable_pt!C5041,"")</f>
        <v>0</v>
      </c>
      <c r="D5038" s="26">
        <f>IFERROR(CWtable_pt!D5041,"")</f>
        <v>0</v>
      </c>
      <c r="E5038" s="27">
        <f>IFERROR(CWtable_pt!E5041,"")</f>
        <v>0</v>
      </c>
      <c r="F5038" s="28">
        <f>IFERROR(CWtable_pt!I5041,"")</f>
        <v>0</v>
      </c>
      <c r="G5038" s="28" t="str">
        <f t="shared" si="312"/>
        <v/>
      </c>
      <c r="H5038" s="27">
        <f>IFERROR(CWtable_pt!K5041,"")</f>
        <v>0</v>
      </c>
      <c r="I5038" s="27" t="str">
        <f t="shared" si="313"/>
        <v/>
      </c>
      <c r="J5038" s="27" t="str">
        <f t="shared" si="314"/>
        <v/>
      </c>
      <c r="K5038" s="27" t="str">
        <f t="shared" si="315"/>
        <v/>
      </c>
    </row>
    <row r="5039" spans="1:11" ht="20.100000000000001" customHeight="1" x14ac:dyDescent="0.25">
      <c r="A5039" s="19">
        <f>IFERROR(CWtable_pt!A5042,"")</f>
        <v>0</v>
      </c>
      <c r="B5039" s="26">
        <f>IFERROR(CWtable_pt!B5042,"")</f>
        <v>0</v>
      </c>
      <c r="C5039" s="27">
        <f>IFERROR(CWtable_pt!C5042,"")</f>
        <v>0</v>
      </c>
      <c r="D5039" s="26">
        <f>IFERROR(CWtable_pt!D5042,"")</f>
        <v>0</v>
      </c>
      <c r="E5039" s="27">
        <f>IFERROR(CWtable_pt!E5042,"")</f>
        <v>0</v>
      </c>
      <c r="F5039" s="28">
        <f>IFERROR(CWtable_pt!I5042,"")</f>
        <v>0</v>
      </c>
      <c r="G5039" s="28" t="str">
        <f t="shared" si="312"/>
        <v/>
      </c>
      <c r="H5039" s="27">
        <f>IFERROR(CWtable_pt!K5042,"")</f>
        <v>0</v>
      </c>
      <c r="I5039" s="27" t="str">
        <f t="shared" si="313"/>
        <v/>
      </c>
      <c r="J5039" s="27" t="str">
        <f t="shared" si="314"/>
        <v/>
      </c>
      <c r="K5039" s="27" t="str">
        <f t="shared" si="315"/>
        <v/>
      </c>
    </row>
    <row r="5040" spans="1:11" ht="20.100000000000001" customHeight="1" x14ac:dyDescent="0.25">
      <c r="A5040" s="19">
        <f>IFERROR(CWtable_pt!A5043,"")</f>
        <v>0</v>
      </c>
      <c r="B5040" s="26">
        <f>IFERROR(CWtable_pt!B5043,"")</f>
        <v>0</v>
      </c>
      <c r="C5040" s="27">
        <f>IFERROR(CWtable_pt!C5043,"")</f>
        <v>0</v>
      </c>
      <c r="D5040" s="26">
        <f>IFERROR(CWtable_pt!D5043,"")</f>
        <v>0</v>
      </c>
      <c r="E5040" s="27">
        <f>IFERROR(CWtable_pt!E5043,"")</f>
        <v>0</v>
      </c>
      <c r="F5040" s="28">
        <f>IFERROR(CWtable_pt!I5043,"")</f>
        <v>0</v>
      </c>
      <c r="G5040" s="28" t="str">
        <f t="shared" si="312"/>
        <v/>
      </c>
      <c r="H5040" s="27">
        <f>IFERROR(CWtable_pt!K5043,"")</f>
        <v>0</v>
      </c>
      <c r="I5040" s="27" t="str">
        <f t="shared" si="313"/>
        <v/>
      </c>
      <c r="J5040" s="27" t="str">
        <f t="shared" si="314"/>
        <v/>
      </c>
      <c r="K5040" s="27" t="str">
        <f t="shared" si="315"/>
        <v/>
      </c>
    </row>
    <row r="5041" spans="1:11" ht="20.100000000000001" customHeight="1" x14ac:dyDescent="0.25">
      <c r="A5041" s="19">
        <f>IFERROR(CWtable_pt!A5044,"")</f>
        <v>0</v>
      </c>
      <c r="B5041" s="26">
        <f>IFERROR(CWtable_pt!B5044,"")</f>
        <v>0</v>
      </c>
      <c r="C5041" s="27">
        <f>IFERROR(CWtable_pt!C5044,"")</f>
        <v>0</v>
      </c>
      <c r="D5041" s="26">
        <f>IFERROR(CWtable_pt!D5044,"")</f>
        <v>0</v>
      </c>
      <c r="E5041" s="27">
        <f>IFERROR(CWtable_pt!E5044,"")</f>
        <v>0</v>
      </c>
      <c r="F5041" s="28">
        <f>IFERROR(CWtable_pt!I5044,"")</f>
        <v>0</v>
      </c>
      <c r="G5041" s="28" t="str">
        <f t="shared" si="312"/>
        <v/>
      </c>
      <c r="H5041" s="27">
        <f>IFERROR(CWtable_pt!K5044,"")</f>
        <v>0</v>
      </c>
      <c r="I5041" s="27" t="str">
        <f t="shared" si="313"/>
        <v/>
      </c>
      <c r="J5041" s="27" t="str">
        <f t="shared" si="314"/>
        <v/>
      </c>
      <c r="K5041" s="27" t="str">
        <f t="shared" si="315"/>
        <v/>
      </c>
    </row>
    <row r="5042" spans="1:11" ht="20.100000000000001" customHeight="1" x14ac:dyDescent="0.25">
      <c r="A5042" s="19">
        <f>IFERROR(CWtable_pt!A5045,"")</f>
        <v>0</v>
      </c>
      <c r="B5042" s="26">
        <f>IFERROR(CWtable_pt!B5045,"")</f>
        <v>0</v>
      </c>
      <c r="C5042" s="27">
        <f>IFERROR(CWtable_pt!C5045,"")</f>
        <v>0</v>
      </c>
      <c r="D5042" s="26">
        <f>IFERROR(CWtable_pt!D5045,"")</f>
        <v>0</v>
      </c>
      <c r="E5042" s="27">
        <f>IFERROR(CWtable_pt!E5045,"")</f>
        <v>0</v>
      </c>
      <c r="F5042" s="28">
        <f>IFERROR(CWtable_pt!I5045,"")</f>
        <v>0</v>
      </c>
      <c r="G5042" s="28" t="str">
        <f t="shared" si="312"/>
        <v/>
      </c>
      <c r="H5042" s="27">
        <f>IFERROR(CWtable_pt!K5045,"")</f>
        <v>0</v>
      </c>
      <c r="I5042" s="27" t="str">
        <f t="shared" si="313"/>
        <v/>
      </c>
      <c r="J5042" s="27" t="str">
        <f t="shared" si="314"/>
        <v/>
      </c>
      <c r="K5042" s="27" t="str">
        <f t="shared" si="315"/>
        <v/>
      </c>
    </row>
    <row r="5043" spans="1:11" ht="20.100000000000001" customHeight="1" x14ac:dyDescent="0.25">
      <c r="A5043" s="19">
        <f>IFERROR(CWtable_pt!A5046,"")</f>
        <v>0</v>
      </c>
      <c r="B5043" s="26">
        <f>IFERROR(CWtable_pt!B5046,"")</f>
        <v>0</v>
      </c>
      <c r="C5043" s="27">
        <f>IFERROR(CWtable_pt!C5046,"")</f>
        <v>0</v>
      </c>
      <c r="D5043" s="26">
        <f>IFERROR(CWtable_pt!D5046,"")</f>
        <v>0</v>
      </c>
      <c r="E5043" s="27">
        <f>IFERROR(CWtable_pt!E5046,"")</f>
        <v>0</v>
      </c>
      <c r="F5043" s="28">
        <f>IFERROR(CWtable_pt!I5046,"")</f>
        <v>0</v>
      </c>
      <c r="G5043" s="28" t="str">
        <f t="shared" si="312"/>
        <v/>
      </c>
      <c r="H5043" s="27">
        <f>IFERROR(CWtable_pt!K5046,"")</f>
        <v>0</v>
      </c>
      <c r="I5043" s="27" t="str">
        <f t="shared" si="313"/>
        <v/>
      </c>
      <c r="J5043" s="27" t="str">
        <f t="shared" si="314"/>
        <v/>
      </c>
      <c r="K5043" s="27" t="str">
        <f t="shared" si="315"/>
        <v/>
      </c>
    </row>
    <row r="5044" spans="1:11" ht="20.100000000000001" customHeight="1" x14ac:dyDescent="0.25">
      <c r="A5044" s="19">
        <f>IFERROR(CWtable_pt!A5047,"")</f>
        <v>0</v>
      </c>
      <c r="B5044" s="26">
        <f>IFERROR(CWtable_pt!B5047,"")</f>
        <v>0</v>
      </c>
      <c r="C5044" s="27">
        <f>IFERROR(CWtable_pt!C5047,"")</f>
        <v>0</v>
      </c>
      <c r="D5044" s="26">
        <f>IFERROR(CWtable_pt!D5047,"")</f>
        <v>0</v>
      </c>
      <c r="E5044" s="27">
        <f>IFERROR(CWtable_pt!E5047,"")</f>
        <v>0</v>
      </c>
      <c r="F5044" s="28">
        <f>IFERROR(CWtable_pt!I5047,"")</f>
        <v>0</v>
      </c>
      <c r="G5044" s="28" t="str">
        <f t="shared" si="312"/>
        <v/>
      </c>
      <c r="H5044" s="27">
        <f>IFERROR(CWtable_pt!K5047,"")</f>
        <v>0</v>
      </c>
      <c r="I5044" s="27" t="str">
        <f t="shared" si="313"/>
        <v/>
      </c>
      <c r="J5044" s="27" t="str">
        <f t="shared" si="314"/>
        <v/>
      </c>
      <c r="K5044" s="27" t="str">
        <f t="shared" si="315"/>
        <v/>
      </c>
    </row>
    <row r="5045" spans="1:11" ht="20.100000000000001" customHeight="1" x14ac:dyDescent="0.25">
      <c r="A5045" s="19">
        <f>IFERROR(CWtable_pt!A5048,"")</f>
        <v>0</v>
      </c>
      <c r="B5045" s="26">
        <f>IFERROR(CWtable_pt!B5048,"")</f>
        <v>0</v>
      </c>
      <c r="C5045" s="27">
        <f>IFERROR(CWtable_pt!C5048,"")</f>
        <v>0</v>
      </c>
      <c r="D5045" s="26">
        <f>IFERROR(CWtable_pt!D5048,"")</f>
        <v>0</v>
      </c>
      <c r="E5045" s="27">
        <f>IFERROR(CWtable_pt!E5048,"")</f>
        <v>0</v>
      </c>
      <c r="F5045" s="28">
        <f>IFERROR(CWtable_pt!I5048,"")</f>
        <v>0</v>
      </c>
      <c r="G5045" s="28" t="str">
        <f t="shared" si="312"/>
        <v/>
      </c>
      <c r="H5045" s="27">
        <f>IFERROR(CWtable_pt!K5048,"")</f>
        <v>0</v>
      </c>
      <c r="I5045" s="27" t="str">
        <f t="shared" si="313"/>
        <v/>
      </c>
      <c r="J5045" s="27" t="str">
        <f t="shared" si="314"/>
        <v/>
      </c>
      <c r="K5045" s="27" t="str">
        <f t="shared" si="315"/>
        <v/>
      </c>
    </row>
    <row r="5046" spans="1:11" ht="20.100000000000001" customHeight="1" x14ac:dyDescent="0.25">
      <c r="A5046" s="19">
        <f>IFERROR(CWtable_pt!A5049,"")</f>
        <v>0</v>
      </c>
      <c r="B5046" s="26">
        <f>IFERROR(CWtable_pt!B5049,"")</f>
        <v>0</v>
      </c>
      <c r="C5046" s="27">
        <f>IFERROR(CWtable_pt!C5049,"")</f>
        <v>0</v>
      </c>
      <c r="D5046" s="26">
        <f>IFERROR(CWtable_pt!D5049,"")</f>
        <v>0</v>
      </c>
      <c r="E5046" s="27">
        <f>IFERROR(CWtable_pt!E5049,"")</f>
        <v>0</v>
      </c>
      <c r="F5046" s="28">
        <f>IFERROR(CWtable_pt!I5049,"")</f>
        <v>0</v>
      </c>
      <c r="G5046" s="28" t="str">
        <f t="shared" si="312"/>
        <v/>
      </c>
      <c r="H5046" s="27">
        <f>IFERROR(CWtable_pt!K5049,"")</f>
        <v>0</v>
      </c>
      <c r="I5046" s="27" t="str">
        <f t="shared" si="313"/>
        <v/>
      </c>
      <c r="J5046" s="27" t="str">
        <f t="shared" si="314"/>
        <v/>
      </c>
      <c r="K5046" s="27" t="str">
        <f t="shared" si="315"/>
        <v/>
      </c>
    </row>
    <row r="5047" spans="1:11" ht="20.100000000000001" customHeight="1" x14ac:dyDescent="0.25">
      <c r="A5047" s="19">
        <f>IFERROR(CWtable_pt!A5050,"")</f>
        <v>0</v>
      </c>
      <c r="B5047" s="26">
        <f>IFERROR(CWtable_pt!B5050,"")</f>
        <v>0</v>
      </c>
      <c r="C5047" s="27">
        <f>IFERROR(CWtable_pt!C5050,"")</f>
        <v>0</v>
      </c>
      <c r="D5047" s="26">
        <f>IFERROR(CWtable_pt!D5050,"")</f>
        <v>0</v>
      </c>
      <c r="E5047" s="27">
        <f>IFERROR(CWtable_pt!E5050,"")</f>
        <v>0</v>
      </c>
      <c r="F5047" s="28">
        <f>IFERROR(CWtable_pt!I5050,"")</f>
        <v>0</v>
      </c>
      <c r="G5047" s="28" t="str">
        <f t="shared" si="312"/>
        <v/>
      </c>
      <c r="H5047" s="27">
        <f>IFERROR(CWtable_pt!K5050,"")</f>
        <v>0</v>
      </c>
      <c r="I5047" s="27" t="str">
        <f t="shared" si="313"/>
        <v/>
      </c>
      <c r="J5047" s="27" t="str">
        <f t="shared" si="314"/>
        <v/>
      </c>
      <c r="K5047" s="27" t="str">
        <f t="shared" si="315"/>
        <v/>
      </c>
    </row>
    <row r="5048" spans="1:11" ht="20.100000000000001" customHeight="1" x14ac:dyDescent="0.25">
      <c r="A5048" s="19">
        <f>IFERROR(CWtable_pt!A5051,"")</f>
        <v>0</v>
      </c>
      <c r="B5048" s="26">
        <f>IFERROR(CWtable_pt!B5051,"")</f>
        <v>0</v>
      </c>
      <c r="C5048" s="27">
        <f>IFERROR(CWtable_pt!C5051,"")</f>
        <v>0</v>
      </c>
      <c r="D5048" s="26">
        <f>IFERROR(CWtable_pt!D5051,"")</f>
        <v>0</v>
      </c>
      <c r="E5048" s="27">
        <f>IFERROR(CWtable_pt!E5051,"")</f>
        <v>0</v>
      </c>
      <c r="F5048" s="28">
        <f>IFERROR(CWtable_pt!I5051,"")</f>
        <v>0</v>
      </c>
      <c r="G5048" s="28" t="str">
        <f t="shared" si="312"/>
        <v/>
      </c>
      <c r="H5048" s="27">
        <f>IFERROR(CWtable_pt!K5051,"")</f>
        <v>0</v>
      </c>
      <c r="I5048" s="27" t="str">
        <f t="shared" si="313"/>
        <v/>
      </c>
      <c r="J5048" s="27" t="str">
        <f t="shared" si="314"/>
        <v/>
      </c>
      <c r="K5048" s="27" t="str">
        <f t="shared" si="315"/>
        <v/>
      </c>
    </row>
    <row r="5049" spans="1:11" ht="20.100000000000001" customHeight="1" x14ac:dyDescent="0.25">
      <c r="A5049" s="19">
        <f>IFERROR(CWtable_pt!A5052,"")</f>
        <v>0</v>
      </c>
      <c r="B5049" s="26">
        <f>IFERROR(CWtable_pt!B5052,"")</f>
        <v>0</v>
      </c>
      <c r="C5049" s="27">
        <f>IFERROR(CWtable_pt!C5052,"")</f>
        <v>0</v>
      </c>
      <c r="D5049" s="26">
        <f>IFERROR(CWtable_pt!D5052,"")</f>
        <v>0</v>
      </c>
      <c r="E5049" s="27">
        <f>IFERROR(CWtable_pt!E5052,"")</f>
        <v>0</v>
      </c>
      <c r="F5049" s="28">
        <f>IFERROR(CWtable_pt!I5052,"")</f>
        <v>0</v>
      </c>
      <c r="G5049" s="28" t="str">
        <f t="shared" si="312"/>
        <v/>
      </c>
      <c r="H5049" s="27">
        <f>IFERROR(CWtable_pt!K5052,"")</f>
        <v>0</v>
      </c>
      <c r="I5049" s="27" t="str">
        <f t="shared" si="313"/>
        <v/>
      </c>
      <c r="J5049" s="27" t="str">
        <f t="shared" si="314"/>
        <v/>
      </c>
      <c r="K5049" s="27" t="str">
        <f t="shared" si="315"/>
        <v/>
      </c>
    </row>
    <row r="5050" spans="1:11" ht="20.100000000000001" customHeight="1" x14ac:dyDescent="0.25">
      <c r="A5050" s="19">
        <f>IFERROR(CWtable_pt!A5053,"")</f>
        <v>0</v>
      </c>
      <c r="B5050" s="26">
        <f>IFERROR(CWtable_pt!B5053,"")</f>
        <v>0</v>
      </c>
      <c r="C5050" s="27">
        <f>IFERROR(CWtable_pt!C5053,"")</f>
        <v>0</v>
      </c>
      <c r="D5050" s="26">
        <f>IFERROR(CWtable_pt!D5053,"")</f>
        <v>0</v>
      </c>
      <c r="E5050" s="27">
        <f>IFERROR(CWtable_pt!E5053,"")</f>
        <v>0</v>
      </c>
      <c r="F5050" s="28">
        <f>IFERROR(CWtable_pt!I5053,"")</f>
        <v>0</v>
      </c>
      <c r="G5050" s="28" t="str">
        <f t="shared" si="312"/>
        <v/>
      </c>
      <c r="H5050" s="27">
        <f>IFERROR(CWtable_pt!K5053,"")</f>
        <v>0</v>
      </c>
      <c r="I5050" s="27" t="str">
        <f t="shared" si="313"/>
        <v/>
      </c>
      <c r="J5050" s="27" t="str">
        <f t="shared" si="314"/>
        <v/>
      </c>
      <c r="K5050" s="27" t="str">
        <f t="shared" si="315"/>
        <v/>
      </c>
    </row>
    <row r="5051" spans="1:11" ht="20.100000000000001" customHeight="1" x14ac:dyDescent="0.25">
      <c r="A5051" s="19">
        <f>IFERROR(CWtable_pt!A5054,"")</f>
        <v>0</v>
      </c>
      <c r="B5051" s="26">
        <f>IFERROR(CWtable_pt!B5054,"")</f>
        <v>0</v>
      </c>
      <c r="C5051" s="27">
        <f>IFERROR(CWtable_pt!C5054,"")</f>
        <v>0</v>
      </c>
      <c r="D5051" s="26">
        <f>IFERROR(CWtable_pt!D5054,"")</f>
        <v>0</v>
      </c>
      <c r="E5051" s="27">
        <f>IFERROR(CWtable_pt!E5054,"")</f>
        <v>0</v>
      </c>
      <c r="F5051" s="28">
        <f>IFERROR(CWtable_pt!I5054,"")</f>
        <v>0</v>
      </c>
      <c r="G5051" s="28" t="str">
        <f t="shared" si="312"/>
        <v/>
      </c>
      <c r="H5051" s="27">
        <f>IFERROR(CWtable_pt!K5054,"")</f>
        <v>0</v>
      </c>
      <c r="I5051" s="27" t="str">
        <f t="shared" si="313"/>
        <v/>
      </c>
      <c r="J5051" s="27" t="str">
        <f t="shared" si="314"/>
        <v/>
      </c>
      <c r="K5051" s="27" t="str">
        <f t="shared" si="315"/>
        <v/>
      </c>
    </row>
    <row r="5052" spans="1:11" ht="20.100000000000001" customHeight="1" x14ac:dyDescent="0.25">
      <c r="A5052" s="19">
        <f>IFERROR(CWtable_pt!A5055,"")</f>
        <v>0</v>
      </c>
      <c r="B5052" s="26">
        <f>IFERROR(CWtable_pt!B5055,"")</f>
        <v>0</v>
      </c>
      <c r="C5052" s="27">
        <f>IFERROR(CWtable_pt!C5055,"")</f>
        <v>0</v>
      </c>
      <c r="D5052" s="26">
        <f>IFERROR(CWtable_pt!D5055,"")</f>
        <v>0</v>
      </c>
      <c r="E5052" s="27">
        <f>IFERROR(CWtable_pt!E5055,"")</f>
        <v>0</v>
      </c>
      <c r="F5052" s="28">
        <f>IFERROR(CWtable_pt!I5055,"")</f>
        <v>0</v>
      </c>
      <c r="G5052" s="28" t="str">
        <f t="shared" si="312"/>
        <v/>
      </c>
      <c r="H5052" s="27">
        <f>IFERROR(CWtable_pt!K5055,"")</f>
        <v>0</v>
      </c>
      <c r="I5052" s="27" t="str">
        <f t="shared" si="313"/>
        <v/>
      </c>
      <c r="J5052" s="27" t="str">
        <f t="shared" si="314"/>
        <v/>
      </c>
      <c r="K5052" s="27" t="str">
        <f t="shared" si="315"/>
        <v/>
      </c>
    </row>
    <row r="5053" spans="1:11" ht="20.100000000000001" customHeight="1" x14ac:dyDescent="0.25">
      <c r="A5053" s="19">
        <f>IFERROR(CWtable_pt!A5056,"")</f>
        <v>0</v>
      </c>
      <c r="B5053" s="26">
        <f>IFERROR(CWtable_pt!B5056,"")</f>
        <v>0</v>
      </c>
      <c r="C5053" s="27">
        <f>IFERROR(CWtable_pt!C5056,"")</f>
        <v>0</v>
      </c>
      <c r="D5053" s="26">
        <f>IFERROR(CWtable_pt!D5056,"")</f>
        <v>0</v>
      </c>
      <c r="E5053" s="27">
        <f>IFERROR(CWtable_pt!E5056,"")</f>
        <v>0</v>
      </c>
      <c r="F5053" s="28">
        <f>IFERROR(CWtable_pt!I5056,"")</f>
        <v>0</v>
      </c>
      <c r="G5053" s="28" t="str">
        <f t="shared" si="312"/>
        <v/>
      </c>
      <c r="H5053" s="27">
        <f>IFERROR(CWtable_pt!K5056,"")</f>
        <v>0</v>
      </c>
      <c r="I5053" s="27" t="str">
        <f t="shared" si="313"/>
        <v/>
      </c>
      <c r="J5053" s="27" t="str">
        <f t="shared" si="314"/>
        <v/>
      </c>
      <c r="K5053" s="27" t="str">
        <f t="shared" si="315"/>
        <v/>
      </c>
    </row>
    <row r="5054" spans="1:11" ht="20.100000000000001" customHeight="1" x14ac:dyDescent="0.25">
      <c r="A5054" s="19">
        <f>IFERROR(CWtable_pt!A5057,"")</f>
        <v>0</v>
      </c>
      <c r="B5054" s="26">
        <f>IFERROR(CWtable_pt!B5057,"")</f>
        <v>0</v>
      </c>
      <c r="C5054" s="27">
        <f>IFERROR(CWtable_pt!C5057,"")</f>
        <v>0</v>
      </c>
      <c r="D5054" s="26">
        <f>IFERROR(CWtable_pt!D5057,"")</f>
        <v>0</v>
      </c>
      <c r="E5054" s="27">
        <f>IFERROR(CWtable_pt!E5057,"")</f>
        <v>0</v>
      </c>
      <c r="F5054" s="28">
        <f>IFERROR(CWtable_pt!I5057,"")</f>
        <v>0</v>
      </c>
      <c r="G5054" s="28" t="str">
        <f t="shared" si="312"/>
        <v/>
      </c>
      <c r="H5054" s="27">
        <f>IFERROR(CWtable_pt!K5057,"")</f>
        <v>0</v>
      </c>
      <c r="I5054" s="27" t="str">
        <f t="shared" si="313"/>
        <v/>
      </c>
      <c r="J5054" s="27" t="str">
        <f t="shared" si="314"/>
        <v/>
      </c>
      <c r="K5054" s="27" t="str">
        <f t="shared" si="315"/>
        <v/>
      </c>
    </row>
    <row r="5055" spans="1:11" ht="20.100000000000001" customHeight="1" x14ac:dyDescent="0.25">
      <c r="A5055" s="19">
        <f>IFERROR(CWtable_pt!A5058,"")</f>
        <v>0</v>
      </c>
      <c r="B5055" s="26">
        <f>IFERROR(CWtable_pt!B5058,"")</f>
        <v>0</v>
      </c>
      <c r="C5055" s="27">
        <f>IFERROR(CWtable_pt!C5058,"")</f>
        <v>0</v>
      </c>
      <c r="D5055" s="26">
        <f>IFERROR(CWtable_pt!D5058,"")</f>
        <v>0</v>
      </c>
      <c r="E5055" s="27">
        <f>IFERROR(CWtable_pt!E5058,"")</f>
        <v>0</v>
      </c>
      <c r="F5055" s="28">
        <f>IFERROR(CWtable_pt!I5058,"")</f>
        <v>0</v>
      </c>
      <c r="G5055" s="28" t="str">
        <f t="shared" si="312"/>
        <v/>
      </c>
      <c r="H5055" s="27">
        <f>IFERROR(CWtable_pt!K5058,"")</f>
        <v>0</v>
      </c>
      <c r="I5055" s="27" t="str">
        <f t="shared" si="313"/>
        <v/>
      </c>
      <c r="J5055" s="27" t="str">
        <f t="shared" si="314"/>
        <v/>
      </c>
      <c r="K5055" s="27" t="str">
        <f t="shared" si="315"/>
        <v/>
      </c>
    </row>
    <row r="5056" spans="1:11" ht="20.100000000000001" customHeight="1" x14ac:dyDescent="0.25">
      <c r="A5056" s="19">
        <f>IFERROR(CWtable_pt!A5059,"")</f>
        <v>0</v>
      </c>
      <c r="B5056" s="26">
        <f>IFERROR(CWtable_pt!B5059,"")</f>
        <v>0</v>
      </c>
      <c r="C5056" s="27">
        <f>IFERROR(CWtable_pt!C5059,"")</f>
        <v>0</v>
      </c>
      <c r="D5056" s="26">
        <f>IFERROR(CWtable_pt!D5059,"")</f>
        <v>0</v>
      </c>
      <c r="E5056" s="27">
        <f>IFERROR(CWtable_pt!E5059,"")</f>
        <v>0</v>
      </c>
      <c r="F5056" s="28">
        <f>IFERROR(CWtable_pt!I5059,"")</f>
        <v>0</v>
      </c>
      <c r="G5056" s="28" t="str">
        <f t="shared" si="312"/>
        <v/>
      </c>
      <c r="H5056" s="27">
        <f>IFERROR(CWtable_pt!K5059,"")</f>
        <v>0</v>
      </c>
      <c r="I5056" s="27" t="str">
        <f t="shared" si="313"/>
        <v/>
      </c>
      <c r="J5056" s="27" t="str">
        <f t="shared" si="314"/>
        <v/>
      </c>
      <c r="K5056" s="27" t="str">
        <f t="shared" si="315"/>
        <v/>
      </c>
    </row>
    <row r="5057" spans="1:11" ht="20.100000000000001" customHeight="1" x14ac:dyDescent="0.25">
      <c r="A5057" s="19">
        <f>IFERROR(CWtable_pt!A5060,"")</f>
        <v>0</v>
      </c>
      <c r="B5057" s="26">
        <f>IFERROR(CWtable_pt!B5060,"")</f>
        <v>0</v>
      </c>
      <c r="C5057" s="27">
        <f>IFERROR(CWtable_pt!C5060,"")</f>
        <v>0</v>
      </c>
      <c r="D5057" s="26">
        <f>IFERROR(CWtable_pt!D5060,"")</f>
        <v>0</v>
      </c>
      <c r="E5057" s="27">
        <f>IFERROR(CWtable_pt!E5060,"")</f>
        <v>0</v>
      </c>
      <c r="F5057" s="28">
        <f>IFERROR(CWtable_pt!I5060,"")</f>
        <v>0</v>
      </c>
      <c r="G5057" s="28" t="str">
        <f t="shared" si="312"/>
        <v/>
      </c>
      <c r="H5057" s="27">
        <f>IFERROR(CWtable_pt!K5060,"")</f>
        <v>0</v>
      </c>
      <c r="I5057" s="27" t="str">
        <f t="shared" si="313"/>
        <v/>
      </c>
      <c r="J5057" s="27" t="str">
        <f t="shared" si="314"/>
        <v/>
      </c>
      <c r="K5057" s="27" t="str">
        <f t="shared" si="315"/>
        <v/>
      </c>
    </row>
    <row r="5058" spans="1:11" ht="20.100000000000001" customHeight="1" x14ac:dyDescent="0.25">
      <c r="A5058" s="19">
        <f>IFERROR(CWtable_pt!A5061,"")</f>
        <v>0</v>
      </c>
      <c r="B5058" s="26">
        <f>IFERROR(CWtable_pt!B5061,"")</f>
        <v>0</v>
      </c>
      <c r="C5058" s="27">
        <f>IFERROR(CWtable_pt!C5061,"")</f>
        <v>0</v>
      </c>
      <c r="D5058" s="26">
        <f>IFERROR(CWtable_pt!D5061,"")</f>
        <v>0</v>
      </c>
      <c r="E5058" s="27">
        <f>IFERROR(CWtable_pt!E5061,"")</f>
        <v>0</v>
      </c>
      <c r="F5058" s="28">
        <f>IFERROR(CWtable_pt!I5061,"")</f>
        <v>0</v>
      </c>
      <c r="G5058" s="28" t="str">
        <f t="shared" si="312"/>
        <v/>
      </c>
      <c r="H5058" s="27">
        <f>IFERROR(CWtable_pt!K5061,"")</f>
        <v>0</v>
      </c>
      <c r="I5058" s="27" t="str">
        <f t="shared" si="313"/>
        <v/>
      </c>
      <c r="J5058" s="27" t="str">
        <f t="shared" si="314"/>
        <v/>
      </c>
      <c r="K5058" s="27" t="str">
        <f t="shared" si="315"/>
        <v/>
      </c>
    </row>
    <row r="5059" spans="1:11" ht="20.100000000000001" customHeight="1" x14ac:dyDescent="0.25">
      <c r="A5059" s="19">
        <f>IFERROR(CWtable_pt!A5062,"")</f>
        <v>0</v>
      </c>
      <c r="B5059" s="26">
        <f>IFERROR(CWtable_pt!B5062,"")</f>
        <v>0</v>
      </c>
      <c r="C5059" s="27">
        <f>IFERROR(CWtable_pt!C5062,"")</f>
        <v>0</v>
      </c>
      <c r="D5059" s="26">
        <f>IFERROR(CWtable_pt!D5062,"")</f>
        <v>0</v>
      </c>
      <c r="E5059" s="27">
        <f>IFERROR(CWtable_pt!E5062,"")</f>
        <v>0</v>
      </c>
      <c r="F5059" s="28">
        <f>IFERROR(CWtable_pt!I5062,"")</f>
        <v>0</v>
      </c>
      <c r="G5059" s="28" t="str">
        <f t="shared" ref="G5059:G5122" si="316">IFERROR(C5059/E5059,"")</f>
        <v/>
      </c>
      <c r="H5059" s="27">
        <f>IFERROR(CWtable_pt!K5062,"")</f>
        <v>0</v>
      </c>
      <c r="I5059" s="27" t="str">
        <f t="shared" ref="I5059:I5122" si="317">IFERROR(C5059/D5059,"")</f>
        <v/>
      </c>
      <c r="J5059" s="27" t="str">
        <f t="shared" ref="J5059:J5122" si="318">IFERROR(C5059/B5059,"")</f>
        <v/>
      </c>
      <c r="K5059" s="27" t="str">
        <f t="shared" ref="K5059:K5122" si="319">IFERROR(E5059/D5059,"")</f>
        <v/>
      </c>
    </row>
    <row r="5060" spans="1:11" ht="20.100000000000001" customHeight="1" x14ac:dyDescent="0.25">
      <c r="A5060" s="19">
        <f>IFERROR(CWtable_pt!A5063,"")</f>
        <v>0</v>
      </c>
      <c r="B5060" s="26">
        <f>IFERROR(CWtable_pt!B5063,"")</f>
        <v>0</v>
      </c>
      <c r="C5060" s="27">
        <f>IFERROR(CWtable_pt!C5063,"")</f>
        <v>0</v>
      </c>
      <c r="D5060" s="26">
        <f>IFERROR(CWtable_pt!D5063,"")</f>
        <v>0</v>
      </c>
      <c r="E5060" s="27">
        <f>IFERROR(CWtable_pt!E5063,"")</f>
        <v>0</v>
      </c>
      <c r="F5060" s="28">
        <f>IFERROR(CWtable_pt!I5063,"")</f>
        <v>0</v>
      </c>
      <c r="G5060" s="28" t="str">
        <f t="shared" si="316"/>
        <v/>
      </c>
      <c r="H5060" s="27">
        <f>IFERROR(CWtable_pt!K5063,"")</f>
        <v>0</v>
      </c>
      <c r="I5060" s="27" t="str">
        <f t="shared" si="317"/>
        <v/>
      </c>
      <c r="J5060" s="27" t="str">
        <f t="shared" si="318"/>
        <v/>
      </c>
      <c r="K5060" s="27" t="str">
        <f t="shared" si="319"/>
        <v/>
      </c>
    </row>
    <row r="5061" spans="1:11" ht="20.100000000000001" customHeight="1" x14ac:dyDescent="0.25">
      <c r="A5061" s="19">
        <f>IFERROR(CWtable_pt!A5064,"")</f>
        <v>0</v>
      </c>
      <c r="B5061" s="26">
        <f>IFERROR(CWtable_pt!B5064,"")</f>
        <v>0</v>
      </c>
      <c r="C5061" s="27">
        <f>IFERROR(CWtable_pt!C5064,"")</f>
        <v>0</v>
      </c>
      <c r="D5061" s="26">
        <f>IFERROR(CWtable_pt!D5064,"")</f>
        <v>0</v>
      </c>
      <c r="E5061" s="27">
        <f>IFERROR(CWtable_pt!E5064,"")</f>
        <v>0</v>
      </c>
      <c r="F5061" s="28">
        <f>IFERROR(CWtable_pt!I5064,"")</f>
        <v>0</v>
      </c>
      <c r="G5061" s="28" t="str">
        <f t="shared" si="316"/>
        <v/>
      </c>
      <c r="H5061" s="27">
        <f>IFERROR(CWtable_pt!K5064,"")</f>
        <v>0</v>
      </c>
      <c r="I5061" s="27" t="str">
        <f t="shared" si="317"/>
        <v/>
      </c>
      <c r="J5061" s="27" t="str">
        <f t="shared" si="318"/>
        <v/>
      </c>
      <c r="K5061" s="27" t="str">
        <f t="shared" si="319"/>
        <v/>
      </c>
    </row>
    <row r="5062" spans="1:11" ht="20.100000000000001" customHeight="1" x14ac:dyDescent="0.25">
      <c r="A5062" s="19">
        <f>IFERROR(CWtable_pt!A5065,"")</f>
        <v>0</v>
      </c>
      <c r="B5062" s="26">
        <f>IFERROR(CWtable_pt!B5065,"")</f>
        <v>0</v>
      </c>
      <c r="C5062" s="27">
        <f>IFERROR(CWtable_pt!C5065,"")</f>
        <v>0</v>
      </c>
      <c r="D5062" s="26">
        <f>IFERROR(CWtable_pt!D5065,"")</f>
        <v>0</v>
      </c>
      <c r="E5062" s="27">
        <f>IFERROR(CWtable_pt!E5065,"")</f>
        <v>0</v>
      </c>
      <c r="F5062" s="28">
        <f>IFERROR(CWtable_pt!I5065,"")</f>
        <v>0</v>
      </c>
      <c r="G5062" s="28" t="str">
        <f t="shared" si="316"/>
        <v/>
      </c>
      <c r="H5062" s="27">
        <f>IFERROR(CWtable_pt!K5065,"")</f>
        <v>0</v>
      </c>
      <c r="I5062" s="27" t="str">
        <f t="shared" si="317"/>
        <v/>
      </c>
      <c r="J5062" s="27" t="str">
        <f t="shared" si="318"/>
        <v/>
      </c>
      <c r="K5062" s="27" t="str">
        <f t="shared" si="319"/>
        <v/>
      </c>
    </row>
    <row r="5063" spans="1:11" ht="20.100000000000001" customHeight="1" x14ac:dyDescent="0.25">
      <c r="A5063" s="19">
        <f>IFERROR(CWtable_pt!A5066,"")</f>
        <v>0</v>
      </c>
      <c r="B5063" s="26">
        <f>IFERROR(CWtable_pt!B5066,"")</f>
        <v>0</v>
      </c>
      <c r="C5063" s="27">
        <f>IFERROR(CWtable_pt!C5066,"")</f>
        <v>0</v>
      </c>
      <c r="D5063" s="26">
        <f>IFERROR(CWtable_pt!D5066,"")</f>
        <v>0</v>
      </c>
      <c r="E5063" s="27">
        <f>IFERROR(CWtable_pt!E5066,"")</f>
        <v>0</v>
      </c>
      <c r="F5063" s="28">
        <f>IFERROR(CWtable_pt!I5066,"")</f>
        <v>0</v>
      </c>
      <c r="G5063" s="28" t="str">
        <f t="shared" si="316"/>
        <v/>
      </c>
      <c r="H5063" s="27">
        <f>IFERROR(CWtable_pt!K5066,"")</f>
        <v>0</v>
      </c>
      <c r="I5063" s="27" t="str">
        <f t="shared" si="317"/>
        <v/>
      </c>
      <c r="J5063" s="27" t="str">
        <f t="shared" si="318"/>
        <v/>
      </c>
      <c r="K5063" s="27" t="str">
        <f t="shared" si="319"/>
        <v/>
      </c>
    </row>
    <row r="5064" spans="1:11" ht="20.100000000000001" customHeight="1" x14ac:dyDescent="0.25">
      <c r="A5064" s="19">
        <f>IFERROR(CWtable_pt!A5067,"")</f>
        <v>0</v>
      </c>
      <c r="B5064" s="26">
        <f>IFERROR(CWtable_pt!B5067,"")</f>
        <v>0</v>
      </c>
      <c r="C5064" s="27">
        <f>IFERROR(CWtable_pt!C5067,"")</f>
        <v>0</v>
      </c>
      <c r="D5064" s="26">
        <f>IFERROR(CWtable_pt!D5067,"")</f>
        <v>0</v>
      </c>
      <c r="E5064" s="27">
        <f>IFERROR(CWtable_pt!E5067,"")</f>
        <v>0</v>
      </c>
      <c r="F5064" s="28">
        <f>IFERROR(CWtable_pt!I5067,"")</f>
        <v>0</v>
      </c>
      <c r="G5064" s="28" t="str">
        <f t="shared" si="316"/>
        <v/>
      </c>
      <c r="H5064" s="27">
        <f>IFERROR(CWtable_pt!K5067,"")</f>
        <v>0</v>
      </c>
      <c r="I5064" s="27" t="str">
        <f t="shared" si="317"/>
        <v/>
      </c>
      <c r="J5064" s="27" t="str">
        <f t="shared" si="318"/>
        <v/>
      </c>
      <c r="K5064" s="27" t="str">
        <f t="shared" si="319"/>
        <v/>
      </c>
    </row>
    <row r="5065" spans="1:11" ht="20.100000000000001" customHeight="1" x14ac:dyDescent="0.25">
      <c r="A5065" s="19">
        <f>IFERROR(CWtable_pt!A5068,"")</f>
        <v>0</v>
      </c>
      <c r="B5065" s="26">
        <f>IFERROR(CWtable_pt!B5068,"")</f>
        <v>0</v>
      </c>
      <c r="C5065" s="27">
        <f>IFERROR(CWtable_pt!C5068,"")</f>
        <v>0</v>
      </c>
      <c r="D5065" s="26">
        <f>IFERROR(CWtable_pt!D5068,"")</f>
        <v>0</v>
      </c>
      <c r="E5065" s="27">
        <f>IFERROR(CWtable_pt!E5068,"")</f>
        <v>0</v>
      </c>
      <c r="F5065" s="28">
        <f>IFERROR(CWtable_pt!I5068,"")</f>
        <v>0</v>
      </c>
      <c r="G5065" s="28" t="str">
        <f t="shared" si="316"/>
        <v/>
      </c>
      <c r="H5065" s="27">
        <f>IFERROR(CWtable_pt!K5068,"")</f>
        <v>0</v>
      </c>
      <c r="I5065" s="27" t="str">
        <f t="shared" si="317"/>
        <v/>
      </c>
      <c r="J5065" s="27" t="str">
        <f t="shared" si="318"/>
        <v/>
      </c>
      <c r="K5065" s="27" t="str">
        <f t="shared" si="319"/>
        <v/>
      </c>
    </row>
    <row r="5066" spans="1:11" ht="20.100000000000001" customHeight="1" x14ac:dyDescent="0.25">
      <c r="A5066" s="19">
        <f>IFERROR(CWtable_pt!A5069,"")</f>
        <v>0</v>
      </c>
      <c r="B5066" s="26">
        <f>IFERROR(CWtable_pt!B5069,"")</f>
        <v>0</v>
      </c>
      <c r="C5066" s="27">
        <f>IFERROR(CWtable_pt!C5069,"")</f>
        <v>0</v>
      </c>
      <c r="D5066" s="26">
        <f>IFERROR(CWtable_pt!D5069,"")</f>
        <v>0</v>
      </c>
      <c r="E5066" s="27">
        <f>IFERROR(CWtable_pt!E5069,"")</f>
        <v>0</v>
      </c>
      <c r="F5066" s="28">
        <f>IFERROR(CWtable_pt!I5069,"")</f>
        <v>0</v>
      </c>
      <c r="G5066" s="28" t="str">
        <f t="shared" si="316"/>
        <v/>
      </c>
      <c r="H5066" s="27">
        <f>IFERROR(CWtable_pt!K5069,"")</f>
        <v>0</v>
      </c>
      <c r="I5066" s="27" t="str">
        <f t="shared" si="317"/>
        <v/>
      </c>
      <c r="J5066" s="27" t="str">
        <f t="shared" si="318"/>
        <v/>
      </c>
      <c r="K5066" s="27" t="str">
        <f t="shared" si="319"/>
        <v/>
      </c>
    </row>
    <row r="5067" spans="1:11" ht="20.100000000000001" customHeight="1" x14ac:dyDescent="0.25">
      <c r="A5067" s="19">
        <f>IFERROR(CWtable_pt!A5070,"")</f>
        <v>0</v>
      </c>
      <c r="B5067" s="26">
        <f>IFERROR(CWtable_pt!B5070,"")</f>
        <v>0</v>
      </c>
      <c r="C5067" s="27">
        <f>IFERROR(CWtable_pt!C5070,"")</f>
        <v>0</v>
      </c>
      <c r="D5067" s="26">
        <f>IFERROR(CWtable_pt!D5070,"")</f>
        <v>0</v>
      </c>
      <c r="E5067" s="27">
        <f>IFERROR(CWtable_pt!E5070,"")</f>
        <v>0</v>
      </c>
      <c r="F5067" s="28">
        <f>IFERROR(CWtable_pt!I5070,"")</f>
        <v>0</v>
      </c>
      <c r="G5067" s="28" t="str">
        <f t="shared" si="316"/>
        <v/>
      </c>
      <c r="H5067" s="27">
        <f>IFERROR(CWtable_pt!K5070,"")</f>
        <v>0</v>
      </c>
      <c r="I5067" s="27" t="str">
        <f t="shared" si="317"/>
        <v/>
      </c>
      <c r="J5067" s="27" t="str">
        <f t="shared" si="318"/>
        <v/>
      </c>
      <c r="K5067" s="27" t="str">
        <f t="shared" si="319"/>
        <v/>
      </c>
    </row>
    <row r="5068" spans="1:11" ht="20.100000000000001" customHeight="1" x14ac:dyDescent="0.25">
      <c r="A5068" s="19">
        <f>IFERROR(CWtable_pt!A5071,"")</f>
        <v>0</v>
      </c>
      <c r="B5068" s="26">
        <f>IFERROR(CWtable_pt!B5071,"")</f>
        <v>0</v>
      </c>
      <c r="C5068" s="27">
        <f>IFERROR(CWtable_pt!C5071,"")</f>
        <v>0</v>
      </c>
      <c r="D5068" s="26">
        <f>IFERROR(CWtable_pt!D5071,"")</f>
        <v>0</v>
      </c>
      <c r="E5068" s="27">
        <f>IFERROR(CWtable_pt!E5071,"")</f>
        <v>0</v>
      </c>
      <c r="F5068" s="28">
        <f>IFERROR(CWtable_pt!I5071,"")</f>
        <v>0</v>
      </c>
      <c r="G5068" s="28" t="str">
        <f t="shared" si="316"/>
        <v/>
      </c>
      <c r="H5068" s="27">
        <f>IFERROR(CWtable_pt!K5071,"")</f>
        <v>0</v>
      </c>
      <c r="I5068" s="27" t="str">
        <f t="shared" si="317"/>
        <v/>
      </c>
      <c r="J5068" s="27" t="str">
        <f t="shared" si="318"/>
        <v/>
      </c>
      <c r="K5068" s="27" t="str">
        <f t="shared" si="319"/>
        <v/>
      </c>
    </row>
    <row r="5069" spans="1:11" ht="20.100000000000001" customHeight="1" x14ac:dyDescent="0.25">
      <c r="A5069" s="19">
        <f>IFERROR(CWtable_pt!A5072,"")</f>
        <v>0</v>
      </c>
      <c r="B5069" s="26">
        <f>IFERROR(CWtable_pt!B5072,"")</f>
        <v>0</v>
      </c>
      <c r="C5069" s="27">
        <f>IFERROR(CWtable_pt!C5072,"")</f>
        <v>0</v>
      </c>
      <c r="D5069" s="26">
        <f>IFERROR(CWtable_pt!D5072,"")</f>
        <v>0</v>
      </c>
      <c r="E5069" s="27">
        <f>IFERROR(CWtable_pt!E5072,"")</f>
        <v>0</v>
      </c>
      <c r="F5069" s="28">
        <f>IFERROR(CWtable_pt!I5072,"")</f>
        <v>0</v>
      </c>
      <c r="G5069" s="28" t="str">
        <f t="shared" si="316"/>
        <v/>
      </c>
      <c r="H5069" s="27">
        <f>IFERROR(CWtable_pt!K5072,"")</f>
        <v>0</v>
      </c>
      <c r="I5069" s="27" t="str">
        <f t="shared" si="317"/>
        <v/>
      </c>
      <c r="J5069" s="27" t="str">
        <f t="shared" si="318"/>
        <v/>
      </c>
      <c r="K5069" s="27" t="str">
        <f t="shared" si="319"/>
        <v/>
      </c>
    </row>
    <row r="5070" spans="1:11" ht="20.100000000000001" customHeight="1" x14ac:dyDescent="0.25">
      <c r="A5070" s="19">
        <f>IFERROR(CWtable_pt!A5073,"")</f>
        <v>0</v>
      </c>
      <c r="B5070" s="26">
        <f>IFERROR(CWtable_pt!B5073,"")</f>
        <v>0</v>
      </c>
      <c r="C5070" s="27">
        <f>IFERROR(CWtable_pt!C5073,"")</f>
        <v>0</v>
      </c>
      <c r="D5070" s="26">
        <f>IFERROR(CWtable_pt!D5073,"")</f>
        <v>0</v>
      </c>
      <c r="E5070" s="27">
        <f>IFERROR(CWtable_pt!E5073,"")</f>
        <v>0</v>
      </c>
      <c r="F5070" s="28">
        <f>IFERROR(CWtable_pt!I5073,"")</f>
        <v>0</v>
      </c>
      <c r="G5070" s="28" t="str">
        <f t="shared" si="316"/>
        <v/>
      </c>
      <c r="H5070" s="27">
        <f>IFERROR(CWtable_pt!K5073,"")</f>
        <v>0</v>
      </c>
      <c r="I5070" s="27" t="str">
        <f t="shared" si="317"/>
        <v/>
      </c>
      <c r="J5070" s="27" t="str">
        <f t="shared" si="318"/>
        <v/>
      </c>
      <c r="K5070" s="27" t="str">
        <f t="shared" si="319"/>
        <v/>
      </c>
    </row>
    <row r="5071" spans="1:11" ht="20.100000000000001" customHeight="1" x14ac:dyDescent="0.25">
      <c r="A5071" s="19">
        <f>IFERROR(CWtable_pt!A5074,"")</f>
        <v>0</v>
      </c>
      <c r="B5071" s="26">
        <f>IFERROR(CWtable_pt!B5074,"")</f>
        <v>0</v>
      </c>
      <c r="C5071" s="27">
        <f>IFERROR(CWtable_pt!C5074,"")</f>
        <v>0</v>
      </c>
      <c r="D5071" s="26">
        <f>IFERROR(CWtable_pt!D5074,"")</f>
        <v>0</v>
      </c>
      <c r="E5071" s="27">
        <f>IFERROR(CWtable_pt!E5074,"")</f>
        <v>0</v>
      </c>
      <c r="F5071" s="28">
        <f>IFERROR(CWtable_pt!I5074,"")</f>
        <v>0</v>
      </c>
      <c r="G5071" s="28" t="str">
        <f t="shared" si="316"/>
        <v/>
      </c>
      <c r="H5071" s="27">
        <f>IFERROR(CWtable_pt!K5074,"")</f>
        <v>0</v>
      </c>
      <c r="I5071" s="27" t="str">
        <f t="shared" si="317"/>
        <v/>
      </c>
      <c r="J5071" s="27" t="str">
        <f t="shared" si="318"/>
        <v/>
      </c>
      <c r="K5071" s="27" t="str">
        <f t="shared" si="319"/>
        <v/>
      </c>
    </row>
    <row r="5072" spans="1:11" ht="20.100000000000001" customHeight="1" x14ac:dyDescent="0.25">
      <c r="A5072" s="19">
        <f>IFERROR(CWtable_pt!A5075,"")</f>
        <v>0</v>
      </c>
      <c r="B5072" s="26">
        <f>IFERROR(CWtable_pt!B5075,"")</f>
        <v>0</v>
      </c>
      <c r="C5072" s="27">
        <f>IFERROR(CWtable_pt!C5075,"")</f>
        <v>0</v>
      </c>
      <c r="D5072" s="26">
        <f>IFERROR(CWtable_pt!D5075,"")</f>
        <v>0</v>
      </c>
      <c r="E5072" s="27">
        <f>IFERROR(CWtable_pt!E5075,"")</f>
        <v>0</v>
      </c>
      <c r="F5072" s="28">
        <f>IFERROR(CWtable_pt!I5075,"")</f>
        <v>0</v>
      </c>
      <c r="G5072" s="28" t="str">
        <f t="shared" si="316"/>
        <v/>
      </c>
      <c r="H5072" s="27">
        <f>IFERROR(CWtable_pt!K5075,"")</f>
        <v>0</v>
      </c>
      <c r="I5072" s="27" t="str">
        <f t="shared" si="317"/>
        <v/>
      </c>
      <c r="J5072" s="27" t="str">
        <f t="shared" si="318"/>
        <v/>
      </c>
      <c r="K5072" s="27" t="str">
        <f t="shared" si="319"/>
        <v/>
      </c>
    </row>
    <row r="5073" spans="1:11" ht="20.100000000000001" customHeight="1" x14ac:dyDescent="0.25">
      <c r="A5073" s="19">
        <f>IFERROR(CWtable_pt!A5076,"")</f>
        <v>0</v>
      </c>
      <c r="B5073" s="26">
        <f>IFERROR(CWtable_pt!B5076,"")</f>
        <v>0</v>
      </c>
      <c r="C5073" s="27">
        <f>IFERROR(CWtable_pt!C5076,"")</f>
        <v>0</v>
      </c>
      <c r="D5073" s="26">
        <f>IFERROR(CWtable_pt!D5076,"")</f>
        <v>0</v>
      </c>
      <c r="E5073" s="27">
        <f>IFERROR(CWtable_pt!E5076,"")</f>
        <v>0</v>
      </c>
      <c r="F5073" s="28">
        <f>IFERROR(CWtable_pt!I5076,"")</f>
        <v>0</v>
      </c>
      <c r="G5073" s="28" t="str">
        <f t="shared" si="316"/>
        <v/>
      </c>
      <c r="H5073" s="27">
        <f>IFERROR(CWtable_pt!K5076,"")</f>
        <v>0</v>
      </c>
      <c r="I5073" s="27" t="str">
        <f t="shared" si="317"/>
        <v/>
      </c>
      <c r="J5073" s="27" t="str">
        <f t="shared" si="318"/>
        <v/>
      </c>
      <c r="K5073" s="27" t="str">
        <f t="shared" si="319"/>
        <v/>
      </c>
    </row>
    <row r="5074" spans="1:11" ht="20.100000000000001" customHeight="1" x14ac:dyDescent="0.25">
      <c r="A5074" s="19">
        <f>IFERROR(CWtable_pt!A5077,"")</f>
        <v>0</v>
      </c>
      <c r="B5074" s="26">
        <f>IFERROR(CWtable_pt!B5077,"")</f>
        <v>0</v>
      </c>
      <c r="C5074" s="27">
        <f>IFERROR(CWtable_pt!C5077,"")</f>
        <v>0</v>
      </c>
      <c r="D5074" s="26">
        <f>IFERROR(CWtable_pt!D5077,"")</f>
        <v>0</v>
      </c>
      <c r="E5074" s="27">
        <f>IFERROR(CWtable_pt!E5077,"")</f>
        <v>0</v>
      </c>
      <c r="F5074" s="28">
        <f>IFERROR(CWtable_pt!I5077,"")</f>
        <v>0</v>
      </c>
      <c r="G5074" s="28" t="str">
        <f t="shared" si="316"/>
        <v/>
      </c>
      <c r="H5074" s="27">
        <f>IFERROR(CWtable_pt!K5077,"")</f>
        <v>0</v>
      </c>
      <c r="I5074" s="27" t="str">
        <f t="shared" si="317"/>
        <v/>
      </c>
      <c r="J5074" s="27" t="str">
        <f t="shared" si="318"/>
        <v/>
      </c>
      <c r="K5074" s="27" t="str">
        <f t="shared" si="319"/>
        <v/>
      </c>
    </row>
    <row r="5075" spans="1:11" ht="20.100000000000001" customHeight="1" x14ac:dyDescent="0.25">
      <c r="A5075" s="19">
        <f>IFERROR(CWtable_pt!A5078,"")</f>
        <v>0</v>
      </c>
      <c r="B5075" s="26">
        <f>IFERROR(CWtable_pt!B5078,"")</f>
        <v>0</v>
      </c>
      <c r="C5075" s="27">
        <f>IFERROR(CWtable_pt!C5078,"")</f>
        <v>0</v>
      </c>
      <c r="D5075" s="26">
        <f>IFERROR(CWtable_pt!D5078,"")</f>
        <v>0</v>
      </c>
      <c r="E5075" s="27">
        <f>IFERROR(CWtable_pt!E5078,"")</f>
        <v>0</v>
      </c>
      <c r="F5075" s="28">
        <f>IFERROR(CWtable_pt!I5078,"")</f>
        <v>0</v>
      </c>
      <c r="G5075" s="28" t="str">
        <f t="shared" si="316"/>
        <v/>
      </c>
      <c r="H5075" s="27">
        <f>IFERROR(CWtable_pt!K5078,"")</f>
        <v>0</v>
      </c>
      <c r="I5075" s="27" t="str">
        <f t="shared" si="317"/>
        <v/>
      </c>
      <c r="J5075" s="27" t="str">
        <f t="shared" si="318"/>
        <v/>
      </c>
      <c r="K5075" s="27" t="str">
        <f t="shared" si="319"/>
        <v/>
      </c>
    </row>
    <row r="5076" spans="1:11" ht="20.100000000000001" customHeight="1" x14ac:dyDescent="0.25">
      <c r="A5076" s="19">
        <f>IFERROR(CWtable_pt!A5079,"")</f>
        <v>0</v>
      </c>
      <c r="B5076" s="26">
        <f>IFERROR(CWtable_pt!B5079,"")</f>
        <v>0</v>
      </c>
      <c r="C5076" s="27">
        <f>IFERROR(CWtable_pt!C5079,"")</f>
        <v>0</v>
      </c>
      <c r="D5076" s="26">
        <f>IFERROR(CWtable_pt!D5079,"")</f>
        <v>0</v>
      </c>
      <c r="E5076" s="27">
        <f>IFERROR(CWtable_pt!E5079,"")</f>
        <v>0</v>
      </c>
      <c r="F5076" s="28">
        <f>IFERROR(CWtable_pt!I5079,"")</f>
        <v>0</v>
      </c>
      <c r="G5076" s="28" t="str">
        <f t="shared" si="316"/>
        <v/>
      </c>
      <c r="H5076" s="27">
        <f>IFERROR(CWtable_pt!K5079,"")</f>
        <v>0</v>
      </c>
      <c r="I5076" s="27" t="str">
        <f t="shared" si="317"/>
        <v/>
      </c>
      <c r="J5076" s="27" t="str">
        <f t="shared" si="318"/>
        <v/>
      </c>
      <c r="K5076" s="27" t="str">
        <f t="shared" si="319"/>
        <v/>
      </c>
    </row>
    <row r="5077" spans="1:11" ht="20.100000000000001" customHeight="1" x14ac:dyDescent="0.25">
      <c r="A5077" s="19">
        <f>IFERROR(CWtable_pt!A5080,"")</f>
        <v>0</v>
      </c>
      <c r="B5077" s="26">
        <f>IFERROR(CWtable_pt!B5080,"")</f>
        <v>0</v>
      </c>
      <c r="C5077" s="27">
        <f>IFERROR(CWtable_pt!C5080,"")</f>
        <v>0</v>
      </c>
      <c r="D5077" s="26">
        <f>IFERROR(CWtable_pt!D5080,"")</f>
        <v>0</v>
      </c>
      <c r="E5077" s="27">
        <f>IFERROR(CWtable_pt!E5080,"")</f>
        <v>0</v>
      </c>
      <c r="F5077" s="28">
        <f>IFERROR(CWtable_pt!I5080,"")</f>
        <v>0</v>
      </c>
      <c r="G5077" s="28" t="str">
        <f t="shared" si="316"/>
        <v/>
      </c>
      <c r="H5077" s="27">
        <f>IFERROR(CWtable_pt!K5080,"")</f>
        <v>0</v>
      </c>
      <c r="I5077" s="27" t="str">
        <f t="shared" si="317"/>
        <v/>
      </c>
      <c r="J5077" s="27" t="str">
        <f t="shared" si="318"/>
        <v/>
      </c>
      <c r="K5077" s="27" t="str">
        <f t="shared" si="319"/>
        <v/>
      </c>
    </row>
    <row r="5078" spans="1:11" ht="20.100000000000001" customHeight="1" x14ac:dyDescent="0.25">
      <c r="A5078" s="19">
        <f>IFERROR(CWtable_pt!A5081,"")</f>
        <v>0</v>
      </c>
      <c r="B5078" s="26">
        <f>IFERROR(CWtable_pt!B5081,"")</f>
        <v>0</v>
      </c>
      <c r="C5078" s="27">
        <f>IFERROR(CWtable_pt!C5081,"")</f>
        <v>0</v>
      </c>
      <c r="D5078" s="26">
        <f>IFERROR(CWtable_pt!D5081,"")</f>
        <v>0</v>
      </c>
      <c r="E5078" s="27">
        <f>IFERROR(CWtable_pt!E5081,"")</f>
        <v>0</v>
      </c>
      <c r="F5078" s="28">
        <f>IFERROR(CWtable_pt!I5081,"")</f>
        <v>0</v>
      </c>
      <c r="G5078" s="28" t="str">
        <f t="shared" si="316"/>
        <v/>
      </c>
      <c r="H5078" s="27">
        <f>IFERROR(CWtable_pt!K5081,"")</f>
        <v>0</v>
      </c>
      <c r="I5078" s="27" t="str">
        <f t="shared" si="317"/>
        <v/>
      </c>
      <c r="J5078" s="27" t="str">
        <f t="shared" si="318"/>
        <v/>
      </c>
      <c r="K5078" s="27" t="str">
        <f t="shared" si="319"/>
        <v/>
      </c>
    </row>
    <row r="5079" spans="1:11" ht="20.100000000000001" customHeight="1" x14ac:dyDescent="0.25">
      <c r="A5079" s="19">
        <f>IFERROR(CWtable_pt!A5082,"")</f>
        <v>0</v>
      </c>
      <c r="B5079" s="26">
        <f>IFERROR(CWtable_pt!B5082,"")</f>
        <v>0</v>
      </c>
      <c r="C5079" s="27">
        <f>IFERROR(CWtable_pt!C5082,"")</f>
        <v>0</v>
      </c>
      <c r="D5079" s="26">
        <f>IFERROR(CWtable_pt!D5082,"")</f>
        <v>0</v>
      </c>
      <c r="E5079" s="27">
        <f>IFERROR(CWtable_pt!E5082,"")</f>
        <v>0</v>
      </c>
      <c r="F5079" s="28">
        <f>IFERROR(CWtable_pt!I5082,"")</f>
        <v>0</v>
      </c>
      <c r="G5079" s="28" t="str">
        <f t="shared" si="316"/>
        <v/>
      </c>
      <c r="H5079" s="27">
        <f>IFERROR(CWtable_pt!K5082,"")</f>
        <v>0</v>
      </c>
      <c r="I5079" s="27" t="str">
        <f t="shared" si="317"/>
        <v/>
      </c>
      <c r="J5079" s="27" t="str">
        <f t="shared" si="318"/>
        <v/>
      </c>
      <c r="K5079" s="27" t="str">
        <f t="shared" si="319"/>
        <v/>
      </c>
    </row>
    <row r="5080" spans="1:11" ht="20.100000000000001" customHeight="1" x14ac:dyDescent="0.25">
      <c r="A5080" s="19">
        <f>IFERROR(CWtable_pt!A5083,"")</f>
        <v>0</v>
      </c>
      <c r="B5080" s="26">
        <f>IFERROR(CWtable_pt!B5083,"")</f>
        <v>0</v>
      </c>
      <c r="C5080" s="27">
        <f>IFERROR(CWtable_pt!C5083,"")</f>
        <v>0</v>
      </c>
      <c r="D5080" s="26">
        <f>IFERROR(CWtable_pt!D5083,"")</f>
        <v>0</v>
      </c>
      <c r="E5080" s="27">
        <f>IFERROR(CWtable_pt!E5083,"")</f>
        <v>0</v>
      </c>
      <c r="F5080" s="28">
        <f>IFERROR(CWtable_pt!I5083,"")</f>
        <v>0</v>
      </c>
      <c r="G5080" s="28" t="str">
        <f t="shared" si="316"/>
        <v/>
      </c>
      <c r="H5080" s="27">
        <f>IFERROR(CWtable_pt!K5083,"")</f>
        <v>0</v>
      </c>
      <c r="I5080" s="27" t="str">
        <f t="shared" si="317"/>
        <v/>
      </c>
      <c r="J5080" s="27" t="str">
        <f t="shared" si="318"/>
        <v/>
      </c>
      <c r="K5080" s="27" t="str">
        <f t="shared" si="319"/>
        <v/>
      </c>
    </row>
    <row r="5081" spans="1:11" ht="20.100000000000001" customHeight="1" x14ac:dyDescent="0.25">
      <c r="A5081" s="19">
        <f>IFERROR(CWtable_pt!A5084,"")</f>
        <v>0</v>
      </c>
      <c r="B5081" s="26">
        <f>IFERROR(CWtable_pt!B5084,"")</f>
        <v>0</v>
      </c>
      <c r="C5081" s="27">
        <f>IFERROR(CWtable_pt!C5084,"")</f>
        <v>0</v>
      </c>
      <c r="D5081" s="26">
        <f>IFERROR(CWtable_pt!D5084,"")</f>
        <v>0</v>
      </c>
      <c r="E5081" s="27">
        <f>IFERROR(CWtable_pt!E5084,"")</f>
        <v>0</v>
      </c>
      <c r="F5081" s="28">
        <f>IFERROR(CWtable_pt!I5084,"")</f>
        <v>0</v>
      </c>
      <c r="G5081" s="28" t="str">
        <f t="shared" si="316"/>
        <v/>
      </c>
      <c r="H5081" s="27">
        <f>IFERROR(CWtable_pt!K5084,"")</f>
        <v>0</v>
      </c>
      <c r="I5081" s="27" t="str">
        <f t="shared" si="317"/>
        <v/>
      </c>
      <c r="J5081" s="27" t="str">
        <f t="shared" si="318"/>
        <v/>
      </c>
      <c r="K5081" s="27" t="str">
        <f t="shared" si="319"/>
        <v/>
      </c>
    </row>
    <row r="5082" spans="1:11" ht="20.100000000000001" customHeight="1" x14ac:dyDescent="0.25">
      <c r="A5082" s="19">
        <f>IFERROR(CWtable_pt!A5085,"")</f>
        <v>0</v>
      </c>
      <c r="B5082" s="26">
        <f>IFERROR(CWtable_pt!B5085,"")</f>
        <v>0</v>
      </c>
      <c r="C5082" s="27">
        <f>IFERROR(CWtable_pt!C5085,"")</f>
        <v>0</v>
      </c>
      <c r="D5082" s="26">
        <f>IFERROR(CWtable_pt!D5085,"")</f>
        <v>0</v>
      </c>
      <c r="E5082" s="27">
        <f>IFERROR(CWtable_pt!E5085,"")</f>
        <v>0</v>
      </c>
      <c r="F5082" s="28">
        <f>IFERROR(CWtable_pt!I5085,"")</f>
        <v>0</v>
      </c>
      <c r="G5082" s="28" t="str">
        <f t="shared" si="316"/>
        <v/>
      </c>
      <c r="H5082" s="27">
        <f>IFERROR(CWtable_pt!K5085,"")</f>
        <v>0</v>
      </c>
      <c r="I5082" s="27" t="str">
        <f t="shared" si="317"/>
        <v/>
      </c>
      <c r="J5082" s="27" t="str">
        <f t="shared" si="318"/>
        <v/>
      </c>
      <c r="K5082" s="27" t="str">
        <f t="shared" si="319"/>
        <v/>
      </c>
    </row>
    <row r="5083" spans="1:11" ht="20.100000000000001" customHeight="1" x14ac:dyDescent="0.25">
      <c r="A5083" s="19">
        <f>IFERROR(CWtable_pt!A5086,"")</f>
        <v>0</v>
      </c>
      <c r="B5083" s="26">
        <f>IFERROR(CWtable_pt!B5086,"")</f>
        <v>0</v>
      </c>
      <c r="C5083" s="27">
        <f>IFERROR(CWtable_pt!C5086,"")</f>
        <v>0</v>
      </c>
      <c r="D5083" s="26">
        <f>IFERROR(CWtable_pt!D5086,"")</f>
        <v>0</v>
      </c>
      <c r="E5083" s="27">
        <f>IFERROR(CWtable_pt!E5086,"")</f>
        <v>0</v>
      </c>
      <c r="F5083" s="28">
        <f>IFERROR(CWtable_pt!I5086,"")</f>
        <v>0</v>
      </c>
      <c r="G5083" s="28" t="str">
        <f t="shared" si="316"/>
        <v/>
      </c>
      <c r="H5083" s="27">
        <f>IFERROR(CWtable_pt!K5086,"")</f>
        <v>0</v>
      </c>
      <c r="I5083" s="27" t="str">
        <f t="shared" si="317"/>
        <v/>
      </c>
      <c r="J5083" s="27" t="str">
        <f t="shared" si="318"/>
        <v/>
      </c>
      <c r="K5083" s="27" t="str">
        <f t="shared" si="319"/>
        <v/>
      </c>
    </row>
    <row r="5084" spans="1:11" ht="20.100000000000001" customHeight="1" x14ac:dyDescent="0.25">
      <c r="A5084" s="19">
        <f>IFERROR(CWtable_pt!A5087,"")</f>
        <v>0</v>
      </c>
      <c r="B5084" s="26">
        <f>IFERROR(CWtable_pt!B5087,"")</f>
        <v>0</v>
      </c>
      <c r="C5084" s="27">
        <f>IFERROR(CWtable_pt!C5087,"")</f>
        <v>0</v>
      </c>
      <c r="D5084" s="26">
        <f>IFERROR(CWtable_pt!D5087,"")</f>
        <v>0</v>
      </c>
      <c r="E5084" s="27">
        <f>IFERROR(CWtable_pt!E5087,"")</f>
        <v>0</v>
      </c>
      <c r="F5084" s="28">
        <f>IFERROR(CWtable_pt!I5087,"")</f>
        <v>0</v>
      </c>
      <c r="G5084" s="28" t="str">
        <f t="shared" si="316"/>
        <v/>
      </c>
      <c r="H5084" s="27">
        <f>IFERROR(CWtable_pt!K5087,"")</f>
        <v>0</v>
      </c>
      <c r="I5084" s="27" t="str">
        <f t="shared" si="317"/>
        <v/>
      </c>
      <c r="J5084" s="27" t="str">
        <f t="shared" si="318"/>
        <v/>
      </c>
      <c r="K5084" s="27" t="str">
        <f t="shared" si="319"/>
        <v/>
      </c>
    </row>
    <row r="5085" spans="1:11" ht="20.100000000000001" customHeight="1" x14ac:dyDescent="0.25">
      <c r="A5085" s="19">
        <f>IFERROR(CWtable_pt!A5088,"")</f>
        <v>0</v>
      </c>
      <c r="B5085" s="26">
        <f>IFERROR(CWtable_pt!B5088,"")</f>
        <v>0</v>
      </c>
      <c r="C5085" s="27">
        <f>IFERROR(CWtable_pt!C5088,"")</f>
        <v>0</v>
      </c>
      <c r="D5085" s="26">
        <f>IFERROR(CWtable_pt!D5088,"")</f>
        <v>0</v>
      </c>
      <c r="E5085" s="27">
        <f>IFERROR(CWtable_pt!E5088,"")</f>
        <v>0</v>
      </c>
      <c r="F5085" s="28">
        <f>IFERROR(CWtable_pt!I5088,"")</f>
        <v>0</v>
      </c>
      <c r="G5085" s="28" t="str">
        <f t="shared" si="316"/>
        <v/>
      </c>
      <c r="H5085" s="27">
        <f>IFERROR(CWtable_pt!K5088,"")</f>
        <v>0</v>
      </c>
      <c r="I5085" s="27" t="str">
        <f t="shared" si="317"/>
        <v/>
      </c>
      <c r="J5085" s="27" t="str">
        <f t="shared" si="318"/>
        <v/>
      </c>
      <c r="K5085" s="27" t="str">
        <f t="shared" si="319"/>
        <v/>
      </c>
    </row>
    <row r="5086" spans="1:11" ht="20.100000000000001" customHeight="1" x14ac:dyDescent="0.25">
      <c r="A5086" s="19">
        <f>IFERROR(CWtable_pt!A5089,"")</f>
        <v>0</v>
      </c>
      <c r="B5086" s="26">
        <f>IFERROR(CWtable_pt!B5089,"")</f>
        <v>0</v>
      </c>
      <c r="C5086" s="27">
        <f>IFERROR(CWtable_pt!C5089,"")</f>
        <v>0</v>
      </c>
      <c r="D5086" s="26">
        <f>IFERROR(CWtable_pt!D5089,"")</f>
        <v>0</v>
      </c>
      <c r="E5086" s="27">
        <f>IFERROR(CWtable_pt!E5089,"")</f>
        <v>0</v>
      </c>
      <c r="F5086" s="28">
        <f>IFERROR(CWtable_pt!I5089,"")</f>
        <v>0</v>
      </c>
      <c r="G5086" s="28" t="str">
        <f t="shared" si="316"/>
        <v/>
      </c>
      <c r="H5086" s="27">
        <f>IFERROR(CWtable_pt!K5089,"")</f>
        <v>0</v>
      </c>
      <c r="I5086" s="27" t="str">
        <f t="shared" si="317"/>
        <v/>
      </c>
      <c r="J5086" s="27" t="str">
        <f t="shared" si="318"/>
        <v/>
      </c>
      <c r="K5086" s="27" t="str">
        <f t="shared" si="319"/>
        <v/>
      </c>
    </row>
    <row r="5087" spans="1:11" ht="20.100000000000001" customHeight="1" x14ac:dyDescent="0.25">
      <c r="A5087" s="19">
        <f>IFERROR(CWtable_pt!A5090,"")</f>
        <v>0</v>
      </c>
      <c r="B5087" s="26">
        <f>IFERROR(CWtable_pt!B5090,"")</f>
        <v>0</v>
      </c>
      <c r="C5087" s="27">
        <f>IFERROR(CWtable_pt!C5090,"")</f>
        <v>0</v>
      </c>
      <c r="D5087" s="26">
        <f>IFERROR(CWtable_pt!D5090,"")</f>
        <v>0</v>
      </c>
      <c r="E5087" s="27">
        <f>IFERROR(CWtable_pt!E5090,"")</f>
        <v>0</v>
      </c>
      <c r="F5087" s="28">
        <f>IFERROR(CWtable_pt!I5090,"")</f>
        <v>0</v>
      </c>
      <c r="G5087" s="28" t="str">
        <f t="shared" si="316"/>
        <v/>
      </c>
      <c r="H5087" s="27">
        <f>IFERROR(CWtable_pt!K5090,"")</f>
        <v>0</v>
      </c>
      <c r="I5087" s="27" t="str">
        <f t="shared" si="317"/>
        <v/>
      </c>
      <c r="J5087" s="27" t="str">
        <f t="shared" si="318"/>
        <v/>
      </c>
      <c r="K5087" s="27" t="str">
        <f t="shared" si="319"/>
        <v/>
      </c>
    </row>
    <row r="5088" spans="1:11" ht="20.100000000000001" customHeight="1" x14ac:dyDescent="0.25">
      <c r="A5088" s="19">
        <f>IFERROR(CWtable_pt!A5091,"")</f>
        <v>0</v>
      </c>
      <c r="B5088" s="26">
        <f>IFERROR(CWtable_pt!B5091,"")</f>
        <v>0</v>
      </c>
      <c r="C5088" s="27">
        <f>IFERROR(CWtable_pt!C5091,"")</f>
        <v>0</v>
      </c>
      <c r="D5088" s="26">
        <f>IFERROR(CWtable_pt!D5091,"")</f>
        <v>0</v>
      </c>
      <c r="E5088" s="27">
        <f>IFERROR(CWtable_pt!E5091,"")</f>
        <v>0</v>
      </c>
      <c r="F5088" s="28">
        <f>IFERROR(CWtable_pt!I5091,"")</f>
        <v>0</v>
      </c>
      <c r="G5088" s="28" t="str">
        <f t="shared" si="316"/>
        <v/>
      </c>
      <c r="H5088" s="27">
        <f>IFERROR(CWtable_pt!K5091,"")</f>
        <v>0</v>
      </c>
      <c r="I5088" s="27" t="str">
        <f t="shared" si="317"/>
        <v/>
      </c>
      <c r="J5088" s="27" t="str">
        <f t="shared" si="318"/>
        <v/>
      </c>
      <c r="K5088" s="27" t="str">
        <f t="shared" si="319"/>
        <v/>
      </c>
    </row>
    <row r="5089" spans="1:11" ht="20.100000000000001" customHeight="1" x14ac:dyDescent="0.25">
      <c r="A5089" s="19">
        <f>IFERROR(CWtable_pt!A5092,"")</f>
        <v>0</v>
      </c>
      <c r="B5089" s="26">
        <f>IFERROR(CWtable_pt!B5092,"")</f>
        <v>0</v>
      </c>
      <c r="C5089" s="27">
        <f>IFERROR(CWtable_pt!C5092,"")</f>
        <v>0</v>
      </c>
      <c r="D5089" s="26">
        <f>IFERROR(CWtable_pt!D5092,"")</f>
        <v>0</v>
      </c>
      <c r="E5089" s="27">
        <f>IFERROR(CWtable_pt!E5092,"")</f>
        <v>0</v>
      </c>
      <c r="F5089" s="28">
        <f>IFERROR(CWtable_pt!I5092,"")</f>
        <v>0</v>
      </c>
      <c r="G5089" s="28" t="str">
        <f t="shared" si="316"/>
        <v/>
      </c>
      <c r="H5089" s="27">
        <f>IFERROR(CWtable_pt!K5092,"")</f>
        <v>0</v>
      </c>
      <c r="I5089" s="27" t="str">
        <f t="shared" si="317"/>
        <v/>
      </c>
      <c r="J5089" s="27" t="str">
        <f t="shared" si="318"/>
        <v/>
      </c>
      <c r="K5089" s="27" t="str">
        <f t="shared" si="319"/>
        <v/>
      </c>
    </row>
    <row r="5090" spans="1:11" ht="20.100000000000001" customHeight="1" x14ac:dyDescent="0.25">
      <c r="A5090" s="19">
        <f>IFERROR(CWtable_pt!A5093,"")</f>
        <v>0</v>
      </c>
      <c r="B5090" s="26">
        <f>IFERROR(CWtable_pt!B5093,"")</f>
        <v>0</v>
      </c>
      <c r="C5090" s="27">
        <f>IFERROR(CWtable_pt!C5093,"")</f>
        <v>0</v>
      </c>
      <c r="D5090" s="26">
        <f>IFERROR(CWtable_pt!D5093,"")</f>
        <v>0</v>
      </c>
      <c r="E5090" s="27">
        <f>IFERROR(CWtable_pt!E5093,"")</f>
        <v>0</v>
      </c>
      <c r="F5090" s="28">
        <f>IFERROR(CWtable_pt!I5093,"")</f>
        <v>0</v>
      </c>
      <c r="G5090" s="28" t="str">
        <f t="shared" si="316"/>
        <v/>
      </c>
      <c r="H5090" s="27">
        <f>IFERROR(CWtable_pt!K5093,"")</f>
        <v>0</v>
      </c>
      <c r="I5090" s="27" t="str">
        <f t="shared" si="317"/>
        <v/>
      </c>
      <c r="J5090" s="27" t="str">
        <f t="shared" si="318"/>
        <v/>
      </c>
      <c r="K5090" s="27" t="str">
        <f t="shared" si="319"/>
        <v/>
      </c>
    </row>
    <row r="5091" spans="1:11" ht="20.100000000000001" customHeight="1" x14ac:dyDescent="0.25">
      <c r="A5091" s="19">
        <f>IFERROR(CWtable_pt!A5094,"")</f>
        <v>0</v>
      </c>
      <c r="B5091" s="26">
        <f>IFERROR(CWtable_pt!B5094,"")</f>
        <v>0</v>
      </c>
      <c r="C5091" s="27">
        <f>IFERROR(CWtable_pt!C5094,"")</f>
        <v>0</v>
      </c>
      <c r="D5091" s="26">
        <f>IFERROR(CWtable_pt!D5094,"")</f>
        <v>0</v>
      </c>
      <c r="E5091" s="27">
        <f>IFERROR(CWtable_pt!E5094,"")</f>
        <v>0</v>
      </c>
      <c r="F5091" s="28">
        <f>IFERROR(CWtable_pt!I5094,"")</f>
        <v>0</v>
      </c>
      <c r="G5091" s="28" t="str">
        <f t="shared" si="316"/>
        <v/>
      </c>
      <c r="H5091" s="27">
        <f>IFERROR(CWtable_pt!K5094,"")</f>
        <v>0</v>
      </c>
      <c r="I5091" s="27" t="str">
        <f t="shared" si="317"/>
        <v/>
      </c>
      <c r="J5091" s="27" t="str">
        <f t="shared" si="318"/>
        <v/>
      </c>
      <c r="K5091" s="27" t="str">
        <f t="shared" si="319"/>
        <v/>
      </c>
    </row>
    <row r="5092" spans="1:11" ht="20.100000000000001" customHeight="1" x14ac:dyDescent="0.25">
      <c r="A5092" s="19">
        <f>IFERROR(CWtable_pt!A5095,"")</f>
        <v>0</v>
      </c>
      <c r="B5092" s="26">
        <f>IFERROR(CWtable_pt!B5095,"")</f>
        <v>0</v>
      </c>
      <c r="C5092" s="27">
        <f>IFERROR(CWtable_pt!C5095,"")</f>
        <v>0</v>
      </c>
      <c r="D5092" s="26">
        <f>IFERROR(CWtable_pt!D5095,"")</f>
        <v>0</v>
      </c>
      <c r="E5092" s="27">
        <f>IFERROR(CWtable_pt!E5095,"")</f>
        <v>0</v>
      </c>
      <c r="F5092" s="28">
        <f>IFERROR(CWtable_pt!I5095,"")</f>
        <v>0</v>
      </c>
      <c r="G5092" s="28" t="str">
        <f t="shared" si="316"/>
        <v/>
      </c>
      <c r="H5092" s="27">
        <f>IFERROR(CWtable_pt!K5095,"")</f>
        <v>0</v>
      </c>
      <c r="I5092" s="27" t="str">
        <f t="shared" si="317"/>
        <v/>
      </c>
      <c r="J5092" s="27" t="str">
        <f t="shared" si="318"/>
        <v/>
      </c>
      <c r="K5092" s="27" t="str">
        <f t="shared" si="319"/>
        <v/>
      </c>
    </row>
    <row r="5093" spans="1:11" ht="20.100000000000001" customHeight="1" x14ac:dyDescent="0.25">
      <c r="A5093" s="19">
        <f>IFERROR(CWtable_pt!A5096,"")</f>
        <v>0</v>
      </c>
      <c r="B5093" s="26">
        <f>IFERROR(CWtable_pt!B5096,"")</f>
        <v>0</v>
      </c>
      <c r="C5093" s="27">
        <f>IFERROR(CWtable_pt!C5096,"")</f>
        <v>0</v>
      </c>
      <c r="D5093" s="26">
        <f>IFERROR(CWtable_pt!D5096,"")</f>
        <v>0</v>
      </c>
      <c r="E5093" s="27">
        <f>IFERROR(CWtable_pt!E5096,"")</f>
        <v>0</v>
      </c>
      <c r="F5093" s="28">
        <f>IFERROR(CWtable_pt!I5096,"")</f>
        <v>0</v>
      </c>
      <c r="G5093" s="28" t="str">
        <f t="shared" si="316"/>
        <v/>
      </c>
      <c r="H5093" s="27">
        <f>IFERROR(CWtable_pt!K5096,"")</f>
        <v>0</v>
      </c>
      <c r="I5093" s="27" t="str">
        <f t="shared" si="317"/>
        <v/>
      </c>
      <c r="J5093" s="27" t="str">
        <f t="shared" si="318"/>
        <v/>
      </c>
      <c r="K5093" s="27" t="str">
        <f t="shared" si="319"/>
        <v/>
      </c>
    </row>
    <row r="5094" spans="1:11" ht="20.100000000000001" customHeight="1" x14ac:dyDescent="0.25">
      <c r="A5094" s="19">
        <f>IFERROR(CWtable_pt!A5097,"")</f>
        <v>0</v>
      </c>
      <c r="B5094" s="26">
        <f>IFERROR(CWtable_pt!B5097,"")</f>
        <v>0</v>
      </c>
      <c r="C5094" s="27">
        <f>IFERROR(CWtable_pt!C5097,"")</f>
        <v>0</v>
      </c>
      <c r="D5094" s="26">
        <f>IFERROR(CWtable_pt!D5097,"")</f>
        <v>0</v>
      </c>
      <c r="E5094" s="27">
        <f>IFERROR(CWtable_pt!E5097,"")</f>
        <v>0</v>
      </c>
      <c r="F5094" s="28">
        <f>IFERROR(CWtable_pt!I5097,"")</f>
        <v>0</v>
      </c>
      <c r="G5094" s="28" t="str">
        <f t="shared" si="316"/>
        <v/>
      </c>
      <c r="H5094" s="27">
        <f>IFERROR(CWtable_pt!K5097,"")</f>
        <v>0</v>
      </c>
      <c r="I5094" s="27" t="str">
        <f t="shared" si="317"/>
        <v/>
      </c>
      <c r="J5094" s="27" t="str">
        <f t="shared" si="318"/>
        <v/>
      </c>
      <c r="K5094" s="27" t="str">
        <f t="shared" si="319"/>
        <v/>
      </c>
    </row>
    <row r="5095" spans="1:11" ht="20.100000000000001" customHeight="1" x14ac:dyDescent="0.25">
      <c r="A5095" s="19">
        <f>IFERROR(CWtable_pt!A5098,"")</f>
        <v>0</v>
      </c>
      <c r="B5095" s="26">
        <f>IFERROR(CWtable_pt!B5098,"")</f>
        <v>0</v>
      </c>
      <c r="C5095" s="27">
        <f>IFERROR(CWtable_pt!C5098,"")</f>
        <v>0</v>
      </c>
      <c r="D5095" s="26">
        <f>IFERROR(CWtable_pt!D5098,"")</f>
        <v>0</v>
      </c>
      <c r="E5095" s="27">
        <f>IFERROR(CWtable_pt!E5098,"")</f>
        <v>0</v>
      </c>
      <c r="F5095" s="28">
        <f>IFERROR(CWtable_pt!I5098,"")</f>
        <v>0</v>
      </c>
      <c r="G5095" s="28" t="str">
        <f t="shared" si="316"/>
        <v/>
      </c>
      <c r="H5095" s="27">
        <f>IFERROR(CWtable_pt!K5098,"")</f>
        <v>0</v>
      </c>
      <c r="I5095" s="27" t="str">
        <f t="shared" si="317"/>
        <v/>
      </c>
      <c r="J5095" s="27" t="str">
        <f t="shared" si="318"/>
        <v/>
      </c>
      <c r="K5095" s="27" t="str">
        <f t="shared" si="319"/>
        <v/>
      </c>
    </row>
    <row r="5096" spans="1:11" ht="20.100000000000001" customHeight="1" x14ac:dyDescent="0.25">
      <c r="A5096" s="19">
        <f>IFERROR(CWtable_pt!A5099,"")</f>
        <v>0</v>
      </c>
      <c r="B5096" s="26">
        <f>IFERROR(CWtable_pt!B5099,"")</f>
        <v>0</v>
      </c>
      <c r="C5096" s="27">
        <f>IFERROR(CWtable_pt!C5099,"")</f>
        <v>0</v>
      </c>
      <c r="D5096" s="26">
        <f>IFERROR(CWtable_pt!D5099,"")</f>
        <v>0</v>
      </c>
      <c r="E5096" s="27">
        <f>IFERROR(CWtable_pt!E5099,"")</f>
        <v>0</v>
      </c>
      <c r="F5096" s="28">
        <f>IFERROR(CWtable_pt!I5099,"")</f>
        <v>0</v>
      </c>
      <c r="G5096" s="28" t="str">
        <f t="shared" si="316"/>
        <v/>
      </c>
      <c r="H5096" s="27">
        <f>IFERROR(CWtable_pt!K5099,"")</f>
        <v>0</v>
      </c>
      <c r="I5096" s="27" t="str">
        <f t="shared" si="317"/>
        <v/>
      </c>
      <c r="J5096" s="27" t="str">
        <f t="shared" si="318"/>
        <v/>
      </c>
      <c r="K5096" s="27" t="str">
        <f t="shared" si="319"/>
        <v/>
      </c>
    </row>
    <row r="5097" spans="1:11" ht="20.100000000000001" customHeight="1" x14ac:dyDescent="0.25">
      <c r="A5097" s="19">
        <f>IFERROR(CWtable_pt!A5100,"")</f>
        <v>0</v>
      </c>
      <c r="B5097" s="26">
        <f>IFERROR(CWtable_pt!B5100,"")</f>
        <v>0</v>
      </c>
      <c r="C5097" s="27">
        <f>IFERROR(CWtable_pt!C5100,"")</f>
        <v>0</v>
      </c>
      <c r="D5097" s="26">
        <f>IFERROR(CWtable_pt!D5100,"")</f>
        <v>0</v>
      </c>
      <c r="E5097" s="27">
        <f>IFERROR(CWtable_pt!E5100,"")</f>
        <v>0</v>
      </c>
      <c r="F5097" s="28">
        <f>IFERROR(CWtable_pt!I5100,"")</f>
        <v>0</v>
      </c>
      <c r="G5097" s="28" t="str">
        <f t="shared" si="316"/>
        <v/>
      </c>
      <c r="H5097" s="27">
        <f>IFERROR(CWtable_pt!K5100,"")</f>
        <v>0</v>
      </c>
      <c r="I5097" s="27" t="str">
        <f t="shared" si="317"/>
        <v/>
      </c>
      <c r="J5097" s="27" t="str">
        <f t="shared" si="318"/>
        <v/>
      </c>
      <c r="K5097" s="27" t="str">
        <f t="shared" si="319"/>
        <v/>
      </c>
    </row>
    <row r="5098" spans="1:11" ht="20.100000000000001" customHeight="1" x14ac:dyDescent="0.25">
      <c r="A5098" s="19">
        <f>IFERROR(CWtable_pt!A5101,"")</f>
        <v>0</v>
      </c>
      <c r="B5098" s="26">
        <f>IFERROR(CWtable_pt!B5101,"")</f>
        <v>0</v>
      </c>
      <c r="C5098" s="27">
        <f>IFERROR(CWtable_pt!C5101,"")</f>
        <v>0</v>
      </c>
      <c r="D5098" s="26">
        <f>IFERROR(CWtable_pt!D5101,"")</f>
        <v>0</v>
      </c>
      <c r="E5098" s="27">
        <f>IFERROR(CWtable_pt!E5101,"")</f>
        <v>0</v>
      </c>
      <c r="F5098" s="28">
        <f>IFERROR(CWtable_pt!I5101,"")</f>
        <v>0</v>
      </c>
      <c r="G5098" s="28" t="str">
        <f t="shared" si="316"/>
        <v/>
      </c>
      <c r="H5098" s="27">
        <f>IFERROR(CWtable_pt!K5101,"")</f>
        <v>0</v>
      </c>
      <c r="I5098" s="27" t="str">
        <f t="shared" si="317"/>
        <v/>
      </c>
      <c r="J5098" s="27" t="str">
        <f t="shared" si="318"/>
        <v/>
      </c>
      <c r="K5098" s="27" t="str">
        <f t="shared" si="319"/>
        <v/>
      </c>
    </row>
    <row r="5099" spans="1:11" ht="20.100000000000001" customHeight="1" x14ac:dyDescent="0.25">
      <c r="A5099" s="19">
        <f>IFERROR(CWtable_pt!A5102,"")</f>
        <v>0</v>
      </c>
      <c r="B5099" s="26">
        <f>IFERROR(CWtable_pt!B5102,"")</f>
        <v>0</v>
      </c>
      <c r="C5099" s="27">
        <f>IFERROR(CWtable_pt!C5102,"")</f>
        <v>0</v>
      </c>
      <c r="D5099" s="26">
        <f>IFERROR(CWtable_pt!D5102,"")</f>
        <v>0</v>
      </c>
      <c r="E5099" s="27">
        <f>IFERROR(CWtable_pt!E5102,"")</f>
        <v>0</v>
      </c>
      <c r="F5099" s="28">
        <f>IFERROR(CWtable_pt!I5102,"")</f>
        <v>0</v>
      </c>
      <c r="G5099" s="28" t="str">
        <f t="shared" si="316"/>
        <v/>
      </c>
      <c r="H5099" s="27">
        <f>IFERROR(CWtable_pt!K5102,"")</f>
        <v>0</v>
      </c>
      <c r="I5099" s="27" t="str">
        <f t="shared" si="317"/>
        <v/>
      </c>
      <c r="J5099" s="27" t="str">
        <f t="shared" si="318"/>
        <v/>
      </c>
      <c r="K5099" s="27" t="str">
        <f t="shared" si="319"/>
        <v/>
      </c>
    </row>
    <row r="5100" spans="1:11" ht="20.100000000000001" customHeight="1" x14ac:dyDescent="0.25">
      <c r="A5100" s="19">
        <f>IFERROR(CWtable_pt!A5103,"")</f>
        <v>0</v>
      </c>
      <c r="B5100" s="26">
        <f>IFERROR(CWtable_pt!B5103,"")</f>
        <v>0</v>
      </c>
      <c r="C5100" s="27">
        <f>IFERROR(CWtable_pt!C5103,"")</f>
        <v>0</v>
      </c>
      <c r="D5100" s="26">
        <f>IFERROR(CWtable_pt!D5103,"")</f>
        <v>0</v>
      </c>
      <c r="E5100" s="27">
        <f>IFERROR(CWtable_pt!E5103,"")</f>
        <v>0</v>
      </c>
      <c r="F5100" s="28">
        <f>IFERROR(CWtable_pt!I5103,"")</f>
        <v>0</v>
      </c>
      <c r="G5100" s="28" t="str">
        <f t="shared" si="316"/>
        <v/>
      </c>
      <c r="H5100" s="27">
        <f>IFERROR(CWtable_pt!K5103,"")</f>
        <v>0</v>
      </c>
      <c r="I5100" s="27" t="str">
        <f t="shared" si="317"/>
        <v/>
      </c>
      <c r="J5100" s="27" t="str">
        <f t="shared" si="318"/>
        <v/>
      </c>
      <c r="K5100" s="27" t="str">
        <f t="shared" si="319"/>
        <v/>
      </c>
    </row>
    <row r="5101" spans="1:11" ht="20.100000000000001" customHeight="1" x14ac:dyDescent="0.25">
      <c r="A5101" s="19">
        <f>IFERROR(CWtable_pt!A5104,"")</f>
        <v>0</v>
      </c>
      <c r="B5101" s="26">
        <f>IFERROR(CWtable_pt!B5104,"")</f>
        <v>0</v>
      </c>
      <c r="C5101" s="27">
        <f>IFERROR(CWtable_pt!C5104,"")</f>
        <v>0</v>
      </c>
      <c r="D5101" s="26">
        <f>IFERROR(CWtable_pt!D5104,"")</f>
        <v>0</v>
      </c>
      <c r="E5101" s="27">
        <f>IFERROR(CWtable_pt!E5104,"")</f>
        <v>0</v>
      </c>
      <c r="F5101" s="28">
        <f>IFERROR(CWtable_pt!I5104,"")</f>
        <v>0</v>
      </c>
      <c r="G5101" s="28" t="str">
        <f t="shared" si="316"/>
        <v/>
      </c>
      <c r="H5101" s="27">
        <f>IFERROR(CWtable_pt!K5104,"")</f>
        <v>0</v>
      </c>
      <c r="I5101" s="27" t="str">
        <f t="shared" si="317"/>
        <v/>
      </c>
      <c r="J5101" s="27" t="str">
        <f t="shared" si="318"/>
        <v/>
      </c>
      <c r="K5101" s="27" t="str">
        <f t="shared" si="319"/>
        <v/>
      </c>
    </row>
    <row r="5102" spans="1:11" ht="20.100000000000001" customHeight="1" x14ac:dyDescent="0.25">
      <c r="A5102" s="19">
        <f>IFERROR(CWtable_pt!A5105,"")</f>
        <v>0</v>
      </c>
      <c r="B5102" s="26">
        <f>IFERROR(CWtable_pt!B5105,"")</f>
        <v>0</v>
      </c>
      <c r="C5102" s="27">
        <f>IFERROR(CWtable_pt!C5105,"")</f>
        <v>0</v>
      </c>
      <c r="D5102" s="26">
        <f>IFERROR(CWtable_pt!D5105,"")</f>
        <v>0</v>
      </c>
      <c r="E5102" s="27">
        <f>IFERROR(CWtable_pt!E5105,"")</f>
        <v>0</v>
      </c>
      <c r="F5102" s="28">
        <f>IFERROR(CWtable_pt!I5105,"")</f>
        <v>0</v>
      </c>
      <c r="G5102" s="28" t="str">
        <f t="shared" si="316"/>
        <v/>
      </c>
      <c r="H5102" s="27">
        <f>IFERROR(CWtable_pt!K5105,"")</f>
        <v>0</v>
      </c>
      <c r="I5102" s="27" t="str">
        <f t="shared" si="317"/>
        <v/>
      </c>
      <c r="J5102" s="27" t="str">
        <f t="shared" si="318"/>
        <v/>
      </c>
      <c r="K5102" s="27" t="str">
        <f t="shared" si="319"/>
        <v/>
      </c>
    </row>
    <row r="5103" spans="1:11" ht="20.100000000000001" customHeight="1" x14ac:dyDescent="0.25">
      <c r="A5103" s="19">
        <f>IFERROR(CWtable_pt!A5106,"")</f>
        <v>0</v>
      </c>
      <c r="B5103" s="26">
        <f>IFERROR(CWtable_pt!B5106,"")</f>
        <v>0</v>
      </c>
      <c r="C5103" s="27">
        <f>IFERROR(CWtable_pt!C5106,"")</f>
        <v>0</v>
      </c>
      <c r="D5103" s="26">
        <f>IFERROR(CWtable_pt!D5106,"")</f>
        <v>0</v>
      </c>
      <c r="E5103" s="27">
        <f>IFERROR(CWtable_pt!E5106,"")</f>
        <v>0</v>
      </c>
      <c r="F5103" s="28">
        <f>IFERROR(CWtable_pt!I5106,"")</f>
        <v>0</v>
      </c>
      <c r="G5103" s="28" t="str">
        <f t="shared" si="316"/>
        <v/>
      </c>
      <c r="H5103" s="27">
        <f>IFERROR(CWtable_pt!K5106,"")</f>
        <v>0</v>
      </c>
      <c r="I5103" s="27" t="str">
        <f t="shared" si="317"/>
        <v/>
      </c>
      <c r="J5103" s="27" t="str">
        <f t="shared" si="318"/>
        <v/>
      </c>
      <c r="K5103" s="27" t="str">
        <f t="shared" si="319"/>
        <v/>
      </c>
    </row>
    <row r="5104" spans="1:11" ht="20.100000000000001" customHeight="1" x14ac:dyDescent="0.25">
      <c r="A5104" s="19">
        <f>IFERROR(CWtable_pt!A5107,"")</f>
        <v>0</v>
      </c>
      <c r="B5104" s="26">
        <f>IFERROR(CWtable_pt!B5107,"")</f>
        <v>0</v>
      </c>
      <c r="C5104" s="27">
        <f>IFERROR(CWtable_pt!C5107,"")</f>
        <v>0</v>
      </c>
      <c r="D5104" s="26">
        <f>IFERROR(CWtable_pt!D5107,"")</f>
        <v>0</v>
      </c>
      <c r="E5104" s="27">
        <f>IFERROR(CWtable_pt!E5107,"")</f>
        <v>0</v>
      </c>
      <c r="F5104" s="28">
        <f>IFERROR(CWtable_pt!I5107,"")</f>
        <v>0</v>
      </c>
      <c r="G5104" s="28" t="str">
        <f t="shared" si="316"/>
        <v/>
      </c>
      <c r="H5104" s="27">
        <f>IFERROR(CWtable_pt!K5107,"")</f>
        <v>0</v>
      </c>
      <c r="I5104" s="27" t="str">
        <f t="shared" si="317"/>
        <v/>
      </c>
      <c r="J5104" s="27" t="str">
        <f t="shared" si="318"/>
        <v/>
      </c>
      <c r="K5104" s="27" t="str">
        <f t="shared" si="319"/>
        <v/>
      </c>
    </row>
    <row r="5105" spans="1:11" ht="20.100000000000001" customHeight="1" x14ac:dyDescent="0.25">
      <c r="A5105" s="19">
        <f>IFERROR(CWtable_pt!A5108,"")</f>
        <v>0</v>
      </c>
      <c r="B5105" s="26">
        <f>IFERROR(CWtable_pt!B5108,"")</f>
        <v>0</v>
      </c>
      <c r="C5105" s="27">
        <f>IFERROR(CWtable_pt!C5108,"")</f>
        <v>0</v>
      </c>
      <c r="D5105" s="26">
        <f>IFERROR(CWtable_pt!D5108,"")</f>
        <v>0</v>
      </c>
      <c r="E5105" s="27">
        <f>IFERROR(CWtable_pt!E5108,"")</f>
        <v>0</v>
      </c>
      <c r="F5105" s="28">
        <f>IFERROR(CWtable_pt!I5108,"")</f>
        <v>0</v>
      </c>
      <c r="G5105" s="28" t="str">
        <f t="shared" si="316"/>
        <v/>
      </c>
      <c r="H5105" s="27">
        <f>IFERROR(CWtable_pt!K5108,"")</f>
        <v>0</v>
      </c>
      <c r="I5105" s="27" t="str">
        <f t="shared" si="317"/>
        <v/>
      </c>
      <c r="J5105" s="27" t="str">
        <f t="shared" si="318"/>
        <v/>
      </c>
      <c r="K5105" s="27" t="str">
        <f t="shared" si="319"/>
        <v/>
      </c>
    </row>
    <row r="5106" spans="1:11" ht="20.100000000000001" customHeight="1" x14ac:dyDescent="0.25">
      <c r="A5106" s="19">
        <f>IFERROR(CWtable_pt!A5109,"")</f>
        <v>0</v>
      </c>
      <c r="B5106" s="26">
        <f>IFERROR(CWtable_pt!B5109,"")</f>
        <v>0</v>
      </c>
      <c r="C5106" s="27">
        <f>IFERROR(CWtable_pt!C5109,"")</f>
        <v>0</v>
      </c>
      <c r="D5106" s="26">
        <f>IFERROR(CWtable_pt!D5109,"")</f>
        <v>0</v>
      </c>
      <c r="E5106" s="27">
        <f>IFERROR(CWtable_pt!E5109,"")</f>
        <v>0</v>
      </c>
      <c r="F5106" s="28">
        <f>IFERROR(CWtable_pt!I5109,"")</f>
        <v>0</v>
      </c>
      <c r="G5106" s="28" t="str">
        <f t="shared" si="316"/>
        <v/>
      </c>
      <c r="H5106" s="27">
        <f>IFERROR(CWtable_pt!K5109,"")</f>
        <v>0</v>
      </c>
      <c r="I5106" s="27" t="str">
        <f t="shared" si="317"/>
        <v/>
      </c>
      <c r="J5106" s="27" t="str">
        <f t="shared" si="318"/>
        <v/>
      </c>
      <c r="K5106" s="27" t="str">
        <f t="shared" si="319"/>
        <v/>
      </c>
    </row>
    <row r="5107" spans="1:11" ht="20.100000000000001" customHeight="1" x14ac:dyDescent="0.25">
      <c r="A5107" s="19">
        <f>IFERROR(CWtable_pt!A5110,"")</f>
        <v>0</v>
      </c>
      <c r="B5107" s="26">
        <f>IFERROR(CWtable_pt!B5110,"")</f>
        <v>0</v>
      </c>
      <c r="C5107" s="27">
        <f>IFERROR(CWtable_pt!C5110,"")</f>
        <v>0</v>
      </c>
      <c r="D5107" s="26">
        <f>IFERROR(CWtable_pt!D5110,"")</f>
        <v>0</v>
      </c>
      <c r="E5107" s="27">
        <f>IFERROR(CWtable_pt!E5110,"")</f>
        <v>0</v>
      </c>
      <c r="F5107" s="28">
        <f>IFERROR(CWtable_pt!I5110,"")</f>
        <v>0</v>
      </c>
      <c r="G5107" s="28" t="str">
        <f t="shared" si="316"/>
        <v/>
      </c>
      <c r="H5107" s="27">
        <f>IFERROR(CWtable_pt!K5110,"")</f>
        <v>0</v>
      </c>
      <c r="I5107" s="27" t="str">
        <f t="shared" si="317"/>
        <v/>
      </c>
      <c r="J5107" s="27" t="str">
        <f t="shared" si="318"/>
        <v/>
      </c>
      <c r="K5107" s="27" t="str">
        <f t="shared" si="319"/>
        <v/>
      </c>
    </row>
    <row r="5108" spans="1:11" ht="20.100000000000001" customHeight="1" x14ac:dyDescent="0.25">
      <c r="A5108" s="19">
        <f>IFERROR(CWtable_pt!A5111,"")</f>
        <v>0</v>
      </c>
      <c r="B5108" s="26">
        <f>IFERROR(CWtable_pt!B5111,"")</f>
        <v>0</v>
      </c>
      <c r="C5108" s="27">
        <f>IFERROR(CWtable_pt!C5111,"")</f>
        <v>0</v>
      </c>
      <c r="D5108" s="26">
        <f>IFERROR(CWtable_pt!D5111,"")</f>
        <v>0</v>
      </c>
      <c r="E5108" s="27">
        <f>IFERROR(CWtable_pt!E5111,"")</f>
        <v>0</v>
      </c>
      <c r="F5108" s="28">
        <f>IFERROR(CWtable_pt!I5111,"")</f>
        <v>0</v>
      </c>
      <c r="G5108" s="28" t="str">
        <f t="shared" si="316"/>
        <v/>
      </c>
      <c r="H5108" s="27">
        <f>IFERROR(CWtable_pt!K5111,"")</f>
        <v>0</v>
      </c>
      <c r="I5108" s="27" t="str">
        <f t="shared" si="317"/>
        <v/>
      </c>
      <c r="J5108" s="27" t="str">
        <f t="shared" si="318"/>
        <v/>
      </c>
      <c r="K5108" s="27" t="str">
        <f t="shared" si="319"/>
        <v/>
      </c>
    </row>
    <row r="5109" spans="1:11" ht="20.100000000000001" customHeight="1" x14ac:dyDescent="0.25">
      <c r="A5109" s="19">
        <f>IFERROR(CWtable_pt!A5112,"")</f>
        <v>0</v>
      </c>
      <c r="B5109" s="26">
        <f>IFERROR(CWtable_pt!B5112,"")</f>
        <v>0</v>
      </c>
      <c r="C5109" s="27">
        <f>IFERROR(CWtable_pt!C5112,"")</f>
        <v>0</v>
      </c>
      <c r="D5109" s="26">
        <f>IFERROR(CWtable_pt!D5112,"")</f>
        <v>0</v>
      </c>
      <c r="E5109" s="27">
        <f>IFERROR(CWtable_pt!E5112,"")</f>
        <v>0</v>
      </c>
      <c r="F5109" s="28">
        <f>IFERROR(CWtable_pt!I5112,"")</f>
        <v>0</v>
      </c>
      <c r="G5109" s="28" t="str">
        <f t="shared" si="316"/>
        <v/>
      </c>
      <c r="H5109" s="27">
        <f>IFERROR(CWtable_pt!K5112,"")</f>
        <v>0</v>
      </c>
      <c r="I5109" s="27" t="str">
        <f t="shared" si="317"/>
        <v/>
      </c>
      <c r="J5109" s="27" t="str">
        <f t="shared" si="318"/>
        <v/>
      </c>
      <c r="K5109" s="27" t="str">
        <f t="shared" si="319"/>
        <v/>
      </c>
    </row>
    <row r="5110" spans="1:11" ht="20.100000000000001" customHeight="1" x14ac:dyDescent="0.25">
      <c r="A5110" s="19">
        <f>IFERROR(CWtable_pt!A5113,"")</f>
        <v>0</v>
      </c>
      <c r="B5110" s="26">
        <f>IFERROR(CWtable_pt!B5113,"")</f>
        <v>0</v>
      </c>
      <c r="C5110" s="27">
        <f>IFERROR(CWtable_pt!C5113,"")</f>
        <v>0</v>
      </c>
      <c r="D5110" s="26">
        <f>IFERROR(CWtable_pt!D5113,"")</f>
        <v>0</v>
      </c>
      <c r="E5110" s="27">
        <f>IFERROR(CWtable_pt!E5113,"")</f>
        <v>0</v>
      </c>
      <c r="F5110" s="28">
        <f>IFERROR(CWtable_pt!I5113,"")</f>
        <v>0</v>
      </c>
      <c r="G5110" s="28" t="str">
        <f t="shared" si="316"/>
        <v/>
      </c>
      <c r="H5110" s="27">
        <f>IFERROR(CWtable_pt!K5113,"")</f>
        <v>0</v>
      </c>
      <c r="I5110" s="27" t="str">
        <f t="shared" si="317"/>
        <v/>
      </c>
      <c r="J5110" s="27" t="str">
        <f t="shared" si="318"/>
        <v/>
      </c>
      <c r="K5110" s="27" t="str">
        <f t="shared" si="319"/>
        <v/>
      </c>
    </row>
    <row r="5111" spans="1:11" ht="20.100000000000001" customHeight="1" x14ac:dyDescent="0.25">
      <c r="A5111" s="19">
        <f>IFERROR(CWtable_pt!A5114,"")</f>
        <v>0</v>
      </c>
      <c r="B5111" s="26">
        <f>IFERROR(CWtable_pt!B5114,"")</f>
        <v>0</v>
      </c>
      <c r="C5111" s="27">
        <f>IFERROR(CWtable_pt!C5114,"")</f>
        <v>0</v>
      </c>
      <c r="D5111" s="26">
        <f>IFERROR(CWtable_pt!D5114,"")</f>
        <v>0</v>
      </c>
      <c r="E5111" s="27">
        <f>IFERROR(CWtable_pt!E5114,"")</f>
        <v>0</v>
      </c>
      <c r="F5111" s="28">
        <f>IFERROR(CWtable_pt!I5114,"")</f>
        <v>0</v>
      </c>
      <c r="G5111" s="28" t="str">
        <f t="shared" si="316"/>
        <v/>
      </c>
      <c r="H5111" s="27">
        <f>IFERROR(CWtable_pt!K5114,"")</f>
        <v>0</v>
      </c>
      <c r="I5111" s="27" t="str">
        <f t="shared" si="317"/>
        <v/>
      </c>
      <c r="J5111" s="27" t="str">
        <f t="shared" si="318"/>
        <v/>
      </c>
      <c r="K5111" s="27" t="str">
        <f t="shared" si="319"/>
        <v/>
      </c>
    </row>
    <row r="5112" spans="1:11" ht="20.100000000000001" customHeight="1" x14ac:dyDescent="0.25">
      <c r="A5112" s="19">
        <f>IFERROR(CWtable_pt!A5115,"")</f>
        <v>0</v>
      </c>
      <c r="B5112" s="26">
        <f>IFERROR(CWtable_pt!B5115,"")</f>
        <v>0</v>
      </c>
      <c r="C5112" s="27">
        <f>IFERROR(CWtable_pt!C5115,"")</f>
        <v>0</v>
      </c>
      <c r="D5112" s="26">
        <f>IFERROR(CWtable_pt!D5115,"")</f>
        <v>0</v>
      </c>
      <c r="E5112" s="27">
        <f>IFERROR(CWtable_pt!E5115,"")</f>
        <v>0</v>
      </c>
      <c r="F5112" s="28">
        <f>IFERROR(CWtable_pt!I5115,"")</f>
        <v>0</v>
      </c>
      <c r="G5112" s="28" t="str">
        <f t="shared" si="316"/>
        <v/>
      </c>
      <c r="H5112" s="27">
        <f>IFERROR(CWtable_pt!K5115,"")</f>
        <v>0</v>
      </c>
      <c r="I5112" s="27" t="str">
        <f t="shared" si="317"/>
        <v/>
      </c>
      <c r="J5112" s="27" t="str">
        <f t="shared" si="318"/>
        <v/>
      </c>
      <c r="K5112" s="27" t="str">
        <f t="shared" si="319"/>
        <v/>
      </c>
    </row>
    <row r="5113" spans="1:11" ht="20.100000000000001" customHeight="1" x14ac:dyDescent="0.25">
      <c r="A5113" s="19">
        <f>IFERROR(CWtable_pt!A5116,"")</f>
        <v>0</v>
      </c>
      <c r="B5113" s="26">
        <f>IFERROR(CWtable_pt!B5116,"")</f>
        <v>0</v>
      </c>
      <c r="C5113" s="27">
        <f>IFERROR(CWtable_pt!C5116,"")</f>
        <v>0</v>
      </c>
      <c r="D5113" s="26">
        <f>IFERROR(CWtable_pt!D5116,"")</f>
        <v>0</v>
      </c>
      <c r="E5113" s="27">
        <f>IFERROR(CWtable_pt!E5116,"")</f>
        <v>0</v>
      </c>
      <c r="F5113" s="28">
        <f>IFERROR(CWtable_pt!I5116,"")</f>
        <v>0</v>
      </c>
      <c r="G5113" s="28" t="str">
        <f t="shared" si="316"/>
        <v/>
      </c>
      <c r="H5113" s="27">
        <f>IFERROR(CWtable_pt!K5116,"")</f>
        <v>0</v>
      </c>
      <c r="I5113" s="27" t="str">
        <f t="shared" si="317"/>
        <v/>
      </c>
      <c r="J5113" s="27" t="str">
        <f t="shared" si="318"/>
        <v/>
      </c>
      <c r="K5113" s="27" t="str">
        <f t="shared" si="319"/>
        <v/>
      </c>
    </row>
    <row r="5114" spans="1:11" ht="20.100000000000001" customHeight="1" x14ac:dyDescent="0.25">
      <c r="A5114" s="19">
        <f>IFERROR(CWtable_pt!A5117,"")</f>
        <v>0</v>
      </c>
      <c r="B5114" s="26">
        <f>IFERROR(CWtable_pt!B5117,"")</f>
        <v>0</v>
      </c>
      <c r="C5114" s="27">
        <f>IFERROR(CWtable_pt!C5117,"")</f>
        <v>0</v>
      </c>
      <c r="D5114" s="26">
        <f>IFERROR(CWtable_pt!D5117,"")</f>
        <v>0</v>
      </c>
      <c r="E5114" s="27">
        <f>IFERROR(CWtable_pt!E5117,"")</f>
        <v>0</v>
      </c>
      <c r="F5114" s="28">
        <f>IFERROR(CWtable_pt!I5117,"")</f>
        <v>0</v>
      </c>
      <c r="G5114" s="28" t="str">
        <f t="shared" si="316"/>
        <v/>
      </c>
      <c r="H5114" s="27">
        <f>IFERROR(CWtable_pt!K5117,"")</f>
        <v>0</v>
      </c>
      <c r="I5114" s="27" t="str">
        <f t="shared" si="317"/>
        <v/>
      </c>
      <c r="J5114" s="27" t="str">
        <f t="shared" si="318"/>
        <v/>
      </c>
      <c r="K5114" s="27" t="str">
        <f t="shared" si="319"/>
        <v/>
      </c>
    </row>
    <row r="5115" spans="1:11" ht="20.100000000000001" customHeight="1" x14ac:dyDescent="0.25">
      <c r="A5115" s="19">
        <f>IFERROR(CWtable_pt!A5118,"")</f>
        <v>0</v>
      </c>
      <c r="B5115" s="26">
        <f>IFERROR(CWtable_pt!B5118,"")</f>
        <v>0</v>
      </c>
      <c r="C5115" s="27">
        <f>IFERROR(CWtable_pt!C5118,"")</f>
        <v>0</v>
      </c>
      <c r="D5115" s="26">
        <f>IFERROR(CWtable_pt!D5118,"")</f>
        <v>0</v>
      </c>
      <c r="E5115" s="27">
        <f>IFERROR(CWtable_pt!E5118,"")</f>
        <v>0</v>
      </c>
      <c r="F5115" s="28">
        <f>IFERROR(CWtable_pt!I5118,"")</f>
        <v>0</v>
      </c>
      <c r="G5115" s="28" t="str">
        <f t="shared" si="316"/>
        <v/>
      </c>
      <c r="H5115" s="27">
        <f>IFERROR(CWtable_pt!K5118,"")</f>
        <v>0</v>
      </c>
      <c r="I5115" s="27" t="str">
        <f t="shared" si="317"/>
        <v/>
      </c>
      <c r="J5115" s="27" t="str">
        <f t="shared" si="318"/>
        <v/>
      </c>
      <c r="K5115" s="27" t="str">
        <f t="shared" si="319"/>
        <v/>
      </c>
    </row>
    <row r="5116" spans="1:11" ht="20.100000000000001" customHeight="1" x14ac:dyDescent="0.25">
      <c r="A5116" s="19">
        <f>IFERROR(CWtable_pt!A5119,"")</f>
        <v>0</v>
      </c>
      <c r="B5116" s="26">
        <f>IFERROR(CWtable_pt!B5119,"")</f>
        <v>0</v>
      </c>
      <c r="C5116" s="27">
        <f>IFERROR(CWtable_pt!C5119,"")</f>
        <v>0</v>
      </c>
      <c r="D5116" s="26">
        <f>IFERROR(CWtable_pt!D5119,"")</f>
        <v>0</v>
      </c>
      <c r="E5116" s="27">
        <f>IFERROR(CWtable_pt!E5119,"")</f>
        <v>0</v>
      </c>
      <c r="F5116" s="28">
        <f>IFERROR(CWtable_pt!I5119,"")</f>
        <v>0</v>
      </c>
      <c r="G5116" s="28" t="str">
        <f t="shared" si="316"/>
        <v/>
      </c>
      <c r="H5116" s="27">
        <f>IFERROR(CWtable_pt!K5119,"")</f>
        <v>0</v>
      </c>
      <c r="I5116" s="27" t="str">
        <f t="shared" si="317"/>
        <v/>
      </c>
      <c r="J5116" s="27" t="str">
        <f t="shared" si="318"/>
        <v/>
      </c>
      <c r="K5116" s="27" t="str">
        <f t="shared" si="319"/>
        <v/>
      </c>
    </row>
    <row r="5117" spans="1:11" ht="20.100000000000001" customHeight="1" x14ac:dyDescent="0.25">
      <c r="A5117" s="19">
        <f>IFERROR(CWtable_pt!A5120,"")</f>
        <v>0</v>
      </c>
      <c r="B5117" s="26">
        <f>IFERROR(CWtable_pt!B5120,"")</f>
        <v>0</v>
      </c>
      <c r="C5117" s="27">
        <f>IFERROR(CWtable_pt!C5120,"")</f>
        <v>0</v>
      </c>
      <c r="D5117" s="26">
        <f>IFERROR(CWtable_pt!D5120,"")</f>
        <v>0</v>
      </c>
      <c r="E5117" s="27">
        <f>IFERROR(CWtable_pt!E5120,"")</f>
        <v>0</v>
      </c>
      <c r="F5117" s="28">
        <f>IFERROR(CWtable_pt!I5120,"")</f>
        <v>0</v>
      </c>
      <c r="G5117" s="28" t="str">
        <f t="shared" si="316"/>
        <v/>
      </c>
      <c r="H5117" s="27">
        <f>IFERROR(CWtable_pt!K5120,"")</f>
        <v>0</v>
      </c>
      <c r="I5117" s="27" t="str">
        <f t="shared" si="317"/>
        <v/>
      </c>
      <c r="J5117" s="27" t="str">
        <f t="shared" si="318"/>
        <v/>
      </c>
      <c r="K5117" s="27" t="str">
        <f t="shared" si="319"/>
        <v/>
      </c>
    </row>
    <row r="5118" spans="1:11" ht="20.100000000000001" customHeight="1" x14ac:dyDescent="0.25">
      <c r="A5118" s="19">
        <f>IFERROR(CWtable_pt!A5121,"")</f>
        <v>0</v>
      </c>
      <c r="B5118" s="26">
        <f>IFERROR(CWtable_pt!B5121,"")</f>
        <v>0</v>
      </c>
      <c r="C5118" s="27">
        <f>IFERROR(CWtable_pt!C5121,"")</f>
        <v>0</v>
      </c>
      <c r="D5118" s="26">
        <f>IFERROR(CWtable_pt!D5121,"")</f>
        <v>0</v>
      </c>
      <c r="E5118" s="27">
        <f>IFERROR(CWtable_pt!E5121,"")</f>
        <v>0</v>
      </c>
      <c r="F5118" s="28">
        <f>IFERROR(CWtable_pt!I5121,"")</f>
        <v>0</v>
      </c>
      <c r="G5118" s="28" t="str">
        <f t="shared" si="316"/>
        <v/>
      </c>
      <c r="H5118" s="27">
        <f>IFERROR(CWtable_pt!K5121,"")</f>
        <v>0</v>
      </c>
      <c r="I5118" s="27" t="str">
        <f t="shared" si="317"/>
        <v/>
      </c>
      <c r="J5118" s="27" t="str">
        <f t="shared" si="318"/>
        <v/>
      </c>
      <c r="K5118" s="27" t="str">
        <f t="shared" si="319"/>
        <v/>
      </c>
    </row>
    <row r="5119" spans="1:11" ht="20.100000000000001" customHeight="1" x14ac:dyDescent="0.25">
      <c r="A5119" s="19">
        <f>IFERROR(CWtable_pt!A5122,"")</f>
        <v>0</v>
      </c>
      <c r="B5119" s="26">
        <f>IFERROR(CWtable_pt!B5122,"")</f>
        <v>0</v>
      </c>
      <c r="C5119" s="27">
        <f>IFERROR(CWtable_pt!C5122,"")</f>
        <v>0</v>
      </c>
      <c r="D5119" s="26">
        <f>IFERROR(CWtable_pt!D5122,"")</f>
        <v>0</v>
      </c>
      <c r="E5119" s="27">
        <f>IFERROR(CWtable_pt!E5122,"")</f>
        <v>0</v>
      </c>
      <c r="F5119" s="28">
        <f>IFERROR(CWtable_pt!I5122,"")</f>
        <v>0</v>
      </c>
      <c r="G5119" s="28" t="str">
        <f t="shared" si="316"/>
        <v/>
      </c>
      <c r="H5119" s="27">
        <f>IFERROR(CWtable_pt!K5122,"")</f>
        <v>0</v>
      </c>
      <c r="I5119" s="27" t="str">
        <f t="shared" si="317"/>
        <v/>
      </c>
      <c r="J5119" s="27" t="str">
        <f t="shared" si="318"/>
        <v/>
      </c>
      <c r="K5119" s="27" t="str">
        <f t="shared" si="319"/>
        <v/>
      </c>
    </row>
    <row r="5120" spans="1:11" ht="20.100000000000001" customHeight="1" x14ac:dyDescent="0.25">
      <c r="A5120" s="19">
        <f>IFERROR(CWtable_pt!A5123,"")</f>
        <v>0</v>
      </c>
      <c r="B5120" s="26">
        <f>IFERROR(CWtable_pt!B5123,"")</f>
        <v>0</v>
      </c>
      <c r="C5120" s="27">
        <f>IFERROR(CWtable_pt!C5123,"")</f>
        <v>0</v>
      </c>
      <c r="D5120" s="26">
        <f>IFERROR(CWtable_pt!D5123,"")</f>
        <v>0</v>
      </c>
      <c r="E5120" s="27">
        <f>IFERROR(CWtable_pt!E5123,"")</f>
        <v>0</v>
      </c>
      <c r="F5120" s="28">
        <f>IFERROR(CWtable_pt!I5123,"")</f>
        <v>0</v>
      </c>
      <c r="G5120" s="28" t="str">
        <f t="shared" si="316"/>
        <v/>
      </c>
      <c r="H5120" s="27">
        <f>IFERROR(CWtable_pt!K5123,"")</f>
        <v>0</v>
      </c>
      <c r="I5120" s="27" t="str">
        <f t="shared" si="317"/>
        <v/>
      </c>
      <c r="J5120" s="27" t="str">
        <f t="shared" si="318"/>
        <v/>
      </c>
      <c r="K5120" s="27" t="str">
        <f t="shared" si="319"/>
        <v/>
      </c>
    </row>
    <row r="5121" spans="1:11" ht="20.100000000000001" customHeight="1" x14ac:dyDescent="0.25">
      <c r="A5121" s="19">
        <f>IFERROR(CWtable_pt!A5124,"")</f>
        <v>0</v>
      </c>
      <c r="B5121" s="26">
        <f>IFERROR(CWtable_pt!B5124,"")</f>
        <v>0</v>
      </c>
      <c r="C5121" s="27">
        <f>IFERROR(CWtable_pt!C5124,"")</f>
        <v>0</v>
      </c>
      <c r="D5121" s="26">
        <f>IFERROR(CWtable_pt!D5124,"")</f>
        <v>0</v>
      </c>
      <c r="E5121" s="27">
        <f>IFERROR(CWtable_pt!E5124,"")</f>
        <v>0</v>
      </c>
      <c r="F5121" s="28">
        <f>IFERROR(CWtable_pt!I5124,"")</f>
        <v>0</v>
      </c>
      <c r="G5121" s="28" t="str">
        <f t="shared" si="316"/>
        <v/>
      </c>
      <c r="H5121" s="27">
        <f>IFERROR(CWtable_pt!K5124,"")</f>
        <v>0</v>
      </c>
      <c r="I5121" s="27" t="str">
        <f t="shared" si="317"/>
        <v/>
      </c>
      <c r="J5121" s="27" t="str">
        <f t="shared" si="318"/>
        <v/>
      </c>
      <c r="K5121" s="27" t="str">
        <f t="shared" si="319"/>
        <v/>
      </c>
    </row>
    <row r="5122" spans="1:11" ht="20.100000000000001" customHeight="1" x14ac:dyDescent="0.25">
      <c r="A5122" s="19">
        <f>IFERROR(CWtable_pt!A5125,"")</f>
        <v>0</v>
      </c>
      <c r="B5122" s="26">
        <f>IFERROR(CWtable_pt!B5125,"")</f>
        <v>0</v>
      </c>
      <c r="C5122" s="27">
        <f>IFERROR(CWtable_pt!C5125,"")</f>
        <v>0</v>
      </c>
      <c r="D5122" s="26">
        <f>IFERROR(CWtable_pt!D5125,"")</f>
        <v>0</v>
      </c>
      <c r="E5122" s="27">
        <f>IFERROR(CWtable_pt!E5125,"")</f>
        <v>0</v>
      </c>
      <c r="F5122" s="28">
        <f>IFERROR(CWtable_pt!I5125,"")</f>
        <v>0</v>
      </c>
      <c r="G5122" s="28" t="str">
        <f t="shared" si="316"/>
        <v/>
      </c>
      <c r="H5122" s="27">
        <f>IFERROR(CWtable_pt!K5125,"")</f>
        <v>0</v>
      </c>
      <c r="I5122" s="27" t="str">
        <f t="shared" si="317"/>
        <v/>
      </c>
      <c r="J5122" s="27" t="str">
        <f t="shared" si="318"/>
        <v/>
      </c>
      <c r="K5122" s="27" t="str">
        <f t="shared" si="319"/>
        <v/>
      </c>
    </row>
    <row r="5123" spans="1:11" ht="20.100000000000001" customHeight="1" x14ac:dyDescent="0.25">
      <c r="A5123" s="19">
        <f>IFERROR(CWtable_pt!A5126,"")</f>
        <v>0</v>
      </c>
      <c r="B5123" s="26">
        <f>IFERROR(CWtable_pt!B5126,"")</f>
        <v>0</v>
      </c>
      <c r="C5123" s="27">
        <f>IFERROR(CWtable_pt!C5126,"")</f>
        <v>0</v>
      </c>
      <c r="D5123" s="26">
        <f>IFERROR(CWtable_pt!D5126,"")</f>
        <v>0</v>
      </c>
      <c r="E5123" s="27">
        <f>IFERROR(CWtable_pt!E5126,"")</f>
        <v>0</v>
      </c>
      <c r="F5123" s="28">
        <f>IFERROR(CWtable_pt!I5126,"")</f>
        <v>0</v>
      </c>
      <c r="G5123" s="28" t="str">
        <f t="shared" ref="G5123:G5186" si="320">IFERROR(C5123/E5123,"")</f>
        <v/>
      </c>
      <c r="H5123" s="27">
        <f>IFERROR(CWtable_pt!K5126,"")</f>
        <v>0</v>
      </c>
      <c r="I5123" s="27" t="str">
        <f t="shared" ref="I5123:I5186" si="321">IFERROR(C5123/D5123,"")</f>
        <v/>
      </c>
      <c r="J5123" s="27" t="str">
        <f t="shared" ref="J5123:J5186" si="322">IFERROR(C5123/B5123,"")</f>
        <v/>
      </c>
      <c r="K5123" s="27" t="str">
        <f t="shared" ref="K5123:K5186" si="323">IFERROR(E5123/D5123,"")</f>
        <v/>
      </c>
    </row>
    <row r="5124" spans="1:11" ht="20.100000000000001" customHeight="1" x14ac:dyDescent="0.25">
      <c r="A5124" s="19">
        <f>IFERROR(CWtable_pt!A5127,"")</f>
        <v>0</v>
      </c>
      <c r="B5124" s="26">
        <f>IFERROR(CWtable_pt!B5127,"")</f>
        <v>0</v>
      </c>
      <c r="C5124" s="27">
        <f>IFERROR(CWtable_pt!C5127,"")</f>
        <v>0</v>
      </c>
      <c r="D5124" s="26">
        <f>IFERROR(CWtable_pt!D5127,"")</f>
        <v>0</v>
      </c>
      <c r="E5124" s="27">
        <f>IFERROR(CWtable_pt!E5127,"")</f>
        <v>0</v>
      </c>
      <c r="F5124" s="28">
        <f>IFERROR(CWtable_pt!I5127,"")</f>
        <v>0</v>
      </c>
      <c r="G5124" s="28" t="str">
        <f t="shared" si="320"/>
        <v/>
      </c>
      <c r="H5124" s="27">
        <f>IFERROR(CWtable_pt!K5127,"")</f>
        <v>0</v>
      </c>
      <c r="I5124" s="27" t="str">
        <f t="shared" si="321"/>
        <v/>
      </c>
      <c r="J5124" s="27" t="str">
        <f t="shared" si="322"/>
        <v/>
      </c>
      <c r="K5124" s="27" t="str">
        <f t="shared" si="323"/>
        <v/>
      </c>
    </row>
    <row r="5125" spans="1:11" ht="20.100000000000001" customHeight="1" x14ac:dyDescent="0.25">
      <c r="A5125" s="19">
        <f>IFERROR(CWtable_pt!A5128,"")</f>
        <v>0</v>
      </c>
      <c r="B5125" s="26">
        <f>IFERROR(CWtable_pt!B5128,"")</f>
        <v>0</v>
      </c>
      <c r="C5125" s="27">
        <f>IFERROR(CWtable_pt!C5128,"")</f>
        <v>0</v>
      </c>
      <c r="D5125" s="26">
        <f>IFERROR(CWtable_pt!D5128,"")</f>
        <v>0</v>
      </c>
      <c r="E5125" s="27">
        <f>IFERROR(CWtable_pt!E5128,"")</f>
        <v>0</v>
      </c>
      <c r="F5125" s="28">
        <f>IFERROR(CWtable_pt!I5128,"")</f>
        <v>0</v>
      </c>
      <c r="G5125" s="28" t="str">
        <f t="shared" si="320"/>
        <v/>
      </c>
      <c r="H5125" s="27">
        <f>IFERROR(CWtable_pt!K5128,"")</f>
        <v>0</v>
      </c>
      <c r="I5125" s="27" t="str">
        <f t="shared" si="321"/>
        <v/>
      </c>
      <c r="J5125" s="27" t="str">
        <f t="shared" si="322"/>
        <v/>
      </c>
      <c r="K5125" s="27" t="str">
        <f t="shared" si="323"/>
        <v/>
      </c>
    </row>
    <row r="5126" spans="1:11" ht="20.100000000000001" customHeight="1" x14ac:dyDescent="0.25">
      <c r="A5126" s="19">
        <f>IFERROR(CWtable_pt!A5129,"")</f>
        <v>0</v>
      </c>
      <c r="B5126" s="26">
        <f>IFERROR(CWtable_pt!B5129,"")</f>
        <v>0</v>
      </c>
      <c r="C5126" s="27">
        <f>IFERROR(CWtable_pt!C5129,"")</f>
        <v>0</v>
      </c>
      <c r="D5126" s="26">
        <f>IFERROR(CWtable_pt!D5129,"")</f>
        <v>0</v>
      </c>
      <c r="E5126" s="27">
        <f>IFERROR(CWtable_pt!E5129,"")</f>
        <v>0</v>
      </c>
      <c r="F5126" s="28">
        <f>IFERROR(CWtable_pt!I5129,"")</f>
        <v>0</v>
      </c>
      <c r="G5126" s="28" t="str">
        <f t="shared" si="320"/>
        <v/>
      </c>
      <c r="H5126" s="27">
        <f>IFERROR(CWtable_pt!K5129,"")</f>
        <v>0</v>
      </c>
      <c r="I5126" s="27" t="str">
        <f t="shared" si="321"/>
        <v/>
      </c>
      <c r="J5126" s="27" t="str">
        <f t="shared" si="322"/>
        <v/>
      </c>
      <c r="K5126" s="27" t="str">
        <f t="shared" si="323"/>
        <v/>
      </c>
    </row>
    <row r="5127" spans="1:11" ht="20.100000000000001" customHeight="1" x14ac:dyDescent="0.25">
      <c r="A5127" s="19">
        <f>IFERROR(CWtable_pt!A5130,"")</f>
        <v>0</v>
      </c>
      <c r="B5127" s="26">
        <f>IFERROR(CWtable_pt!B5130,"")</f>
        <v>0</v>
      </c>
      <c r="C5127" s="27">
        <f>IFERROR(CWtable_pt!C5130,"")</f>
        <v>0</v>
      </c>
      <c r="D5127" s="26">
        <f>IFERROR(CWtable_pt!D5130,"")</f>
        <v>0</v>
      </c>
      <c r="E5127" s="27">
        <f>IFERROR(CWtable_pt!E5130,"")</f>
        <v>0</v>
      </c>
      <c r="F5127" s="28">
        <f>IFERROR(CWtable_pt!I5130,"")</f>
        <v>0</v>
      </c>
      <c r="G5127" s="28" t="str">
        <f t="shared" si="320"/>
        <v/>
      </c>
      <c r="H5127" s="27">
        <f>IFERROR(CWtable_pt!K5130,"")</f>
        <v>0</v>
      </c>
      <c r="I5127" s="27" t="str">
        <f t="shared" si="321"/>
        <v/>
      </c>
      <c r="J5127" s="27" t="str">
        <f t="shared" si="322"/>
        <v/>
      </c>
      <c r="K5127" s="27" t="str">
        <f t="shared" si="323"/>
        <v/>
      </c>
    </row>
    <row r="5128" spans="1:11" ht="20.100000000000001" customHeight="1" x14ac:dyDescent="0.25">
      <c r="A5128" s="19">
        <f>IFERROR(CWtable_pt!A5131,"")</f>
        <v>0</v>
      </c>
      <c r="B5128" s="26">
        <f>IFERROR(CWtable_pt!B5131,"")</f>
        <v>0</v>
      </c>
      <c r="C5128" s="27">
        <f>IFERROR(CWtable_pt!C5131,"")</f>
        <v>0</v>
      </c>
      <c r="D5128" s="26">
        <f>IFERROR(CWtable_pt!D5131,"")</f>
        <v>0</v>
      </c>
      <c r="E5128" s="27">
        <f>IFERROR(CWtable_pt!E5131,"")</f>
        <v>0</v>
      </c>
      <c r="F5128" s="28">
        <f>IFERROR(CWtable_pt!I5131,"")</f>
        <v>0</v>
      </c>
      <c r="G5128" s="28" t="str">
        <f t="shared" si="320"/>
        <v/>
      </c>
      <c r="H5128" s="27">
        <f>IFERROR(CWtable_pt!K5131,"")</f>
        <v>0</v>
      </c>
      <c r="I5128" s="27" t="str">
        <f t="shared" si="321"/>
        <v/>
      </c>
      <c r="J5128" s="27" t="str">
        <f t="shared" si="322"/>
        <v/>
      </c>
      <c r="K5128" s="27" t="str">
        <f t="shared" si="323"/>
        <v/>
      </c>
    </row>
    <row r="5129" spans="1:11" ht="20.100000000000001" customHeight="1" x14ac:dyDescent="0.25">
      <c r="A5129" s="19">
        <f>IFERROR(CWtable_pt!A5132,"")</f>
        <v>0</v>
      </c>
      <c r="B5129" s="26">
        <f>IFERROR(CWtable_pt!B5132,"")</f>
        <v>0</v>
      </c>
      <c r="C5129" s="27">
        <f>IFERROR(CWtable_pt!C5132,"")</f>
        <v>0</v>
      </c>
      <c r="D5129" s="26">
        <f>IFERROR(CWtable_pt!D5132,"")</f>
        <v>0</v>
      </c>
      <c r="E5129" s="27">
        <f>IFERROR(CWtable_pt!E5132,"")</f>
        <v>0</v>
      </c>
      <c r="F5129" s="28">
        <f>IFERROR(CWtable_pt!I5132,"")</f>
        <v>0</v>
      </c>
      <c r="G5129" s="28" t="str">
        <f t="shared" si="320"/>
        <v/>
      </c>
      <c r="H5129" s="27">
        <f>IFERROR(CWtable_pt!K5132,"")</f>
        <v>0</v>
      </c>
      <c r="I5129" s="27" t="str">
        <f t="shared" si="321"/>
        <v/>
      </c>
      <c r="J5129" s="27" t="str">
        <f t="shared" si="322"/>
        <v/>
      </c>
      <c r="K5129" s="27" t="str">
        <f t="shared" si="323"/>
        <v/>
      </c>
    </row>
    <row r="5130" spans="1:11" ht="20.100000000000001" customHeight="1" x14ac:dyDescent="0.25">
      <c r="A5130" s="19">
        <f>IFERROR(CWtable_pt!A5133,"")</f>
        <v>0</v>
      </c>
      <c r="B5130" s="26">
        <f>IFERROR(CWtable_pt!B5133,"")</f>
        <v>0</v>
      </c>
      <c r="C5130" s="27">
        <f>IFERROR(CWtable_pt!C5133,"")</f>
        <v>0</v>
      </c>
      <c r="D5130" s="26">
        <f>IFERROR(CWtable_pt!D5133,"")</f>
        <v>0</v>
      </c>
      <c r="E5130" s="27">
        <f>IFERROR(CWtable_pt!E5133,"")</f>
        <v>0</v>
      </c>
      <c r="F5130" s="28">
        <f>IFERROR(CWtable_pt!I5133,"")</f>
        <v>0</v>
      </c>
      <c r="G5130" s="28" t="str">
        <f t="shared" si="320"/>
        <v/>
      </c>
      <c r="H5130" s="27">
        <f>IFERROR(CWtable_pt!K5133,"")</f>
        <v>0</v>
      </c>
      <c r="I5130" s="27" t="str">
        <f t="shared" si="321"/>
        <v/>
      </c>
      <c r="J5130" s="27" t="str">
        <f t="shared" si="322"/>
        <v/>
      </c>
      <c r="K5130" s="27" t="str">
        <f t="shared" si="323"/>
        <v/>
      </c>
    </row>
    <row r="5131" spans="1:11" ht="20.100000000000001" customHeight="1" x14ac:dyDescent="0.25">
      <c r="A5131" s="19">
        <f>IFERROR(CWtable_pt!A5134,"")</f>
        <v>0</v>
      </c>
      <c r="B5131" s="26">
        <f>IFERROR(CWtable_pt!B5134,"")</f>
        <v>0</v>
      </c>
      <c r="C5131" s="27">
        <f>IFERROR(CWtable_pt!C5134,"")</f>
        <v>0</v>
      </c>
      <c r="D5131" s="26">
        <f>IFERROR(CWtable_pt!D5134,"")</f>
        <v>0</v>
      </c>
      <c r="E5131" s="27">
        <f>IFERROR(CWtable_pt!E5134,"")</f>
        <v>0</v>
      </c>
      <c r="F5131" s="28">
        <f>IFERROR(CWtable_pt!I5134,"")</f>
        <v>0</v>
      </c>
      <c r="G5131" s="28" t="str">
        <f t="shared" si="320"/>
        <v/>
      </c>
      <c r="H5131" s="27">
        <f>IFERROR(CWtable_pt!K5134,"")</f>
        <v>0</v>
      </c>
      <c r="I5131" s="27" t="str">
        <f t="shared" si="321"/>
        <v/>
      </c>
      <c r="J5131" s="27" t="str">
        <f t="shared" si="322"/>
        <v/>
      </c>
      <c r="K5131" s="27" t="str">
        <f t="shared" si="323"/>
        <v/>
      </c>
    </row>
    <row r="5132" spans="1:11" ht="20.100000000000001" customHeight="1" x14ac:dyDescent="0.25">
      <c r="A5132" s="19">
        <f>IFERROR(CWtable_pt!A5135,"")</f>
        <v>0</v>
      </c>
      <c r="B5132" s="26">
        <f>IFERROR(CWtable_pt!B5135,"")</f>
        <v>0</v>
      </c>
      <c r="C5132" s="27">
        <f>IFERROR(CWtable_pt!C5135,"")</f>
        <v>0</v>
      </c>
      <c r="D5132" s="26">
        <f>IFERROR(CWtable_pt!D5135,"")</f>
        <v>0</v>
      </c>
      <c r="E5132" s="27">
        <f>IFERROR(CWtable_pt!E5135,"")</f>
        <v>0</v>
      </c>
      <c r="F5132" s="28">
        <f>IFERROR(CWtable_pt!I5135,"")</f>
        <v>0</v>
      </c>
      <c r="G5132" s="28" t="str">
        <f t="shared" si="320"/>
        <v/>
      </c>
      <c r="H5132" s="27">
        <f>IFERROR(CWtable_pt!K5135,"")</f>
        <v>0</v>
      </c>
      <c r="I5132" s="27" t="str">
        <f t="shared" si="321"/>
        <v/>
      </c>
      <c r="J5132" s="27" t="str">
        <f t="shared" si="322"/>
        <v/>
      </c>
      <c r="K5132" s="27" t="str">
        <f t="shared" si="323"/>
        <v/>
      </c>
    </row>
    <row r="5133" spans="1:11" ht="20.100000000000001" customHeight="1" x14ac:dyDescent="0.25">
      <c r="A5133" s="19">
        <f>IFERROR(CWtable_pt!A5136,"")</f>
        <v>0</v>
      </c>
      <c r="B5133" s="26">
        <f>IFERROR(CWtable_pt!B5136,"")</f>
        <v>0</v>
      </c>
      <c r="C5133" s="27">
        <f>IFERROR(CWtable_pt!C5136,"")</f>
        <v>0</v>
      </c>
      <c r="D5133" s="26">
        <f>IFERROR(CWtable_pt!D5136,"")</f>
        <v>0</v>
      </c>
      <c r="E5133" s="27">
        <f>IFERROR(CWtable_pt!E5136,"")</f>
        <v>0</v>
      </c>
      <c r="F5133" s="28">
        <f>IFERROR(CWtable_pt!I5136,"")</f>
        <v>0</v>
      </c>
      <c r="G5133" s="28" t="str">
        <f t="shared" si="320"/>
        <v/>
      </c>
      <c r="H5133" s="27">
        <f>IFERROR(CWtable_pt!K5136,"")</f>
        <v>0</v>
      </c>
      <c r="I5133" s="27" t="str">
        <f t="shared" si="321"/>
        <v/>
      </c>
      <c r="J5133" s="27" t="str">
        <f t="shared" si="322"/>
        <v/>
      </c>
      <c r="K5133" s="27" t="str">
        <f t="shared" si="323"/>
        <v/>
      </c>
    </row>
    <row r="5134" spans="1:11" ht="20.100000000000001" customHeight="1" x14ac:dyDescent="0.25">
      <c r="A5134" s="19">
        <f>IFERROR(CWtable_pt!A5137,"")</f>
        <v>0</v>
      </c>
      <c r="B5134" s="26">
        <f>IFERROR(CWtable_pt!B5137,"")</f>
        <v>0</v>
      </c>
      <c r="C5134" s="27">
        <f>IFERROR(CWtable_pt!C5137,"")</f>
        <v>0</v>
      </c>
      <c r="D5134" s="26">
        <f>IFERROR(CWtable_pt!D5137,"")</f>
        <v>0</v>
      </c>
      <c r="E5134" s="27">
        <f>IFERROR(CWtable_pt!E5137,"")</f>
        <v>0</v>
      </c>
      <c r="F5134" s="28">
        <f>IFERROR(CWtable_pt!I5137,"")</f>
        <v>0</v>
      </c>
      <c r="G5134" s="28" t="str">
        <f t="shared" si="320"/>
        <v/>
      </c>
      <c r="H5134" s="27">
        <f>IFERROR(CWtable_pt!K5137,"")</f>
        <v>0</v>
      </c>
      <c r="I5134" s="27" t="str">
        <f t="shared" si="321"/>
        <v/>
      </c>
      <c r="J5134" s="27" t="str">
        <f t="shared" si="322"/>
        <v/>
      </c>
      <c r="K5134" s="27" t="str">
        <f t="shared" si="323"/>
        <v/>
      </c>
    </row>
    <row r="5135" spans="1:11" ht="20.100000000000001" customHeight="1" x14ac:dyDescent="0.25">
      <c r="A5135" s="19">
        <f>IFERROR(CWtable_pt!A5138,"")</f>
        <v>0</v>
      </c>
      <c r="B5135" s="26">
        <f>IFERROR(CWtable_pt!B5138,"")</f>
        <v>0</v>
      </c>
      <c r="C5135" s="27">
        <f>IFERROR(CWtable_pt!C5138,"")</f>
        <v>0</v>
      </c>
      <c r="D5135" s="26">
        <f>IFERROR(CWtable_pt!D5138,"")</f>
        <v>0</v>
      </c>
      <c r="E5135" s="27">
        <f>IFERROR(CWtable_pt!E5138,"")</f>
        <v>0</v>
      </c>
      <c r="F5135" s="28">
        <f>IFERROR(CWtable_pt!I5138,"")</f>
        <v>0</v>
      </c>
      <c r="G5135" s="28" t="str">
        <f t="shared" si="320"/>
        <v/>
      </c>
      <c r="H5135" s="27">
        <f>IFERROR(CWtable_pt!K5138,"")</f>
        <v>0</v>
      </c>
      <c r="I5135" s="27" t="str">
        <f t="shared" si="321"/>
        <v/>
      </c>
      <c r="J5135" s="27" t="str">
        <f t="shared" si="322"/>
        <v/>
      </c>
      <c r="K5135" s="27" t="str">
        <f t="shared" si="323"/>
        <v/>
      </c>
    </row>
    <row r="5136" spans="1:11" ht="20.100000000000001" customHeight="1" x14ac:dyDescent="0.25">
      <c r="A5136" s="19">
        <f>IFERROR(CWtable_pt!A5139,"")</f>
        <v>0</v>
      </c>
      <c r="B5136" s="26">
        <f>IFERROR(CWtable_pt!B5139,"")</f>
        <v>0</v>
      </c>
      <c r="C5136" s="27">
        <f>IFERROR(CWtable_pt!C5139,"")</f>
        <v>0</v>
      </c>
      <c r="D5136" s="26">
        <f>IFERROR(CWtable_pt!D5139,"")</f>
        <v>0</v>
      </c>
      <c r="E5136" s="27">
        <f>IFERROR(CWtable_pt!E5139,"")</f>
        <v>0</v>
      </c>
      <c r="F5136" s="28">
        <f>IFERROR(CWtable_pt!I5139,"")</f>
        <v>0</v>
      </c>
      <c r="G5136" s="28" t="str">
        <f t="shared" si="320"/>
        <v/>
      </c>
      <c r="H5136" s="27">
        <f>IFERROR(CWtable_pt!K5139,"")</f>
        <v>0</v>
      </c>
      <c r="I5136" s="27" t="str">
        <f t="shared" si="321"/>
        <v/>
      </c>
      <c r="J5136" s="27" t="str">
        <f t="shared" si="322"/>
        <v/>
      </c>
      <c r="K5136" s="27" t="str">
        <f t="shared" si="323"/>
        <v/>
      </c>
    </row>
    <row r="5137" spans="1:11" ht="20.100000000000001" customHeight="1" x14ac:dyDescent="0.25">
      <c r="A5137" s="19">
        <f>IFERROR(CWtable_pt!A5140,"")</f>
        <v>0</v>
      </c>
      <c r="B5137" s="26">
        <f>IFERROR(CWtable_pt!B5140,"")</f>
        <v>0</v>
      </c>
      <c r="C5137" s="27">
        <f>IFERROR(CWtable_pt!C5140,"")</f>
        <v>0</v>
      </c>
      <c r="D5137" s="26">
        <f>IFERROR(CWtable_pt!D5140,"")</f>
        <v>0</v>
      </c>
      <c r="E5137" s="27">
        <f>IFERROR(CWtable_pt!E5140,"")</f>
        <v>0</v>
      </c>
      <c r="F5137" s="28">
        <f>IFERROR(CWtable_pt!I5140,"")</f>
        <v>0</v>
      </c>
      <c r="G5137" s="28" t="str">
        <f t="shared" si="320"/>
        <v/>
      </c>
      <c r="H5137" s="27">
        <f>IFERROR(CWtable_pt!K5140,"")</f>
        <v>0</v>
      </c>
      <c r="I5137" s="27" t="str">
        <f t="shared" si="321"/>
        <v/>
      </c>
      <c r="J5137" s="27" t="str">
        <f t="shared" si="322"/>
        <v/>
      </c>
      <c r="K5137" s="27" t="str">
        <f t="shared" si="323"/>
        <v/>
      </c>
    </row>
    <row r="5138" spans="1:11" ht="20.100000000000001" customHeight="1" x14ac:dyDescent="0.25">
      <c r="A5138" s="19">
        <f>IFERROR(CWtable_pt!A5141,"")</f>
        <v>0</v>
      </c>
      <c r="B5138" s="26">
        <f>IFERROR(CWtable_pt!B5141,"")</f>
        <v>0</v>
      </c>
      <c r="C5138" s="27">
        <f>IFERROR(CWtable_pt!C5141,"")</f>
        <v>0</v>
      </c>
      <c r="D5138" s="26">
        <f>IFERROR(CWtable_pt!D5141,"")</f>
        <v>0</v>
      </c>
      <c r="E5138" s="27">
        <f>IFERROR(CWtable_pt!E5141,"")</f>
        <v>0</v>
      </c>
      <c r="F5138" s="28">
        <f>IFERROR(CWtable_pt!I5141,"")</f>
        <v>0</v>
      </c>
      <c r="G5138" s="28" t="str">
        <f t="shared" si="320"/>
        <v/>
      </c>
      <c r="H5138" s="27">
        <f>IFERROR(CWtable_pt!K5141,"")</f>
        <v>0</v>
      </c>
      <c r="I5138" s="27" t="str">
        <f t="shared" si="321"/>
        <v/>
      </c>
      <c r="J5138" s="27" t="str">
        <f t="shared" si="322"/>
        <v/>
      </c>
      <c r="K5138" s="27" t="str">
        <f t="shared" si="323"/>
        <v/>
      </c>
    </row>
    <row r="5139" spans="1:11" ht="20.100000000000001" customHeight="1" x14ac:dyDescent="0.25">
      <c r="A5139" s="19">
        <f>IFERROR(CWtable_pt!A5142,"")</f>
        <v>0</v>
      </c>
      <c r="B5139" s="26">
        <f>IFERROR(CWtable_pt!B5142,"")</f>
        <v>0</v>
      </c>
      <c r="C5139" s="27">
        <f>IFERROR(CWtable_pt!C5142,"")</f>
        <v>0</v>
      </c>
      <c r="D5139" s="26">
        <f>IFERROR(CWtable_pt!D5142,"")</f>
        <v>0</v>
      </c>
      <c r="E5139" s="27">
        <f>IFERROR(CWtable_pt!E5142,"")</f>
        <v>0</v>
      </c>
      <c r="F5139" s="28">
        <f>IFERROR(CWtable_pt!I5142,"")</f>
        <v>0</v>
      </c>
      <c r="G5139" s="28" t="str">
        <f t="shared" si="320"/>
        <v/>
      </c>
      <c r="H5139" s="27">
        <f>IFERROR(CWtable_pt!K5142,"")</f>
        <v>0</v>
      </c>
      <c r="I5139" s="27" t="str">
        <f t="shared" si="321"/>
        <v/>
      </c>
      <c r="J5139" s="27" t="str">
        <f t="shared" si="322"/>
        <v/>
      </c>
      <c r="K5139" s="27" t="str">
        <f t="shared" si="323"/>
        <v/>
      </c>
    </row>
    <row r="5140" spans="1:11" ht="20.100000000000001" customHeight="1" x14ac:dyDescent="0.25">
      <c r="A5140" s="19">
        <f>IFERROR(CWtable_pt!A5143,"")</f>
        <v>0</v>
      </c>
      <c r="B5140" s="26">
        <f>IFERROR(CWtable_pt!B5143,"")</f>
        <v>0</v>
      </c>
      <c r="C5140" s="27">
        <f>IFERROR(CWtable_pt!C5143,"")</f>
        <v>0</v>
      </c>
      <c r="D5140" s="26">
        <f>IFERROR(CWtable_pt!D5143,"")</f>
        <v>0</v>
      </c>
      <c r="E5140" s="27">
        <f>IFERROR(CWtable_pt!E5143,"")</f>
        <v>0</v>
      </c>
      <c r="F5140" s="28">
        <f>IFERROR(CWtable_pt!I5143,"")</f>
        <v>0</v>
      </c>
      <c r="G5140" s="28" t="str">
        <f t="shared" si="320"/>
        <v/>
      </c>
      <c r="H5140" s="27">
        <f>IFERROR(CWtable_pt!K5143,"")</f>
        <v>0</v>
      </c>
      <c r="I5140" s="27" t="str">
        <f t="shared" si="321"/>
        <v/>
      </c>
      <c r="J5140" s="27" t="str">
        <f t="shared" si="322"/>
        <v/>
      </c>
      <c r="K5140" s="27" t="str">
        <f t="shared" si="323"/>
        <v/>
      </c>
    </row>
    <row r="5141" spans="1:11" ht="20.100000000000001" customHeight="1" x14ac:dyDescent="0.25">
      <c r="A5141" s="19">
        <f>IFERROR(CWtable_pt!A5144,"")</f>
        <v>0</v>
      </c>
      <c r="B5141" s="26">
        <f>IFERROR(CWtable_pt!B5144,"")</f>
        <v>0</v>
      </c>
      <c r="C5141" s="27">
        <f>IFERROR(CWtable_pt!C5144,"")</f>
        <v>0</v>
      </c>
      <c r="D5141" s="26">
        <f>IFERROR(CWtable_pt!D5144,"")</f>
        <v>0</v>
      </c>
      <c r="E5141" s="27">
        <f>IFERROR(CWtable_pt!E5144,"")</f>
        <v>0</v>
      </c>
      <c r="F5141" s="28">
        <f>IFERROR(CWtable_pt!I5144,"")</f>
        <v>0</v>
      </c>
      <c r="G5141" s="28" t="str">
        <f t="shared" si="320"/>
        <v/>
      </c>
      <c r="H5141" s="27">
        <f>IFERROR(CWtable_pt!K5144,"")</f>
        <v>0</v>
      </c>
      <c r="I5141" s="27" t="str">
        <f t="shared" si="321"/>
        <v/>
      </c>
      <c r="J5141" s="27" t="str">
        <f t="shared" si="322"/>
        <v/>
      </c>
      <c r="K5141" s="27" t="str">
        <f t="shared" si="323"/>
        <v/>
      </c>
    </row>
    <row r="5142" spans="1:11" ht="20.100000000000001" customHeight="1" x14ac:dyDescent="0.25">
      <c r="A5142" s="19">
        <f>IFERROR(CWtable_pt!A5145,"")</f>
        <v>0</v>
      </c>
      <c r="B5142" s="26">
        <f>IFERROR(CWtable_pt!B5145,"")</f>
        <v>0</v>
      </c>
      <c r="C5142" s="27">
        <f>IFERROR(CWtable_pt!C5145,"")</f>
        <v>0</v>
      </c>
      <c r="D5142" s="26">
        <f>IFERROR(CWtable_pt!D5145,"")</f>
        <v>0</v>
      </c>
      <c r="E5142" s="27">
        <f>IFERROR(CWtable_pt!E5145,"")</f>
        <v>0</v>
      </c>
      <c r="F5142" s="28">
        <f>IFERROR(CWtable_pt!I5145,"")</f>
        <v>0</v>
      </c>
      <c r="G5142" s="28" t="str">
        <f t="shared" si="320"/>
        <v/>
      </c>
      <c r="H5142" s="27">
        <f>IFERROR(CWtable_pt!K5145,"")</f>
        <v>0</v>
      </c>
      <c r="I5142" s="27" t="str">
        <f t="shared" si="321"/>
        <v/>
      </c>
      <c r="J5142" s="27" t="str">
        <f t="shared" si="322"/>
        <v/>
      </c>
      <c r="K5142" s="27" t="str">
        <f t="shared" si="323"/>
        <v/>
      </c>
    </row>
    <row r="5143" spans="1:11" ht="20.100000000000001" customHeight="1" x14ac:dyDescent="0.25">
      <c r="A5143" s="19">
        <f>IFERROR(CWtable_pt!A5146,"")</f>
        <v>0</v>
      </c>
      <c r="B5143" s="26">
        <f>IFERROR(CWtable_pt!B5146,"")</f>
        <v>0</v>
      </c>
      <c r="C5143" s="27">
        <f>IFERROR(CWtable_pt!C5146,"")</f>
        <v>0</v>
      </c>
      <c r="D5143" s="26">
        <f>IFERROR(CWtable_pt!D5146,"")</f>
        <v>0</v>
      </c>
      <c r="E5143" s="27">
        <f>IFERROR(CWtable_pt!E5146,"")</f>
        <v>0</v>
      </c>
      <c r="F5143" s="28">
        <f>IFERROR(CWtable_pt!I5146,"")</f>
        <v>0</v>
      </c>
      <c r="G5143" s="28" t="str">
        <f t="shared" si="320"/>
        <v/>
      </c>
      <c r="H5143" s="27">
        <f>IFERROR(CWtable_pt!K5146,"")</f>
        <v>0</v>
      </c>
      <c r="I5143" s="27" t="str">
        <f t="shared" si="321"/>
        <v/>
      </c>
      <c r="J5143" s="27" t="str">
        <f t="shared" si="322"/>
        <v/>
      </c>
      <c r="K5143" s="27" t="str">
        <f t="shared" si="323"/>
        <v/>
      </c>
    </row>
    <row r="5144" spans="1:11" ht="20.100000000000001" customHeight="1" x14ac:dyDescent="0.25">
      <c r="A5144" s="19">
        <f>IFERROR(CWtable_pt!A5147,"")</f>
        <v>0</v>
      </c>
      <c r="B5144" s="26">
        <f>IFERROR(CWtable_pt!B5147,"")</f>
        <v>0</v>
      </c>
      <c r="C5144" s="27">
        <f>IFERROR(CWtable_pt!C5147,"")</f>
        <v>0</v>
      </c>
      <c r="D5144" s="26">
        <f>IFERROR(CWtable_pt!D5147,"")</f>
        <v>0</v>
      </c>
      <c r="E5144" s="27">
        <f>IFERROR(CWtable_pt!E5147,"")</f>
        <v>0</v>
      </c>
      <c r="F5144" s="28">
        <f>IFERROR(CWtable_pt!I5147,"")</f>
        <v>0</v>
      </c>
      <c r="G5144" s="28" t="str">
        <f t="shared" si="320"/>
        <v/>
      </c>
      <c r="H5144" s="27">
        <f>IFERROR(CWtable_pt!K5147,"")</f>
        <v>0</v>
      </c>
      <c r="I5144" s="27" t="str">
        <f t="shared" si="321"/>
        <v/>
      </c>
      <c r="J5144" s="27" t="str">
        <f t="shared" si="322"/>
        <v/>
      </c>
      <c r="K5144" s="27" t="str">
        <f t="shared" si="323"/>
        <v/>
      </c>
    </row>
    <row r="5145" spans="1:11" ht="20.100000000000001" customHeight="1" x14ac:dyDescent="0.25">
      <c r="A5145" s="19">
        <f>IFERROR(CWtable_pt!A5148,"")</f>
        <v>0</v>
      </c>
      <c r="B5145" s="26">
        <f>IFERROR(CWtable_pt!B5148,"")</f>
        <v>0</v>
      </c>
      <c r="C5145" s="27">
        <f>IFERROR(CWtable_pt!C5148,"")</f>
        <v>0</v>
      </c>
      <c r="D5145" s="26">
        <f>IFERROR(CWtable_pt!D5148,"")</f>
        <v>0</v>
      </c>
      <c r="E5145" s="27">
        <f>IFERROR(CWtable_pt!E5148,"")</f>
        <v>0</v>
      </c>
      <c r="F5145" s="28">
        <f>IFERROR(CWtable_pt!I5148,"")</f>
        <v>0</v>
      </c>
      <c r="G5145" s="28" t="str">
        <f t="shared" si="320"/>
        <v/>
      </c>
      <c r="H5145" s="27">
        <f>IFERROR(CWtable_pt!K5148,"")</f>
        <v>0</v>
      </c>
      <c r="I5145" s="27" t="str">
        <f t="shared" si="321"/>
        <v/>
      </c>
      <c r="J5145" s="27" t="str">
        <f t="shared" si="322"/>
        <v/>
      </c>
      <c r="K5145" s="27" t="str">
        <f t="shared" si="323"/>
        <v/>
      </c>
    </row>
    <row r="5146" spans="1:11" ht="20.100000000000001" customHeight="1" x14ac:dyDescent="0.25">
      <c r="A5146" s="19">
        <f>IFERROR(CWtable_pt!A5149,"")</f>
        <v>0</v>
      </c>
      <c r="B5146" s="26">
        <f>IFERROR(CWtable_pt!B5149,"")</f>
        <v>0</v>
      </c>
      <c r="C5146" s="27">
        <f>IFERROR(CWtable_pt!C5149,"")</f>
        <v>0</v>
      </c>
      <c r="D5146" s="26">
        <f>IFERROR(CWtable_pt!D5149,"")</f>
        <v>0</v>
      </c>
      <c r="E5146" s="27">
        <f>IFERROR(CWtable_pt!E5149,"")</f>
        <v>0</v>
      </c>
      <c r="F5146" s="28">
        <f>IFERROR(CWtable_pt!I5149,"")</f>
        <v>0</v>
      </c>
      <c r="G5146" s="28" t="str">
        <f t="shared" si="320"/>
        <v/>
      </c>
      <c r="H5146" s="27">
        <f>IFERROR(CWtable_pt!K5149,"")</f>
        <v>0</v>
      </c>
      <c r="I5146" s="27" t="str">
        <f t="shared" si="321"/>
        <v/>
      </c>
      <c r="J5146" s="27" t="str">
        <f t="shared" si="322"/>
        <v/>
      </c>
      <c r="K5146" s="27" t="str">
        <f t="shared" si="323"/>
        <v/>
      </c>
    </row>
    <row r="5147" spans="1:11" ht="20.100000000000001" customHeight="1" x14ac:dyDescent="0.25">
      <c r="A5147" s="19">
        <f>IFERROR(CWtable_pt!A5150,"")</f>
        <v>0</v>
      </c>
      <c r="B5147" s="26">
        <f>IFERROR(CWtable_pt!B5150,"")</f>
        <v>0</v>
      </c>
      <c r="C5147" s="27">
        <f>IFERROR(CWtable_pt!C5150,"")</f>
        <v>0</v>
      </c>
      <c r="D5147" s="26">
        <f>IFERROR(CWtable_pt!D5150,"")</f>
        <v>0</v>
      </c>
      <c r="E5147" s="27">
        <f>IFERROR(CWtable_pt!E5150,"")</f>
        <v>0</v>
      </c>
      <c r="F5147" s="28">
        <f>IFERROR(CWtable_pt!I5150,"")</f>
        <v>0</v>
      </c>
      <c r="G5147" s="28" t="str">
        <f t="shared" si="320"/>
        <v/>
      </c>
      <c r="H5147" s="27">
        <f>IFERROR(CWtable_pt!K5150,"")</f>
        <v>0</v>
      </c>
      <c r="I5147" s="27" t="str">
        <f t="shared" si="321"/>
        <v/>
      </c>
      <c r="J5147" s="27" t="str">
        <f t="shared" si="322"/>
        <v/>
      </c>
      <c r="K5147" s="27" t="str">
        <f t="shared" si="323"/>
        <v/>
      </c>
    </row>
    <row r="5148" spans="1:11" ht="20.100000000000001" customHeight="1" x14ac:dyDescent="0.25">
      <c r="A5148" s="19">
        <f>IFERROR(CWtable_pt!A5151,"")</f>
        <v>0</v>
      </c>
      <c r="B5148" s="26">
        <f>IFERROR(CWtable_pt!B5151,"")</f>
        <v>0</v>
      </c>
      <c r="C5148" s="27">
        <f>IFERROR(CWtable_pt!C5151,"")</f>
        <v>0</v>
      </c>
      <c r="D5148" s="26">
        <f>IFERROR(CWtable_pt!D5151,"")</f>
        <v>0</v>
      </c>
      <c r="E5148" s="27">
        <f>IFERROR(CWtable_pt!E5151,"")</f>
        <v>0</v>
      </c>
      <c r="F5148" s="28">
        <f>IFERROR(CWtable_pt!I5151,"")</f>
        <v>0</v>
      </c>
      <c r="G5148" s="28" t="str">
        <f t="shared" si="320"/>
        <v/>
      </c>
      <c r="H5148" s="27">
        <f>IFERROR(CWtable_pt!K5151,"")</f>
        <v>0</v>
      </c>
      <c r="I5148" s="27" t="str">
        <f t="shared" si="321"/>
        <v/>
      </c>
      <c r="J5148" s="27" t="str">
        <f t="shared" si="322"/>
        <v/>
      </c>
      <c r="K5148" s="27" t="str">
        <f t="shared" si="323"/>
        <v/>
      </c>
    </row>
    <row r="5149" spans="1:11" ht="20.100000000000001" customHeight="1" x14ac:dyDescent="0.25">
      <c r="A5149" s="19">
        <f>IFERROR(CWtable_pt!A5152,"")</f>
        <v>0</v>
      </c>
      <c r="B5149" s="26">
        <f>IFERROR(CWtable_pt!B5152,"")</f>
        <v>0</v>
      </c>
      <c r="C5149" s="27">
        <f>IFERROR(CWtable_pt!C5152,"")</f>
        <v>0</v>
      </c>
      <c r="D5149" s="26">
        <f>IFERROR(CWtable_pt!D5152,"")</f>
        <v>0</v>
      </c>
      <c r="E5149" s="27">
        <f>IFERROR(CWtable_pt!E5152,"")</f>
        <v>0</v>
      </c>
      <c r="F5149" s="28">
        <f>IFERROR(CWtable_pt!I5152,"")</f>
        <v>0</v>
      </c>
      <c r="G5149" s="28" t="str">
        <f t="shared" si="320"/>
        <v/>
      </c>
      <c r="H5149" s="27">
        <f>IFERROR(CWtable_pt!K5152,"")</f>
        <v>0</v>
      </c>
      <c r="I5149" s="27" t="str">
        <f t="shared" si="321"/>
        <v/>
      </c>
      <c r="J5149" s="27" t="str">
        <f t="shared" si="322"/>
        <v/>
      </c>
      <c r="K5149" s="27" t="str">
        <f t="shared" si="323"/>
        <v/>
      </c>
    </row>
    <row r="5150" spans="1:11" ht="20.100000000000001" customHeight="1" x14ac:dyDescent="0.25">
      <c r="A5150" s="19">
        <f>IFERROR(CWtable_pt!A5153,"")</f>
        <v>0</v>
      </c>
      <c r="B5150" s="26">
        <f>IFERROR(CWtable_pt!B5153,"")</f>
        <v>0</v>
      </c>
      <c r="C5150" s="27">
        <f>IFERROR(CWtable_pt!C5153,"")</f>
        <v>0</v>
      </c>
      <c r="D5150" s="26">
        <f>IFERROR(CWtable_pt!D5153,"")</f>
        <v>0</v>
      </c>
      <c r="E5150" s="27">
        <f>IFERROR(CWtable_pt!E5153,"")</f>
        <v>0</v>
      </c>
      <c r="F5150" s="28">
        <f>IFERROR(CWtable_pt!I5153,"")</f>
        <v>0</v>
      </c>
      <c r="G5150" s="28" t="str">
        <f t="shared" si="320"/>
        <v/>
      </c>
      <c r="H5150" s="27">
        <f>IFERROR(CWtable_pt!K5153,"")</f>
        <v>0</v>
      </c>
      <c r="I5150" s="27" t="str">
        <f t="shared" si="321"/>
        <v/>
      </c>
      <c r="J5150" s="27" t="str">
        <f t="shared" si="322"/>
        <v/>
      </c>
      <c r="K5150" s="27" t="str">
        <f t="shared" si="323"/>
        <v/>
      </c>
    </row>
    <row r="5151" spans="1:11" ht="20.100000000000001" customHeight="1" x14ac:dyDescent="0.25">
      <c r="A5151" s="19">
        <f>IFERROR(CWtable_pt!A5154,"")</f>
        <v>0</v>
      </c>
      <c r="B5151" s="26">
        <f>IFERROR(CWtable_pt!B5154,"")</f>
        <v>0</v>
      </c>
      <c r="C5151" s="27">
        <f>IFERROR(CWtable_pt!C5154,"")</f>
        <v>0</v>
      </c>
      <c r="D5151" s="26">
        <f>IFERROR(CWtable_pt!D5154,"")</f>
        <v>0</v>
      </c>
      <c r="E5151" s="27">
        <f>IFERROR(CWtable_pt!E5154,"")</f>
        <v>0</v>
      </c>
      <c r="F5151" s="28">
        <f>IFERROR(CWtable_pt!I5154,"")</f>
        <v>0</v>
      </c>
      <c r="G5151" s="28" t="str">
        <f t="shared" si="320"/>
        <v/>
      </c>
      <c r="H5151" s="27">
        <f>IFERROR(CWtable_pt!K5154,"")</f>
        <v>0</v>
      </c>
      <c r="I5151" s="27" t="str">
        <f t="shared" si="321"/>
        <v/>
      </c>
      <c r="J5151" s="27" t="str">
        <f t="shared" si="322"/>
        <v/>
      </c>
      <c r="K5151" s="27" t="str">
        <f t="shared" si="323"/>
        <v/>
      </c>
    </row>
    <row r="5152" spans="1:11" ht="20.100000000000001" customHeight="1" x14ac:dyDescent="0.25">
      <c r="A5152" s="19">
        <f>IFERROR(CWtable_pt!A5155,"")</f>
        <v>0</v>
      </c>
      <c r="B5152" s="26">
        <f>IFERROR(CWtable_pt!B5155,"")</f>
        <v>0</v>
      </c>
      <c r="C5152" s="27">
        <f>IFERROR(CWtable_pt!C5155,"")</f>
        <v>0</v>
      </c>
      <c r="D5152" s="26">
        <f>IFERROR(CWtable_pt!D5155,"")</f>
        <v>0</v>
      </c>
      <c r="E5152" s="27">
        <f>IFERROR(CWtable_pt!E5155,"")</f>
        <v>0</v>
      </c>
      <c r="F5152" s="28">
        <f>IFERROR(CWtable_pt!I5155,"")</f>
        <v>0</v>
      </c>
      <c r="G5152" s="28" t="str">
        <f t="shared" si="320"/>
        <v/>
      </c>
      <c r="H5152" s="27">
        <f>IFERROR(CWtable_pt!K5155,"")</f>
        <v>0</v>
      </c>
      <c r="I5152" s="27" t="str">
        <f t="shared" si="321"/>
        <v/>
      </c>
      <c r="J5152" s="27" t="str">
        <f t="shared" si="322"/>
        <v/>
      </c>
      <c r="K5152" s="27" t="str">
        <f t="shared" si="323"/>
        <v/>
      </c>
    </row>
    <row r="5153" spans="1:11" ht="20.100000000000001" customHeight="1" x14ac:dyDescent="0.25">
      <c r="A5153" s="19">
        <f>IFERROR(CWtable_pt!A5156,"")</f>
        <v>0</v>
      </c>
      <c r="B5153" s="26">
        <f>IFERROR(CWtable_pt!B5156,"")</f>
        <v>0</v>
      </c>
      <c r="C5153" s="27">
        <f>IFERROR(CWtable_pt!C5156,"")</f>
        <v>0</v>
      </c>
      <c r="D5153" s="26">
        <f>IFERROR(CWtable_pt!D5156,"")</f>
        <v>0</v>
      </c>
      <c r="E5153" s="27">
        <f>IFERROR(CWtable_pt!E5156,"")</f>
        <v>0</v>
      </c>
      <c r="F5153" s="28">
        <f>IFERROR(CWtable_pt!I5156,"")</f>
        <v>0</v>
      </c>
      <c r="G5153" s="28" t="str">
        <f t="shared" si="320"/>
        <v/>
      </c>
      <c r="H5153" s="27">
        <f>IFERROR(CWtable_pt!K5156,"")</f>
        <v>0</v>
      </c>
      <c r="I5153" s="27" t="str">
        <f t="shared" si="321"/>
        <v/>
      </c>
      <c r="J5153" s="27" t="str">
        <f t="shared" si="322"/>
        <v/>
      </c>
      <c r="K5153" s="27" t="str">
        <f t="shared" si="323"/>
        <v/>
      </c>
    </row>
    <row r="5154" spans="1:11" ht="20.100000000000001" customHeight="1" x14ac:dyDescent="0.25">
      <c r="A5154" s="19">
        <f>IFERROR(CWtable_pt!A5157,"")</f>
        <v>0</v>
      </c>
      <c r="B5154" s="26">
        <f>IFERROR(CWtable_pt!B5157,"")</f>
        <v>0</v>
      </c>
      <c r="C5154" s="27">
        <f>IFERROR(CWtable_pt!C5157,"")</f>
        <v>0</v>
      </c>
      <c r="D5154" s="26">
        <f>IFERROR(CWtable_pt!D5157,"")</f>
        <v>0</v>
      </c>
      <c r="E5154" s="27">
        <f>IFERROR(CWtable_pt!E5157,"")</f>
        <v>0</v>
      </c>
      <c r="F5154" s="28">
        <f>IFERROR(CWtable_pt!I5157,"")</f>
        <v>0</v>
      </c>
      <c r="G5154" s="28" t="str">
        <f t="shared" si="320"/>
        <v/>
      </c>
      <c r="H5154" s="27">
        <f>IFERROR(CWtable_pt!K5157,"")</f>
        <v>0</v>
      </c>
      <c r="I5154" s="27" t="str">
        <f t="shared" si="321"/>
        <v/>
      </c>
      <c r="J5154" s="27" t="str">
        <f t="shared" si="322"/>
        <v/>
      </c>
      <c r="K5154" s="27" t="str">
        <f t="shared" si="323"/>
        <v/>
      </c>
    </row>
    <row r="5155" spans="1:11" ht="20.100000000000001" customHeight="1" x14ac:dyDescent="0.25">
      <c r="A5155" s="19">
        <f>IFERROR(CWtable_pt!A5158,"")</f>
        <v>0</v>
      </c>
      <c r="B5155" s="26">
        <f>IFERROR(CWtable_pt!B5158,"")</f>
        <v>0</v>
      </c>
      <c r="C5155" s="27">
        <f>IFERROR(CWtable_pt!C5158,"")</f>
        <v>0</v>
      </c>
      <c r="D5155" s="26">
        <f>IFERROR(CWtable_pt!D5158,"")</f>
        <v>0</v>
      </c>
      <c r="E5155" s="27">
        <f>IFERROR(CWtable_pt!E5158,"")</f>
        <v>0</v>
      </c>
      <c r="F5155" s="28">
        <f>IFERROR(CWtable_pt!I5158,"")</f>
        <v>0</v>
      </c>
      <c r="G5155" s="28" t="str">
        <f t="shared" si="320"/>
        <v/>
      </c>
      <c r="H5155" s="27">
        <f>IFERROR(CWtable_pt!K5158,"")</f>
        <v>0</v>
      </c>
      <c r="I5155" s="27" t="str">
        <f t="shared" si="321"/>
        <v/>
      </c>
      <c r="J5155" s="27" t="str">
        <f t="shared" si="322"/>
        <v/>
      </c>
      <c r="K5155" s="27" t="str">
        <f t="shared" si="323"/>
        <v/>
      </c>
    </row>
    <row r="5156" spans="1:11" ht="20.100000000000001" customHeight="1" x14ac:dyDescent="0.25">
      <c r="A5156" s="19">
        <f>IFERROR(CWtable_pt!A5159,"")</f>
        <v>0</v>
      </c>
      <c r="B5156" s="26">
        <f>IFERROR(CWtable_pt!B5159,"")</f>
        <v>0</v>
      </c>
      <c r="C5156" s="27">
        <f>IFERROR(CWtable_pt!C5159,"")</f>
        <v>0</v>
      </c>
      <c r="D5156" s="26">
        <f>IFERROR(CWtable_pt!D5159,"")</f>
        <v>0</v>
      </c>
      <c r="E5156" s="27">
        <f>IFERROR(CWtable_pt!E5159,"")</f>
        <v>0</v>
      </c>
      <c r="F5156" s="28">
        <f>IFERROR(CWtable_pt!I5159,"")</f>
        <v>0</v>
      </c>
      <c r="G5156" s="28" t="str">
        <f t="shared" si="320"/>
        <v/>
      </c>
      <c r="H5156" s="27">
        <f>IFERROR(CWtable_pt!K5159,"")</f>
        <v>0</v>
      </c>
      <c r="I5156" s="27" t="str">
        <f t="shared" si="321"/>
        <v/>
      </c>
      <c r="J5156" s="27" t="str">
        <f t="shared" si="322"/>
        <v/>
      </c>
      <c r="K5156" s="27" t="str">
        <f t="shared" si="323"/>
        <v/>
      </c>
    </row>
    <row r="5157" spans="1:11" ht="20.100000000000001" customHeight="1" x14ac:dyDescent="0.25">
      <c r="A5157" s="19">
        <f>IFERROR(CWtable_pt!A5160,"")</f>
        <v>0</v>
      </c>
      <c r="B5157" s="26">
        <f>IFERROR(CWtable_pt!B5160,"")</f>
        <v>0</v>
      </c>
      <c r="C5157" s="27">
        <f>IFERROR(CWtable_pt!C5160,"")</f>
        <v>0</v>
      </c>
      <c r="D5157" s="26">
        <f>IFERROR(CWtable_pt!D5160,"")</f>
        <v>0</v>
      </c>
      <c r="E5157" s="27">
        <f>IFERROR(CWtable_pt!E5160,"")</f>
        <v>0</v>
      </c>
      <c r="F5157" s="28">
        <f>IFERROR(CWtable_pt!I5160,"")</f>
        <v>0</v>
      </c>
      <c r="G5157" s="28" t="str">
        <f t="shared" si="320"/>
        <v/>
      </c>
      <c r="H5157" s="27">
        <f>IFERROR(CWtable_pt!K5160,"")</f>
        <v>0</v>
      </c>
      <c r="I5157" s="27" t="str">
        <f t="shared" si="321"/>
        <v/>
      </c>
      <c r="J5157" s="27" t="str">
        <f t="shared" si="322"/>
        <v/>
      </c>
      <c r="K5157" s="27" t="str">
        <f t="shared" si="323"/>
        <v/>
      </c>
    </row>
    <row r="5158" spans="1:11" ht="20.100000000000001" customHeight="1" x14ac:dyDescent="0.25">
      <c r="A5158" s="19">
        <f>IFERROR(CWtable_pt!A5161,"")</f>
        <v>0</v>
      </c>
      <c r="B5158" s="26">
        <f>IFERROR(CWtable_pt!B5161,"")</f>
        <v>0</v>
      </c>
      <c r="C5158" s="27">
        <f>IFERROR(CWtable_pt!C5161,"")</f>
        <v>0</v>
      </c>
      <c r="D5158" s="26">
        <f>IFERROR(CWtable_pt!D5161,"")</f>
        <v>0</v>
      </c>
      <c r="E5158" s="27">
        <f>IFERROR(CWtable_pt!E5161,"")</f>
        <v>0</v>
      </c>
      <c r="F5158" s="28">
        <f>IFERROR(CWtable_pt!I5161,"")</f>
        <v>0</v>
      </c>
      <c r="G5158" s="28" t="str">
        <f t="shared" si="320"/>
        <v/>
      </c>
      <c r="H5158" s="27">
        <f>IFERROR(CWtable_pt!K5161,"")</f>
        <v>0</v>
      </c>
      <c r="I5158" s="27" t="str">
        <f t="shared" si="321"/>
        <v/>
      </c>
      <c r="J5158" s="27" t="str">
        <f t="shared" si="322"/>
        <v/>
      </c>
      <c r="K5158" s="27" t="str">
        <f t="shared" si="323"/>
        <v/>
      </c>
    </row>
    <row r="5159" spans="1:11" ht="20.100000000000001" customHeight="1" x14ac:dyDescent="0.25">
      <c r="A5159" s="19">
        <f>IFERROR(CWtable_pt!A5162,"")</f>
        <v>0</v>
      </c>
      <c r="B5159" s="26">
        <f>IFERROR(CWtable_pt!B5162,"")</f>
        <v>0</v>
      </c>
      <c r="C5159" s="27">
        <f>IFERROR(CWtable_pt!C5162,"")</f>
        <v>0</v>
      </c>
      <c r="D5159" s="26">
        <f>IFERROR(CWtable_pt!D5162,"")</f>
        <v>0</v>
      </c>
      <c r="E5159" s="27">
        <f>IFERROR(CWtable_pt!E5162,"")</f>
        <v>0</v>
      </c>
      <c r="F5159" s="28">
        <f>IFERROR(CWtable_pt!I5162,"")</f>
        <v>0</v>
      </c>
      <c r="G5159" s="28" t="str">
        <f t="shared" si="320"/>
        <v/>
      </c>
      <c r="H5159" s="27">
        <f>IFERROR(CWtable_pt!K5162,"")</f>
        <v>0</v>
      </c>
      <c r="I5159" s="27" t="str">
        <f t="shared" si="321"/>
        <v/>
      </c>
      <c r="J5159" s="27" t="str">
        <f t="shared" si="322"/>
        <v/>
      </c>
      <c r="K5159" s="27" t="str">
        <f t="shared" si="323"/>
        <v/>
      </c>
    </row>
    <row r="5160" spans="1:11" ht="20.100000000000001" customHeight="1" x14ac:dyDescent="0.25">
      <c r="A5160" s="19">
        <f>IFERROR(CWtable_pt!A5163,"")</f>
        <v>0</v>
      </c>
      <c r="B5160" s="26">
        <f>IFERROR(CWtable_pt!B5163,"")</f>
        <v>0</v>
      </c>
      <c r="C5160" s="27">
        <f>IFERROR(CWtable_pt!C5163,"")</f>
        <v>0</v>
      </c>
      <c r="D5160" s="26">
        <f>IFERROR(CWtable_pt!D5163,"")</f>
        <v>0</v>
      </c>
      <c r="E5160" s="27">
        <f>IFERROR(CWtable_pt!E5163,"")</f>
        <v>0</v>
      </c>
      <c r="F5160" s="28">
        <f>IFERROR(CWtable_pt!I5163,"")</f>
        <v>0</v>
      </c>
      <c r="G5160" s="28" t="str">
        <f t="shared" si="320"/>
        <v/>
      </c>
      <c r="H5160" s="27">
        <f>IFERROR(CWtable_pt!K5163,"")</f>
        <v>0</v>
      </c>
      <c r="I5160" s="27" t="str">
        <f t="shared" si="321"/>
        <v/>
      </c>
      <c r="J5160" s="27" t="str">
        <f t="shared" si="322"/>
        <v/>
      </c>
      <c r="K5160" s="27" t="str">
        <f t="shared" si="323"/>
        <v/>
      </c>
    </row>
    <row r="5161" spans="1:11" ht="20.100000000000001" customHeight="1" x14ac:dyDescent="0.25">
      <c r="A5161" s="19">
        <f>IFERROR(CWtable_pt!A5164,"")</f>
        <v>0</v>
      </c>
      <c r="B5161" s="26">
        <f>IFERROR(CWtable_pt!B5164,"")</f>
        <v>0</v>
      </c>
      <c r="C5161" s="27">
        <f>IFERROR(CWtable_pt!C5164,"")</f>
        <v>0</v>
      </c>
      <c r="D5161" s="26">
        <f>IFERROR(CWtable_pt!D5164,"")</f>
        <v>0</v>
      </c>
      <c r="E5161" s="27">
        <f>IFERROR(CWtable_pt!E5164,"")</f>
        <v>0</v>
      </c>
      <c r="F5161" s="28">
        <f>IFERROR(CWtable_pt!I5164,"")</f>
        <v>0</v>
      </c>
      <c r="G5161" s="28" t="str">
        <f t="shared" si="320"/>
        <v/>
      </c>
      <c r="H5161" s="27">
        <f>IFERROR(CWtable_pt!K5164,"")</f>
        <v>0</v>
      </c>
      <c r="I5161" s="27" t="str">
        <f t="shared" si="321"/>
        <v/>
      </c>
      <c r="J5161" s="27" t="str">
        <f t="shared" si="322"/>
        <v/>
      </c>
      <c r="K5161" s="27" t="str">
        <f t="shared" si="323"/>
        <v/>
      </c>
    </row>
    <row r="5162" spans="1:11" ht="20.100000000000001" customHeight="1" x14ac:dyDescent="0.25">
      <c r="A5162" s="19">
        <f>IFERROR(CWtable_pt!A5165,"")</f>
        <v>0</v>
      </c>
      <c r="B5162" s="26">
        <f>IFERROR(CWtable_pt!B5165,"")</f>
        <v>0</v>
      </c>
      <c r="C5162" s="27">
        <f>IFERROR(CWtable_pt!C5165,"")</f>
        <v>0</v>
      </c>
      <c r="D5162" s="26">
        <f>IFERROR(CWtable_pt!D5165,"")</f>
        <v>0</v>
      </c>
      <c r="E5162" s="27">
        <f>IFERROR(CWtable_pt!E5165,"")</f>
        <v>0</v>
      </c>
      <c r="F5162" s="28">
        <f>IFERROR(CWtable_pt!I5165,"")</f>
        <v>0</v>
      </c>
      <c r="G5162" s="28" t="str">
        <f t="shared" si="320"/>
        <v/>
      </c>
      <c r="H5162" s="27">
        <f>IFERROR(CWtable_pt!K5165,"")</f>
        <v>0</v>
      </c>
      <c r="I5162" s="27" t="str">
        <f t="shared" si="321"/>
        <v/>
      </c>
      <c r="J5162" s="27" t="str">
        <f t="shared" si="322"/>
        <v/>
      </c>
      <c r="K5162" s="27" t="str">
        <f t="shared" si="323"/>
        <v/>
      </c>
    </row>
    <row r="5163" spans="1:11" ht="20.100000000000001" customHeight="1" x14ac:dyDescent="0.25">
      <c r="A5163" s="19">
        <f>IFERROR(CWtable_pt!A5166,"")</f>
        <v>0</v>
      </c>
      <c r="B5163" s="26">
        <f>IFERROR(CWtable_pt!B5166,"")</f>
        <v>0</v>
      </c>
      <c r="C5163" s="27">
        <f>IFERROR(CWtable_pt!C5166,"")</f>
        <v>0</v>
      </c>
      <c r="D5163" s="26">
        <f>IFERROR(CWtable_pt!D5166,"")</f>
        <v>0</v>
      </c>
      <c r="E5163" s="27">
        <f>IFERROR(CWtable_pt!E5166,"")</f>
        <v>0</v>
      </c>
      <c r="F5163" s="28">
        <f>IFERROR(CWtable_pt!I5166,"")</f>
        <v>0</v>
      </c>
      <c r="G5163" s="28" t="str">
        <f t="shared" si="320"/>
        <v/>
      </c>
      <c r="H5163" s="27">
        <f>IFERROR(CWtable_pt!K5166,"")</f>
        <v>0</v>
      </c>
      <c r="I5163" s="27" t="str">
        <f t="shared" si="321"/>
        <v/>
      </c>
      <c r="J5163" s="27" t="str">
        <f t="shared" si="322"/>
        <v/>
      </c>
      <c r="K5163" s="27" t="str">
        <f t="shared" si="323"/>
        <v/>
      </c>
    </row>
    <row r="5164" spans="1:11" ht="20.100000000000001" customHeight="1" x14ac:dyDescent="0.25">
      <c r="A5164" s="19">
        <f>IFERROR(CWtable_pt!A5167,"")</f>
        <v>0</v>
      </c>
      <c r="B5164" s="26">
        <f>IFERROR(CWtable_pt!B5167,"")</f>
        <v>0</v>
      </c>
      <c r="C5164" s="27">
        <f>IFERROR(CWtable_pt!C5167,"")</f>
        <v>0</v>
      </c>
      <c r="D5164" s="26">
        <f>IFERROR(CWtable_pt!D5167,"")</f>
        <v>0</v>
      </c>
      <c r="E5164" s="27">
        <f>IFERROR(CWtable_pt!E5167,"")</f>
        <v>0</v>
      </c>
      <c r="F5164" s="28">
        <f>IFERROR(CWtable_pt!I5167,"")</f>
        <v>0</v>
      </c>
      <c r="G5164" s="28" t="str">
        <f t="shared" si="320"/>
        <v/>
      </c>
      <c r="H5164" s="27">
        <f>IFERROR(CWtable_pt!K5167,"")</f>
        <v>0</v>
      </c>
      <c r="I5164" s="27" t="str">
        <f t="shared" si="321"/>
        <v/>
      </c>
      <c r="J5164" s="27" t="str">
        <f t="shared" si="322"/>
        <v/>
      </c>
      <c r="K5164" s="27" t="str">
        <f t="shared" si="323"/>
        <v/>
      </c>
    </row>
    <row r="5165" spans="1:11" ht="20.100000000000001" customHeight="1" x14ac:dyDescent="0.25">
      <c r="A5165" s="19">
        <f>IFERROR(CWtable_pt!A5168,"")</f>
        <v>0</v>
      </c>
      <c r="B5165" s="26">
        <f>IFERROR(CWtable_pt!B5168,"")</f>
        <v>0</v>
      </c>
      <c r="C5165" s="27">
        <f>IFERROR(CWtable_pt!C5168,"")</f>
        <v>0</v>
      </c>
      <c r="D5165" s="26">
        <f>IFERROR(CWtable_pt!D5168,"")</f>
        <v>0</v>
      </c>
      <c r="E5165" s="27">
        <f>IFERROR(CWtable_pt!E5168,"")</f>
        <v>0</v>
      </c>
      <c r="F5165" s="28">
        <f>IFERROR(CWtable_pt!I5168,"")</f>
        <v>0</v>
      </c>
      <c r="G5165" s="28" t="str">
        <f t="shared" si="320"/>
        <v/>
      </c>
      <c r="H5165" s="27">
        <f>IFERROR(CWtable_pt!K5168,"")</f>
        <v>0</v>
      </c>
      <c r="I5165" s="27" t="str">
        <f t="shared" si="321"/>
        <v/>
      </c>
      <c r="J5165" s="27" t="str">
        <f t="shared" si="322"/>
        <v/>
      </c>
      <c r="K5165" s="27" t="str">
        <f t="shared" si="323"/>
        <v/>
      </c>
    </row>
    <row r="5166" spans="1:11" ht="20.100000000000001" customHeight="1" x14ac:dyDescent="0.25">
      <c r="A5166" s="19">
        <f>IFERROR(CWtable_pt!A5169,"")</f>
        <v>0</v>
      </c>
      <c r="B5166" s="26">
        <f>IFERROR(CWtable_pt!B5169,"")</f>
        <v>0</v>
      </c>
      <c r="C5166" s="27">
        <f>IFERROR(CWtable_pt!C5169,"")</f>
        <v>0</v>
      </c>
      <c r="D5166" s="26">
        <f>IFERROR(CWtable_pt!D5169,"")</f>
        <v>0</v>
      </c>
      <c r="E5166" s="27">
        <f>IFERROR(CWtable_pt!E5169,"")</f>
        <v>0</v>
      </c>
      <c r="F5166" s="28">
        <f>IFERROR(CWtable_pt!I5169,"")</f>
        <v>0</v>
      </c>
      <c r="G5166" s="28" t="str">
        <f t="shared" si="320"/>
        <v/>
      </c>
      <c r="H5166" s="27">
        <f>IFERROR(CWtable_pt!K5169,"")</f>
        <v>0</v>
      </c>
      <c r="I5166" s="27" t="str">
        <f t="shared" si="321"/>
        <v/>
      </c>
      <c r="J5166" s="27" t="str">
        <f t="shared" si="322"/>
        <v/>
      </c>
      <c r="K5166" s="27" t="str">
        <f t="shared" si="323"/>
        <v/>
      </c>
    </row>
    <row r="5167" spans="1:11" ht="20.100000000000001" customHeight="1" x14ac:dyDescent="0.25">
      <c r="A5167" s="19">
        <f>IFERROR(CWtable_pt!A5170,"")</f>
        <v>0</v>
      </c>
      <c r="B5167" s="26">
        <f>IFERROR(CWtable_pt!B5170,"")</f>
        <v>0</v>
      </c>
      <c r="C5167" s="27">
        <f>IFERROR(CWtable_pt!C5170,"")</f>
        <v>0</v>
      </c>
      <c r="D5167" s="26">
        <f>IFERROR(CWtable_pt!D5170,"")</f>
        <v>0</v>
      </c>
      <c r="E5167" s="27">
        <f>IFERROR(CWtable_pt!E5170,"")</f>
        <v>0</v>
      </c>
      <c r="F5167" s="28">
        <f>IFERROR(CWtable_pt!I5170,"")</f>
        <v>0</v>
      </c>
      <c r="G5167" s="28" t="str">
        <f t="shared" si="320"/>
        <v/>
      </c>
      <c r="H5167" s="27">
        <f>IFERROR(CWtable_pt!K5170,"")</f>
        <v>0</v>
      </c>
      <c r="I5167" s="27" t="str">
        <f t="shared" si="321"/>
        <v/>
      </c>
      <c r="J5167" s="27" t="str">
        <f t="shared" si="322"/>
        <v/>
      </c>
      <c r="K5167" s="27" t="str">
        <f t="shared" si="323"/>
        <v/>
      </c>
    </row>
    <row r="5168" spans="1:11" ht="20.100000000000001" customHeight="1" x14ac:dyDescent="0.25">
      <c r="A5168" s="19">
        <f>IFERROR(CWtable_pt!A5171,"")</f>
        <v>0</v>
      </c>
      <c r="B5168" s="26">
        <f>IFERROR(CWtable_pt!B5171,"")</f>
        <v>0</v>
      </c>
      <c r="C5168" s="27">
        <f>IFERROR(CWtable_pt!C5171,"")</f>
        <v>0</v>
      </c>
      <c r="D5168" s="26">
        <f>IFERROR(CWtable_pt!D5171,"")</f>
        <v>0</v>
      </c>
      <c r="E5168" s="27">
        <f>IFERROR(CWtable_pt!E5171,"")</f>
        <v>0</v>
      </c>
      <c r="F5168" s="28">
        <f>IFERROR(CWtable_pt!I5171,"")</f>
        <v>0</v>
      </c>
      <c r="G5168" s="28" t="str">
        <f t="shared" si="320"/>
        <v/>
      </c>
      <c r="H5168" s="27">
        <f>IFERROR(CWtable_pt!K5171,"")</f>
        <v>0</v>
      </c>
      <c r="I5168" s="27" t="str">
        <f t="shared" si="321"/>
        <v/>
      </c>
      <c r="J5168" s="27" t="str">
        <f t="shared" si="322"/>
        <v/>
      </c>
      <c r="K5168" s="27" t="str">
        <f t="shared" si="323"/>
        <v/>
      </c>
    </row>
    <row r="5169" spans="1:11" ht="20.100000000000001" customHeight="1" x14ac:dyDescent="0.25">
      <c r="A5169" s="19">
        <f>IFERROR(CWtable_pt!A5172,"")</f>
        <v>0</v>
      </c>
      <c r="B5169" s="26">
        <f>IFERROR(CWtable_pt!B5172,"")</f>
        <v>0</v>
      </c>
      <c r="C5169" s="27">
        <f>IFERROR(CWtable_pt!C5172,"")</f>
        <v>0</v>
      </c>
      <c r="D5169" s="26">
        <f>IFERROR(CWtable_pt!D5172,"")</f>
        <v>0</v>
      </c>
      <c r="E5169" s="27">
        <f>IFERROR(CWtable_pt!E5172,"")</f>
        <v>0</v>
      </c>
      <c r="F5169" s="28">
        <f>IFERROR(CWtable_pt!I5172,"")</f>
        <v>0</v>
      </c>
      <c r="G5169" s="28" t="str">
        <f t="shared" si="320"/>
        <v/>
      </c>
      <c r="H5169" s="27">
        <f>IFERROR(CWtable_pt!K5172,"")</f>
        <v>0</v>
      </c>
      <c r="I5169" s="27" t="str">
        <f t="shared" si="321"/>
        <v/>
      </c>
      <c r="J5169" s="27" t="str">
        <f t="shared" si="322"/>
        <v/>
      </c>
      <c r="K5169" s="27" t="str">
        <f t="shared" si="323"/>
        <v/>
      </c>
    </row>
    <row r="5170" spans="1:11" ht="20.100000000000001" customHeight="1" x14ac:dyDescent="0.25">
      <c r="A5170" s="19">
        <f>IFERROR(CWtable_pt!A5173,"")</f>
        <v>0</v>
      </c>
      <c r="B5170" s="26">
        <f>IFERROR(CWtable_pt!B5173,"")</f>
        <v>0</v>
      </c>
      <c r="C5170" s="27">
        <f>IFERROR(CWtable_pt!C5173,"")</f>
        <v>0</v>
      </c>
      <c r="D5170" s="26">
        <f>IFERROR(CWtable_pt!D5173,"")</f>
        <v>0</v>
      </c>
      <c r="E5170" s="27">
        <f>IFERROR(CWtable_pt!E5173,"")</f>
        <v>0</v>
      </c>
      <c r="F5170" s="28">
        <f>IFERROR(CWtable_pt!I5173,"")</f>
        <v>0</v>
      </c>
      <c r="G5170" s="28" t="str">
        <f t="shared" si="320"/>
        <v/>
      </c>
      <c r="H5170" s="27">
        <f>IFERROR(CWtable_pt!K5173,"")</f>
        <v>0</v>
      </c>
      <c r="I5170" s="27" t="str">
        <f t="shared" si="321"/>
        <v/>
      </c>
      <c r="J5170" s="27" t="str">
        <f t="shared" si="322"/>
        <v/>
      </c>
      <c r="K5170" s="27" t="str">
        <f t="shared" si="323"/>
        <v/>
      </c>
    </row>
    <row r="5171" spans="1:11" ht="20.100000000000001" customHeight="1" x14ac:dyDescent="0.25">
      <c r="A5171" s="19">
        <f>IFERROR(CWtable_pt!A5174,"")</f>
        <v>0</v>
      </c>
      <c r="B5171" s="26">
        <f>IFERROR(CWtable_pt!B5174,"")</f>
        <v>0</v>
      </c>
      <c r="C5171" s="27">
        <f>IFERROR(CWtable_pt!C5174,"")</f>
        <v>0</v>
      </c>
      <c r="D5171" s="26">
        <f>IFERROR(CWtable_pt!D5174,"")</f>
        <v>0</v>
      </c>
      <c r="E5171" s="27">
        <f>IFERROR(CWtable_pt!E5174,"")</f>
        <v>0</v>
      </c>
      <c r="F5171" s="28">
        <f>IFERROR(CWtable_pt!I5174,"")</f>
        <v>0</v>
      </c>
      <c r="G5171" s="28" t="str">
        <f t="shared" si="320"/>
        <v/>
      </c>
      <c r="H5171" s="27">
        <f>IFERROR(CWtable_pt!K5174,"")</f>
        <v>0</v>
      </c>
      <c r="I5171" s="27" t="str">
        <f t="shared" si="321"/>
        <v/>
      </c>
      <c r="J5171" s="27" t="str">
        <f t="shared" si="322"/>
        <v/>
      </c>
      <c r="K5171" s="27" t="str">
        <f t="shared" si="323"/>
        <v/>
      </c>
    </row>
    <row r="5172" spans="1:11" ht="20.100000000000001" customHeight="1" x14ac:dyDescent="0.25">
      <c r="A5172" s="19">
        <f>IFERROR(CWtable_pt!A5175,"")</f>
        <v>0</v>
      </c>
      <c r="B5172" s="26">
        <f>IFERROR(CWtable_pt!B5175,"")</f>
        <v>0</v>
      </c>
      <c r="C5172" s="27">
        <f>IFERROR(CWtable_pt!C5175,"")</f>
        <v>0</v>
      </c>
      <c r="D5172" s="26">
        <f>IFERROR(CWtable_pt!D5175,"")</f>
        <v>0</v>
      </c>
      <c r="E5172" s="27">
        <f>IFERROR(CWtable_pt!E5175,"")</f>
        <v>0</v>
      </c>
      <c r="F5172" s="28">
        <f>IFERROR(CWtable_pt!I5175,"")</f>
        <v>0</v>
      </c>
      <c r="G5172" s="28" t="str">
        <f t="shared" si="320"/>
        <v/>
      </c>
      <c r="H5172" s="27">
        <f>IFERROR(CWtable_pt!K5175,"")</f>
        <v>0</v>
      </c>
      <c r="I5172" s="27" t="str">
        <f t="shared" si="321"/>
        <v/>
      </c>
      <c r="J5172" s="27" t="str">
        <f t="shared" si="322"/>
        <v/>
      </c>
      <c r="K5172" s="27" t="str">
        <f t="shared" si="323"/>
        <v/>
      </c>
    </row>
    <row r="5173" spans="1:11" ht="20.100000000000001" customHeight="1" x14ac:dyDescent="0.25">
      <c r="A5173" s="19">
        <f>IFERROR(CWtable_pt!A5176,"")</f>
        <v>0</v>
      </c>
      <c r="B5173" s="26">
        <f>IFERROR(CWtable_pt!B5176,"")</f>
        <v>0</v>
      </c>
      <c r="C5173" s="27">
        <f>IFERROR(CWtable_pt!C5176,"")</f>
        <v>0</v>
      </c>
      <c r="D5173" s="26">
        <f>IFERROR(CWtable_pt!D5176,"")</f>
        <v>0</v>
      </c>
      <c r="E5173" s="27">
        <f>IFERROR(CWtable_pt!E5176,"")</f>
        <v>0</v>
      </c>
      <c r="F5173" s="28">
        <f>IFERROR(CWtable_pt!I5176,"")</f>
        <v>0</v>
      </c>
      <c r="G5173" s="28" t="str">
        <f t="shared" si="320"/>
        <v/>
      </c>
      <c r="H5173" s="27">
        <f>IFERROR(CWtable_pt!K5176,"")</f>
        <v>0</v>
      </c>
      <c r="I5173" s="27" t="str">
        <f t="shared" si="321"/>
        <v/>
      </c>
      <c r="J5173" s="27" t="str">
        <f t="shared" si="322"/>
        <v/>
      </c>
      <c r="K5173" s="27" t="str">
        <f t="shared" si="323"/>
        <v/>
      </c>
    </row>
    <row r="5174" spans="1:11" ht="20.100000000000001" customHeight="1" x14ac:dyDescent="0.25">
      <c r="A5174" s="19">
        <f>IFERROR(CWtable_pt!A5177,"")</f>
        <v>0</v>
      </c>
      <c r="B5174" s="26">
        <f>IFERROR(CWtable_pt!B5177,"")</f>
        <v>0</v>
      </c>
      <c r="C5174" s="27">
        <f>IFERROR(CWtable_pt!C5177,"")</f>
        <v>0</v>
      </c>
      <c r="D5174" s="26">
        <f>IFERROR(CWtable_pt!D5177,"")</f>
        <v>0</v>
      </c>
      <c r="E5174" s="27">
        <f>IFERROR(CWtable_pt!E5177,"")</f>
        <v>0</v>
      </c>
      <c r="F5174" s="28">
        <f>IFERROR(CWtable_pt!I5177,"")</f>
        <v>0</v>
      </c>
      <c r="G5174" s="28" t="str">
        <f t="shared" si="320"/>
        <v/>
      </c>
      <c r="H5174" s="27">
        <f>IFERROR(CWtable_pt!K5177,"")</f>
        <v>0</v>
      </c>
      <c r="I5174" s="27" t="str">
        <f t="shared" si="321"/>
        <v/>
      </c>
      <c r="J5174" s="27" t="str">
        <f t="shared" si="322"/>
        <v/>
      </c>
      <c r="K5174" s="27" t="str">
        <f t="shared" si="323"/>
        <v/>
      </c>
    </row>
    <row r="5175" spans="1:11" ht="20.100000000000001" customHeight="1" x14ac:dyDescent="0.25">
      <c r="A5175" s="19">
        <f>IFERROR(CWtable_pt!A5178,"")</f>
        <v>0</v>
      </c>
      <c r="B5175" s="26">
        <f>IFERROR(CWtable_pt!B5178,"")</f>
        <v>0</v>
      </c>
      <c r="C5175" s="27">
        <f>IFERROR(CWtable_pt!C5178,"")</f>
        <v>0</v>
      </c>
      <c r="D5175" s="26">
        <f>IFERROR(CWtable_pt!D5178,"")</f>
        <v>0</v>
      </c>
      <c r="E5175" s="27">
        <f>IFERROR(CWtable_pt!E5178,"")</f>
        <v>0</v>
      </c>
      <c r="F5175" s="28">
        <f>IFERROR(CWtable_pt!I5178,"")</f>
        <v>0</v>
      </c>
      <c r="G5175" s="28" t="str">
        <f t="shared" si="320"/>
        <v/>
      </c>
      <c r="H5175" s="27">
        <f>IFERROR(CWtable_pt!K5178,"")</f>
        <v>0</v>
      </c>
      <c r="I5175" s="27" t="str">
        <f t="shared" si="321"/>
        <v/>
      </c>
      <c r="J5175" s="27" t="str">
        <f t="shared" si="322"/>
        <v/>
      </c>
      <c r="K5175" s="27" t="str">
        <f t="shared" si="323"/>
        <v/>
      </c>
    </row>
    <row r="5176" spans="1:11" ht="20.100000000000001" customHeight="1" x14ac:dyDescent="0.25">
      <c r="A5176" s="19">
        <f>IFERROR(CWtable_pt!A5179,"")</f>
        <v>0</v>
      </c>
      <c r="B5176" s="26">
        <f>IFERROR(CWtable_pt!B5179,"")</f>
        <v>0</v>
      </c>
      <c r="C5176" s="27">
        <f>IFERROR(CWtable_pt!C5179,"")</f>
        <v>0</v>
      </c>
      <c r="D5176" s="26">
        <f>IFERROR(CWtable_pt!D5179,"")</f>
        <v>0</v>
      </c>
      <c r="E5176" s="27">
        <f>IFERROR(CWtable_pt!E5179,"")</f>
        <v>0</v>
      </c>
      <c r="F5176" s="28">
        <f>IFERROR(CWtable_pt!I5179,"")</f>
        <v>0</v>
      </c>
      <c r="G5176" s="28" t="str">
        <f t="shared" si="320"/>
        <v/>
      </c>
      <c r="H5176" s="27">
        <f>IFERROR(CWtable_pt!K5179,"")</f>
        <v>0</v>
      </c>
      <c r="I5176" s="27" t="str">
        <f t="shared" si="321"/>
        <v/>
      </c>
      <c r="J5176" s="27" t="str">
        <f t="shared" si="322"/>
        <v/>
      </c>
      <c r="K5176" s="27" t="str">
        <f t="shared" si="323"/>
        <v/>
      </c>
    </row>
    <row r="5177" spans="1:11" ht="20.100000000000001" customHeight="1" x14ac:dyDescent="0.25">
      <c r="A5177" s="19">
        <f>IFERROR(CWtable_pt!A5180,"")</f>
        <v>0</v>
      </c>
      <c r="B5177" s="26">
        <f>IFERROR(CWtable_pt!B5180,"")</f>
        <v>0</v>
      </c>
      <c r="C5177" s="27">
        <f>IFERROR(CWtable_pt!C5180,"")</f>
        <v>0</v>
      </c>
      <c r="D5177" s="26">
        <f>IFERROR(CWtable_pt!D5180,"")</f>
        <v>0</v>
      </c>
      <c r="E5177" s="27">
        <f>IFERROR(CWtable_pt!E5180,"")</f>
        <v>0</v>
      </c>
      <c r="F5177" s="28">
        <f>IFERROR(CWtable_pt!I5180,"")</f>
        <v>0</v>
      </c>
      <c r="G5177" s="28" t="str">
        <f t="shared" si="320"/>
        <v/>
      </c>
      <c r="H5177" s="27">
        <f>IFERROR(CWtable_pt!K5180,"")</f>
        <v>0</v>
      </c>
      <c r="I5177" s="27" t="str">
        <f t="shared" si="321"/>
        <v/>
      </c>
      <c r="J5177" s="27" t="str">
        <f t="shared" si="322"/>
        <v/>
      </c>
      <c r="K5177" s="27" t="str">
        <f t="shared" si="323"/>
        <v/>
      </c>
    </row>
    <row r="5178" spans="1:11" ht="20.100000000000001" customHeight="1" x14ac:dyDescent="0.25">
      <c r="A5178" s="19">
        <f>IFERROR(CWtable_pt!A5181,"")</f>
        <v>0</v>
      </c>
      <c r="B5178" s="26">
        <f>IFERROR(CWtable_pt!B5181,"")</f>
        <v>0</v>
      </c>
      <c r="C5178" s="27">
        <f>IFERROR(CWtable_pt!C5181,"")</f>
        <v>0</v>
      </c>
      <c r="D5178" s="26">
        <f>IFERROR(CWtable_pt!D5181,"")</f>
        <v>0</v>
      </c>
      <c r="E5178" s="27">
        <f>IFERROR(CWtable_pt!E5181,"")</f>
        <v>0</v>
      </c>
      <c r="F5178" s="28">
        <f>IFERROR(CWtable_pt!I5181,"")</f>
        <v>0</v>
      </c>
      <c r="G5178" s="28" t="str">
        <f t="shared" si="320"/>
        <v/>
      </c>
      <c r="H5178" s="27">
        <f>IFERROR(CWtable_pt!K5181,"")</f>
        <v>0</v>
      </c>
      <c r="I5178" s="27" t="str">
        <f t="shared" si="321"/>
        <v/>
      </c>
      <c r="J5178" s="27" t="str">
        <f t="shared" si="322"/>
        <v/>
      </c>
      <c r="K5178" s="27" t="str">
        <f t="shared" si="323"/>
        <v/>
      </c>
    </row>
    <row r="5179" spans="1:11" ht="20.100000000000001" customHeight="1" x14ac:dyDescent="0.25">
      <c r="A5179" s="19">
        <f>IFERROR(CWtable_pt!A5182,"")</f>
        <v>0</v>
      </c>
      <c r="B5179" s="26">
        <f>IFERROR(CWtable_pt!B5182,"")</f>
        <v>0</v>
      </c>
      <c r="C5179" s="27">
        <f>IFERROR(CWtable_pt!C5182,"")</f>
        <v>0</v>
      </c>
      <c r="D5179" s="26">
        <f>IFERROR(CWtable_pt!D5182,"")</f>
        <v>0</v>
      </c>
      <c r="E5179" s="27">
        <f>IFERROR(CWtable_pt!E5182,"")</f>
        <v>0</v>
      </c>
      <c r="F5179" s="28">
        <f>IFERROR(CWtable_pt!I5182,"")</f>
        <v>0</v>
      </c>
      <c r="G5179" s="28" t="str">
        <f t="shared" si="320"/>
        <v/>
      </c>
      <c r="H5179" s="27">
        <f>IFERROR(CWtable_pt!K5182,"")</f>
        <v>0</v>
      </c>
      <c r="I5179" s="27" t="str">
        <f t="shared" si="321"/>
        <v/>
      </c>
      <c r="J5179" s="27" t="str">
        <f t="shared" si="322"/>
        <v/>
      </c>
      <c r="K5179" s="27" t="str">
        <f t="shared" si="323"/>
        <v/>
      </c>
    </row>
    <row r="5180" spans="1:11" ht="20.100000000000001" customHeight="1" x14ac:dyDescent="0.25">
      <c r="A5180" s="19">
        <f>IFERROR(CWtable_pt!A5183,"")</f>
        <v>0</v>
      </c>
      <c r="B5180" s="26">
        <f>IFERROR(CWtable_pt!B5183,"")</f>
        <v>0</v>
      </c>
      <c r="C5180" s="27">
        <f>IFERROR(CWtable_pt!C5183,"")</f>
        <v>0</v>
      </c>
      <c r="D5180" s="26">
        <f>IFERROR(CWtable_pt!D5183,"")</f>
        <v>0</v>
      </c>
      <c r="E5180" s="27">
        <f>IFERROR(CWtable_pt!E5183,"")</f>
        <v>0</v>
      </c>
      <c r="F5180" s="28">
        <f>IFERROR(CWtable_pt!I5183,"")</f>
        <v>0</v>
      </c>
      <c r="G5180" s="28" t="str">
        <f t="shared" si="320"/>
        <v/>
      </c>
      <c r="H5180" s="27">
        <f>IFERROR(CWtable_pt!K5183,"")</f>
        <v>0</v>
      </c>
      <c r="I5180" s="27" t="str">
        <f t="shared" si="321"/>
        <v/>
      </c>
      <c r="J5180" s="27" t="str">
        <f t="shared" si="322"/>
        <v/>
      </c>
      <c r="K5180" s="27" t="str">
        <f t="shared" si="323"/>
        <v/>
      </c>
    </row>
    <row r="5181" spans="1:11" ht="20.100000000000001" customHeight="1" x14ac:dyDescent="0.25">
      <c r="A5181" s="19">
        <f>IFERROR(CWtable_pt!A5184,"")</f>
        <v>0</v>
      </c>
      <c r="B5181" s="26">
        <f>IFERROR(CWtable_pt!B5184,"")</f>
        <v>0</v>
      </c>
      <c r="C5181" s="27">
        <f>IFERROR(CWtable_pt!C5184,"")</f>
        <v>0</v>
      </c>
      <c r="D5181" s="26">
        <f>IFERROR(CWtable_pt!D5184,"")</f>
        <v>0</v>
      </c>
      <c r="E5181" s="27">
        <f>IFERROR(CWtable_pt!E5184,"")</f>
        <v>0</v>
      </c>
      <c r="F5181" s="28">
        <f>IFERROR(CWtable_pt!I5184,"")</f>
        <v>0</v>
      </c>
      <c r="G5181" s="28" t="str">
        <f t="shared" si="320"/>
        <v/>
      </c>
      <c r="H5181" s="27">
        <f>IFERROR(CWtable_pt!K5184,"")</f>
        <v>0</v>
      </c>
      <c r="I5181" s="27" t="str">
        <f t="shared" si="321"/>
        <v/>
      </c>
      <c r="J5181" s="27" t="str">
        <f t="shared" si="322"/>
        <v/>
      </c>
      <c r="K5181" s="27" t="str">
        <f t="shared" si="323"/>
        <v/>
      </c>
    </row>
    <row r="5182" spans="1:11" ht="20.100000000000001" customHeight="1" x14ac:dyDescent="0.25">
      <c r="A5182" s="19">
        <f>IFERROR(CWtable_pt!A5185,"")</f>
        <v>0</v>
      </c>
      <c r="B5182" s="26">
        <f>IFERROR(CWtable_pt!B5185,"")</f>
        <v>0</v>
      </c>
      <c r="C5182" s="27">
        <f>IFERROR(CWtable_pt!C5185,"")</f>
        <v>0</v>
      </c>
      <c r="D5182" s="26">
        <f>IFERROR(CWtable_pt!D5185,"")</f>
        <v>0</v>
      </c>
      <c r="E5182" s="27">
        <f>IFERROR(CWtable_pt!E5185,"")</f>
        <v>0</v>
      </c>
      <c r="F5182" s="28">
        <f>IFERROR(CWtable_pt!I5185,"")</f>
        <v>0</v>
      </c>
      <c r="G5182" s="28" t="str">
        <f t="shared" si="320"/>
        <v/>
      </c>
      <c r="H5182" s="27">
        <f>IFERROR(CWtable_pt!K5185,"")</f>
        <v>0</v>
      </c>
      <c r="I5182" s="27" t="str">
        <f t="shared" si="321"/>
        <v/>
      </c>
      <c r="J5182" s="27" t="str">
        <f t="shared" si="322"/>
        <v/>
      </c>
      <c r="K5182" s="27" t="str">
        <f t="shared" si="323"/>
        <v/>
      </c>
    </row>
    <row r="5183" spans="1:11" ht="20.100000000000001" customHeight="1" x14ac:dyDescent="0.25">
      <c r="A5183" s="19">
        <f>IFERROR(CWtable_pt!A5186,"")</f>
        <v>0</v>
      </c>
      <c r="B5183" s="26">
        <f>IFERROR(CWtable_pt!B5186,"")</f>
        <v>0</v>
      </c>
      <c r="C5183" s="27">
        <f>IFERROR(CWtable_pt!C5186,"")</f>
        <v>0</v>
      </c>
      <c r="D5183" s="26">
        <f>IFERROR(CWtable_pt!D5186,"")</f>
        <v>0</v>
      </c>
      <c r="E5183" s="27">
        <f>IFERROR(CWtable_pt!E5186,"")</f>
        <v>0</v>
      </c>
      <c r="F5183" s="28">
        <f>IFERROR(CWtable_pt!I5186,"")</f>
        <v>0</v>
      </c>
      <c r="G5183" s="28" t="str">
        <f t="shared" si="320"/>
        <v/>
      </c>
      <c r="H5183" s="27">
        <f>IFERROR(CWtable_pt!K5186,"")</f>
        <v>0</v>
      </c>
      <c r="I5183" s="27" t="str">
        <f t="shared" si="321"/>
        <v/>
      </c>
      <c r="J5183" s="27" t="str">
        <f t="shared" si="322"/>
        <v/>
      </c>
      <c r="K5183" s="27" t="str">
        <f t="shared" si="323"/>
        <v/>
      </c>
    </row>
    <row r="5184" spans="1:11" ht="20.100000000000001" customHeight="1" x14ac:dyDescent="0.25">
      <c r="A5184" s="19">
        <f>IFERROR(CWtable_pt!A5187,"")</f>
        <v>0</v>
      </c>
      <c r="B5184" s="26">
        <f>IFERROR(CWtable_pt!B5187,"")</f>
        <v>0</v>
      </c>
      <c r="C5184" s="27">
        <f>IFERROR(CWtable_pt!C5187,"")</f>
        <v>0</v>
      </c>
      <c r="D5184" s="26">
        <f>IFERROR(CWtable_pt!D5187,"")</f>
        <v>0</v>
      </c>
      <c r="E5184" s="27">
        <f>IFERROR(CWtable_pt!E5187,"")</f>
        <v>0</v>
      </c>
      <c r="F5184" s="28">
        <f>IFERROR(CWtable_pt!I5187,"")</f>
        <v>0</v>
      </c>
      <c r="G5184" s="28" t="str">
        <f t="shared" si="320"/>
        <v/>
      </c>
      <c r="H5184" s="27">
        <f>IFERROR(CWtable_pt!K5187,"")</f>
        <v>0</v>
      </c>
      <c r="I5184" s="27" t="str">
        <f t="shared" si="321"/>
        <v/>
      </c>
      <c r="J5184" s="27" t="str">
        <f t="shared" si="322"/>
        <v/>
      </c>
      <c r="K5184" s="27" t="str">
        <f t="shared" si="323"/>
        <v/>
      </c>
    </row>
    <row r="5185" spans="1:11" ht="20.100000000000001" customHeight="1" x14ac:dyDescent="0.25">
      <c r="A5185" s="19">
        <f>IFERROR(CWtable_pt!A5188,"")</f>
        <v>0</v>
      </c>
      <c r="B5185" s="26">
        <f>IFERROR(CWtable_pt!B5188,"")</f>
        <v>0</v>
      </c>
      <c r="C5185" s="27">
        <f>IFERROR(CWtable_pt!C5188,"")</f>
        <v>0</v>
      </c>
      <c r="D5185" s="26">
        <f>IFERROR(CWtable_pt!D5188,"")</f>
        <v>0</v>
      </c>
      <c r="E5185" s="27">
        <f>IFERROR(CWtable_pt!E5188,"")</f>
        <v>0</v>
      </c>
      <c r="F5185" s="28">
        <f>IFERROR(CWtable_pt!I5188,"")</f>
        <v>0</v>
      </c>
      <c r="G5185" s="28" t="str">
        <f t="shared" si="320"/>
        <v/>
      </c>
      <c r="H5185" s="27">
        <f>IFERROR(CWtable_pt!K5188,"")</f>
        <v>0</v>
      </c>
      <c r="I5185" s="27" t="str">
        <f t="shared" si="321"/>
        <v/>
      </c>
      <c r="J5185" s="27" t="str">
        <f t="shared" si="322"/>
        <v/>
      </c>
      <c r="K5185" s="27" t="str">
        <f t="shared" si="323"/>
        <v/>
      </c>
    </row>
    <row r="5186" spans="1:11" ht="20.100000000000001" customHeight="1" x14ac:dyDescent="0.25">
      <c r="A5186" s="19">
        <f>IFERROR(CWtable_pt!A5189,"")</f>
        <v>0</v>
      </c>
      <c r="B5186" s="26">
        <f>IFERROR(CWtable_pt!B5189,"")</f>
        <v>0</v>
      </c>
      <c r="C5186" s="27">
        <f>IFERROR(CWtable_pt!C5189,"")</f>
        <v>0</v>
      </c>
      <c r="D5186" s="26">
        <f>IFERROR(CWtable_pt!D5189,"")</f>
        <v>0</v>
      </c>
      <c r="E5186" s="27">
        <f>IFERROR(CWtable_pt!E5189,"")</f>
        <v>0</v>
      </c>
      <c r="F5186" s="28">
        <f>IFERROR(CWtable_pt!I5189,"")</f>
        <v>0</v>
      </c>
      <c r="G5186" s="28" t="str">
        <f t="shared" si="320"/>
        <v/>
      </c>
      <c r="H5186" s="27">
        <f>IFERROR(CWtable_pt!K5189,"")</f>
        <v>0</v>
      </c>
      <c r="I5186" s="27" t="str">
        <f t="shared" si="321"/>
        <v/>
      </c>
      <c r="J5186" s="27" t="str">
        <f t="shared" si="322"/>
        <v/>
      </c>
      <c r="K5186" s="27" t="str">
        <f t="shared" si="323"/>
        <v/>
      </c>
    </row>
    <row r="5187" spans="1:11" ht="20.100000000000001" customHeight="1" x14ac:dyDescent="0.25">
      <c r="A5187" s="19">
        <f>IFERROR(CWtable_pt!A5190,"")</f>
        <v>0</v>
      </c>
      <c r="B5187" s="26">
        <f>IFERROR(CWtable_pt!B5190,"")</f>
        <v>0</v>
      </c>
      <c r="C5187" s="27">
        <f>IFERROR(CWtable_pt!C5190,"")</f>
        <v>0</v>
      </c>
      <c r="D5187" s="26">
        <f>IFERROR(CWtable_pt!D5190,"")</f>
        <v>0</v>
      </c>
      <c r="E5187" s="27">
        <f>IFERROR(CWtable_pt!E5190,"")</f>
        <v>0</v>
      </c>
      <c r="F5187" s="28">
        <f>IFERROR(CWtable_pt!I5190,"")</f>
        <v>0</v>
      </c>
      <c r="G5187" s="28" t="str">
        <f t="shared" ref="G5187:G5250" si="324">IFERROR(C5187/E5187,"")</f>
        <v/>
      </c>
      <c r="H5187" s="27">
        <f>IFERROR(CWtable_pt!K5190,"")</f>
        <v>0</v>
      </c>
      <c r="I5187" s="27" t="str">
        <f t="shared" ref="I5187:I5250" si="325">IFERROR(C5187/D5187,"")</f>
        <v/>
      </c>
      <c r="J5187" s="27" t="str">
        <f t="shared" ref="J5187:J5250" si="326">IFERROR(C5187/B5187,"")</f>
        <v/>
      </c>
      <c r="K5187" s="27" t="str">
        <f t="shared" ref="K5187:K5250" si="327">IFERROR(E5187/D5187,"")</f>
        <v/>
      </c>
    </row>
    <row r="5188" spans="1:11" ht="20.100000000000001" customHeight="1" x14ac:dyDescent="0.25">
      <c r="A5188" s="19">
        <f>IFERROR(CWtable_pt!A5191,"")</f>
        <v>0</v>
      </c>
      <c r="B5188" s="26">
        <f>IFERROR(CWtable_pt!B5191,"")</f>
        <v>0</v>
      </c>
      <c r="C5188" s="27">
        <f>IFERROR(CWtable_pt!C5191,"")</f>
        <v>0</v>
      </c>
      <c r="D5188" s="26">
        <f>IFERROR(CWtable_pt!D5191,"")</f>
        <v>0</v>
      </c>
      <c r="E5188" s="27">
        <f>IFERROR(CWtable_pt!E5191,"")</f>
        <v>0</v>
      </c>
      <c r="F5188" s="28">
        <f>IFERROR(CWtable_pt!I5191,"")</f>
        <v>0</v>
      </c>
      <c r="G5188" s="28" t="str">
        <f t="shared" si="324"/>
        <v/>
      </c>
      <c r="H5188" s="27">
        <f>IFERROR(CWtable_pt!K5191,"")</f>
        <v>0</v>
      </c>
      <c r="I5188" s="27" t="str">
        <f t="shared" si="325"/>
        <v/>
      </c>
      <c r="J5188" s="27" t="str">
        <f t="shared" si="326"/>
        <v/>
      </c>
      <c r="K5188" s="27" t="str">
        <f t="shared" si="327"/>
        <v/>
      </c>
    </row>
    <row r="5189" spans="1:11" ht="20.100000000000001" customHeight="1" x14ac:dyDescent="0.25">
      <c r="A5189" s="19">
        <f>IFERROR(CWtable_pt!A5192,"")</f>
        <v>0</v>
      </c>
      <c r="B5189" s="26">
        <f>IFERROR(CWtable_pt!B5192,"")</f>
        <v>0</v>
      </c>
      <c r="C5189" s="27">
        <f>IFERROR(CWtable_pt!C5192,"")</f>
        <v>0</v>
      </c>
      <c r="D5189" s="26">
        <f>IFERROR(CWtable_pt!D5192,"")</f>
        <v>0</v>
      </c>
      <c r="E5189" s="27">
        <f>IFERROR(CWtable_pt!E5192,"")</f>
        <v>0</v>
      </c>
      <c r="F5189" s="28">
        <f>IFERROR(CWtable_pt!I5192,"")</f>
        <v>0</v>
      </c>
      <c r="G5189" s="28" t="str">
        <f t="shared" si="324"/>
        <v/>
      </c>
      <c r="H5189" s="27">
        <f>IFERROR(CWtable_pt!K5192,"")</f>
        <v>0</v>
      </c>
      <c r="I5189" s="27" t="str">
        <f t="shared" si="325"/>
        <v/>
      </c>
      <c r="J5189" s="27" t="str">
        <f t="shared" si="326"/>
        <v/>
      </c>
      <c r="K5189" s="27" t="str">
        <f t="shared" si="327"/>
        <v/>
      </c>
    </row>
    <row r="5190" spans="1:11" ht="20.100000000000001" customHeight="1" x14ac:dyDescent="0.25">
      <c r="A5190" s="19">
        <f>IFERROR(CWtable_pt!A5193,"")</f>
        <v>0</v>
      </c>
      <c r="B5190" s="26">
        <f>IFERROR(CWtable_pt!B5193,"")</f>
        <v>0</v>
      </c>
      <c r="C5190" s="27">
        <f>IFERROR(CWtable_pt!C5193,"")</f>
        <v>0</v>
      </c>
      <c r="D5190" s="26">
        <f>IFERROR(CWtable_pt!D5193,"")</f>
        <v>0</v>
      </c>
      <c r="E5190" s="27">
        <f>IFERROR(CWtable_pt!E5193,"")</f>
        <v>0</v>
      </c>
      <c r="F5190" s="28">
        <f>IFERROR(CWtable_pt!I5193,"")</f>
        <v>0</v>
      </c>
      <c r="G5190" s="28" t="str">
        <f t="shared" si="324"/>
        <v/>
      </c>
      <c r="H5190" s="27">
        <f>IFERROR(CWtable_pt!K5193,"")</f>
        <v>0</v>
      </c>
      <c r="I5190" s="27" t="str">
        <f t="shared" si="325"/>
        <v/>
      </c>
      <c r="J5190" s="27" t="str">
        <f t="shared" si="326"/>
        <v/>
      </c>
      <c r="K5190" s="27" t="str">
        <f t="shared" si="327"/>
        <v/>
      </c>
    </row>
    <row r="5191" spans="1:11" ht="20.100000000000001" customHeight="1" x14ac:dyDescent="0.25">
      <c r="A5191" s="19">
        <f>IFERROR(CWtable_pt!A5194,"")</f>
        <v>0</v>
      </c>
      <c r="B5191" s="26">
        <f>IFERROR(CWtable_pt!B5194,"")</f>
        <v>0</v>
      </c>
      <c r="C5191" s="27">
        <f>IFERROR(CWtable_pt!C5194,"")</f>
        <v>0</v>
      </c>
      <c r="D5191" s="26">
        <f>IFERROR(CWtable_pt!D5194,"")</f>
        <v>0</v>
      </c>
      <c r="E5191" s="27">
        <f>IFERROR(CWtable_pt!E5194,"")</f>
        <v>0</v>
      </c>
      <c r="F5191" s="28">
        <f>IFERROR(CWtable_pt!I5194,"")</f>
        <v>0</v>
      </c>
      <c r="G5191" s="28" t="str">
        <f t="shared" si="324"/>
        <v/>
      </c>
      <c r="H5191" s="27">
        <f>IFERROR(CWtable_pt!K5194,"")</f>
        <v>0</v>
      </c>
      <c r="I5191" s="27" t="str">
        <f t="shared" si="325"/>
        <v/>
      </c>
      <c r="J5191" s="27" t="str">
        <f t="shared" si="326"/>
        <v/>
      </c>
      <c r="K5191" s="27" t="str">
        <f t="shared" si="327"/>
        <v/>
      </c>
    </row>
    <row r="5192" spans="1:11" ht="20.100000000000001" customHeight="1" x14ac:dyDescent="0.25">
      <c r="A5192" s="19">
        <f>IFERROR(CWtable_pt!A5195,"")</f>
        <v>0</v>
      </c>
      <c r="B5192" s="26">
        <f>IFERROR(CWtable_pt!B5195,"")</f>
        <v>0</v>
      </c>
      <c r="C5192" s="27">
        <f>IFERROR(CWtable_pt!C5195,"")</f>
        <v>0</v>
      </c>
      <c r="D5192" s="26">
        <f>IFERROR(CWtable_pt!D5195,"")</f>
        <v>0</v>
      </c>
      <c r="E5192" s="27">
        <f>IFERROR(CWtable_pt!E5195,"")</f>
        <v>0</v>
      </c>
      <c r="F5192" s="28">
        <f>IFERROR(CWtable_pt!I5195,"")</f>
        <v>0</v>
      </c>
      <c r="G5192" s="28" t="str">
        <f t="shared" si="324"/>
        <v/>
      </c>
      <c r="H5192" s="27">
        <f>IFERROR(CWtable_pt!K5195,"")</f>
        <v>0</v>
      </c>
      <c r="I5192" s="27" t="str">
        <f t="shared" si="325"/>
        <v/>
      </c>
      <c r="J5192" s="27" t="str">
        <f t="shared" si="326"/>
        <v/>
      </c>
      <c r="K5192" s="27" t="str">
        <f t="shared" si="327"/>
        <v/>
      </c>
    </row>
    <row r="5193" spans="1:11" ht="20.100000000000001" customHeight="1" x14ac:dyDescent="0.25">
      <c r="A5193" s="19">
        <f>IFERROR(CWtable_pt!A5196,"")</f>
        <v>0</v>
      </c>
      <c r="B5193" s="26">
        <f>IFERROR(CWtable_pt!B5196,"")</f>
        <v>0</v>
      </c>
      <c r="C5193" s="27">
        <f>IFERROR(CWtable_pt!C5196,"")</f>
        <v>0</v>
      </c>
      <c r="D5193" s="26">
        <f>IFERROR(CWtable_pt!D5196,"")</f>
        <v>0</v>
      </c>
      <c r="E5193" s="27">
        <f>IFERROR(CWtable_pt!E5196,"")</f>
        <v>0</v>
      </c>
      <c r="F5193" s="28">
        <f>IFERROR(CWtable_pt!I5196,"")</f>
        <v>0</v>
      </c>
      <c r="G5193" s="28" t="str">
        <f t="shared" si="324"/>
        <v/>
      </c>
      <c r="H5193" s="27">
        <f>IFERROR(CWtable_pt!K5196,"")</f>
        <v>0</v>
      </c>
      <c r="I5193" s="27" t="str">
        <f t="shared" si="325"/>
        <v/>
      </c>
      <c r="J5193" s="27" t="str">
        <f t="shared" si="326"/>
        <v/>
      </c>
      <c r="K5193" s="27" t="str">
        <f t="shared" si="327"/>
        <v/>
      </c>
    </row>
    <row r="5194" spans="1:11" ht="20.100000000000001" customHeight="1" x14ac:dyDescent="0.25">
      <c r="A5194" s="19">
        <f>IFERROR(CWtable_pt!A5197,"")</f>
        <v>0</v>
      </c>
      <c r="B5194" s="26">
        <f>IFERROR(CWtable_pt!B5197,"")</f>
        <v>0</v>
      </c>
      <c r="C5194" s="27">
        <f>IFERROR(CWtable_pt!C5197,"")</f>
        <v>0</v>
      </c>
      <c r="D5194" s="26">
        <f>IFERROR(CWtable_pt!D5197,"")</f>
        <v>0</v>
      </c>
      <c r="E5194" s="27">
        <f>IFERROR(CWtable_pt!E5197,"")</f>
        <v>0</v>
      </c>
      <c r="F5194" s="28">
        <f>IFERROR(CWtable_pt!I5197,"")</f>
        <v>0</v>
      </c>
      <c r="G5194" s="28" t="str">
        <f t="shared" si="324"/>
        <v/>
      </c>
      <c r="H5194" s="27">
        <f>IFERROR(CWtable_pt!K5197,"")</f>
        <v>0</v>
      </c>
      <c r="I5194" s="27" t="str">
        <f t="shared" si="325"/>
        <v/>
      </c>
      <c r="J5194" s="27" t="str">
        <f t="shared" si="326"/>
        <v/>
      </c>
      <c r="K5194" s="27" t="str">
        <f t="shared" si="327"/>
        <v/>
      </c>
    </row>
    <row r="5195" spans="1:11" ht="20.100000000000001" customHeight="1" x14ac:dyDescent="0.25">
      <c r="A5195" s="19">
        <f>IFERROR(CWtable_pt!A5198,"")</f>
        <v>0</v>
      </c>
      <c r="B5195" s="26">
        <f>IFERROR(CWtable_pt!B5198,"")</f>
        <v>0</v>
      </c>
      <c r="C5195" s="27">
        <f>IFERROR(CWtable_pt!C5198,"")</f>
        <v>0</v>
      </c>
      <c r="D5195" s="26">
        <f>IFERROR(CWtable_pt!D5198,"")</f>
        <v>0</v>
      </c>
      <c r="E5195" s="27">
        <f>IFERROR(CWtable_pt!E5198,"")</f>
        <v>0</v>
      </c>
      <c r="F5195" s="28">
        <f>IFERROR(CWtable_pt!I5198,"")</f>
        <v>0</v>
      </c>
      <c r="G5195" s="28" t="str">
        <f t="shared" si="324"/>
        <v/>
      </c>
      <c r="H5195" s="27">
        <f>IFERROR(CWtable_pt!K5198,"")</f>
        <v>0</v>
      </c>
      <c r="I5195" s="27" t="str">
        <f t="shared" si="325"/>
        <v/>
      </c>
      <c r="J5195" s="27" t="str">
        <f t="shared" si="326"/>
        <v/>
      </c>
      <c r="K5195" s="27" t="str">
        <f t="shared" si="327"/>
        <v/>
      </c>
    </row>
    <row r="5196" spans="1:11" ht="20.100000000000001" customHeight="1" x14ac:dyDescent="0.25">
      <c r="A5196" s="19">
        <f>IFERROR(CWtable_pt!A5199,"")</f>
        <v>0</v>
      </c>
      <c r="B5196" s="26">
        <f>IFERROR(CWtable_pt!B5199,"")</f>
        <v>0</v>
      </c>
      <c r="C5196" s="27">
        <f>IFERROR(CWtable_pt!C5199,"")</f>
        <v>0</v>
      </c>
      <c r="D5196" s="26">
        <f>IFERROR(CWtable_pt!D5199,"")</f>
        <v>0</v>
      </c>
      <c r="E5196" s="27">
        <f>IFERROR(CWtable_pt!E5199,"")</f>
        <v>0</v>
      </c>
      <c r="F5196" s="28">
        <f>IFERROR(CWtable_pt!I5199,"")</f>
        <v>0</v>
      </c>
      <c r="G5196" s="28" t="str">
        <f t="shared" si="324"/>
        <v/>
      </c>
      <c r="H5196" s="27">
        <f>IFERROR(CWtable_pt!K5199,"")</f>
        <v>0</v>
      </c>
      <c r="I5196" s="27" t="str">
        <f t="shared" si="325"/>
        <v/>
      </c>
      <c r="J5196" s="27" t="str">
        <f t="shared" si="326"/>
        <v/>
      </c>
      <c r="K5196" s="27" t="str">
        <f t="shared" si="327"/>
        <v/>
      </c>
    </row>
    <row r="5197" spans="1:11" ht="20.100000000000001" customHeight="1" x14ac:dyDescent="0.25">
      <c r="A5197" s="19">
        <f>IFERROR(CWtable_pt!A5200,"")</f>
        <v>0</v>
      </c>
      <c r="B5197" s="26">
        <f>IFERROR(CWtable_pt!B5200,"")</f>
        <v>0</v>
      </c>
      <c r="C5197" s="27">
        <f>IFERROR(CWtable_pt!C5200,"")</f>
        <v>0</v>
      </c>
      <c r="D5197" s="26">
        <f>IFERROR(CWtable_pt!D5200,"")</f>
        <v>0</v>
      </c>
      <c r="E5197" s="27">
        <f>IFERROR(CWtable_pt!E5200,"")</f>
        <v>0</v>
      </c>
      <c r="F5197" s="28">
        <f>IFERROR(CWtable_pt!I5200,"")</f>
        <v>0</v>
      </c>
      <c r="G5197" s="28" t="str">
        <f t="shared" si="324"/>
        <v/>
      </c>
      <c r="H5197" s="27">
        <f>IFERROR(CWtable_pt!K5200,"")</f>
        <v>0</v>
      </c>
      <c r="I5197" s="27" t="str">
        <f t="shared" si="325"/>
        <v/>
      </c>
      <c r="J5197" s="27" t="str">
        <f t="shared" si="326"/>
        <v/>
      </c>
      <c r="K5197" s="27" t="str">
        <f t="shared" si="327"/>
        <v/>
      </c>
    </row>
    <row r="5198" spans="1:11" ht="20.100000000000001" customHeight="1" x14ac:dyDescent="0.25">
      <c r="A5198" s="19">
        <f>IFERROR(CWtable_pt!A5201,"")</f>
        <v>0</v>
      </c>
      <c r="B5198" s="26">
        <f>IFERROR(CWtable_pt!B5201,"")</f>
        <v>0</v>
      </c>
      <c r="C5198" s="27">
        <f>IFERROR(CWtable_pt!C5201,"")</f>
        <v>0</v>
      </c>
      <c r="D5198" s="26">
        <f>IFERROR(CWtable_pt!D5201,"")</f>
        <v>0</v>
      </c>
      <c r="E5198" s="27">
        <f>IFERROR(CWtable_pt!E5201,"")</f>
        <v>0</v>
      </c>
      <c r="F5198" s="28">
        <f>IFERROR(CWtable_pt!I5201,"")</f>
        <v>0</v>
      </c>
      <c r="G5198" s="28" t="str">
        <f t="shared" si="324"/>
        <v/>
      </c>
      <c r="H5198" s="27">
        <f>IFERROR(CWtable_pt!K5201,"")</f>
        <v>0</v>
      </c>
      <c r="I5198" s="27" t="str">
        <f t="shared" si="325"/>
        <v/>
      </c>
      <c r="J5198" s="27" t="str">
        <f t="shared" si="326"/>
        <v/>
      </c>
      <c r="K5198" s="27" t="str">
        <f t="shared" si="327"/>
        <v/>
      </c>
    </row>
    <row r="5199" spans="1:11" ht="20.100000000000001" customHeight="1" x14ac:dyDescent="0.25">
      <c r="A5199" s="19">
        <f>IFERROR(CWtable_pt!A5202,"")</f>
        <v>0</v>
      </c>
      <c r="B5199" s="26">
        <f>IFERROR(CWtable_pt!B5202,"")</f>
        <v>0</v>
      </c>
      <c r="C5199" s="27">
        <f>IFERROR(CWtable_pt!C5202,"")</f>
        <v>0</v>
      </c>
      <c r="D5199" s="26">
        <f>IFERROR(CWtable_pt!D5202,"")</f>
        <v>0</v>
      </c>
      <c r="E5199" s="27">
        <f>IFERROR(CWtable_pt!E5202,"")</f>
        <v>0</v>
      </c>
      <c r="F5199" s="28">
        <f>IFERROR(CWtable_pt!I5202,"")</f>
        <v>0</v>
      </c>
      <c r="G5199" s="28" t="str">
        <f t="shared" si="324"/>
        <v/>
      </c>
      <c r="H5199" s="27">
        <f>IFERROR(CWtable_pt!K5202,"")</f>
        <v>0</v>
      </c>
      <c r="I5199" s="27" t="str">
        <f t="shared" si="325"/>
        <v/>
      </c>
      <c r="J5199" s="27" t="str">
        <f t="shared" si="326"/>
        <v/>
      </c>
      <c r="K5199" s="27" t="str">
        <f t="shared" si="327"/>
        <v/>
      </c>
    </row>
    <row r="5200" spans="1:11" ht="20.100000000000001" customHeight="1" x14ac:dyDescent="0.25">
      <c r="A5200" s="19">
        <f>IFERROR(CWtable_pt!A5203,"")</f>
        <v>0</v>
      </c>
      <c r="B5200" s="26">
        <f>IFERROR(CWtable_pt!B5203,"")</f>
        <v>0</v>
      </c>
      <c r="C5200" s="27">
        <f>IFERROR(CWtable_pt!C5203,"")</f>
        <v>0</v>
      </c>
      <c r="D5200" s="26">
        <f>IFERROR(CWtable_pt!D5203,"")</f>
        <v>0</v>
      </c>
      <c r="E5200" s="27">
        <f>IFERROR(CWtable_pt!E5203,"")</f>
        <v>0</v>
      </c>
      <c r="F5200" s="28">
        <f>IFERROR(CWtable_pt!I5203,"")</f>
        <v>0</v>
      </c>
      <c r="G5200" s="28" t="str">
        <f t="shared" si="324"/>
        <v/>
      </c>
      <c r="H5200" s="27">
        <f>IFERROR(CWtable_pt!K5203,"")</f>
        <v>0</v>
      </c>
      <c r="I5200" s="27" t="str">
        <f t="shared" si="325"/>
        <v/>
      </c>
      <c r="J5200" s="27" t="str">
        <f t="shared" si="326"/>
        <v/>
      </c>
      <c r="K5200" s="27" t="str">
        <f t="shared" si="327"/>
        <v/>
      </c>
    </row>
    <row r="5201" spans="1:11" ht="20.100000000000001" customHeight="1" x14ac:dyDescent="0.25">
      <c r="A5201" s="19">
        <f>IFERROR(CWtable_pt!A5204,"")</f>
        <v>0</v>
      </c>
      <c r="B5201" s="26">
        <f>IFERROR(CWtable_pt!B5204,"")</f>
        <v>0</v>
      </c>
      <c r="C5201" s="27">
        <f>IFERROR(CWtable_pt!C5204,"")</f>
        <v>0</v>
      </c>
      <c r="D5201" s="26">
        <f>IFERROR(CWtable_pt!D5204,"")</f>
        <v>0</v>
      </c>
      <c r="E5201" s="27">
        <f>IFERROR(CWtable_pt!E5204,"")</f>
        <v>0</v>
      </c>
      <c r="F5201" s="28">
        <f>IFERROR(CWtable_pt!I5204,"")</f>
        <v>0</v>
      </c>
      <c r="G5201" s="28" t="str">
        <f t="shared" si="324"/>
        <v/>
      </c>
      <c r="H5201" s="27">
        <f>IFERROR(CWtable_pt!K5204,"")</f>
        <v>0</v>
      </c>
      <c r="I5201" s="27" t="str">
        <f t="shared" si="325"/>
        <v/>
      </c>
      <c r="J5201" s="27" t="str">
        <f t="shared" si="326"/>
        <v/>
      </c>
      <c r="K5201" s="27" t="str">
        <f t="shared" si="327"/>
        <v/>
      </c>
    </row>
    <row r="5202" spans="1:11" ht="20.100000000000001" customHeight="1" x14ac:dyDescent="0.25">
      <c r="A5202" s="19">
        <f>IFERROR(CWtable_pt!A5205,"")</f>
        <v>0</v>
      </c>
      <c r="B5202" s="26">
        <f>IFERROR(CWtable_pt!B5205,"")</f>
        <v>0</v>
      </c>
      <c r="C5202" s="27">
        <f>IFERROR(CWtable_pt!C5205,"")</f>
        <v>0</v>
      </c>
      <c r="D5202" s="26">
        <f>IFERROR(CWtable_pt!D5205,"")</f>
        <v>0</v>
      </c>
      <c r="E5202" s="27">
        <f>IFERROR(CWtable_pt!E5205,"")</f>
        <v>0</v>
      </c>
      <c r="F5202" s="28">
        <f>IFERROR(CWtable_pt!I5205,"")</f>
        <v>0</v>
      </c>
      <c r="G5202" s="28" t="str">
        <f t="shared" si="324"/>
        <v/>
      </c>
      <c r="H5202" s="27">
        <f>IFERROR(CWtable_pt!K5205,"")</f>
        <v>0</v>
      </c>
      <c r="I5202" s="27" t="str">
        <f t="shared" si="325"/>
        <v/>
      </c>
      <c r="J5202" s="27" t="str">
        <f t="shared" si="326"/>
        <v/>
      </c>
      <c r="K5202" s="27" t="str">
        <f t="shared" si="327"/>
        <v/>
      </c>
    </row>
    <row r="5203" spans="1:11" ht="20.100000000000001" customHeight="1" x14ac:dyDescent="0.25">
      <c r="A5203" s="19">
        <f>IFERROR(CWtable_pt!A5206,"")</f>
        <v>0</v>
      </c>
      <c r="B5203" s="26">
        <f>IFERROR(CWtable_pt!B5206,"")</f>
        <v>0</v>
      </c>
      <c r="C5203" s="27">
        <f>IFERROR(CWtable_pt!C5206,"")</f>
        <v>0</v>
      </c>
      <c r="D5203" s="26">
        <f>IFERROR(CWtable_pt!D5206,"")</f>
        <v>0</v>
      </c>
      <c r="E5203" s="27">
        <f>IFERROR(CWtable_pt!E5206,"")</f>
        <v>0</v>
      </c>
      <c r="F5203" s="28">
        <f>IFERROR(CWtable_pt!I5206,"")</f>
        <v>0</v>
      </c>
      <c r="G5203" s="28" t="str">
        <f t="shared" si="324"/>
        <v/>
      </c>
      <c r="H5203" s="27">
        <f>IFERROR(CWtable_pt!K5206,"")</f>
        <v>0</v>
      </c>
      <c r="I5203" s="27" t="str">
        <f t="shared" si="325"/>
        <v/>
      </c>
      <c r="J5203" s="27" t="str">
        <f t="shared" si="326"/>
        <v/>
      </c>
      <c r="K5203" s="27" t="str">
        <f t="shared" si="327"/>
        <v/>
      </c>
    </row>
    <row r="5204" spans="1:11" ht="20.100000000000001" customHeight="1" x14ac:dyDescent="0.25">
      <c r="A5204" s="19">
        <f>IFERROR(CWtable_pt!A5207,"")</f>
        <v>0</v>
      </c>
      <c r="B5204" s="26">
        <f>IFERROR(CWtable_pt!B5207,"")</f>
        <v>0</v>
      </c>
      <c r="C5204" s="27">
        <f>IFERROR(CWtable_pt!C5207,"")</f>
        <v>0</v>
      </c>
      <c r="D5204" s="26">
        <f>IFERROR(CWtable_pt!D5207,"")</f>
        <v>0</v>
      </c>
      <c r="E5204" s="27">
        <f>IFERROR(CWtable_pt!E5207,"")</f>
        <v>0</v>
      </c>
      <c r="F5204" s="28">
        <f>IFERROR(CWtable_pt!I5207,"")</f>
        <v>0</v>
      </c>
      <c r="G5204" s="28" t="str">
        <f t="shared" si="324"/>
        <v/>
      </c>
      <c r="H5204" s="27">
        <f>IFERROR(CWtable_pt!K5207,"")</f>
        <v>0</v>
      </c>
      <c r="I5204" s="27" t="str">
        <f t="shared" si="325"/>
        <v/>
      </c>
      <c r="J5204" s="27" t="str">
        <f t="shared" si="326"/>
        <v/>
      </c>
      <c r="K5204" s="27" t="str">
        <f t="shared" si="327"/>
        <v/>
      </c>
    </row>
    <row r="5205" spans="1:11" ht="20.100000000000001" customHeight="1" x14ac:dyDescent="0.25">
      <c r="A5205" s="19">
        <f>IFERROR(CWtable_pt!A5208,"")</f>
        <v>0</v>
      </c>
      <c r="B5205" s="26">
        <f>IFERROR(CWtable_pt!B5208,"")</f>
        <v>0</v>
      </c>
      <c r="C5205" s="27">
        <f>IFERROR(CWtable_pt!C5208,"")</f>
        <v>0</v>
      </c>
      <c r="D5205" s="26">
        <f>IFERROR(CWtable_pt!D5208,"")</f>
        <v>0</v>
      </c>
      <c r="E5205" s="27">
        <f>IFERROR(CWtable_pt!E5208,"")</f>
        <v>0</v>
      </c>
      <c r="F5205" s="28">
        <f>IFERROR(CWtable_pt!I5208,"")</f>
        <v>0</v>
      </c>
      <c r="G5205" s="28" t="str">
        <f t="shared" si="324"/>
        <v/>
      </c>
      <c r="H5205" s="27">
        <f>IFERROR(CWtable_pt!K5208,"")</f>
        <v>0</v>
      </c>
      <c r="I5205" s="27" t="str">
        <f t="shared" si="325"/>
        <v/>
      </c>
      <c r="J5205" s="27" t="str">
        <f t="shared" si="326"/>
        <v/>
      </c>
      <c r="K5205" s="27" t="str">
        <f t="shared" si="327"/>
        <v/>
      </c>
    </row>
    <row r="5206" spans="1:11" ht="20.100000000000001" customHeight="1" x14ac:dyDescent="0.25">
      <c r="A5206" s="19">
        <f>IFERROR(CWtable_pt!A5209,"")</f>
        <v>0</v>
      </c>
      <c r="B5206" s="26">
        <f>IFERROR(CWtable_pt!B5209,"")</f>
        <v>0</v>
      </c>
      <c r="C5206" s="27">
        <f>IFERROR(CWtable_pt!C5209,"")</f>
        <v>0</v>
      </c>
      <c r="D5206" s="26">
        <f>IFERROR(CWtable_pt!D5209,"")</f>
        <v>0</v>
      </c>
      <c r="E5206" s="27">
        <f>IFERROR(CWtable_pt!E5209,"")</f>
        <v>0</v>
      </c>
      <c r="F5206" s="28">
        <f>IFERROR(CWtable_pt!I5209,"")</f>
        <v>0</v>
      </c>
      <c r="G5206" s="28" t="str">
        <f t="shared" si="324"/>
        <v/>
      </c>
      <c r="H5206" s="27">
        <f>IFERROR(CWtable_pt!K5209,"")</f>
        <v>0</v>
      </c>
      <c r="I5206" s="27" t="str">
        <f t="shared" si="325"/>
        <v/>
      </c>
      <c r="J5206" s="27" t="str">
        <f t="shared" si="326"/>
        <v/>
      </c>
      <c r="K5206" s="27" t="str">
        <f t="shared" si="327"/>
        <v/>
      </c>
    </row>
    <row r="5207" spans="1:11" ht="20.100000000000001" customHeight="1" x14ac:dyDescent="0.25">
      <c r="A5207" s="19">
        <f>IFERROR(CWtable_pt!A5210,"")</f>
        <v>0</v>
      </c>
      <c r="B5207" s="26">
        <f>IFERROR(CWtable_pt!B5210,"")</f>
        <v>0</v>
      </c>
      <c r="C5207" s="27">
        <f>IFERROR(CWtable_pt!C5210,"")</f>
        <v>0</v>
      </c>
      <c r="D5207" s="26">
        <f>IFERROR(CWtable_pt!D5210,"")</f>
        <v>0</v>
      </c>
      <c r="E5207" s="27">
        <f>IFERROR(CWtable_pt!E5210,"")</f>
        <v>0</v>
      </c>
      <c r="F5207" s="28">
        <f>IFERROR(CWtable_pt!I5210,"")</f>
        <v>0</v>
      </c>
      <c r="G5207" s="28" t="str">
        <f t="shared" si="324"/>
        <v/>
      </c>
      <c r="H5207" s="27">
        <f>IFERROR(CWtable_pt!K5210,"")</f>
        <v>0</v>
      </c>
      <c r="I5207" s="27" t="str">
        <f t="shared" si="325"/>
        <v/>
      </c>
      <c r="J5207" s="27" t="str">
        <f t="shared" si="326"/>
        <v/>
      </c>
      <c r="K5207" s="27" t="str">
        <f t="shared" si="327"/>
        <v/>
      </c>
    </row>
    <row r="5208" spans="1:11" ht="20.100000000000001" customHeight="1" x14ac:dyDescent="0.25">
      <c r="A5208" s="19">
        <f>IFERROR(CWtable_pt!A5211,"")</f>
        <v>0</v>
      </c>
      <c r="B5208" s="26">
        <f>IFERROR(CWtable_pt!B5211,"")</f>
        <v>0</v>
      </c>
      <c r="C5208" s="27">
        <f>IFERROR(CWtable_pt!C5211,"")</f>
        <v>0</v>
      </c>
      <c r="D5208" s="26">
        <f>IFERROR(CWtable_pt!D5211,"")</f>
        <v>0</v>
      </c>
      <c r="E5208" s="27">
        <f>IFERROR(CWtable_pt!E5211,"")</f>
        <v>0</v>
      </c>
      <c r="F5208" s="28">
        <f>IFERROR(CWtable_pt!I5211,"")</f>
        <v>0</v>
      </c>
      <c r="G5208" s="28" t="str">
        <f t="shared" si="324"/>
        <v/>
      </c>
      <c r="H5208" s="27">
        <f>IFERROR(CWtable_pt!K5211,"")</f>
        <v>0</v>
      </c>
      <c r="I5208" s="27" t="str">
        <f t="shared" si="325"/>
        <v/>
      </c>
      <c r="J5208" s="27" t="str">
        <f t="shared" si="326"/>
        <v/>
      </c>
      <c r="K5208" s="27" t="str">
        <f t="shared" si="327"/>
        <v/>
      </c>
    </row>
    <row r="5209" spans="1:11" ht="20.100000000000001" customHeight="1" x14ac:dyDescent="0.25">
      <c r="A5209" s="19">
        <f>IFERROR(CWtable_pt!A5212,"")</f>
        <v>0</v>
      </c>
      <c r="B5209" s="26">
        <f>IFERROR(CWtable_pt!B5212,"")</f>
        <v>0</v>
      </c>
      <c r="C5209" s="27">
        <f>IFERROR(CWtable_pt!C5212,"")</f>
        <v>0</v>
      </c>
      <c r="D5209" s="26">
        <f>IFERROR(CWtable_pt!D5212,"")</f>
        <v>0</v>
      </c>
      <c r="E5209" s="27">
        <f>IFERROR(CWtable_pt!E5212,"")</f>
        <v>0</v>
      </c>
      <c r="F5209" s="28">
        <f>IFERROR(CWtable_pt!I5212,"")</f>
        <v>0</v>
      </c>
      <c r="G5209" s="28" t="str">
        <f t="shared" si="324"/>
        <v/>
      </c>
      <c r="H5209" s="27">
        <f>IFERROR(CWtable_pt!K5212,"")</f>
        <v>0</v>
      </c>
      <c r="I5209" s="27" t="str">
        <f t="shared" si="325"/>
        <v/>
      </c>
      <c r="J5209" s="27" t="str">
        <f t="shared" si="326"/>
        <v/>
      </c>
      <c r="K5209" s="27" t="str">
        <f t="shared" si="327"/>
        <v/>
      </c>
    </row>
    <row r="5210" spans="1:11" ht="20.100000000000001" customHeight="1" x14ac:dyDescent="0.25">
      <c r="A5210" s="19">
        <f>IFERROR(CWtable_pt!A5213,"")</f>
        <v>0</v>
      </c>
      <c r="B5210" s="26">
        <f>IFERROR(CWtable_pt!B5213,"")</f>
        <v>0</v>
      </c>
      <c r="C5210" s="27">
        <f>IFERROR(CWtable_pt!C5213,"")</f>
        <v>0</v>
      </c>
      <c r="D5210" s="26">
        <f>IFERROR(CWtable_pt!D5213,"")</f>
        <v>0</v>
      </c>
      <c r="E5210" s="27">
        <f>IFERROR(CWtable_pt!E5213,"")</f>
        <v>0</v>
      </c>
      <c r="F5210" s="28">
        <f>IFERROR(CWtable_pt!I5213,"")</f>
        <v>0</v>
      </c>
      <c r="G5210" s="28" t="str">
        <f t="shared" si="324"/>
        <v/>
      </c>
      <c r="H5210" s="27">
        <f>IFERROR(CWtable_pt!K5213,"")</f>
        <v>0</v>
      </c>
      <c r="I5210" s="27" t="str">
        <f t="shared" si="325"/>
        <v/>
      </c>
      <c r="J5210" s="27" t="str">
        <f t="shared" si="326"/>
        <v/>
      </c>
      <c r="K5210" s="27" t="str">
        <f t="shared" si="327"/>
        <v/>
      </c>
    </row>
    <row r="5211" spans="1:11" ht="20.100000000000001" customHeight="1" x14ac:dyDescent="0.25">
      <c r="A5211" s="19">
        <f>IFERROR(CWtable_pt!A5214,"")</f>
        <v>0</v>
      </c>
      <c r="B5211" s="26">
        <f>IFERROR(CWtable_pt!B5214,"")</f>
        <v>0</v>
      </c>
      <c r="C5211" s="27">
        <f>IFERROR(CWtable_pt!C5214,"")</f>
        <v>0</v>
      </c>
      <c r="D5211" s="26">
        <f>IFERROR(CWtable_pt!D5214,"")</f>
        <v>0</v>
      </c>
      <c r="E5211" s="27">
        <f>IFERROR(CWtable_pt!E5214,"")</f>
        <v>0</v>
      </c>
      <c r="F5211" s="28">
        <f>IFERROR(CWtable_pt!I5214,"")</f>
        <v>0</v>
      </c>
      <c r="G5211" s="28" t="str">
        <f t="shared" si="324"/>
        <v/>
      </c>
      <c r="H5211" s="27">
        <f>IFERROR(CWtable_pt!K5214,"")</f>
        <v>0</v>
      </c>
      <c r="I5211" s="27" t="str">
        <f t="shared" si="325"/>
        <v/>
      </c>
      <c r="J5211" s="27" t="str">
        <f t="shared" si="326"/>
        <v/>
      </c>
      <c r="K5211" s="27" t="str">
        <f t="shared" si="327"/>
        <v/>
      </c>
    </row>
    <row r="5212" spans="1:11" ht="20.100000000000001" customHeight="1" x14ac:dyDescent="0.25">
      <c r="A5212" s="19">
        <f>IFERROR(CWtable_pt!A5215,"")</f>
        <v>0</v>
      </c>
      <c r="B5212" s="26">
        <f>IFERROR(CWtable_pt!B5215,"")</f>
        <v>0</v>
      </c>
      <c r="C5212" s="27">
        <f>IFERROR(CWtable_pt!C5215,"")</f>
        <v>0</v>
      </c>
      <c r="D5212" s="26">
        <f>IFERROR(CWtable_pt!D5215,"")</f>
        <v>0</v>
      </c>
      <c r="E5212" s="27">
        <f>IFERROR(CWtable_pt!E5215,"")</f>
        <v>0</v>
      </c>
      <c r="F5212" s="28">
        <f>IFERROR(CWtable_pt!I5215,"")</f>
        <v>0</v>
      </c>
      <c r="G5212" s="28" t="str">
        <f t="shared" si="324"/>
        <v/>
      </c>
      <c r="H5212" s="27">
        <f>IFERROR(CWtable_pt!K5215,"")</f>
        <v>0</v>
      </c>
      <c r="I5212" s="27" t="str">
        <f t="shared" si="325"/>
        <v/>
      </c>
      <c r="J5212" s="27" t="str">
        <f t="shared" si="326"/>
        <v/>
      </c>
      <c r="K5212" s="27" t="str">
        <f t="shared" si="327"/>
        <v/>
      </c>
    </row>
    <row r="5213" spans="1:11" ht="20.100000000000001" customHeight="1" x14ac:dyDescent="0.25">
      <c r="A5213" s="19">
        <f>IFERROR(CWtable_pt!A5216,"")</f>
        <v>0</v>
      </c>
      <c r="B5213" s="26">
        <f>IFERROR(CWtable_pt!B5216,"")</f>
        <v>0</v>
      </c>
      <c r="C5213" s="27">
        <f>IFERROR(CWtable_pt!C5216,"")</f>
        <v>0</v>
      </c>
      <c r="D5213" s="26">
        <f>IFERROR(CWtable_pt!D5216,"")</f>
        <v>0</v>
      </c>
      <c r="E5213" s="27">
        <f>IFERROR(CWtable_pt!E5216,"")</f>
        <v>0</v>
      </c>
      <c r="F5213" s="28">
        <f>IFERROR(CWtable_pt!I5216,"")</f>
        <v>0</v>
      </c>
      <c r="G5213" s="28" t="str">
        <f t="shared" si="324"/>
        <v/>
      </c>
      <c r="H5213" s="27">
        <f>IFERROR(CWtable_pt!K5216,"")</f>
        <v>0</v>
      </c>
      <c r="I5213" s="27" t="str">
        <f t="shared" si="325"/>
        <v/>
      </c>
      <c r="J5213" s="27" t="str">
        <f t="shared" si="326"/>
        <v/>
      </c>
      <c r="K5213" s="27" t="str">
        <f t="shared" si="327"/>
        <v/>
      </c>
    </row>
    <row r="5214" spans="1:11" ht="20.100000000000001" customHeight="1" x14ac:dyDescent="0.25">
      <c r="A5214" s="19">
        <f>IFERROR(CWtable_pt!A5217,"")</f>
        <v>0</v>
      </c>
      <c r="B5214" s="26">
        <f>IFERROR(CWtable_pt!B5217,"")</f>
        <v>0</v>
      </c>
      <c r="C5214" s="27">
        <f>IFERROR(CWtable_pt!C5217,"")</f>
        <v>0</v>
      </c>
      <c r="D5214" s="26">
        <f>IFERROR(CWtable_pt!D5217,"")</f>
        <v>0</v>
      </c>
      <c r="E5214" s="27">
        <f>IFERROR(CWtable_pt!E5217,"")</f>
        <v>0</v>
      </c>
      <c r="F5214" s="28">
        <f>IFERROR(CWtable_pt!I5217,"")</f>
        <v>0</v>
      </c>
      <c r="G5214" s="28" t="str">
        <f t="shared" si="324"/>
        <v/>
      </c>
      <c r="H5214" s="27">
        <f>IFERROR(CWtable_pt!K5217,"")</f>
        <v>0</v>
      </c>
      <c r="I5214" s="27" t="str">
        <f t="shared" si="325"/>
        <v/>
      </c>
      <c r="J5214" s="27" t="str">
        <f t="shared" si="326"/>
        <v/>
      </c>
      <c r="K5214" s="27" t="str">
        <f t="shared" si="327"/>
        <v/>
      </c>
    </row>
    <row r="5215" spans="1:11" ht="20.100000000000001" customHeight="1" x14ac:dyDescent="0.25">
      <c r="A5215" s="19">
        <f>IFERROR(CWtable_pt!A5218,"")</f>
        <v>0</v>
      </c>
      <c r="B5215" s="26">
        <f>IFERROR(CWtable_pt!B5218,"")</f>
        <v>0</v>
      </c>
      <c r="C5215" s="27">
        <f>IFERROR(CWtable_pt!C5218,"")</f>
        <v>0</v>
      </c>
      <c r="D5215" s="26">
        <f>IFERROR(CWtable_pt!D5218,"")</f>
        <v>0</v>
      </c>
      <c r="E5215" s="27">
        <f>IFERROR(CWtable_pt!E5218,"")</f>
        <v>0</v>
      </c>
      <c r="F5215" s="28">
        <f>IFERROR(CWtable_pt!I5218,"")</f>
        <v>0</v>
      </c>
      <c r="G5215" s="28" t="str">
        <f t="shared" si="324"/>
        <v/>
      </c>
      <c r="H5215" s="27">
        <f>IFERROR(CWtable_pt!K5218,"")</f>
        <v>0</v>
      </c>
      <c r="I5215" s="27" t="str">
        <f t="shared" si="325"/>
        <v/>
      </c>
      <c r="J5215" s="27" t="str">
        <f t="shared" si="326"/>
        <v/>
      </c>
      <c r="K5215" s="27" t="str">
        <f t="shared" si="327"/>
        <v/>
      </c>
    </row>
    <row r="5216" spans="1:11" ht="20.100000000000001" customHeight="1" x14ac:dyDescent="0.25">
      <c r="A5216" s="19">
        <f>IFERROR(CWtable_pt!A5219,"")</f>
        <v>0</v>
      </c>
      <c r="B5216" s="26">
        <f>IFERROR(CWtable_pt!B5219,"")</f>
        <v>0</v>
      </c>
      <c r="C5216" s="27">
        <f>IFERROR(CWtable_pt!C5219,"")</f>
        <v>0</v>
      </c>
      <c r="D5216" s="26">
        <f>IFERROR(CWtable_pt!D5219,"")</f>
        <v>0</v>
      </c>
      <c r="E5216" s="27">
        <f>IFERROR(CWtable_pt!E5219,"")</f>
        <v>0</v>
      </c>
      <c r="F5216" s="28">
        <f>IFERROR(CWtable_pt!I5219,"")</f>
        <v>0</v>
      </c>
      <c r="G5216" s="28" t="str">
        <f t="shared" si="324"/>
        <v/>
      </c>
      <c r="H5216" s="27">
        <f>IFERROR(CWtable_pt!K5219,"")</f>
        <v>0</v>
      </c>
      <c r="I5216" s="27" t="str">
        <f t="shared" si="325"/>
        <v/>
      </c>
      <c r="J5216" s="27" t="str">
        <f t="shared" si="326"/>
        <v/>
      </c>
      <c r="K5216" s="27" t="str">
        <f t="shared" si="327"/>
        <v/>
      </c>
    </row>
    <row r="5217" spans="1:11" ht="20.100000000000001" customHeight="1" x14ac:dyDescent="0.25">
      <c r="A5217" s="19">
        <f>IFERROR(CWtable_pt!A5220,"")</f>
        <v>0</v>
      </c>
      <c r="B5217" s="26">
        <f>IFERROR(CWtable_pt!B5220,"")</f>
        <v>0</v>
      </c>
      <c r="C5217" s="27">
        <f>IFERROR(CWtable_pt!C5220,"")</f>
        <v>0</v>
      </c>
      <c r="D5217" s="26">
        <f>IFERROR(CWtable_pt!D5220,"")</f>
        <v>0</v>
      </c>
      <c r="E5217" s="27">
        <f>IFERROR(CWtable_pt!E5220,"")</f>
        <v>0</v>
      </c>
      <c r="F5217" s="28">
        <f>IFERROR(CWtable_pt!I5220,"")</f>
        <v>0</v>
      </c>
      <c r="G5217" s="28" t="str">
        <f t="shared" si="324"/>
        <v/>
      </c>
      <c r="H5217" s="27">
        <f>IFERROR(CWtable_pt!K5220,"")</f>
        <v>0</v>
      </c>
      <c r="I5217" s="27" t="str">
        <f t="shared" si="325"/>
        <v/>
      </c>
      <c r="J5217" s="27" t="str">
        <f t="shared" si="326"/>
        <v/>
      </c>
      <c r="K5217" s="27" t="str">
        <f t="shared" si="327"/>
        <v/>
      </c>
    </row>
    <row r="5218" spans="1:11" ht="20.100000000000001" customHeight="1" x14ac:dyDescent="0.25">
      <c r="A5218" s="19">
        <f>IFERROR(CWtable_pt!A5221,"")</f>
        <v>0</v>
      </c>
      <c r="B5218" s="26">
        <f>IFERROR(CWtable_pt!B5221,"")</f>
        <v>0</v>
      </c>
      <c r="C5218" s="27">
        <f>IFERROR(CWtable_pt!C5221,"")</f>
        <v>0</v>
      </c>
      <c r="D5218" s="26">
        <f>IFERROR(CWtable_pt!D5221,"")</f>
        <v>0</v>
      </c>
      <c r="E5218" s="27">
        <f>IFERROR(CWtable_pt!E5221,"")</f>
        <v>0</v>
      </c>
      <c r="F5218" s="28">
        <f>IFERROR(CWtable_pt!I5221,"")</f>
        <v>0</v>
      </c>
      <c r="G5218" s="28" t="str">
        <f t="shared" si="324"/>
        <v/>
      </c>
      <c r="H5218" s="27">
        <f>IFERROR(CWtable_pt!K5221,"")</f>
        <v>0</v>
      </c>
      <c r="I5218" s="27" t="str">
        <f t="shared" si="325"/>
        <v/>
      </c>
      <c r="J5218" s="27" t="str">
        <f t="shared" si="326"/>
        <v/>
      </c>
      <c r="K5218" s="27" t="str">
        <f t="shared" si="327"/>
        <v/>
      </c>
    </row>
    <row r="5219" spans="1:11" ht="20.100000000000001" customHeight="1" x14ac:dyDescent="0.25">
      <c r="A5219" s="19">
        <f>IFERROR(CWtable_pt!A5222,"")</f>
        <v>0</v>
      </c>
      <c r="B5219" s="26">
        <f>IFERROR(CWtable_pt!B5222,"")</f>
        <v>0</v>
      </c>
      <c r="C5219" s="27">
        <f>IFERROR(CWtable_pt!C5222,"")</f>
        <v>0</v>
      </c>
      <c r="D5219" s="26">
        <f>IFERROR(CWtable_pt!D5222,"")</f>
        <v>0</v>
      </c>
      <c r="E5219" s="27">
        <f>IFERROR(CWtable_pt!E5222,"")</f>
        <v>0</v>
      </c>
      <c r="F5219" s="28">
        <f>IFERROR(CWtable_pt!I5222,"")</f>
        <v>0</v>
      </c>
      <c r="G5219" s="28" t="str">
        <f t="shared" si="324"/>
        <v/>
      </c>
      <c r="H5219" s="27">
        <f>IFERROR(CWtable_pt!K5222,"")</f>
        <v>0</v>
      </c>
      <c r="I5219" s="27" t="str">
        <f t="shared" si="325"/>
        <v/>
      </c>
      <c r="J5219" s="27" t="str">
        <f t="shared" si="326"/>
        <v/>
      </c>
      <c r="K5219" s="27" t="str">
        <f t="shared" si="327"/>
        <v/>
      </c>
    </row>
    <row r="5220" spans="1:11" ht="20.100000000000001" customHeight="1" x14ac:dyDescent="0.25">
      <c r="A5220" s="19">
        <f>IFERROR(CWtable_pt!A5223,"")</f>
        <v>0</v>
      </c>
      <c r="B5220" s="26">
        <f>IFERROR(CWtable_pt!B5223,"")</f>
        <v>0</v>
      </c>
      <c r="C5220" s="27">
        <f>IFERROR(CWtable_pt!C5223,"")</f>
        <v>0</v>
      </c>
      <c r="D5220" s="26">
        <f>IFERROR(CWtable_pt!D5223,"")</f>
        <v>0</v>
      </c>
      <c r="E5220" s="27">
        <f>IFERROR(CWtable_pt!E5223,"")</f>
        <v>0</v>
      </c>
      <c r="F5220" s="28">
        <f>IFERROR(CWtable_pt!I5223,"")</f>
        <v>0</v>
      </c>
      <c r="G5220" s="28" t="str">
        <f t="shared" si="324"/>
        <v/>
      </c>
      <c r="H5220" s="27">
        <f>IFERROR(CWtable_pt!K5223,"")</f>
        <v>0</v>
      </c>
      <c r="I5220" s="27" t="str">
        <f t="shared" si="325"/>
        <v/>
      </c>
      <c r="J5220" s="27" t="str">
        <f t="shared" si="326"/>
        <v/>
      </c>
      <c r="K5220" s="27" t="str">
        <f t="shared" si="327"/>
        <v/>
      </c>
    </row>
    <row r="5221" spans="1:11" ht="20.100000000000001" customHeight="1" x14ac:dyDescent="0.25">
      <c r="A5221" s="19">
        <f>IFERROR(CWtable_pt!A5224,"")</f>
        <v>0</v>
      </c>
      <c r="B5221" s="26">
        <f>IFERROR(CWtable_pt!B5224,"")</f>
        <v>0</v>
      </c>
      <c r="C5221" s="27">
        <f>IFERROR(CWtable_pt!C5224,"")</f>
        <v>0</v>
      </c>
      <c r="D5221" s="26">
        <f>IFERROR(CWtable_pt!D5224,"")</f>
        <v>0</v>
      </c>
      <c r="E5221" s="27">
        <f>IFERROR(CWtable_pt!E5224,"")</f>
        <v>0</v>
      </c>
      <c r="F5221" s="28">
        <f>IFERROR(CWtable_pt!I5224,"")</f>
        <v>0</v>
      </c>
      <c r="G5221" s="28" t="str">
        <f t="shared" si="324"/>
        <v/>
      </c>
      <c r="H5221" s="27">
        <f>IFERROR(CWtable_pt!K5224,"")</f>
        <v>0</v>
      </c>
      <c r="I5221" s="27" t="str">
        <f t="shared" si="325"/>
        <v/>
      </c>
      <c r="J5221" s="27" t="str">
        <f t="shared" si="326"/>
        <v/>
      </c>
      <c r="K5221" s="27" t="str">
        <f t="shared" si="327"/>
        <v/>
      </c>
    </row>
    <row r="5222" spans="1:11" ht="20.100000000000001" customHeight="1" x14ac:dyDescent="0.25">
      <c r="A5222" s="19">
        <f>IFERROR(CWtable_pt!A5225,"")</f>
        <v>0</v>
      </c>
      <c r="B5222" s="26">
        <f>IFERROR(CWtable_pt!B5225,"")</f>
        <v>0</v>
      </c>
      <c r="C5222" s="27">
        <f>IFERROR(CWtable_pt!C5225,"")</f>
        <v>0</v>
      </c>
      <c r="D5222" s="26">
        <f>IFERROR(CWtable_pt!D5225,"")</f>
        <v>0</v>
      </c>
      <c r="E5222" s="27">
        <f>IFERROR(CWtable_pt!E5225,"")</f>
        <v>0</v>
      </c>
      <c r="F5222" s="28">
        <f>IFERROR(CWtable_pt!I5225,"")</f>
        <v>0</v>
      </c>
      <c r="G5222" s="28" t="str">
        <f t="shared" si="324"/>
        <v/>
      </c>
      <c r="H5222" s="27">
        <f>IFERROR(CWtable_pt!K5225,"")</f>
        <v>0</v>
      </c>
      <c r="I5222" s="27" t="str">
        <f t="shared" si="325"/>
        <v/>
      </c>
      <c r="J5222" s="27" t="str">
        <f t="shared" si="326"/>
        <v/>
      </c>
      <c r="K5222" s="27" t="str">
        <f t="shared" si="327"/>
        <v/>
      </c>
    </row>
    <row r="5223" spans="1:11" ht="20.100000000000001" customHeight="1" x14ac:dyDescent="0.25">
      <c r="A5223" s="19">
        <f>IFERROR(CWtable_pt!A5226,"")</f>
        <v>0</v>
      </c>
      <c r="B5223" s="26">
        <f>IFERROR(CWtable_pt!B5226,"")</f>
        <v>0</v>
      </c>
      <c r="C5223" s="27">
        <f>IFERROR(CWtable_pt!C5226,"")</f>
        <v>0</v>
      </c>
      <c r="D5223" s="26">
        <f>IFERROR(CWtable_pt!D5226,"")</f>
        <v>0</v>
      </c>
      <c r="E5223" s="27">
        <f>IFERROR(CWtable_pt!E5226,"")</f>
        <v>0</v>
      </c>
      <c r="F5223" s="28">
        <f>IFERROR(CWtable_pt!I5226,"")</f>
        <v>0</v>
      </c>
      <c r="G5223" s="28" t="str">
        <f t="shared" si="324"/>
        <v/>
      </c>
      <c r="H5223" s="27">
        <f>IFERROR(CWtable_pt!K5226,"")</f>
        <v>0</v>
      </c>
      <c r="I5223" s="27" t="str">
        <f t="shared" si="325"/>
        <v/>
      </c>
      <c r="J5223" s="27" t="str">
        <f t="shared" si="326"/>
        <v/>
      </c>
      <c r="K5223" s="27" t="str">
        <f t="shared" si="327"/>
        <v/>
      </c>
    </row>
    <row r="5224" spans="1:11" ht="20.100000000000001" customHeight="1" x14ac:dyDescent="0.25">
      <c r="A5224" s="19">
        <f>IFERROR(CWtable_pt!A5227,"")</f>
        <v>0</v>
      </c>
      <c r="B5224" s="26">
        <f>IFERROR(CWtable_pt!B5227,"")</f>
        <v>0</v>
      </c>
      <c r="C5224" s="27">
        <f>IFERROR(CWtable_pt!C5227,"")</f>
        <v>0</v>
      </c>
      <c r="D5224" s="26">
        <f>IFERROR(CWtable_pt!D5227,"")</f>
        <v>0</v>
      </c>
      <c r="E5224" s="27">
        <f>IFERROR(CWtable_pt!E5227,"")</f>
        <v>0</v>
      </c>
      <c r="F5224" s="28">
        <f>IFERROR(CWtable_pt!I5227,"")</f>
        <v>0</v>
      </c>
      <c r="G5224" s="28" t="str">
        <f t="shared" si="324"/>
        <v/>
      </c>
      <c r="H5224" s="27">
        <f>IFERROR(CWtable_pt!K5227,"")</f>
        <v>0</v>
      </c>
      <c r="I5224" s="27" t="str">
        <f t="shared" si="325"/>
        <v/>
      </c>
      <c r="J5224" s="27" t="str">
        <f t="shared" si="326"/>
        <v/>
      </c>
      <c r="K5224" s="27" t="str">
        <f t="shared" si="327"/>
        <v/>
      </c>
    </row>
    <row r="5225" spans="1:11" ht="20.100000000000001" customHeight="1" x14ac:dyDescent="0.25">
      <c r="A5225" s="19">
        <f>IFERROR(CWtable_pt!A5228,"")</f>
        <v>0</v>
      </c>
      <c r="B5225" s="26">
        <f>IFERROR(CWtable_pt!B5228,"")</f>
        <v>0</v>
      </c>
      <c r="C5225" s="27">
        <f>IFERROR(CWtable_pt!C5228,"")</f>
        <v>0</v>
      </c>
      <c r="D5225" s="26">
        <f>IFERROR(CWtable_pt!D5228,"")</f>
        <v>0</v>
      </c>
      <c r="E5225" s="27">
        <f>IFERROR(CWtable_pt!E5228,"")</f>
        <v>0</v>
      </c>
      <c r="F5225" s="28">
        <f>IFERROR(CWtable_pt!I5228,"")</f>
        <v>0</v>
      </c>
      <c r="G5225" s="28" t="str">
        <f t="shared" si="324"/>
        <v/>
      </c>
      <c r="H5225" s="27">
        <f>IFERROR(CWtable_pt!K5228,"")</f>
        <v>0</v>
      </c>
      <c r="I5225" s="27" t="str">
        <f t="shared" si="325"/>
        <v/>
      </c>
      <c r="J5225" s="27" t="str">
        <f t="shared" si="326"/>
        <v/>
      </c>
      <c r="K5225" s="27" t="str">
        <f t="shared" si="327"/>
        <v/>
      </c>
    </row>
    <row r="5226" spans="1:11" ht="20.100000000000001" customHeight="1" x14ac:dyDescent="0.25">
      <c r="A5226" s="19">
        <f>IFERROR(CWtable_pt!A5229,"")</f>
        <v>0</v>
      </c>
      <c r="B5226" s="26">
        <f>IFERROR(CWtable_pt!B5229,"")</f>
        <v>0</v>
      </c>
      <c r="C5226" s="27">
        <f>IFERROR(CWtable_pt!C5229,"")</f>
        <v>0</v>
      </c>
      <c r="D5226" s="26">
        <f>IFERROR(CWtable_pt!D5229,"")</f>
        <v>0</v>
      </c>
      <c r="E5226" s="27">
        <f>IFERROR(CWtable_pt!E5229,"")</f>
        <v>0</v>
      </c>
      <c r="F5226" s="28">
        <f>IFERROR(CWtable_pt!I5229,"")</f>
        <v>0</v>
      </c>
      <c r="G5226" s="28" t="str">
        <f t="shared" si="324"/>
        <v/>
      </c>
      <c r="H5226" s="27">
        <f>IFERROR(CWtable_pt!K5229,"")</f>
        <v>0</v>
      </c>
      <c r="I5226" s="27" t="str">
        <f t="shared" si="325"/>
        <v/>
      </c>
      <c r="J5226" s="27" t="str">
        <f t="shared" si="326"/>
        <v/>
      </c>
      <c r="K5226" s="27" t="str">
        <f t="shared" si="327"/>
        <v/>
      </c>
    </row>
    <row r="5227" spans="1:11" ht="20.100000000000001" customHeight="1" x14ac:dyDescent="0.25">
      <c r="A5227" s="19">
        <f>IFERROR(CWtable_pt!A5230,"")</f>
        <v>0</v>
      </c>
      <c r="B5227" s="26">
        <f>IFERROR(CWtable_pt!B5230,"")</f>
        <v>0</v>
      </c>
      <c r="C5227" s="27">
        <f>IFERROR(CWtable_pt!C5230,"")</f>
        <v>0</v>
      </c>
      <c r="D5227" s="26">
        <f>IFERROR(CWtable_pt!D5230,"")</f>
        <v>0</v>
      </c>
      <c r="E5227" s="27">
        <f>IFERROR(CWtable_pt!E5230,"")</f>
        <v>0</v>
      </c>
      <c r="F5227" s="28">
        <f>IFERROR(CWtable_pt!I5230,"")</f>
        <v>0</v>
      </c>
      <c r="G5227" s="28" t="str">
        <f t="shared" si="324"/>
        <v/>
      </c>
      <c r="H5227" s="27">
        <f>IFERROR(CWtable_pt!K5230,"")</f>
        <v>0</v>
      </c>
      <c r="I5227" s="27" t="str">
        <f t="shared" si="325"/>
        <v/>
      </c>
      <c r="J5227" s="27" t="str">
        <f t="shared" si="326"/>
        <v/>
      </c>
      <c r="K5227" s="27" t="str">
        <f t="shared" si="327"/>
        <v/>
      </c>
    </row>
    <row r="5228" spans="1:11" ht="20.100000000000001" customHeight="1" x14ac:dyDescent="0.25">
      <c r="A5228" s="19">
        <f>IFERROR(CWtable_pt!A5231,"")</f>
        <v>0</v>
      </c>
      <c r="B5228" s="26">
        <f>IFERROR(CWtable_pt!B5231,"")</f>
        <v>0</v>
      </c>
      <c r="C5228" s="27">
        <f>IFERROR(CWtable_pt!C5231,"")</f>
        <v>0</v>
      </c>
      <c r="D5228" s="26">
        <f>IFERROR(CWtable_pt!D5231,"")</f>
        <v>0</v>
      </c>
      <c r="E5228" s="27">
        <f>IFERROR(CWtable_pt!E5231,"")</f>
        <v>0</v>
      </c>
      <c r="F5228" s="28">
        <f>IFERROR(CWtable_pt!I5231,"")</f>
        <v>0</v>
      </c>
      <c r="G5228" s="28" t="str">
        <f t="shared" si="324"/>
        <v/>
      </c>
      <c r="H5228" s="27">
        <f>IFERROR(CWtable_pt!K5231,"")</f>
        <v>0</v>
      </c>
      <c r="I5228" s="27" t="str">
        <f t="shared" si="325"/>
        <v/>
      </c>
      <c r="J5228" s="27" t="str">
        <f t="shared" si="326"/>
        <v/>
      </c>
      <c r="K5228" s="27" t="str">
        <f t="shared" si="327"/>
        <v/>
      </c>
    </row>
    <row r="5229" spans="1:11" ht="20.100000000000001" customHeight="1" x14ac:dyDescent="0.25">
      <c r="A5229" s="19">
        <f>IFERROR(CWtable_pt!A5232,"")</f>
        <v>0</v>
      </c>
      <c r="B5229" s="26">
        <f>IFERROR(CWtable_pt!B5232,"")</f>
        <v>0</v>
      </c>
      <c r="C5229" s="27">
        <f>IFERROR(CWtable_pt!C5232,"")</f>
        <v>0</v>
      </c>
      <c r="D5229" s="26">
        <f>IFERROR(CWtable_pt!D5232,"")</f>
        <v>0</v>
      </c>
      <c r="E5229" s="27">
        <f>IFERROR(CWtable_pt!E5232,"")</f>
        <v>0</v>
      </c>
      <c r="F5229" s="28">
        <f>IFERROR(CWtable_pt!I5232,"")</f>
        <v>0</v>
      </c>
      <c r="G5229" s="28" t="str">
        <f t="shared" si="324"/>
        <v/>
      </c>
      <c r="H5229" s="27">
        <f>IFERROR(CWtable_pt!K5232,"")</f>
        <v>0</v>
      </c>
      <c r="I5229" s="27" t="str">
        <f t="shared" si="325"/>
        <v/>
      </c>
      <c r="J5229" s="27" t="str">
        <f t="shared" si="326"/>
        <v/>
      </c>
      <c r="K5229" s="27" t="str">
        <f t="shared" si="327"/>
        <v/>
      </c>
    </row>
    <row r="5230" spans="1:11" ht="20.100000000000001" customHeight="1" x14ac:dyDescent="0.25">
      <c r="A5230" s="19">
        <f>IFERROR(CWtable_pt!A5233,"")</f>
        <v>0</v>
      </c>
      <c r="B5230" s="26">
        <f>IFERROR(CWtable_pt!B5233,"")</f>
        <v>0</v>
      </c>
      <c r="C5230" s="27">
        <f>IFERROR(CWtable_pt!C5233,"")</f>
        <v>0</v>
      </c>
      <c r="D5230" s="26">
        <f>IFERROR(CWtable_pt!D5233,"")</f>
        <v>0</v>
      </c>
      <c r="E5230" s="27">
        <f>IFERROR(CWtable_pt!E5233,"")</f>
        <v>0</v>
      </c>
      <c r="F5230" s="28">
        <f>IFERROR(CWtable_pt!I5233,"")</f>
        <v>0</v>
      </c>
      <c r="G5230" s="28" t="str">
        <f t="shared" si="324"/>
        <v/>
      </c>
      <c r="H5230" s="27">
        <f>IFERROR(CWtable_pt!K5233,"")</f>
        <v>0</v>
      </c>
      <c r="I5230" s="27" t="str">
        <f t="shared" si="325"/>
        <v/>
      </c>
      <c r="J5230" s="27" t="str">
        <f t="shared" si="326"/>
        <v/>
      </c>
      <c r="K5230" s="27" t="str">
        <f t="shared" si="327"/>
        <v/>
      </c>
    </row>
    <row r="5231" spans="1:11" ht="20.100000000000001" customHeight="1" x14ac:dyDescent="0.25">
      <c r="A5231" s="19">
        <f>IFERROR(CWtable_pt!A5234,"")</f>
        <v>0</v>
      </c>
      <c r="B5231" s="26">
        <f>IFERROR(CWtable_pt!B5234,"")</f>
        <v>0</v>
      </c>
      <c r="C5231" s="27">
        <f>IFERROR(CWtable_pt!C5234,"")</f>
        <v>0</v>
      </c>
      <c r="D5231" s="26">
        <f>IFERROR(CWtable_pt!D5234,"")</f>
        <v>0</v>
      </c>
      <c r="E5231" s="27">
        <f>IFERROR(CWtable_pt!E5234,"")</f>
        <v>0</v>
      </c>
      <c r="F5231" s="28">
        <f>IFERROR(CWtable_pt!I5234,"")</f>
        <v>0</v>
      </c>
      <c r="G5231" s="28" t="str">
        <f t="shared" si="324"/>
        <v/>
      </c>
      <c r="H5231" s="27">
        <f>IFERROR(CWtable_pt!K5234,"")</f>
        <v>0</v>
      </c>
      <c r="I5231" s="27" t="str">
        <f t="shared" si="325"/>
        <v/>
      </c>
      <c r="J5231" s="27" t="str">
        <f t="shared" si="326"/>
        <v/>
      </c>
      <c r="K5231" s="27" t="str">
        <f t="shared" si="327"/>
        <v/>
      </c>
    </row>
    <row r="5232" spans="1:11" ht="20.100000000000001" customHeight="1" x14ac:dyDescent="0.25">
      <c r="A5232" s="19">
        <f>IFERROR(CWtable_pt!A5235,"")</f>
        <v>0</v>
      </c>
      <c r="B5232" s="26">
        <f>IFERROR(CWtable_pt!B5235,"")</f>
        <v>0</v>
      </c>
      <c r="C5232" s="27">
        <f>IFERROR(CWtable_pt!C5235,"")</f>
        <v>0</v>
      </c>
      <c r="D5232" s="26">
        <f>IFERROR(CWtable_pt!D5235,"")</f>
        <v>0</v>
      </c>
      <c r="E5232" s="27">
        <f>IFERROR(CWtable_pt!E5235,"")</f>
        <v>0</v>
      </c>
      <c r="F5232" s="28">
        <f>IFERROR(CWtable_pt!I5235,"")</f>
        <v>0</v>
      </c>
      <c r="G5232" s="28" t="str">
        <f t="shared" si="324"/>
        <v/>
      </c>
      <c r="H5232" s="27">
        <f>IFERROR(CWtable_pt!K5235,"")</f>
        <v>0</v>
      </c>
      <c r="I5232" s="27" t="str">
        <f t="shared" si="325"/>
        <v/>
      </c>
      <c r="J5232" s="27" t="str">
        <f t="shared" si="326"/>
        <v/>
      </c>
      <c r="K5232" s="27" t="str">
        <f t="shared" si="327"/>
        <v/>
      </c>
    </row>
    <row r="5233" spans="1:11" ht="20.100000000000001" customHeight="1" x14ac:dyDescent="0.25">
      <c r="A5233" s="19">
        <f>IFERROR(CWtable_pt!A5236,"")</f>
        <v>0</v>
      </c>
      <c r="B5233" s="26">
        <f>IFERROR(CWtable_pt!B5236,"")</f>
        <v>0</v>
      </c>
      <c r="C5233" s="27">
        <f>IFERROR(CWtable_pt!C5236,"")</f>
        <v>0</v>
      </c>
      <c r="D5233" s="26">
        <f>IFERROR(CWtable_pt!D5236,"")</f>
        <v>0</v>
      </c>
      <c r="E5233" s="27">
        <f>IFERROR(CWtable_pt!E5236,"")</f>
        <v>0</v>
      </c>
      <c r="F5233" s="28">
        <f>IFERROR(CWtable_pt!I5236,"")</f>
        <v>0</v>
      </c>
      <c r="G5233" s="28" t="str">
        <f t="shared" si="324"/>
        <v/>
      </c>
      <c r="H5233" s="27">
        <f>IFERROR(CWtable_pt!K5236,"")</f>
        <v>0</v>
      </c>
      <c r="I5233" s="27" t="str">
        <f t="shared" si="325"/>
        <v/>
      </c>
      <c r="J5233" s="27" t="str">
        <f t="shared" si="326"/>
        <v/>
      </c>
      <c r="K5233" s="27" t="str">
        <f t="shared" si="327"/>
        <v/>
      </c>
    </row>
    <row r="5234" spans="1:11" ht="20.100000000000001" customHeight="1" x14ac:dyDescent="0.25">
      <c r="A5234" s="19">
        <f>IFERROR(CWtable_pt!A5237,"")</f>
        <v>0</v>
      </c>
      <c r="B5234" s="26">
        <f>IFERROR(CWtable_pt!B5237,"")</f>
        <v>0</v>
      </c>
      <c r="C5234" s="27">
        <f>IFERROR(CWtable_pt!C5237,"")</f>
        <v>0</v>
      </c>
      <c r="D5234" s="26">
        <f>IFERROR(CWtable_pt!D5237,"")</f>
        <v>0</v>
      </c>
      <c r="E5234" s="27">
        <f>IFERROR(CWtable_pt!E5237,"")</f>
        <v>0</v>
      </c>
      <c r="F5234" s="28">
        <f>IFERROR(CWtable_pt!I5237,"")</f>
        <v>0</v>
      </c>
      <c r="G5234" s="28" t="str">
        <f t="shared" si="324"/>
        <v/>
      </c>
      <c r="H5234" s="27">
        <f>IFERROR(CWtable_pt!K5237,"")</f>
        <v>0</v>
      </c>
      <c r="I5234" s="27" t="str">
        <f t="shared" si="325"/>
        <v/>
      </c>
      <c r="J5234" s="27" t="str">
        <f t="shared" si="326"/>
        <v/>
      </c>
      <c r="K5234" s="27" t="str">
        <f t="shared" si="327"/>
        <v/>
      </c>
    </row>
    <row r="5235" spans="1:11" ht="20.100000000000001" customHeight="1" x14ac:dyDescent="0.25">
      <c r="A5235" s="19">
        <f>IFERROR(CWtable_pt!A5238,"")</f>
        <v>0</v>
      </c>
      <c r="B5235" s="26">
        <f>IFERROR(CWtable_pt!B5238,"")</f>
        <v>0</v>
      </c>
      <c r="C5235" s="27">
        <f>IFERROR(CWtable_pt!C5238,"")</f>
        <v>0</v>
      </c>
      <c r="D5235" s="26">
        <f>IFERROR(CWtable_pt!D5238,"")</f>
        <v>0</v>
      </c>
      <c r="E5235" s="27">
        <f>IFERROR(CWtable_pt!E5238,"")</f>
        <v>0</v>
      </c>
      <c r="F5235" s="28">
        <f>IFERROR(CWtable_pt!I5238,"")</f>
        <v>0</v>
      </c>
      <c r="G5235" s="28" t="str">
        <f t="shared" si="324"/>
        <v/>
      </c>
      <c r="H5235" s="27">
        <f>IFERROR(CWtable_pt!K5238,"")</f>
        <v>0</v>
      </c>
      <c r="I5235" s="27" t="str">
        <f t="shared" si="325"/>
        <v/>
      </c>
      <c r="J5235" s="27" t="str">
        <f t="shared" si="326"/>
        <v/>
      </c>
      <c r="K5235" s="27" t="str">
        <f t="shared" si="327"/>
        <v/>
      </c>
    </row>
    <row r="5236" spans="1:11" ht="20.100000000000001" customHeight="1" x14ac:dyDescent="0.25">
      <c r="A5236" s="19">
        <f>IFERROR(CWtable_pt!A5239,"")</f>
        <v>0</v>
      </c>
      <c r="B5236" s="26">
        <f>IFERROR(CWtable_pt!B5239,"")</f>
        <v>0</v>
      </c>
      <c r="C5236" s="27">
        <f>IFERROR(CWtable_pt!C5239,"")</f>
        <v>0</v>
      </c>
      <c r="D5236" s="26">
        <f>IFERROR(CWtable_pt!D5239,"")</f>
        <v>0</v>
      </c>
      <c r="E5236" s="27">
        <f>IFERROR(CWtable_pt!E5239,"")</f>
        <v>0</v>
      </c>
      <c r="F5236" s="28">
        <f>IFERROR(CWtable_pt!I5239,"")</f>
        <v>0</v>
      </c>
      <c r="G5236" s="28" t="str">
        <f t="shared" si="324"/>
        <v/>
      </c>
      <c r="H5236" s="27">
        <f>IFERROR(CWtable_pt!K5239,"")</f>
        <v>0</v>
      </c>
      <c r="I5236" s="27" t="str">
        <f t="shared" si="325"/>
        <v/>
      </c>
      <c r="J5236" s="27" t="str">
        <f t="shared" si="326"/>
        <v/>
      </c>
      <c r="K5236" s="27" t="str">
        <f t="shared" si="327"/>
        <v/>
      </c>
    </row>
    <row r="5237" spans="1:11" ht="20.100000000000001" customHeight="1" x14ac:dyDescent="0.25">
      <c r="A5237" s="19">
        <f>IFERROR(CWtable_pt!A5240,"")</f>
        <v>0</v>
      </c>
      <c r="B5237" s="26">
        <f>IFERROR(CWtable_pt!B5240,"")</f>
        <v>0</v>
      </c>
      <c r="C5237" s="27">
        <f>IFERROR(CWtable_pt!C5240,"")</f>
        <v>0</v>
      </c>
      <c r="D5237" s="26">
        <f>IFERROR(CWtable_pt!D5240,"")</f>
        <v>0</v>
      </c>
      <c r="E5237" s="27">
        <f>IFERROR(CWtable_pt!E5240,"")</f>
        <v>0</v>
      </c>
      <c r="F5237" s="28">
        <f>IFERROR(CWtable_pt!I5240,"")</f>
        <v>0</v>
      </c>
      <c r="G5237" s="28" t="str">
        <f t="shared" si="324"/>
        <v/>
      </c>
      <c r="H5237" s="27">
        <f>IFERROR(CWtable_pt!K5240,"")</f>
        <v>0</v>
      </c>
      <c r="I5237" s="27" t="str">
        <f t="shared" si="325"/>
        <v/>
      </c>
      <c r="J5237" s="27" t="str">
        <f t="shared" si="326"/>
        <v/>
      </c>
      <c r="K5237" s="27" t="str">
        <f t="shared" si="327"/>
        <v/>
      </c>
    </row>
    <row r="5238" spans="1:11" ht="20.100000000000001" customHeight="1" x14ac:dyDescent="0.25">
      <c r="A5238" s="19">
        <f>IFERROR(CWtable_pt!A5241,"")</f>
        <v>0</v>
      </c>
      <c r="B5238" s="26">
        <f>IFERROR(CWtable_pt!B5241,"")</f>
        <v>0</v>
      </c>
      <c r="C5238" s="27">
        <f>IFERROR(CWtable_pt!C5241,"")</f>
        <v>0</v>
      </c>
      <c r="D5238" s="26">
        <f>IFERROR(CWtable_pt!D5241,"")</f>
        <v>0</v>
      </c>
      <c r="E5238" s="27">
        <f>IFERROR(CWtable_pt!E5241,"")</f>
        <v>0</v>
      </c>
      <c r="F5238" s="28">
        <f>IFERROR(CWtable_pt!I5241,"")</f>
        <v>0</v>
      </c>
      <c r="G5238" s="28" t="str">
        <f t="shared" si="324"/>
        <v/>
      </c>
      <c r="H5238" s="27">
        <f>IFERROR(CWtable_pt!K5241,"")</f>
        <v>0</v>
      </c>
      <c r="I5238" s="27" t="str">
        <f t="shared" si="325"/>
        <v/>
      </c>
      <c r="J5238" s="27" t="str">
        <f t="shared" si="326"/>
        <v/>
      </c>
      <c r="K5238" s="27" t="str">
        <f t="shared" si="327"/>
        <v/>
      </c>
    </row>
    <row r="5239" spans="1:11" ht="20.100000000000001" customHeight="1" x14ac:dyDescent="0.25">
      <c r="A5239" s="19">
        <f>IFERROR(CWtable_pt!A5242,"")</f>
        <v>0</v>
      </c>
      <c r="B5239" s="26">
        <f>IFERROR(CWtable_pt!B5242,"")</f>
        <v>0</v>
      </c>
      <c r="C5239" s="27">
        <f>IFERROR(CWtable_pt!C5242,"")</f>
        <v>0</v>
      </c>
      <c r="D5239" s="26">
        <f>IFERROR(CWtable_pt!D5242,"")</f>
        <v>0</v>
      </c>
      <c r="E5239" s="27">
        <f>IFERROR(CWtable_pt!E5242,"")</f>
        <v>0</v>
      </c>
      <c r="F5239" s="28">
        <f>IFERROR(CWtable_pt!I5242,"")</f>
        <v>0</v>
      </c>
      <c r="G5239" s="28" t="str">
        <f t="shared" si="324"/>
        <v/>
      </c>
      <c r="H5239" s="27">
        <f>IFERROR(CWtable_pt!K5242,"")</f>
        <v>0</v>
      </c>
      <c r="I5239" s="27" t="str">
        <f t="shared" si="325"/>
        <v/>
      </c>
      <c r="J5239" s="27" t="str">
        <f t="shared" si="326"/>
        <v/>
      </c>
      <c r="K5239" s="27" t="str">
        <f t="shared" si="327"/>
        <v/>
      </c>
    </row>
    <row r="5240" spans="1:11" ht="20.100000000000001" customHeight="1" x14ac:dyDescent="0.25">
      <c r="A5240" s="19">
        <f>IFERROR(CWtable_pt!A5243,"")</f>
        <v>0</v>
      </c>
      <c r="B5240" s="26">
        <f>IFERROR(CWtable_pt!B5243,"")</f>
        <v>0</v>
      </c>
      <c r="C5240" s="27">
        <f>IFERROR(CWtable_pt!C5243,"")</f>
        <v>0</v>
      </c>
      <c r="D5240" s="26">
        <f>IFERROR(CWtable_pt!D5243,"")</f>
        <v>0</v>
      </c>
      <c r="E5240" s="27">
        <f>IFERROR(CWtable_pt!E5243,"")</f>
        <v>0</v>
      </c>
      <c r="F5240" s="28">
        <f>IFERROR(CWtable_pt!I5243,"")</f>
        <v>0</v>
      </c>
      <c r="G5240" s="28" t="str">
        <f t="shared" si="324"/>
        <v/>
      </c>
      <c r="H5240" s="27">
        <f>IFERROR(CWtable_pt!K5243,"")</f>
        <v>0</v>
      </c>
      <c r="I5240" s="27" t="str">
        <f t="shared" si="325"/>
        <v/>
      </c>
      <c r="J5240" s="27" t="str">
        <f t="shared" si="326"/>
        <v/>
      </c>
      <c r="K5240" s="27" t="str">
        <f t="shared" si="327"/>
        <v/>
      </c>
    </row>
    <row r="5241" spans="1:11" ht="20.100000000000001" customHeight="1" x14ac:dyDescent="0.25">
      <c r="A5241" s="19">
        <f>IFERROR(CWtable_pt!A5244,"")</f>
        <v>0</v>
      </c>
      <c r="B5241" s="26">
        <f>IFERROR(CWtable_pt!B5244,"")</f>
        <v>0</v>
      </c>
      <c r="C5241" s="27">
        <f>IFERROR(CWtable_pt!C5244,"")</f>
        <v>0</v>
      </c>
      <c r="D5241" s="26">
        <f>IFERROR(CWtable_pt!D5244,"")</f>
        <v>0</v>
      </c>
      <c r="E5241" s="27">
        <f>IFERROR(CWtable_pt!E5244,"")</f>
        <v>0</v>
      </c>
      <c r="F5241" s="28">
        <f>IFERROR(CWtable_pt!I5244,"")</f>
        <v>0</v>
      </c>
      <c r="G5241" s="28" t="str">
        <f t="shared" si="324"/>
        <v/>
      </c>
      <c r="H5241" s="27">
        <f>IFERROR(CWtable_pt!K5244,"")</f>
        <v>0</v>
      </c>
      <c r="I5241" s="27" t="str">
        <f t="shared" si="325"/>
        <v/>
      </c>
      <c r="J5241" s="27" t="str">
        <f t="shared" si="326"/>
        <v/>
      </c>
      <c r="K5241" s="27" t="str">
        <f t="shared" si="327"/>
        <v/>
      </c>
    </row>
    <row r="5242" spans="1:11" ht="20.100000000000001" customHeight="1" x14ac:dyDescent="0.25">
      <c r="A5242" s="19">
        <f>IFERROR(CWtable_pt!A5245,"")</f>
        <v>0</v>
      </c>
      <c r="B5242" s="26">
        <f>IFERROR(CWtable_pt!B5245,"")</f>
        <v>0</v>
      </c>
      <c r="C5242" s="27">
        <f>IFERROR(CWtable_pt!C5245,"")</f>
        <v>0</v>
      </c>
      <c r="D5242" s="26">
        <f>IFERROR(CWtable_pt!D5245,"")</f>
        <v>0</v>
      </c>
      <c r="E5242" s="27">
        <f>IFERROR(CWtable_pt!E5245,"")</f>
        <v>0</v>
      </c>
      <c r="F5242" s="28">
        <f>IFERROR(CWtable_pt!I5245,"")</f>
        <v>0</v>
      </c>
      <c r="G5242" s="28" t="str">
        <f t="shared" si="324"/>
        <v/>
      </c>
      <c r="H5242" s="27">
        <f>IFERROR(CWtable_pt!K5245,"")</f>
        <v>0</v>
      </c>
      <c r="I5242" s="27" t="str">
        <f t="shared" si="325"/>
        <v/>
      </c>
      <c r="J5242" s="27" t="str">
        <f t="shared" si="326"/>
        <v/>
      </c>
      <c r="K5242" s="27" t="str">
        <f t="shared" si="327"/>
        <v/>
      </c>
    </row>
    <row r="5243" spans="1:11" ht="20.100000000000001" customHeight="1" x14ac:dyDescent="0.25">
      <c r="A5243" s="19">
        <f>IFERROR(CWtable_pt!A5246,"")</f>
        <v>0</v>
      </c>
      <c r="B5243" s="26">
        <f>IFERROR(CWtable_pt!B5246,"")</f>
        <v>0</v>
      </c>
      <c r="C5243" s="27">
        <f>IFERROR(CWtable_pt!C5246,"")</f>
        <v>0</v>
      </c>
      <c r="D5243" s="26">
        <f>IFERROR(CWtable_pt!D5246,"")</f>
        <v>0</v>
      </c>
      <c r="E5243" s="27">
        <f>IFERROR(CWtable_pt!E5246,"")</f>
        <v>0</v>
      </c>
      <c r="F5243" s="28">
        <f>IFERROR(CWtable_pt!I5246,"")</f>
        <v>0</v>
      </c>
      <c r="G5243" s="28" t="str">
        <f t="shared" si="324"/>
        <v/>
      </c>
      <c r="H5243" s="27">
        <f>IFERROR(CWtable_pt!K5246,"")</f>
        <v>0</v>
      </c>
      <c r="I5243" s="27" t="str">
        <f t="shared" si="325"/>
        <v/>
      </c>
      <c r="J5243" s="27" t="str">
        <f t="shared" si="326"/>
        <v/>
      </c>
      <c r="K5243" s="27" t="str">
        <f t="shared" si="327"/>
        <v/>
      </c>
    </row>
    <row r="5244" spans="1:11" ht="20.100000000000001" customHeight="1" x14ac:dyDescent="0.25">
      <c r="A5244" s="19">
        <f>IFERROR(CWtable_pt!A5247,"")</f>
        <v>0</v>
      </c>
      <c r="B5244" s="26">
        <f>IFERROR(CWtable_pt!B5247,"")</f>
        <v>0</v>
      </c>
      <c r="C5244" s="27">
        <f>IFERROR(CWtable_pt!C5247,"")</f>
        <v>0</v>
      </c>
      <c r="D5244" s="26">
        <f>IFERROR(CWtable_pt!D5247,"")</f>
        <v>0</v>
      </c>
      <c r="E5244" s="27">
        <f>IFERROR(CWtable_pt!E5247,"")</f>
        <v>0</v>
      </c>
      <c r="F5244" s="28">
        <f>IFERROR(CWtable_pt!I5247,"")</f>
        <v>0</v>
      </c>
      <c r="G5244" s="28" t="str">
        <f t="shared" si="324"/>
        <v/>
      </c>
      <c r="H5244" s="27">
        <f>IFERROR(CWtable_pt!K5247,"")</f>
        <v>0</v>
      </c>
      <c r="I5244" s="27" t="str">
        <f t="shared" si="325"/>
        <v/>
      </c>
      <c r="J5244" s="27" t="str">
        <f t="shared" si="326"/>
        <v/>
      </c>
      <c r="K5244" s="27" t="str">
        <f t="shared" si="327"/>
        <v/>
      </c>
    </row>
    <row r="5245" spans="1:11" ht="20.100000000000001" customHeight="1" x14ac:dyDescent="0.25">
      <c r="A5245" s="19">
        <f>IFERROR(CWtable_pt!A5248,"")</f>
        <v>0</v>
      </c>
      <c r="B5245" s="26">
        <f>IFERROR(CWtable_pt!B5248,"")</f>
        <v>0</v>
      </c>
      <c r="C5245" s="27">
        <f>IFERROR(CWtable_pt!C5248,"")</f>
        <v>0</v>
      </c>
      <c r="D5245" s="26">
        <f>IFERROR(CWtable_pt!D5248,"")</f>
        <v>0</v>
      </c>
      <c r="E5245" s="27">
        <f>IFERROR(CWtable_pt!E5248,"")</f>
        <v>0</v>
      </c>
      <c r="F5245" s="28">
        <f>IFERROR(CWtable_pt!I5248,"")</f>
        <v>0</v>
      </c>
      <c r="G5245" s="28" t="str">
        <f t="shared" si="324"/>
        <v/>
      </c>
      <c r="H5245" s="27">
        <f>IFERROR(CWtable_pt!K5248,"")</f>
        <v>0</v>
      </c>
      <c r="I5245" s="27" t="str">
        <f t="shared" si="325"/>
        <v/>
      </c>
      <c r="J5245" s="27" t="str">
        <f t="shared" si="326"/>
        <v/>
      </c>
      <c r="K5245" s="27" t="str">
        <f t="shared" si="327"/>
        <v/>
      </c>
    </row>
    <row r="5246" spans="1:11" ht="20.100000000000001" customHeight="1" x14ac:dyDescent="0.25">
      <c r="A5246" s="19">
        <f>IFERROR(CWtable_pt!A5249,"")</f>
        <v>0</v>
      </c>
      <c r="B5246" s="26">
        <f>IFERROR(CWtable_pt!B5249,"")</f>
        <v>0</v>
      </c>
      <c r="C5246" s="27">
        <f>IFERROR(CWtable_pt!C5249,"")</f>
        <v>0</v>
      </c>
      <c r="D5246" s="26">
        <f>IFERROR(CWtable_pt!D5249,"")</f>
        <v>0</v>
      </c>
      <c r="E5246" s="27">
        <f>IFERROR(CWtable_pt!E5249,"")</f>
        <v>0</v>
      </c>
      <c r="F5246" s="28">
        <f>IFERROR(CWtable_pt!I5249,"")</f>
        <v>0</v>
      </c>
      <c r="G5246" s="28" t="str">
        <f t="shared" si="324"/>
        <v/>
      </c>
      <c r="H5246" s="27">
        <f>IFERROR(CWtable_pt!K5249,"")</f>
        <v>0</v>
      </c>
      <c r="I5246" s="27" t="str">
        <f t="shared" si="325"/>
        <v/>
      </c>
      <c r="J5246" s="27" t="str">
        <f t="shared" si="326"/>
        <v/>
      </c>
      <c r="K5246" s="27" t="str">
        <f t="shared" si="327"/>
        <v/>
      </c>
    </row>
    <row r="5247" spans="1:11" ht="20.100000000000001" customHeight="1" x14ac:dyDescent="0.25">
      <c r="A5247" s="19">
        <f>IFERROR(CWtable_pt!A5250,"")</f>
        <v>0</v>
      </c>
      <c r="B5247" s="26">
        <f>IFERROR(CWtable_pt!B5250,"")</f>
        <v>0</v>
      </c>
      <c r="C5247" s="27">
        <f>IFERROR(CWtable_pt!C5250,"")</f>
        <v>0</v>
      </c>
      <c r="D5247" s="26">
        <f>IFERROR(CWtable_pt!D5250,"")</f>
        <v>0</v>
      </c>
      <c r="E5247" s="27">
        <f>IFERROR(CWtable_pt!E5250,"")</f>
        <v>0</v>
      </c>
      <c r="F5247" s="28">
        <f>IFERROR(CWtable_pt!I5250,"")</f>
        <v>0</v>
      </c>
      <c r="G5247" s="28" t="str">
        <f t="shared" si="324"/>
        <v/>
      </c>
      <c r="H5247" s="27">
        <f>IFERROR(CWtable_pt!K5250,"")</f>
        <v>0</v>
      </c>
      <c r="I5247" s="27" t="str">
        <f t="shared" si="325"/>
        <v/>
      </c>
      <c r="J5247" s="27" t="str">
        <f t="shared" si="326"/>
        <v/>
      </c>
      <c r="K5247" s="27" t="str">
        <f t="shared" si="327"/>
        <v/>
      </c>
    </row>
    <row r="5248" spans="1:11" ht="20.100000000000001" customHeight="1" x14ac:dyDescent="0.25">
      <c r="A5248" s="19">
        <f>IFERROR(CWtable_pt!A5251,"")</f>
        <v>0</v>
      </c>
      <c r="B5248" s="26">
        <f>IFERROR(CWtable_pt!B5251,"")</f>
        <v>0</v>
      </c>
      <c r="C5248" s="27">
        <f>IFERROR(CWtable_pt!C5251,"")</f>
        <v>0</v>
      </c>
      <c r="D5248" s="26">
        <f>IFERROR(CWtable_pt!D5251,"")</f>
        <v>0</v>
      </c>
      <c r="E5248" s="27">
        <f>IFERROR(CWtable_pt!E5251,"")</f>
        <v>0</v>
      </c>
      <c r="F5248" s="28">
        <f>IFERROR(CWtable_pt!I5251,"")</f>
        <v>0</v>
      </c>
      <c r="G5248" s="28" t="str">
        <f t="shared" si="324"/>
        <v/>
      </c>
      <c r="H5248" s="27">
        <f>IFERROR(CWtable_pt!K5251,"")</f>
        <v>0</v>
      </c>
      <c r="I5248" s="27" t="str">
        <f t="shared" si="325"/>
        <v/>
      </c>
      <c r="J5248" s="27" t="str">
        <f t="shared" si="326"/>
        <v/>
      </c>
      <c r="K5248" s="27" t="str">
        <f t="shared" si="327"/>
        <v/>
      </c>
    </row>
    <row r="5249" spans="1:11" ht="20.100000000000001" customHeight="1" x14ac:dyDescent="0.25">
      <c r="A5249" s="19">
        <f>IFERROR(CWtable_pt!A5252,"")</f>
        <v>0</v>
      </c>
      <c r="B5249" s="26">
        <f>IFERROR(CWtable_pt!B5252,"")</f>
        <v>0</v>
      </c>
      <c r="C5249" s="27">
        <f>IFERROR(CWtable_pt!C5252,"")</f>
        <v>0</v>
      </c>
      <c r="D5249" s="26">
        <f>IFERROR(CWtable_pt!D5252,"")</f>
        <v>0</v>
      </c>
      <c r="E5249" s="27">
        <f>IFERROR(CWtable_pt!E5252,"")</f>
        <v>0</v>
      </c>
      <c r="F5249" s="28">
        <f>IFERROR(CWtable_pt!I5252,"")</f>
        <v>0</v>
      </c>
      <c r="G5249" s="28" t="str">
        <f t="shared" si="324"/>
        <v/>
      </c>
      <c r="H5249" s="27">
        <f>IFERROR(CWtable_pt!K5252,"")</f>
        <v>0</v>
      </c>
      <c r="I5249" s="27" t="str">
        <f t="shared" si="325"/>
        <v/>
      </c>
      <c r="J5249" s="27" t="str">
        <f t="shared" si="326"/>
        <v/>
      </c>
      <c r="K5249" s="27" t="str">
        <f t="shared" si="327"/>
        <v/>
      </c>
    </row>
    <row r="5250" spans="1:11" ht="20.100000000000001" customHeight="1" x14ac:dyDescent="0.25">
      <c r="A5250" s="19">
        <f>IFERROR(CWtable_pt!A5253,"")</f>
        <v>0</v>
      </c>
      <c r="B5250" s="26">
        <f>IFERROR(CWtable_pt!B5253,"")</f>
        <v>0</v>
      </c>
      <c r="C5250" s="27">
        <f>IFERROR(CWtable_pt!C5253,"")</f>
        <v>0</v>
      </c>
      <c r="D5250" s="26">
        <f>IFERROR(CWtable_pt!D5253,"")</f>
        <v>0</v>
      </c>
      <c r="E5250" s="27">
        <f>IFERROR(CWtable_pt!E5253,"")</f>
        <v>0</v>
      </c>
      <c r="F5250" s="28">
        <f>IFERROR(CWtable_pt!I5253,"")</f>
        <v>0</v>
      </c>
      <c r="G5250" s="28" t="str">
        <f t="shared" si="324"/>
        <v/>
      </c>
      <c r="H5250" s="27">
        <f>IFERROR(CWtable_pt!K5253,"")</f>
        <v>0</v>
      </c>
      <c r="I5250" s="27" t="str">
        <f t="shared" si="325"/>
        <v/>
      </c>
      <c r="J5250" s="27" t="str">
        <f t="shared" si="326"/>
        <v/>
      </c>
      <c r="K5250" s="27" t="str">
        <f t="shared" si="327"/>
        <v/>
      </c>
    </row>
    <row r="5251" spans="1:11" ht="20.100000000000001" customHeight="1" x14ac:dyDescent="0.25">
      <c r="A5251" s="19">
        <f>IFERROR(CWtable_pt!A5254,"")</f>
        <v>0</v>
      </c>
      <c r="B5251" s="26">
        <f>IFERROR(CWtable_pt!B5254,"")</f>
        <v>0</v>
      </c>
      <c r="C5251" s="27">
        <f>IFERROR(CWtable_pt!C5254,"")</f>
        <v>0</v>
      </c>
      <c r="D5251" s="26">
        <f>IFERROR(CWtable_pt!D5254,"")</f>
        <v>0</v>
      </c>
      <c r="E5251" s="27">
        <f>IFERROR(CWtable_pt!E5254,"")</f>
        <v>0</v>
      </c>
      <c r="F5251" s="28">
        <f>IFERROR(CWtable_pt!I5254,"")</f>
        <v>0</v>
      </c>
      <c r="G5251" s="28" t="str">
        <f t="shared" ref="G5251:G5314" si="328">IFERROR(C5251/E5251,"")</f>
        <v/>
      </c>
      <c r="H5251" s="27">
        <f>IFERROR(CWtable_pt!K5254,"")</f>
        <v>0</v>
      </c>
      <c r="I5251" s="27" t="str">
        <f t="shared" ref="I5251:I5314" si="329">IFERROR(C5251/D5251,"")</f>
        <v/>
      </c>
      <c r="J5251" s="27" t="str">
        <f t="shared" ref="J5251:J5314" si="330">IFERROR(C5251/B5251,"")</f>
        <v/>
      </c>
      <c r="K5251" s="27" t="str">
        <f t="shared" ref="K5251:K5314" si="331">IFERROR(E5251/D5251,"")</f>
        <v/>
      </c>
    </row>
    <row r="5252" spans="1:11" ht="20.100000000000001" customHeight="1" x14ac:dyDescent="0.25">
      <c r="A5252" s="19">
        <f>IFERROR(CWtable_pt!A5255,"")</f>
        <v>0</v>
      </c>
      <c r="B5252" s="26">
        <f>IFERROR(CWtable_pt!B5255,"")</f>
        <v>0</v>
      </c>
      <c r="C5252" s="27">
        <f>IFERROR(CWtable_pt!C5255,"")</f>
        <v>0</v>
      </c>
      <c r="D5252" s="26">
        <f>IFERROR(CWtable_pt!D5255,"")</f>
        <v>0</v>
      </c>
      <c r="E5252" s="27">
        <f>IFERROR(CWtable_pt!E5255,"")</f>
        <v>0</v>
      </c>
      <c r="F5252" s="28">
        <f>IFERROR(CWtable_pt!I5255,"")</f>
        <v>0</v>
      </c>
      <c r="G5252" s="28" t="str">
        <f t="shared" si="328"/>
        <v/>
      </c>
      <c r="H5252" s="27">
        <f>IFERROR(CWtable_pt!K5255,"")</f>
        <v>0</v>
      </c>
      <c r="I5252" s="27" t="str">
        <f t="shared" si="329"/>
        <v/>
      </c>
      <c r="J5252" s="27" t="str">
        <f t="shared" si="330"/>
        <v/>
      </c>
      <c r="K5252" s="27" t="str">
        <f t="shared" si="331"/>
        <v/>
      </c>
    </row>
    <row r="5253" spans="1:11" ht="20.100000000000001" customHeight="1" x14ac:dyDescent="0.25">
      <c r="A5253" s="19">
        <f>IFERROR(CWtable_pt!A5256,"")</f>
        <v>0</v>
      </c>
      <c r="B5253" s="26">
        <f>IFERROR(CWtable_pt!B5256,"")</f>
        <v>0</v>
      </c>
      <c r="C5253" s="27">
        <f>IFERROR(CWtable_pt!C5256,"")</f>
        <v>0</v>
      </c>
      <c r="D5253" s="26">
        <f>IFERROR(CWtable_pt!D5256,"")</f>
        <v>0</v>
      </c>
      <c r="E5253" s="27">
        <f>IFERROR(CWtable_pt!E5256,"")</f>
        <v>0</v>
      </c>
      <c r="F5253" s="28">
        <f>IFERROR(CWtable_pt!I5256,"")</f>
        <v>0</v>
      </c>
      <c r="G5253" s="28" t="str">
        <f t="shared" si="328"/>
        <v/>
      </c>
      <c r="H5253" s="27">
        <f>IFERROR(CWtable_pt!K5256,"")</f>
        <v>0</v>
      </c>
      <c r="I5253" s="27" t="str">
        <f t="shared" si="329"/>
        <v/>
      </c>
      <c r="J5253" s="27" t="str">
        <f t="shared" si="330"/>
        <v/>
      </c>
      <c r="K5253" s="27" t="str">
        <f t="shared" si="331"/>
        <v/>
      </c>
    </row>
    <row r="5254" spans="1:11" ht="20.100000000000001" customHeight="1" x14ac:dyDescent="0.25">
      <c r="A5254" s="19">
        <f>IFERROR(CWtable_pt!A5257,"")</f>
        <v>0</v>
      </c>
      <c r="B5254" s="26">
        <f>IFERROR(CWtable_pt!B5257,"")</f>
        <v>0</v>
      </c>
      <c r="C5254" s="27">
        <f>IFERROR(CWtable_pt!C5257,"")</f>
        <v>0</v>
      </c>
      <c r="D5254" s="26">
        <f>IFERROR(CWtable_pt!D5257,"")</f>
        <v>0</v>
      </c>
      <c r="E5254" s="27">
        <f>IFERROR(CWtable_pt!E5257,"")</f>
        <v>0</v>
      </c>
      <c r="F5254" s="28">
        <f>IFERROR(CWtable_pt!I5257,"")</f>
        <v>0</v>
      </c>
      <c r="G5254" s="28" t="str">
        <f t="shared" si="328"/>
        <v/>
      </c>
      <c r="H5254" s="27">
        <f>IFERROR(CWtable_pt!K5257,"")</f>
        <v>0</v>
      </c>
      <c r="I5254" s="27" t="str">
        <f t="shared" si="329"/>
        <v/>
      </c>
      <c r="J5254" s="27" t="str">
        <f t="shared" si="330"/>
        <v/>
      </c>
      <c r="K5254" s="27" t="str">
        <f t="shared" si="331"/>
        <v/>
      </c>
    </row>
    <row r="5255" spans="1:11" ht="20.100000000000001" customHeight="1" x14ac:dyDescent="0.25">
      <c r="A5255" s="19">
        <f>IFERROR(CWtable_pt!A5258,"")</f>
        <v>0</v>
      </c>
      <c r="B5255" s="26">
        <f>IFERROR(CWtable_pt!B5258,"")</f>
        <v>0</v>
      </c>
      <c r="C5255" s="27">
        <f>IFERROR(CWtable_pt!C5258,"")</f>
        <v>0</v>
      </c>
      <c r="D5255" s="26">
        <f>IFERROR(CWtable_pt!D5258,"")</f>
        <v>0</v>
      </c>
      <c r="E5255" s="27">
        <f>IFERROR(CWtable_pt!E5258,"")</f>
        <v>0</v>
      </c>
      <c r="F5255" s="28">
        <f>IFERROR(CWtable_pt!I5258,"")</f>
        <v>0</v>
      </c>
      <c r="G5255" s="28" t="str">
        <f t="shared" si="328"/>
        <v/>
      </c>
      <c r="H5255" s="27">
        <f>IFERROR(CWtable_pt!K5258,"")</f>
        <v>0</v>
      </c>
      <c r="I5255" s="27" t="str">
        <f t="shared" si="329"/>
        <v/>
      </c>
      <c r="J5255" s="27" t="str">
        <f t="shared" si="330"/>
        <v/>
      </c>
      <c r="K5255" s="27" t="str">
        <f t="shared" si="331"/>
        <v/>
      </c>
    </row>
    <row r="5256" spans="1:11" ht="20.100000000000001" customHeight="1" x14ac:dyDescent="0.25">
      <c r="A5256" s="19">
        <f>IFERROR(CWtable_pt!A5259,"")</f>
        <v>0</v>
      </c>
      <c r="B5256" s="26">
        <f>IFERROR(CWtable_pt!B5259,"")</f>
        <v>0</v>
      </c>
      <c r="C5256" s="27">
        <f>IFERROR(CWtable_pt!C5259,"")</f>
        <v>0</v>
      </c>
      <c r="D5256" s="26">
        <f>IFERROR(CWtable_pt!D5259,"")</f>
        <v>0</v>
      </c>
      <c r="E5256" s="27">
        <f>IFERROR(CWtable_pt!E5259,"")</f>
        <v>0</v>
      </c>
      <c r="F5256" s="28">
        <f>IFERROR(CWtable_pt!I5259,"")</f>
        <v>0</v>
      </c>
      <c r="G5256" s="28" t="str">
        <f t="shared" si="328"/>
        <v/>
      </c>
      <c r="H5256" s="27">
        <f>IFERROR(CWtable_pt!K5259,"")</f>
        <v>0</v>
      </c>
      <c r="I5256" s="27" t="str">
        <f t="shared" si="329"/>
        <v/>
      </c>
      <c r="J5256" s="27" t="str">
        <f t="shared" si="330"/>
        <v/>
      </c>
      <c r="K5256" s="27" t="str">
        <f t="shared" si="331"/>
        <v/>
      </c>
    </row>
    <row r="5257" spans="1:11" ht="20.100000000000001" customHeight="1" x14ac:dyDescent="0.25">
      <c r="A5257" s="19">
        <f>IFERROR(CWtable_pt!A5260,"")</f>
        <v>0</v>
      </c>
      <c r="B5257" s="26">
        <f>IFERROR(CWtable_pt!B5260,"")</f>
        <v>0</v>
      </c>
      <c r="C5257" s="27">
        <f>IFERROR(CWtable_pt!C5260,"")</f>
        <v>0</v>
      </c>
      <c r="D5257" s="26">
        <f>IFERROR(CWtable_pt!D5260,"")</f>
        <v>0</v>
      </c>
      <c r="E5257" s="27">
        <f>IFERROR(CWtable_pt!E5260,"")</f>
        <v>0</v>
      </c>
      <c r="F5257" s="28">
        <f>IFERROR(CWtable_pt!I5260,"")</f>
        <v>0</v>
      </c>
      <c r="G5257" s="28" t="str">
        <f t="shared" si="328"/>
        <v/>
      </c>
      <c r="H5257" s="27">
        <f>IFERROR(CWtable_pt!K5260,"")</f>
        <v>0</v>
      </c>
      <c r="I5257" s="27" t="str">
        <f t="shared" si="329"/>
        <v/>
      </c>
      <c r="J5257" s="27" t="str">
        <f t="shared" si="330"/>
        <v/>
      </c>
      <c r="K5257" s="27" t="str">
        <f t="shared" si="331"/>
        <v/>
      </c>
    </row>
    <row r="5258" spans="1:11" ht="20.100000000000001" customHeight="1" x14ac:dyDescent="0.25">
      <c r="A5258" s="19">
        <f>IFERROR(CWtable_pt!A5261,"")</f>
        <v>0</v>
      </c>
      <c r="B5258" s="26">
        <f>IFERROR(CWtable_pt!B5261,"")</f>
        <v>0</v>
      </c>
      <c r="C5258" s="27">
        <f>IFERROR(CWtable_pt!C5261,"")</f>
        <v>0</v>
      </c>
      <c r="D5258" s="26">
        <f>IFERROR(CWtable_pt!D5261,"")</f>
        <v>0</v>
      </c>
      <c r="E5258" s="27">
        <f>IFERROR(CWtable_pt!E5261,"")</f>
        <v>0</v>
      </c>
      <c r="F5258" s="28">
        <f>IFERROR(CWtable_pt!I5261,"")</f>
        <v>0</v>
      </c>
      <c r="G5258" s="28" t="str">
        <f t="shared" si="328"/>
        <v/>
      </c>
      <c r="H5258" s="27">
        <f>IFERROR(CWtable_pt!K5261,"")</f>
        <v>0</v>
      </c>
      <c r="I5258" s="27" t="str">
        <f t="shared" si="329"/>
        <v/>
      </c>
      <c r="J5258" s="27" t="str">
        <f t="shared" si="330"/>
        <v/>
      </c>
      <c r="K5258" s="27" t="str">
        <f t="shared" si="331"/>
        <v/>
      </c>
    </row>
    <row r="5259" spans="1:11" ht="20.100000000000001" customHeight="1" x14ac:dyDescent="0.25">
      <c r="A5259" s="19">
        <f>IFERROR(CWtable_pt!A5262,"")</f>
        <v>0</v>
      </c>
      <c r="B5259" s="26">
        <f>IFERROR(CWtable_pt!B5262,"")</f>
        <v>0</v>
      </c>
      <c r="C5259" s="27">
        <f>IFERROR(CWtable_pt!C5262,"")</f>
        <v>0</v>
      </c>
      <c r="D5259" s="26">
        <f>IFERROR(CWtable_pt!D5262,"")</f>
        <v>0</v>
      </c>
      <c r="E5259" s="27">
        <f>IFERROR(CWtable_pt!E5262,"")</f>
        <v>0</v>
      </c>
      <c r="F5259" s="28">
        <f>IFERROR(CWtable_pt!I5262,"")</f>
        <v>0</v>
      </c>
      <c r="G5259" s="28" t="str">
        <f t="shared" si="328"/>
        <v/>
      </c>
      <c r="H5259" s="27">
        <f>IFERROR(CWtable_pt!K5262,"")</f>
        <v>0</v>
      </c>
      <c r="I5259" s="27" t="str">
        <f t="shared" si="329"/>
        <v/>
      </c>
      <c r="J5259" s="27" t="str">
        <f t="shared" si="330"/>
        <v/>
      </c>
      <c r="K5259" s="27" t="str">
        <f t="shared" si="331"/>
        <v/>
      </c>
    </row>
    <row r="5260" spans="1:11" ht="20.100000000000001" customHeight="1" x14ac:dyDescent="0.25">
      <c r="A5260" s="19">
        <f>IFERROR(CWtable_pt!A5263,"")</f>
        <v>0</v>
      </c>
      <c r="B5260" s="26">
        <f>IFERROR(CWtable_pt!B5263,"")</f>
        <v>0</v>
      </c>
      <c r="C5260" s="27">
        <f>IFERROR(CWtable_pt!C5263,"")</f>
        <v>0</v>
      </c>
      <c r="D5260" s="26">
        <f>IFERROR(CWtable_pt!D5263,"")</f>
        <v>0</v>
      </c>
      <c r="E5260" s="27">
        <f>IFERROR(CWtable_pt!E5263,"")</f>
        <v>0</v>
      </c>
      <c r="F5260" s="28">
        <f>IFERROR(CWtable_pt!I5263,"")</f>
        <v>0</v>
      </c>
      <c r="G5260" s="28" t="str">
        <f t="shared" si="328"/>
        <v/>
      </c>
      <c r="H5260" s="27">
        <f>IFERROR(CWtable_pt!K5263,"")</f>
        <v>0</v>
      </c>
      <c r="I5260" s="27" t="str">
        <f t="shared" si="329"/>
        <v/>
      </c>
      <c r="J5260" s="27" t="str">
        <f t="shared" si="330"/>
        <v/>
      </c>
      <c r="K5260" s="27" t="str">
        <f t="shared" si="331"/>
        <v/>
      </c>
    </row>
    <row r="5261" spans="1:11" ht="20.100000000000001" customHeight="1" x14ac:dyDescent="0.25">
      <c r="A5261" s="19">
        <f>IFERROR(CWtable_pt!A5264,"")</f>
        <v>0</v>
      </c>
      <c r="B5261" s="26">
        <f>IFERROR(CWtable_pt!B5264,"")</f>
        <v>0</v>
      </c>
      <c r="C5261" s="27">
        <f>IFERROR(CWtable_pt!C5264,"")</f>
        <v>0</v>
      </c>
      <c r="D5261" s="26">
        <f>IFERROR(CWtable_pt!D5264,"")</f>
        <v>0</v>
      </c>
      <c r="E5261" s="27">
        <f>IFERROR(CWtable_pt!E5264,"")</f>
        <v>0</v>
      </c>
      <c r="F5261" s="28">
        <f>IFERROR(CWtable_pt!I5264,"")</f>
        <v>0</v>
      </c>
      <c r="G5261" s="28" t="str">
        <f t="shared" si="328"/>
        <v/>
      </c>
      <c r="H5261" s="27">
        <f>IFERROR(CWtable_pt!K5264,"")</f>
        <v>0</v>
      </c>
      <c r="I5261" s="27" t="str">
        <f t="shared" si="329"/>
        <v/>
      </c>
      <c r="J5261" s="27" t="str">
        <f t="shared" si="330"/>
        <v/>
      </c>
      <c r="K5261" s="27" t="str">
        <f t="shared" si="331"/>
        <v/>
      </c>
    </row>
    <row r="5262" spans="1:11" ht="20.100000000000001" customHeight="1" x14ac:dyDescent="0.25">
      <c r="A5262" s="19">
        <f>IFERROR(CWtable_pt!A5265,"")</f>
        <v>0</v>
      </c>
      <c r="B5262" s="26">
        <f>IFERROR(CWtable_pt!B5265,"")</f>
        <v>0</v>
      </c>
      <c r="C5262" s="27">
        <f>IFERROR(CWtable_pt!C5265,"")</f>
        <v>0</v>
      </c>
      <c r="D5262" s="26">
        <f>IFERROR(CWtable_pt!D5265,"")</f>
        <v>0</v>
      </c>
      <c r="E5262" s="27">
        <f>IFERROR(CWtable_pt!E5265,"")</f>
        <v>0</v>
      </c>
      <c r="F5262" s="28">
        <f>IFERROR(CWtable_pt!I5265,"")</f>
        <v>0</v>
      </c>
      <c r="G5262" s="28" t="str">
        <f t="shared" si="328"/>
        <v/>
      </c>
      <c r="H5262" s="27">
        <f>IFERROR(CWtable_pt!K5265,"")</f>
        <v>0</v>
      </c>
      <c r="I5262" s="27" t="str">
        <f t="shared" si="329"/>
        <v/>
      </c>
      <c r="J5262" s="27" t="str">
        <f t="shared" si="330"/>
        <v/>
      </c>
      <c r="K5262" s="27" t="str">
        <f t="shared" si="331"/>
        <v/>
      </c>
    </row>
    <row r="5263" spans="1:11" ht="20.100000000000001" customHeight="1" x14ac:dyDescent="0.25">
      <c r="A5263" s="19">
        <f>IFERROR(CWtable_pt!A5266,"")</f>
        <v>0</v>
      </c>
      <c r="B5263" s="26">
        <f>IFERROR(CWtable_pt!B5266,"")</f>
        <v>0</v>
      </c>
      <c r="C5263" s="27">
        <f>IFERROR(CWtable_pt!C5266,"")</f>
        <v>0</v>
      </c>
      <c r="D5263" s="26">
        <f>IFERROR(CWtable_pt!D5266,"")</f>
        <v>0</v>
      </c>
      <c r="E5263" s="27">
        <f>IFERROR(CWtable_pt!E5266,"")</f>
        <v>0</v>
      </c>
      <c r="F5263" s="28">
        <f>IFERROR(CWtable_pt!I5266,"")</f>
        <v>0</v>
      </c>
      <c r="G5263" s="28" t="str">
        <f t="shared" si="328"/>
        <v/>
      </c>
      <c r="H5263" s="27">
        <f>IFERROR(CWtable_pt!K5266,"")</f>
        <v>0</v>
      </c>
      <c r="I5263" s="27" t="str">
        <f t="shared" si="329"/>
        <v/>
      </c>
      <c r="J5263" s="27" t="str">
        <f t="shared" si="330"/>
        <v/>
      </c>
      <c r="K5263" s="27" t="str">
        <f t="shared" si="331"/>
        <v/>
      </c>
    </row>
    <row r="5264" spans="1:11" ht="20.100000000000001" customHeight="1" x14ac:dyDescent="0.25">
      <c r="A5264" s="19">
        <f>IFERROR(CWtable_pt!A5267,"")</f>
        <v>0</v>
      </c>
      <c r="B5264" s="26">
        <f>IFERROR(CWtable_pt!B5267,"")</f>
        <v>0</v>
      </c>
      <c r="C5264" s="27">
        <f>IFERROR(CWtable_pt!C5267,"")</f>
        <v>0</v>
      </c>
      <c r="D5264" s="26">
        <f>IFERROR(CWtable_pt!D5267,"")</f>
        <v>0</v>
      </c>
      <c r="E5264" s="27">
        <f>IFERROR(CWtable_pt!E5267,"")</f>
        <v>0</v>
      </c>
      <c r="F5264" s="28">
        <f>IFERROR(CWtable_pt!I5267,"")</f>
        <v>0</v>
      </c>
      <c r="G5264" s="28" t="str">
        <f t="shared" si="328"/>
        <v/>
      </c>
      <c r="H5264" s="27">
        <f>IFERROR(CWtable_pt!K5267,"")</f>
        <v>0</v>
      </c>
      <c r="I5264" s="27" t="str">
        <f t="shared" si="329"/>
        <v/>
      </c>
      <c r="J5264" s="27" t="str">
        <f t="shared" si="330"/>
        <v/>
      </c>
      <c r="K5264" s="27" t="str">
        <f t="shared" si="331"/>
        <v/>
      </c>
    </row>
    <row r="5265" spans="1:11" ht="20.100000000000001" customHeight="1" x14ac:dyDescent="0.25">
      <c r="A5265" s="19">
        <f>IFERROR(CWtable_pt!A5268,"")</f>
        <v>0</v>
      </c>
      <c r="B5265" s="26">
        <f>IFERROR(CWtable_pt!B5268,"")</f>
        <v>0</v>
      </c>
      <c r="C5265" s="27">
        <f>IFERROR(CWtable_pt!C5268,"")</f>
        <v>0</v>
      </c>
      <c r="D5265" s="26">
        <f>IFERROR(CWtable_pt!D5268,"")</f>
        <v>0</v>
      </c>
      <c r="E5265" s="27">
        <f>IFERROR(CWtable_pt!E5268,"")</f>
        <v>0</v>
      </c>
      <c r="F5265" s="28">
        <f>IFERROR(CWtable_pt!I5268,"")</f>
        <v>0</v>
      </c>
      <c r="G5265" s="28" t="str">
        <f t="shared" si="328"/>
        <v/>
      </c>
      <c r="H5265" s="27">
        <f>IFERROR(CWtable_pt!K5268,"")</f>
        <v>0</v>
      </c>
      <c r="I5265" s="27" t="str">
        <f t="shared" si="329"/>
        <v/>
      </c>
      <c r="J5265" s="27" t="str">
        <f t="shared" si="330"/>
        <v/>
      </c>
      <c r="K5265" s="27" t="str">
        <f t="shared" si="331"/>
        <v/>
      </c>
    </row>
    <row r="5266" spans="1:11" ht="20.100000000000001" customHeight="1" x14ac:dyDescent="0.25">
      <c r="A5266" s="19">
        <f>IFERROR(CWtable_pt!A5269,"")</f>
        <v>0</v>
      </c>
      <c r="B5266" s="26">
        <f>IFERROR(CWtable_pt!B5269,"")</f>
        <v>0</v>
      </c>
      <c r="C5266" s="27">
        <f>IFERROR(CWtable_pt!C5269,"")</f>
        <v>0</v>
      </c>
      <c r="D5266" s="26">
        <f>IFERROR(CWtable_pt!D5269,"")</f>
        <v>0</v>
      </c>
      <c r="E5266" s="27">
        <f>IFERROR(CWtable_pt!E5269,"")</f>
        <v>0</v>
      </c>
      <c r="F5266" s="28">
        <f>IFERROR(CWtable_pt!I5269,"")</f>
        <v>0</v>
      </c>
      <c r="G5266" s="28" t="str">
        <f t="shared" si="328"/>
        <v/>
      </c>
      <c r="H5266" s="27">
        <f>IFERROR(CWtable_pt!K5269,"")</f>
        <v>0</v>
      </c>
      <c r="I5266" s="27" t="str">
        <f t="shared" si="329"/>
        <v/>
      </c>
      <c r="J5266" s="27" t="str">
        <f t="shared" si="330"/>
        <v/>
      </c>
      <c r="K5266" s="27" t="str">
        <f t="shared" si="331"/>
        <v/>
      </c>
    </row>
    <row r="5267" spans="1:11" ht="20.100000000000001" customHeight="1" x14ac:dyDescent="0.25">
      <c r="A5267" s="19">
        <f>IFERROR(CWtable_pt!A5270,"")</f>
        <v>0</v>
      </c>
      <c r="B5267" s="26">
        <f>IFERROR(CWtable_pt!B5270,"")</f>
        <v>0</v>
      </c>
      <c r="C5267" s="27">
        <f>IFERROR(CWtable_pt!C5270,"")</f>
        <v>0</v>
      </c>
      <c r="D5267" s="26">
        <f>IFERROR(CWtable_pt!D5270,"")</f>
        <v>0</v>
      </c>
      <c r="E5267" s="27">
        <f>IFERROR(CWtable_pt!E5270,"")</f>
        <v>0</v>
      </c>
      <c r="F5267" s="28">
        <f>IFERROR(CWtable_pt!I5270,"")</f>
        <v>0</v>
      </c>
      <c r="G5267" s="28" t="str">
        <f t="shared" si="328"/>
        <v/>
      </c>
      <c r="H5267" s="27">
        <f>IFERROR(CWtable_pt!K5270,"")</f>
        <v>0</v>
      </c>
      <c r="I5267" s="27" t="str">
        <f t="shared" si="329"/>
        <v/>
      </c>
      <c r="J5267" s="27" t="str">
        <f t="shared" si="330"/>
        <v/>
      </c>
      <c r="K5267" s="27" t="str">
        <f t="shared" si="331"/>
        <v/>
      </c>
    </row>
    <row r="5268" spans="1:11" ht="20.100000000000001" customHeight="1" x14ac:dyDescent="0.25">
      <c r="A5268" s="19">
        <f>IFERROR(CWtable_pt!A5271,"")</f>
        <v>0</v>
      </c>
      <c r="B5268" s="26">
        <f>IFERROR(CWtable_pt!B5271,"")</f>
        <v>0</v>
      </c>
      <c r="C5268" s="27">
        <f>IFERROR(CWtable_pt!C5271,"")</f>
        <v>0</v>
      </c>
      <c r="D5268" s="26">
        <f>IFERROR(CWtable_pt!D5271,"")</f>
        <v>0</v>
      </c>
      <c r="E5268" s="27">
        <f>IFERROR(CWtable_pt!E5271,"")</f>
        <v>0</v>
      </c>
      <c r="F5268" s="28">
        <f>IFERROR(CWtable_pt!I5271,"")</f>
        <v>0</v>
      </c>
      <c r="G5268" s="28" t="str">
        <f t="shared" si="328"/>
        <v/>
      </c>
      <c r="H5268" s="27">
        <f>IFERROR(CWtable_pt!K5271,"")</f>
        <v>0</v>
      </c>
      <c r="I5268" s="27" t="str">
        <f t="shared" si="329"/>
        <v/>
      </c>
      <c r="J5268" s="27" t="str">
        <f t="shared" si="330"/>
        <v/>
      </c>
      <c r="K5268" s="27" t="str">
        <f t="shared" si="331"/>
        <v/>
      </c>
    </row>
    <row r="5269" spans="1:11" ht="20.100000000000001" customHeight="1" x14ac:dyDescent="0.25">
      <c r="A5269" s="19">
        <f>IFERROR(CWtable_pt!A5272,"")</f>
        <v>0</v>
      </c>
      <c r="B5269" s="26">
        <f>IFERROR(CWtable_pt!B5272,"")</f>
        <v>0</v>
      </c>
      <c r="C5269" s="27">
        <f>IFERROR(CWtable_pt!C5272,"")</f>
        <v>0</v>
      </c>
      <c r="D5269" s="26">
        <f>IFERROR(CWtable_pt!D5272,"")</f>
        <v>0</v>
      </c>
      <c r="E5269" s="27">
        <f>IFERROR(CWtable_pt!E5272,"")</f>
        <v>0</v>
      </c>
      <c r="F5269" s="28">
        <f>IFERROR(CWtable_pt!I5272,"")</f>
        <v>0</v>
      </c>
      <c r="G5269" s="28" t="str">
        <f t="shared" si="328"/>
        <v/>
      </c>
      <c r="H5269" s="27">
        <f>IFERROR(CWtable_pt!K5272,"")</f>
        <v>0</v>
      </c>
      <c r="I5269" s="27" t="str">
        <f t="shared" si="329"/>
        <v/>
      </c>
      <c r="J5269" s="27" t="str">
        <f t="shared" si="330"/>
        <v/>
      </c>
      <c r="K5269" s="27" t="str">
        <f t="shared" si="331"/>
        <v/>
      </c>
    </row>
    <row r="5270" spans="1:11" ht="20.100000000000001" customHeight="1" x14ac:dyDescent="0.25">
      <c r="A5270" s="19">
        <f>IFERROR(CWtable_pt!A5273,"")</f>
        <v>0</v>
      </c>
      <c r="B5270" s="26">
        <f>IFERROR(CWtable_pt!B5273,"")</f>
        <v>0</v>
      </c>
      <c r="C5270" s="27">
        <f>IFERROR(CWtable_pt!C5273,"")</f>
        <v>0</v>
      </c>
      <c r="D5270" s="26">
        <f>IFERROR(CWtable_pt!D5273,"")</f>
        <v>0</v>
      </c>
      <c r="E5270" s="27">
        <f>IFERROR(CWtable_pt!E5273,"")</f>
        <v>0</v>
      </c>
      <c r="F5270" s="28">
        <f>IFERROR(CWtable_pt!I5273,"")</f>
        <v>0</v>
      </c>
      <c r="G5270" s="28" t="str">
        <f t="shared" si="328"/>
        <v/>
      </c>
      <c r="H5270" s="27">
        <f>IFERROR(CWtable_pt!K5273,"")</f>
        <v>0</v>
      </c>
      <c r="I5270" s="27" t="str">
        <f t="shared" si="329"/>
        <v/>
      </c>
      <c r="J5270" s="27" t="str">
        <f t="shared" si="330"/>
        <v/>
      </c>
      <c r="K5270" s="27" t="str">
        <f t="shared" si="331"/>
        <v/>
      </c>
    </row>
    <row r="5271" spans="1:11" ht="20.100000000000001" customHeight="1" x14ac:dyDescent="0.25">
      <c r="A5271" s="19">
        <f>IFERROR(CWtable_pt!A5274,"")</f>
        <v>0</v>
      </c>
      <c r="B5271" s="26">
        <f>IFERROR(CWtable_pt!B5274,"")</f>
        <v>0</v>
      </c>
      <c r="C5271" s="27">
        <f>IFERROR(CWtable_pt!C5274,"")</f>
        <v>0</v>
      </c>
      <c r="D5271" s="26">
        <f>IFERROR(CWtable_pt!D5274,"")</f>
        <v>0</v>
      </c>
      <c r="E5271" s="27">
        <f>IFERROR(CWtable_pt!E5274,"")</f>
        <v>0</v>
      </c>
      <c r="F5271" s="28">
        <f>IFERROR(CWtable_pt!I5274,"")</f>
        <v>0</v>
      </c>
      <c r="G5271" s="28" t="str">
        <f t="shared" si="328"/>
        <v/>
      </c>
      <c r="H5271" s="27">
        <f>IFERROR(CWtable_pt!K5274,"")</f>
        <v>0</v>
      </c>
      <c r="I5271" s="27" t="str">
        <f t="shared" si="329"/>
        <v/>
      </c>
      <c r="J5271" s="27" t="str">
        <f t="shared" si="330"/>
        <v/>
      </c>
      <c r="K5271" s="27" t="str">
        <f t="shared" si="331"/>
        <v/>
      </c>
    </row>
    <row r="5272" spans="1:11" ht="20.100000000000001" customHeight="1" x14ac:dyDescent="0.25">
      <c r="A5272" s="19">
        <f>IFERROR(CWtable_pt!A5275,"")</f>
        <v>0</v>
      </c>
      <c r="B5272" s="26">
        <f>IFERROR(CWtable_pt!B5275,"")</f>
        <v>0</v>
      </c>
      <c r="C5272" s="27">
        <f>IFERROR(CWtable_pt!C5275,"")</f>
        <v>0</v>
      </c>
      <c r="D5272" s="26">
        <f>IFERROR(CWtable_pt!D5275,"")</f>
        <v>0</v>
      </c>
      <c r="E5272" s="27">
        <f>IFERROR(CWtable_pt!E5275,"")</f>
        <v>0</v>
      </c>
      <c r="F5272" s="28">
        <f>IFERROR(CWtable_pt!I5275,"")</f>
        <v>0</v>
      </c>
      <c r="G5272" s="28" t="str">
        <f t="shared" si="328"/>
        <v/>
      </c>
      <c r="H5272" s="27">
        <f>IFERROR(CWtable_pt!K5275,"")</f>
        <v>0</v>
      </c>
      <c r="I5272" s="27" t="str">
        <f t="shared" si="329"/>
        <v/>
      </c>
      <c r="J5272" s="27" t="str">
        <f t="shared" si="330"/>
        <v/>
      </c>
      <c r="K5272" s="27" t="str">
        <f t="shared" si="331"/>
        <v/>
      </c>
    </row>
    <row r="5273" spans="1:11" ht="20.100000000000001" customHeight="1" x14ac:dyDescent="0.25">
      <c r="A5273" s="19">
        <f>IFERROR(CWtable_pt!A5276,"")</f>
        <v>0</v>
      </c>
      <c r="B5273" s="26">
        <f>IFERROR(CWtable_pt!B5276,"")</f>
        <v>0</v>
      </c>
      <c r="C5273" s="27">
        <f>IFERROR(CWtable_pt!C5276,"")</f>
        <v>0</v>
      </c>
      <c r="D5273" s="26">
        <f>IFERROR(CWtable_pt!D5276,"")</f>
        <v>0</v>
      </c>
      <c r="E5273" s="27">
        <f>IFERROR(CWtable_pt!E5276,"")</f>
        <v>0</v>
      </c>
      <c r="F5273" s="28">
        <f>IFERROR(CWtable_pt!I5276,"")</f>
        <v>0</v>
      </c>
      <c r="G5273" s="28" t="str">
        <f t="shared" si="328"/>
        <v/>
      </c>
      <c r="H5273" s="27">
        <f>IFERROR(CWtable_pt!K5276,"")</f>
        <v>0</v>
      </c>
      <c r="I5273" s="27" t="str">
        <f t="shared" si="329"/>
        <v/>
      </c>
      <c r="J5273" s="27" t="str">
        <f t="shared" si="330"/>
        <v/>
      </c>
      <c r="K5273" s="27" t="str">
        <f t="shared" si="331"/>
        <v/>
      </c>
    </row>
    <row r="5274" spans="1:11" ht="20.100000000000001" customHeight="1" x14ac:dyDescent="0.25">
      <c r="A5274" s="19">
        <f>IFERROR(CWtable_pt!A5277,"")</f>
        <v>0</v>
      </c>
      <c r="B5274" s="26">
        <f>IFERROR(CWtable_pt!B5277,"")</f>
        <v>0</v>
      </c>
      <c r="C5274" s="27">
        <f>IFERROR(CWtable_pt!C5277,"")</f>
        <v>0</v>
      </c>
      <c r="D5274" s="26">
        <f>IFERROR(CWtable_pt!D5277,"")</f>
        <v>0</v>
      </c>
      <c r="E5274" s="27">
        <f>IFERROR(CWtable_pt!E5277,"")</f>
        <v>0</v>
      </c>
      <c r="F5274" s="28">
        <f>IFERROR(CWtable_pt!I5277,"")</f>
        <v>0</v>
      </c>
      <c r="G5274" s="28" t="str">
        <f t="shared" si="328"/>
        <v/>
      </c>
      <c r="H5274" s="27">
        <f>IFERROR(CWtable_pt!K5277,"")</f>
        <v>0</v>
      </c>
      <c r="I5274" s="27" t="str">
        <f t="shared" si="329"/>
        <v/>
      </c>
      <c r="J5274" s="27" t="str">
        <f t="shared" si="330"/>
        <v/>
      </c>
      <c r="K5274" s="27" t="str">
        <f t="shared" si="331"/>
        <v/>
      </c>
    </row>
    <row r="5275" spans="1:11" ht="20.100000000000001" customHeight="1" x14ac:dyDescent="0.25">
      <c r="A5275" s="19">
        <f>IFERROR(CWtable_pt!A5278,"")</f>
        <v>0</v>
      </c>
      <c r="B5275" s="26">
        <f>IFERROR(CWtable_pt!B5278,"")</f>
        <v>0</v>
      </c>
      <c r="C5275" s="27">
        <f>IFERROR(CWtable_pt!C5278,"")</f>
        <v>0</v>
      </c>
      <c r="D5275" s="26">
        <f>IFERROR(CWtable_pt!D5278,"")</f>
        <v>0</v>
      </c>
      <c r="E5275" s="27">
        <f>IFERROR(CWtable_pt!E5278,"")</f>
        <v>0</v>
      </c>
      <c r="F5275" s="28">
        <f>IFERROR(CWtable_pt!I5278,"")</f>
        <v>0</v>
      </c>
      <c r="G5275" s="28" t="str">
        <f t="shared" si="328"/>
        <v/>
      </c>
      <c r="H5275" s="27">
        <f>IFERROR(CWtable_pt!K5278,"")</f>
        <v>0</v>
      </c>
      <c r="I5275" s="27" t="str">
        <f t="shared" si="329"/>
        <v/>
      </c>
      <c r="J5275" s="27" t="str">
        <f t="shared" si="330"/>
        <v/>
      </c>
      <c r="K5275" s="27" t="str">
        <f t="shared" si="331"/>
        <v/>
      </c>
    </row>
    <row r="5276" spans="1:11" ht="20.100000000000001" customHeight="1" x14ac:dyDescent="0.25">
      <c r="A5276" s="19">
        <f>IFERROR(CWtable_pt!A5279,"")</f>
        <v>0</v>
      </c>
      <c r="B5276" s="26">
        <f>IFERROR(CWtable_pt!B5279,"")</f>
        <v>0</v>
      </c>
      <c r="C5276" s="27">
        <f>IFERROR(CWtable_pt!C5279,"")</f>
        <v>0</v>
      </c>
      <c r="D5276" s="26">
        <f>IFERROR(CWtable_pt!D5279,"")</f>
        <v>0</v>
      </c>
      <c r="E5276" s="27">
        <f>IFERROR(CWtable_pt!E5279,"")</f>
        <v>0</v>
      </c>
      <c r="F5276" s="28">
        <f>IFERROR(CWtable_pt!I5279,"")</f>
        <v>0</v>
      </c>
      <c r="G5276" s="28" t="str">
        <f t="shared" si="328"/>
        <v/>
      </c>
      <c r="H5276" s="27">
        <f>IFERROR(CWtable_pt!K5279,"")</f>
        <v>0</v>
      </c>
      <c r="I5276" s="27" t="str">
        <f t="shared" si="329"/>
        <v/>
      </c>
      <c r="J5276" s="27" t="str">
        <f t="shared" si="330"/>
        <v/>
      </c>
      <c r="K5276" s="27" t="str">
        <f t="shared" si="331"/>
        <v/>
      </c>
    </row>
    <row r="5277" spans="1:11" ht="20.100000000000001" customHeight="1" x14ac:dyDescent="0.25">
      <c r="A5277" s="19">
        <f>IFERROR(CWtable_pt!A5280,"")</f>
        <v>0</v>
      </c>
      <c r="B5277" s="26">
        <f>IFERROR(CWtable_pt!B5280,"")</f>
        <v>0</v>
      </c>
      <c r="C5277" s="27">
        <f>IFERROR(CWtable_pt!C5280,"")</f>
        <v>0</v>
      </c>
      <c r="D5277" s="26">
        <f>IFERROR(CWtable_pt!D5280,"")</f>
        <v>0</v>
      </c>
      <c r="E5277" s="27">
        <f>IFERROR(CWtable_pt!E5280,"")</f>
        <v>0</v>
      </c>
      <c r="F5277" s="28">
        <f>IFERROR(CWtable_pt!I5280,"")</f>
        <v>0</v>
      </c>
      <c r="G5277" s="28" t="str">
        <f t="shared" si="328"/>
        <v/>
      </c>
      <c r="H5277" s="27">
        <f>IFERROR(CWtable_pt!K5280,"")</f>
        <v>0</v>
      </c>
      <c r="I5277" s="27" t="str">
        <f t="shared" si="329"/>
        <v/>
      </c>
      <c r="J5277" s="27" t="str">
        <f t="shared" si="330"/>
        <v/>
      </c>
      <c r="K5277" s="27" t="str">
        <f t="shared" si="331"/>
        <v/>
      </c>
    </row>
    <row r="5278" spans="1:11" ht="20.100000000000001" customHeight="1" x14ac:dyDescent="0.25">
      <c r="A5278" s="19">
        <f>IFERROR(CWtable_pt!A5281,"")</f>
        <v>0</v>
      </c>
      <c r="B5278" s="26">
        <f>IFERROR(CWtable_pt!B5281,"")</f>
        <v>0</v>
      </c>
      <c r="C5278" s="27">
        <f>IFERROR(CWtable_pt!C5281,"")</f>
        <v>0</v>
      </c>
      <c r="D5278" s="26">
        <f>IFERROR(CWtable_pt!D5281,"")</f>
        <v>0</v>
      </c>
      <c r="E5278" s="27">
        <f>IFERROR(CWtable_pt!E5281,"")</f>
        <v>0</v>
      </c>
      <c r="F5278" s="28">
        <f>IFERROR(CWtable_pt!I5281,"")</f>
        <v>0</v>
      </c>
      <c r="G5278" s="28" t="str">
        <f t="shared" si="328"/>
        <v/>
      </c>
      <c r="H5278" s="27">
        <f>IFERROR(CWtable_pt!K5281,"")</f>
        <v>0</v>
      </c>
      <c r="I5278" s="27" t="str">
        <f t="shared" si="329"/>
        <v/>
      </c>
      <c r="J5278" s="27" t="str">
        <f t="shared" si="330"/>
        <v/>
      </c>
      <c r="K5278" s="27" t="str">
        <f t="shared" si="331"/>
        <v/>
      </c>
    </row>
    <row r="5279" spans="1:11" ht="20.100000000000001" customHeight="1" x14ac:dyDescent="0.25">
      <c r="A5279" s="19">
        <f>IFERROR(CWtable_pt!A5282,"")</f>
        <v>0</v>
      </c>
      <c r="B5279" s="26">
        <f>IFERROR(CWtable_pt!B5282,"")</f>
        <v>0</v>
      </c>
      <c r="C5279" s="27">
        <f>IFERROR(CWtable_pt!C5282,"")</f>
        <v>0</v>
      </c>
      <c r="D5279" s="26">
        <f>IFERROR(CWtable_pt!D5282,"")</f>
        <v>0</v>
      </c>
      <c r="E5279" s="27">
        <f>IFERROR(CWtable_pt!E5282,"")</f>
        <v>0</v>
      </c>
      <c r="F5279" s="28">
        <f>IFERROR(CWtable_pt!I5282,"")</f>
        <v>0</v>
      </c>
      <c r="G5279" s="28" t="str">
        <f t="shared" si="328"/>
        <v/>
      </c>
      <c r="H5279" s="27">
        <f>IFERROR(CWtable_pt!K5282,"")</f>
        <v>0</v>
      </c>
      <c r="I5279" s="27" t="str">
        <f t="shared" si="329"/>
        <v/>
      </c>
      <c r="J5279" s="27" t="str">
        <f t="shared" si="330"/>
        <v/>
      </c>
      <c r="K5279" s="27" t="str">
        <f t="shared" si="331"/>
        <v/>
      </c>
    </row>
    <row r="5280" spans="1:11" ht="20.100000000000001" customHeight="1" x14ac:dyDescent="0.25">
      <c r="A5280" s="19">
        <f>IFERROR(CWtable_pt!A5283,"")</f>
        <v>0</v>
      </c>
      <c r="B5280" s="26">
        <f>IFERROR(CWtable_pt!B5283,"")</f>
        <v>0</v>
      </c>
      <c r="C5280" s="27">
        <f>IFERROR(CWtable_pt!C5283,"")</f>
        <v>0</v>
      </c>
      <c r="D5280" s="26">
        <f>IFERROR(CWtable_pt!D5283,"")</f>
        <v>0</v>
      </c>
      <c r="E5280" s="27">
        <f>IFERROR(CWtable_pt!E5283,"")</f>
        <v>0</v>
      </c>
      <c r="F5280" s="28">
        <f>IFERROR(CWtable_pt!I5283,"")</f>
        <v>0</v>
      </c>
      <c r="G5280" s="28" t="str">
        <f t="shared" si="328"/>
        <v/>
      </c>
      <c r="H5280" s="27">
        <f>IFERROR(CWtable_pt!K5283,"")</f>
        <v>0</v>
      </c>
      <c r="I5280" s="27" t="str">
        <f t="shared" si="329"/>
        <v/>
      </c>
      <c r="J5280" s="27" t="str">
        <f t="shared" si="330"/>
        <v/>
      </c>
      <c r="K5280" s="27" t="str">
        <f t="shared" si="331"/>
        <v/>
      </c>
    </row>
    <row r="5281" spans="1:11" ht="20.100000000000001" customHeight="1" x14ac:dyDescent="0.25">
      <c r="A5281" s="19">
        <f>IFERROR(CWtable_pt!A5284,"")</f>
        <v>0</v>
      </c>
      <c r="B5281" s="26">
        <f>IFERROR(CWtable_pt!B5284,"")</f>
        <v>0</v>
      </c>
      <c r="C5281" s="27">
        <f>IFERROR(CWtable_pt!C5284,"")</f>
        <v>0</v>
      </c>
      <c r="D5281" s="26">
        <f>IFERROR(CWtable_pt!D5284,"")</f>
        <v>0</v>
      </c>
      <c r="E5281" s="27">
        <f>IFERROR(CWtable_pt!E5284,"")</f>
        <v>0</v>
      </c>
      <c r="F5281" s="28">
        <f>IFERROR(CWtable_pt!I5284,"")</f>
        <v>0</v>
      </c>
      <c r="G5281" s="28" t="str">
        <f t="shared" si="328"/>
        <v/>
      </c>
      <c r="H5281" s="27">
        <f>IFERROR(CWtable_pt!K5284,"")</f>
        <v>0</v>
      </c>
      <c r="I5281" s="27" t="str">
        <f t="shared" si="329"/>
        <v/>
      </c>
      <c r="J5281" s="27" t="str">
        <f t="shared" si="330"/>
        <v/>
      </c>
      <c r="K5281" s="27" t="str">
        <f t="shared" si="331"/>
        <v/>
      </c>
    </row>
    <row r="5282" spans="1:11" ht="20.100000000000001" customHeight="1" x14ac:dyDescent="0.25">
      <c r="A5282" s="19">
        <f>IFERROR(CWtable_pt!A5285,"")</f>
        <v>0</v>
      </c>
      <c r="B5282" s="26">
        <f>IFERROR(CWtable_pt!B5285,"")</f>
        <v>0</v>
      </c>
      <c r="C5282" s="27">
        <f>IFERROR(CWtable_pt!C5285,"")</f>
        <v>0</v>
      </c>
      <c r="D5282" s="26">
        <f>IFERROR(CWtable_pt!D5285,"")</f>
        <v>0</v>
      </c>
      <c r="E5282" s="27">
        <f>IFERROR(CWtable_pt!E5285,"")</f>
        <v>0</v>
      </c>
      <c r="F5282" s="28">
        <f>IFERROR(CWtable_pt!I5285,"")</f>
        <v>0</v>
      </c>
      <c r="G5282" s="28" t="str">
        <f t="shared" si="328"/>
        <v/>
      </c>
      <c r="H5282" s="27">
        <f>IFERROR(CWtable_pt!K5285,"")</f>
        <v>0</v>
      </c>
      <c r="I5282" s="27" t="str">
        <f t="shared" si="329"/>
        <v/>
      </c>
      <c r="J5282" s="27" t="str">
        <f t="shared" si="330"/>
        <v/>
      </c>
      <c r="K5282" s="27" t="str">
        <f t="shared" si="331"/>
        <v/>
      </c>
    </row>
    <row r="5283" spans="1:11" ht="20.100000000000001" customHeight="1" x14ac:dyDescent="0.25">
      <c r="A5283" s="19">
        <f>IFERROR(CWtable_pt!A5286,"")</f>
        <v>0</v>
      </c>
      <c r="B5283" s="26">
        <f>IFERROR(CWtable_pt!B5286,"")</f>
        <v>0</v>
      </c>
      <c r="C5283" s="27">
        <f>IFERROR(CWtable_pt!C5286,"")</f>
        <v>0</v>
      </c>
      <c r="D5283" s="26">
        <f>IFERROR(CWtable_pt!D5286,"")</f>
        <v>0</v>
      </c>
      <c r="E5283" s="27">
        <f>IFERROR(CWtable_pt!E5286,"")</f>
        <v>0</v>
      </c>
      <c r="F5283" s="28">
        <f>IFERROR(CWtable_pt!I5286,"")</f>
        <v>0</v>
      </c>
      <c r="G5283" s="28" t="str">
        <f t="shared" si="328"/>
        <v/>
      </c>
      <c r="H5283" s="27">
        <f>IFERROR(CWtable_pt!K5286,"")</f>
        <v>0</v>
      </c>
      <c r="I5283" s="27" t="str">
        <f t="shared" si="329"/>
        <v/>
      </c>
      <c r="J5283" s="27" t="str">
        <f t="shared" si="330"/>
        <v/>
      </c>
      <c r="K5283" s="27" t="str">
        <f t="shared" si="331"/>
        <v/>
      </c>
    </row>
    <row r="5284" spans="1:11" ht="20.100000000000001" customHeight="1" x14ac:dyDescent="0.25">
      <c r="A5284" s="19">
        <f>IFERROR(CWtable_pt!A5287,"")</f>
        <v>0</v>
      </c>
      <c r="B5284" s="26">
        <f>IFERROR(CWtable_pt!B5287,"")</f>
        <v>0</v>
      </c>
      <c r="C5284" s="27">
        <f>IFERROR(CWtable_pt!C5287,"")</f>
        <v>0</v>
      </c>
      <c r="D5284" s="26">
        <f>IFERROR(CWtable_pt!D5287,"")</f>
        <v>0</v>
      </c>
      <c r="E5284" s="27">
        <f>IFERROR(CWtable_pt!E5287,"")</f>
        <v>0</v>
      </c>
      <c r="F5284" s="28">
        <f>IFERROR(CWtable_pt!I5287,"")</f>
        <v>0</v>
      </c>
      <c r="G5284" s="28" t="str">
        <f t="shared" si="328"/>
        <v/>
      </c>
      <c r="H5284" s="27">
        <f>IFERROR(CWtable_pt!K5287,"")</f>
        <v>0</v>
      </c>
      <c r="I5284" s="27" t="str">
        <f t="shared" si="329"/>
        <v/>
      </c>
      <c r="J5284" s="27" t="str">
        <f t="shared" si="330"/>
        <v/>
      </c>
      <c r="K5284" s="27" t="str">
        <f t="shared" si="331"/>
        <v/>
      </c>
    </row>
    <row r="5285" spans="1:11" ht="20.100000000000001" customHeight="1" x14ac:dyDescent="0.25">
      <c r="A5285" s="19">
        <f>IFERROR(CWtable_pt!A5288,"")</f>
        <v>0</v>
      </c>
      <c r="B5285" s="26">
        <f>IFERROR(CWtable_pt!B5288,"")</f>
        <v>0</v>
      </c>
      <c r="C5285" s="27">
        <f>IFERROR(CWtable_pt!C5288,"")</f>
        <v>0</v>
      </c>
      <c r="D5285" s="26">
        <f>IFERROR(CWtable_pt!D5288,"")</f>
        <v>0</v>
      </c>
      <c r="E5285" s="27">
        <f>IFERROR(CWtable_pt!E5288,"")</f>
        <v>0</v>
      </c>
      <c r="F5285" s="28">
        <f>IFERROR(CWtable_pt!I5288,"")</f>
        <v>0</v>
      </c>
      <c r="G5285" s="28" t="str">
        <f t="shared" si="328"/>
        <v/>
      </c>
      <c r="H5285" s="27">
        <f>IFERROR(CWtable_pt!K5288,"")</f>
        <v>0</v>
      </c>
      <c r="I5285" s="27" t="str">
        <f t="shared" si="329"/>
        <v/>
      </c>
      <c r="J5285" s="27" t="str">
        <f t="shared" si="330"/>
        <v/>
      </c>
      <c r="K5285" s="27" t="str">
        <f t="shared" si="331"/>
        <v/>
      </c>
    </row>
    <row r="5286" spans="1:11" ht="20.100000000000001" customHeight="1" x14ac:dyDescent="0.25">
      <c r="A5286" s="19">
        <f>IFERROR(CWtable_pt!A5289,"")</f>
        <v>0</v>
      </c>
      <c r="B5286" s="26">
        <f>IFERROR(CWtable_pt!B5289,"")</f>
        <v>0</v>
      </c>
      <c r="C5286" s="27">
        <f>IFERROR(CWtable_pt!C5289,"")</f>
        <v>0</v>
      </c>
      <c r="D5286" s="26">
        <f>IFERROR(CWtable_pt!D5289,"")</f>
        <v>0</v>
      </c>
      <c r="E5286" s="27">
        <f>IFERROR(CWtable_pt!E5289,"")</f>
        <v>0</v>
      </c>
      <c r="F5286" s="28">
        <f>IFERROR(CWtable_pt!I5289,"")</f>
        <v>0</v>
      </c>
      <c r="G5286" s="28" t="str">
        <f t="shared" si="328"/>
        <v/>
      </c>
      <c r="H5286" s="27">
        <f>IFERROR(CWtable_pt!K5289,"")</f>
        <v>0</v>
      </c>
      <c r="I5286" s="27" t="str">
        <f t="shared" si="329"/>
        <v/>
      </c>
      <c r="J5286" s="27" t="str">
        <f t="shared" si="330"/>
        <v/>
      </c>
      <c r="K5286" s="27" t="str">
        <f t="shared" si="331"/>
        <v/>
      </c>
    </row>
    <row r="5287" spans="1:11" ht="20.100000000000001" customHeight="1" x14ac:dyDescent="0.25">
      <c r="A5287" s="19">
        <f>IFERROR(CWtable_pt!A5290,"")</f>
        <v>0</v>
      </c>
      <c r="B5287" s="26">
        <f>IFERROR(CWtable_pt!B5290,"")</f>
        <v>0</v>
      </c>
      <c r="C5287" s="27">
        <f>IFERROR(CWtable_pt!C5290,"")</f>
        <v>0</v>
      </c>
      <c r="D5287" s="26">
        <f>IFERROR(CWtable_pt!D5290,"")</f>
        <v>0</v>
      </c>
      <c r="E5287" s="27">
        <f>IFERROR(CWtable_pt!E5290,"")</f>
        <v>0</v>
      </c>
      <c r="F5287" s="28">
        <f>IFERROR(CWtable_pt!I5290,"")</f>
        <v>0</v>
      </c>
      <c r="G5287" s="28" t="str">
        <f t="shared" si="328"/>
        <v/>
      </c>
      <c r="H5287" s="27">
        <f>IFERROR(CWtable_pt!K5290,"")</f>
        <v>0</v>
      </c>
      <c r="I5287" s="27" t="str">
        <f t="shared" si="329"/>
        <v/>
      </c>
      <c r="J5287" s="27" t="str">
        <f t="shared" si="330"/>
        <v/>
      </c>
      <c r="K5287" s="27" t="str">
        <f t="shared" si="331"/>
        <v/>
      </c>
    </row>
    <row r="5288" spans="1:11" ht="20.100000000000001" customHeight="1" x14ac:dyDescent="0.25">
      <c r="A5288" s="19">
        <f>IFERROR(CWtable_pt!A5291,"")</f>
        <v>0</v>
      </c>
      <c r="B5288" s="26">
        <f>IFERROR(CWtable_pt!B5291,"")</f>
        <v>0</v>
      </c>
      <c r="C5288" s="27">
        <f>IFERROR(CWtable_pt!C5291,"")</f>
        <v>0</v>
      </c>
      <c r="D5288" s="26">
        <f>IFERROR(CWtable_pt!D5291,"")</f>
        <v>0</v>
      </c>
      <c r="E5288" s="27">
        <f>IFERROR(CWtable_pt!E5291,"")</f>
        <v>0</v>
      </c>
      <c r="F5288" s="28">
        <f>IFERROR(CWtable_pt!I5291,"")</f>
        <v>0</v>
      </c>
      <c r="G5288" s="28" t="str">
        <f t="shared" si="328"/>
        <v/>
      </c>
      <c r="H5288" s="27">
        <f>IFERROR(CWtable_pt!K5291,"")</f>
        <v>0</v>
      </c>
      <c r="I5288" s="27" t="str">
        <f t="shared" si="329"/>
        <v/>
      </c>
      <c r="J5288" s="27" t="str">
        <f t="shared" si="330"/>
        <v/>
      </c>
      <c r="K5288" s="27" t="str">
        <f t="shared" si="331"/>
        <v/>
      </c>
    </row>
    <row r="5289" spans="1:11" ht="20.100000000000001" customHeight="1" x14ac:dyDescent="0.25">
      <c r="A5289" s="19">
        <f>IFERROR(CWtable_pt!A5292,"")</f>
        <v>0</v>
      </c>
      <c r="B5289" s="26">
        <f>IFERROR(CWtable_pt!B5292,"")</f>
        <v>0</v>
      </c>
      <c r="C5289" s="27">
        <f>IFERROR(CWtable_pt!C5292,"")</f>
        <v>0</v>
      </c>
      <c r="D5289" s="26">
        <f>IFERROR(CWtable_pt!D5292,"")</f>
        <v>0</v>
      </c>
      <c r="E5289" s="27">
        <f>IFERROR(CWtable_pt!E5292,"")</f>
        <v>0</v>
      </c>
      <c r="F5289" s="28">
        <f>IFERROR(CWtable_pt!I5292,"")</f>
        <v>0</v>
      </c>
      <c r="G5289" s="28" t="str">
        <f t="shared" si="328"/>
        <v/>
      </c>
      <c r="H5289" s="27">
        <f>IFERROR(CWtable_pt!K5292,"")</f>
        <v>0</v>
      </c>
      <c r="I5289" s="27" t="str">
        <f t="shared" si="329"/>
        <v/>
      </c>
      <c r="J5289" s="27" t="str">
        <f t="shared" si="330"/>
        <v/>
      </c>
      <c r="K5289" s="27" t="str">
        <f t="shared" si="331"/>
        <v/>
      </c>
    </row>
    <row r="5290" spans="1:11" ht="20.100000000000001" customHeight="1" x14ac:dyDescent="0.25">
      <c r="A5290" s="19">
        <f>IFERROR(CWtable_pt!A5293,"")</f>
        <v>0</v>
      </c>
      <c r="B5290" s="26">
        <f>IFERROR(CWtable_pt!B5293,"")</f>
        <v>0</v>
      </c>
      <c r="C5290" s="27">
        <f>IFERROR(CWtable_pt!C5293,"")</f>
        <v>0</v>
      </c>
      <c r="D5290" s="26">
        <f>IFERROR(CWtable_pt!D5293,"")</f>
        <v>0</v>
      </c>
      <c r="E5290" s="27">
        <f>IFERROR(CWtable_pt!E5293,"")</f>
        <v>0</v>
      </c>
      <c r="F5290" s="28">
        <f>IFERROR(CWtable_pt!I5293,"")</f>
        <v>0</v>
      </c>
      <c r="G5290" s="28" t="str">
        <f t="shared" si="328"/>
        <v/>
      </c>
      <c r="H5290" s="27">
        <f>IFERROR(CWtable_pt!K5293,"")</f>
        <v>0</v>
      </c>
      <c r="I5290" s="27" t="str">
        <f t="shared" si="329"/>
        <v/>
      </c>
      <c r="J5290" s="27" t="str">
        <f t="shared" si="330"/>
        <v/>
      </c>
      <c r="K5290" s="27" t="str">
        <f t="shared" si="331"/>
        <v/>
      </c>
    </row>
    <row r="5291" spans="1:11" ht="20.100000000000001" customHeight="1" x14ac:dyDescent="0.25">
      <c r="A5291" s="19">
        <f>IFERROR(CWtable_pt!A5294,"")</f>
        <v>0</v>
      </c>
      <c r="B5291" s="26">
        <f>IFERROR(CWtable_pt!B5294,"")</f>
        <v>0</v>
      </c>
      <c r="C5291" s="27">
        <f>IFERROR(CWtable_pt!C5294,"")</f>
        <v>0</v>
      </c>
      <c r="D5291" s="26">
        <f>IFERROR(CWtable_pt!D5294,"")</f>
        <v>0</v>
      </c>
      <c r="E5291" s="27">
        <f>IFERROR(CWtable_pt!E5294,"")</f>
        <v>0</v>
      </c>
      <c r="F5291" s="28">
        <f>IFERROR(CWtable_pt!I5294,"")</f>
        <v>0</v>
      </c>
      <c r="G5291" s="28" t="str">
        <f t="shared" si="328"/>
        <v/>
      </c>
      <c r="H5291" s="27">
        <f>IFERROR(CWtable_pt!K5294,"")</f>
        <v>0</v>
      </c>
      <c r="I5291" s="27" t="str">
        <f t="shared" si="329"/>
        <v/>
      </c>
      <c r="J5291" s="27" t="str">
        <f t="shared" si="330"/>
        <v/>
      </c>
      <c r="K5291" s="27" t="str">
        <f t="shared" si="331"/>
        <v/>
      </c>
    </row>
    <row r="5292" spans="1:11" ht="20.100000000000001" customHeight="1" x14ac:dyDescent="0.25">
      <c r="A5292" s="19">
        <f>IFERROR(CWtable_pt!A5295,"")</f>
        <v>0</v>
      </c>
      <c r="B5292" s="26">
        <f>IFERROR(CWtable_pt!B5295,"")</f>
        <v>0</v>
      </c>
      <c r="C5292" s="27">
        <f>IFERROR(CWtable_pt!C5295,"")</f>
        <v>0</v>
      </c>
      <c r="D5292" s="26">
        <f>IFERROR(CWtable_pt!D5295,"")</f>
        <v>0</v>
      </c>
      <c r="E5292" s="27">
        <f>IFERROR(CWtable_pt!E5295,"")</f>
        <v>0</v>
      </c>
      <c r="F5292" s="28">
        <f>IFERROR(CWtable_pt!I5295,"")</f>
        <v>0</v>
      </c>
      <c r="G5292" s="28" t="str">
        <f t="shared" si="328"/>
        <v/>
      </c>
      <c r="H5292" s="27">
        <f>IFERROR(CWtable_pt!K5295,"")</f>
        <v>0</v>
      </c>
      <c r="I5292" s="27" t="str">
        <f t="shared" si="329"/>
        <v/>
      </c>
      <c r="J5292" s="27" t="str">
        <f t="shared" si="330"/>
        <v/>
      </c>
      <c r="K5292" s="27" t="str">
        <f t="shared" si="331"/>
        <v/>
      </c>
    </row>
    <row r="5293" spans="1:11" ht="20.100000000000001" customHeight="1" x14ac:dyDescent="0.25">
      <c r="A5293" s="19">
        <f>IFERROR(CWtable_pt!A5296,"")</f>
        <v>0</v>
      </c>
      <c r="B5293" s="26">
        <f>IFERROR(CWtable_pt!B5296,"")</f>
        <v>0</v>
      </c>
      <c r="C5293" s="27">
        <f>IFERROR(CWtable_pt!C5296,"")</f>
        <v>0</v>
      </c>
      <c r="D5293" s="26">
        <f>IFERROR(CWtable_pt!D5296,"")</f>
        <v>0</v>
      </c>
      <c r="E5293" s="27">
        <f>IFERROR(CWtable_pt!E5296,"")</f>
        <v>0</v>
      </c>
      <c r="F5293" s="28">
        <f>IFERROR(CWtable_pt!I5296,"")</f>
        <v>0</v>
      </c>
      <c r="G5293" s="28" t="str">
        <f t="shared" si="328"/>
        <v/>
      </c>
      <c r="H5293" s="27">
        <f>IFERROR(CWtable_pt!K5296,"")</f>
        <v>0</v>
      </c>
      <c r="I5293" s="27" t="str">
        <f t="shared" si="329"/>
        <v/>
      </c>
      <c r="J5293" s="27" t="str">
        <f t="shared" si="330"/>
        <v/>
      </c>
      <c r="K5293" s="27" t="str">
        <f t="shared" si="331"/>
        <v/>
      </c>
    </row>
    <row r="5294" spans="1:11" ht="20.100000000000001" customHeight="1" x14ac:dyDescent="0.25">
      <c r="A5294" s="19">
        <f>IFERROR(CWtable_pt!A5297,"")</f>
        <v>0</v>
      </c>
      <c r="B5294" s="26">
        <f>IFERROR(CWtable_pt!B5297,"")</f>
        <v>0</v>
      </c>
      <c r="C5294" s="27">
        <f>IFERROR(CWtable_pt!C5297,"")</f>
        <v>0</v>
      </c>
      <c r="D5294" s="26">
        <f>IFERROR(CWtable_pt!D5297,"")</f>
        <v>0</v>
      </c>
      <c r="E5294" s="27">
        <f>IFERROR(CWtable_pt!E5297,"")</f>
        <v>0</v>
      </c>
      <c r="F5294" s="28">
        <f>IFERROR(CWtable_pt!I5297,"")</f>
        <v>0</v>
      </c>
      <c r="G5294" s="28" t="str">
        <f t="shared" si="328"/>
        <v/>
      </c>
      <c r="H5294" s="27">
        <f>IFERROR(CWtable_pt!K5297,"")</f>
        <v>0</v>
      </c>
      <c r="I5294" s="27" t="str">
        <f t="shared" si="329"/>
        <v/>
      </c>
      <c r="J5294" s="27" t="str">
        <f t="shared" si="330"/>
        <v/>
      </c>
      <c r="K5294" s="27" t="str">
        <f t="shared" si="331"/>
        <v/>
      </c>
    </row>
    <row r="5295" spans="1:11" ht="20.100000000000001" customHeight="1" x14ac:dyDescent="0.25">
      <c r="A5295" s="19">
        <f>IFERROR(CWtable_pt!A5298,"")</f>
        <v>0</v>
      </c>
      <c r="B5295" s="26">
        <f>IFERROR(CWtable_pt!B5298,"")</f>
        <v>0</v>
      </c>
      <c r="C5295" s="27">
        <f>IFERROR(CWtable_pt!C5298,"")</f>
        <v>0</v>
      </c>
      <c r="D5295" s="26">
        <f>IFERROR(CWtable_pt!D5298,"")</f>
        <v>0</v>
      </c>
      <c r="E5295" s="27">
        <f>IFERROR(CWtable_pt!E5298,"")</f>
        <v>0</v>
      </c>
      <c r="F5295" s="28">
        <f>IFERROR(CWtable_pt!I5298,"")</f>
        <v>0</v>
      </c>
      <c r="G5295" s="28" t="str">
        <f t="shared" si="328"/>
        <v/>
      </c>
      <c r="H5295" s="27">
        <f>IFERROR(CWtable_pt!K5298,"")</f>
        <v>0</v>
      </c>
      <c r="I5295" s="27" t="str">
        <f t="shared" si="329"/>
        <v/>
      </c>
      <c r="J5295" s="27" t="str">
        <f t="shared" si="330"/>
        <v/>
      </c>
      <c r="K5295" s="27" t="str">
        <f t="shared" si="331"/>
        <v/>
      </c>
    </row>
    <row r="5296" spans="1:11" ht="20.100000000000001" customHeight="1" x14ac:dyDescent="0.25">
      <c r="A5296" s="19">
        <f>IFERROR(CWtable_pt!A5299,"")</f>
        <v>0</v>
      </c>
      <c r="B5296" s="26">
        <f>IFERROR(CWtable_pt!B5299,"")</f>
        <v>0</v>
      </c>
      <c r="C5296" s="27">
        <f>IFERROR(CWtable_pt!C5299,"")</f>
        <v>0</v>
      </c>
      <c r="D5296" s="26">
        <f>IFERROR(CWtable_pt!D5299,"")</f>
        <v>0</v>
      </c>
      <c r="E5296" s="27">
        <f>IFERROR(CWtable_pt!E5299,"")</f>
        <v>0</v>
      </c>
      <c r="F5296" s="28">
        <f>IFERROR(CWtable_pt!I5299,"")</f>
        <v>0</v>
      </c>
      <c r="G5296" s="28" t="str">
        <f t="shared" si="328"/>
        <v/>
      </c>
      <c r="H5296" s="27">
        <f>IFERROR(CWtable_pt!K5299,"")</f>
        <v>0</v>
      </c>
      <c r="I5296" s="27" t="str">
        <f t="shared" si="329"/>
        <v/>
      </c>
      <c r="J5296" s="27" t="str">
        <f t="shared" si="330"/>
        <v/>
      </c>
      <c r="K5296" s="27" t="str">
        <f t="shared" si="331"/>
        <v/>
      </c>
    </row>
    <row r="5297" spans="1:11" ht="20.100000000000001" customHeight="1" x14ac:dyDescent="0.25">
      <c r="A5297" s="19">
        <f>IFERROR(CWtable_pt!A5300,"")</f>
        <v>0</v>
      </c>
      <c r="B5297" s="26">
        <f>IFERROR(CWtable_pt!B5300,"")</f>
        <v>0</v>
      </c>
      <c r="C5297" s="27">
        <f>IFERROR(CWtable_pt!C5300,"")</f>
        <v>0</v>
      </c>
      <c r="D5297" s="26">
        <f>IFERROR(CWtable_pt!D5300,"")</f>
        <v>0</v>
      </c>
      <c r="E5297" s="27">
        <f>IFERROR(CWtable_pt!E5300,"")</f>
        <v>0</v>
      </c>
      <c r="F5297" s="28">
        <f>IFERROR(CWtable_pt!I5300,"")</f>
        <v>0</v>
      </c>
      <c r="G5297" s="28" t="str">
        <f t="shared" si="328"/>
        <v/>
      </c>
      <c r="H5297" s="27">
        <f>IFERROR(CWtable_pt!K5300,"")</f>
        <v>0</v>
      </c>
      <c r="I5297" s="27" t="str">
        <f t="shared" si="329"/>
        <v/>
      </c>
      <c r="J5297" s="27" t="str">
        <f t="shared" si="330"/>
        <v/>
      </c>
      <c r="K5297" s="27" t="str">
        <f t="shared" si="331"/>
        <v/>
      </c>
    </row>
    <row r="5298" spans="1:11" ht="20.100000000000001" customHeight="1" x14ac:dyDescent="0.25">
      <c r="A5298" s="19">
        <f>IFERROR(CWtable_pt!A5301,"")</f>
        <v>0</v>
      </c>
      <c r="B5298" s="26">
        <f>IFERROR(CWtable_pt!B5301,"")</f>
        <v>0</v>
      </c>
      <c r="C5298" s="27">
        <f>IFERROR(CWtable_pt!C5301,"")</f>
        <v>0</v>
      </c>
      <c r="D5298" s="26">
        <f>IFERROR(CWtable_pt!D5301,"")</f>
        <v>0</v>
      </c>
      <c r="E5298" s="27">
        <f>IFERROR(CWtable_pt!E5301,"")</f>
        <v>0</v>
      </c>
      <c r="F5298" s="28">
        <f>IFERROR(CWtable_pt!I5301,"")</f>
        <v>0</v>
      </c>
      <c r="G5298" s="28" t="str">
        <f t="shared" si="328"/>
        <v/>
      </c>
      <c r="H5298" s="27">
        <f>IFERROR(CWtable_pt!K5301,"")</f>
        <v>0</v>
      </c>
      <c r="I5298" s="27" t="str">
        <f t="shared" si="329"/>
        <v/>
      </c>
      <c r="J5298" s="27" t="str">
        <f t="shared" si="330"/>
        <v/>
      </c>
      <c r="K5298" s="27" t="str">
        <f t="shared" si="331"/>
        <v/>
      </c>
    </row>
    <row r="5299" spans="1:11" ht="20.100000000000001" customHeight="1" x14ac:dyDescent="0.25">
      <c r="A5299" s="19">
        <f>IFERROR(CWtable_pt!A5302,"")</f>
        <v>0</v>
      </c>
      <c r="B5299" s="26">
        <f>IFERROR(CWtable_pt!B5302,"")</f>
        <v>0</v>
      </c>
      <c r="C5299" s="27">
        <f>IFERROR(CWtable_pt!C5302,"")</f>
        <v>0</v>
      </c>
      <c r="D5299" s="26">
        <f>IFERROR(CWtable_pt!D5302,"")</f>
        <v>0</v>
      </c>
      <c r="E5299" s="27">
        <f>IFERROR(CWtable_pt!E5302,"")</f>
        <v>0</v>
      </c>
      <c r="F5299" s="28">
        <f>IFERROR(CWtable_pt!I5302,"")</f>
        <v>0</v>
      </c>
      <c r="G5299" s="28" t="str">
        <f t="shared" si="328"/>
        <v/>
      </c>
      <c r="H5299" s="27">
        <f>IFERROR(CWtable_pt!K5302,"")</f>
        <v>0</v>
      </c>
      <c r="I5299" s="27" t="str">
        <f t="shared" si="329"/>
        <v/>
      </c>
      <c r="J5299" s="27" t="str">
        <f t="shared" si="330"/>
        <v/>
      </c>
      <c r="K5299" s="27" t="str">
        <f t="shared" si="331"/>
        <v/>
      </c>
    </row>
    <row r="5300" spans="1:11" ht="20.100000000000001" customHeight="1" x14ac:dyDescent="0.25">
      <c r="A5300" s="19">
        <f>IFERROR(CWtable_pt!A5303,"")</f>
        <v>0</v>
      </c>
      <c r="B5300" s="26">
        <f>IFERROR(CWtable_pt!B5303,"")</f>
        <v>0</v>
      </c>
      <c r="C5300" s="27">
        <f>IFERROR(CWtable_pt!C5303,"")</f>
        <v>0</v>
      </c>
      <c r="D5300" s="26">
        <f>IFERROR(CWtable_pt!D5303,"")</f>
        <v>0</v>
      </c>
      <c r="E5300" s="27">
        <f>IFERROR(CWtable_pt!E5303,"")</f>
        <v>0</v>
      </c>
      <c r="F5300" s="28">
        <f>IFERROR(CWtable_pt!I5303,"")</f>
        <v>0</v>
      </c>
      <c r="G5300" s="28" t="str">
        <f t="shared" si="328"/>
        <v/>
      </c>
      <c r="H5300" s="27">
        <f>IFERROR(CWtable_pt!K5303,"")</f>
        <v>0</v>
      </c>
      <c r="I5300" s="27" t="str">
        <f t="shared" si="329"/>
        <v/>
      </c>
      <c r="J5300" s="27" t="str">
        <f t="shared" si="330"/>
        <v/>
      </c>
      <c r="K5300" s="27" t="str">
        <f t="shared" si="331"/>
        <v/>
      </c>
    </row>
    <row r="5301" spans="1:11" ht="20.100000000000001" customHeight="1" x14ac:dyDescent="0.25">
      <c r="A5301" s="19">
        <f>IFERROR(CWtable_pt!A5304,"")</f>
        <v>0</v>
      </c>
      <c r="B5301" s="26">
        <f>IFERROR(CWtable_pt!B5304,"")</f>
        <v>0</v>
      </c>
      <c r="C5301" s="27">
        <f>IFERROR(CWtable_pt!C5304,"")</f>
        <v>0</v>
      </c>
      <c r="D5301" s="26">
        <f>IFERROR(CWtable_pt!D5304,"")</f>
        <v>0</v>
      </c>
      <c r="E5301" s="27">
        <f>IFERROR(CWtable_pt!E5304,"")</f>
        <v>0</v>
      </c>
      <c r="F5301" s="28">
        <f>IFERROR(CWtable_pt!I5304,"")</f>
        <v>0</v>
      </c>
      <c r="G5301" s="28" t="str">
        <f t="shared" si="328"/>
        <v/>
      </c>
      <c r="H5301" s="27">
        <f>IFERROR(CWtable_pt!K5304,"")</f>
        <v>0</v>
      </c>
      <c r="I5301" s="27" t="str">
        <f t="shared" si="329"/>
        <v/>
      </c>
      <c r="J5301" s="27" t="str">
        <f t="shared" si="330"/>
        <v/>
      </c>
      <c r="K5301" s="27" t="str">
        <f t="shared" si="331"/>
        <v/>
      </c>
    </row>
    <row r="5302" spans="1:11" ht="20.100000000000001" customHeight="1" x14ac:dyDescent="0.25">
      <c r="A5302" s="19">
        <f>IFERROR(CWtable_pt!A5305,"")</f>
        <v>0</v>
      </c>
      <c r="B5302" s="26">
        <f>IFERROR(CWtable_pt!B5305,"")</f>
        <v>0</v>
      </c>
      <c r="C5302" s="27">
        <f>IFERROR(CWtable_pt!C5305,"")</f>
        <v>0</v>
      </c>
      <c r="D5302" s="26">
        <f>IFERROR(CWtable_pt!D5305,"")</f>
        <v>0</v>
      </c>
      <c r="E5302" s="27">
        <f>IFERROR(CWtable_pt!E5305,"")</f>
        <v>0</v>
      </c>
      <c r="F5302" s="28">
        <f>IFERROR(CWtable_pt!I5305,"")</f>
        <v>0</v>
      </c>
      <c r="G5302" s="28" t="str">
        <f t="shared" si="328"/>
        <v/>
      </c>
      <c r="H5302" s="27">
        <f>IFERROR(CWtable_pt!K5305,"")</f>
        <v>0</v>
      </c>
      <c r="I5302" s="27" t="str">
        <f t="shared" si="329"/>
        <v/>
      </c>
      <c r="J5302" s="27" t="str">
        <f t="shared" si="330"/>
        <v/>
      </c>
      <c r="K5302" s="27" t="str">
        <f t="shared" si="331"/>
        <v/>
      </c>
    </row>
    <row r="5303" spans="1:11" ht="20.100000000000001" customHeight="1" x14ac:dyDescent="0.25">
      <c r="A5303" s="19">
        <f>IFERROR(CWtable_pt!A5306,"")</f>
        <v>0</v>
      </c>
      <c r="B5303" s="26">
        <f>IFERROR(CWtable_pt!B5306,"")</f>
        <v>0</v>
      </c>
      <c r="C5303" s="27">
        <f>IFERROR(CWtable_pt!C5306,"")</f>
        <v>0</v>
      </c>
      <c r="D5303" s="26">
        <f>IFERROR(CWtable_pt!D5306,"")</f>
        <v>0</v>
      </c>
      <c r="E5303" s="27">
        <f>IFERROR(CWtable_pt!E5306,"")</f>
        <v>0</v>
      </c>
      <c r="F5303" s="28">
        <f>IFERROR(CWtable_pt!I5306,"")</f>
        <v>0</v>
      </c>
      <c r="G5303" s="28" t="str">
        <f t="shared" si="328"/>
        <v/>
      </c>
      <c r="H5303" s="27">
        <f>IFERROR(CWtable_pt!K5306,"")</f>
        <v>0</v>
      </c>
      <c r="I5303" s="27" t="str">
        <f t="shared" si="329"/>
        <v/>
      </c>
      <c r="J5303" s="27" t="str">
        <f t="shared" si="330"/>
        <v/>
      </c>
      <c r="K5303" s="27" t="str">
        <f t="shared" si="331"/>
        <v/>
      </c>
    </row>
    <row r="5304" spans="1:11" ht="20.100000000000001" customHeight="1" x14ac:dyDescent="0.25">
      <c r="A5304" s="19">
        <f>IFERROR(CWtable_pt!A5307,"")</f>
        <v>0</v>
      </c>
      <c r="B5304" s="26">
        <f>IFERROR(CWtable_pt!B5307,"")</f>
        <v>0</v>
      </c>
      <c r="C5304" s="27">
        <f>IFERROR(CWtable_pt!C5307,"")</f>
        <v>0</v>
      </c>
      <c r="D5304" s="26">
        <f>IFERROR(CWtable_pt!D5307,"")</f>
        <v>0</v>
      </c>
      <c r="E5304" s="27">
        <f>IFERROR(CWtable_pt!E5307,"")</f>
        <v>0</v>
      </c>
      <c r="F5304" s="28">
        <f>IFERROR(CWtable_pt!I5307,"")</f>
        <v>0</v>
      </c>
      <c r="G5304" s="28" t="str">
        <f t="shared" si="328"/>
        <v/>
      </c>
      <c r="H5304" s="27">
        <f>IFERROR(CWtable_pt!K5307,"")</f>
        <v>0</v>
      </c>
      <c r="I5304" s="27" t="str">
        <f t="shared" si="329"/>
        <v/>
      </c>
      <c r="J5304" s="27" t="str">
        <f t="shared" si="330"/>
        <v/>
      </c>
      <c r="K5304" s="27" t="str">
        <f t="shared" si="331"/>
        <v/>
      </c>
    </row>
    <row r="5305" spans="1:11" ht="20.100000000000001" customHeight="1" x14ac:dyDescent="0.25">
      <c r="A5305" s="19">
        <f>IFERROR(CWtable_pt!A5308,"")</f>
        <v>0</v>
      </c>
      <c r="B5305" s="26">
        <f>IFERROR(CWtable_pt!B5308,"")</f>
        <v>0</v>
      </c>
      <c r="C5305" s="27">
        <f>IFERROR(CWtable_pt!C5308,"")</f>
        <v>0</v>
      </c>
      <c r="D5305" s="26">
        <f>IFERROR(CWtable_pt!D5308,"")</f>
        <v>0</v>
      </c>
      <c r="E5305" s="27">
        <f>IFERROR(CWtable_pt!E5308,"")</f>
        <v>0</v>
      </c>
      <c r="F5305" s="28">
        <f>IFERROR(CWtable_pt!I5308,"")</f>
        <v>0</v>
      </c>
      <c r="G5305" s="28" t="str">
        <f t="shared" si="328"/>
        <v/>
      </c>
      <c r="H5305" s="27">
        <f>IFERROR(CWtable_pt!K5308,"")</f>
        <v>0</v>
      </c>
      <c r="I5305" s="27" t="str">
        <f t="shared" si="329"/>
        <v/>
      </c>
      <c r="J5305" s="27" t="str">
        <f t="shared" si="330"/>
        <v/>
      </c>
      <c r="K5305" s="27" t="str">
        <f t="shared" si="331"/>
        <v/>
      </c>
    </row>
    <row r="5306" spans="1:11" ht="20.100000000000001" customHeight="1" x14ac:dyDescent="0.25">
      <c r="A5306" s="19">
        <f>IFERROR(CWtable_pt!A5309,"")</f>
        <v>0</v>
      </c>
      <c r="B5306" s="26">
        <f>IFERROR(CWtable_pt!B5309,"")</f>
        <v>0</v>
      </c>
      <c r="C5306" s="27">
        <f>IFERROR(CWtable_pt!C5309,"")</f>
        <v>0</v>
      </c>
      <c r="D5306" s="26">
        <f>IFERROR(CWtable_pt!D5309,"")</f>
        <v>0</v>
      </c>
      <c r="E5306" s="27">
        <f>IFERROR(CWtable_pt!E5309,"")</f>
        <v>0</v>
      </c>
      <c r="F5306" s="28">
        <f>IFERROR(CWtable_pt!I5309,"")</f>
        <v>0</v>
      </c>
      <c r="G5306" s="28" t="str">
        <f t="shared" si="328"/>
        <v/>
      </c>
      <c r="H5306" s="27">
        <f>IFERROR(CWtable_pt!K5309,"")</f>
        <v>0</v>
      </c>
      <c r="I5306" s="27" t="str">
        <f t="shared" si="329"/>
        <v/>
      </c>
      <c r="J5306" s="27" t="str">
        <f t="shared" si="330"/>
        <v/>
      </c>
      <c r="K5306" s="27" t="str">
        <f t="shared" si="331"/>
        <v/>
      </c>
    </row>
    <row r="5307" spans="1:11" ht="20.100000000000001" customHeight="1" x14ac:dyDescent="0.25">
      <c r="A5307" s="19">
        <f>IFERROR(CWtable_pt!A5310,"")</f>
        <v>0</v>
      </c>
      <c r="B5307" s="26">
        <f>IFERROR(CWtable_pt!B5310,"")</f>
        <v>0</v>
      </c>
      <c r="C5307" s="27">
        <f>IFERROR(CWtable_pt!C5310,"")</f>
        <v>0</v>
      </c>
      <c r="D5307" s="26">
        <f>IFERROR(CWtable_pt!D5310,"")</f>
        <v>0</v>
      </c>
      <c r="E5307" s="27">
        <f>IFERROR(CWtable_pt!E5310,"")</f>
        <v>0</v>
      </c>
      <c r="F5307" s="28">
        <f>IFERROR(CWtable_pt!I5310,"")</f>
        <v>0</v>
      </c>
      <c r="G5307" s="28" t="str">
        <f t="shared" si="328"/>
        <v/>
      </c>
      <c r="H5307" s="27">
        <f>IFERROR(CWtable_pt!K5310,"")</f>
        <v>0</v>
      </c>
      <c r="I5307" s="27" t="str">
        <f t="shared" si="329"/>
        <v/>
      </c>
      <c r="J5307" s="27" t="str">
        <f t="shared" si="330"/>
        <v/>
      </c>
      <c r="K5307" s="27" t="str">
        <f t="shared" si="331"/>
        <v/>
      </c>
    </row>
    <row r="5308" spans="1:11" ht="20.100000000000001" customHeight="1" x14ac:dyDescent="0.25">
      <c r="A5308" s="19">
        <f>IFERROR(CWtable_pt!A5311,"")</f>
        <v>0</v>
      </c>
      <c r="B5308" s="26">
        <f>IFERROR(CWtable_pt!B5311,"")</f>
        <v>0</v>
      </c>
      <c r="C5308" s="27">
        <f>IFERROR(CWtable_pt!C5311,"")</f>
        <v>0</v>
      </c>
      <c r="D5308" s="26">
        <f>IFERROR(CWtable_pt!D5311,"")</f>
        <v>0</v>
      </c>
      <c r="E5308" s="27">
        <f>IFERROR(CWtable_pt!E5311,"")</f>
        <v>0</v>
      </c>
      <c r="F5308" s="28">
        <f>IFERROR(CWtable_pt!I5311,"")</f>
        <v>0</v>
      </c>
      <c r="G5308" s="28" t="str">
        <f t="shared" si="328"/>
        <v/>
      </c>
      <c r="H5308" s="27">
        <f>IFERROR(CWtable_pt!K5311,"")</f>
        <v>0</v>
      </c>
      <c r="I5308" s="27" t="str">
        <f t="shared" si="329"/>
        <v/>
      </c>
      <c r="J5308" s="27" t="str">
        <f t="shared" si="330"/>
        <v/>
      </c>
      <c r="K5308" s="27" t="str">
        <f t="shared" si="331"/>
        <v/>
      </c>
    </row>
    <row r="5309" spans="1:11" ht="20.100000000000001" customHeight="1" x14ac:dyDescent="0.25">
      <c r="A5309" s="19">
        <f>IFERROR(CWtable_pt!A5312,"")</f>
        <v>0</v>
      </c>
      <c r="B5309" s="26">
        <f>IFERROR(CWtable_pt!B5312,"")</f>
        <v>0</v>
      </c>
      <c r="C5309" s="27">
        <f>IFERROR(CWtable_pt!C5312,"")</f>
        <v>0</v>
      </c>
      <c r="D5309" s="26">
        <f>IFERROR(CWtable_pt!D5312,"")</f>
        <v>0</v>
      </c>
      <c r="E5309" s="27">
        <f>IFERROR(CWtable_pt!E5312,"")</f>
        <v>0</v>
      </c>
      <c r="F5309" s="28">
        <f>IFERROR(CWtable_pt!I5312,"")</f>
        <v>0</v>
      </c>
      <c r="G5309" s="28" t="str">
        <f t="shared" si="328"/>
        <v/>
      </c>
      <c r="H5309" s="27">
        <f>IFERROR(CWtable_pt!K5312,"")</f>
        <v>0</v>
      </c>
      <c r="I5309" s="27" t="str">
        <f t="shared" si="329"/>
        <v/>
      </c>
      <c r="J5309" s="27" t="str">
        <f t="shared" si="330"/>
        <v/>
      </c>
      <c r="K5309" s="27" t="str">
        <f t="shared" si="331"/>
        <v/>
      </c>
    </row>
    <row r="5310" spans="1:11" ht="20.100000000000001" customHeight="1" x14ac:dyDescent="0.25">
      <c r="A5310" s="19">
        <f>IFERROR(CWtable_pt!A5313,"")</f>
        <v>0</v>
      </c>
      <c r="B5310" s="26">
        <f>IFERROR(CWtable_pt!B5313,"")</f>
        <v>0</v>
      </c>
      <c r="C5310" s="27">
        <f>IFERROR(CWtable_pt!C5313,"")</f>
        <v>0</v>
      </c>
      <c r="D5310" s="26">
        <f>IFERROR(CWtable_pt!D5313,"")</f>
        <v>0</v>
      </c>
      <c r="E5310" s="27">
        <f>IFERROR(CWtable_pt!E5313,"")</f>
        <v>0</v>
      </c>
      <c r="F5310" s="28">
        <f>IFERROR(CWtable_pt!I5313,"")</f>
        <v>0</v>
      </c>
      <c r="G5310" s="28" t="str">
        <f t="shared" si="328"/>
        <v/>
      </c>
      <c r="H5310" s="27">
        <f>IFERROR(CWtable_pt!K5313,"")</f>
        <v>0</v>
      </c>
      <c r="I5310" s="27" t="str">
        <f t="shared" si="329"/>
        <v/>
      </c>
      <c r="J5310" s="27" t="str">
        <f t="shared" si="330"/>
        <v/>
      </c>
      <c r="K5310" s="27" t="str">
        <f t="shared" si="331"/>
        <v/>
      </c>
    </row>
    <row r="5311" spans="1:11" ht="20.100000000000001" customHeight="1" x14ac:dyDescent="0.25">
      <c r="A5311" s="19">
        <f>IFERROR(CWtable_pt!A5314,"")</f>
        <v>0</v>
      </c>
      <c r="B5311" s="26">
        <f>IFERROR(CWtable_pt!B5314,"")</f>
        <v>0</v>
      </c>
      <c r="C5311" s="27">
        <f>IFERROR(CWtable_pt!C5314,"")</f>
        <v>0</v>
      </c>
      <c r="D5311" s="26">
        <f>IFERROR(CWtable_pt!D5314,"")</f>
        <v>0</v>
      </c>
      <c r="E5311" s="27">
        <f>IFERROR(CWtable_pt!E5314,"")</f>
        <v>0</v>
      </c>
      <c r="F5311" s="28">
        <f>IFERROR(CWtable_pt!I5314,"")</f>
        <v>0</v>
      </c>
      <c r="G5311" s="28" t="str">
        <f t="shared" si="328"/>
        <v/>
      </c>
      <c r="H5311" s="27">
        <f>IFERROR(CWtable_pt!K5314,"")</f>
        <v>0</v>
      </c>
      <c r="I5311" s="27" t="str">
        <f t="shared" si="329"/>
        <v/>
      </c>
      <c r="J5311" s="27" t="str">
        <f t="shared" si="330"/>
        <v/>
      </c>
      <c r="K5311" s="27" t="str">
        <f t="shared" si="331"/>
        <v/>
      </c>
    </row>
    <row r="5312" spans="1:11" ht="20.100000000000001" customHeight="1" x14ac:dyDescent="0.25">
      <c r="A5312" s="19">
        <f>IFERROR(CWtable_pt!A5315,"")</f>
        <v>0</v>
      </c>
      <c r="B5312" s="26">
        <f>IFERROR(CWtable_pt!B5315,"")</f>
        <v>0</v>
      </c>
      <c r="C5312" s="27">
        <f>IFERROR(CWtable_pt!C5315,"")</f>
        <v>0</v>
      </c>
      <c r="D5312" s="26">
        <f>IFERROR(CWtable_pt!D5315,"")</f>
        <v>0</v>
      </c>
      <c r="E5312" s="27">
        <f>IFERROR(CWtable_pt!E5315,"")</f>
        <v>0</v>
      </c>
      <c r="F5312" s="28">
        <f>IFERROR(CWtable_pt!I5315,"")</f>
        <v>0</v>
      </c>
      <c r="G5312" s="28" t="str">
        <f t="shared" si="328"/>
        <v/>
      </c>
      <c r="H5312" s="27">
        <f>IFERROR(CWtable_pt!K5315,"")</f>
        <v>0</v>
      </c>
      <c r="I5312" s="27" t="str">
        <f t="shared" si="329"/>
        <v/>
      </c>
      <c r="J5312" s="27" t="str">
        <f t="shared" si="330"/>
        <v/>
      </c>
      <c r="K5312" s="27" t="str">
        <f t="shared" si="331"/>
        <v/>
      </c>
    </row>
    <row r="5313" spans="1:11" ht="20.100000000000001" customHeight="1" x14ac:dyDescent="0.25">
      <c r="A5313" s="19">
        <f>IFERROR(CWtable_pt!A5316,"")</f>
        <v>0</v>
      </c>
      <c r="B5313" s="26">
        <f>IFERROR(CWtable_pt!B5316,"")</f>
        <v>0</v>
      </c>
      <c r="C5313" s="27">
        <f>IFERROR(CWtable_pt!C5316,"")</f>
        <v>0</v>
      </c>
      <c r="D5313" s="26">
        <f>IFERROR(CWtable_pt!D5316,"")</f>
        <v>0</v>
      </c>
      <c r="E5313" s="27">
        <f>IFERROR(CWtable_pt!E5316,"")</f>
        <v>0</v>
      </c>
      <c r="F5313" s="28">
        <f>IFERROR(CWtable_pt!I5316,"")</f>
        <v>0</v>
      </c>
      <c r="G5313" s="28" t="str">
        <f t="shared" si="328"/>
        <v/>
      </c>
      <c r="H5313" s="27">
        <f>IFERROR(CWtable_pt!K5316,"")</f>
        <v>0</v>
      </c>
      <c r="I5313" s="27" t="str">
        <f t="shared" si="329"/>
        <v/>
      </c>
      <c r="J5313" s="27" t="str">
        <f t="shared" si="330"/>
        <v/>
      </c>
      <c r="K5313" s="27" t="str">
        <f t="shared" si="331"/>
        <v/>
      </c>
    </row>
    <row r="5314" spans="1:11" ht="20.100000000000001" customHeight="1" x14ac:dyDescent="0.25">
      <c r="A5314" s="19">
        <f>IFERROR(CWtable_pt!A5317,"")</f>
        <v>0</v>
      </c>
      <c r="B5314" s="26">
        <f>IFERROR(CWtable_pt!B5317,"")</f>
        <v>0</v>
      </c>
      <c r="C5314" s="27">
        <f>IFERROR(CWtable_pt!C5317,"")</f>
        <v>0</v>
      </c>
      <c r="D5314" s="26">
        <f>IFERROR(CWtable_pt!D5317,"")</f>
        <v>0</v>
      </c>
      <c r="E5314" s="27">
        <f>IFERROR(CWtable_pt!E5317,"")</f>
        <v>0</v>
      </c>
      <c r="F5314" s="28">
        <f>IFERROR(CWtable_pt!I5317,"")</f>
        <v>0</v>
      </c>
      <c r="G5314" s="28" t="str">
        <f t="shared" si="328"/>
        <v/>
      </c>
      <c r="H5314" s="27">
        <f>IFERROR(CWtable_pt!K5317,"")</f>
        <v>0</v>
      </c>
      <c r="I5314" s="27" t="str">
        <f t="shared" si="329"/>
        <v/>
      </c>
      <c r="J5314" s="27" t="str">
        <f t="shared" si="330"/>
        <v/>
      </c>
      <c r="K5314" s="27" t="str">
        <f t="shared" si="331"/>
        <v/>
      </c>
    </row>
    <row r="5315" spans="1:11" ht="20.100000000000001" customHeight="1" x14ac:dyDescent="0.25">
      <c r="A5315" s="19">
        <f>IFERROR(CWtable_pt!A5318,"")</f>
        <v>0</v>
      </c>
      <c r="B5315" s="26">
        <f>IFERROR(CWtable_pt!B5318,"")</f>
        <v>0</v>
      </c>
      <c r="C5315" s="27">
        <f>IFERROR(CWtable_pt!C5318,"")</f>
        <v>0</v>
      </c>
      <c r="D5315" s="26">
        <f>IFERROR(CWtable_pt!D5318,"")</f>
        <v>0</v>
      </c>
      <c r="E5315" s="27">
        <f>IFERROR(CWtable_pt!E5318,"")</f>
        <v>0</v>
      </c>
      <c r="F5315" s="28">
        <f>IFERROR(CWtable_pt!I5318,"")</f>
        <v>0</v>
      </c>
      <c r="G5315" s="28" t="str">
        <f t="shared" ref="G5315:G5378" si="332">IFERROR(C5315/E5315,"")</f>
        <v/>
      </c>
      <c r="H5315" s="27">
        <f>IFERROR(CWtable_pt!K5318,"")</f>
        <v>0</v>
      </c>
      <c r="I5315" s="27" t="str">
        <f t="shared" ref="I5315:I5378" si="333">IFERROR(C5315/D5315,"")</f>
        <v/>
      </c>
      <c r="J5315" s="27" t="str">
        <f t="shared" ref="J5315:J5378" si="334">IFERROR(C5315/B5315,"")</f>
        <v/>
      </c>
      <c r="K5315" s="27" t="str">
        <f t="shared" ref="K5315:K5378" si="335">IFERROR(E5315/D5315,"")</f>
        <v/>
      </c>
    </row>
    <row r="5316" spans="1:11" ht="20.100000000000001" customHeight="1" x14ac:dyDescent="0.25">
      <c r="A5316" s="19">
        <f>IFERROR(CWtable_pt!A5319,"")</f>
        <v>0</v>
      </c>
      <c r="B5316" s="26">
        <f>IFERROR(CWtable_pt!B5319,"")</f>
        <v>0</v>
      </c>
      <c r="C5316" s="27">
        <f>IFERROR(CWtable_pt!C5319,"")</f>
        <v>0</v>
      </c>
      <c r="D5316" s="26">
        <f>IFERROR(CWtable_pt!D5319,"")</f>
        <v>0</v>
      </c>
      <c r="E5316" s="27">
        <f>IFERROR(CWtable_pt!E5319,"")</f>
        <v>0</v>
      </c>
      <c r="F5316" s="28">
        <f>IFERROR(CWtable_pt!I5319,"")</f>
        <v>0</v>
      </c>
      <c r="G5316" s="28" t="str">
        <f t="shared" si="332"/>
        <v/>
      </c>
      <c r="H5316" s="27">
        <f>IFERROR(CWtable_pt!K5319,"")</f>
        <v>0</v>
      </c>
      <c r="I5316" s="27" t="str">
        <f t="shared" si="333"/>
        <v/>
      </c>
      <c r="J5316" s="27" t="str">
        <f t="shared" si="334"/>
        <v/>
      </c>
      <c r="K5316" s="27" t="str">
        <f t="shared" si="335"/>
        <v/>
      </c>
    </row>
    <row r="5317" spans="1:11" ht="20.100000000000001" customHeight="1" x14ac:dyDescent="0.25">
      <c r="A5317" s="19">
        <f>IFERROR(CWtable_pt!A5320,"")</f>
        <v>0</v>
      </c>
      <c r="B5317" s="26">
        <f>IFERROR(CWtable_pt!B5320,"")</f>
        <v>0</v>
      </c>
      <c r="C5317" s="27">
        <f>IFERROR(CWtable_pt!C5320,"")</f>
        <v>0</v>
      </c>
      <c r="D5317" s="26">
        <f>IFERROR(CWtable_pt!D5320,"")</f>
        <v>0</v>
      </c>
      <c r="E5317" s="27">
        <f>IFERROR(CWtable_pt!E5320,"")</f>
        <v>0</v>
      </c>
      <c r="F5317" s="28">
        <f>IFERROR(CWtable_pt!I5320,"")</f>
        <v>0</v>
      </c>
      <c r="G5317" s="28" t="str">
        <f t="shared" si="332"/>
        <v/>
      </c>
      <c r="H5317" s="27">
        <f>IFERROR(CWtable_pt!K5320,"")</f>
        <v>0</v>
      </c>
      <c r="I5317" s="27" t="str">
        <f t="shared" si="333"/>
        <v/>
      </c>
      <c r="J5317" s="27" t="str">
        <f t="shared" si="334"/>
        <v/>
      </c>
      <c r="K5317" s="27" t="str">
        <f t="shared" si="335"/>
        <v/>
      </c>
    </row>
    <row r="5318" spans="1:11" ht="20.100000000000001" customHeight="1" x14ac:dyDescent="0.25">
      <c r="A5318" s="19">
        <f>IFERROR(CWtable_pt!A5321,"")</f>
        <v>0</v>
      </c>
      <c r="B5318" s="26">
        <f>IFERROR(CWtable_pt!B5321,"")</f>
        <v>0</v>
      </c>
      <c r="C5318" s="27">
        <f>IFERROR(CWtable_pt!C5321,"")</f>
        <v>0</v>
      </c>
      <c r="D5318" s="26">
        <f>IFERROR(CWtable_pt!D5321,"")</f>
        <v>0</v>
      </c>
      <c r="E5318" s="27">
        <f>IFERROR(CWtable_pt!E5321,"")</f>
        <v>0</v>
      </c>
      <c r="F5318" s="28">
        <f>IFERROR(CWtable_pt!I5321,"")</f>
        <v>0</v>
      </c>
      <c r="G5318" s="28" t="str">
        <f t="shared" si="332"/>
        <v/>
      </c>
      <c r="H5318" s="27">
        <f>IFERROR(CWtable_pt!K5321,"")</f>
        <v>0</v>
      </c>
      <c r="I5318" s="27" t="str">
        <f t="shared" si="333"/>
        <v/>
      </c>
      <c r="J5318" s="27" t="str">
        <f t="shared" si="334"/>
        <v/>
      </c>
      <c r="K5318" s="27" t="str">
        <f t="shared" si="335"/>
        <v/>
      </c>
    </row>
    <row r="5319" spans="1:11" ht="20.100000000000001" customHeight="1" x14ac:dyDescent="0.25">
      <c r="A5319" s="19">
        <f>IFERROR(CWtable_pt!A5322,"")</f>
        <v>0</v>
      </c>
      <c r="B5319" s="26">
        <f>IFERROR(CWtable_pt!B5322,"")</f>
        <v>0</v>
      </c>
      <c r="C5319" s="27">
        <f>IFERROR(CWtable_pt!C5322,"")</f>
        <v>0</v>
      </c>
      <c r="D5319" s="26">
        <f>IFERROR(CWtable_pt!D5322,"")</f>
        <v>0</v>
      </c>
      <c r="E5319" s="27">
        <f>IFERROR(CWtable_pt!E5322,"")</f>
        <v>0</v>
      </c>
      <c r="F5319" s="28">
        <f>IFERROR(CWtable_pt!I5322,"")</f>
        <v>0</v>
      </c>
      <c r="G5319" s="28" t="str">
        <f t="shared" si="332"/>
        <v/>
      </c>
      <c r="H5319" s="27">
        <f>IFERROR(CWtable_pt!K5322,"")</f>
        <v>0</v>
      </c>
      <c r="I5319" s="27" t="str">
        <f t="shared" si="333"/>
        <v/>
      </c>
      <c r="J5319" s="27" t="str">
        <f t="shared" si="334"/>
        <v/>
      </c>
      <c r="K5319" s="27" t="str">
        <f t="shared" si="335"/>
        <v/>
      </c>
    </row>
    <row r="5320" spans="1:11" ht="20.100000000000001" customHeight="1" x14ac:dyDescent="0.25">
      <c r="A5320" s="19">
        <f>IFERROR(CWtable_pt!A5323,"")</f>
        <v>0</v>
      </c>
      <c r="B5320" s="26">
        <f>IFERROR(CWtable_pt!B5323,"")</f>
        <v>0</v>
      </c>
      <c r="C5320" s="27">
        <f>IFERROR(CWtable_pt!C5323,"")</f>
        <v>0</v>
      </c>
      <c r="D5320" s="26">
        <f>IFERROR(CWtable_pt!D5323,"")</f>
        <v>0</v>
      </c>
      <c r="E5320" s="27">
        <f>IFERROR(CWtable_pt!E5323,"")</f>
        <v>0</v>
      </c>
      <c r="F5320" s="28">
        <f>IFERROR(CWtable_pt!I5323,"")</f>
        <v>0</v>
      </c>
      <c r="G5320" s="28" t="str">
        <f t="shared" si="332"/>
        <v/>
      </c>
      <c r="H5320" s="27">
        <f>IFERROR(CWtable_pt!K5323,"")</f>
        <v>0</v>
      </c>
      <c r="I5320" s="27" t="str">
        <f t="shared" si="333"/>
        <v/>
      </c>
      <c r="J5320" s="27" t="str">
        <f t="shared" si="334"/>
        <v/>
      </c>
      <c r="K5320" s="27" t="str">
        <f t="shared" si="335"/>
        <v/>
      </c>
    </row>
    <row r="5321" spans="1:11" ht="20.100000000000001" customHeight="1" x14ac:dyDescent="0.25">
      <c r="A5321" s="19">
        <f>IFERROR(CWtable_pt!A5324,"")</f>
        <v>0</v>
      </c>
      <c r="B5321" s="26">
        <f>IFERROR(CWtable_pt!B5324,"")</f>
        <v>0</v>
      </c>
      <c r="C5321" s="27">
        <f>IFERROR(CWtable_pt!C5324,"")</f>
        <v>0</v>
      </c>
      <c r="D5321" s="26">
        <f>IFERROR(CWtable_pt!D5324,"")</f>
        <v>0</v>
      </c>
      <c r="E5321" s="27">
        <f>IFERROR(CWtable_pt!E5324,"")</f>
        <v>0</v>
      </c>
      <c r="F5321" s="28">
        <f>IFERROR(CWtable_pt!I5324,"")</f>
        <v>0</v>
      </c>
      <c r="G5321" s="28" t="str">
        <f t="shared" si="332"/>
        <v/>
      </c>
      <c r="H5321" s="27">
        <f>IFERROR(CWtable_pt!K5324,"")</f>
        <v>0</v>
      </c>
      <c r="I5321" s="27" t="str">
        <f t="shared" si="333"/>
        <v/>
      </c>
      <c r="J5321" s="27" t="str">
        <f t="shared" si="334"/>
        <v/>
      </c>
      <c r="K5321" s="27" t="str">
        <f t="shared" si="335"/>
        <v/>
      </c>
    </row>
    <row r="5322" spans="1:11" ht="20.100000000000001" customHeight="1" x14ac:dyDescent="0.25">
      <c r="A5322" s="19">
        <f>IFERROR(CWtable_pt!A5325,"")</f>
        <v>0</v>
      </c>
      <c r="B5322" s="26">
        <f>IFERROR(CWtable_pt!B5325,"")</f>
        <v>0</v>
      </c>
      <c r="C5322" s="27">
        <f>IFERROR(CWtable_pt!C5325,"")</f>
        <v>0</v>
      </c>
      <c r="D5322" s="26">
        <f>IFERROR(CWtable_pt!D5325,"")</f>
        <v>0</v>
      </c>
      <c r="E5322" s="27">
        <f>IFERROR(CWtable_pt!E5325,"")</f>
        <v>0</v>
      </c>
      <c r="F5322" s="28">
        <f>IFERROR(CWtable_pt!I5325,"")</f>
        <v>0</v>
      </c>
      <c r="G5322" s="28" t="str">
        <f t="shared" si="332"/>
        <v/>
      </c>
      <c r="H5322" s="27">
        <f>IFERROR(CWtable_pt!K5325,"")</f>
        <v>0</v>
      </c>
      <c r="I5322" s="27" t="str">
        <f t="shared" si="333"/>
        <v/>
      </c>
      <c r="J5322" s="27" t="str">
        <f t="shared" si="334"/>
        <v/>
      </c>
      <c r="K5322" s="27" t="str">
        <f t="shared" si="335"/>
        <v/>
      </c>
    </row>
    <row r="5323" spans="1:11" ht="20.100000000000001" customHeight="1" x14ac:dyDescent="0.25">
      <c r="A5323" s="19">
        <f>IFERROR(CWtable_pt!A5326,"")</f>
        <v>0</v>
      </c>
      <c r="B5323" s="26">
        <f>IFERROR(CWtable_pt!B5326,"")</f>
        <v>0</v>
      </c>
      <c r="C5323" s="27">
        <f>IFERROR(CWtable_pt!C5326,"")</f>
        <v>0</v>
      </c>
      <c r="D5323" s="26">
        <f>IFERROR(CWtable_pt!D5326,"")</f>
        <v>0</v>
      </c>
      <c r="E5323" s="27">
        <f>IFERROR(CWtable_pt!E5326,"")</f>
        <v>0</v>
      </c>
      <c r="F5323" s="28">
        <f>IFERROR(CWtable_pt!I5326,"")</f>
        <v>0</v>
      </c>
      <c r="G5323" s="28" t="str">
        <f t="shared" si="332"/>
        <v/>
      </c>
      <c r="H5323" s="27">
        <f>IFERROR(CWtable_pt!K5326,"")</f>
        <v>0</v>
      </c>
      <c r="I5323" s="27" t="str">
        <f t="shared" si="333"/>
        <v/>
      </c>
      <c r="J5323" s="27" t="str">
        <f t="shared" si="334"/>
        <v/>
      </c>
      <c r="K5323" s="27" t="str">
        <f t="shared" si="335"/>
        <v/>
      </c>
    </row>
    <row r="5324" spans="1:11" ht="20.100000000000001" customHeight="1" x14ac:dyDescent="0.25">
      <c r="A5324" s="19">
        <f>IFERROR(CWtable_pt!A5327,"")</f>
        <v>0</v>
      </c>
      <c r="B5324" s="26">
        <f>IFERROR(CWtable_pt!B5327,"")</f>
        <v>0</v>
      </c>
      <c r="C5324" s="27">
        <f>IFERROR(CWtable_pt!C5327,"")</f>
        <v>0</v>
      </c>
      <c r="D5324" s="26">
        <f>IFERROR(CWtable_pt!D5327,"")</f>
        <v>0</v>
      </c>
      <c r="E5324" s="27">
        <f>IFERROR(CWtable_pt!E5327,"")</f>
        <v>0</v>
      </c>
      <c r="F5324" s="28">
        <f>IFERROR(CWtable_pt!I5327,"")</f>
        <v>0</v>
      </c>
      <c r="G5324" s="28" t="str">
        <f t="shared" si="332"/>
        <v/>
      </c>
      <c r="H5324" s="27">
        <f>IFERROR(CWtable_pt!K5327,"")</f>
        <v>0</v>
      </c>
      <c r="I5324" s="27" t="str">
        <f t="shared" si="333"/>
        <v/>
      </c>
      <c r="J5324" s="27" t="str">
        <f t="shared" si="334"/>
        <v/>
      </c>
      <c r="K5324" s="27" t="str">
        <f t="shared" si="335"/>
        <v/>
      </c>
    </row>
    <row r="5325" spans="1:11" ht="20.100000000000001" customHeight="1" x14ac:dyDescent="0.25">
      <c r="A5325" s="19">
        <f>IFERROR(CWtable_pt!A5328,"")</f>
        <v>0</v>
      </c>
      <c r="B5325" s="26">
        <f>IFERROR(CWtable_pt!B5328,"")</f>
        <v>0</v>
      </c>
      <c r="C5325" s="27">
        <f>IFERROR(CWtable_pt!C5328,"")</f>
        <v>0</v>
      </c>
      <c r="D5325" s="26">
        <f>IFERROR(CWtable_pt!D5328,"")</f>
        <v>0</v>
      </c>
      <c r="E5325" s="27">
        <f>IFERROR(CWtable_pt!E5328,"")</f>
        <v>0</v>
      </c>
      <c r="F5325" s="28">
        <f>IFERROR(CWtable_pt!I5328,"")</f>
        <v>0</v>
      </c>
      <c r="G5325" s="28" t="str">
        <f t="shared" si="332"/>
        <v/>
      </c>
      <c r="H5325" s="27">
        <f>IFERROR(CWtable_pt!K5328,"")</f>
        <v>0</v>
      </c>
      <c r="I5325" s="27" t="str">
        <f t="shared" si="333"/>
        <v/>
      </c>
      <c r="J5325" s="27" t="str">
        <f t="shared" si="334"/>
        <v/>
      </c>
      <c r="K5325" s="27" t="str">
        <f t="shared" si="335"/>
        <v/>
      </c>
    </row>
    <row r="5326" spans="1:11" ht="20.100000000000001" customHeight="1" x14ac:dyDescent="0.25">
      <c r="A5326" s="19">
        <f>IFERROR(CWtable_pt!A5329,"")</f>
        <v>0</v>
      </c>
      <c r="B5326" s="26">
        <f>IFERROR(CWtable_pt!B5329,"")</f>
        <v>0</v>
      </c>
      <c r="C5326" s="27">
        <f>IFERROR(CWtable_pt!C5329,"")</f>
        <v>0</v>
      </c>
      <c r="D5326" s="26">
        <f>IFERROR(CWtable_pt!D5329,"")</f>
        <v>0</v>
      </c>
      <c r="E5326" s="27">
        <f>IFERROR(CWtable_pt!E5329,"")</f>
        <v>0</v>
      </c>
      <c r="F5326" s="28">
        <f>IFERROR(CWtable_pt!I5329,"")</f>
        <v>0</v>
      </c>
      <c r="G5326" s="28" t="str">
        <f t="shared" si="332"/>
        <v/>
      </c>
      <c r="H5326" s="27">
        <f>IFERROR(CWtable_pt!K5329,"")</f>
        <v>0</v>
      </c>
      <c r="I5326" s="27" t="str">
        <f t="shared" si="333"/>
        <v/>
      </c>
      <c r="J5326" s="27" t="str">
        <f t="shared" si="334"/>
        <v/>
      </c>
      <c r="K5326" s="27" t="str">
        <f t="shared" si="335"/>
        <v/>
      </c>
    </row>
    <row r="5327" spans="1:11" ht="20.100000000000001" customHeight="1" x14ac:dyDescent="0.25">
      <c r="A5327" s="19">
        <f>IFERROR(CWtable_pt!A5330,"")</f>
        <v>0</v>
      </c>
      <c r="B5327" s="26">
        <f>IFERROR(CWtable_pt!B5330,"")</f>
        <v>0</v>
      </c>
      <c r="C5327" s="27">
        <f>IFERROR(CWtable_pt!C5330,"")</f>
        <v>0</v>
      </c>
      <c r="D5327" s="26">
        <f>IFERROR(CWtable_pt!D5330,"")</f>
        <v>0</v>
      </c>
      <c r="E5327" s="27">
        <f>IFERROR(CWtable_pt!E5330,"")</f>
        <v>0</v>
      </c>
      <c r="F5327" s="28">
        <f>IFERROR(CWtable_pt!I5330,"")</f>
        <v>0</v>
      </c>
      <c r="G5327" s="28" t="str">
        <f t="shared" si="332"/>
        <v/>
      </c>
      <c r="H5327" s="27">
        <f>IFERROR(CWtable_pt!K5330,"")</f>
        <v>0</v>
      </c>
      <c r="I5327" s="27" t="str">
        <f t="shared" si="333"/>
        <v/>
      </c>
      <c r="J5327" s="27" t="str">
        <f t="shared" si="334"/>
        <v/>
      </c>
      <c r="K5327" s="27" t="str">
        <f t="shared" si="335"/>
        <v/>
      </c>
    </row>
    <row r="5328" spans="1:11" ht="20.100000000000001" customHeight="1" x14ac:dyDescent="0.25">
      <c r="A5328" s="19">
        <f>IFERROR(CWtable_pt!A5331,"")</f>
        <v>0</v>
      </c>
      <c r="B5328" s="26">
        <f>IFERROR(CWtable_pt!B5331,"")</f>
        <v>0</v>
      </c>
      <c r="C5328" s="27">
        <f>IFERROR(CWtable_pt!C5331,"")</f>
        <v>0</v>
      </c>
      <c r="D5328" s="26">
        <f>IFERROR(CWtable_pt!D5331,"")</f>
        <v>0</v>
      </c>
      <c r="E5328" s="27">
        <f>IFERROR(CWtable_pt!E5331,"")</f>
        <v>0</v>
      </c>
      <c r="F5328" s="28">
        <f>IFERROR(CWtable_pt!I5331,"")</f>
        <v>0</v>
      </c>
      <c r="G5328" s="28" t="str">
        <f t="shared" si="332"/>
        <v/>
      </c>
      <c r="H5328" s="27">
        <f>IFERROR(CWtable_pt!K5331,"")</f>
        <v>0</v>
      </c>
      <c r="I5328" s="27" t="str">
        <f t="shared" si="333"/>
        <v/>
      </c>
      <c r="J5328" s="27" t="str">
        <f t="shared" si="334"/>
        <v/>
      </c>
      <c r="K5328" s="27" t="str">
        <f t="shared" si="335"/>
        <v/>
      </c>
    </row>
    <row r="5329" spans="1:11" ht="20.100000000000001" customHeight="1" x14ac:dyDescent="0.25">
      <c r="A5329" s="19">
        <f>IFERROR(CWtable_pt!A5332,"")</f>
        <v>0</v>
      </c>
      <c r="B5329" s="26">
        <f>IFERROR(CWtable_pt!B5332,"")</f>
        <v>0</v>
      </c>
      <c r="C5329" s="27">
        <f>IFERROR(CWtable_pt!C5332,"")</f>
        <v>0</v>
      </c>
      <c r="D5329" s="26">
        <f>IFERROR(CWtable_pt!D5332,"")</f>
        <v>0</v>
      </c>
      <c r="E5329" s="27">
        <f>IFERROR(CWtable_pt!E5332,"")</f>
        <v>0</v>
      </c>
      <c r="F5329" s="28">
        <f>IFERROR(CWtable_pt!I5332,"")</f>
        <v>0</v>
      </c>
      <c r="G5329" s="28" t="str">
        <f t="shared" si="332"/>
        <v/>
      </c>
      <c r="H5329" s="27">
        <f>IFERROR(CWtable_pt!K5332,"")</f>
        <v>0</v>
      </c>
      <c r="I5329" s="27" t="str">
        <f t="shared" si="333"/>
        <v/>
      </c>
      <c r="J5329" s="27" t="str">
        <f t="shared" si="334"/>
        <v/>
      </c>
      <c r="K5329" s="27" t="str">
        <f t="shared" si="335"/>
        <v/>
      </c>
    </row>
    <row r="5330" spans="1:11" ht="20.100000000000001" customHeight="1" x14ac:dyDescent="0.25">
      <c r="A5330" s="19">
        <f>IFERROR(CWtable_pt!A5333,"")</f>
        <v>0</v>
      </c>
      <c r="B5330" s="26">
        <f>IFERROR(CWtable_pt!B5333,"")</f>
        <v>0</v>
      </c>
      <c r="C5330" s="27">
        <f>IFERROR(CWtable_pt!C5333,"")</f>
        <v>0</v>
      </c>
      <c r="D5330" s="26">
        <f>IFERROR(CWtable_pt!D5333,"")</f>
        <v>0</v>
      </c>
      <c r="E5330" s="27">
        <f>IFERROR(CWtable_pt!E5333,"")</f>
        <v>0</v>
      </c>
      <c r="F5330" s="28">
        <f>IFERROR(CWtable_pt!I5333,"")</f>
        <v>0</v>
      </c>
      <c r="G5330" s="28" t="str">
        <f t="shared" si="332"/>
        <v/>
      </c>
      <c r="H5330" s="27">
        <f>IFERROR(CWtable_pt!K5333,"")</f>
        <v>0</v>
      </c>
      <c r="I5330" s="27" t="str">
        <f t="shared" si="333"/>
        <v/>
      </c>
      <c r="J5330" s="27" t="str">
        <f t="shared" si="334"/>
        <v/>
      </c>
      <c r="K5330" s="27" t="str">
        <f t="shared" si="335"/>
        <v/>
      </c>
    </row>
    <row r="5331" spans="1:11" ht="20.100000000000001" customHeight="1" x14ac:dyDescent="0.25">
      <c r="A5331" s="19">
        <f>IFERROR(CWtable_pt!A5334,"")</f>
        <v>0</v>
      </c>
      <c r="B5331" s="26">
        <f>IFERROR(CWtable_pt!B5334,"")</f>
        <v>0</v>
      </c>
      <c r="C5331" s="27">
        <f>IFERROR(CWtable_pt!C5334,"")</f>
        <v>0</v>
      </c>
      <c r="D5331" s="26">
        <f>IFERROR(CWtable_pt!D5334,"")</f>
        <v>0</v>
      </c>
      <c r="E5331" s="27">
        <f>IFERROR(CWtable_pt!E5334,"")</f>
        <v>0</v>
      </c>
      <c r="F5331" s="28">
        <f>IFERROR(CWtable_pt!I5334,"")</f>
        <v>0</v>
      </c>
      <c r="G5331" s="28" t="str">
        <f t="shared" si="332"/>
        <v/>
      </c>
      <c r="H5331" s="27">
        <f>IFERROR(CWtable_pt!K5334,"")</f>
        <v>0</v>
      </c>
      <c r="I5331" s="27" t="str">
        <f t="shared" si="333"/>
        <v/>
      </c>
      <c r="J5331" s="27" t="str">
        <f t="shared" si="334"/>
        <v/>
      </c>
      <c r="K5331" s="27" t="str">
        <f t="shared" si="335"/>
        <v/>
      </c>
    </row>
    <row r="5332" spans="1:11" ht="20.100000000000001" customHeight="1" x14ac:dyDescent="0.25">
      <c r="A5332" s="19">
        <f>IFERROR(CWtable_pt!A5335,"")</f>
        <v>0</v>
      </c>
      <c r="B5332" s="26">
        <f>IFERROR(CWtable_pt!B5335,"")</f>
        <v>0</v>
      </c>
      <c r="C5332" s="27">
        <f>IFERROR(CWtable_pt!C5335,"")</f>
        <v>0</v>
      </c>
      <c r="D5332" s="26">
        <f>IFERROR(CWtable_pt!D5335,"")</f>
        <v>0</v>
      </c>
      <c r="E5332" s="27">
        <f>IFERROR(CWtable_pt!E5335,"")</f>
        <v>0</v>
      </c>
      <c r="F5332" s="28">
        <f>IFERROR(CWtable_pt!I5335,"")</f>
        <v>0</v>
      </c>
      <c r="G5332" s="28" t="str">
        <f t="shared" si="332"/>
        <v/>
      </c>
      <c r="H5332" s="27">
        <f>IFERROR(CWtable_pt!K5335,"")</f>
        <v>0</v>
      </c>
      <c r="I5332" s="27" t="str">
        <f t="shared" si="333"/>
        <v/>
      </c>
      <c r="J5332" s="27" t="str">
        <f t="shared" si="334"/>
        <v/>
      </c>
      <c r="K5332" s="27" t="str">
        <f t="shared" si="335"/>
        <v/>
      </c>
    </row>
    <row r="5333" spans="1:11" ht="20.100000000000001" customHeight="1" x14ac:dyDescent="0.25">
      <c r="A5333" s="19">
        <f>IFERROR(CWtable_pt!A5336,"")</f>
        <v>0</v>
      </c>
      <c r="B5333" s="26">
        <f>IFERROR(CWtable_pt!B5336,"")</f>
        <v>0</v>
      </c>
      <c r="C5333" s="27">
        <f>IFERROR(CWtable_pt!C5336,"")</f>
        <v>0</v>
      </c>
      <c r="D5333" s="26">
        <f>IFERROR(CWtable_pt!D5336,"")</f>
        <v>0</v>
      </c>
      <c r="E5333" s="27">
        <f>IFERROR(CWtable_pt!E5336,"")</f>
        <v>0</v>
      </c>
      <c r="F5333" s="28">
        <f>IFERROR(CWtable_pt!I5336,"")</f>
        <v>0</v>
      </c>
      <c r="G5333" s="28" t="str">
        <f t="shared" si="332"/>
        <v/>
      </c>
      <c r="H5333" s="27">
        <f>IFERROR(CWtable_pt!K5336,"")</f>
        <v>0</v>
      </c>
      <c r="I5333" s="27" t="str">
        <f t="shared" si="333"/>
        <v/>
      </c>
      <c r="J5333" s="27" t="str">
        <f t="shared" si="334"/>
        <v/>
      </c>
      <c r="K5333" s="27" t="str">
        <f t="shared" si="335"/>
        <v/>
      </c>
    </row>
    <row r="5334" spans="1:11" ht="20.100000000000001" customHeight="1" x14ac:dyDescent="0.25">
      <c r="A5334" s="19">
        <f>IFERROR(CWtable_pt!A5337,"")</f>
        <v>0</v>
      </c>
      <c r="B5334" s="26">
        <f>IFERROR(CWtable_pt!B5337,"")</f>
        <v>0</v>
      </c>
      <c r="C5334" s="27">
        <f>IFERROR(CWtable_pt!C5337,"")</f>
        <v>0</v>
      </c>
      <c r="D5334" s="26">
        <f>IFERROR(CWtable_pt!D5337,"")</f>
        <v>0</v>
      </c>
      <c r="E5334" s="27">
        <f>IFERROR(CWtable_pt!E5337,"")</f>
        <v>0</v>
      </c>
      <c r="F5334" s="28">
        <f>IFERROR(CWtable_pt!I5337,"")</f>
        <v>0</v>
      </c>
      <c r="G5334" s="28" t="str">
        <f t="shared" si="332"/>
        <v/>
      </c>
      <c r="H5334" s="27">
        <f>IFERROR(CWtable_pt!K5337,"")</f>
        <v>0</v>
      </c>
      <c r="I5334" s="27" t="str">
        <f t="shared" si="333"/>
        <v/>
      </c>
      <c r="J5334" s="27" t="str">
        <f t="shared" si="334"/>
        <v/>
      </c>
      <c r="K5334" s="27" t="str">
        <f t="shared" si="335"/>
        <v/>
      </c>
    </row>
    <row r="5335" spans="1:11" ht="20.100000000000001" customHeight="1" x14ac:dyDescent="0.25">
      <c r="A5335" s="19">
        <f>IFERROR(CWtable_pt!A5338,"")</f>
        <v>0</v>
      </c>
      <c r="B5335" s="26">
        <f>IFERROR(CWtable_pt!B5338,"")</f>
        <v>0</v>
      </c>
      <c r="C5335" s="27">
        <f>IFERROR(CWtable_pt!C5338,"")</f>
        <v>0</v>
      </c>
      <c r="D5335" s="26">
        <f>IFERROR(CWtable_pt!D5338,"")</f>
        <v>0</v>
      </c>
      <c r="E5335" s="27">
        <f>IFERROR(CWtable_pt!E5338,"")</f>
        <v>0</v>
      </c>
      <c r="F5335" s="28">
        <f>IFERROR(CWtable_pt!I5338,"")</f>
        <v>0</v>
      </c>
      <c r="G5335" s="28" t="str">
        <f t="shared" si="332"/>
        <v/>
      </c>
      <c r="H5335" s="27">
        <f>IFERROR(CWtable_pt!K5338,"")</f>
        <v>0</v>
      </c>
      <c r="I5335" s="27" t="str">
        <f t="shared" si="333"/>
        <v/>
      </c>
      <c r="J5335" s="27" t="str">
        <f t="shared" si="334"/>
        <v/>
      </c>
      <c r="K5335" s="27" t="str">
        <f t="shared" si="335"/>
        <v/>
      </c>
    </row>
    <row r="5336" spans="1:11" ht="20.100000000000001" customHeight="1" x14ac:dyDescent="0.25">
      <c r="A5336" s="19">
        <f>IFERROR(CWtable_pt!A5339,"")</f>
        <v>0</v>
      </c>
      <c r="B5336" s="26">
        <f>IFERROR(CWtable_pt!B5339,"")</f>
        <v>0</v>
      </c>
      <c r="C5336" s="27">
        <f>IFERROR(CWtable_pt!C5339,"")</f>
        <v>0</v>
      </c>
      <c r="D5336" s="26">
        <f>IFERROR(CWtable_pt!D5339,"")</f>
        <v>0</v>
      </c>
      <c r="E5336" s="27">
        <f>IFERROR(CWtable_pt!E5339,"")</f>
        <v>0</v>
      </c>
      <c r="F5336" s="28">
        <f>IFERROR(CWtable_pt!I5339,"")</f>
        <v>0</v>
      </c>
      <c r="G5336" s="28" t="str">
        <f t="shared" si="332"/>
        <v/>
      </c>
      <c r="H5336" s="27">
        <f>IFERROR(CWtable_pt!K5339,"")</f>
        <v>0</v>
      </c>
      <c r="I5336" s="27" t="str">
        <f t="shared" si="333"/>
        <v/>
      </c>
      <c r="J5336" s="27" t="str">
        <f t="shared" si="334"/>
        <v/>
      </c>
      <c r="K5336" s="27" t="str">
        <f t="shared" si="335"/>
        <v/>
      </c>
    </row>
    <row r="5337" spans="1:11" ht="20.100000000000001" customHeight="1" x14ac:dyDescent="0.25">
      <c r="A5337" s="19">
        <f>IFERROR(CWtable_pt!A5340,"")</f>
        <v>0</v>
      </c>
      <c r="B5337" s="26">
        <f>IFERROR(CWtable_pt!B5340,"")</f>
        <v>0</v>
      </c>
      <c r="C5337" s="27">
        <f>IFERROR(CWtable_pt!C5340,"")</f>
        <v>0</v>
      </c>
      <c r="D5337" s="26">
        <f>IFERROR(CWtable_pt!D5340,"")</f>
        <v>0</v>
      </c>
      <c r="E5337" s="27">
        <f>IFERROR(CWtable_pt!E5340,"")</f>
        <v>0</v>
      </c>
      <c r="F5337" s="28">
        <f>IFERROR(CWtable_pt!I5340,"")</f>
        <v>0</v>
      </c>
      <c r="G5337" s="28" t="str">
        <f t="shared" si="332"/>
        <v/>
      </c>
      <c r="H5337" s="27">
        <f>IFERROR(CWtable_pt!K5340,"")</f>
        <v>0</v>
      </c>
      <c r="I5337" s="27" t="str">
        <f t="shared" si="333"/>
        <v/>
      </c>
      <c r="J5337" s="27" t="str">
        <f t="shared" si="334"/>
        <v/>
      </c>
      <c r="K5337" s="27" t="str">
        <f t="shared" si="335"/>
        <v/>
      </c>
    </row>
    <row r="5338" spans="1:11" ht="20.100000000000001" customHeight="1" x14ac:dyDescent="0.25">
      <c r="A5338" s="19">
        <f>IFERROR(CWtable_pt!A5341,"")</f>
        <v>0</v>
      </c>
      <c r="B5338" s="26">
        <f>IFERROR(CWtable_pt!B5341,"")</f>
        <v>0</v>
      </c>
      <c r="C5338" s="27">
        <f>IFERROR(CWtable_pt!C5341,"")</f>
        <v>0</v>
      </c>
      <c r="D5338" s="26">
        <f>IFERROR(CWtable_pt!D5341,"")</f>
        <v>0</v>
      </c>
      <c r="E5338" s="27">
        <f>IFERROR(CWtable_pt!E5341,"")</f>
        <v>0</v>
      </c>
      <c r="F5338" s="28">
        <f>IFERROR(CWtable_pt!I5341,"")</f>
        <v>0</v>
      </c>
      <c r="G5338" s="28" t="str">
        <f t="shared" si="332"/>
        <v/>
      </c>
      <c r="H5338" s="27">
        <f>IFERROR(CWtable_pt!K5341,"")</f>
        <v>0</v>
      </c>
      <c r="I5338" s="27" t="str">
        <f t="shared" si="333"/>
        <v/>
      </c>
      <c r="J5338" s="27" t="str">
        <f t="shared" si="334"/>
        <v/>
      </c>
      <c r="K5338" s="27" t="str">
        <f t="shared" si="335"/>
        <v/>
      </c>
    </row>
    <row r="5339" spans="1:11" ht="20.100000000000001" customHeight="1" x14ac:dyDescent="0.25">
      <c r="A5339" s="19">
        <f>IFERROR(CWtable_pt!A5342,"")</f>
        <v>0</v>
      </c>
      <c r="B5339" s="26">
        <f>IFERROR(CWtable_pt!B5342,"")</f>
        <v>0</v>
      </c>
      <c r="C5339" s="27">
        <f>IFERROR(CWtable_pt!C5342,"")</f>
        <v>0</v>
      </c>
      <c r="D5339" s="26">
        <f>IFERROR(CWtable_pt!D5342,"")</f>
        <v>0</v>
      </c>
      <c r="E5339" s="27">
        <f>IFERROR(CWtable_pt!E5342,"")</f>
        <v>0</v>
      </c>
      <c r="F5339" s="28">
        <f>IFERROR(CWtable_pt!I5342,"")</f>
        <v>0</v>
      </c>
      <c r="G5339" s="28" t="str">
        <f t="shared" si="332"/>
        <v/>
      </c>
      <c r="H5339" s="27">
        <f>IFERROR(CWtable_pt!K5342,"")</f>
        <v>0</v>
      </c>
      <c r="I5339" s="27" t="str">
        <f t="shared" si="333"/>
        <v/>
      </c>
      <c r="J5339" s="27" t="str">
        <f t="shared" si="334"/>
        <v/>
      </c>
      <c r="K5339" s="27" t="str">
        <f t="shared" si="335"/>
        <v/>
      </c>
    </row>
    <row r="5340" spans="1:11" ht="20.100000000000001" customHeight="1" x14ac:dyDescent="0.25">
      <c r="A5340" s="19">
        <f>IFERROR(CWtable_pt!A5343,"")</f>
        <v>0</v>
      </c>
      <c r="B5340" s="26">
        <f>IFERROR(CWtable_pt!B5343,"")</f>
        <v>0</v>
      </c>
      <c r="C5340" s="27">
        <f>IFERROR(CWtable_pt!C5343,"")</f>
        <v>0</v>
      </c>
      <c r="D5340" s="26">
        <f>IFERROR(CWtable_pt!D5343,"")</f>
        <v>0</v>
      </c>
      <c r="E5340" s="27">
        <f>IFERROR(CWtable_pt!E5343,"")</f>
        <v>0</v>
      </c>
      <c r="F5340" s="28">
        <f>IFERROR(CWtable_pt!I5343,"")</f>
        <v>0</v>
      </c>
      <c r="G5340" s="28" t="str">
        <f t="shared" si="332"/>
        <v/>
      </c>
      <c r="H5340" s="27">
        <f>IFERROR(CWtable_pt!K5343,"")</f>
        <v>0</v>
      </c>
      <c r="I5340" s="27" t="str">
        <f t="shared" si="333"/>
        <v/>
      </c>
      <c r="J5340" s="27" t="str">
        <f t="shared" si="334"/>
        <v/>
      </c>
      <c r="K5340" s="27" t="str">
        <f t="shared" si="335"/>
        <v/>
      </c>
    </row>
    <row r="5341" spans="1:11" ht="20.100000000000001" customHeight="1" x14ac:dyDescent="0.25">
      <c r="A5341" s="19">
        <f>IFERROR(CWtable_pt!A5344,"")</f>
        <v>0</v>
      </c>
      <c r="B5341" s="26">
        <f>IFERROR(CWtable_pt!B5344,"")</f>
        <v>0</v>
      </c>
      <c r="C5341" s="27">
        <f>IFERROR(CWtable_pt!C5344,"")</f>
        <v>0</v>
      </c>
      <c r="D5341" s="26">
        <f>IFERROR(CWtable_pt!D5344,"")</f>
        <v>0</v>
      </c>
      <c r="E5341" s="27">
        <f>IFERROR(CWtable_pt!E5344,"")</f>
        <v>0</v>
      </c>
      <c r="F5341" s="28">
        <f>IFERROR(CWtable_pt!I5344,"")</f>
        <v>0</v>
      </c>
      <c r="G5341" s="28" t="str">
        <f t="shared" si="332"/>
        <v/>
      </c>
      <c r="H5341" s="27">
        <f>IFERROR(CWtable_pt!K5344,"")</f>
        <v>0</v>
      </c>
      <c r="I5341" s="27" t="str">
        <f t="shared" si="333"/>
        <v/>
      </c>
      <c r="J5341" s="27" t="str">
        <f t="shared" si="334"/>
        <v/>
      </c>
      <c r="K5341" s="27" t="str">
        <f t="shared" si="335"/>
        <v/>
      </c>
    </row>
    <row r="5342" spans="1:11" ht="20.100000000000001" customHeight="1" x14ac:dyDescent="0.25">
      <c r="A5342" s="19">
        <f>IFERROR(CWtable_pt!A5345,"")</f>
        <v>0</v>
      </c>
      <c r="B5342" s="26">
        <f>IFERROR(CWtable_pt!B5345,"")</f>
        <v>0</v>
      </c>
      <c r="C5342" s="27">
        <f>IFERROR(CWtable_pt!C5345,"")</f>
        <v>0</v>
      </c>
      <c r="D5342" s="26">
        <f>IFERROR(CWtable_pt!D5345,"")</f>
        <v>0</v>
      </c>
      <c r="E5342" s="27">
        <f>IFERROR(CWtable_pt!E5345,"")</f>
        <v>0</v>
      </c>
      <c r="F5342" s="28">
        <f>IFERROR(CWtable_pt!I5345,"")</f>
        <v>0</v>
      </c>
      <c r="G5342" s="28" t="str">
        <f t="shared" si="332"/>
        <v/>
      </c>
      <c r="H5342" s="27">
        <f>IFERROR(CWtable_pt!K5345,"")</f>
        <v>0</v>
      </c>
      <c r="I5342" s="27" t="str">
        <f t="shared" si="333"/>
        <v/>
      </c>
      <c r="J5342" s="27" t="str">
        <f t="shared" si="334"/>
        <v/>
      </c>
      <c r="K5342" s="27" t="str">
        <f t="shared" si="335"/>
        <v/>
      </c>
    </row>
    <row r="5343" spans="1:11" ht="20.100000000000001" customHeight="1" x14ac:dyDescent="0.25">
      <c r="A5343" s="19">
        <f>IFERROR(CWtable_pt!A5346,"")</f>
        <v>0</v>
      </c>
      <c r="B5343" s="26">
        <f>IFERROR(CWtable_pt!B5346,"")</f>
        <v>0</v>
      </c>
      <c r="C5343" s="27">
        <f>IFERROR(CWtable_pt!C5346,"")</f>
        <v>0</v>
      </c>
      <c r="D5343" s="26">
        <f>IFERROR(CWtable_pt!D5346,"")</f>
        <v>0</v>
      </c>
      <c r="E5343" s="27">
        <f>IFERROR(CWtable_pt!E5346,"")</f>
        <v>0</v>
      </c>
      <c r="F5343" s="28">
        <f>IFERROR(CWtable_pt!I5346,"")</f>
        <v>0</v>
      </c>
      <c r="G5343" s="28" t="str">
        <f t="shared" si="332"/>
        <v/>
      </c>
      <c r="H5343" s="27">
        <f>IFERROR(CWtable_pt!K5346,"")</f>
        <v>0</v>
      </c>
      <c r="I5343" s="27" t="str">
        <f t="shared" si="333"/>
        <v/>
      </c>
      <c r="J5343" s="27" t="str">
        <f t="shared" si="334"/>
        <v/>
      </c>
      <c r="K5343" s="27" t="str">
        <f t="shared" si="335"/>
        <v/>
      </c>
    </row>
    <row r="5344" spans="1:11" ht="20.100000000000001" customHeight="1" x14ac:dyDescent="0.25">
      <c r="A5344" s="19">
        <f>IFERROR(CWtable_pt!A5347,"")</f>
        <v>0</v>
      </c>
      <c r="B5344" s="26">
        <f>IFERROR(CWtable_pt!B5347,"")</f>
        <v>0</v>
      </c>
      <c r="C5344" s="27">
        <f>IFERROR(CWtable_pt!C5347,"")</f>
        <v>0</v>
      </c>
      <c r="D5344" s="26">
        <f>IFERROR(CWtable_pt!D5347,"")</f>
        <v>0</v>
      </c>
      <c r="E5344" s="27">
        <f>IFERROR(CWtable_pt!E5347,"")</f>
        <v>0</v>
      </c>
      <c r="F5344" s="28">
        <f>IFERROR(CWtable_pt!I5347,"")</f>
        <v>0</v>
      </c>
      <c r="G5344" s="28" t="str">
        <f t="shared" si="332"/>
        <v/>
      </c>
      <c r="H5344" s="27">
        <f>IFERROR(CWtable_pt!K5347,"")</f>
        <v>0</v>
      </c>
      <c r="I5344" s="27" t="str">
        <f t="shared" si="333"/>
        <v/>
      </c>
      <c r="J5344" s="27" t="str">
        <f t="shared" si="334"/>
        <v/>
      </c>
      <c r="K5344" s="27" t="str">
        <f t="shared" si="335"/>
        <v/>
      </c>
    </row>
    <row r="5345" spans="1:11" ht="20.100000000000001" customHeight="1" x14ac:dyDescent="0.25">
      <c r="A5345" s="19">
        <f>IFERROR(CWtable_pt!A5348,"")</f>
        <v>0</v>
      </c>
      <c r="B5345" s="26">
        <f>IFERROR(CWtable_pt!B5348,"")</f>
        <v>0</v>
      </c>
      <c r="C5345" s="27">
        <f>IFERROR(CWtable_pt!C5348,"")</f>
        <v>0</v>
      </c>
      <c r="D5345" s="26">
        <f>IFERROR(CWtable_pt!D5348,"")</f>
        <v>0</v>
      </c>
      <c r="E5345" s="27">
        <f>IFERROR(CWtable_pt!E5348,"")</f>
        <v>0</v>
      </c>
      <c r="F5345" s="28">
        <f>IFERROR(CWtable_pt!I5348,"")</f>
        <v>0</v>
      </c>
      <c r="G5345" s="28" t="str">
        <f t="shared" si="332"/>
        <v/>
      </c>
      <c r="H5345" s="27">
        <f>IFERROR(CWtable_pt!K5348,"")</f>
        <v>0</v>
      </c>
      <c r="I5345" s="27" t="str">
        <f t="shared" si="333"/>
        <v/>
      </c>
      <c r="J5345" s="27" t="str">
        <f t="shared" si="334"/>
        <v/>
      </c>
      <c r="K5345" s="27" t="str">
        <f t="shared" si="335"/>
        <v/>
      </c>
    </row>
    <row r="5346" spans="1:11" ht="20.100000000000001" customHeight="1" x14ac:dyDescent="0.25">
      <c r="A5346" s="19">
        <f>IFERROR(CWtable_pt!A5349,"")</f>
        <v>0</v>
      </c>
      <c r="B5346" s="26">
        <f>IFERROR(CWtable_pt!B5349,"")</f>
        <v>0</v>
      </c>
      <c r="C5346" s="27">
        <f>IFERROR(CWtable_pt!C5349,"")</f>
        <v>0</v>
      </c>
      <c r="D5346" s="26">
        <f>IFERROR(CWtable_pt!D5349,"")</f>
        <v>0</v>
      </c>
      <c r="E5346" s="27">
        <f>IFERROR(CWtable_pt!E5349,"")</f>
        <v>0</v>
      </c>
      <c r="F5346" s="28">
        <f>IFERROR(CWtable_pt!I5349,"")</f>
        <v>0</v>
      </c>
      <c r="G5346" s="28" t="str">
        <f t="shared" si="332"/>
        <v/>
      </c>
      <c r="H5346" s="27">
        <f>IFERROR(CWtable_pt!K5349,"")</f>
        <v>0</v>
      </c>
      <c r="I5346" s="27" t="str">
        <f t="shared" si="333"/>
        <v/>
      </c>
      <c r="J5346" s="27" t="str">
        <f t="shared" si="334"/>
        <v/>
      </c>
      <c r="K5346" s="27" t="str">
        <f t="shared" si="335"/>
        <v/>
      </c>
    </row>
    <row r="5347" spans="1:11" ht="20.100000000000001" customHeight="1" x14ac:dyDescent="0.25">
      <c r="A5347" s="19">
        <f>IFERROR(CWtable_pt!A5350,"")</f>
        <v>0</v>
      </c>
      <c r="B5347" s="26">
        <f>IFERROR(CWtable_pt!B5350,"")</f>
        <v>0</v>
      </c>
      <c r="C5347" s="27">
        <f>IFERROR(CWtable_pt!C5350,"")</f>
        <v>0</v>
      </c>
      <c r="D5347" s="26">
        <f>IFERROR(CWtable_pt!D5350,"")</f>
        <v>0</v>
      </c>
      <c r="E5347" s="27">
        <f>IFERROR(CWtable_pt!E5350,"")</f>
        <v>0</v>
      </c>
      <c r="F5347" s="28">
        <f>IFERROR(CWtable_pt!I5350,"")</f>
        <v>0</v>
      </c>
      <c r="G5347" s="28" t="str">
        <f t="shared" si="332"/>
        <v/>
      </c>
      <c r="H5347" s="27">
        <f>IFERROR(CWtable_pt!K5350,"")</f>
        <v>0</v>
      </c>
      <c r="I5347" s="27" t="str">
        <f t="shared" si="333"/>
        <v/>
      </c>
      <c r="J5347" s="27" t="str">
        <f t="shared" si="334"/>
        <v/>
      </c>
      <c r="K5347" s="27" t="str">
        <f t="shared" si="335"/>
        <v/>
      </c>
    </row>
    <row r="5348" spans="1:11" ht="20.100000000000001" customHeight="1" x14ac:dyDescent="0.25">
      <c r="A5348" s="19">
        <f>IFERROR(CWtable_pt!A5351,"")</f>
        <v>0</v>
      </c>
      <c r="B5348" s="26">
        <f>IFERROR(CWtable_pt!B5351,"")</f>
        <v>0</v>
      </c>
      <c r="C5348" s="27">
        <f>IFERROR(CWtable_pt!C5351,"")</f>
        <v>0</v>
      </c>
      <c r="D5348" s="26">
        <f>IFERROR(CWtable_pt!D5351,"")</f>
        <v>0</v>
      </c>
      <c r="E5348" s="27">
        <f>IFERROR(CWtable_pt!E5351,"")</f>
        <v>0</v>
      </c>
      <c r="F5348" s="28">
        <f>IFERROR(CWtable_pt!I5351,"")</f>
        <v>0</v>
      </c>
      <c r="G5348" s="28" t="str">
        <f t="shared" si="332"/>
        <v/>
      </c>
      <c r="H5348" s="27">
        <f>IFERROR(CWtable_pt!K5351,"")</f>
        <v>0</v>
      </c>
      <c r="I5348" s="27" t="str">
        <f t="shared" si="333"/>
        <v/>
      </c>
      <c r="J5348" s="27" t="str">
        <f t="shared" si="334"/>
        <v/>
      </c>
      <c r="K5348" s="27" t="str">
        <f t="shared" si="335"/>
        <v/>
      </c>
    </row>
    <row r="5349" spans="1:11" ht="20.100000000000001" customHeight="1" x14ac:dyDescent="0.25">
      <c r="A5349" s="19">
        <f>IFERROR(CWtable_pt!A5352,"")</f>
        <v>0</v>
      </c>
      <c r="B5349" s="26">
        <f>IFERROR(CWtable_pt!B5352,"")</f>
        <v>0</v>
      </c>
      <c r="C5349" s="27">
        <f>IFERROR(CWtable_pt!C5352,"")</f>
        <v>0</v>
      </c>
      <c r="D5349" s="26">
        <f>IFERROR(CWtable_pt!D5352,"")</f>
        <v>0</v>
      </c>
      <c r="E5349" s="27">
        <f>IFERROR(CWtable_pt!E5352,"")</f>
        <v>0</v>
      </c>
      <c r="F5349" s="28">
        <f>IFERROR(CWtable_pt!I5352,"")</f>
        <v>0</v>
      </c>
      <c r="G5349" s="28" t="str">
        <f t="shared" si="332"/>
        <v/>
      </c>
      <c r="H5349" s="27">
        <f>IFERROR(CWtable_pt!K5352,"")</f>
        <v>0</v>
      </c>
      <c r="I5349" s="27" t="str">
        <f t="shared" si="333"/>
        <v/>
      </c>
      <c r="J5349" s="27" t="str">
        <f t="shared" si="334"/>
        <v/>
      </c>
      <c r="K5349" s="27" t="str">
        <f t="shared" si="335"/>
        <v/>
      </c>
    </row>
    <row r="5350" spans="1:11" ht="20.100000000000001" customHeight="1" x14ac:dyDescent="0.25">
      <c r="A5350" s="19">
        <f>IFERROR(CWtable_pt!A5353,"")</f>
        <v>0</v>
      </c>
      <c r="B5350" s="26">
        <f>IFERROR(CWtable_pt!B5353,"")</f>
        <v>0</v>
      </c>
      <c r="C5350" s="27">
        <f>IFERROR(CWtable_pt!C5353,"")</f>
        <v>0</v>
      </c>
      <c r="D5350" s="26">
        <f>IFERROR(CWtable_pt!D5353,"")</f>
        <v>0</v>
      </c>
      <c r="E5350" s="27">
        <f>IFERROR(CWtable_pt!E5353,"")</f>
        <v>0</v>
      </c>
      <c r="F5350" s="28">
        <f>IFERROR(CWtable_pt!I5353,"")</f>
        <v>0</v>
      </c>
      <c r="G5350" s="28" t="str">
        <f t="shared" si="332"/>
        <v/>
      </c>
      <c r="H5350" s="27">
        <f>IFERROR(CWtable_pt!K5353,"")</f>
        <v>0</v>
      </c>
      <c r="I5350" s="27" t="str">
        <f t="shared" si="333"/>
        <v/>
      </c>
      <c r="J5350" s="27" t="str">
        <f t="shared" si="334"/>
        <v/>
      </c>
      <c r="K5350" s="27" t="str">
        <f t="shared" si="335"/>
        <v/>
      </c>
    </row>
    <row r="5351" spans="1:11" ht="20.100000000000001" customHeight="1" x14ac:dyDescent="0.25">
      <c r="A5351" s="19">
        <f>IFERROR(CWtable_pt!A5354,"")</f>
        <v>0</v>
      </c>
      <c r="B5351" s="26">
        <f>IFERROR(CWtable_pt!B5354,"")</f>
        <v>0</v>
      </c>
      <c r="C5351" s="27">
        <f>IFERROR(CWtable_pt!C5354,"")</f>
        <v>0</v>
      </c>
      <c r="D5351" s="26">
        <f>IFERROR(CWtable_pt!D5354,"")</f>
        <v>0</v>
      </c>
      <c r="E5351" s="27">
        <f>IFERROR(CWtable_pt!E5354,"")</f>
        <v>0</v>
      </c>
      <c r="F5351" s="28">
        <f>IFERROR(CWtable_pt!I5354,"")</f>
        <v>0</v>
      </c>
      <c r="G5351" s="28" t="str">
        <f t="shared" si="332"/>
        <v/>
      </c>
      <c r="H5351" s="27">
        <f>IFERROR(CWtable_pt!K5354,"")</f>
        <v>0</v>
      </c>
      <c r="I5351" s="27" t="str">
        <f t="shared" si="333"/>
        <v/>
      </c>
      <c r="J5351" s="27" t="str">
        <f t="shared" si="334"/>
        <v/>
      </c>
      <c r="K5351" s="27" t="str">
        <f t="shared" si="335"/>
        <v/>
      </c>
    </row>
    <row r="5352" spans="1:11" ht="20.100000000000001" customHeight="1" x14ac:dyDescent="0.25">
      <c r="A5352" s="19">
        <f>IFERROR(CWtable_pt!A5355,"")</f>
        <v>0</v>
      </c>
      <c r="B5352" s="26">
        <f>IFERROR(CWtable_pt!B5355,"")</f>
        <v>0</v>
      </c>
      <c r="C5352" s="27">
        <f>IFERROR(CWtable_pt!C5355,"")</f>
        <v>0</v>
      </c>
      <c r="D5352" s="26">
        <f>IFERROR(CWtable_pt!D5355,"")</f>
        <v>0</v>
      </c>
      <c r="E5352" s="27">
        <f>IFERROR(CWtable_pt!E5355,"")</f>
        <v>0</v>
      </c>
      <c r="F5352" s="28">
        <f>IFERROR(CWtable_pt!I5355,"")</f>
        <v>0</v>
      </c>
      <c r="G5352" s="28" t="str">
        <f t="shared" si="332"/>
        <v/>
      </c>
      <c r="H5352" s="27">
        <f>IFERROR(CWtable_pt!K5355,"")</f>
        <v>0</v>
      </c>
      <c r="I5352" s="27" t="str">
        <f t="shared" si="333"/>
        <v/>
      </c>
      <c r="J5352" s="27" t="str">
        <f t="shared" si="334"/>
        <v/>
      </c>
      <c r="K5352" s="27" t="str">
        <f t="shared" si="335"/>
        <v/>
      </c>
    </row>
    <row r="5353" spans="1:11" ht="20.100000000000001" customHeight="1" x14ac:dyDescent="0.25">
      <c r="A5353" s="19">
        <f>IFERROR(CWtable_pt!A5356,"")</f>
        <v>0</v>
      </c>
      <c r="B5353" s="26">
        <f>IFERROR(CWtable_pt!B5356,"")</f>
        <v>0</v>
      </c>
      <c r="C5353" s="27">
        <f>IFERROR(CWtable_pt!C5356,"")</f>
        <v>0</v>
      </c>
      <c r="D5353" s="26">
        <f>IFERROR(CWtable_pt!D5356,"")</f>
        <v>0</v>
      </c>
      <c r="E5353" s="27">
        <f>IFERROR(CWtable_pt!E5356,"")</f>
        <v>0</v>
      </c>
      <c r="F5353" s="28">
        <f>IFERROR(CWtable_pt!I5356,"")</f>
        <v>0</v>
      </c>
      <c r="G5353" s="28" t="str">
        <f t="shared" si="332"/>
        <v/>
      </c>
      <c r="H5353" s="27">
        <f>IFERROR(CWtable_pt!K5356,"")</f>
        <v>0</v>
      </c>
      <c r="I5353" s="27" t="str">
        <f t="shared" si="333"/>
        <v/>
      </c>
      <c r="J5353" s="27" t="str">
        <f t="shared" si="334"/>
        <v/>
      </c>
      <c r="K5353" s="27" t="str">
        <f t="shared" si="335"/>
        <v/>
      </c>
    </row>
    <row r="5354" spans="1:11" ht="20.100000000000001" customHeight="1" x14ac:dyDescent="0.25">
      <c r="A5354" s="19">
        <f>IFERROR(CWtable_pt!A5357,"")</f>
        <v>0</v>
      </c>
      <c r="B5354" s="26">
        <f>IFERROR(CWtable_pt!B5357,"")</f>
        <v>0</v>
      </c>
      <c r="C5354" s="27">
        <f>IFERROR(CWtable_pt!C5357,"")</f>
        <v>0</v>
      </c>
      <c r="D5354" s="26">
        <f>IFERROR(CWtable_pt!D5357,"")</f>
        <v>0</v>
      </c>
      <c r="E5354" s="27">
        <f>IFERROR(CWtable_pt!E5357,"")</f>
        <v>0</v>
      </c>
      <c r="F5354" s="28">
        <f>IFERROR(CWtable_pt!I5357,"")</f>
        <v>0</v>
      </c>
      <c r="G5354" s="28" t="str">
        <f t="shared" si="332"/>
        <v/>
      </c>
      <c r="H5354" s="27">
        <f>IFERROR(CWtable_pt!K5357,"")</f>
        <v>0</v>
      </c>
      <c r="I5354" s="27" t="str">
        <f t="shared" si="333"/>
        <v/>
      </c>
      <c r="J5354" s="27" t="str">
        <f t="shared" si="334"/>
        <v/>
      </c>
      <c r="K5354" s="27" t="str">
        <f t="shared" si="335"/>
        <v/>
      </c>
    </row>
    <row r="5355" spans="1:11" ht="20.100000000000001" customHeight="1" x14ac:dyDescent="0.25">
      <c r="A5355" s="19">
        <f>IFERROR(CWtable_pt!A5358,"")</f>
        <v>0</v>
      </c>
      <c r="B5355" s="26">
        <f>IFERROR(CWtable_pt!B5358,"")</f>
        <v>0</v>
      </c>
      <c r="C5355" s="27">
        <f>IFERROR(CWtable_pt!C5358,"")</f>
        <v>0</v>
      </c>
      <c r="D5355" s="26">
        <f>IFERROR(CWtable_pt!D5358,"")</f>
        <v>0</v>
      </c>
      <c r="E5355" s="27">
        <f>IFERROR(CWtable_pt!E5358,"")</f>
        <v>0</v>
      </c>
      <c r="F5355" s="28">
        <f>IFERROR(CWtable_pt!I5358,"")</f>
        <v>0</v>
      </c>
      <c r="G5355" s="28" t="str">
        <f t="shared" si="332"/>
        <v/>
      </c>
      <c r="H5355" s="27">
        <f>IFERROR(CWtable_pt!K5358,"")</f>
        <v>0</v>
      </c>
      <c r="I5355" s="27" t="str">
        <f t="shared" si="333"/>
        <v/>
      </c>
      <c r="J5355" s="27" t="str">
        <f t="shared" si="334"/>
        <v/>
      </c>
      <c r="K5355" s="27" t="str">
        <f t="shared" si="335"/>
        <v/>
      </c>
    </row>
    <row r="5356" spans="1:11" ht="20.100000000000001" customHeight="1" x14ac:dyDescent="0.25">
      <c r="A5356" s="19">
        <f>IFERROR(CWtable_pt!A5359,"")</f>
        <v>0</v>
      </c>
      <c r="B5356" s="26">
        <f>IFERROR(CWtable_pt!B5359,"")</f>
        <v>0</v>
      </c>
      <c r="C5356" s="27">
        <f>IFERROR(CWtable_pt!C5359,"")</f>
        <v>0</v>
      </c>
      <c r="D5356" s="26">
        <f>IFERROR(CWtable_pt!D5359,"")</f>
        <v>0</v>
      </c>
      <c r="E5356" s="27">
        <f>IFERROR(CWtable_pt!E5359,"")</f>
        <v>0</v>
      </c>
      <c r="F5356" s="28">
        <f>IFERROR(CWtable_pt!I5359,"")</f>
        <v>0</v>
      </c>
      <c r="G5356" s="28" t="str">
        <f t="shared" si="332"/>
        <v/>
      </c>
      <c r="H5356" s="27">
        <f>IFERROR(CWtable_pt!K5359,"")</f>
        <v>0</v>
      </c>
      <c r="I5356" s="27" t="str">
        <f t="shared" si="333"/>
        <v/>
      </c>
      <c r="J5356" s="27" t="str">
        <f t="shared" si="334"/>
        <v/>
      </c>
      <c r="K5356" s="27" t="str">
        <f t="shared" si="335"/>
        <v/>
      </c>
    </row>
    <row r="5357" spans="1:11" ht="20.100000000000001" customHeight="1" x14ac:dyDescent="0.25">
      <c r="A5357" s="19">
        <f>IFERROR(CWtable_pt!A5360,"")</f>
        <v>0</v>
      </c>
      <c r="B5357" s="26">
        <f>IFERROR(CWtable_pt!B5360,"")</f>
        <v>0</v>
      </c>
      <c r="C5357" s="27">
        <f>IFERROR(CWtable_pt!C5360,"")</f>
        <v>0</v>
      </c>
      <c r="D5357" s="26">
        <f>IFERROR(CWtable_pt!D5360,"")</f>
        <v>0</v>
      </c>
      <c r="E5357" s="27">
        <f>IFERROR(CWtable_pt!E5360,"")</f>
        <v>0</v>
      </c>
      <c r="F5357" s="28">
        <f>IFERROR(CWtable_pt!I5360,"")</f>
        <v>0</v>
      </c>
      <c r="G5357" s="28" t="str">
        <f t="shared" si="332"/>
        <v/>
      </c>
      <c r="H5357" s="27">
        <f>IFERROR(CWtable_pt!K5360,"")</f>
        <v>0</v>
      </c>
      <c r="I5357" s="27" t="str">
        <f t="shared" si="333"/>
        <v/>
      </c>
      <c r="J5357" s="27" t="str">
        <f t="shared" si="334"/>
        <v/>
      </c>
      <c r="K5357" s="27" t="str">
        <f t="shared" si="335"/>
        <v/>
      </c>
    </row>
    <row r="5358" spans="1:11" ht="20.100000000000001" customHeight="1" x14ac:dyDescent="0.25">
      <c r="A5358" s="19">
        <f>IFERROR(CWtable_pt!A5361,"")</f>
        <v>0</v>
      </c>
      <c r="B5358" s="26">
        <f>IFERROR(CWtable_pt!B5361,"")</f>
        <v>0</v>
      </c>
      <c r="C5358" s="27">
        <f>IFERROR(CWtable_pt!C5361,"")</f>
        <v>0</v>
      </c>
      <c r="D5358" s="26">
        <f>IFERROR(CWtable_pt!D5361,"")</f>
        <v>0</v>
      </c>
      <c r="E5358" s="27">
        <f>IFERROR(CWtable_pt!E5361,"")</f>
        <v>0</v>
      </c>
      <c r="F5358" s="28">
        <f>IFERROR(CWtable_pt!I5361,"")</f>
        <v>0</v>
      </c>
      <c r="G5358" s="28" t="str">
        <f t="shared" si="332"/>
        <v/>
      </c>
      <c r="H5358" s="27">
        <f>IFERROR(CWtable_pt!K5361,"")</f>
        <v>0</v>
      </c>
      <c r="I5358" s="27" t="str">
        <f t="shared" si="333"/>
        <v/>
      </c>
      <c r="J5358" s="27" t="str">
        <f t="shared" si="334"/>
        <v/>
      </c>
      <c r="K5358" s="27" t="str">
        <f t="shared" si="335"/>
        <v/>
      </c>
    </row>
    <row r="5359" spans="1:11" ht="20.100000000000001" customHeight="1" x14ac:dyDescent="0.25">
      <c r="A5359" s="19">
        <f>IFERROR(CWtable_pt!A5362,"")</f>
        <v>0</v>
      </c>
      <c r="B5359" s="26">
        <f>IFERROR(CWtable_pt!B5362,"")</f>
        <v>0</v>
      </c>
      <c r="C5359" s="27">
        <f>IFERROR(CWtable_pt!C5362,"")</f>
        <v>0</v>
      </c>
      <c r="D5359" s="26">
        <f>IFERROR(CWtable_pt!D5362,"")</f>
        <v>0</v>
      </c>
      <c r="E5359" s="27">
        <f>IFERROR(CWtable_pt!E5362,"")</f>
        <v>0</v>
      </c>
      <c r="F5359" s="28">
        <f>IFERROR(CWtable_pt!I5362,"")</f>
        <v>0</v>
      </c>
      <c r="G5359" s="28" t="str">
        <f t="shared" si="332"/>
        <v/>
      </c>
      <c r="H5359" s="27">
        <f>IFERROR(CWtable_pt!K5362,"")</f>
        <v>0</v>
      </c>
      <c r="I5359" s="27" t="str">
        <f t="shared" si="333"/>
        <v/>
      </c>
      <c r="J5359" s="27" t="str">
        <f t="shared" si="334"/>
        <v/>
      </c>
      <c r="K5359" s="27" t="str">
        <f t="shared" si="335"/>
        <v/>
      </c>
    </row>
    <row r="5360" spans="1:11" ht="20.100000000000001" customHeight="1" x14ac:dyDescent="0.25">
      <c r="A5360" s="19">
        <f>IFERROR(CWtable_pt!A5363,"")</f>
        <v>0</v>
      </c>
      <c r="B5360" s="26">
        <f>IFERROR(CWtable_pt!B5363,"")</f>
        <v>0</v>
      </c>
      <c r="C5360" s="27">
        <f>IFERROR(CWtable_pt!C5363,"")</f>
        <v>0</v>
      </c>
      <c r="D5360" s="26">
        <f>IFERROR(CWtable_pt!D5363,"")</f>
        <v>0</v>
      </c>
      <c r="E5360" s="27">
        <f>IFERROR(CWtable_pt!E5363,"")</f>
        <v>0</v>
      </c>
      <c r="F5360" s="28">
        <f>IFERROR(CWtable_pt!I5363,"")</f>
        <v>0</v>
      </c>
      <c r="G5360" s="28" t="str">
        <f t="shared" si="332"/>
        <v/>
      </c>
      <c r="H5360" s="27">
        <f>IFERROR(CWtable_pt!K5363,"")</f>
        <v>0</v>
      </c>
      <c r="I5360" s="27" t="str">
        <f t="shared" si="333"/>
        <v/>
      </c>
      <c r="J5360" s="27" t="str">
        <f t="shared" si="334"/>
        <v/>
      </c>
      <c r="K5360" s="27" t="str">
        <f t="shared" si="335"/>
        <v/>
      </c>
    </row>
    <row r="5361" spans="1:11" ht="20.100000000000001" customHeight="1" x14ac:dyDescent="0.25">
      <c r="A5361" s="19">
        <f>IFERROR(CWtable_pt!A5364,"")</f>
        <v>0</v>
      </c>
      <c r="B5361" s="26">
        <f>IFERROR(CWtable_pt!B5364,"")</f>
        <v>0</v>
      </c>
      <c r="C5361" s="27">
        <f>IFERROR(CWtable_pt!C5364,"")</f>
        <v>0</v>
      </c>
      <c r="D5361" s="26">
        <f>IFERROR(CWtable_pt!D5364,"")</f>
        <v>0</v>
      </c>
      <c r="E5361" s="27">
        <f>IFERROR(CWtable_pt!E5364,"")</f>
        <v>0</v>
      </c>
      <c r="F5361" s="28">
        <f>IFERROR(CWtable_pt!I5364,"")</f>
        <v>0</v>
      </c>
      <c r="G5361" s="28" t="str">
        <f t="shared" si="332"/>
        <v/>
      </c>
      <c r="H5361" s="27">
        <f>IFERROR(CWtable_pt!K5364,"")</f>
        <v>0</v>
      </c>
      <c r="I5361" s="27" t="str">
        <f t="shared" si="333"/>
        <v/>
      </c>
      <c r="J5361" s="27" t="str">
        <f t="shared" si="334"/>
        <v/>
      </c>
      <c r="K5361" s="27" t="str">
        <f t="shared" si="335"/>
        <v/>
      </c>
    </row>
    <row r="5362" spans="1:11" ht="20.100000000000001" customHeight="1" x14ac:dyDescent="0.25">
      <c r="A5362" s="19">
        <f>IFERROR(CWtable_pt!A5365,"")</f>
        <v>0</v>
      </c>
      <c r="B5362" s="26">
        <f>IFERROR(CWtable_pt!B5365,"")</f>
        <v>0</v>
      </c>
      <c r="C5362" s="27">
        <f>IFERROR(CWtable_pt!C5365,"")</f>
        <v>0</v>
      </c>
      <c r="D5362" s="26">
        <f>IFERROR(CWtable_pt!D5365,"")</f>
        <v>0</v>
      </c>
      <c r="E5362" s="27">
        <f>IFERROR(CWtable_pt!E5365,"")</f>
        <v>0</v>
      </c>
      <c r="F5362" s="28">
        <f>IFERROR(CWtable_pt!I5365,"")</f>
        <v>0</v>
      </c>
      <c r="G5362" s="28" t="str">
        <f t="shared" si="332"/>
        <v/>
      </c>
      <c r="H5362" s="27">
        <f>IFERROR(CWtable_pt!K5365,"")</f>
        <v>0</v>
      </c>
      <c r="I5362" s="27" t="str">
        <f t="shared" si="333"/>
        <v/>
      </c>
      <c r="J5362" s="27" t="str">
        <f t="shared" si="334"/>
        <v/>
      </c>
      <c r="K5362" s="27" t="str">
        <f t="shared" si="335"/>
        <v/>
      </c>
    </row>
    <row r="5363" spans="1:11" ht="20.100000000000001" customHeight="1" x14ac:dyDescent="0.25">
      <c r="A5363" s="19">
        <f>IFERROR(CWtable_pt!A5366,"")</f>
        <v>0</v>
      </c>
      <c r="B5363" s="26">
        <f>IFERROR(CWtable_pt!B5366,"")</f>
        <v>0</v>
      </c>
      <c r="C5363" s="27">
        <f>IFERROR(CWtable_pt!C5366,"")</f>
        <v>0</v>
      </c>
      <c r="D5363" s="26">
        <f>IFERROR(CWtable_pt!D5366,"")</f>
        <v>0</v>
      </c>
      <c r="E5363" s="27">
        <f>IFERROR(CWtable_pt!E5366,"")</f>
        <v>0</v>
      </c>
      <c r="F5363" s="28">
        <f>IFERROR(CWtable_pt!I5366,"")</f>
        <v>0</v>
      </c>
      <c r="G5363" s="28" t="str">
        <f t="shared" si="332"/>
        <v/>
      </c>
      <c r="H5363" s="27">
        <f>IFERROR(CWtable_pt!K5366,"")</f>
        <v>0</v>
      </c>
      <c r="I5363" s="27" t="str">
        <f t="shared" si="333"/>
        <v/>
      </c>
      <c r="J5363" s="27" t="str">
        <f t="shared" si="334"/>
        <v/>
      </c>
      <c r="K5363" s="27" t="str">
        <f t="shared" si="335"/>
        <v/>
      </c>
    </row>
    <row r="5364" spans="1:11" ht="20.100000000000001" customHeight="1" x14ac:dyDescent="0.25">
      <c r="A5364" s="19">
        <f>IFERROR(CWtable_pt!A5367,"")</f>
        <v>0</v>
      </c>
      <c r="B5364" s="26">
        <f>IFERROR(CWtable_pt!B5367,"")</f>
        <v>0</v>
      </c>
      <c r="C5364" s="27">
        <f>IFERROR(CWtable_pt!C5367,"")</f>
        <v>0</v>
      </c>
      <c r="D5364" s="26">
        <f>IFERROR(CWtable_pt!D5367,"")</f>
        <v>0</v>
      </c>
      <c r="E5364" s="27">
        <f>IFERROR(CWtable_pt!E5367,"")</f>
        <v>0</v>
      </c>
      <c r="F5364" s="28">
        <f>IFERROR(CWtable_pt!I5367,"")</f>
        <v>0</v>
      </c>
      <c r="G5364" s="28" t="str">
        <f t="shared" si="332"/>
        <v/>
      </c>
      <c r="H5364" s="27">
        <f>IFERROR(CWtable_pt!K5367,"")</f>
        <v>0</v>
      </c>
      <c r="I5364" s="27" t="str">
        <f t="shared" si="333"/>
        <v/>
      </c>
      <c r="J5364" s="27" t="str">
        <f t="shared" si="334"/>
        <v/>
      </c>
      <c r="K5364" s="27" t="str">
        <f t="shared" si="335"/>
        <v/>
      </c>
    </row>
    <row r="5365" spans="1:11" ht="20.100000000000001" customHeight="1" x14ac:dyDescent="0.25">
      <c r="A5365" s="19">
        <f>IFERROR(CWtable_pt!A5368,"")</f>
        <v>0</v>
      </c>
      <c r="B5365" s="26">
        <f>IFERROR(CWtable_pt!B5368,"")</f>
        <v>0</v>
      </c>
      <c r="C5365" s="27">
        <f>IFERROR(CWtable_pt!C5368,"")</f>
        <v>0</v>
      </c>
      <c r="D5365" s="26">
        <f>IFERROR(CWtable_pt!D5368,"")</f>
        <v>0</v>
      </c>
      <c r="E5365" s="27">
        <f>IFERROR(CWtable_pt!E5368,"")</f>
        <v>0</v>
      </c>
      <c r="F5365" s="28">
        <f>IFERROR(CWtable_pt!I5368,"")</f>
        <v>0</v>
      </c>
      <c r="G5365" s="28" t="str">
        <f t="shared" si="332"/>
        <v/>
      </c>
      <c r="H5365" s="27">
        <f>IFERROR(CWtable_pt!K5368,"")</f>
        <v>0</v>
      </c>
      <c r="I5365" s="27" t="str">
        <f t="shared" si="333"/>
        <v/>
      </c>
      <c r="J5365" s="27" t="str">
        <f t="shared" si="334"/>
        <v/>
      </c>
      <c r="K5365" s="27" t="str">
        <f t="shared" si="335"/>
        <v/>
      </c>
    </row>
    <row r="5366" spans="1:11" ht="20.100000000000001" customHeight="1" x14ac:dyDescent="0.25">
      <c r="A5366" s="19">
        <f>IFERROR(CWtable_pt!A5369,"")</f>
        <v>0</v>
      </c>
      <c r="B5366" s="26">
        <f>IFERROR(CWtable_pt!B5369,"")</f>
        <v>0</v>
      </c>
      <c r="C5366" s="27">
        <f>IFERROR(CWtable_pt!C5369,"")</f>
        <v>0</v>
      </c>
      <c r="D5366" s="26">
        <f>IFERROR(CWtable_pt!D5369,"")</f>
        <v>0</v>
      </c>
      <c r="E5366" s="27">
        <f>IFERROR(CWtable_pt!E5369,"")</f>
        <v>0</v>
      </c>
      <c r="F5366" s="28">
        <f>IFERROR(CWtable_pt!I5369,"")</f>
        <v>0</v>
      </c>
      <c r="G5366" s="28" t="str">
        <f t="shared" si="332"/>
        <v/>
      </c>
      <c r="H5366" s="27">
        <f>IFERROR(CWtable_pt!K5369,"")</f>
        <v>0</v>
      </c>
      <c r="I5366" s="27" t="str">
        <f t="shared" si="333"/>
        <v/>
      </c>
      <c r="J5366" s="27" t="str">
        <f t="shared" si="334"/>
        <v/>
      </c>
      <c r="K5366" s="27" t="str">
        <f t="shared" si="335"/>
        <v/>
      </c>
    </row>
    <row r="5367" spans="1:11" ht="20.100000000000001" customHeight="1" x14ac:dyDescent="0.25">
      <c r="A5367" s="19">
        <f>IFERROR(CWtable_pt!A5370,"")</f>
        <v>0</v>
      </c>
      <c r="B5367" s="26">
        <f>IFERROR(CWtable_pt!B5370,"")</f>
        <v>0</v>
      </c>
      <c r="C5367" s="27">
        <f>IFERROR(CWtable_pt!C5370,"")</f>
        <v>0</v>
      </c>
      <c r="D5367" s="26">
        <f>IFERROR(CWtable_pt!D5370,"")</f>
        <v>0</v>
      </c>
      <c r="E5367" s="27">
        <f>IFERROR(CWtable_pt!E5370,"")</f>
        <v>0</v>
      </c>
      <c r="F5367" s="28">
        <f>IFERROR(CWtable_pt!I5370,"")</f>
        <v>0</v>
      </c>
      <c r="G5367" s="28" t="str">
        <f t="shared" si="332"/>
        <v/>
      </c>
      <c r="H5367" s="27">
        <f>IFERROR(CWtable_pt!K5370,"")</f>
        <v>0</v>
      </c>
      <c r="I5367" s="27" t="str">
        <f t="shared" si="333"/>
        <v/>
      </c>
      <c r="J5367" s="27" t="str">
        <f t="shared" si="334"/>
        <v/>
      </c>
      <c r="K5367" s="27" t="str">
        <f t="shared" si="335"/>
        <v/>
      </c>
    </row>
    <row r="5368" spans="1:11" ht="20.100000000000001" customHeight="1" x14ac:dyDescent="0.25">
      <c r="A5368" s="19">
        <f>IFERROR(CWtable_pt!A5371,"")</f>
        <v>0</v>
      </c>
      <c r="B5368" s="26">
        <f>IFERROR(CWtable_pt!B5371,"")</f>
        <v>0</v>
      </c>
      <c r="C5368" s="27">
        <f>IFERROR(CWtable_pt!C5371,"")</f>
        <v>0</v>
      </c>
      <c r="D5368" s="26">
        <f>IFERROR(CWtable_pt!D5371,"")</f>
        <v>0</v>
      </c>
      <c r="E5368" s="27">
        <f>IFERROR(CWtable_pt!E5371,"")</f>
        <v>0</v>
      </c>
      <c r="F5368" s="28">
        <f>IFERROR(CWtable_pt!I5371,"")</f>
        <v>0</v>
      </c>
      <c r="G5368" s="28" t="str">
        <f t="shared" si="332"/>
        <v/>
      </c>
      <c r="H5368" s="27">
        <f>IFERROR(CWtable_pt!K5371,"")</f>
        <v>0</v>
      </c>
      <c r="I5368" s="27" t="str">
        <f t="shared" si="333"/>
        <v/>
      </c>
      <c r="J5368" s="27" t="str">
        <f t="shared" si="334"/>
        <v/>
      </c>
      <c r="K5368" s="27" t="str">
        <f t="shared" si="335"/>
        <v/>
      </c>
    </row>
    <row r="5369" spans="1:11" ht="20.100000000000001" customHeight="1" x14ac:dyDescent="0.25">
      <c r="A5369" s="19">
        <f>IFERROR(CWtable_pt!A5372,"")</f>
        <v>0</v>
      </c>
      <c r="B5369" s="26">
        <f>IFERROR(CWtable_pt!B5372,"")</f>
        <v>0</v>
      </c>
      <c r="C5369" s="27">
        <f>IFERROR(CWtable_pt!C5372,"")</f>
        <v>0</v>
      </c>
      <c r="D5369" s="26">
        <f>IFERROR(CWtable_pt!D5372,"")</f>
        <v>0</v>
      </c>
      <c r="E5369" s="27">
        <f>IFERROR(CWtable_pt!E5372,"")</f>
        <v>0</v>
      </c>
      <c r="F5369" s="28">
        <f>IFERROR(CWtable_pt!I5372,"")</f>
        <v>0</v>
      </c>
      <c r="G5369" s="28" t="str">
        <f t="shared" si="332"/>
        <v/>
      </c>
      <c r="H5369" s="27">
        <f>IFERROR(CWtable_pt!K5372,"")</f>
        <v>0</v>
      </c>
      <c r="I5369" s="27" t="str">
        <f t="shared" si="333"/>
        <v/>
      </c>
      <c r="J5369" s="27" t="str">
        <f t="shared" si="334"/>
        <v/>
      </c>
      <c r="K5369" s="27" t="str">
        <f t="shared" si="335"/>
        <v/>
      </c>
    </row>
    <row r="5370" spans="1:11" ht="20.100000000000001" customHeight="1" x14ac:dyDescent="0.25">
      <c r="A5370" s="19">
        <f>IFERROR(CWtable_pt!A5373,"")</f>
        <v>0</v>
      </c>
      <c r="B5370" s="26">
        <f>IFERROR(CWtable_pt!B5373,"")</f>
        <v>0</v>
      </c>
      <c r="C5370" s="27">
        <f>IFERROR(CWtable_pt!C5373,"")</f>
        <v>0</v>
      </c>
      <c r="D5370" s="26">
        <f>IFERROR(CWtable_pt!D5373,"")</f>
        <v>0</v>
      </c>
      <c r="E5370" s="27">
        <f>IFERROR(CWtable_pt!E5373,"")</f>
        <v>0</v>
      </c>
      <c r="F5370" s="28">
        <f>IFERROR(CWtable_pt!I5373,"")</f>
        <v>0</v>
      </c>
      <c r="G5370" s="28" t="str">
        <f t="shared" si="332"/>
        <v/>
      </c>
      <c r="H5370" s="27">
        <f>IFERROR(CWtable_pt!K5373,"")</f>
        <v>0</v>
      </c>
      <c r="I5370" s="27" t="str">
        <f t="shared" si="333"/>
        <v/>
      </c>
      <c r="J5370" s="27" t="str">
        <f t="shared" si="334"/>
        <v/>
      </c>
      <c r="K5370" s="27" t="str">
        <f t="shared" si="335"/>
        <v/>
      </c>
    </row>
    <row r="5371" spans="1:11" ht="20.100000000000001" customHeight="1" x14ac:dyDescent="0.25">
      <c r="A5371" s="19">
        <f>IFERROR(CWtable_pt!A5374,"")</f>
        <v>0</v>
      </c>
      <c r="B5371" s="26">
        <f>IFERROR(CWtable_pt!B5374,"")</f>
        <v>0</v>
      </c>
      <c r="C5371" s="27">
        <f>IFERROR(CWtable_pt!C5374,"")</f>
        <v>0</v>
      </c>
      <c r="D5371" s="26">
        <f>IFERROR(CWtable_pt!D5374,"")</f>
        <v>0</v>
      </c>
      <c r="E5371" s="27">
        <f>IFERROR(CWtable_pt!E5374,"")</f>
        <v>0</v>
      </c>
      <c r="F5371" s="28">
        <f>IFERROR(CWtable_pt!I5374,"")</f>
        <v>0</v>
      </c>
      <c r="G5371" s="28" t="str">
        <f t="shared" si="332"/>
        <v/>
      </c>
      <c r="H5371" s="27">
        <f>IFERROR(CWtable_pt!K5374,"")</f>
        <v>0</v>
      </c>
      <c r="I5371" s="27" t="str">
        <f t="shared" si="333"/>
        <v/>
      </c>
      <c r="J5371" s="27" t="str">
        <f t="shared" si="334"/>
        <v/>
      </c>
      <c r="K5371" s="27" t="str">
        <f t="shared" si="335"/>
        <v/>
      </c>
    </row>
    <row r="5372" spans="1:11" ht="20.100000000000001" customHeight="1" x14ac:dyDescent="0.25">
      <c r="A5372" s="19">
        <f>IFERROR(CWtable_pt!A5375,"")</f>
        <v>0</v>
      </c>
      <c r="B5372" s="26">
        <f>IFERROR(CWtable_pt!B5375,"")</f>
        <v>0</v>
      </c>
      <c r="C5372" s="27">
        <f>IFERROR(CWtable_pt!C5375,"")</f>
        <v>0</v>
      </c>
      <c r="D5372" s="26">
        <f>IFERROR(CWtable_pt!D5375,"")</f>
        <v>0</v>
      </c>
      <c r="E5372" s="27">
        <f>IFERROR(CWtable_pt!E5375,"")</f>
        <v>0</v>
      </c>
      <c r="F5372" s="28">
        <f>IFERROR(CWtable_pt!I5375,"")</f>
        <v>0</v>
      </c>
      <c r="G5372" s="28" t="str">
        <f t="shared" si="332"/>
        <v/>
      </c>
      <c r="H5372" s="27">
        <f>IFERROR(CWtable_pt!K5375,"")</f>
        <v>0</v>
      </c>
      <c r="I5372" s="27" t="str">
        <f t="shared" si="333"/>
        <v/>
      </c>
      <c r="J5372" s="27" t="str">
        <f t="shared" si="334"/>
        <v/>
      </c>
      <c r="K5372" s="27" t="str">
        <f t="shared" si="335"/>
        <v/>
      </c>
    </row>
    <row r="5373" spans="1:11" ht="20.100000000000001" customHeight="1" x14ac:dyDescent="0.25">
      <c r="A5373" s="19">
        <f>IFERROR(CWtable_pt!A5376,"")</f>
        <v>0</v>
      </c>
      <c r="B5373" s="26">
        <f>IFERROR(CWtable_pt!B5376,"")</f>
        <v>0</v>
      </c>
      <c r="C5373" s="27">
        <f>IFERROR(CWtable_pt!C5376,"")</f>
        <v>0</v>
      </c>
      <c r="D5373" s="26">
        <f>IFERROR(CWtable_pt!D5376,"")</f>
        <v>0</v>
      </c>
      <c r="E5373" s="27">
        <f>IFERROR(CWtable_pt!E5376,"")</f>
        <v>0</v>
      </c>
      <c r="F5373" s="28">
        <f>IFERROR(CWtable_pt!I5376,"")</f>
        <v>0</v>
      </c>
      <c r="G5373" s="28" t="str">
        <f t="shared" si="332"/>
        <v/>
      </c>
      <c r="H5373" s="27">
        <f>IFERROR(CWtable_pt!K5376,"")</f>
        <v>0</v>
      </c>
      <c r="I5373" s="27" t="str">
        <f t="shared" si="333"/>
        <v/>
      </c>
      <c r="J5373" s="27" t="str">
        <f t="shared" si="334"/>
        <v/>
      </c>
      <c r="K5373" s="27" t="str">
        <f t="shared" si="335"/>
        <v/>
      </c>
    </row>
    <row r="5374" spans="1:11" ht="20.100000000000001" customHeight="1" x14ac:dyDescent="0.25">
      <c r="A5374" s="19">
        <f>IFERROR(CWtable_pt!A5377,"")</f>
        <v>0</v>
      </c>
      <c r="B5374" s="26">
        <f>IFERROR(CWtable_pt!B5377,"")</f>
        <v>0</v>
      </c>
      <c r="C5374" s="27">
        <f>IFERROR(CWtable_pt!C5377,"")</f>
        <v>0</v>
      </c>
      <c r="D5374" s="26">
        <f>IFERROR(CWtable_pt!D5377,"")</f>
        <v>0</v>
      </c>
      <c r="E5374" s="27">
        <f>IFERROR(CWtable_pt!E5377,"")</f>
        <v>0</v>
      </c>
      <c r="F5374" s="28">
        <f>IFERROR(CWtable_pt!I5377,"")</f>
        <v>0</v>
      </c>
      <c r="G5374" s="28" t="str">
        <f t="shared" si="332"/>
        <v/>
      </c>
      <c r="H5374" s="27">
        <f>IFERROR(CWtable_pt!K5377,"")</f>
        <v>0</v>
      </c>
      <c r="I5374" s="27" t="str">
        <f t="shared" si="333"/>
        <v/>
      </c>
      <c r="J5374" s="27" t="str">
        <f t="shared" si="334"/>
        <v/>
      </c>
      <c r="K5374" s="27" t="str">
        <f t="shared" si="335"/>
        <v/>
      </c>
    </row>
    <row r="5375" spans="1:11" ht="20.100000000000001" customHeight="1" x14ac:dyDescent="0.25">
      <c r="A5375" s="19">
        <f>IFERROR(CWtable_pt!A5378,"")</f>
        <v>0</v>
      </c>
      <c r="B5375" s="26">
        <f>IFERROR(CWtable_pt!B5378,"")</f>
        <v>0</v>
      </c>
      <c r="C5375" s="27">
        <f>IFERROR(CWtable_pt!C5378,"")</f>
        <v>0</v>
      </c>
      <c r="D5375" s="26">
        <f>IFERROR(CWtable_pt!D5378,"")</f>
        <v>0</v>
      </c>
      <c r="E5375" s="27">
        <f>IFERROR(CWtable_pt!E5378,"")</f>
        <v>0</v>
      </c>
      <c r="F5375" s="28">
        <f>IFERROR(CWtable_pt!I5378,"")</f>
        <v>0</v>
      </c>
      <c r="G5375" s="28" t="str">
        <f t="shared" si="332"/>
        <v/>
      </c>
      <c r="H5375" s="27">
        <f>IFERROR(CWtable_pt!K5378,"")</f>
        <v>0</v>
      </c>
      <c r="I5375" s="27" t="str">
        <f t="shared" si="333"/>
        <v/>
      </c>
      <c r="J5375" s="27" t="str">
        <f t="shared" si="334"/>
        <v/>
      </c>
      <c r="K5375" s="27" t="str">
        <f t="shared" si="335"/>
        <v/>
      </c>
    </row>
    <row r="5376" spans="1:11" ht="20.100000000000001" customHeight="1" x14ac:dyDescent="0.25">
      <c r="A5376" s="19">
        <f>IFERROR(CWtable_pt!A5379,"")</f>
        <v>0</v>
      </c>
      <c r="B5376" s="26">
        <f>IFERROR(CWtable_pt!B5379,"")</f>
        <v>0</v>
      </c>
      <c r="C5376" s="27">
        <f>IFERROR(CWtable_pt!C5379,"")</f>
        <v>0</v>
      </c>
      <c r="D5376" s="26">
        <f>IFERROR(CWtable_pt!D5379,"")</f>
        <v>0</v>
      </c>
      <c r="E5376" s="27">
        <f>IFERROR(CWtable_pt!E5379,"")</f>
        <v>0</v>
      </c>
      <c r="F5376" s="28">
        <f>IFERROR(CWtable_pt!I5379,"")</f>
        <v>0</v>
      </c>
      <c r="G5376" s="28" t="str">
        <f t="shared" si="332"/>
        <v/>
      </c>
      <c r="H5376" s="27">
        <f>IFERROR(CWtable_pt!K5379,"")</f>
        <v>0</v>
      </c>
      <c r="I5376" s="27" t="str">
        <f t="shared" si="333"/>
        <v/>
      </c>
      <c r="J5376" s="27" t="str">
        <f t="shared" si="334"/>
        <v/>
      </c>
      <c r="K5376" s="27" t="str">
        <f t="shared" si="335"/>
        <v/>
      </c>
    </row>
    <row r="5377" spans="1:11" ht="20.100000000000001" customHeight="1" x14ac:dyDescent="0.25">
      <c r="A5377" s="19">
        <f>IFERROR(CWtable_pt!A5380,"")</f>
        <v>0</v>
      </c>
      <c r="B5377" s="26">
        <f>IFERROR(CWtable_pt!B5380,"")</f>
        <v>0</v>
      </c>
      <c r="C5377" s="27">
        <f>IFERROR(CWtable_pt!C5380,"")</f>
        <v>0</v>
      </c>
      <c r="D5377" s="26">
        <f>IFERROR(CWtable_pt!D5380,"")</f>
        <v>0</v>
      </c>
      <c r="E5377" s="27">
        <f>IFERROR(CWtable_pt!E5380,"")</f>
        <v>0</v>
      </c>
      <c r="F5377" s="28">
        <f>IFERROR(CWtable_pt!I5380,"")</f>
        <v>0</v>
      </c>
      <c r="G5377" s="28" t="str">
        <f t="shared" si="332"/>
        <v/>
      </c>
      <c r="H5377" s="27">
        <f>IFERROR(CWtable_pt!K5380,"")</f>
        <v>0</v>
      </c>
      <c r="I5377" s="27" t="str">
        <f t="shared" si="333"/>
        <v/>
      </c>
      <c r="J5377" s="27" t="str">
        <f t="shared" si="334"/>
        <v/>
      </c>
      <c r="K5377" s="27" t="str">
        <f t="shared" si="335"/>
        <v/>
      </c>
    </row>
    <row r="5378" spans="1:11" ht="20.100000000000001" customHeight="1" x14ac:dyDescent="0.25">
      <c r="A5378" s="19">
        <f>IFERROR(CWtable_pt!A5381,"")</f>
        <v>0</v>
      </c>
      <c r="B5378" s="26">
        <f>IFERROR(CWtable_pt!B5381,"")</f>
        <v>0</v>
      </c>
      <c r="C5378" s="27">
        <f>IFERROR(CWtable_pt!C5381,"")</f>
        <v>0</v>
      </c>
      <c r="D5378" s="26">
        <f>IFERROR(CWtable_pt!D5381,"")</f>
        <v>0</v>
      </c>
      <c r="E5378" s="27">
        <f>IFERROR(CWtable_pt!E5381,"")</f>
        <v>0</v>
      </c>
      <c r="F5378" s="28">
        <f>IFERROR(CWtable_pt!I5381,"")</f>
        <v>0</v>
      </c>
      <c r="G5378" s="28" t="str">
        <f t="shared" si="332"/>
        <v/>
      </c>
      <c r="H5378" s="27">
        <f>IFERROR(CWtable_pt!K5381,"")</f>
        <v>0</v>
      </c>
      <c r="I5378" s="27" t="str">
        <f t="shared" si="333"/>
        <v/>
      </c>
      <c r="J5378" s="27" t="str">
        <f t="shared" si="334"/>
        <v/>
      </c>
      <c r="K5378" s="27" t="str">
        <f t="shared" si="335"/>
        <v/>
      </c>
    </row>
    <row r="5379" spans="1:11" ht="20.100000000000001" customHeight="1" x14ac:dyDescent="0.25">
      <c r="A5379" s="19">
        <f>IFERROR(CWtable_pt!A5382,"")</f>
        <v>0</v>
      </c>
      <c r="B5379" s="26">
        <f>IFERROR(CWtable_pt!B5382,"")</f>
        <v>0</v>
      </c>
      <c r="C5379" s="27">
        <f>IFERROR(CWtable_pt!C5382,"")</f>
        <v>0</v>
      </c>
      <c r="D5379" s="26">
        <f>IFERROR(CWtable_pt!D5382,"")</f>
        <v>0</v>
      </c>
      <c r="E5379" s="27">
        <f>IFERROR(CWtable_pt!E5382,"")</f>
        <v>0</v>
      </c>
      <c r="F5379" s="28">
        <f>IFERROR(CWtable_pt!I5382,"")</f>
        <v>0</v>
      </c>
      <c r="G5379" s="28" t="str">
        <f t="shared" ref="G5379:G5442" si="336">IFERROR(C5379/E5379,"")</f>
        <v/>
      </c>
      <c r="H5379" s="27">
        <f>IFERROR(CWtable_pt!K5382,"")</f>
        <v>0</v>
      </c>
      <c r="I5379" s="27" t="str">
        <f t="shared" ref="I5379:I5442" si="337">IFERROR(C5379/D5379,"")</f>
        <v/>
      </c>
      <c r="J5379" s="27" t="str">
        <f t="shared" ref="J5379:J5442" si="338">IFERROR(C5379/B5379,"")</f>
        <v/>
      </c>
      <c r="K5379" s="27" t="str">
        <f t="shared" ref="K5379:K5442" si="339">IFERROR(E5379/D5379,"")</f>
        <v/>
      </c>
    </row>
    <row r="5380" spans="1:11" ht="20.100000000000001" customHeight="1" x14ac:dyDescent="0.25">
      <c r="A5380" s="19">
        <f>IFERROR(CWtable_pt!A5383,"")</f>
        <v>0</v>
      </c>
      <c r="B5380" s="26">
        <f>IFERROR(CWtable_pt!B5383,"")</f>
        <v>0</v>
      </c>
      <c r="C5380" s="27">
        <f>IFERROR(CWtable_pt!C5383,"")</f>
        <v>0</v>
      </c>
      <c r="D5380" s="26">
        <f>IFERROR(CWtable_pt!D5383,"")</f>
        <v>0</v>
      </c>
      <c r="E5380" s="27">
        <f>IFERROR(CWtable_pt!E5383,"")</f>
        <v>0</v>
      </c>
      <c r="F5380" s="28">
        <f>IFERROR(CWtable_pt!I5383,"")</f>
        <v>0</v>
      </c>
      <c r="G5380" s="28" t="str">
        <f t="shared" si="336"/>
        <v/>
      </c>
      <c r="H5380" s="27">
        <f>IFERROR(CWtable_pt!K5383,"")</f>
        <v>0</v>
      </c>
      <c r="I5380" s="27" t="str">
        <f t="shared" si="337"/>
        <v/>
      </c>
      <c r="J5380" s="27" t="str">
        <f t="shared" si="338"/>
        <v/>
      </c>
      <c r="K5380" s="27" t="str">
        <f t="shared" si="339"/>
        <v/>
      </c>
    </row>
    <row r="5381" spans="1:11" ht="20.100000000000001" customHeight="1" x14ac:dyDescent="0.25">
      <c r="A5381" s="19">
        <f>IFERROR(CWtable_pt!A5384,"")</f>
        <v>0</v>
      </c>
      <c r="B5381" s="26">
        <f>IFERROR(CWtable_pt!B5384,"")</f>
        <v>0</v>
      </c>
      <c r="C5381" s="27">
        <f>IFERROR(CWtable_pt!C5384,"")</f>
        <v>0</v>
      </c>
      <c r="D5381" s="26">
        <f>IFERROR(CWtable_pt!D5384,"")</f>
        <v>0</v>
      </c>
      <c r="E5381" s="27">
        <f>IFERROR(CWtable_pt!E5384,"")</f>
        <v>0</v>
      </c>
      <c r="F5381" s="28">
        <f>IFERROR(CWtable_pt!I5384,"")</f>
        <v>0</v>
      </c>
      <c r="G5381" s="28" t="str">
        <f t="shared" si="336"/>
        <v/>
      </c>
      <c r="H5381" s="27">
        <f>IFERROR(CWtable_pt!K5384,"")</f>
        <v>0</v>
      </c>
      <c r="I5381" s="27" t="str">
        <f t="shared" si="337"/>
        <v/>
      </c>
      <c r="J5381" s="27" t="str">
        <f t="shared" si="338"/>
        <v/>
      </c>
      <c r="K5381" s="27" t="str">
        <f t="shared" si="339"/>
        <v/>
      </c>
    </row>
    <row r="5382" spans="1:11" ht="20.100000000000001" customHeight="1" x14ac:dyDescent="0.25">
      <c r="A5382" s="19">
        <f>IFERROR(CWtable_pt!A5385,"")</f>
        <v>0</v>
      </c>
      <c r="B5382" s="26">
        <f>IFERROR(CWtable_pt!B5385,"")</f>
        <v>0</v>
      </c>
      <c r="C5382" s="27">
        <f>IFERROR(CWtable_pt!C5385,"")</f>
        <v>0</v>
      </c>
      <c r="D5382" s="26">
        <f>IFERROR(CWtable_pt!D5385,"")</f>
        <v>0</v>
      </c>
      <c r="E5382" s="27">
        <f>IFERROR(CWtable_pt!E5385,"")</f>
        <v>0</v>
      </c>
      <c r="F5382" s="28">
        <f>IFERROR(CWtable_pt!I5385,"")</f>
        <v>0</v>
      </c>
      <c r="G5382" s="28" t="str">
        <f t="shared" si="336"/>
        <v/>
      </c>
      <c r="H5382" s="27">
        <f>IFERROR(CWtable_pt!K5385,"")</f>
        <v>0</v>
      </c>
      <c r="I5382" s="27" t="str">
        <f t="shared" si="337"/>
        <v/>
      </c>
      <c r="J5382" s="27" t="str">
        <f t="shared" si="338"/>
        <v/>
      </c>
      <c r="K5382" s="27" t="str">
        <f t="shared" si="339"/>
        <v/>
      </c>
    </row>
    <row r="5383" spans="1:11" ht="20.100000000000001" customHeight="1" x14ac:dyDescent="0.25">
      <c r="A5383" s="19">
        <f>IFERROR(CWtable_pt!A5386,"")</f>
        <v>0</v>
      </c>
      <c r="B5383" s="26">
        <f>IFERROR(CWtable_pt!B5386,"")</f>
        <v>0</v>
      </c>
      <c r="C5383" s="27">
        <f>IFERROR(CWtable_pt!C5386,"")</f>
        <v>0</v>
      </c>
      <c r="D5383" s="26">
        <f>IFERROR(CWtable_pt!D5386,"")</f>
        <v>0</v>
      </c>
      <c r="E5383" s="27">
        <f>IFERROR(CWtable_pt!E5386,"")</f>
        <v>0</v>
      </c>
      <c r="F5383" s="28">
        <f>IFERROR(CWtable_pt!I5386,"")</f>
        <v>0</v>
      </c>
      <c r="G5383" s="28" t="str">
        <f t="shared" si="336"/>
        <v/>
      </c>
      <c r="H5383" s="27">
        <f>IFERROR(CWtable_pt!K5386,"")</f>
        <v>0</v>
      </c>
      <c r="I5383" s="27" t="str">
        <f t="shared" si="337"/>
        <v/>
      </c>
      <c r="J5383" s="27" t="str">
        <f t="shared" si="338"/>
        <v/>
      </c>
      <c r="K5383" s="27" t="str">
        <f t="shared" si="339"/>
        <v/>
      </c>
    </row>
    <row r="5384" spans="1:11" ht="20.100000000000001" customHeight="1" x14ac:dyDescent="0.25">
      <c r="A5384" s="19">
        <f>IFERROR(CWtable_pt!A5387,"")</f>
        <v>0</v>
      </c>
      <c r="B5384" s="26">
        <f>IFERROR(CWtable_pt!B5387,"")</f>
        <v>0</v>
      </c>
      <c r="C5384" s="27">
        <f>IFERROR(CWtable_pt!C5387,"")</f>
        <v>0</v>
      </c>
      <c r="D5384" s="26">
        <f>IFERROR(CWtable_pt!D5387,"")</f>
        <v>0</v>
      </c>
      <c r="E5384" s="27">
        <f>IFERROR(CWtable_pt!E5387,"")</f>
        <v>0</v>
      </c>
      <c r="F5384" s="28">
        <f>IFERROR(CWtable_pt!I5387,"")</f>
        <v>0</v>
      </c>
      <c r="G5384" s="28" t="str">
        <f t="shared" si="336"/>
        <v/>
      </c>
      <c r="H5384" s="27">
        <f>IFERROR(CWtable_pt!K5387,"")</f>
        <v>0</v>
      </c>
      <c r="I5384" s="27" t="str">
        <f t="shared" si="337"/>
        <v/>
      </c>
      <c r="J5384" s="27" t="str">
        <f t="shared" si="338"/>
        <v/>
      </c>
      <c r="K5384" s="27" t="str">
        <f t="shared" si="339"/>
        <v/>
      </c>
    </row>
    <row r="5385" spans="1:11" ht="20.100000000000001" customHeight="1" x14ac:dyDescent="0.25">
      <c r="A5385" s="19">
        <f>IFERROR(CWtable_pt!A5388,"")</f>
        <v>0</v>
      </c>
      <c r="B5385" s="26">
        <f>IFERROR(CWtable_pt!B5388,"")</f>
        <v>0</v>
      </c>
      <c r="C5385" s="27">
        <f>IFERROR(CWtable_pt!C5388,"")</f>
        <v>0</v>
      </c>
      <c r="D5385" s="26">
        <f>IFERROR(CWtable_pt!D5388,"")</f>
        <v>0</v>
      </c>
      <c r="E5385" s="27">
        <f>IFERROR(CWtable_pt!E5388,"")</f>
        <v>0</v>
      </c>
      <c r="F5385" s="28">
        <f>IFERROR(CWtable_pt!I5388,"")</f>
        <v>0</v>
      </c>
      <c r="G5385" s="28" t="str">
        <f t="shared" si="336"/>
        <v/>
      </c>
      <c r="H5385" s="27">
        <f>IFERROR(CWtable_pt!K5388,"")</f>
        <v>0</v>
      </c>
      <c r="I5385" s="27" t="str">
        <f t="shared" si="337"/>
        <v/>
      </c>
      <c r="J5385" s="27" t="str">
        <f t="shared" si="338"/>
        <v/>
      </c>
      <c r="K5385" s="27" t="str">
        <f t="shared" si="339"/>
        <v/>
      </c>
    </row>
    <row r="5386" spans="1:11" ht="20.100000000000001" customHeight="1" x14ac:dyDescent="0.25">
      <c r="A5386" s="19">
        <f>IFERROR(CWtable_pt!A5389,"")</f>
        <v>0</v>
      </c>
      <c r="B5386" s="26">
        <f>IFERROR(CWtable_pt!B5389,"")</f>
        <v>0</v>
      </c>
      <c r="C5386" s="27">
        <f>IFERROR(CWtable_pt!C5389,"")</f>
        <v>0</v>
      </c>
      <c r="D5386" s="26">
        <f>IFERROR(CWtable_pt!D5389,"")</f>
        <v>0</v>
      </c>
      <c r="E5386" s="27">
        <f>IFERROR(CWtable_pt!E5389,"")</f>
        <v>0</v>
      </c>
      <c r="F5386" s="28">
        <f>IFERROR(CWtable_pt!I5389,"")</f>
        <v>0</v>
      </c>
      <c r="G5386" s="28" t="str">
        <f t="shared" si="336"/>
        <v/>
      </c>
      <c r="H5386" s="27">
        <f>IFERROR(CWtable_pt!K5389,"")</f>
        <v>0</v>
      </c>
      <c r="I5386" s="27" t="str">
        <f t="shared" si="337"/>
        <v/>
      </c>
      <c r="J5386" s="27" t="str">
        <f t="shared" si="338"/>
        <v/>
      </c>
      <c r="K5386" s="27" t="str">
        <f t="shared" si="339"/>
        <v/>
      </c>
    </row>
    <row r="5387" spans="1:11" ht="20.100000000000001" customHeight="1" x14ac:dyDescent="0.25">
      <c r="A5387" s="19">
        <f>IFERROR(CWtable_pt!A5390,"")</f>
        <v>0</v>
      </c>
      <c r="B5387" s="26">
        <f>IFERROR(CWtable_pt!B5390,"")</f>
        <v>0</v>
      </c>
      <c r="C5387" s="27">
        <f>IFERROR(CWtable_pt!C5390,"")</f>
        <v>0</v>
      </c>
      <c r="D5387" s="26">
        <f>IFERROR(CWtable_pt!D5390,"")</f>
        <v>0</v>
      </c>
      <c r="E5387" s="27">
        <f>IFERROR(CWtable_pt!E5390,"")</f>
        <v>0</v>
      </c>
      <c r="F5387" s="28">
        <f>IFERROR(CWtable_pt!I5390,"")</f>
        <v>0</v>
      </c>
      <c r="G5387" s="28" t="str">
        <f t="shared" si="336"/>
        <v/>
      </c>
      <c r="H5387" s="27">
        <f>IFERROR(CWtable_pt!K5390,"")</f>
        <v>0</v>
      </c>
      <c r="I5387" s="27" t="str">
        <f t="shared" si="337"/>
        <v/>
      </c>
      <c r="J5387" s="27" t="str">
        <f t="shared" si="338"/>
        <v/>
      </c>
      <c r="K5387" s="27" t="str">
        <f t="shared" si="339"/>
        <v/>
      </c>
    </row>
    <row r="5388" spans="1:11" ht="20.100000000000001" customHeight="1" x14ac:dyDescent="0.25">
      <c r="A5388" s="19">
        <f>IFERROR(CWtable_pt!A5391,"")</f>
        <v>0</v>
      </c>
      <c r="B5388" s="26">
        <f>IFERROR(CWtable_pt!B5391,"")</f>
        <v>0</v>
      </c>
      <c r="C5388" s="27">
        <f>IFERROR(CWtable_pt!C5391,"")</f>
        <v>0</v>
      </c>
      <c r="D5388" s="26">
        <f>IFERROR(CWtable_pt!D5391,"")</f>
        <v>0</v>
      </c>
      <c r="E5388" s="27">
        <f>IFERROR(CWtable_pt!E5391,"")</f>
        <v>0</v>
      </c>
      <c r="F5388" s="28">
        <f>IFERROR(CWtable_pt!I5391,"")</f>
        <v>0</v>
      </c>
      <c r="G5388" s="28" t="str">
        <f t="shared" si="336"/>
        <v/>
      </c>
      <c r="H5388" s="27">
        <f>IFERROR(CWtable_pt!K5391,"")</f>
        <v>0</v>
      </c>
      <c r="I5388" s="27" t="str">
        <f t="shared" si="337"/>
        <v/>
      </c>
      <c r="J5388" s="27" t="str">
        <f t="shared" si="338"/>
        <v/>
      </c>
      <c r="K5388" s="27" t="str">
        <f t="shared" si="339"/>
        <v/>
      </c>
    </row>
    <row r="5389" spans="1:11" ht="20.100000000000001" customHeight="1" x14ac:dyDescent="0.25">
      <c r="A5389" s="19">
        <f>IFERROR(CWtable_pt!A5392,"")</f>
        <v>0</v>
      </c>
      <c r="B5389" s="26">
        <f>IFERROR(CWtable_pt!B5392,"")</f>
        <v>0</v>
      </c>
      <c r="C5389" s="27">
        <f>IFERROR(CWtable_pt!C5392,"")</f>
        <v>0</v>
      </c>
      <c r="D5389" s="26">
        <f>IFERROR(CWtable_pt!D5392,"")</f>
        <v>0</v>
      </c>
      <c r="E5389" s="27">
        <f>IFERROR(CWtable_pt!E5392,"")</f>
        <v>0</v>
      </c>
      <c r="F5389" s="28">
        <f>IFERROR(CWtable_pt!I5392,"")</f>
        <v>0</v>
      </c>
      <c r="G5389" s="28" t="str">
        <f t="shared" si="336"/>
        <v/>
      </c>
      <c r="H5389" s="27">
        <f>IFERROR(CWtable_pt!K5392,"")</f>
        <v>0</v>
      </c>
      <c r="I5389" s="27" t="str">
        <f t="shared" si="337"/>
        <v/>
      </c>
      <c r="J5389" s="27" t="str">
        <f t="shared" si="338"/>
        <v/>
      </c>
      <c r="K5389" s="27" t="str">
        <f t="shared" si="339"/>
        <v/>
      </c>
    </row>
    <row r="5390" spans="1:11" ht="20.100000000000001" customHeight="1" x14ac:dyDescent="0.25">
      <c r="A5390" s="19">
        <f>IFERROR(CWtable_pt!A5393,"")</f>
        <v>0</v>
      </c>
      <c r="B5390" s="26">
        <f>IFERROR(CWtable_pt!B5393,"")</f>
        <v>0</v>
      </c>
      <c r="C5390" s="27">
        <f>IFERROR(CWtable_pt!C5393,"")</f>
        <v>0</v>
      </c>
      <c r="D5390" s="26">
        <f>IFERROR(CWtable_pt!D5393,"")</f>
        <v>0</v>
      </c>
      <c r="E5390" s="27">
        <f>IFERROR(CWtable_pt!E5393,"")</f>
        <v>0</v>
      </c>
      <c r="F5390" s="28">
        <f>IFERROR(CWtable_pt!I5393,"")</f>
        <v>0</v>
      </c>
      <c r="G5390" s="28" t="str">
        <f t="shared" si="336"/>
        <v/>
      </c>
      <c r="H5390" s="27">
        <f>IFERROR(CWtable_pt!K5393,"")</f>
        <v>0</v>
      </c>
      <c r="I5390" s="27" t="str">
        <f t="shared" si="337"/>
        <v/>
      </c>
      <c r="J5390" s="27" t="str">
        <f t="shared" si="338"/>
        <v/>
      </c>
      <c r="K5390" s="27" t="str">
        <f t="shared" si="339"/>
        <v/>
      </c>
    </row>
    <row r="5391" spans="1:11" ht="20.100000000000001" customHeight="1" x14ac:dyDescent="0.25">
      <c r="A5391" s="19">
        <f>IFERROR(CWtable_pt!A5394,"")</f>
        <v>0</v>
      </c>
      <c r="B5391" s="26">
        <f>IFERROR(CWtable_pt!B5394,"")</f>
        <v>0</v>
      </c>
      <c r="C5391" s="27">
        <f>IFERROR(CWtable_pt!C5394,"")</f>
        <v>0</v>
      </c>
      <c r="D5391" s="26">
        <f>IFERROR(CWtable_pt!D5394,"")</f>
        <v>0</v>
      </c>
      <c r="E5391" s="27">
        <f>IFERROR(CWtable_pt!E5394,"")</f>
        <v>0</v>
      </c>
      <c r="F5391" s="28">
        <f>IFERROR(CWtable_pt!I5394,"")</f>
        <v>0</v>
      </c>
      <c r="G5391" s="28" t="str">
        <f t="shared" si="336"/>
        <v/>
      </c>
      <c r="H5391" s="27">
        <f>IFERROR(CWtable_pt!K5394,"")</f>
        <v>0</v>
      </c>
      <c r="I5391" s="27" t="str">
        <f t="shared" si="337"/>
        <v/>
      </c>
      <c r="J5391" s="27" t="str">
        <f t="shared" si="338"/>
        <v/>
      </c>
      <c r="K5391" s="27" t="str">
        <f t="shared" si="339"/>
        <v/>
      </c>
    </row>
    <row r="5392" spans="1:11" ht="20.100000000000001" customHeight="1" x14ac:dyDescent="0.25">
      <c r="A5392" s="19">
        <f>IFERROR(CWtable_pt!A5395,"")</f>
        <v>0</v>
      </c>
      <c r="B5392" s="26">
        <f>IFERROR(CWtable_pt!B5395,"")</f>
        <v>0</v>
      </c>
      <c r="C5392" s="27">
        <f>IFERROR(CWtable_pt!C5395,"")</f>
        <v>0</v>
      </c>
      <c r="D5392" s="26">
        <f>IFERROR(CWtable_pt!D5395,"")</f>
        <v>0</v>
      </c>
      <c r="E5392" s="27">
        <f>IFERROR(CWtable_pt!E5395,"")</f>
        <v>0</v>
      </c>
      <c r="F5392" s="28">
        <f>IFERROR(CWtable_pt!I5395,"")</f>
        <v>0</v>
      </c>
      <c r="G5392" s="28" t="str">
        <f t="shared" si="336"/>
        <v/>
      </c>
      <c r="H5392" s="27">
        <f>IFERROR(CWtable_pt!K5395,"")</f>
        <v>0</v>
      </c>
      <c r="I5392" s="27" t="str">
        <f t="shared" si="337"/>
        <v/>
      </c>
      <c r="J5392" s="27" t="str">
        <f t="shared" si="338"/>
        <v/>
      </c>
      <c r="K5392" s="27" t="str">
        <f t="shared" si="339"/>
        <v/>
      </c>
    </row>
    <row r="5393" spans="1:11" ht="20.100000000000001" customHeight="1" x14ac:dyDescent="0.25">
      <c r="A5393" s="19">
        <f>IFERROR(CWtable_pt!A5396,"")</f>
        <v>0</v>
      </c>
      <c r="B5393" s="26">
        <f>IFERROR(CWtable_pt!B5396,"")</f>
        <v>0</v>
      </c>
      <c r="C5393" s="27">
        <f>IFERROR(CWtable_pt!C5396,"")</f>
        <v>0</v>
      </c>
      <c r="D5393" s="26">
        <f>IFERROR(CWtable_pt!D5396,"")</f>
        <v>0</v>
      </c>
      <c r="E5393" s="27">
        <f>IFERROR(CWtable_pt!E5396,"")</f>
        <v>0</v>
      </c>
      <c r="F5393" s="28">
        <f>IFERROR(CWtable_pt!I5396,"")</f>
        <v>0</v>
      </c>
      <c r="G5393" s="28" t="str">
        <f t="shared" si="336"/>
        <v/>
      </c>
      <c r="H5393" s="27">
        <f>IFERROR(CWtable_pt!K5396,"")</f>
        <v>0</v>
      </c>
      <c r="I5393" s="27" t="str">
        <f t="shared" si="337"/>
        <v/>
      </c>
      <c r="J5393" s="27" t="str">
        <f t="shared" si="338"/>
        <v/>
      </c>
      <c r="K5393" s="27" t="str">
        <f t="shared" si="339"/>
        <v/>
      </c>
    </row>
    <row r="5394" spans="1:11" ht="20.100000000000001" customHeight="1" x14ac:dyDescent="0.25">
      <c r="A5394" s="19">
        <f>IFERROR(CWtable_pt!A5397,"")</f>
        <v>0</v>
      </c>
      <c r="B5394" s="26">
        <f>IFERROR(CWtable_pt!B5397,"")</f>
        <v>0</v>
      </c>
      <c r="C5394" s="27">
        <f>IFERROR(CWtable_pt!C5397,"")</f>
        <v>0</v>
      </c>
      <c r="D5394" s="26">
        <f>IFERROR(CWtable_pt!D5397,"")</f>
        <v>0</v>
      </c>
      <c r="E5394" s="27">
        <f>IFERROR(CWtable_pt!E5397,"")</f>
        <v>0</v>
      </c>
      <c r="F5394" s="28">
        <f>IFERROR(CWtable_pt!I5397,"")</f>
        <v>0</v>
      </c>
      <c r="G5394" s="28" t="str">
        <f t="shared" si="336"/>
        <v/>
      </c>
      <c r="H5394" s="27">
        <f>IFERROR(CWtable_pt!K5397,"")</f>
        <v>0</v>
      </c>
      <c r="I5394" s="27" t="str">
        <f t="shared" si="337"/>
        <v/>
      </c>
      <c r="J5394" s="27" t="str">
        <f t="shared" si="338"/>
        <v/>
      </c>
      <c r="K5394" s="27" t="str">
        <f t="shared" si="339"/>
        <v/>
      </c>
    </row>
    <row r="5395" spans="1:11" ht="20.100000000000001" customHeight="1" x14ac:dyDescent="0.25">
      <c r="A5395" s="19">
        <f>IFERROR(CWtable_pt!A5398,"")</f>
        <v>0</v>
      </c>
      <c r="B5395" s="26">
        <f>IFERROR(CWtable_pt!B5398,"")</f>
        <v>0</v>
      </c>
      <c r="C5395" s="27">
        <f>IFERROR(CWtable_pt!C5398,"")</f>
        <v>0</v>
      </c>
      <c r="D5395" s="26">
        <f>IFERROR(CWtable_pt!D5398,"")</f>
        <v>0</v>
      </c>
      <c r="E5395" s="27">
        <f>IFERROR(CWtable_pt!E5398,"")</f>
        <v>0</v>
      </c>
      <c r="F5395" s="28">
        <f>IFERROR(CWtable_pt!I5398,"")</f>
        <v>0</v>
      </c>
      <c r="G5395" s="28" t="str">
        <f t="shared" si="336"/>
        <v/>
      </c>
      <c r="H5395" s="27">
        <f>IFERROR(CWtable_pt!K5398,"")</f>
        <v>0</v>
      </c>
      <c r="I5395" s="27" t="str">
        <f t="shared" si="337"/>
        <v/>
      </c>
      <c r="J5395" s="27" t="str">
        <f t="shared" si="338"/>
        <v/>
      </c>
      <c r="K5395" s="27" t="str">
        <f t="shared" si="339"/>
        <v/>
      </c>
    </row>
    <row r="5396" spans="1:11" ht="20.100000000000001" customHeight="1" x14ac:dyDescent="0.25">
      <c r="A5396" s="19">
        <f>IFERROR(CWtable_pt!A5399,"")</f>
        <v>0</v>
      </c>
      <c r="B5396" s="26">
        <f>IFERROR(CWtable_pt!B5399,"")</f>
        <v>0</v>
      </c>
      <c r="C5396" s="27">
        <f>IFERROR(CWtable_pt!C5399,"")</f>
        <v>0</v>
      </c>
      <c r="D5396" s="26">
        <f>IFERROR(CWtable_pt!D5399,"")</f>
        <v>0</v>
      </c>
      <c r="E5396" s="27">
        <f>IFERROR(CWtable_pt!E5399,"")</f>
        <v>0</v>
      </c>
      <c r="F5396" s="28">
        <f>IFERROR(CWtable_pt!I5399,"")</f>
        <v>0</v>
      </c>
      <c r="G5396" s="28" t="str">
        <f t="shared" si="336"/>
        <v/>
      </c>
      <c r="H5396" s="27">
        <f>IFERROR(CWtable_pt!K5399,"")</f>
        <v>0</v>
      </c>
      <c r="I5396" s="27" t="str">
        <f t="shared" si="337"/>
        <v/>
      </c>
      <c r="J5396" s="27" t="str">
        <f t="shared" si="338"/>
        <v/>
      </c>
      <c r="K5396" s="27" t="str">
        <f t="shared" si="339"/>
        <v/>
      </c>
    </row>
    <row r="5397" spans="1:11" ht="20.100000000000001" customHeight="1" x14ac:dyDescent="0.25">
      <c r="A5397" s="19">
        <f>IFERROR(CWtable_pt!A5400,"")</f>
        <v>0</v>
      </c>
      <c r="B5397" s="26">
        <f>IFERROR(CWtable_pt!B5400,"")</f>
        <v>0</v>
      </c>
      <c r="C5397" s="27">
        <f>IFERROR(CWtable_pt!C5400,"")</f>
        <v>0</v>
      </c>
      <c r="D5397" s="26">
        <f>IFERROR(CWtable_pt!D5400,"")</f>
        <v>0</v>
      </c>
      <c r="E5397" s="27">
        <f>IFERROR(CWtable_pt!E5400,"")</f>
        <v>0</v>
      </c>
      <c r="F5397" s="28">
        <f>IFERROR(CWtable_pt!I5400,"")</f>
        <v>0</v>
      </c>
      <c r="G5397" s="28" t="str">
        <f t="shared" si="336"/>
        <v/>
      </c>
      <c r="H5397" s="27">
        <f>IFERROR(CWtable_pt!K5400,"")</f>
        <v>0</v>
      </c>
      <c r="I5397" s="27" t="str">
        <f t="shared" si="337"/>
        <v/>
      </c>
      <c r="J5397" s="27" t="str">
        <f t="shared" si="338"/>
        <v/>
      </c>
      <c r="K5397" s="27" t="str">
        <f t="shared" si="339"/>
        <v/>
      </c>
    </row>
    <row r="5398" spans="1:11" ht="20.100000000000001" customHeight="1" x14ac:dyDescent="0.25">
      <c r="A5398" s="19">
        <f>IFERROR(CWtable_pt!A5401,"")</f>
        <v>0</v>
      </c>
      <c r="B5398" s="26">
        <f>IFERROR(CWtable_pt!B5401,"")</f>
        <v>0</v>
      </c>
      <c r="C5398" s="27">
        <f>IFERROR(CWtable_pt!C5401,"")</f>
        <v>0</v>
      </c>
      <c r="D5398" s="26">
        <f>IFERROR(CWtable_pt!D5401,"")</f>
        <v>0</v>
      </c>
      <c r="E5398" s="27">
        <f>IFERROR(CWtable_pt!E5401,"")</f>
        <v>0</v>
      </c>
      <c r="F5398" s="28">
        <f>IFERROR(CWtable_pt!I5401,"")</f>
        <v>0</v>
      </c>
      <c r="G5398" s="28" t="str">
        <f t="shared" si="336"/>
        <v/>
      </c>
      <c r="H5398" s="27">
        <f>IFERROR(CWtable_pt!K5401,"")</f>
        <v>0</v>
      </c>
      <c r="I5398" s="27" t="str">
        <f t="shared" si="337"/>
        <v/>
      </c>
      <c r="J5398" s="27" t="str">
        <f t="shared" si="338"/>
        <v/>
      </c>
      <c r="K5398" s="27" t="str">
        <f t="shared" si="339"/>
        <v/>
      </c>
    </row>
    <row r="5399" spans="1:11" ht="20.100000000000001" customHeight="1" x14ac:dyDescent="0.25">
      <c r="A5399" s="19">
        <f>IFERROR(CWtable_pt!A5402,"")</f>
        <v>0</v>
      </c>
      <c r="B5399" s="26">
        <f>IFERROR(CWtable_pt!B5402,"")</f>
        <v>0</v>
      </c>
      <c r="C5399" s="27">
        <f>IFERROR(CWtable_pt!C5402,"")</f>
        <v>0</v>
      </c>
      <c r="D5399" s="26">
        <f>IFERROR(CWtable_pt!D5402,"")</f>
        <v>0</v>
      </c>
      <c r="E5399" s="27">
        <f>IFERROR(CWtable_pt!E5402,"")</f>
        <v>0</v>
      </c>
      <c r="F5399" s="28">
        <f>IFERROR(CWtable_pt!I5402,"")</f>
        <v>0</v>
      </c>
      <c r="G5399" s="28" t="str">
        <f t="shared" si="336"/>
        <v/>
      </c>
      <c r="H5399" s="27">
        <f>IFERROR(CWtable_pt!K5402,"")</f>
        <v>0</v>
      </c>
      <c r="I5399" s="27" t="str">
        <f t="shared" si="337"/>
        <v/>
      </c>
      <c r="J5399" s="27" t="str">
        <f t="shared" si="338"/>
        <v/>
      </c>
      <c r="K5399" s="27" t="str">
        <f t="shared" si="339"/>
        <v/>
      </c>
    </row>
    <row r="5400" spans="1:11" ht="20.100000000000001" customHeight="1" x14ac:dyDescent="0.25">
      <c r="A5400" s="19">
        <f>IFERROR(CWtable_pt!A5403,"")</f>
        <v>0</v>
      </c>
      <c r="B5400" s="26">
        <f>IFERROR(CWtable_pt!B5403,"")</f>
        <v>0</v>
      </c>
      <c r="C5400" s="27">
        <f>IFERROR(CWtable_pt!C5403,"")</f>
        <v>0</v>
      </c>
      <c r="D5400" s="26">
        <f>IFERROR(CWtable_pt!D5403,"")</f>
        <v>0</v>
      </c>
      <c r="E5400" s="27">
        <f>IFERROR(CWtable_pt!E5403,"")</f>
        <v>0</v>
      </c>
      <c r="F5400" s="28">
        <f>IFERROR(CWtable_pt!I5403,"")</f>
        <v>0</v>
      </c>
      <c r="G5400" s="28" t="str">
        <f t="shared" si="336"/>
        <v/>
      </c>
      <c r="H5400" s="27">
        <f>IFERROR(CWtable_pt!K5403,"")</f>
        <v>0</v>
      </c>
      <c r="I5400" s="27" t="str">
        <f t="shared" si="337"/>
        <v/>
      </c>
      <c r="J5400" s="27" t="str">
        <f t="shared" si="338"/>
        <v/>
      </c>
      <c r="K5400" s="27" t="str">
        <f t="shared" si="339"/>
        <v/>
      </c>
    </row>
    <row r="5401" spans="1:11" ht="20.100000000000001" customHeight="1" x14ac:dyDescent="0.25">
      <c r="A5401" s="19">
        <f>IFERROR(CWtable_pt!A5404,"")</f>
        <v>0</v>
      </c>
      <c r="B5401" s="26">
        <f>IFERROR(CWtable_pt!B5404,"")</f>
        <v>0</v>
      </c>
      <c r="C5401" s="27">
        <f>IFERROR(CWtable_pt!C5404,"")</f>
        <v>0</v>
      </c>
      <c r="D5401" s="26">
        <f>IFERROR(CWtable_pt!D5404,"")</f>
        <v>0</v>
      </c>
      <c r="E5401" s="27">
        <f>IFERROR(CWtable_pt!E5404,"")</f>
        <v>0</v>
      </c>
      <c r="F5401" s="28">
        <f>IFERROR(CWtable_pt!I5404,"")</f>
        <v>0</v>
      </c>
      <c r="G5401" s="28" t="str">
        <f t="shared" si="336"/>
        <v/>
      </c>
      <c r="H5401" s="27">
        <f>IFERROR(CWtable_pt!K5404,"")</f>
        <v>0</v>
      </c>
      <c r="I5401" s="27" t="str">
        <f t="shared" si="337"/>
        <v/>
      </c>
      <c r="J5401" s="27" t="str">
        <f t="shared" si="338"/>
        <v/>
      </c>
      <c r="K5401" s="27" t="str">
        <f t="shared" si="339"/>
        <v/>
      </c>
    </row>
    <row r="5402" spans="1:11" ht="20.100000000000001" customHeight="1" x14ac:dyDescent="0.25">
      <c r="A5402" s="19">
        <f>IFERROR(CWtable_pt!A5405,"")</f>
        <v>0</v>
      </c>
      <c r="B5402" s="26">
        <f>IFERROR(CWtable_pt!B5405,"")</f>
        <v>0</v>
      </c>
      <c r="C5402" s="27">
        <f>IFERROR(CWtable_pt!C5405,"")</f>
        <v>0</v>
      </c>
      <c r="D5402" s="26">
        <f>IFERROR(CWtable_pt!D5405,"")</f>
        <v>0</v>
      </c>
      <c r="E5402" s="27">
        <f>IFERROR(CWtable_pt!E5405,"")</f>
        <v>0</v>
      </c>
      <c r="F5402" s="28">
        <f>IFERROR(CWtable_pt!I5405,"")</f>
        <v>0</v>
      </c>
      <c r="G5402" s="28" t="str">
        <f t="shared" si="336"/>
        <v/>
      </c>
      <c r="H5402" s="27">
        <f>IFERROR(CWtable_pt!K5405,"")</f>
        <v>0</v>
      </c>
      <c r="I5402" s="27" t="str">
        <f t="shared" si="337"/>
        <v/>
      </c>
      <c r="J5402" s="27" t="str">
        <f t="shared" si="338"/>
        <v/>
      </c>
      <c r="K5402" s="27" t="str">
        <f t="shared" si="339"/>
        <v/>
      </c>
    </row>
    <row r="5403" spans="1:11" ht="20.100000000000001" customHeight="1" x14ac:dyDescent="0.25">
      <c r="A5403" s="19">
        <f>IFERROR(CWtable_pt!A5406,"")</f>
        <v>0</v>
      </c>
      <c r="B5403" s="26">
        <f>IFERROR(CWtable_pt!B5406,"")</f>
        <v>0</v>
      </c>
      <c r="C5403" s="27">
        <f>IFERROR(CWtable_pt!C5406,"")</f>
        <v>0</v>
      </c>
      <c r="D5403" s="26">
        <f>IFERROR(CWtable_pt!D5406,"")</f>
        <v>0</v>
      </c>
      <c r="E5403" s="27">
        <f>IFERROR(CWtable_pt!E5406,"")</f>
        <v>0</v>
      </c>
      <c r="F5403" s="28">
        <f>IFERROR(CWtable_pt!I5406,"")</f>
        <v>0</v>
      </c>
      <c r="G5403" s="28" t="str">
        <f t="shared" si="336"/>
        <v/>
      </c>
      <c r="H5403" s="27">
        <f>IFERROR(CWtable_pt!K5406,"")</f>
        <v>0</v>
      </c>
      <c r="I5403" s="27" t="str">
        <f t="shared" si="337"/>
        <v/>
      </c>
      <c r="J5403" s="27" t="str">
        <f t="shared" si="338"/>
        <v/>
      </c>
      <c r="K5403" s="27" t="str">
        <f t="shared" si="339"/>
        <v/>
      </c>
    </row>
    <row r="5404" spans="1:11" ht="20.100000000000001" customHeight="1" x14ac:dyDescent="0.25">
      <c r="A5404" s="19">
        <f>IFERROR(CWtable_pt!A5407,"")</f>
        <v>0</v>
      </c>
      <c r="B5404" s="26">
        <f>IFERROR(CWtable_pt!B5407,"")</f>
        <v>0</v>
      </c>
      <c r="C5404" s="27">
        <f>IFERROR(CWtable_pt!C5407,"")</f>
        <v>0</v>
      </c>
      <c r="D5404" s="26">
        <f>IFERROR(CWtable_pt!D5407,"")</f>
        <v>0</v>
      </c>
      <c r="E5404" s="27">
        <f>IFERROR(CWtable_pt!E5407,"")</f>
        <v>0</v>
      </c>
      <c r="F5404" s="28">
        <f>IFERROR(CWtable_pt!I5407,"")</f>
        <v>0</v>
      </c>
      <c r="G5404" s="28" t="str">
        <f t="shared" si="336"/>
        <v/>
      </c>
      <c r="H5404" s="27">
        <f>IFERROR(CWtable_pt!K5407,"")</f>
        <v>0</v>
      </c>
      <c r="I5404" s="27" t="str">
        <f t="shared" si="337"/>
        <v/>
      </c>
      <c r="J5404" s="27" t="str">
        <f t="shared" si="338"/>
        <v/>
      </c>
      <c r="K5404" s="27" t="str">
        <f t="shared" si="339"/>
        <v/>
      </c>
    </row>
    <row r="5405" spans="1:11" ht="20.100000000000001" customHeight="1" x14ac:dyDescent="0.25">
      <c r="A5405" s="19">
        <f>IFERROR(CWtable_pt!A5408,"")</f>
        <v>0</v>
      </c>
      <c r="B5405" s="26">
        <f>IFERROR(CWtable_pt!B5408,"")</f>
        <v>0</v>
      </c>
      <c r="C5405" s="27">
        <f>IFERROR(CWtable_pt!C5408,"")</f>
        <v>0</v>
      </c>
      <c r="D5405" s="26">
        <f>IFERROR(CWtable_pt!D5408,"")</f>
        <v>0</v>
      </c>
      <c r="E5405" s="27">
        <f>IFERROR(CWtable_pt!E5408,"")</f>
        <v>0</v>
      </c>
      <c r="F5405" s="28">
        <f>IFERROR(CWtable_pt!I5408,"")</f>
        <v>0</v>
      </c>
      <c r="G5405" s="28" t="str">
        <f t="shared" si="336"/>
        <v/>
      </c>
      <c r="H5405" s="27">
        <f>IFERROR(CWtable_pt!K5408,"")</f>
        <v>0</v>
      </c>
      <c r="I5405" s="27" t="str">
        <f t="shared" si="337"/>
        <v/>
      </c>
      <c r="J5405" s="27" t="str">
        <f t="shared" si="338"/>
        <v/>
      </c>
      <c r="K5405" s="27" t="str">
        <f t="shared" si="339"/>
        <v/>
      </c>
    </row>
    <row r="5406" spans="1:11" ht="20.100000000000001" customHeight="1" x14ac:dyDescent="0.25">
      <c r="A5406" s="19">
        <f>IFERROR(CWtable_pt!A5409,"")</f>
        <v>0</v>
      </c>
      <c r="B5406" s="26">
        <f>IFERROR(CWtable_pt!B5409,"")</f>
        <v>0</v>
      </c>
      <c r="C5406" s="27">
        <f>IFERROR(CWtable_pt!C5409,"")</f>
        <v>0</v>
      </c>
      <c r="D5406" s="26">
        <f>IFERROR(CWtable_pt!D5409,"")</f>
        <v>0</v>
      </c>
      <c r="E5406" s="27">
        <f>IFERROR(CWtable_pt!E5409,"")</f>
        <v>0</v>
      </c>
      <c r="F5406" s="28">
        <f>IFERROR(CWtable_pt!I5409,"")</f>
        <v>0</v>
      </c>
      <c r="G5406" s="28" t="str">
        <f t="shared" si="336"/>
        <v/>
      </c>
      <c r="H5406" s="27">
        <f>IFERROR(CWtable_pt!K5409,"")</f>
        <v>0</v>
      </c>
      <c r="I5406" s="27" t="str">
        <f t="shared" si="337"/>
        <v/>
      </c>
      <c r="J5406" s="27" t="str">
        <f t="shared" si="338"/>
        <v/>
      </c>
      <c r="K5406" s="27" t="str">
        <f t="shared" si="339"/>
        <v/>
      </c>
    </row>
    <row r="5407" spans="1:11" ht="20.100000000000001" customHeight="1" x14ac:dyDescent="0.25">
      <c r="A5407" s="19">
        <f>IFERROR(CWtable_pt!A5410,"")</f>
        <v>0</v>
      </c>
      <c r="B5407" s="26">
        <f>IFERROR(CWtable_pt!B5410,"")</f>
        <v>0</v>
      </c>
      <c r="C5407" s="27">
        <f>IFERROR(CWtable_pt!C5410,"")</f>
        <v>0</v>
      </c>
      <c r="D5407" s="26">
        <f>IFERROR(CWtable_pt!D5410,"")</f>
        <v>0</v>
      </c>
      <c r="E5407" s="27">
        <f>IFERROR(CWtable_pt!E5410,"")</f>
        <v>0</v>
      </c>
      <c r="F5407" s="28">
        <f>IFERROR(CWtable_pt!I5410,"")</f>
        <v>0</v>
      </c>
      <c r="G5407" s="28" t="str">
        <f t="shared" si="336"/>
        <v/>
      </c>
      <c r="H5407" s="27">
        <f>IFERROR(CWtable_pt!K5410,"")</f>
        <v>0</v>
      </c>
      <c r="I5407" s="27" t="str">
        <f t="shared" si="337"/>
        <v/>
      </c>
      <c r="J5407" s="27" t="str">
        <f t="shared" si="338"/>
        <v/>
      </c>
      <c r="K5407" s="27" t="str">
        <f t="shared" si="339"/>
        <v/>
      </c>
    </row>
    <row r="5408" spans="1:11" ht="20.100000000000001" customHeight="1" x14ac:dyDescent="0.25">
      <c r="A5408" s="19">
        <f>IFERROR(CWtable_pt!A5411,"")</f>
        <v>0</v>
      </c>
      <c r="B5408" s="26">
        <f>IFERROR(CWtable_pt!B5411,"")</f>
        <v>0</v>
      </c>
      <c r="C5408" s="27">
        <f>IFERROR(CWtable_pt!C5411,"")</f>
        <v>0</v>
      </c>
      <c r="D5408" s="26">
        <f>IFERROR(CWtable_pt!D5411,"")</f>
        <v>0</v>
      </c>
      <c r="E5408" s="27">
        <f>IFERROR(CWtable_pt!E5411,"")</f>
        <v>0</v>
      </c>
      <c r="F5408" s="28">
        <f>IFERROR(CWtable_pt!I5411,"")</f>
        <v>0</v>
      </c>
      <c r="G5408" s="28" t="str">
        <f t="shared" si="336"/>
        <v/>
      </c>
      <c r="H5408" s="27">
        <f>IFERROR(CWtable_pt!K5411,"")</f>
        <v>0</v>
      </c>
      <c r="I5408" s="27" t="str">
        <f t="shared" si="337"/>
        <v/>
      </c>
      <c r="J5408" s="27" t="str">
        <f t="shared" si="338"/>
        <v/>
      </c>
      <c r="K5408" s="27" t="str">
        <f t="shared" si="339"/>
        <v/>
      </c>
    </row>
    <row r="5409" spans="1:11" ht="20.100000000000001" customHeight="1" x14ac:dyDescent="0.25">
      <c r="A5409" s="19">
        <f>IFERROR(CWtable_pt!A5412,"")</f>
        <v>0</v>
      </c>
      <c r="B5409" s="26">
        <f>IFERROR(CWtable_pt!B5412,"")</f>
        <v>0</v>
      </c>
      <c r="C5409" s="27">
        <f>IFERROR(CWtable_pt!C5412,"")</f>
        <v>0</v>
      </c>
      <c r="D5409" s="26">
        <f>IFERROR(CWtable_pt!D5412,"")</f>
        <v>0</v>
      </c>
      <c r="E5409" s="27">
        <f>IFERROR(CWtable_pt!E5412,"")</f>
        <v>0</v>
      </c>
      <c r="F5409" s="28">
        <f>IFERROR(CWtable_pt!I5412,"")</f>
        <v>0</v>
      </c>
      <c r="G5409" s="28" t="str">
        <f t="shared" si="336"/>
        <v/>
      </c>
      <c r="H5409" s="27">
        <f>IFERROR(CWtable_pt!K5412,"")</f>
        <v>0</v>
      </c>
      <c r="I5409" s="27" t="str">
        <f t="shared" si="337"/>
        <v/>
      </c>
      <c r="J5409" s="27" t="str">
        <f t="shared" si="338"/>
        <v/>
      </c>
      <c r="K5409" s="27" t="str">
        <f t="shared" si="339"/>
        <v/>
      </c>
    </row>
    <row r="5410" spans="1:11" ht="20.100000000000001" customHeight="1" x14ac:dyDescent="0.25">
      <c r="A5410" s="19">
        <f>IFERROR(CWtable_pt!A5413,"")</f>
        <v>0</v>
      </c>
      <c r="B5410" s="26">
        <f>IFERROR(CWtable_pt!B5413,"")</f>
        <v>0</v>
      </c>
      <c r="C5410" s="27">
        <f>IFERROR(CWtable_pt!C5413,"")</f>
        <v>0</v>
      </c>
      <c r="D5410" s="26">
        <f>IFERROR(CWtable_pt!D5413,"")</f>
        <v>0</v>
      </c>
      <c r="E5410" s="27">
        <f>IFERROR(CWtable_pt!E5413,"")</f>
        <v>0</v>
      </c>
      <c r="F5410" s="28">
        <f>IFERROR(CWtable_pt!I5413,"")</f>
        <v>0</v>
      </c>
      <c r="G5410" s="28" t="str">
        <f t="shared" si="336"/>
        <v/>
      </c>
      <c r="H5410" s="27">
        <f>IFERROR(CWtable_pt!K5413,"")</f>
        <v>0</v>
      </c>
      <c r="I5410" s="27" t="str">
        <f t="shared" si="337"/>
        <v/>
      </c>
      <c r="J5410" s="27" t="str">
        <f t="shared" si="338"/>
        <v/>
      </c>
      <c r="K5410" s="27" t="str">
        <f t="shared" si="339"/>
        <v/>
      </c>
    </row>
    <row r="5411" spans="1:11" ht="20.100000000000001" customHeight="1" x14ac:dyDescent="0.25">
      <c r="A5411" s="19">
        <f>IFERROR(CWtable_pt!A5414,"")</f>
        <v>0</v>
      </c>
      <c r="B5411" s="26">
        <f>IFERROR(CWtable_pt!B5414,"")</f>
        <v>0</v>
      </c>
      <c r="C5411" s="27">
        <f>IFERROR(CWtable_pt!C5414,"")</f>
        <v>0</v>
      </c>
      <c r="D5411" s="26">
        <f>IFERROR(CWtable_pt!D5414,"")</f>
        <v>0</v>
      </c>
      <c r="E5411" s="27">
        <f>IFERROR(CWtable_pt!E5414,"")</f>
        <v>0</v>
      </c>
      <c r="F5411" s="28">
        <f>IFERROR(CWtable_pt!I5414,"")</f>
        <v>0</v>
      </c>
      <c r="G5411" s="28" t="str">
        <f t="shared" si="336"/>
        <v/>
      </c>
      <c r="H5411" s="27">
        <f>IFERROR(CWtable_pt!K5414,"")</f>
        <v>0</v>
      </c>
      <c r="I5411" s="27" t="str">
        <f t="shared" si="337"/>
        <v/>
      </c>
      <c r="J5411" s="27" t="str">
        <f t="shared" si="338"/>
        <v/>
      </c>
      <c r="K5411" s="27" t="str">
        <f t="shared" si="339"/>
        <v/>
      </c>
    </row>
    <row r="5412" spans="1:11" ht="20.100000000000001" customHeight="1" x14ac:dyDescent="0.25">
      <c r="A5412" s="19">
        <f>IFERROR(CWtable_pt!A5415,"")</f>
        <v>0</v>
      </c>
      <c r="B5412" s="26">
        <f>IFERROR(CWtable_pt!B5415,"")</f>
        <v>0</v>
      </c>
      <c r="C5412" s="27">
        <f>IFERROR(CWtable_pt!C5415,"")</f>
        <v>0</v>
      </c>
      <c r="D5412" s="26">
        <f>IFERROR(CWtable_pt!D5415,"")</f>
        <v>0</v>
      </c>
      <c r="E5412" s="27">
        <f>IFERROR(CWtable_pt!E5415,"")</f>
        <v>0</v>
      </c>
      <c r="F5412" s="28">
        <f>IFERROR(CWtable_pt!I5415,"")</f>
        <v>0</v>
      </c>
      <c r="G5412" s="28" t="str">
        <f t="shared" si="336"/>
        <v/>
      </c>
      <c r="H5412" s="27">
        <f>IFERROR(CWtable_pt!K5415,"")</f>
        <v>0</v>
      </c>
      <c r="I5412" s="27" t="str">
        <f t="shared" si="337"/>
        <v/>
      </c>
      <c r="J5412" s="27" t="str">
        <f t="shared" si="338"/>
        <v/>
      </c>
      <c r="K5412" s="27" t="str">
        <f t="shared" si="339"/>
        <v/>
      </c>
    </row>
    <row r="5413" spans="1:11" ht="20.100000000000001" customHeight="1" x14ac:dyDescent="0.25">
      <c r="A5413" s="19">
        <f>IFERROR(CWtable_pt!A5416,"")</f>
        <v>0</v>
      </c>
      <c r="B5413" s="26">
        <f>IFERROR(CWtable_pt!B5416,"")</f>
        <v>0</v>
      </c>
      <c r="C5413" s="27">
        <f>IFERROR(CWtable_pt!C5416,"")</f>
        <v>0</v>
      </c>
      <c r="D5413" s="26">
        <f>IFERROR(CWtable_pt!D5416,"")</f>
        <v>0</v>
      </c>
      <c r="E5413" s="27">
        <f>IFERROR(CWtable_pt!E5416,"")</f>
        <v>0</v>
      </c>
      <c r="F5413" s="28">
        <f>IFERROR(CWtable_pt!I5416,"")</f>
        <v>0</v>
      </c>
      <c r="G5413" s="28" t="str">
        <f t="shared" si="336"/>
        <v/>
      </c>
      <c r="H5413" s="27">
        <f>IFERROR(CWtable_pt!K5416,"")</f>
        <v>0</v>
      </c>
      <c r="I5413" s="27" t="str">
        <f t="shared" si="337"/>
        <v/>
      </c>
      <c r="J5413" s="27" t="str">
        <f t="shared" si="338"/>
        <v/>
      </c>
      <c r="K5413" s="27" t="str">
        <f t="shared" si="339"/>
        <v/>
      </c>
    </row>
    <row r="5414" spans="1:11" ht="20.100000000000001" customHeight="1" x14ac:dyDescent="0.25">
      <c r="A5414" s="19">
        <f>IFERROR(CWtable_pt!A5417,"")</f>
        <v>0</v>
      </c>
      <c r="B5414" s="26">
        <f>IFERROR(CWtable_pt!B5417,"")</f>
        <v>0</v>
      </c>
      <c r="C5414" s="27">
        <f>IFERROR(CWtable_pt!C5417,"")</f>
        <v>0</v>
      </c>
      <c r="D5414" s="26">
        <f>IFERROR(CWtable_pt!D5417,"")</f>
        <v>0</v>
      </c>
      <c r="E5414" s="27">
        <f>IFERROR(CWtable_pt!E5417,"")</f>
        <v>0</v>
      </c>
      <c r="F5414" s="28">
        <f>IFERROR(CWtable_pt!I5417,"")</f>
        <v>0</v>
      </c>
      <c r="G5414" s="28" t="str">
        <f t="shared" si="336"/>
        <v/>
      </c>
      <c r="H5414" s="27">
        <f>IFERROR(CWtable_pt!K5417,"")</f>
        <v>0</v>
      </c>
      <c r="I5414" s="27" t="str">
        <f t="shared" si="337"/>
        <v/>
      </c>
      <c r="J5414" s="27" t="str">
        <f t="shared" si="338"/>
        <v/>
      </c>
      <c r="K5414" s="27" t="str">
        <f t="shared" si="339"/>
        <v/>
      </c>
    </row>
    <row r="5415" spans="1:11" ht="20.100000000000001" customHeight="1" x14ac:dyDescent="0.25">
      <c r="A5415" s="19">
        <f>IFERROR(CWtable_pt!A5418,"")</f>
        <v>0</v>
      </c>
      <c r="B5415" s="26">
        <f>IFERROR(CWtable_pt!B5418,"")</f>
        <v>0</v>
      </c>
      <c r="C5415" s="27">
        <f>IFERROR(CWtable_pt!C5418,"")</f>
        <v>0</v>
      </c>
      <c r="D5415" s="26">
        <f>IFERROR(CWtable_pt!D5418,"")</f>
        <v>0</v>
      </c>
      <c r="E5415" s="27">
        <f>IFERROR(CWtable_pt!E5418,"")</f>
        <v>0</v>
      </c>
      <c r="F5415" s="28">
        <f>IFERROR(CWtable_pt!I5418,"")</f>
        <v>0</v>
      </c>
      <c r="G5415" s="28" t="str">
        <f t="shared" si="336"/>
        <v/>
      </c>
      <c r="H5415" s="27">
        <f>IFERROR(CWtable_pt!K5418,"")</f>
        <v>0</v>
      </c>
      <c r="I5415" s="27" t="str">
        <f t="shared" si="337"/>
        <v/>
      </c>
      <c r="J5415" s="27" t="str">
        <f t="shared" si="338"/>
        <v/>
      </c>
      <c r="K5415" s="27" t="str">
        <f t="shared" si="339"/>
        <v/>
      </c>
    </row>
    <row r="5416" spans="1:11" ht="20.100000000000001" customHeight="1" x14ac:dyDescent="0.25">
      <c r="A5416" s="19">
        <f>IFERROR(CWtable_pt!A5419,"")</f>
        <v>0</v>
      </c>
      <c r="B5416" s="26">
        <f>IFERROR(CWtable_pt!B5419,"")</f>
        <v>0</v>
      </c>
      <c r="C5416" s="27">
        <f>IFERROR(CWtable_pt!C5419,"")</f>
        <v>0</v>
      </c>
      <c r="D5416" s="26">
        <f>IFERROR(CWtable_pt!D5419,"")</f>
        <v>0</v>
      </c>
      <c r="E5416" s="27">
        <f>IFERROR(CWtable_pt!E5419,"")</f>
        <v>0</v>
      </c>
      <c r="F5416" s="28">
        <f>IFERROR(CWtable_pt!I5419,"")</f>
        <v>0</v>
      </c>
      <c r="G5416" s="28" t="str">
        <f t="shared" si="336"/>
        <v/>
      </c>
      <c r="H5416" s="27">
        <f>IFERROR(CWtable_pt!K5419,"")</f>
        <v>0</v>
      </c>
      <c r="I5416" s="27" t="str">
        <f t="shared" si="337"/>
        <v/>
      </c>
      <c r="J5416" s="27" t="str">
        <f t="shared" si="338"/>
        <v/>
      </c>
      <c r="K5416" s="27" t="str">
        <f t="shared" si="339"/>
        <v/>
      </c>
    </row>
    <row r="5417" spans="1:11" ht="20.100000000000001" customHeight="1" x14ac:dyDescent="0.25">
      <c r="A5417" s="19">
        <f>IFERROR(CWtable_pt!A5420,"")</f>
        <v>0</v>
      </c>
      <c r="B5417" s="26">
        <f>IFERROR(CWtable_pt!B5420,"")</f>
        <v>0</v>
      </c>
      <c r="C5417" s="27">
        <f>IFERROR(CWtable_pt!C5420,"")</f>
        <v>0</v>
      </c>
      <c r="D5417" s="26">
        <f>IFERROR(CWtable_pt!D5420,"")</f>
        <v>0</v>
      </c>
      <c r="E5417" s="27">
        <f>IFERROR(CWtable_pt!E5420,"")</f>
        <v>0</v>
      </c>
      <c r="F5417" s="28">
        <f>IFERROR(CWtable_pt!I5420,"")</f>
        <v>0</v>
      </c>
      <c r="G5417" s="28" t="str">
        <f t="shared" si="336"/>
        <v/>
      </c>
      <c r="H5417" s="27">
        <f>IFERROR(CWtable_pt!K5420,"")</f>
        <v>0</v>
      </c>
      <c r="I5417" s="27" t="str">
        <f t="shared" si="337"/>
        <v/>
      </c>
      <c r="J5417" s="27" t="str">
        <f t="shared" si="338"/>
        <v/>
      </c>
      <c r="K5417" s="27" t="str">
        <f t="shared" si="339"/>
        <v/>
      </c>
    </row>
    <row r="5418" spans="1:11" ht="20.100000000000001" customHeight="1" x14ac:dyDescent="0.25">
      <c r="A5418" s="19">
        <f>IFERROR(CWtable_pt!A5421,"")</f>
        <v>0</v>
      </c>
      <c r="B5418" s="26">
        <f>IFERROR(CWtable_pt!B5421,"")</f>
        <v>0</v>
      </c>
      <c r="C5418" s="27">
        <f>IFERROR(CWtable_pt!C5421,"")</f>
        <v>0</v>
      </c>
      <c r="D5418" s="26">
        <f>IFERROR(CWtable_pt!D5421,"")</f>
        <v>0</v>
      </c>
      <c r="E5418" s="27">
        <f>IFERROR(CWtable_pt!E5421,"")</f>
        <v>0</v>
      </c>
      <c r="F5418" s="28">
        <f>IFERROR(CWtable_pt!I5421,"")</f>
        <v>0</v>
      </c>
      <c r="G5418" s="28" t="str">
        <f t="shared" si="336"/>
        <v/>
      </c>
      <c r="H5418" s="27">
        <f>IFERROR(CWtable_pt!K5421,"")</f>
        <v>0</v>
      </c>
      <c r="I5418" s="27" t="str">
        <f t="shared" si="337"/>
        <v/>
      </c>
      <c r="J5418" s="27" t="str">
        <f t="shared" si="338"/>
        <v/>
      </c>
      <c r="K5418" s="27" t="str">
        <f t="shared" si="339"/>
        <v/>
      </c>
    </row>
    <row r="5419" spans="1:11" ht="20.100000000000001" customHeight="1" x14ac:dyDescent="0.25">
      <c r="A5419" s="19">
        <f>IFERROR(CWtable_pt!A5422,"")</f>
        <v>0</v>
      </c>
      <c r="B5419" s="26">
        <f>IFERROR(CWtable_pt!B5422,"")</f>
        <v>0</v>
      </c>
      <c r="C5419" s="27">
        <f>IFERROR(CWtable_pt!C5422,"")</f>
        <v>0</v>
      </c>
      <c r="D5419" s="26">
        <f>IFERROR(CWtable_pt!D5422,"")</f>
        <v>0</v>
      </c>
      <c r="E5419" s="27">
        <f>IFERROR(CWtable_pt!E5422,"")</f>
        <v>0</v>
      </c>
      <c r="F5419" s="28">
        <f>IFERROR(CWtable_pt!I5422,"")</f>
        <v>0</v>
      </c>
      <c r="G5419" s="28" t="str">
        <f t="shared" si="336"/>
        <v/>
      </c>
      <c r="H5419" s="27">
        <f>IFERROR(CWtable_pt!K5422,"")</f>
        <v>0</v>
      </c>
      <c r="I5419" s="27" t="str">
        <f t="shared" si="337"/>
        <v/>
      </c>
      <c r="J5419" s="27" t="str">
        <f t="shared" si="338"/>
        <v/>
      </c>
      <c r="K5419" s="27" t="str">
        <f t="shared" si="339"/>
        <v/>
      </c>
    </row>
    <row r="5420" spans="1:11" ht="20.100000000000001" customHeight="1" x14ac:dyDescent="0.25">
      <c r="A5420" s="19">
        <f>IFERROR(CWtable_pt!A5423,"")</f>
        <v>0</v>
      </c>
      <c r="B5420" s="26">
        <f>IFERROR(CWtable_pt!B5423,"")</f>
        <v>0</v>
      </c>
      <c r="C5420" s="27">
        <f>IFERROR(CWtable_pt!C5423,"")</f>
        <v>0</v>
      </c>
      <c r="D5420" s="26">
        <f>IFERROR(CWtable_pt!D5423,"")</f>
        <v>0</v>
      </c>
      <c r="E5420" s="27">
        <f>IFERROR(CWtable_pt!E5423,"")</f>
        <v>0</v>
      </c>
      <c r="F5420" s="28">
        <f>IFERROR(CWtable_pt!I5423,"")</f>
        <v>0</v>
      </c>
      <c r="G5420" s="28" t="str">
        <f t="shared" si="336"/>
        <v/>
      </c>
      <c r="H5420" s="27">
        <f>IFERROR(CWtable_pt!K5423,"")</f>
        <v>0</v>
      </c>
      <c r="I5420" s="27" t="str">
        <f t="shared" si="337"/>
        <v/>
      </c>
      <c r="J5420" s="27" t="str">
        <f t="shared" si="338"/>
        <v/>
      </c>
      <c r="K5420" s="27" t="str">
        <f t="shared" si="339"/>
        <v/>
      </c>
    </row>
    <row r="5421" spans="1:11" ht="20.100000000000001" customHeight="1" x14ac:dyDescent="0.25">
      <c r="A5421" s="19">
        <f>IFERROR(CWtable_pt!A5424,"")</f>
        <v>0</v>
      </c>
      <c r="B5421" s="26">
        <f>IFERROR(CWtable_pt!B5424,"")</f>
        <v>0</v>
      </c>
      <c r="C5421" s="27">
        <f>IFERROR(CWtable_pt!C5424,"")</f>
        <v>0</v>
      </c>
      <c r="D5421" s="26">
        <f>IFERROR(CWtable_pt!D5424,"")</f>
        <v>0</v>
      </c>
      <c r="E5421" s="27">
        <f>IFERROR(CWtable_pt!E5424,"")</f>
        <v>0</v>
      </c>
      <c r="F5421" s="28">
        <f>IFERROR(CWtable_pt!I5424,"")</f>
        <v>0</v>
      </c>
      <c r="G5421" s="28" t="str">
        <f t="shared" si="336"/>
        <v/>
      </c>
      <c r="H5421" s="27">
        <f>IFERROR(CWtable_pt!K5424,"")</f>
        <v>0</v>
      </c>
      <c r="I5421" s="27" t="str">
        <f t="shared" si="337"/>
        <v/>
      </c>
      <c r="J5421" s="27" t="str">
        <f t="shared" si="338"/>
        <v/>
      </c>
      <c r="K5421" s="27" t="str">
        <f t="shared" si="339"/>
        <v/>
      </c>
    </row>
    <row r="5422" spans="1:11" ht="20.100000000000001" customHeight="1" x14ac:dyDescent="0.25">
      <c r="A5422" s="19">
        <f>IFERROR(CWtable_pt!A5425,"")</f>
        <v>0</v>
      </c>
      <c r="B5422" s="26">
        <f>IFERROR(CWtable_pt!B5425,"")</f>
        <v>0</v>
      </c>
      <c r="C5422" s="27">
        <f>IFERROR(CWtable_pt!C5425,"")</f>
        <v>0</v>
      </c>
      <c r="D5422" s="26">
        <f>IFERROR(CWtable_pt!D5425,"")</f>
        <v>0</v>
      </c>
      <c r="E5422" s="27">
        <f>IFERROR(CWtable_pt!E5425,"")</f>
        <v>0</v>
      </c>
      <c r="F5422" s="28">
        <f>IFERROR(CWtable_pt!I5425,"")</f>
        <v>0</v>
      </c>
      <c r="G5422" s="28" t="str">
        <f t="shared" si="336"/>
        <v/>
      </c>
      <c r="H5422" s="27">
        <f>IFERROR(CWtable_pt!K5425,"")</f>
        <v>0</v>
      </c>
      <c r="I5422" s="27" t="str">
        <f t="shared" si="337"/>
        <v/>
      </c>
      <c r="J5422" s="27" t="str">
        <f t="shared" si="338"/>
        <v/>
      </c>
      <c r="K5422" s="27" t="str">
        <f t="shared" si="339"/>
        <v/>
      </c>
    </row>
    <row r="5423" spans="1:11" ht="20.100000000000001" customHeight="1" x14ac:dyDescent="0.25">
      <c r="A5423" s="19">
        <f>IFERROR(CWtable_pt!A5426,"")</f>
        <v>0</v>
      </c>
      <c r="B5423" s="26">
        <f>IFERROR(CWtable_pt!B5426,"")</f>
        <v>0</v>
      </c>
      <c r="C5423" s="27">
        <f>IFERROR(CWtable_pt!C5426,"")</f>
        <v>0</v>
      </c>
      <c r="D5423" s="26">
        <f>IFERROR(CWtable_pt!D5426,"")</f>
        <v>0</v>
      </c>
      <c r="E5423" s="27">
        <f>IFERROR(CWtable_pt!E5426,"")</f>
        <v>0</v>
      </c>
      <c r="F5423" s="28">
        <f>IFERROR(CWtable_pt!I5426,"")</f>
        <v>0</v>
      </c>
      <c r="G5423" s="28" t="str">
        <f t="shared" si="336"/>
        <v/>
      </c>
      <c r="H5423" s="27">
        <f>IFERROR(CWtable_pt!K5426,"")</f>
        <v>0</v>
      </c>
      <c r="I5423" s="27" t="str">
        <f t="shared" si="337"/>
        <v/>
      </c>
      <c r="J5423" s="27" t="str">
        <f t="shared" si="338"/>
        <v/>
      </c>
      <c r="K5423" s="27" t="str">
        <f t="shared" si="339"/>
        <v/>
      </c>
    </row>
    <row r="5424" spans="1:11" ht="20.100000000000001" customHeight="1" x14ac:dyDescent="0.25">
      <c r="A5424" s="19">
        <f>IFERROR(CWtable_pt!A5427,"")</f>
        <v>0</v>
      </c>
      <c r="B5424" s="26">
        <f>IFERROR(CWtable_pt!B5427,"")</f>
        <v>0</v>
      </c>
      <c r="C5424" s="27">
        <f>IFERROR(CWtable_pt!C5427,"")</f>
        <v>0</v>
      </c>
      <c r="D5424" s="26">
        <f>IFERROR(CWtable_pt!D5427,"")</f>
        <v>0</v>
      </c>
      <c r="E5424" s="27">
        <f>IFERROR(CWtable_pt!E5427,"")</f>
        <v>0</v>
      </c>
      <c r="F5424" s="28">
        <f>IFERROR(CWtable_pt!I5427,"")</f>
        <v>0</v>
      </c>
      <c r="G5424" s="28" t="str">
        <f t="shared" si="336"/>
        <v/>
      </c>
      <c r="H5424" s="27">
        <f>IFERROR(CWtable_pt!K5427,"")</f>
        <v>0</v>
      </c>
      <c r="I5424" s="27" t="str">
        <f t="shared" si="337"/>
        <v/>
      </c>
      <c r="J5424" s="27" t="str">
        <f t="shared" si="338"/>
        <v/>
      </c>
      <c r="K5424" s="27" t="str">
        <f t="shared" si="339"/>
        <v/>
      </c>
    </row>
    <row r="5425" spans="1:11" ht="20.100000000000001" customHeight="1" x14ac:dyDescent="0.25">
      <c r="A5425" s="19">
        <f>IFERROR(CWtable_pt!A5428,"")</f>
        <v>0</v>
      </c>
      <c r="B5425" s="26">
        <f>IFERROR(CWtable_pt!B5428,"")</f>
        <v>0</v>
      </c>
      <c r="C5425" s="27">
        <f>IFERROR(CWtable_pt!C5428,"")</f>
        <v>0</v>
      </c>
      <c r="D5425" s="26">
        <f>IFERROR(CWtable_pt!D5428,"")</f>
        <v>0</v>
      </c>
      <c r="E5425" s="27">
        <f>IFERROR(CWtable_pt!E5428,"")</f>
        <v>0</v>
      </c>
      <c r="F5425" s="28">
        <f>IFERROR(CWtable_pt!I5428,"")</f>
        <v>0</v>
      </c>
      <c r="G5425" s="28" t="str">
        <f t="shared" si="336"/>
        <v/>
      </c>
      <c r="H5425" s="27">
        <f>IFERROR(CWtable_pt!K5428,"")</f>
        <v>0</v>
      </c>
      <c r="I5425" s="27" t="str">
        <f t="shared" si="337"/>
        <v/>
      </c>
      <c r="J5425" s="27" t="str">
        <f t="shared" si="338"/>
        <v/>
      </c>
      <c r="K5425" s="27" t="str">
        <f t="shared" si="339"/>
        <v/>
      </c>
    </row>
    <row r="5426" spans="1:11" ht="20.100000000000001" customHeight="1" x14ac:dyDescent="0.25">
      <c r="A5426" s="19">
        <f>IFERROR(CWtable_pt!A5429,"")</f>
        <v>0</v>
      </c>
      <c r="B5426" s="26">
        <f>IFERROR(CWtable_pt!B5429,"")</f>
        <v>0</v>
      </c>
      <c r="C5426" s="27">
        <f>IFERROR(CWtable_pt!C5429,"")</f>
        <v>0</v>
      </c>
      <c r="D5426" s="26">
        <f>IFERROR(CWtable_pt!D5429,"")</f>
        <v>0</v>
      </c>
      <c r="E5426" s="27">
        <f>IFERROR(CWtable_pt!E5429,"")</f>
        <v>0</v>
      </c>
      <c r="F5426" s="28">
        <f>IFERROR(CWtable_pt!I5429,"")</f>
        <v>0</v>
      </c>
      <c r="G5426" s="28" t="str">
        <f t="shared" si="336"/>
        <v/>
      </c>
      <c r="H5426" s="27">
        <f>IFERROR(CWtable_pt!K5429,"")</f>
        <v>0</v>
      </c>
      <c r="I5426" s="27" t="str">
        <f t="shared" si="337"/>
        <v/>
      </c>
      <c r="J5426" s="27" t="str">
        <f t="shared" si="338"/>
        <v/>
      </c>
      <c r="K5426" s="27" t="str">
        <f t="shared" si="339"/>
        <v/>
      </c>
    </row>
    <row r="5427" spans="1:11" ht="20.100000000000001" customHeight="1" x14ac:dyDescent="0.25">
      <c r="A5427" s="19">
        <f>IFERROR(CWtable_pt!A5430,"")</f>
        <v>0</v>
      </c>
      <c r="B5427" s="26">
        <f>IFERROR(CWtable_pt!B5430,"")</f>
        <v>0</v>
      </c>
      <c r="C5427" s="27">
        <f>IFERROR(CWtable_pt!C5430,"")</f>
        <v>0</v>
      </c>
      <c r="D5427" s="26">
        <f>IFERROR(CWtable_pt!D5430,"")</f>
        <v>0</v>
      </c>
      <c r="E5427" s="27">
        <f>IFERROR(CWtable_pt!E5430,"")</f>
        <v>0</v>
      </c>
      <c r="F5427" s="28">
        <f>IFERROR(CWtable_pt!I5430,"")</f>
        <v>0</v>
      </c>
      <c r="G5427" s="28" t="str">
        <f t="shared" si="336"/>
        <v/>
      </c>
      <c r="H5427" s="27">
        <f>IFERROR(CWtable_pt!K5430,"")</f>
        <v>0</v>
      </c>
      <c r="I5427" s="27" t="str">
        <f t="shared" si="337"/>
        <v/>
      </c>
      <c r="J5427" s="27" t="str">
        <f t="shared" si="338"/>
        <v/>
      </c>
      <c r="K5427" s="27" t="str">
        <f t="shared" si="339"/>
        <v/>
      </c>
    </row>
    <row r="5428" spans="1:11" ht="20.100000000000001" customHeight="1" x14ac:dyDescent="0.25">
      <c r="A5428" s="19">
        <f>IFERROR(CWtable_pt!A5431,"")</f>
        <v>0</v>
      </c>
      <c r="B5428" s="26">
        <f>IFERROR(CWtable_pt!B5431,"")</f>
        <v>0</v>
      </c>
      <c r="C5428" s="27">
        <f>IFERROR(CWtable_pt!C5431,"")</f>
        <v>0</v>
      </c>
      <c r="D5428" s="26">
        <f>IFERROR(CWtable_pt!D5431,"")</f>
        <v>0</v>
      </c>
      <c r="E5428" s="27">
        <f>IFERROR(CWtable_pt!E5431,"")</f>
        <v>0</v>
      </c>
      <c r="F5428" s="28">
        <f>IFERROR(CWtable_pt!I5431,"")</f>
        <v>0</v>
      </c>
      <c r="G5428" s="28" t="str">
        <f t="shared" si="336"/>
        <v/>
      </c>
      <c r="H5428" s="27">
        <f>IFERROR(CWtable_pt!K5431,"")</f>
        <v>0</v>
      </c>
      <c r="I5428" s="27" t="str">
        <f t="shared" si="337"/>
        <v/>
      </c>
      <c r="J5428" s="27" t="str">
        <f t="shared" si="338"/>
        <v/>
      </c>
      <c r="K5428" s="27" t="str">
        <f t="shared" si="339"/>
        <v/>
      </c>
    </row>
    <row r="5429" spans="1:11" ht="20.100000000000001" customHeight="1" x14ac:dyDescent="0.25">
      <c r="A5429" s="19">
        <f>IFERROR(CWtable_pt!A5432,"")</f>
        <v>0</v>
      </c>
      <c r="B5429" s="26">
        <f>IFERROR(CWtable_pt!B5432,"")</f>
        <v>0</v>
      </c>
      <c r="C5429" s="27">
        <f>IFERROR(CWtable_pt!C5432,"")</f>
        <v>0</v>
      </c>
      <c r="D5429" s="26">
        <f>IFERROR(CWtable_pt!D5432,"")</f>
        <v>0</v>
      </c>
      <c r="E5429" s="27">
        <f>IFERROR(CWtable_pt!E5432,"")</f>
        <v>0</v>
      </c>
      <c r="F5429" s="28">
        <f>IFERROR(CWtable_pt!I5432,"")</f>
        <v>0</v>
      </c>
      <c r="G5429" s="28" t="str">
        <f t="shared" si="336"/>
        <v/>
      </c>
      <c r="H5429" s="27">
        <f>IFERROR(CWtable_pt!K5432,"")</f>
        <v>0</v>
      </c>
      <c r="I5429" s="27" t="str">
        <f t="shared" si="337"/>
        <v/>
      </c>
      <c r="J5429" s="27" t="str">
        <f t="shared" si="338"/>
        <v/>
      </c>
      <c r="K5429" s="27" t="str">
        <f t="shared" si="339"/>
        <v/>
      </c>
    </row>
    <row r="5430" spans="1:11" ht="20.100000000000001" customHeight="1" x14ac:dyDescent="0.25">
      <c r="A5430" s="19">
        <f>IFERROR(CWtable_pt!A5433,"")</f>
        <v>0</v>
      </c>
      <c r="B5430" s="26">
        <f>IFERROR(CWtable_pt!B5433,"")</f>
        <v>0</v>
      </c>
      <c r="C5430" s="27">
        <f>IFERROR(CWtable_pt!C5433,"")</f>
        <v>0</v>
      </c>
      <c r="D5430" s="26">
        <f>IFERROR(CWtable_pt!D5433,"")</f>
        <v>0</v>
      </c>
      <c r="E5430" s="27">
        <f>IFERROR(CWtable_pt!E5433,"")</f>
        <v>0</v>
      </c>
      <c r="F5430" s="28">
        <f>IFERROR(CWtable_pt!I5433,"")</f>
        <v>0</v>
      </c>
      <c r="G5430" s="28" t="str">
        <f t="shared" si="336"/>
        <v/>
      </c>
      <c r="H5430" s="27">
        <f>IFERROR(CWtable_pt!K5433,"")</f>
        <v>0</v>
      </c>
      <c r="I5430" s="27" t="str">
        <f t="shared" si="337"/>
        <v/>
      </c>
      <c r="J5430" s="27" t="str">
        <f t="shared" si="338"/>
        <v/>
      </c>
      <c r="K5430" s="27" t="str">
        <f t="shared" si="339"/>
        <v/>
      </c>
    </row>
    <row r="5431" spans="1:11" ht="20.100000000000001" customHeight="1" x14ac:dyDescent="0.25">
      <c r="A5431" s="19">
        <f>IFERROR(CWtable_pt!A5434,"")</f>
        <v>0</v>
      </c>
      <c r="B5431" s="26">
        <f>IFERROR(CWtable_pt!B5434,"")</f>
        <v>0</v>
      </c>
      <c r="C5431" s="27">
        <f>IFERROR(CWtable_pt!C5434,"")</f>
        <v>0</v>
      </c>
      <c r="D5431" s="26">
        <f>IFERROR(CWtable_pt!D5434,"")</f>
        <v>0</v>
      </c>
      <c r="E5431" s="27">
        <f>IFERROR(CWtable_pt!E5434,"")</f>
        <v>0</v>
      </c>
      <c r="F5431" s="28">
        <f>IFERROR(CWtable_pt!I5434,"")</f>
        <v>0</v>
      </c>
      <c r="G5431" s="28" t="str">
        <f t="shared" si="336"/>
        <v/>
      </c>
      <c r="H5431" s="27">
        <f>IFERROR(CWtable_pt!K5434,"")</f>
        <v>0</v>
      </c>
      <c r="I5431" s="27" t="str">
        <f t="shared" si="337"/>
        <v/>
      </c>
      <c r="J5431" s="27" t="str">
        <f t="shared" si="338"/>
        <v/>
      </c>
      <c r="K5431" s="27" t="str">
        <f t="shared" si="339"/>
        <v/>
      </c>
    </row>
    <row r="5432" spans="1:11" ht="20.100000000000001" customHeight="1" x14ac:dyDescent="0.25">
      <c r="A5432" s="19">
        <f>IFERROR(CWtable_pt!A5435,"")</f>
        <v>0</v>
      </c>
      <c r="B5432" s="26">
        <f>IFERROR(CWtable_pt!B5435,"")</f>
        <v>0</v>
      </c>
      <c r="C5432" s="27">
        <f>IFERROR(CWtable_pt!C5435,"")</f>
        <v>0</v>
      </c>
      <c r="D5432" s="26">
        <f>IFERROR(CWtable_pt!D5435,"")</f>
        <v>0</v>
      </c>
      <c r="E5432" s="27">
        <f>IFERROR(CWtable_pt!E5435,"")</f>
        <v>0</v>
      </c>
      <c r="F5432" s="28">
        <f>IFERROR(CWtable_pt!I5435,"")</f>
        <v>0</v>
      </c>
      <c r="G5432" s="28" t="str">
        <f t="shared" si="336"/>
        <v/>
      </c>
      <c r="H5432" s="27">
        <f>IFERROR(CWtable_pt!K5435,"")</f>
        <v>0</v>
      </c>
      <c r="I5432" s="27" t="str">
        <f t="shared" si="337"/>
        <v/>
      </c>
      <c r="J5432" s="27" t="str">
        <f t="shared" si="338"/>
        <v/>
      </c>
      <c r="K5432" s="27" t="str">
        <f t="shared" si="339"/>
        <v/>
      </c>
    </row>
    <row r="5433" spans="1:11" ht="20.100000000000001" customHeight="1" x14ac:dyDescent="0.25">
      <c r="A5433" s="19">
        <f>IFERROR(CWtable_pt!A5436,"")</f>
        <v>0</v>
      </c>
      <c r="B5433" s="26">
        <f>IFERROR(CWtable_pt!B5436,"")</f>
        <v>0</v>
      </c>
      <c r="C5433" s="27">
        <f>IFERROR(CWtable_pt!C5436,"")</f>
        <v>0</v>
      </c>
      <c r="D5433" s="26">
        <f>IFERROR(CWtable_pt!D5436,"")</f>
        <v>0</v>
      </c>
      <c r="E5433" s="27">
        <f>IFERROR(CWtable_pt!E5436,"")</f>
        <v>0</v>
      </c>
      <c r="F5433" s="28">
        <f>IFERROR(CWtable_pt!I5436,"")</f>
        <v>0</v>
      </c>
      <c r="G5433" s="28" t="str">
        <f t="shared" si="336"/>
        <v/>
      </c>
      <c r="H5433" s="27">
        <f>IFERROR(CWtable_pt!K5436,"")</f>
        <v>0</v>
      </c>
      <c r="I5433" s="27" t="str">
        <f t="shared" si="337"/>
        <v/>
      </c>
      <c r="J5433" s="27" t="str">
        <f t="shared" si="338"/>
        <v/>
      </c>
      <c r="K5433" s="27" t="str">
        <f t="shared" si="339"/>
        <v/>
      </c>
    </row>
    <row r="5434" spans="1:11" ht="20.100000000000001" customHeight="1" x14ac:dyDescent="0.25">
      <c r="A5434" s="19">
        <f>IFERROR(CWtable_pt!A5437,"")</f>
        <v>0</v>
      </c>
      <c r="B5434" s="26">
        <f>IFERROR(CWtable_pt!B5437,"")</f>
        <v>0</v>
      </c>
      <c r="C5434" s="27">
        <f>IFERROR(CWtable_pt!C5437,"")</f>
        <v>0</v>
      </c>
      <c r="D5434" s="26">
        <f>IFERROR(CWtable_pt!D5437,"")</f>
        <v>0</v>
      </c>
      <c r="E5434" s="27">
        <f>IFERROR(CWtable_pt!E5437,"")</f>
        <v>0</v>
      </c>
      <c r="F5434" s="28">
        <f>IFERROR(CWtable_pt!I5437,"")</f>
        <v>0</v>
      </c>
      <c r="G5434" s="28" t="str">
        <f t="shared" si="336"/>
        <v/>
      </c>
      <c r="H5434" s="27">
        <f>IFERROR(CWtable_pt!K5437,"")</f>
        <v>0</v>
      </c>
      <c r="I5434" s="27" t="str">
        <f t="shared" si="337"/>
        <v/>
      </c>
      <c r="J5434" s="27" t="str">
        <f t="shared" si="338"/>
        <v/>
      </c>
      <c r="K5434" s="27" t="str">
        <f t="shared" si="339"/>
        <v/>
      </c>
    </row>
    <row r="5435" spans="1:11" ht="20.100000000000001" customHeight="1" x14ac:dyDescent="0.25">
      <c r="A5435" s="19">
        <f>IFERROR(CWtable_pt!A5438,"")</f>
        <v>0</v>
      </c>
      <c r="B5435" s="26">
        <f>IFERROR(CWtable_pt!B5438,"")</f>
        <v>0</v>
      </c>
      <c r="C5435" s="27">
        <f>IFERROR(CWtable_pt!C5438,"")</f>
        <v>0</v>
      </c>
      <c r="D5435" s="26">
        <f>IFERROR(CWtable_pt!D5438,"")</f>
        <v>0</v>
      </c>
      <c r="E5435" s="27">
        <f>IFERROR(CWtable_pt!E5438,"")</f>
        <v>0</v>
      </c>
      <c r="F5435" s="28">
        <f>IFERROR(CWtable_pt!I5438,"")</f>
        <v>0</v>
      </c>
      <c r="G5435" s="28" t="str">
        <f t="shared" si="336"/>
        <v/>
      </c>
      <c r="H5435" s="27">
        <f>IFERROR(CWtable_pt!K5438,"")</f>
        <v>0</v>
      </c>
      <c r="I5435" s="27" t="str">
        <f t="shared" si="337"/>
        <v/>
      </c>
      <c r="J5435" s="27" t="str">
        <f t="shared" si="338"/>
        <v/>
      </c>
      <c r="K5435" s="27" t="str">
        <f t="shared" si="339"/>
        <v/>
      </c>
    </row>
    <row r="5436" spans="1:11" ht="20.100000000000001" customHeight="1" x14ac:dyDescent="0.25">
      <c r="A5436" s="19">
        <f>IFERROR(CWtable_pt!A5439,"")</f>
        <v>0</v>
      </c>
      <c r="B5436" s="26">
        <f>IFERROR(CWtable_pt!B5439,"")</f>
        <v>0</v>
      </c>
      <c r="C5436" s="27">
        <f>IFERROR(CWtable_pt!C5439,"")</f>
        <v>0</v>
      </c>
      <c r="D5436" s="26">
        <f>IFERROR(CWtable_pt!D5439,"")</f>
        <v>0</v>
      </c>
      <c r="E5436" s="27">
        <f>IFERROR(CWtable_pt!E5439,"")</f>
        <v>0</v>
      </c>
      <c r="F5436" s="28">
        <f>IFERROR(CWtable_pt!I5439,"")</f>
        <v>0</v>
      </c>
      <c r="G5436" s="28" t="str">
        <f t="shared" si="336"/>
        <v/>
      </c>
      <c r="H5436" s="27">
        <f>IFERROR(CWtable_pt!K5439,"")</f>
        <v>0</v>
      </c>
      <c r="I5436" s="27" t="str">
        <f t="shared" si="337"/>
        <v/>
      </c>
      <c r="J5436" s="27" t="str">
        <f t="shared" si="338"/>
        <v/>
      </c>
      <c r="K5436" s="27" t="str">
        <f t="shared" si="339"/>
        <v/>
      </c>
    </row>
    <row r="5437" spans="1:11" ht="20.100000000000001" customHeight="1" x14ac:dyDescent="0.25">
      <c r="A5437" s="19">
        <f>IFERROR(CWtable_pt!A5440,"")</f>
        <v>0</v>
      </c>
      <c r="B5437" s="26">
        <f>IFERROR(CWtable_pt!B5440,"")</f>
        <v>0</v>
      </c>
      <c r="C5437" s="27">
        <f>IFERROR(CWtable_pt!C5440,"")</f>
        <v>0</v>
      </c>
      <c r="D5437" s="26">
        <f>IFERROR(CWtable_pt!D5440,"")</f>
        <v>0</v>
      </c>
      <c r="E5437" s="27">
        <f>IFERROR(CWtable_pt!E5440,"")</f>
        <v>0</v>
      </c>
      <c r="F5437" s="28">
        <f>IFERROR(CWtable_pt!I5440,"")</f>
        <v>0</v>
      </c>
      <c r="G5437" s="28" t="str">
        <f t="shared" si="336"/>
        <v/>
      </c>
      <c r="H5437" s="27">
        <f>IFERROR(CWtable_pt!K5440,"")</f>
        <v>0</v>
      </c>
      <c r="I5437" s="27" t="str">
        <f t="shared" si="337"/>
        <v/>
      </c>
      <c r="J5437" s="27" t="str">
        <f t="shared" si="338"/>
        <v/>
      </c>
      <c r="K5437" s="27" t="str">
        <f t="shared" si="339"/>
        <v/>
      </c>
    </row>
    <row r="5438" spans="1:11" ht="20.100000000000001" customHeight="1" x14ac:dyDescent="0.25">
      <c r="A5438" s="19">
        <f>IFERROR(CWtable_pt!A5441,"")</f>
        <v>0</v>
      </c>
      <c r="B5438" s="26">
        <f>IFERROR(CWtable_pt!B5441,"")</f>
        <v>0</v>
      </c>
      <c r="C5438" s="27">
        <f>IFERROR(CWtable_pt!C5441,"")</f>
        <v>0</v>
      </c>
      <c r="D5438" s="26">
        <f>IFERROR(CWtable_pt!D5441,"")</f>
        <v>0</v>
      </c>
      <c r="E5438" s="27">
        <f>IFERROR(CWtable_pt!E5441,"")</f>
        <v>0</v>
      </c>
      <c r="F5438" s="28">
        <f>IFERROR(CWtable_pt!I5441,"")</f>
        <v>0</v>
      </c>
      <c r="G5438" s="28" t="str">
        <f t="shared" si="336"/>
        <v/>
      </c>
      <c r="H5438" s="27">
        <f>IFERROR(CWtable_pt!K5441,"")</f>
        <v>0</v>
      </c>
      <c r="I5438" s="27" t="str">
        <f t="shared" si="337"/>
        <v/>
      </c>
      <c r="J5438" s="27" t="str">
        <f t="shared" si="338"/>
        <v/>
      </c>
      <c r="K5438" s="27" t="str">
        <f t="shared" si="339"/>
        <v/>
      </c>
    </row>
    <row r="5439" spans="1:11" ht="20.100000000000001" customHeight="1" x14ac:dyDescent="0.25">
      <c r="A5439" s="19">
        <f>IFERROR(CWtable_pt!A5442,"")</f>
        <v>0</v>
      </c>
      <c r="B5439" s="26">
        <f>IFERROR(CWtable_pt!B5442,"")</f>
        <v>0</v>
      </c>
      <c r="C5439" s="27">
        <f>IFERROR(CWtable_pt!C5442,"")</f>
        <v>0</v>
      </c>
      <c r="D5439" s="26">
        <f>IFERROR(CWtable_pt!D5442,"")</f>
        <v>0</v>
      </c>
      <c r="E5439" s="27">
        <f>IFERROR(CWtable_pt!E5442,"")</f>
        <v>0</v>
      </c>
      <c r="F5439" s="28">
        <f>IFERROR(CWtable_pt!I5442,"")</f>
        <v>0</v>
      </c>
      <c r="G5439" s="28" t="str">
        <f t="shared" si="336"/>
        <v/>
      </c>
      <c r="H5439" s="27">
        <f>IFERROR(CWtable_pt!K5442,"")</f>
        <v>0</v>
      </c>
      <c r="I5439" s="27" t="str">
        <f t="shared" si="337"/>
        <v/>
      </c>
      <c r="J5439" s="27" t="str">
        <f t="shared" si="338"/>
        <v/>
      </c>
      <c r="K5439" s="27" t="str">
        <f t="shared" si="339"/>
        <v/>
      </c>
    </row>
    <row r="5440" spans="1:11" ht="20.100000000000001" customHeight="1" x14ac:dyDescent="0.25">
      <c r="A5440" s="19">
        <f>IFERROR(CWtable_pt!A5443,"")</f>
        <v>0</v>
      </c>
      <c r="B5440" s="26">
        <f>IFERROR(CWtable_pt!B5443,"")</f>
        <v>0</v>
      </c>
      <c r="C5440" s="27">
        <f>IFERROR(CWtable_pt!C5443,"")</f>
        <v>0</v>
      </c>
      <c r="D5440" s="26">
        <f>IFERROR(CWtable_pt!D5443,"")</f>
        <v>0</v>
      </c>
      <c r="E5440" s="27">
        <f>IFERROR(CWtable_pt!E5443,"")</f>
        <v>0</v>
      </c>
      <c r="F5440" s="28">
        <f>IFERROR(CWtable_pt!I5443,"")</f>
        <v>0</v>
      </c>
      <c r="G5440" s="28" t="str">
        <f t="shared" si="336"/>
        <v/>
      </c>
      <c r="H5440" s="27">
        <f>IFERROR(CWtable_pt!K5443,"")</f>
        <v>0</v>
      </c>
      <c r="I5440" s="27" t="str">
        <f t="shared" si="337"/>
        <v/>
      </c>
      <c r="J5440" s="27" t="str">
        <f t="shared" si="338"/>
        <v/>
      </c>
      <c r="K5440" s="27" t="str">
        <f t="shared" si="339"/>
        <v/>
      </c>
    </row>
    <row r="5441" spans="1:11" ht="20.100000000000001" customHeight="1" x14ac:dyDescent="0.25">
      <c r="A5441" s="19">
        <f>IFERROR(CWtable_pt!A5444,"")</f>
        <v>0</v>
      </c>
      <c r="B5441" s="26">
        <f>IFERROR(CWtable_pt!B5444,"")</f>
        <v>0</v>
      </c>
      <c r="C5441" s="27">
        <f>IFERROR(CWtable_pt!C5444,"")</f>
        <v>0</v>
      </c>
      <c r="D5441" s="26">
        <f>IFERROR(CWtable_pt!D5444,"")</f>
        <v>0</v>
      </c>
      <c r="E5441" s="27">
        <f>IFERROR(CWtable_pt!E5444,"")</f>
        <v>0</v>
      </c>
      <c r="F5441" s="28">
        <f>IFERROR(CWtable_pt!I5444,"")</f>
        <v>0</v>
      </c>
      <c r="G5441" s="28" t="str">
        <f t="shared" si="336"/>
        <v/>
      </c>
      <c r="H5441" s="27">
        <f>IFERROR(CWtable_pt!K5444,"")</f>
        <v>0</v>
      </c>
      <c r="I5441" s="27" t="str">
        <f t="shared" si="337"/>
        <v/>
      </c>
      <c r="J5441" s="27" t="str">
        <f t="shared" si="338"/>
        <v/>
      </c>
      <c r="K5441" s="27" t="str">
        <f t="shared" si="339"/>
        <v/>
      </c>
    </row>
    <row r="5442" spans="1:11" ht="20.100000000000001" customHeight="1" x14ac:dyDescent="0.25">
      <c r="A5442" s="19">
        <f>IFERROR(CWtable_pt!A5445,"")</f>
        <v>0</v>
      </c>
      <c r="B5442" s="26">
        <f>IFERROR(CWtable_pt!B5445,"")</f>
        <v>0</v>
      </c>
      <c r="C5442" s="27">
        <f>IFERROR(CWtable_pt!C5445,"")</f>
        <v>0</v>
      </c>
      <c r="D5442" s="26">
        <f>IFERROR(CWtable_pt!D5445,"")</f>
        <v>0</v>
      </c>
      <c r="E5442" s="27">
        <f>IFERROR(CWtable_pt!E5445,"")</f>
        <v>0</v>
      </c>
      <c r="F5442" s="28">
        <f>IFERROR(CWtable_pt!I5445,"")</f>
        <v>0</v>
      </c>
      <c r="G5442" s="28" t="str">
        <f t="shared" si="336"/>
        <v/>
      </c>
      <c r="H5442" s="27">
        <f>IFERROR(CWtable_pt!K5445,"")</f>
        <v>0</v>
      </c>
      <c r="I5442" s="27" t="str">
        <f t="shared" si="337"/>
        <v/>
      </c>
      <c r="J5442" s="27" t="str">
        <f t="shared" si="338"/>
        <v/>
      </c>
      <c r="K5442" s="27" t="str">
        <f t="shared" si="339"/>
        <v/>
      </c>
    </row>
    <row r="5443" spans="1:11" ht="20.100000000000001" customHeight="1" x14ac:dyDescent="0.25">
      <c r="A5443" s="19">
        <f>IFERROR(CWtable_pt!A5446,"")</f>
        <v>0</v>
      </c>
      <c r="B5443" s="26">
        <f>IFERROR(CWtable_pt!B5446,"")</f>
        <v>0</v>
      </c>
      <c r="C5443" s="27">
        <f>IFERROR(CWtable_pt!C5446,"")</f>
        <v>0</v>
      </c>
      <c r="D5443" s="26">
        <f>IFERROR(CWtable_pt!D5446,"")</f>
        <v>0</v>
      </c>
      <c r="E5443" s="27">
        <f>IFERROR(CWtable_pt!E5446,"")</f>
        <v>0</v>
      </c>
      <c r="F5443" s="28">
        <f>IFERROR(CWtable_pt!I5446,"")</f>
        <v>0</v>
      </c>
      <c r="G5443" s="28" t="str">
        <f t="shared" ref="G5443:G5506" si="340">IFERROR(C5443/E5443,"")</f>
        <v/>
      </c>
      <c r="H5443" s="27">
        <f>IFERROR(CWtable_pt!K5446,"")</f>
        <v>0</v>
      </c>
      <c r="I5443" s="27" t="str">
        <f t="shared" ref="I5443:I5506" si="341">IFERROR(C5443/D5443,"")</f>
        <v/>
      </c>
      <c r="J5443" s="27" t="str">
        <f t="shared" ref="J5443:J5506" si="342">IFERROR(C5443/B5443,"")</f>
        <v/>
      </c>
      <c r="K5443" s="27" t="str">
        <f t="shared" ref="K5443:K5506" si="343">IFERROR(E5443/D5443,"")</f>
        <v/>
      </c>
    </row>
    <row r="5444" spans="1:11" ht="20.100000000000001" customHeight="1" x14ac:dyDescent="0.25">
      <c r="A5444" s="19">
        <f>IFERROR(CWtable_pt!A5447,"")</f>
        <v>0</v>
      </c>
      <c r="B5444" s="26">
        <f>IFERROR(CWtable_pt!B5447,"")</f>
        <v>0</v>
      </c>
      <c r="C5444" s="27">
        <f>IFERROR(CWtable_pt!C5447,"")</f>
        <v>0</v>
      </c>
      <c r="D5444" s="26">
        <f>IFERROR(CWtable_pt!D5447,"")</f>
        <v>0</v>
      </c>
      <c r="E5444" s="27">
        <f>IFERROR(CWtable_pt!E5447,"")</f>
        <v>0</v>
      </c>
      <c r="F5444" s="28">
        <f>IFERROR(CWtable_pt!I5447,"")</f>
        <v>0</v>
      </c>
      <c r="G5444" s="28" t="str">
        <f t="shared" si="340"/>
        <v/>
      </c>
      <c r="H5444" s="27">
        <f>IFERROR(CWtable_pt!K5447,"")</f>
        <v>0</v>
      </c>
      <c r="I5444" s="27" t="str">
        <f t="shared" si="341"/>
        <v/>
      </c>
      <c r="J5444" s="27" t="str">
        <f t="shared" si="342"/>
        <v/>
      </c>
      <c r="K5444" s="27" t="str">
        <f t="shared" si="343"/>
        <v/>
      </c>
    </row>
    <row r="5445" spans="1:11" ht="20.100000000000001" customHeight="1" x14ac:dyDescent="0.25">
      <c r="A5445" s="19">
        <f>IFERROR(CWtable_pt!A5448,"")</f>
        <v>0</v>
      </c>
      <c r="B5445" s="26">
        <f>IFERROR(CWtable_pt!B5448,"")</f>
        <v>0</v>
      </c>
      <c r="C5445" s="27">
        <f>IFERROR(CWtable_pt!C5448,"")</f>
        <v>0</v>
      </c>
      <c r="D5445" s="26">
        <f>IFERROR(CWtable_pt!D5448,"")</f>
        <v>0</v>
      </c>
      <c r="E5445" s="27">
        <f>IFERROR(CWtable_pt!E5448,"")</f>
        <v>0</v>
      </c>
      <c r="F5445" s="28">
        <f>IFERROR(CWtable_pt!I5448,"")</f>
        <v>0</v>
      </c>
      <c r="G5445" s="28" t="str">
        <f t="shared" si="340"/>
        <v/>
      </c>
      <c r="H5445" s="27">
        <f>IFERROR(CWtable_pt!K5448,"")</f>
        <v>0</v>
      </c>
      <c r="I5445" s="27" t="str">
        <f t="shared" si="341"/>
        <v/>
      </c>
      <c r="J5445" s="27" t="str">
        <f t="shared" si="342"/>
        <v/>
      </c>
      <c r="K5445" s="27" t="str">
        <f t="shared" si="343"/>
        <v/>
      </c>
    </row>
    <row r="5446" spans="1:11" ht="20.100000000000001" customHeight="1" x14ac:dyDescent="0.25">
      <c r="A5446" s="19">
        <f>IFERROR(CWtable_pt!A5449,"")</f>
        <v>0</v>
      </c>
      <c r="B5446" s="26">
        <f>IFERROR(CWtable_pt!B5449,"")</f>
        <v>0</v>
      </c>
      <c r="C5446" s="27">
        <f>IFERROR(CWtable_pt!C5449,"")</f>
        <v>0</v>
      </c>
      <c r="D5446" s="26">
        <f>IFERROR(CWtable_pt!D5449,"")</f>
        <v>0</v>
      </c>
      <c r="E5446" s="27">
        <f>IFERROR(CWtable_pt!E5449,"")</f>
        <v>0</v>
      </c>
      <c r="F5446" s="28">
        <f>IFERROR(CWtable_pt!I5449,"")</f>
        <v>0</v>
      </c>
      <c r="G5446" s="28" t="str">
        <f t="shared" si="340"/>
        <v/>
      </c>
      <c r="H5446" s="27">
        <f>IFERROR(CWtable_pt!K5449,"")</f>
        <v>0</v>
      </c>
      <c r="I5446" s="27" t="str">
        <f t="shared" si="341"/>
        <v/>
      </c>
      <c r="J5446" s="27" t="str">
        <f t="shared" si="342"/>
        <v/>
      </c>
      <c r="K5446" s="27" t="str">
        <f t="shared" si="343"/>
        <v/>
      </c>
    </row>
    <row r="5447" spans="1:11" ht="20.100000000000001" customHeight="1" x14ac:dyDescent="0.25">
      <c r="A5447" s="19">
        <f>IFERROR(CWtable_pt!A5450,"")</f>
        <v>0</v>
      </c>
      <c r="B5447" s="26">
        <f>IFERROR(CWtable_pt!B5450,"")</f>
        <v>0</v>
      </c>
      <c r="C5447" s="27">
        <f>IFERROR(CWtable_pt!C5450,"")</f>
        <v>0</v>
      </c>
      <c r="D5447" s="26">
        <f>IFERROR(CWtable_pt!D5450,"")</f>
        <v>0</v>
      </c>
      <c r="E5447" s="27">
        <f>IFERROR(CWtable_pt!E5450,"")</f>
        <v>0</v>
      </c>
      <c r="F5447" s="28">
        <f>IFERROR(CWtable_pt!I5450,"")</f>
        <v>0</v>
      </c>
      <c r="G5447" s="28" t="str">
        <f t="shared" si="340"/>
        <v/>
      </c>
      <c r="H5447" s="27">
        <f>IFERROR(CWtable_pt!K5450,"")</f>
        <v>0</v>
      </c>
      <c r="I5447" s="27" t="str">
        <f t="shared" si="341"/>
        <v/>
      </c>
      <c r="J5447" s="27" t="str">
        <f t="shared" si="342"/>
        <v/>
      </c>
      <c r="K5447" s="27" t="str">
        <f t="shared" si="343"/>
        <v/>
      </c>
    </row>
    <row r="5448" spans="1:11" ht="20.100000000000001" customHeight="1" x14ac:dyDescent="0.25">
      <c r="A5448" s="19">
        <f>IFERROR(CWtable_pt!A5451,"")</f>
        <v>0</v>
      </c>
      <c r="B5448" s="26">
        <f>IFERROR(CWtable_pt!B5451,"")</f>
        <v>0</v>
      </c>
      <c r="C5448" s="27">
        <f>IFERROR(CWtable_pt!C5451,"")</f>
        <v>0</v>
      </c>
      <c r="D5448" s="26">
        <f>IFERROR(CWtable_pt!D5451,"")</f>
        <v>0</v>
      </c>
      <c r="E5448" s="27">
        <f>IFERROR(CWtable_pt!E5451,"")</f>
        <v>0</v>
      </c>
      <c r="F5448" s="28">
        <f>IFERROR(CWtable_pt!I5451,"")</f>
        <v>0</v>
      </c>
      <c r="G5448" s="28" t="str">
        <f t="shared" si="340"/>
        <v/>
      </c>
      <c r="H5448" s="27">
        <f>IFERROR(CWtable_pt!K5451,"")</f>
        <v>0</v>
      </c>
      <c r="I5448" s="27" t="str">
        <f t="shared" si="341"/>
        <v/>
      </c>
      <c r="J5448" s="27" t="str">
        <f t="shared" si="342"/>
        <v/>
      </c>
      <c r="K5448" s="27" t="str">
        <f t="shared" si="343"/>
        <v/>
      </c>
    </row>
    <row r="5449" spans="1:11" ht="20.100000000000001" customHeight="1" x14ac:dyDescent="0.25">
      <c r="A5449" s="19">
        <f>IFERROR(CWtable_pt!A5452,"")</f>
        <v>0</v>
      </c>
      <c r="B5449" s="26">
        <f>IFERROR(CWtable_pt!B5452,"")</f>
        <v>0</v>
      </c>
      <c r="C5449" s="27">
        <f>IFERROR(CWtable_pt!C5452,"")</f>
        <v>0</v>
      </c>
      <c r="D5449" s="26">
        <f>IFERROR(CWtable_pt!D5452,"")</f>
        <v>0</v>
      </c>
      <c r="E5449" s="27">
        <f>IFERROR(CWtable_pt!E5452,"")</f>
        <v>0</v>
      </c>
      <c r="F5449" s="28">
        <f>IFERROR(CWtable_pt!I5452,"")</f>
        <v>0</v>
      </c>
      <c r="G5449" s="28" t="str">
        <f t="shared" si="340"/>
        <v/>
      </c>
      <c r="H5449" s="27">
        <f>IFERROR(CWtable_pt!K5452,"")</f>
        <v>0</v>
      </c>
      <c r="I5449" s="27" t="str">
        <f t="shared" si="341"/>
        <v/>
      </c>
      <c r="J5449" s="27" t="str">
        <f t="shared" si="342"/>
        <v/>
      </c>
      <c r="K5449" s="27" t="str">
        <f t="shared" si="343"/>
        <v/>
      </c>
    </row>
    <row r="5450" spans="1:11" ht="20.100000000000001" customHeight="1" x14ac:dyDescent="0.25">
      <c r="A5450" s="19">
        <f>IFERROR(CWtable_pt!A5453,"")</f>
        <v>0</v>
      </c>
      <c r="B5450" s="26">
        <f>IFERROR(CWtable_pt!B5453,"")</f>
        <v>0</v>
      </c>
      <c r="C5450" s="27">
        <f>IFERROR(CWtable_pt!C5453,"")</f>
        <v>0</v>
      </c>
      <c r="D5450" s="26">
        <f>IFERROR(CWtable_pt!D5453,"")</f>
        <v>0</v>
      </c>
      <c r="E5450" s="27">
        <f>IFERROR(CWtable_pt!E5453,"")</f>
        <v>0</v>
      </c>
      <c r="F5450" s="28">
        <f>IFERROR(CWtable_pt!I5453,"")</f>
        <v>0</v>
      </c>
      <c r="G5450" s="28" t="str">
        <f t="shared" si="340"/>
        <v/>
      </c>
      <c r="H5450" s="27">
        <f>IFERROR(CWtable_pt!K5453,"")</f>
        <v>0</v>
      </c>
      <c r="I5450" s="27" t="str">
        <f t="shared" si="341"/>
        <v/>
      </c>
      <c r="J5450" s="27" t="str">
        <f t="shared" si="342"/>
        <v/>
      </c>
      <c r="K5450" s="27" t="str">
        <f t="shared" si="343"/>
        <v/>
      </c>
    </row>
    <row r="5451" spans="1:11" ht="20.100000000000001" customHeight="1" x14ac:dyDescent="0.25">
      <c r="A5451" s="19">
        <f>IFERROR(CWtable_pt!A5454,"")</f>
        <v>0</v>
      </c>
      <c r="B5451" s="26">
        <f>IFERROR(CWtable_pt!B5454,"")</f>
        <v>0</v>
      </c>
      <c r="C5451" s="27">
        <f>IFERROR(CWtable_pt!C5454,"")</f>
        <v>0</v>
      </c>
      <c r="D5451" s="26">
        <f>IFERROR(CWtable_pt!D5454,"")</f>
        <v>0</v>
      </c>
      <c r="E5451" s="27">
        <f>IFERROR(CWtable_pt!E5454,"")</f>
        <v>0</v>
      </c>
      <c r="F5451" s="28">
        <f>IFERROR(CWtable_pt!I5454,"")</f>
        <v>0</v>
      </c>
      <c r="G5451" s="28" t="str">
        <f t="shared" si="340"/>
        <v/>
      </c>
      <c r="H5451" s="27">
        <f>IFERROR(CWtable_pt!K5454,"")</f>
        <v>0</v>
      </c>
      <c r="I5451" s="27" t="str">
        <f t="shared" si="341"/>
        <v/>
      </c>
      <c r="J5451" s="27" t="str">
        <f t="shared" si="342"/>
        <v/>
      </c>
      <c r="K5451" s="27" t="str">
        <f t="shared" si="343"/>
        <v/>
      </c>
    </row>
    <row r="5452" spans="1:11" ht="20.100000000000001" customHeight="1" x14ac:dyDescent="0.25">
      <c r="A5452" s="19">
        <f>IFERROR(CWtable_pt!A5455,"")</f>
        <v>0</v>
      </c>
      <c r="B5452" s="26">
        <f>IFERROR(CWtable_pt!B5455,"")</f>
        <v>0</v>
      </c>
      <c r="C5452" s="27">
        <f>IFERROR(CWtable_pt!C5455,"")</f>
        <v>0</v>
      </c>
      <c r="D5452" s="26">
        <f>IFERROR(CWtable_pt!D5455,"")</f>
        <v>0</v>
      </c>
      <c r="E5452" s="27">
        <f>IFERROR(CWtable_pt!E5455,"")</f>
        <v>0</v>
      </c>
      <c r="F5452" s="28">
        <f>IFERROR(CWtable_pt!I5455,"")</f>
        <v>0</v>
      </c>
      <c r="G5452" s="28" t="str">
        <f t="shared" si="340"/>
        <v/>
      </c>
      <c r="H5452" s="27">
        <f>IFERROR(CWtable_pt!K5455,"")</f>
        <v>0</v>
      </c>
      <c r="I5452" s="27" t="str">
        <f t="shared" si="341"/>
        <v/>
      </c>
      <c r="J5452" s="27" t="str">
        <f t="shared" si="342"/>
        <v/>
      </c>
      <c r="K5452" s="27" t="str">
        <f t="shared" si="343"/>
        <v/>
      </c>
    </row>
    <row r="5453" spans="1:11" ht="20.100000000000001" customHeight="1" x14ac:dyDescent="0.25">
      <c r="A5453" s="19">
        <f>IFERROR(CWtable_pt!A5456,"")</f>
        <v>0</v>
      </c>
      <c r="B5453" s="26">
        <f>IFERROR(CWtable_pt!B5456,"")</f>
        <v>0</v>
      </c>
      <c r="C5453" s="27">
        <f>IFERROR(CWtable_pt!C5456,"")</f>
        <v>0</v>
      </c>
      <c r="D5453" s="26">
        <f>IFERROR(CWtable_pt!D5456,"")</f>
        <v>0</v>
      </c>
      <c r="E5453" s="27">
        <f>IFERROR(CWtable_pt!E5456,"")</f>
        <v>0</v>
      </c>
      <c r="F5453" s="28">
        <f>IFERROR(CWtable_pt!I5456,"")</f>
        <v>0</v>
      </c>
      <c r="G5453" s="28" t="str">
        <f t="shared" si="340"/>
        <v/>
      </c>
      <c r="H5453" s="27">
        <f>IFERROR(CWtable_pt!K5456,"")</f>
        <v>0</v>
      </c>
      <c r="I5453" s="27" t="str">
        <f t="shared" si="341"/>
        <v/>
      </c>
      <c r="J5453" s="27" t="str">
        <f t="shared" si="342"/>
        <v/>
      </c>
      <c r="K5453" s="27" t="str">
        <f t="shared" si="343"/>
        <v/>
      </c>
    </row>
    <row r="5454" spans="1:11" ht="20.100000000000001" customHeight="1" x14ac:dyDescent="0.25">
      <c r="A5454" s="19">
        <f>IFERROR(CWtable_pt!A5457,"")</f>
        <v>0</v>
      </c>
      <c r="B5454" s="26">
        <f>IFERROR(CWtable_pt!B5457,"")</f>
        <v>0</v>
      </c>
      <c r="C5454" s="27">
        <f>IFERROR(CWtable_pt!C5457,"")</f>
        <v>0</v>
      </c>
      <c r="D5454" s="26">
        <f>IFERROR(CWtable_pt!D5457,"")</f>
        <v>0</v>
      </c>
      <c r="E5454" s="27">
        <f>IFERROR(CWtable_pt!E5457,"")</f>
        <v>0</v>
      </c>
      <c r="F5454" s="28">
        <f>IFERROR(CWtable_pt!I5457,"")</f>
        <v>0</v>
      </c>
      <c r="G5454" s="28" t="str">
        <f t="shared" si="340"/>
        <v/>
      </c>
      <c r="H5454" s="27">
        <f>IFERROR(CWtable_pt!K5457,"")</f>
        <v>0</v>
      </c>
      <c r="I5454" s="27" t="str">
        <f t="shared" si="341"/>
        <v/>
      </c>
      <c r="J5454" s="27" t="str">
        <f t="shared" si="342"/>
        <v/>
      </c>
      <c r="K5454" s="27" t="str">
        <f t="shared" si="343"/>
        <v/>
      </c>
    </row>
    <row r="5455" spans="1:11" ht="20.100000000000001" customHeight="1" x14ac:dyDescent="0.25">
      <c r="A5455" s="19">
        <f>IFERROR(CWtable_pt!A5458,"")</f>
        <v>0</v>
      </c>
      <c r="B5455" s="26">
        <f>IFERROR(CWtable_pt!B5458,"")</f>
        <v>0</v>
      </c>
      <c r="C5455" s="27">
        <f>IFERROR(CWtable_pt!C5458,"")</f>
        <v>0</v>
      </c>
      <c r="D5455" s="26">
        <f>IFERROR(CWtable_pt!D5458,"")</f>
        <v>0</v>
      </c>
      <c r="E5455" s="27">
        <f>IFERROR(CWtable_pt!E5458,"")</f>
        <v>0</v>
      </c>
      <c r="F5455" s="28">
        <f>IFERROR(CWtable_pt!I5458,"")</f>
        <v>0</v>
      </c>
      <c r="G5455" s="28" t="str">
        <f t="shared" si="340"/>
        <v/>
      </c>
      <c r="H5455" s="27">
        <f>IFERROR(CWtable_pt!K5458,"")</f>
        <v>0</v>
      </c>
      <c r="I5455" s="27" t="str">
        <f t="shared" si="341"/>
        <v/>
      </c>
      <c r="J5455" s="27" t="str">
        <f t="shared" si="342"/>
        <v/>
      </c>
      <c r="K5455" s="27" t="str">
        <f t="shared" si="343"/>
        <v/>
      </c>
    </row>
    <row r="5456" spans="1:11" ht="20.100000000000001" customHeight="1" x14ac:dyDescent="0.25">
      <c r="A5456" s="19">
        <f>IFERROR(CWtable_pt!A5459,"")</f>
        <v>0</v>
      </c>
      <c r="B5456" s="26">
        <f>IFERROR(CWtable_pt!B5459,"")</f>
        <v>0</v>
      </c>
      <c r="C5456" s="27">
        <f>IFERROR(CWtable_pt!C5459,"")</f>
        <v>0</v>
      </c>
      <c r="D5456" s="26">
        <f>IFERROR(CWtable_pt!D5459,"")</f>
        <v>0</v>
      </c>
      <c r="E5456" s="27">
        <f>IFERROR(CWtable_pt!E5459,"")</f>
        <v>0</v>
      </c>
      <c r="F5456" s="28">
        <f>IFERROR(CWtable_pt!I5459,"")</f>
        <v>0</v>
      </c>
      <c r="G5456" s="28" t="str">
        <f t="shared" si="340"/>
        <v/>
      </c>
      <c r="H5456" s="27">
        <f>IFERROR(CWtable_pt!K5459,"")</f>
        <v>0</v>
      </c>
      <c r="I5456" s="27" t="str">
        <f t="shared" si="341"/>
        <v/>
      </c>
      <c r="J5456" s="27" t="str">
        <f t="shared" si="342"/>
        <v/>
      </c>
      <c r="K5456" s="27" t="str">
        <f t="shared" si="343"/>
        <v/>
      </c>
    </row>
    <row r="5457" spans="1:11" ht="20.100000000000001" customHeight="1" x14ac:dyDescent="0.25">
      <c r="A5457" s="19">
        <f>IFERROR(CWtable_pt!A5460,"")</f>
        <v>0</v>
      </c>
      <c r="B5457" s="26">
        <f>IFERROR(CWtable_pt!B5460,"")</f>
        <v>0</v>
      </c>
      <c r="C5457" s="27">
        <f>IFERROR(CWtable_pt!C5460,"")</f>
        <v>0</v>
      </c>
      <c r="D5457" s="26">
        <f>IFERROR(CWtable_pt!D5460,"")</f>
        <v>0</v>
      </c>
      <c r="E5457" s="27">
        <f>IFERROR(CWtable_pt!E5460,"")</f>
        <v>0</v>
      </c>
      <c r="F5457" s="28">
        <f>IFERROR(CWtable_pt!I5460,"")</f>
        <v>0</v>
      </c>
      <c r="G5457" s="28" t="str">
        <f t="shared" si="340"/>
        <v/>
      </c>
      <c r="H5457" s="27">
        <f>IFERROR(CWtable_pt!K5460,"")</f>
        <v>0</v>
      </c>
      <c r="I5457" s="27" t="str">
        <f t="shared" si="341"/>
        <v/>
      </c>
      <c r="J5457" s="27" t="str">
        <f t="shared" si="342"/>
        <v/>
      </c>
      <c r="K5457" s="27" t="str">
        <f t="shared" si="343"/>
        <v/>
      </c>
    </row>
    <row r="5458" spans="1:11" ht="20.100000000000001" customHeight="1" x14ac:dyDescent="0.25">
      <c r="A5458" s="19">
        <f>IFERROR(CWtable_pt!A5461,"")</f>
        <v>0</v>
      </c>
      <c r="B5458" s="26">
        <f>IFERROR(CWtable_pt!B5461,"")</f>
        <v>0</v>
      </c>
      <c r="C5458" s="27">
        <f>IFERROR(CWtable_pt!C5461,"")</f>
        <v>0</v>
      </c>
      <c r="D5458" s="26">
        <f>IFERROR(CWtable_pt!D5461,"")</f>
        <v>0</v>
      </c>
      <c r="E5458" s="27">
        <f>IFERROR(CWtable_pt!E5461,"")</f>
        <v>0</v>
      </c>
      <c r="F5458" s="28">
        <f>IFERROR(CWtable_pt!I5461,"")</f>
        <v>0</v>
      </c>
      <c r="G5458" s="28" t="str">
        <f t="shared" si="340"/>
        <v/>
      </c>
      <c r="H5458" s="27">
        <f>IFERROR(CWtable_pt!K5461,"")</f>
        <v>0</v>
      </c>
      <c r="I5458" s="27" t="str">
        <f t="shared" si="341"/>
        <v/>
      </c>
      <c r="J5458" s="27" t="str">
        <f t="shared" si="342"/>
        <v/>
      </c>
      <c r="K5458" s="27" t="str">
        <f t="shared" si="343"/>
        <v/>
      </c>
    </row>
    <row r="5459" spans="1:11" ht="20.100000000000001" customHeight="1" x14ac:dyDescent="0.25">
      <c r="A5459" s="19">
        <f>IFERROR(CWtable_pt!A5462,"")</f>
        <v>0</v>
      </c>
      <c r="B5459" s="26">
        <f>IFERROR(CWtable_pt!B5462,"")</f>
        <v>0</v>
      </c>
      <c r="C5459" s="27">
        <f>IFERROR(CWtable_pt!C5462,"")</f>
        <v>0</v>
      </c>
      <c r="D5459" s="26">
        <f>IFERROR(CWtable_pt!D5462,"")</f>
        <v>0</v>
      </c>
      <c r="E5459" s="27">
        <f>IFERROR(CWtable_pt!E5462,"")</f>
        <v>0</v>
      </c>
      <c r="F5459" s="28">
        <f>IFERROR(CWtable_pt!I5462,"")</f>
        <v>0</v>
      </c>
      <c r="G5459" s="28" t="str">
        <f t="shared" si="340"/>
        <v/>
      </c>
      <c r="H5459" s="27">
        <f>IFERROR(CWtable_pt!K5462,"")</f>
        <v>0</v>
      </c>
      <c r="I5459" s="27" t="str">
        <f t="shared" si="341"/>
        <v/>
      </c>
      <c r="J5459" s="27" t="str">
        <f t="shared" si="342"/>
        <v/>
      </c>
      <c r="K5459" s="27" t="str">
        <f t="shared" si="343"/>
        <v/>
      </c>
    </row>
    <row r="5460" spans="1:11" ht="20.100000000000001" customHeight="1" x14ac:dyDescent="0.25">
      <c r="A5460" s="19">
        <f>IFERROR(CWtable_pt!A5463,"")</f>
        <v>0</v>
      </c>
      <c r="B5460" s="26">
        <f>IFERROR(CWtable_pt!B5463,"")</f>
        <v>0</v>
      </c>
      <c r="C5460" s="27">
        <f>IFERROR(CWtable_pt!C5463,"")</f>
        <v>0</v>
      </c>
      <c r="D5460" s="26">
        <f>IFERROR(CWtable_pt!D5463,"")</f>
        <v>0</v>
      </c>
      <c r="E5460" s="27">
        <f>IFERROR(CWtable_pt!E5463,"")</f>
        <v>0</v>
      </c>
      <c r="F5460" s="28">
        <f>IFERROR(CWtable_pt!I5463,"")</f>
        <v>0</v>
      </c>
      <c r="G5460" s="28" t="str">
        <f t="shared" si="340"/>
        <v/>
      </c>
      <c r="H5460" s="27">
        <f>IFERROR(CWtable_pt!K5463,"")</f>
        <v>0</v>
      </c>
      <c r="I5460" s="27" t="str">
        <f t="shared" si="341"/>
        <v/>
      </c>
      <c r="J5460" s="27" t="str">
        <f t="shared" si="342"/>
        <v/>
      </c>
      <c r="K5460" s="27" t="str">
        <f t="shared" si="343"/>
        <v/>
      </c>
    </row>
    <row r="5461" spans="1:11" ht="20.100000000000001" customHeight="1" x14ac:dyDescent="0.25">
      <c r="A5461" s="19">
        <f>IFERROR(CWtable_pt!A5464,"")</f>
        <v>0</v>
      </c>
      <c r="B5461" s="26">
        <f>IFERROR(CWtable_pt!B5464,"")</f>
        <v>0</v>
      </c>
      <c r="C5461" s="27">
        <f>IFERROR(CWtable_pt!C5464,"")</f>
        <v>0</v>
      </c>
      <c r="D5461" s="26">
        <f>IFERROR(CWtable_pt!D5464,"")</f>
        <v>0</v>
      </c>
      <c r="E5461" s="27">
        <f>IFERROR(CWtable_pt!E5464,"")</f>
        <v>0</v>
      </c>
      <c r="F5461" s="28">
        <f>IFERROR(CWtable_pt!I5464,"")</f>
        <v>0</v>
      </c>
      <c r="G5461" s="28" t="str">
        <f t="shared" si="340"/>
        <v/>
      </c>
      <c r="H5461" s="27">
        <f>IFERROR(CWtable_pt!K5464,"")</f>
        <v>0</v>
      </c>
      <c r="I5461" s="27" t="str">
        <f t="shared" si="341"/>
        <v/>
      </c>
      <c r="J5461" s="27" t="str">
        <f t="shared" si="342"/>
        <v/>
      </c>
      <c r="K5461" s="27" t="str">
        <f t="shared" si="343"/>
        <v/>
      </c>
    </row>
    <row r="5462" spans="1:11" ht="20.100000000000001" customHeight="1" x14ac:dyDescent="0.25">
      <c r="A5462" s="19">
        <f>IFERROR(CWtable_pt!A5465,"")</f>
        <v>0</v>
      </c>
      <c r="B5462" s="26">
        <f>IFERROR(CWtable_pt!B5465,"")</f>
        <v>0</v>
      </c>
      <c r="C5462" s="27">
        <f>IFERROR(CWtable_pt!C5465,"")</f>
        <v>0</v>
      </c>
      <c r="D5462" s="26">
        <f>IFERROR(CWtable_pt!D5465,"")</f>
        <v>0</v>
      </c>
      <c r="E5462" s="27">
        <f>IFERROR(CWtable_pt!E5465,"")</f>
        <v>0</v>
      </c>
      <c r="F5462" s="28">
        <f>IFERROR(CWtable_pt!I5465,"")</f>
        <v>0</v>
      </c>
      <c r="G5462" s="28" t="str">
        <f t="shared" si="340"/>
        <v/>
      </c>
      <c r="H5462" s="27">
        <f>IFERROR(CWtable_pt!K5465,"")</f>
        <v>0</v>
      </c>
      <c r="I5462" s="27" t="str">
        <f t="shared" si="341"/>
        <v/>
      </c>
      <c r="J5462" s="27" t="str">
        <f t="shared" si="342"/>
        <v/>
      </c>
      <c r="K5462" s="27" t="str">
        <f t="shared" si="343"/>
        <v/>
      </c>
    </row>
    <row r="5463" spans="1:11" ht="20.100000000000001" customHeight="1" x14ac:dyDescent="0.25">
      <c r="A5463" s="19">
        <f>IFERROR(CWtable_pt!A5466,"")</f>
        <v>0</v>
      </c>
      <c r="B5463" s="26">
        <f>IFERROR(CWtable_pt!B5466,"")</f>
        <v>0</v>
      </c>
      <c r="C5463" s="27">
        <f>IFERROR(CWtable_pt!C5466,"")</f>
        <v>0</v>
      </c>
      <c r="D5463" s="26">
        <f>IFERROR(CWtable_pt!D5466,"")</f>
        <v>0</v>
      </c>
      <c r="E5463" s="27">
        <f>IFERROR(CWtable_pt!E5466,"")</f>
        <v>0</v>
      </c>
      <c r="F5463" s="28">
        <f>IFERROR(CWtable_pt!I5466,"")</f>
        <v>0</v>
      </c>
      <c r="G5463" s="28" t="str">
        <f t="shared" si="340"/>
        <v/>
      </c>
      <c r="H5463" s="27">
        <f>IFERROR(CWtable_pt!K5466,"")</f>
        <v>0</v>
      </c>
      <c r="I5463" s="27" t="str">
        <f t="shared" si="341"/>
        <v/>
      </c>
      <c r="J5463" s="27" t="str">
        <f t="shared" si="342"/>
        <v/>
      </c>
      <c r="K5463" s="27" t="str">
        <f t="shared" si="343"/>
        <v/>
      </c>
    </row>
    <row r="5464" spans="1:11" ht="20.100000000000001" customHeight="1" x14ac:dyDescent="0.25">
      <c r="A5464" s="19">
        <f>IFERROR(CWtable_pt!A5467,"")</f>
        <v>0</v>
      </c>
      <c r="B5464" s="26">
        <f>IFERROR(CWtable_pt!B5467,"")</f>
        <v>0</v>
      </c>
      <c r="C5464" s="27">
        <f>IFERROR(CWtable_pt!C5467,"")</f>
        <v>0</v>
      </c>
      <c r="D5464" s="26">
        <f>IFERROR(CWtable_pt!D5467,"")</f>
        <v>0</v>
      </c>
      <c r="E5464" s="27">
        <f>IFERROR(CWtable_pt!E5467,"")</f>
        <v>0</v>
      </c>
      <c r="F5464" s="28">
        <f>IFERROR(CWtable_pt!I5467,"")</f>
        <v>0</v>
      </c>
      <c r="G5464" s="28" t="str">
        <f t="shared" si="340"/>
        <v/>
      </c>
      <c r="H5464" s="27">
        <f>IFERROR(CWtable_pt!K5467,"")</f>
        <v>0</v>
      </c>
      <c r="I5464" s="27" t="str">
        <f t="shared" si="341"/>
        <v/>
      </c>
      <c r="J5464" s="27" t="str">
        <f t="shared" si="342"/>
        <v/>
      </c>
      <c r="K5464" s="27" t="str">
        <f t="shared" si="343"/>
        <v/>
      </c>
    </row>
    <row r="5465" spans="1:11" ht="20.100000000000001" customHeight="1" x14ac:dyDescent="0.25">
      <c r="A5465" s="19">
        <f>IFERROR(CWtable_pt!A5468,"")</f>
        <v>0</v>
      </c>
      <c r="B5465" s="26">
        <f>IFERROR(CWtable_pt!B5468,"")</f>
        <v>0</v>
      </c>
      <c r="C5465" s="27">
        <f>IFERROR(CWtable_pt!C5468,"")</f>
        <v>0</v>
      </c>
      <c r="D5465" s="26">
        <f>IFERROR(CWtable_pt!D5468,"")</f>
        <v>0</v>
      </c>
      <c r="E5465" s="27">
        <f>IFERROR(CWtable_pt!E5468,"")</f>
        <v>0</v>
      </c>
      <c r="F5465" s="28">
        <f>IFERROR(CWtable_pt!I5468,"")</f>
        <v>0</v>
      </c>
      <c r="G5465" s="28" t="str">
        <f t="shared" si="340"/>
        <v/>
      </c>
      <c r="H5465" s="27">
        <f>IFERROR(CWtable_pt!K5468,"")</f>
        <v>0</v>
      </c>
      <c r="I5465" s="27" t="str">
        <f t="shared" si="341"/>
        <v/>
      </c>
      <c r="J5465" s="27" t="str">
        <f t="shared" si="342"/>
        <v/>
      </c>
      <c r="K5465" s="27" t="str">
        <f t="shared" si="343"/>
        <v/>
      </c>
    </row>
    <row r="5466" spans="1:11" ht="20.100000000000001" customHeight="1" x14ac:dyDescent="0.25">
      <c r="A5466" s="19">
        <f>IFERROR(CWtable_pt!A5469,"")</f>
        <v>0</v>
      </c>
      <c r="B5466" s="26">
        <f>IFERROR(CWtable_pt!B5469,"")</f>
        <v>0</v>
      </c>
      <c r="C5466" s="27">
        <f>IFERROR(CWtable_pt!C5469,"")</f>
        <v>0</v>
      </c>
      <c r="D5466" s="26">
        <f>IFERROR(CWtable_pt!D5469,"")</f>
        <v>0</v>
      </c>
      <c r="E5466" s="27">
        <f>IFERROR(CWtable_pt!E5469,"")</f>
        <v>0</v>
      </c>
      <c r="F5466" s="28">
        <f>IFERROR(CWtable_pt!I5469,"")</f>
        <v>0</v>
      </c>
      <c r="G5466" s="28" t="str">
        <f t="shared" si="340"/>
        <v/>
      </c>
      <c r="H5466" s="27">
        <f>IFERROR(CWtable_pt!K5469,"")</f>
        <v>0</v>
      </c>
      <c r="I5466" s="27" t="str">
        <f t="shared" si="341"/>
        <v/>
      </c>
      <c r="J5466" s="27" t="str">
        <f t="shared" si="342"/>
        <v/>
      </c>
      <c r="K5466" s="27" t="str">
        <f t="shared" si="343"/>
        <v/>
      </c>
    </row>
    <row r="5467" spans="1:11" ht="20.100000000000001" customHeight="1" x14ac:dyDescent="0.25">
      <c r="A5467" s="19">
        <f>IFERROR(CWtable_pt!A5470,"")</f>
        <v>0</v>
      </c>
      <c r="B5467" s="26">
        <f>IFERROR(CWtable_pt!B5470,"")</f>
        <v>0</v>
      </c>
      <c r="C5467" s="27">
        <f>IFERROR(CWtable_pt!C5470,"")</f>
        <v>0</v>
      </c>
      <c r="D5467" s="26">
        <f>IFERROR(CWtable_pt!D5470,"")</f>
        <v>0</v>
      </c>
      <c r="E5467" s="27">
        <f>IFERROR(CWtable_pt!E5470,"")</f>
        <v>0</v>
      </c>
      <c r="F5467" s="28">
        <f>IFERROR(CWtable_pt!I5470,"")</f>
        <v>0</v>
      </c>
      <c r="G5467" s="28" t="str">
        <f t="shared" si="340"/>
        <v/>
      </c>
      <c r="H5467" s="27">
        <f>IFERROR(CWtable_pt!K5470,"")</f>
        <v>0</v>
      </c>
      <c r="I5467" s="27" t="str">
        <f t="shared" si="341"/>
        <v/>
      </c>
      <c r="J5467" s="27" t="str">
        <f t="shared" si="342"/>
        <v/>
      </c>
      <c r="K5467" s="27" t="str">
        <f t="shared" si="343"/>
        <v/>
      </c>
    </row>
    <row r="5468" spans="1:11" ht="20.100000000000001" customHeight="1" x14ac:dyDescent="0.25">
      <c r="A5468" s="19">
        <f>IFERROR(CWtable_pt!A5471,"")</f>
        <v>0</v>
      </c>
      <c r="B5468" s="26">
        <f>IFERROR(CWtable_pt!B5471,"")</f>
        <v>0</v>
      </c>
      <c r="C5468" s="27">
        <f>IFERROR(CWtable_pt!C5471,"")</f>
        <v>0</v>
      </c>
      <c r="D5468" s="26">
        <f>IFERROR(CWtable_pt!D5471,"")</f>
        <v>0</v>
      </c>
      <c r="E5468" s="27">
        <f>IFERROR(CWtable_pt!E5471,"")</f>
        <v>0</v>
      </c>
      <c r="F5468" s="28">
        <f>IFERROR(CWtable_pt!I5471,"")</f>
        <v>0</v>
      </c>
      <c r="G5468" s="28" t="str">
        <f t="shared" si="340"/>
        <v/>
      </c>
      <c r="H5468" s="27">
        <f>IFERROR(CWtable_pt!K5471,"")</f>
        <v>0</v>
      </c>
      <c r="I5468" s="27" t="str">
        <f t="shared" si="341"/>
        <v/>
      </c>
      <c r="J5468" s="27" t="str">
        <f t="shared" si="342"/>
        <v/>
      </c>
      <c r="K5468" s="27" t="str">
        <f t="shared" si="343"/>
        <v/>
      </c>
    </row>
    <row r="5469" spans="1:11" ht="20.100000000000001" customHeight="1" x14ac:dyDescent="0.25">
      <c r="A5469" s="19">
        <f>IFERROR(CWtable_pt!A5472,"")</f>
        <v>0</v>
      </c>
      <c r="B5469" s="26">
        <f>IFERROR(CWtable_pt!B5472,"")</f>
        <v>0</v>
      </c>
      <c r="C5469" s="27">
        <f>IFERROR(CWtable_pt!C5472,"")</f>
        <v>0</v>
      </c>
      <c r="D5469" s="26">
        <f>IFERROR(CWtable_pt!D5472,"")</f>
        <v>0</v>
      </c>
      <c r="E5469" s="27">
        <f>IFERROR(CWtable_pt!E5472,"")</f>
        <v>0</v>
      </c>
      <c r="F5469" s="28">
        <f>IFERROR(CWtable_pt!I5472,"")</f>
        <v>0</v>
      </c>
      <c r="G5469" s="28" t="str">
        <f t="shared" si="340"/>
        <v/>
      </c>
      <c r="H5469" s="27">
        <f>IFERROR(CWtable_pt!K5472,"")</f>
        <v>0</v>
      </c>
      <c r="I5469" s="27" t="str">
        <f t="shared" si="341"/>
        <v/>
      </c>
      <c r="J5469" s="27" t="str">
        <f t="shared" si="342"/>
        <v/>
      </c>
      <c r="K5469" s="27" t="str">
        <f t="shared" si="343"/>
        <v/>
      </c>
    </row>
    <row r="5470" spans="1:11" ht="20.100000000000001" customHeight="1" x14ac:dyDescent="0.25">
      <c r="A5470" s="19">
        <f>IFERROR(CWtable_pt!A5473,"")</f>
        <v>0</v>
      </c>
      <c r="B5470" s="26">
        <f>IFERROR(CWtable_pt!B5473,"")</f>
        <v>0</v>
      </c>
      <c r="C5470" s="27">
        <f>IFERROR(CWtable_pt!C5473,"")</f>
        <v>0</v>
      </c>
      <c r="D5470" s="26">
        <f>IFERROR(CWtable_pt!D5473,"")</f>
        <v>0</v>
      </c>
      <c r="E5470" s="27">
        <f>IFERROR(CWtable_pt!E5473,"")</f>
        <v>0</v>
      </c>
      <c r="F5470" s="28">
        <f>IFERROR(CWtable_pt!I5473,"")</f>
        <v>0</v>
      </c>
      <c r="G5470" s="28" t="str">
        <f t="shared" si="340"/>
        <v/>
      </c>
      <c r="H5470" s="27">
        <f>IFERROR(CWtable_pt!K5473,"")</f>
        <v>0</v>
      </c>
      <c r="I5470" s="27" t="str">
        <f t="shared" si="341"/>
        <v/>
      </c>
      <c r="J5470" s="27" t="str">
        <f t="shared" si="342"/>
        <v/>
      </c>
      <c r="K5470" s="27" t="str">
        <f t="shared" si="343"/>
        <v/>
      </c>
    </row>
    <row r="5471" spans="1:11" ht="20.100000000000001" customHeight="1" x14ac:dyDescent="0.25">
      <c r="A5471" s="19">
        <f>IFERROR(CWtable_pt!A5474,"")</f>
        <v>0</v>
      </c>
      <c r="B5471" s="26">
        <f>IFERROR(CWtable_pt!B5474,"")</f>
        <v>0</v>
      </c>
      <c r="C5471" s="27">
        <f>IFERROR(CWtable_pt!C5474,"")</f>
        <v>0</v>
      </c>
      <c r="D5471" s="26">
        <f>IFERROR(CWtable_pt!D5474,"")</f>
        <v>0</v>
      </c>
      <c r="E5471" s="27">
        <f>IFERROR(CWtable_pt!E5474,"")</f>
        <v>0</v>
      </c>
      <c r="F5471" s="28">
        <f>IFERROR(CWtable_pt!I5474,"")</f>
        <v>0</v>
      </c>
      <c r="G5471" s="28" t="str">
        <f t="shared" si="340"/>
        <v/>
      </c>
      <c r="H5471" s="27">
        <f>IFERROR(CWtable_pt!K5474,"")</f>
        <v>0</v>
      </c>
      <c r="I5471" s="27" t="str">
        <f t="shared" si="341"/>
        <v/>
      </c>
      <c r="J5471" s="27" t="str">
        <f t="shared" si="342"/>
        <v/>
      </c>
      <c r="K5471" s="27" t="str">
        <f t="shared" si="343"/>
        <v/>
      </c>
    </row>
    <row r="5472" spans="1:11" ht="20.100000000000001" customHeight="1" x14ac:dyDescent="0.25">
      <c r="A5472" s="19">
        <f>IFERROR(CWtable_pt!A5475,"")</f>
        <v>0</v>
      </c>
      <c r="B5472" s="26">
        <f>IFERROR(CWtable_pt!B5475,"")</f>
        <v>0</v>
      </c>
      <c r="C5472" s="27">
        <f>IFERROR(CWtable_pt!C5475,"")</f>
        <v>0</v>
      </c>
      <c r="D5472" s="26">
        <f>IFERROR(CWtable_pt!D5475,"")</f>
        <v>0</v>
      </c>
      <c r="E5472" s="27">
        <f>IFERROR(CWtable_pt!E5475,"")</f>
        <v>0</v>
      </c>
      <c r="F5472" s="28">
        <f>IFERROR(CWtable_pt!I5475,"")</f>
        <v>0</v>
      </c>
      <c r="G5472" s="28" t="str">
        <f t="shared" si="340"/>
        <v/>
      </c>
      <c r="H5472" s="27">
        <f>IFERROR(CWtable_pt!K5475,"")</f>
        <v>0</v>
      </c>
      <c r="I5472" s="27" t="str">
        <f t="shared" si="341"/>
        <v/>
      </c>
      <c r="J5472" s="27" t="str">
        <f t="shared" si="342"/>
        <v/>
      </c>
      <c r="K5472" s="27" t="str">
        <f t="shared" si="343"/>
        <v/>
      </c>
    </row>
    <row r="5473" spans="1:11" ht="20.100000000000001" customHeight="1" x14ac:dyDescent="0.25">
      <c r="A5473" s="19">
        <f>IFERROR(CWtable_pt!A5476,"")</f>
        <v>0</v>
      </c>
      <c r="B5473" s="26">
        <f>IFERROR(CWtable_pt!B5476,"")</f>
        <v>0</v>
      </c>
      <c r="C5473" s="27">
        <f>IFERROR(CWtable_pt!C5476,"")</f>
        <v>0</v>
      </c>
      <c r="D5473" s="26">
        <f>IFERROR(CWtable_pt!D5476,"")</f>
        <v>0</v>
      </c>
      <c r="E5473" s="27">
        <f>IFERROR(CWtable_pt!E5476,"")</f>
        <v>0</v>
      </c>
      <c r="F5473" s="28">
        <f>IFERROR(CWtable_pt!I5476,"")</f>
        <v>0</v>
      </c>
      <c r="G5473" s="28" t="str">
        <f t="shared" si="340"/>
        <v/>
      </c>
      <c r="H5473" s="27">
        <f>IFERROR(CWtable_pt!K5476,"")</f>
        <v>0</v>
      </c>
      <c r="I5473" s="27" t="str">
        <f t="shared" si="341"/>
        <v/>
      </c>
      <c r="J5473" s="27" t="str">
        <f t="shared" si="342"/>
        <v/>
      </c>
      <c r="K5473" s="27" t="str">
        <f t="shared" si="343"/>
        <v/>
      </c>
    </row>
    <row r="5474" spans="1:11" ht="20.100000000000001" customHeight="1" x14ac:dyDescent="0.25">
      <c r="A5474" s="19">
        <f>IFERROR(CWtable_pt!A5477,"")</f>
        <v>0</v>
      </c>
      <c r="B5474" s="26">
        <f>IFERROR(CWtable_pt!B5477,"")</f>
        <v>0</v>
      </c>
      <c r="C5474" s="27">
        <f>IFERROR(CWtable_pt!C5477,"")</f>
        <v>0</v>
      </c>
      <c r="D5474" s="26">
        <f>IFERROR(CWtable_pt!D5477,"")</f>
        <v>0</v>
      </c>
      <c r="E5474" s="27">
        <f>IFERROR(CWtable_pt!E5477,"")</f>
        <v>0</v>
      </c>
      <c r="F5474" s="28">
        <f>IFERROR(CWtable_pt!I5477,"")</f>
        <v>0</v>
      </c>
      <c r="G5474" s="28" t="str">
        <f t="shared" si="340"/>
        <v/>
      </c>
      <c r="H5474" s="27">
        <f>IFERROR(CWtable_pt!K5477,"")</f>
        <v>0</v>
      </c>
      <c r="I5474" s="27" t="str">
        <f t="shared" si="341"/>
        <v/>
      </c>
      <c r="J5474" s="27" t="str">
        <f t="shared" si="342"/>
        <v/>
      </c>
      <c r="K5474" s="27" t="str">
        <f t="shared" si="343"/>
        <v/>
      </c>
    </row>
    <row r="5475" spans="1:11" ht="20.100000000000001" customHeight="1" x14ac:dyDescent="0.25">
      <c r="A5475" s="19">
        <f>IFERROR(CWtable_pt!A5478,"")</f>
        <v>0</v>
      </c>
      <c r="B5475" s="26">
        <f>IFERROR(CWtable_pt!B5478,"")</f>
        <v>0</v>
      </c>
      <c r="C5475" s="27">
        <f>IFERROR(CWtable_pt!C5478,"")</f>
        <v>0</v>
      </c>
      <c r="D5475" s="26">
        <f>IFERROR(CWtable_pt!D5478,"")</f>
        <v>0</v>
      </c>
      <c r="E5475" s="27">
        <f>IFERROR(CWtable_pt!E5478,"")</f>
        <v>0</v>
      </c>
      <c r="F5475" s="28">
        <f>IFERROR(CWtable_pt!I5478,"")</f>
        <v>0</v>
      </c>
      <c r="G5475" s="28" t="str">
        <f t="shared" si="340"/>
        <v/>
      </c>
      <c r="H5475" s="27">
        <f>IFERROR(CWtable_pt!K5478,"")</f>
        <v>0</v>
      </c>
      <c r="I5475" s="27" t="str">
        <f t="shared" si="341"/>
        <v/>
      </c>
      <c r="J5475" s="27" t="str">
        <f t="shared" si="342"/>
        <v/>
      </c>
      <c r="K5475" s="27" t="str">
        <f t="shared" si="343"/>
        <v/>
      </c>
    </row>
    <row r="5476" spans="1:11" ht="20.100000000000001" customHeight="1" x14ac:dyDescent="0.25">
      <c r="A5476" s="19">
        <f>IFERROR(CWtable_pt!A5479,"")</f>
        <v>0</v>
      </c>
      <c r="B5476" s="26">
        <f>IFERROR(CWtable_pt!B5479,"")</f>
        <v>0</v>
      </c>
      <c r="C5476" s="27">
        <f>IFERROR(CWtable_pt!C5479,"")</f>
        <v>0</v>
      </c>
      <c r="D5476" s="26">
        <f>IFERROR(CWtable_pt!D5479,"")</f>
        <v>0</v>
      </c>
      <c r="E5476" s="27">
        <f>IFERROR(CWtable_pt!E5479,"")</f>
        <v>0</v>
      </c>
      <c r="F5476" s="28">
        <f>IFERROR(CWtable_pt!I5479,"")</f>
        <v>0</v>
      </c>
      <c r="G5476" s="28" t="str">
        <f t="shared" si="340"/>
        <v/>
      </c>
      <c r="H5476" s="27">
        <f>IFERROR(CWtable_pt!K5479,"")</f>
        <v>0</v>
      </c>
      <c r="I5476" s="27" t="str">
        <f t="shared" si="341"/>
        <v/>
      </c>
      <c r="J5476" s="27" t="str">
        <f t="shared" si="342"/>
        <v/>
      </c>
      <c r="K5476" s="27" t="str">
        <f t="shared" si="343"/>
        <v/>
      </c>
    </row>
    <row r="5477" spans="1:11" ht="20.100000000000001" customHeight="1" x14ac:dyDescent="0.25">
      <c r="A5477" s="19">
        <f>IFERROR(CWtable_pt!A5480,"")</f>
        <v>0</v>
      </c>
      <c r="B5477" s="26">
        <f>IFERROR(CWtable_pt!B5480,"")</f>
        <v>0</v>
      </c>
      <c r="C5477" s="27">
        <f>IFERROR(CWtable_pt!C5480,"")</f>
        <v>0</v>
      </c>
      <c r="D5477" s="26">
        <f>IFERROR(CWtable_pt!D5480,"")</f>
        <v>0</v>
      </c>
      <c r="E5477" s="27">
        <f>IFERROR(CWtable_pt!E5480,"")</f>
        <v>0</v>
      </c>
      <c r="F5477" s="28">
        <f>IFERROR(CWtable_pt!I5480,"")</f>
        <v>0</v>
      </c>
      <c r="G5477" s="28" t="str">
        <f t="shared" si="340"/>
        <v/>
      </c>
      <c r="H5477" s="27">
        <f>IFERROR(CWtable_pt!K5480,"")</f>
        <v>0</v>
      </c>
      <c r="I5477" s="27" t="str">
        <f t="shared" si="341"/>
        <v/>
      </c>
      <c r="J5477" s="27" t="str">
        <f t="shared" si="342"/>
        <v/>
      </c>
      <c r="K5477" s="27" t="str">
        <f t="shared" si="343"/>
        <v/>
      </c>
    </row>
    <row r="5478" spans="1:11" ht="20.100000000000001" customHeight="1" x14ac:dyDescent="0.25">
      <c r="A5478" s="19">
        <f>IFERROR(CWtable_pt!A5481,"")</f>
        <v>0</v>
      </c>
      <c r="B5478" s="26">
        <f>IFERROR(CWtable_pt!B5481,"")</f>
        <v>0</v>
      </c>
      <c r="C5478" s="27">
        <f>IFERROR(CWtable_pt!C5481,"")</f>
        <v>0</v>
      </c>
      <c r="D5478" s="26">
        <f>IFERROR(CWtable_pt!D5481,"")</f>
        <v>0</v>
      </c>
      <c r="E5478" s="27">
        <f>IFERROR(CWtable_pt!E5481,"")</f>
        <v>0</v>
      </c>
      <c r="F5478" s="28">
        <f>IFERROR(CWtable_pt!I5481,"")</f>
        <v>0</v>
      </c>
      <c r="G5478" s="28" t="str">
        <f t="shared" si="340"/>
        <v/>
      </c>
      <c r="H5478" s="27">
        <f>IFERROR(CWtable_pt!K5481,"")</f>
        <v>0</v>
      </c>
      <c r="I5478" s="27" t="str">
        <f t="shared" si="341"/>
        <v/>
      </c>
      <c r="J5478" s="27" t="str">
        <f t="shared" si="342"/>
        <v/>
      </c>
      <c r="K5478" s="27" t="str">
        <f t="shared" si="343"/>
        <v/>
      </c>
    </row>
    <row r="5479" spans="1:11" ht="20.100000000000001" customHeight="1" x14ac:dyDescent="0.25">
      <c r="A5479" s="19">
        <f>IFERROR(CWtable_pt!A5482,"")</f>
        <v>0</v>
      </c>
      <c r="B5479" s="26">
        <f>IFERROR(CWtable_pt!B5482,"")</f>
        <v>0</v>
      </c>
      <c r="C5479" s="27">
        <f>IFERROR(CWtable_pt!C5482,"")</f>
        <v>0</v>
      </c>
      <c r="D5479" s="26">
        <f>IFERROR(CWtable_pt!D5482,"")</f>
        <v>0</v>
      </c>
      <c r="E5479" s="27">
        <f>IFERROR(CWtable_pt!E5482,"")</f>
        <v>0</v>
      </c>
      <c r="F5479" s="28">
        <f>IFERROR(CWtable_pt!I5482,"")</f>
        <v>0</v>
      </c>
      <c r="G5479" s="28" t="str">
        <f t="shared" si="340"/>
        <v/>
      </c>
      <c r="H5479" s="27">
        <f>IFERROR(CWtable_pt!K5482,"")</f>
        <v>0</v>
      </c>
      <c r="I5479" s="27" t="str">
        <f t="shared" si="341"/>
        <v/>
      </c>
      <c r="J5479" s="27" t="str">
        <f t="shared" si="342"/>
        <v/>
      </c>
      <c r="K5479" s="27" t="str">
        <f t="shared" si="343"/>
        <v/>
      </c>
    </row>
    <row r="5480" spans="1:11" ht="20.100000000000001" customHeight="1" x14ac:dyDescent="0.25">
      <c r="A5480" s="19">
        <f>IFERROR(CWtable_pt!A5483,"")</f>
        <v>0</v>
      </c>
      <c r="B5480" s="26">
        <f>IFERROR(CWtable_pt!B5483,"")</f>
        <v>0</v>
      </c>
      <c r="C5480" s="27">
        <f>IFERROR(CWtable_pt!C5483,"")</f>
        <v>0</v>
      </c>
      <c r="D5480" s="26">
        <f>IFERROR(CWtable_pt!D5483,"")</f>
        <v>0</v>
      </c>
      <c r="E5480" s="27">
        <f>IFERROR(CWtable_pt!E5483,"")</f>
        <v>0</v>
      </c>
      <c r="F5480" s="28">
        <f>IFERROR(CWtable_pt!I5483,"")</f>
        <v>0</v>
      </c>
      <c r="G5480" s="28" t="str">
        <f t="shared" si="340"/>
        <v/>
      </c>
      <c r="H5480" s="27">
        <f>IFERROR(CWtable_pt!K5483,"")</f>
        <v>0</v>
      </c>
      <c r="I5480" s="27" t="str">
        <f t="shared" si="341"/>
        <v/>
      </c>
      <c r="J5480" s="27" t="str">
        <f t="shared" si="342"/>
        <v/>
      </c>
      <c r="K5480" s="27" t="str">
        <f t="shared" si="343"/>
        <v/>
      </c>
    </row>
    <row r="5481" spans="1:11" ht="20.100000000000001" customHeight="1" x14ac:dyDescent="0.25">
      <c r="A5481" s="19">
        <f>IFERROR(CWtable_pt!A5484,"")</f>
        <v>0</v>
      </c>
      <c r="B5481" s="26">
        <f>IFERROR(CWtable_pt!B5484,"")</f>
        <v>0</v>
      </c>
      <c r="C5481" s="27">
        <f>IFERROR(CWtable_pt!C5484,"")</f>
        <v>0</v>
      </c>
      <c r="D5481" s="26">
        <f>IFERROR(CWtable_pt!D5484,"")</f>
        <v>0</v>
      </c>
      <c r="E5481" s="27">
        <f>IFERROR(CWtable_pt!E5484,"")</f>
        <v>0</v>
      </c>
      <c r="F5481" s="28">
        <f>IFERROR(CWtable_pt!I5484,"")</f>
        <v>0</v>
      </c>
      <c r="G5481" s="28" t="str">
        <f t="shared" si="340"/>
        <v/>
      </c>
      <c r="H5481" s="27">
        <f>IFERROR(CWtable_pt!K5484,"")</f>
        <v>0</v>
      </c>
      <c r="I5481" s="27" t="str">
        <f t="shared" si="341"/>
        <v/>
      </c>
      <c r="J5481" s="27" t="str">
        <f t="shared" si="342"/>
        <v/>
      </c>
      <c r="K5481" s="27" t="str">
        <f t="shared" si="343"/>
        <v/>
      </c>
    </row>
    <row r="5482" spans="1:11" ht="20.100000000000001" customHeight="1" x14ac:dyDescent="0.25">
      <c r="A5482" s="19">
        <f>IFERROR(CWtable_pt!A5485,"")</f>
        <v>0</v>
      </c>
      <c r="B5482" s="26">
        <f>IFERROR(CWtable_pt!B5485,"")</f>
        <v>0</v>
      </c>
      <c r="C5482" s="27">
        <f>IFERROR(CWtable_pt!C5485,"")</f>
        <v>0</v>
      </c>
      <c r="D5482" s="26">
        <f>IFERROR(CWtable_pt!D5485,"")</f>
        <v>0</v>
      </c>
      <c r="E5482" s="27">
        <f>IFERROR(CWtable_pt!E5485,"")</f>
        <v>0</v>
      </c>
      <c r="F5482" s="28">
        <f>IFERROR(CWtable_pt!I5485,"")</f>
        <v>0</v>
      </c>
      <c r="G5482" s="28" t="str">
        <f t="shared" si="340"/>
        <v/>
      </c>
      <c r="H5482" s="27">
        <f>IFERROR(CWtable_pt!K5485,"")</f>
        <v>0</v>
      </c>
      <c r="I5482" s="27" t="str">
        <f t="shared" si="341"/>
        <v/>
      </c>
      <c r="J5482" s="27" t="str">
        <f t="shared" si="342"/>
        <v/>
      </c>
      <c r="K5482" s="27" t="str">
        <f t="shared" si="343"/>
        <v/>
      </c>
    </row>
    <row r="5483" spans="1:11" ht="20.100000000000001" customHeight="1" x14ac:dyDescent="0.25">
      <c r="A5483" s="19">
        <f>IFERROR(CWtable_pt!A5486,"")</f>
        <v>0</v>
      </c>
      <c r="B5483" s="26">
        <f>IFERROR(CWtable_pt!B5486,"")</f>
        <v>0</v>
      </c>
      <c r="C5483" s="27">
        <f>IFERROR(CWtable_pt!C5486,"")</f>
        <v>0</v>
      </c>
      <c r="D5483" s="26">
        <f>IFERROR(CWtable_pt!D5486,"")</f>
        <v>0</v>
      </c>
      <c r="E5483" s="27">
        <f>IFERROR(CWtable_pt!E5486,"")</f>
        <v>0</v>
      </c>
      <c r="F5483" s="28">
        <f>IFERROR(CWtable_pt!I5486,"")</f>
        <v>0</v>
      </c>
      <c r="G5483" s="28" t="str">
        <f t="shared" si="340"/>
        <v/>
      </c>
      <c r="H5483" s="27">
        <f>IFERROR(CWtable_pt!K5486,"")</f>
        <v>0</v>
      </c>
      <c r="I5483" s="27" t="str">
        <f t="shared" si="341"/>
        <v/>
      </c>
      <c r="J5483" s="27" t="str">
        <f t="shared" si="342"/>
        <v/>
      </c>
      <c r="K5483" s="27" t="str">
        <f t="shared" si="343"/>
        <v/>
      </c>
    </row>
    <row r="5484" spans="1:11" ht="20.100000000000001" customHeight="1" x14ac:dyDescent="0.25">
      <c r="A5484" s="19">
        <f>IFERROR(CWtable_pt!A5487,"")</f>
        <v>0</v>
      </c>
      <c r="B5484" s="26">
        <f>IFERROR(CWtable_pt!B5487,"")</f>
        <v>0</v>
      </c>
      <c r="C5484" s="27">
        <f>IFERROR(CWtable_pt!C5487,"")</f>
        <v>0</v>
      </c>
      <c r="D5484" s="26">
        <f>IFERROR(CWtable_pt!D5487,"")</f>
        <v>0</v>
      </c>
      <c r="E5484" s="27">
        <f>IFERROR(CWtable_pt!E5487,"")</f>
        <v>0</v>
      </c>
      <c r="F5484" s="28">
        <f>IFERROR(CWtable_pt!I5487,"")</f>
        <v>0</v>
      </c>
      <c r="G5484" s="28" t="str">
        <f t="shared" si="340"/>
        <v/>
      </c>
      <c r="H5484" s="27">
        <f>IFERROR(CWtable_pt!K5487,"")</f>
        <v>0</v>
      </c>
      <c r="I5484" s="27" t="str">
        <f t="shared" si="341"/>
        <v/>
      </c>
      <c r="J5484" s="27" t="str">
        <f t="shared" si="342"/>
        <v/>
      </c>
      <c r="K5484" s="27" t="str">
        <f t="shared" si="343"/>
        <v/>
      </c>
    </row>
    <row r="5485" spans="1:11" ht="20.100000000000001" customHeight="1" x14ac:dyDescent="0.25">
      <c r="A5485" s="19">
        <f>IFERROR(CWtable_pt!A5488,"")</f>
        <v>0</v>
      </c>
      <c r="B5485" s="26">
        <f>IFERROR(CWtable_pt!B5488,"")</f>
        <v>0</v>
      </c>
      <c r="C5485" s="27">
        <f>IFERROR(CWtable_pt!C5488,"")</f>
        <v>0</v>
      </c>
      <c r="D5485" s="26">
        <f>IFERROR(CWtable_pt!D5488,"")</f>
        <v>0</v>
      </c>
      <c r="E5485" s="27">
        <f>IFERROR(CWtable_pt!E5488,"")</f>
        <v>0</v>
      </c>
      <c r="F5485" s="28">
        <f>IFERROR(CWtable_pt!I5488,"")</f>
        <v>0</v>
      </c>
      <c r="G5485" s="28" t="str">
        <f t="shared" si="340"/>
        <v/>
      </c>
      <c r="H5485" s="27">
        <f>IFERROR(CWtable_pt!K5488,"")</f>
        <v>0</v>
      </c>
      <c r="I5485" s="27" t="str">
        <f t="shared" si="341"/>
        <v/>
      </c>
      <c r="J5485" s="27" t="str">
        <f t="shared" si="342"/>
        <v/>
      </c>
      <c r="K5485" s="27" t="str">
        <f t="shared" si="343"/>
        <v/>
      </c>
    </row>
    <row r="5486" spans="1:11" ht="20.100000000000001" customHeight="1" x14ac:dyDescent="0.25">
      <c r="A5486" s="19">
        <f>IFERROR(CWtable_pt!A5489,"")</f>
        <v>0</v>
      </c>
      <c r="B5486" s="26">
        <f>IFERROR(CWtable_pt!B5489,"")</f>
        <v>0</v>
      </c>
      <c r="C5486" s="27">
        <f>IFERROR(CWtable_pt!C5489,"")</f>
        <v>0</v>
      </c>
      <c r="D5486" s="26">
        <f>IFERROR(CWtable_pt!D5489,"")</f>
        <v>0</v>
      </c>
      <c r="E5486" s="27">
        <f>IFERROR(CWtable_pt!E5489,"")</f>
        <v>0</v>
      </c>
      <c r="F5486" s="28">
        <f>IFERROR(CWtable_pt!I5489,"")</f>
        <v>0</v>
      </c>
      <c r="G5486" s="28" t="str">
        <f t="shared" si="340"/>
        <v/>
      </c>
      <c r="H5486" s="27">
        <f>IFERROR(CWtable_pt!K5489,"")</f>
        <v>0</v>
      </c>
      <c r="I5486" s="27" t="str">
        <f t="shared" si="341"/>
        <v/>
      </c>
      <c r="J5486" s="27" t="str">
        <f t="shared" si="342"/>
        <v/>
      </c>
      <c r="K5486" s="27" t="str">
        <f t="shared" si="343"/>
        <v/>
      </c>
    </row>
    <row r="5487" spans="1:11" ht="20.100000000000001" customHeight="1" x14ac:dyDescent="0.25">
      <c r="A5487" s="19">
        <f>IFERROR(CWtable_pt!A5490,"")</f>
        <v>0</v>
      </c>
      <c r="B5487" s="26">
        <f>IFERROR(CWtable_pt!B5490,"")</f>
        <v>0</v>
      </c>
      <c r="C5487" s="27">
        <f>IFERROR(CWtable_pt!C5490,"")</f>
        <v>0</v>
      </c>
      <c r="D5487" s="26">
        <f>IFERROR(CWtable_pt!D5490,"")</f>
        <v>0</v>
      </c>
      <c r="E5487" s="27">
        <f>IFERROR(CWtable_pt!E5490,"")</f>
        <v>0</v>
      </c>
      <c r="F5487" s="28">
        <f>IFERROR(CWtable_pt!I5490,"")</f>
        <v>0</v>
      </c>
      <c r="G5487" s="28" t="str">
        <f t="shared" si="340"/>
        <v/>
      </c>
      <c r="H5487" s="27">
        <f>IFERROR(CWtable_pt!K5490,"")</f>
        <v>0</v>
      </c>
      <c r="I5487" s="27" t="str">
        <f t="shared" si="341"/>
        <v/>
      </c>
      <c r="J5487" s="27" t="str">
        <f t="shared" si="342"/>
        <v/>
      </c>
      <c r="K5487" s="27" t="str">
        <f t="shared" si="343"/>
        <v/>
      </c>
    </row>
    <row r="5488" spans="1:11" ht="20.100000000000001" customHeight="1" x14ac:dyDescent="0.25">
      <c r="A5488" s="19">
        <f>IFERROR(CWtable_pt!A5491,"")</f>
        <v>0</v>
      </c>
      <c r="B5488" s="26">
        <f>IFERROR(CWtable_pt!B5491,"")</f>
        <v>0</v>
      </c>
      <c r="C5488" s="27">
        <f>IFERROR(CWtable_pt!C5491,"")</f>
        <v>0</v>
      </c>
      <c r="D5488" s="26">
        <f>IFERROR(CWtable_pt!D5491,"")</f>
        <v>0</v>
      </c>
      <c r="E5488" s="27">
        <f>IFERROR(CWtable_pt!E5491,"")</f>
        <v>0</v>
      </c>
      <c r="F5488" s="28">
        <f>IFERROR(CWtable_pt!I5491,"")</f>
        <v>0</v>
      </c>
      <c r="G5488" s="28" t="str">
        <f t="shared" si="340"/>
        <v/>
      </c>
      <c r="H5488" s="27">
        <f>IFERROR(CWtable_pt!K5491,"")</f>
        <v>0</v>
      </c>
      <c r="I5488" s="27" t="str">
        <f t="shared" si="341"/>
        <v/>
      </c>
      <c r="J5488" s="27" t="str">
        <f t="shared" si="342"/>
        <v/>
      </c>
      <c r="K5488" s="27" t="str">
        <f t="shared" si="343"/>
        <v/>
      </c>
    </row>
    <row r="5489" spans="1:11" ht="20.100000000000001" customHeight="1" x14ac:dyDescent="0.25">
      <c r="A5489" s="19">
        <f>IFERROR(CWtable_pt!A5492,"")</f>
        <v>0</v>
      </c>
      <c r="B5489" s="26">
        <f>IFERROR(CWtable_pt!B5492,"")</f>
        <v>0</v>
      </c>
      <c r="C5489" s="27">
        <f>IFERROR(CWtable_pt!C5492,"")</f>
        <v>0</v>
      </c>
      <c r="D5489" s="26">
        <f>IFERROR(CWtable_pt!D5492,"")</f>
        <v>0</v>
      </c>
      <c r="E5489" s="27">
        <f>IFERROR(CWtable_pt!E5492,"")</f>
        <v>0</v>
      </c>
      <c r="F5489" s="28">
        <f>IFERROR(CWtable_pt!I5492,"")</f>
        <v>0</v>
      </c>
      <c r="G5489" s="28" t="str">
        <f t="shared" si="340"/>
        <v/>
      </c>
      <c r="H5489" s="27">
        <f>IFERROR(CWtable_pt!K5492,"")</f>
        <v>0</v>
      </c>
      <c r="I5489" s="27" t="str">
        <f t="shared" si="341"/>
        <v/>
      </c>
      <c r="J5489" s="27" t="str">
        <f t="shared" si="342"/>
        <v/>
      </c>
      <c r="K5489" s="27" t="str">
        <f t="shared" si="343"/>
        <v/>
      </c>
    </row>
    <row r="5490" spans="1:11" ht="20.100000000000001" customHeight="1" x14ac:dyDescent="0.25">
      <c r="A5490" s="19">
        <f>IFERROR(CWtable_pt!A5493,"")</f>
        <v>0</v>
      </c>
      <c r="B5490" s="26">
        <f>IFERROR(CWtable_pt!B5493,"")</f>
        <v>0</v>
      </c>
      <c r="C5490" s="27">
        <f>IFERROR(CWtable_pt!C5493,"")</f>
        <v>0</v>
      </c>
      <c r="D5490" s="26">
        <f>IFERROR(CWtable_pt!D5493,"")</f>
        <v>0</v>
      </c>
      <c r="E5490" s="27">
        <f>IFERROR(CWtable_pt!E5493,"")</f>
        <v>0</v>
      </c>
      <c r="F5490" s="28">
        <f>IFERROR(CWtable_pt!I5493,"")</f>
        <v>0</v>
      </c>
      <c r="G5490" s="28" t="str">
        <f t="shared" si="340"/>
        <v/>
      </c>
      <c r="H5490" s="27">
        <f>IFERROR(CWtable_pt!K5493,"")</f>
        <v>0</v>
      </c>
      <c r="I5490" s="27" t="str">
        <f t="shared" si="341"/>
        <v/>
      </c>
      <c r="J5490" s="27" t="str">
        <f t="shared" si="342"/>
        <v/>
      </c>
      <c r="K5490" s="27" t="str">
        <f t="shared" si="343"/>
        <v/>
      </c>
    </row>
    <row r="5491" spans="1:11" ht="20.100000000000001" customHeight="1" x14ac:dyDescent="0.25">
      <c r="A5491" s="19">
        <f>IFERROR(CWtable_pt!A5494,"")</f>
        <v>0</v>
      </c>
      <c r="B5491" s="26">
        <f>IFERROR(CWtable_pt!B5494,"")</f>
        <v>0</v>
      </c>
      <c r="C5491" s="27">
        <f>IFERROR(CWtable_pt!C5494,"")</f>
        <v>0</v>
      </c>
      <c r="D5491" s="26">
        <f>IFERROR(CWtable_pt!D5494,"")</f>
        <v>0</v>
      </c>
      <c r="E5491" s="27">
        <f>IFERROR(CWtable_pt!E5494,"")</f>
        <v>0</v>
      </c>
      <c r="F5491" s="28">
        <f>IFERROR(CWtable_pt!I5494,"")</f>
        <v>0</v>
      </c>
      <c r="G5491" s="28" t="str">
        <f t="shared" si="340"/>
        <v/>
      </c>
      <c r="H5491" s="27">
        <f>IFERROR(CWtable_pt!K5494,"")</f>
        <v>0</v>
      </c>
      <c r="I5491" s="27" t="str">
        <f t="shared" si="341"/>
        <v/>
      </c>
      <c r="J5491" s="27" t="str">
        <f t="shared" si="342"/>
        <v/>
      </c>
      <c r="K5491" s="27" t="str">
        <f t="shared" si="343"/>
        <v/>
      </c>
    </row>
    <row r="5492" spans="1:11" ht="20.100000000000001" customHeight="1" x14ac:dyDescent="0.25">
      <c r="A5492" s="19">
        <f>IFERROR(CWtable_pt!A5495,"")</f>
        <v>0</v>
      </c>
      <c r="B5492" s="26">
        <f>IFERROR(CWtable_pt!B5495,"")</f>
        <v>0</v>
      </c>
      <c r="C5492" s="27">
        <f>IFERROR(CWtable_pt!C5495,"")</f>
        <v>0</v>
      </c>
      <c r="D5492" s="26">
        <f>IFERROR(CWtable_pt!D5495,"")</f>
        <v>0</v>
      </c>
      <c r="E5492" s="27">
        <f>IFERROR(CWtable_pt!E5495,"")</f>
        <v>0</v>
      </c>
      <c r="F5492" s="28">
        <f>IFERROR(CWtable_pt!I5495,"")</f>
        <v>0</v>
      </c>
      <c r="G5492" s="28" t="str">
        <f t="shared" si="340"/>
        <v/>
      </c>
      <c r="H5492" s="27">
        <f>IFERROR(CWtable_pt!K5495,"")</f>
        <v>0</v>
      </c>
      <c r="I5492" s="27" t="str">
        <f t="shared" si="341"/>
        <v/>
      </c>
      <c r="J5492" s="27" t="str">
        <f t="shared" si="342"/>
        <v/>
      </c>
      <c r="K5492" s="27" t="str">
        <f t="shared" si="343"/>
        <v/>
      </c>
    </row>
    <row r="5493" spans="1:11" ht="20.100000000000001" customHeight="1" x14ac:dyDescent="0.25">
      <c r="A5493" s="19">
        <f>IFERROR(CWtable_pt!A5496,"")</f>
        <v>0</v>
      </c>
      <c r="B5493" s="26">
        <f>IFERROR(CWtable_pt!B5496,"")</f>
        <v>0</v>
      </c>
      <c r="C5493" s="27">
        <f>IFERROR(CWtable_pt!C5496,"")</f>
        <v>0</v>
      </c>
      <c r="D5493" s="26">
        <f>IFERROR(CWtable_pt!D5496,"")</f>
        <v>0</v>
      </c>
      <c r="E5493" s="27">
        <f>IFERROR(CWtable_pt!E5496,"")</f>
        <v>0</v>
      </c>
      <c r="F5493" s="28">
        <f>IFERROR(CWtable_pt!I5496,"")</f>
        <v>0</v>
      </c>
      <c r="G5493" s="28" t="str">
        <f t="shared" si="340"/>
        <v/>
      </c>
      <c r="H5493" s="27">
        <f>IFERROR(CWtable_pt!K5496,"")</f>
        <v>0</v>
      </c>
      <c r="I5493" s="27" t="str">
        <f t="shared" si="341"/>
        <v/>
      </c>
      <c r="J5493" s="27" t="str">
        <f t="shared" si="342"/>
        <v/>
      </c>
      <c r="K5493" s="27" t="str">
        <f t="shared" si="343"/>
        <v/>
      </c>
    </row>
    <row r="5494" spans="1:11" ht="20.100000000000001" customHeight="1" x14ac:dyDescent="0.25">
      <c r="A5494" s="19">
        <f>IFERROR(CWtable_pt!A5497,"")</f>
        <v>0</v>
      </c>
      <c r="B5494" s="26">
        <f>IFERROR(CWtable_pt!B5497,"")</f>
        <v>0</v>
      </c>
      <c r="C5494" s="27">
        <f>IFERROR(CWtable_pt!C5497,"")</f>
        <v>0</v>
      </c>
      <c r="D5494" s="26">
        <f>IFERROR(CWtable_pt!D5497,"")</f>
        <v>0</v>
      </c>
      <c r="E5494" s="27">
        <f>IFERROR(CWtable_pt!E5497,"")</f>
        <v>0</v>
      </c>
      <c r="F5494" s="28">
        <f>IFERROR(CWtable_pt!I5497,"")</f>
        <v>0</v>
      </c>
      <c r="G5494" s="28" t="str">
        <f t="shared" si="340"/>
        <v/>
      </c>
      <c r="H5494" s="27">
        <f>IFERROR(CWtable_pt!K5497,"")</f>
        <v>0</v>
      </c>
      <c r="I5494" s="27" t="str">
        <f t="shared" si="341"/>
        <v/>
      </c>
      <c r="J5494" s="27" t="str">
        <f t="shared" si="342"/>
        <v/>
      </c>
      <c r="K5494" s="27" t="str">
        <f t="shared" si="343"/>
        <v/>
      </c>
    </row>
    <row r="5495" spans="1:11" ht="20.100000000000001" customHeight="1" x14ac:dyDescent="0.25">
      <c r="A5495" s="19">
        <f>IFERROR(CWtable_pt!A5498,"")</f>
        <v>0</v>
      </c>
      <c r="B5495" s="26">
        <f>IFERROR(CWtable_pt!B5498,"")</f>
        <v>0</v>
      </c>
      <c r="C5495" s="27">
        <f>IFERROR(CWtable_pt!C5498,"")</f>
        <v>0</v>
      </c>
      <c r="D5495" s="26">
        <f>IFERROR(CWtable_pt!D5498,"")</f>
        <v>0</v>
      </c>
      <c r="E5495" s="27">
        <f>IFERROR(CWtable_pt!E5498,"")</f>
        <v>0</v>
      </c>
      <c r="F5495" s="28">
        <f>IFERROR(CWtable_pt!I5498,"")</f>
        <v>0</v>
      </c>
      <c r="G5495" s="28" t="str">
        <f t="shared" si="340"/>
        <v/>
      </c>
      <c r="H5495" s="27">
        <f>IFERROR(CWtable_pt!K5498,"")</f>
        <v>0</v>
      </c>
      <c r="I5495" s="27" t="str">
        <f t="shared" si="341"/>
        <v/>
      </c>
      <c r="J5495" s="27" t="str">
        <f t="shared" si="342"/>
        <v/>
      </c>
      <c r="K5495" s="27" t="str">
        <f t="shared" si="343"/>
        <v/>
      </c>
    </row>
    <row r="5496" spans="1:11" ht="20.100000000000001" customHeight="1" x14ac:dyDescent="0.25">
      <c r="A5496" s="19">
        <f>IFERROR(CWtable_pt!A5499,"")</f>
        <v>0</v>
      </c>
      <c r="B5496" s="26">
        <f>IFERROR(CWtable_pt!B5499,"")</f>
        <v>0</v>
      </c>
      <c r="C5496" s="27">
        <f>IFERROR(CWtable_pt!C5499,"")</f>
        <v>0</v>
      </c>
      <c r="D5496" s="26">
        <f>IFERROR(CWtable_pt!D5499,"")</f>
        <v>0</v>
      </c>
      <c r="E5496" s="27">
        <f>IFERROR(CWtable_pt!E5499,"")</f>
        <v>0</v>
      </c>
      <c r="F5496" s="28">
        <f>IFERROR(CWtable_pt!I5499,"")</f>
        <v>0</v>
      </c>
      <c r="G5496" s="28" t="str">
        <f t="shared" si="340"/>
        <v/>
      </c>
      <c r="H5496" s="27">
        <f>IFERROR(CWtable_pt!K5499,"")</f>
        <v>0</v>
      </c>
      <c r="I5496" s="27" t="str">
        <f t="shared" si="341"/>
        <v/>
      </c>
      <c r="J5496" s="27" t="str">
        <f t="shared" si="342"/>
        <v/>
      </c>
      <c r="K5496" s="27" t="str">
        <f t="shared" si="343"/>
        <v/>
      </c>
    </row>
    <row r="5497" spans="1:11" ht="20.100000000000001" customHeight="1" x14ac:dyDescent="0.25">
      <c r="A5497" s="19">
        <f>IFERROR(CWtable_pt!A5500,"")</f>
        <v>0</v>
      </c>
      <c r="B5497" s="26">
        <f>IFERROR(CWtable_pt!B5500,"")</f>
        <v>0</v>
      </c>
      <c r="C5497" s="27">
        <f>IFERROR(CWtable_pt!C5500,"")</f>
        <v>0</v>
      </c>
      <c r="D5497" s="26">
        <f>IFERROR(CWtable_pt!D5500,"")</f>
        <v>0</v>
      </c>
      <c r="E5497" s="27">
        <f>IFERROR(CWtable_pt!E5500,"")</f>
        <v>0</v>
      </c>
      <c r="F5497" s="28">
        <f>IFERROR(CWtable_pt!I5500,"")</f>
        <v>0</v>
      </c>
      <c r="G5497" s="28" t="str">
        <f t="shared" si="340"/>
        <v/>
      </c>
      <c r="H5497" s="27">
        <f>IFERROR(CWtable_pt!K5500,"")</f>
        <v>0</v>
      </c>
      <c r="I5497" s="27" t="str">
        <f t="shared" si="341"/>
        <v/>
      </c>
      <c r="J5497" s="27" t="str">
        <f t="shared" si="342"/>
        <v/>
      </c>
      <c r="K5497" s="27" t="str">
        <f t="shared" si="343"/>
        <v/>
      </c>
    </row>
    <row r="5498" spans="1:11" ht="20.100000000000001" customHeight="1" x14ac:dyDescent="0.25">
      <c r="A5498" s="19">
        <f>IFERROR(CWtable_pt!A5501,"")</f>
        <v>0</v>
      </c>
      <c r="B5498" s="26">
        <f>IFERROR(CWtable_pt!B5501,"")</f>
        <v>0</v>
      </c>
      <c r="C5498" s="27">
        <f>IFERROR(CWtable_pt!C5501,"")</f>
        <v>0</v>
      </c>
      <c r="D5498" s="26">
        <f>IFERROR(CWtable_pt!D5501,"")</f>
        <v>0</v>
      </c>
      <c r="E5498" s="27">
        <f>IFERROR(CWtable_pt!E5501,"")</f>
        <v>0</v>
      </c>
      <c r="F5498" s="28">
        <f>IFERROR(CWtable_pt!I5501,"")</f>
        <v>0</v>
      </c>
      <c r="G5498" s="28" t="str">
        <f t="shared" si="340"/>
        <v/>
      </c>
      <c r="H5498" s="27">
        <f>IFERROR(CWtable_pt!K5501,"")</f>
        <v>0</v>
      </c>
      <c r="I5498" s="27" t="str">
        <f t="shared" si="341"/>
        <v/>
      </c>
      <c r="J5498" s="27" t="str">
        <f t="shared" si="342"/>
        <v/>
      </c>
      <c r="K5498" s="27" t="str">
        <f t="shared" si="343"/>
        <v/>
      </c>
    </row>
    <row r="5499" spans="1:11" ht="20.100000000000001" customHeight="1" x14ac:dyDescent="0.25">
      <c r="A5499" s="19">
        <f>IFERROR(CWtable_pt!A5502,"")</f>
        <v>0</v>
      </c>
      <c r="B5499" s="26">
        <f>IFERROR(CWtable_pt!B5502,"")</f>
        <v>0</v>
      </c>
      <c r="C5499" s="27">
        <f>IFERROR(CWtable_pt!C5502,"")</f>
        <v>0</v>
      </c>
      <c r="D5499" s="26">
        <f>IFERROR(CWtable_pt!D5502,"")</f>
        <v>0</v>
      </c>
      <c r="E5499" s="27">
        <f>IFERROR(CWtable_pt!E5502,"")</f>
        <v>0</v>
      </c>
      <c r="F5499" s="28">
        <f>IFERROR(CWtable_pt!I5502,"")</f>
        <v>0</v>
      </c>
      <c r="G5499" s="28" t="str">
        <f t="shared" si="340"/>
        <v/>
      </c>
      <c r="H5499" s="27">
        <f>IFERROR(CWtable_pt!K5502,"")</f>
        <v>0</v>
      </c>
      <c r="I5499" s="27" t="str">
        <f t="shared" si="341"/>
        <v/>
      </c>
      <c r="J5499" s="27" t="str">
        <f t="shared" si="342"/>
        <v/>
      </c>
      <c r="K5499" s="27" t="str">
        <f t="shared" si="343"/>
        <v/>
      </c>
    </row>
    <row r="5500" spans="1:11" ht="20.100000000000001" customHeight="1" x14ac:dyDescent="0.25">
      <c r="A5500" s="19">
        <f>IFERROR(CWtable_pt!A5503,"")</f>
        <v>0</v>
      </c>
      <c r="B5500" s="26">
        <f>IFERROR(CWtable_pt!B5503,"")</f>
        <v>0</v>
      </c>
      <c r="C5500" s="27">
        <f>IFERROR(CWtable_pt!C5503,"")</f>
        <v>0</v>
      </c>
      <c r="D5500" s="26">
        <f>IFERROR(CWtable_pt!D5503,"")</f>
        <v>0</v>
      </c>
      <c r="E5500" s="27">
        <f>IFERROR(CWtable_pt!E5503,"")</f>
        <v>0</v>
      </c>
      <c r="F5500" s="28">
        <f>IFERROR(CWtable_pt!I5503,"")</f>
        <v>0</v>
      </c>
      <c r="G5500" s="28" t="str">
        <f t="shared" si="340"/>
        <v/>
      </c>
      <c r="H5500" s="27">
        <f>IFERROR(CWtable_pt!K5503,"")</f>
        <v>0</v>
      </c>
      <c r="I5500" s="27" t="str">
        <f t="shared" si="341"/>
        <v/>
      </c>
      <c r="J5500" s="27" t="str">
        <f t="shared" si="342"/>
        <v/>
      </c>
      <c r="K5500" s="27" t="str">
        <f t="shared" si="343"/>
        <v/>
      </c>
    </row>
    <row r="5501" spans="1:11" ht="20.100000000000001" customHeight="1" x14ac:dyDescent="0.25">
      <c r="A5501" s="19">
        <f>IFERROR(CWtable_pt!A5504,"")</f>
        <v>0</v>
      </c>
      <c r="B5501" s="26">
        <f>IFERROR(CWtable_pt!B5504,"")</f>
        <v>0</v>
      </c>
      <c r="C5501" s="27">
        <f>IFERROR(CWtable_pt!C5504,"")</f>
        <v>0</v>
      </c>
      <c r="D5501" s="26">
        <f>IFERROR(CWtable_pt!D5504,"")</f>
        <v>0</v>
      </c>
      <c r="E5501" s="27">
        <f>IFERROR(CWtable_pt!E5504,"")</f>
        <v>0</v>
      </c>
      <c r="F5501" s="28">
        <f>IFERROR(CWtable_pt!I5504,"")</f>
        <v>0</v>
      </c>
      <c r="G5501" s="28" t="str">
        <f t="shared" si="340"/>
        <v/>
      </c>
      <c r="H5501" s="27">
        <f>IFERROR(CWtable_pt!K5504,"")</f>
        <v>0</v>
      </c>
      <c r="I5501" s="27" t="str">
        <f t="shared" si="341"/>
        <v/>
      </c>
      <c r="J5501" s="27" t="str">
        <f t="shared" si="342"/>
        <v/>
      </c>
      <c r="K5501" s="27" t="str">
        <f t="shared" si="343"/>
        <v/>
      </c>
    </row>
    <row r="5502" spans="1:11" ht="20.100000000000001" customHeight="1" x14ac:dyDescent="0.25">
      <c r="A5502" s="19">
        <f>IFERROR(CWtable_pt!A5505,"")</f>
        <v>0</v>
      </c>
      <c r="B5502" s="26">
        <f>IFERROR(CWtable_pt!B5505,"")</f>
        <v>0</v>
      </c>
      <c r="C5502" s="27">
        <f>IFERROR(CWtable_pt!C5505,"")</f>
        <v>0</v>
      </c>
      <c r="D5502" s="26">
        <f>IFERROR(CWtable_pt!D5505,"")</f>
        <v>0</v>
      </c>
      <c r="E5502" s="27">
        <f>IFERROR(CWtable_pt!E5505,"")</f>
        <v>0</v>
      </c>
      <c r="F5502" s="28">
        <f>IFERROR(CWtable_pt!I5505,"")</f>
        <v>0</v>
      </c>
      <c r="G5502" s="28" t="str">
        <f t="shared" si="340"/>
        <v/>
      </c>
      <c r="H5502" s="27">
        <f>IFERROR(CWtable_pt!K5505,"")</f>
        <v>0</v>
      </c>
      <c r="I5502" s="27" t="str">
        <f t="shared" si="341"/>
        <v/>
      </c>
      <c r="J5502" s="27" t="str">
        <f t="shared" si="342"/>
        <v/>
      </c>
      <c r="K5502" s="27" t="str">
        <f t="shared" si="343"/>
        <v/>
      </c>
    </row>
    <row r="5503" spans="1:11" ht="20.100000000000001" customHeight="1" x14ac:dyDescent="0.25">
      <c r="A5503" s="19">
        <f>IFERROR(CWtable_pt!A5506,"")</f>
        <v>0</v>
      </c>
      <c r="B5503" s="26">
        <f>IFERROR(CWtable_pt!B5506,"")</f>
        <v>0</v>
      </c>
      <c r="C5503" s="27">
        <f>IFERROR(CWtable_pt!C5506,"")</f>
        <v>0</v>
      </c>
      <c r="D5503" s="26">
        <f>IFERROR(CWtable_pt!D5506,"")</f>
        <v>0</v>
      </c>
      <c r="E5503" s="27">
        <f>IFERROR(CWtable_pt!E5506,"")</f>
        <v>0</v>
      </c>
      <c r="F5503" s="28">
        <f>IFERROR(CWtable_pt!I5506,"")</f>
        <v>0</v>
      </c>
      <c r="G5503" s="28" t="str">
        <f t="shared" si="340"/>
        <v/>
      </c>
      <c r="H5503" s="27">
        <f>IFERROR(CWtable_pt!K5506,"")</f>
        <v>0</v>
      </c>
      <c r="I5503" s="27" t="str">
        <f t="shared" si="341"/>
        <v/>
      </c>
      <c r="J5503" s="27" t="str">
        <f t="shared" si="342"/>
        <v/>
      </c>
      <c r="K5503" s="27" t="str">
        <f t="shared" si="343"/>
        <v/>
      </c>
    </row>
    <row r="5504" spans="1:11" ht="20.100000000000001" customHeight="1" x14ac:dyDescent="0.25">
      <c r="A5504" s="19">
        <f>IFERROR(CWtable_pt!A5507,"")</f>
        <v>0</v>
      </c>
      <c r="B5504" s="26">
        <f>IFERROR(CWtable_pt!B5507,"")</f>
        <v>0</v>
      </c>
      <c r="C5504" s="27">
        <f>IFERROR(CWtable_pt!C5507,"")</f>
        <v>0</v>
      </c>
      <c r="D5504" s="26">
        <f>IFERROR(CWtable_pt!D5507,"")</f>
        <v>0</v>
      </c>
      <c r="E5504" s="27">
        <f>IFERROR(CWtable_pt!E5507,"")</f>
        <v>0</v>
      </c>
      <c r="F5504" s="28">
        <f>IFERROR(CWtable_pt!I5507,"")</f>
        <v>0</v>
      </c>
      <c r="G5504" s="28" t="str">
        <f t="shared" si="340"/>
        <v/>
      </c>
      <c r="H5504" s="27">
        <f>IFERROR(CWtable_pt!K5507,"")</f>
        <v>0</v>
      </c>
      <c r="I5504" s="27" t="str">
        <f t="shared" si="341"/>
        <v/>
      </c>
      <c r="J5504" s="27" t="str">
        <f t="shared" si="342"/>
        <v/>
      </c>
      <c r="K5504" s="27" t="str">
        <f t="shared" si="343"/>
        <v/>
      </c>
    </row>
    <row r="5505" spans="1:11" ht="20.100000000000001" customHeight="1" x14ac:dyDescent="0.25">
      <c r="A5505" s="19">
        <f>IFERROR(CWtable_pt!A5508,"")</f>
        <v>0</v>
      </c>
      <c r="B5505" s="26">
        <f>IFERROR(CWtable_pt!B5508,"")</f>
        <v>0</v>
      </c>
      <c r="C5505" s="27">
        <f>IFERROR(CWtable_pt!C5508,"")</f>
        <v>0</v>
      </c>
      <c r="D5505" s="26">
        <f>IFERROR(CWtable_pt!D5508,"")</f>
        <v>0</v>
      </c>
      <c r="E5505" s="27">
        <f>IFERROR(CWtable_pt!E5508,"")</f>
        <v>0</v>
      </c>
      <c r="F5505" s="28">
        <f>IFERROR(CWtable_pt!I5508,"")</f>
        <v>0</v>
      </c>
      <c r="G5505" s="28" t="str">
        <f t="shared" si="340"/>
        <v/>
      </c>
      <c r="H5505" s="27">
        <f>IFERROR(CWtable_pt!K5508,"")</f>
        <v>0</v>
      </c>
      <c r="I5505" s="27" t="str">
        <f t="shared" si="341"/>
        <v/>
      </c>
      <c r="J5505" s="27" t="str">
        <f t="shared" si="342"/>
        <v/>
      </c>
      <c r="K5505" s="27" t="str">
        <f t="shared" si="343"/>
        <v/>
      </c>
    </row>
    <row r="5506" spans="1:11" ht="20.100000000000001" customHeight="1" x14ac:dyDescent="0.25">
      <c r="A5506" s="19">
        <f>IFERROR(CWtable_pt!A5509,"")</f>
        <v>0</v>
      </c>
      <c r="B5506" s="26">
        <f>IFERROR(CWtable_pt!B5509,"")</f>
        <v>0</v>
      </c>
      <c r="C5506" s="27">
        <f>IFERROR(CWtable_pt!C5509,"")</f>
        <v>0</v>
      </c>
      <c r="D5506" s="26">
        <f>IFERROR(CWtable_pt!D5509,"")</f>
        <v>0</v>
      </c>
      <c r="E5506" s="27">
        <f>IFERROR(CWtable_pt!E5509,"")</f>
        <v>0</v>
      </c>
      <c r="F5506" s="28">
        <f>IFERROR(CWtable_pt!I5509,"")</f>
        <v>0</v>
      </c>
      <c r="G5506" s="28" t="str">
        <f t="shared" si="340"/>
        <v/>
      </c>
      <c r="H5506" s="27">
        <f>IFERROR(CWtable_pt!K5509,"")</f>
        <v>0</v>
      </c>
      <c r="I5506" s="27" t="str">
        <f t="shared" si="341"/>
        <v/>
      </c>
      <c r="J5506" s="27" t="str">
        <f t="shared" si="342"/>
        <v/>
      </c>
      <c r="K5506" s="27" t="str">
        <f t="shared" si="343"/>
        <v/>
      </c>
    </row>
    <row r="5507" spans="1:11" ht="20.100000000000001" customHeight="1" x14ac:dyDescent="0.25">
      <c r="A5507" s="19">
        <f>IFERROR(CWtable_pt!A5510,"")</f>
        <v>0</v>
      </c>
      <c r="B5507" s="26">
        <f>IFERROR(CWtable_pt!B5510,"")</f>
        <v>0</v>
      </c>
      <c r="C5507" s="27">
        <f>IFERROR(CWtable_pt!C5510,"")</f>
        <v>0</v>
      </c>
      <c r="D5507" s="26">
        <f>IFERROR(CWtable_pt!D5510,"")</f>
        <v>0</v>
      </c>
      <c r="E5507" s="27">
        <f>IFERROR(CWtable_pt!E5510,"")</f>
        <v>0</v>
      </c>
      <c r="F5507" s="28">
        <f>IFERROR(CWtable_pt!I5510,"")</f>
        <v>0</v>
      </c>
      <c r="G5507" s="28" t="str">
        <f t="shared" ref="G5507:G5570" si="344">IFERROR(C5507/E5507,"")</f>
        <v/>
      </c>
      <c r="H5507" s="27">
        <f>IFERROR(CWtable_pt!K5510,"")</f>
        <v>0</v>
      </c>
      <c r="I5507" s="27" t="str">
        <f t="shared" ref="I5507:I5570" si="345">IFERROR(C5507/D5507,"")</f>
        <v/>
      </c>
      <c r="J5507" s="27" t="str">
        <f t="shared" ref="J5507:J5570" si="346">IFERROR(C5507/B5507,"")</f>
        <v/>
      </c>
      <c r="K5507" s="27" t="str">
        <f t="shared" ref="K5507:K5570" si="347">IFERROR(E5507/D5507,"")</f>
        <v/>
      </c>
    </row>
    <row r="5508" spans="1:11" ht="20.100000000000001" customHeight="1" x14ac:dyDescent="0.25">
      <c r="A5508" s="19">
        <f>IFERROR(CWtable_pt!A5511,"")</f>
        <v>0</v>
      </c>
      <c r="B5508" s="26">
        <f>IFERROR(CWtable_pt!B5511,"")</f>
        <v>0</v>
      </c>
      <c r="C5508" s="27">
        <f>IFERROR(CWtable_pt!C5511,"")</f>
        <v>0</v>
      </c>
      <c r="D5508" s="26">
        <f>IFERROR(CWtable_pt!D5511,"")</f>
        <v>0</v>
      </c>
      <c r="E5508" s="27">
        <f>IFERROR(CWtable_pt!E5511,"")</f>
        <v>0</v>
      </c>
      <c r="F5508" s="28">
        <f>IFERROR(CWtable_pt!I5511,"")</f>
        <v>0</v>
      </c>
      <c r="G5508" s="28" t="str">
        <f t="shared" si="344"/>
        <v/>
      </c>
      <c r="H5508" s="27">
        <f>IFERROR(CWtable_pt!K5511,"")</f>
        <v>0</v>
      </c>
      <c r="I5508" s="27" t="str">
        <f t="shared" si="345"/>
        <v/>
      </c>
      <c r="J5508" s="27" t="str">
        <f t="shared" si="346"/>
        <v/>
      </c>
      <c r="K5508" s="27" t="str">
        <f t="shared" si="347"/>
        <v/>
      </c>
    </row>
    <row r="5509" spans="1:11" ht="20.100000000000001" customHeight="1" x14ac:dyDescent="0.25">
      <c r="A5509" s="19">
        <f>IFERROR(CWtable_pt!A5512,"")</f>
        <v>0</v>
      </c>
      <c r="B5509" s="26">
        <f>IFERROR(CWtable_pt!B5512,"")</f>
        <v>0</v>
      </c>
      <c r="C5509" s="27">
        <f>IFERROR(CWtable_pt!C5512,"")</f>
        <v>0</v>
      </c>
      <c r="D5509" s="26">
        <f>IFERROR(CWtable_pt!D5512,"")</f>
        <v>0</v>
      </c>
      <c r="E5509" s="27">
        <f>IFERROR(CWtable_pt!E5512,"")</f>
        <v>0</v>
      </c>
      <c r="F5509" s="28">
        <f>IFERROR(CWtable_pt!I5512,"")</f>
        <v>0</v>
      </c>
      <c r="G5509" s="28" t="str">
        <f t="shared" si="344"/>
        <v/>
      </c>
      <c r="H5509" s="27">
        <f>IFERROR(CWtable_pt!K5512,"")</f>
        <v>0</v>
      </c>
      <c r="I5509" s="27" t="str">
        <f t="shared" si="345"/>
        <v/>
      </c>
      <c r="J5509" s="27" t="str">
        <f t="shared" si="346"/>
        <v/>
      </c>
      <c r="K5509" s="27" t="str">
        <f t="shared" si="347"/>
        <v/>
      </c>
    </row>
    <row r="5510" spans="1:11" ht="20.100000000000001" customHeight="1" x14ac:dyDescent="0.25">
      <c r="A5510" s="19">
        <f>IFERROR(CWtable_pt!A5513,"")</f>
        <v>0</v>
      </c>
      <c r="B5510" s="26">
        <f>IFERROR(CWtable_pt!B5513,"")</f>
        <v>0</v>
      </c>
      <c r="C5510" s="27">
        <f>IFERROR(CWtable_pt!C5513,"")</f>
        <v>0</v>
      </c>
      <c r="D5510" s="26">
        <f>IFERROR(CWtable_pt!D5513,"")</f>
        <v>0</v>
      </c>
      <c r="E5510" s="27">
        <f>IFERROR(CWtable_pt!E5513,"")</f>
        <v>0</v>
      </c>
      <c r="F5510" s="28">
        <f>IFERROR(CWtable_pt!I5513,"")</f>
        <v>0</v>
      </c>
      <c r="G5510" s="28" t="str">
        <f t="shared" si="344"/>
        <v/>
      </c>
      <c r="H5510" s="27">
        <f>IFERROR(CWtable_pt!K5513,"")</f>
        <v>0</v>
      </c>
      <c r="I5510" s="27" t="str">
        <f t="shared" si="345"/>
        <v/>
      </c>
      <c r="J5510" s="27" t="str">
        <f t="shared" si="346"/>
        <v/>
      </c>
      <c r="K5510" s="27" t="str">
        <f t="shared" si="347"/>
        <v/>
      </c>
    </row>
    <row r="5511" spans="1:11" ht="20.100000000000001" customHeight="1" x14ac:dyDescent="0.25">
      <c r="A5511" s="19">
        <f>IFERROR(CWtable_pt!A5514,"")</f>
        <v>0</v>
      </c>
      <c r="B5511" s="26">
        <f>IFERROR(CWtable_pt!B5514,"")</f>
        <v>0</v>
      </c>
      <c r="C5511" s="27">
        <f>IFERROR(CWtable_pt!C5514,"")</f>
        <v>0</v>
      </c>
      <c r="D5511" s="26">
        <f>IFERROR(CWtable_pt!D5514,"")</f>
        <v>0</v>
      </c>
      <c r="E5511" s="27">
        <f>IFERROR(CWtable_pt!E5514,"")</f>
        <v>0</v>
      </c>
      <c r="F5511" s="28">
        <f>IFERROR(CWtable_pt!I5514,"")</f>
        <v>0</v>
      </c>
      <c r="G5511" s="28" t="str">
        <f t="shared" si="344"/>
        <v/>
      </c>
      <c r="H5511" s="27">
        <f>IFERROR(CWtable_pt!K5514,"")</f>
        <v>0</v>
      </c>
      <c r="I5511" s="27" t="str">
        <f t="shared" si="345"/>
        <v/>
      </c>
      <c r="J5511" s="27" t="str">
        <f t="shared" si="346"/>
        <v/>
      </c>
      <c r="K5511" s="27" t="str">
        <f t="shared" si="347"/>
        <v/>
      </c>
    </row>
    <row r="5512" spans="1:11" ht="20.100000000000001" customHeight="1" x14ac:dyDescent="0.25">
      <c r="A5512" s="19">
        <f>IFERROR(CWtable_pt!A5515,"")</f>
        <v>0</v>
      </c>
      <c r="B5512" s="26">
        <f>IFERROR(CWtable_pt!B5515,"")</f>
        <v>0</v>
      </c>
      <c r="C5512" s="27">
        <f>IFERROR(CWtable_pt!C5515,"")</f>
        <v>0</v>
      </c>
      <c r="D5512" s="26">
        <f>IFERROR(CWtable_pt!D5515,"")</f>
        <v>0</v>
      </c>
      <c r="E5512" s="27">
        <f>IFERROR(CWtable_pt!E5515,"")</f>
        <v>0</v>
      </c>
      <c r="F5512" s="28">
        <f>IFERROR(CWtable_pt!I5515,"")</f>
        <v>0</v>
      </c>
      <c r="G5512" s="28" t="str">
        <f t="shared" si="344"/>
        <v/>
      </c>
      <c r="H5512" s="27">
        <f>IFERROR(CWtable_pt!K5515,"")</f>
        <v>0</v>
      </c>
      <c r="I5512" s="27" t="str">
        <f t="shared" si="345"/>
        <v/>
      </c>
      <c r="J5512" s="27" t="str">
        <f t="shared" si="346"/>
        <v/>
      </c>
      <c r="K5512" s="27" t="str">
        <f t="shared" si="347"/>
        <v/>
      </c>
    </row>
    <row r="5513" spans="1:11" ht="20.100000000000001" customHeight="1" x14ac:dyDescent="0.25">
      <c r="A5513" s="19">
        <f>IFERROR(CWtable_pt!A5516,"")</f>
        <v>0</v>
      </c>
      <c r="B5513" s="26">
        <f>IFERROR(CWtable_pt!B5516,"")</f>
        <v>0</v>
      </c>
      <c r="C5513" s="27">
        <f>IFERROR(CWtable_pt!C5516,"")</f>
        <v>0</v>
      </c>
      <c r="D5513" s="26">
        <f>IFERROR(CWtable_pt!D5516,"")</f>
        <v>0</v>
      </c>
      <c r="E5513" s="27">
        <f>IFERROR(CWtable_pt!E5516,"")</f>
        <v>0</v>
      </c>
      <c r="F5513" s="28">
        <f>IFERROR(CWtable_pt!I5516,"")</f>
        <v>0</v>
      </c>
      <c r="G5513" s="28" t="str">
        <f t="shared" si="344"/>
        <v/>
      </c>
      <c r="H5513" s="27">
        <f>IFERROR(CWtable_pt!K5516,"")</f>
        <v>0</v>
      </c>
      <c r="I5513" s="27" t="str">
        <f t="shared" si="345"/>
        <v/>
      </c>
      <c r="J5513" s="27" t="str">
        <f t="shared" si="346"/>
        <v/>
      </c>
      <c r="K5513" s="27" t="str">
        <f t="shared" si="347"/>
        <v/>
      </c>
    </row>
    <row r="5514" spans="1:11" ht="20.100000000000001" customHeight="1" x14ac:dyDescent="0.25">
      <c r="A5514" s="19">
        <f>IFERROR(CWtable_pt!A5517,"")</f>
        <v>0</v>
      </c>
      <c r="B5514" s="26">
        <f>IFERROR(CWtable_pt!B5517,"")</f>
        <v>0</v>
      </c>
      <c r="C5514" s="27">
        <f>IFERROR(CWtable_pt!C5517,"")</f>
        <v>0</v>
      </c>
      <c r="D5514" s="26">
        <f>IFERROR(CWtable_pt!D5517,"")</f>
        <v>0</v>
      </c>
      <c r="E5514" s="27">
        <f>IFERROR(CWtable_pt!E5517,"")</f>
        <v>0</v>
      </c>
      <c r="F5514" s="28">
        <f>IFERROR(CWtable_pt!I5517,"")</f>
        <v>0</v>
      </c>
      <c r="G5514" s="28" t="str">
        <f t="shared" si="344"/>
        <v/>
      </c>
      <c r="H5514" s="27">
        <f>IFERROR(CWtable_pt!K5517,"")</f>
        <v>0</v>
      </c>
      <c r="I5514" s="27" t="str">
        <f t="shared" si="345"/>
        <v/>
      </c>
      <c r="J5514" s="27" t="str">
        <f t="shared" si="346"/>
        <v/>
      </c>
      <c r="K5514" s="27" t="str">
        <f t="shared" si="347"/>
        <v/>
      </c>
    </row>
    <row r="5515" spans="1:11" ht="20.100000000000001" customHeight="1" x14ac:dyDescent="0.25">
      <c r="A5515" s="19">
        <f>IFERROR(CWtable_pt!A5518,"")</f>
        <v>0</v>
      </c>
      <c r="B5515" s="26">
        <f>IFERROR(CWtable_pt!B5518,"")</f>
        <v>0</v>
      </c>
      <c r="C5515" s="27">
        <f>IFERROR(CWtable_pt!C5518,"")</f>
        <v>0</v>
      </c>
      <c r="D5515" s="26">
        <f>IFERROR(CWtable_pt!D5518,"")</f>
        <v>0</v>
      </c>
      <c r="E5515" s="27">
        <f>IFERROR(CWtable_pt!E5518,"")</f>
        <v>0</v>
      </c>
      <c r="F5515" s="28">
        <f>IFERROR(CWtable_pt!I5518,"")</f>
        <v>0</v>
      </c>
      <c r="G5515" s="28" t="str">
        <f t="shared" si="344"/>
        <v/>
      </c>
      <c r="H5515" s="27">
        <f>IFERROR(CWtable_pt!K5518,"")</f>
        <v>0</v>
      </c>
      <c r="I5515" s="27" t="str">
        <f t="shared" si="345"/>
        <v/>
      </c>
      <c r="J5515" s="27" t="str">
        <f t="shared" si="346"/>
        <v/>
      </c>
      <c r="K5515" s="27" t="str">
        <f t="shared" si="347"/>
        <v/>
      </c>
    </row>
    <row r="5516" spans="1:11" ht="20.100000000000001" customHeight="1" x14ac:dyDescent="0.25">
      <c r="A5516" s="19">
        <f>IFERROR(CWtable_pt!A5519,"")</f>
        <v>0</v>
      </c>
      <c r="B5516" s="26">
        <f>IFERROR(CWtable_pt!B5519,"")</f>
        <v>0</v>
      </c>
      <c r="C5516" s="27">
        <f>IFERROR(CWtable_pt!C5519,"")</f>
        <v>0</v>
      </c>
      <c r="D5516" s="26">
        <f>IFERROR(CWtable_pt!D5519,"")</f>
        <v>0</v>
      </c>
      <c r="E5516" s="27">
        <f>IFERROR(CWtable_pt!E5519,"")</f>
        <v>0</v>
      </c>
      <c r="F5516" s="28">
        <f>IFERROR(CWtable_pt!I5519,"")</f>
        <v>0</v>
      </c>
      <c r="G5516" s="28" t="str">
        <f t="shared" si="344"/>
        <v/>
      </c>
      <c r="H5516" s="27">
        <f>IFERROR(CWtable_pt!K5519,"")</f>
        <v>0</v>
      </c>
      <c r="I5516" s="27" t="str">
        <f t="shared" si="345"/>
        <v/>
      </c>
      <c r="J5516" s="27" t="str">
        <f t="shared" si="346"/>
        <v/>
      </c>
      <c r="K5516" s="27" t="str">
        <f t="shared" si="347"/>
        <v/>
      </c>
    </row>
    <row r="5517" spans="1:11" ht="20.100000000000001" customHeight="1" x14ac:dyDescent="0.25">
      <c r="A5517" s="19">
        <f>IFERROR(CWtable_pt!A5520,"")</f>
        <v>0</v>
      </c>
      <c r="B5517" s="26">
        <f>IFERROR(CWtable_pt!B5520,"")</f>
        <v>0</v>
      </c>
      <c r="C5517" s="27">
        <f>IFERROR(CWtable_pt!C5520,"")</f>
        <v>0</v>
      </c>
      <c r="D5517" s="26">
        <f>IFERROR(CWtable_pt!D5520,"")</f>
        <v>0</v>
      </c>
      <c r="E5517" s="27">
        <f>IFERROR(CWtable_pt!E5520,"")</f>
        <v>0</v>
      </c>
      <c r="F5517" s="28">
        <f>IFERROR(CWtable_pt!I5520,"")</f>
        <v>0</v>
      </c>
      <c r="G5517" s="28" t="str">
        <f t="shared" si="344"/>
        <v/>
      </c>
      <c r="H5517" s="27">
        <f>IFERROR(CWtable_pt!K5520,"")</f>
        <v>0</v>
      </c>
      <c r="I5517" s="27" t="str">
        <f t="shared" si="345"/>
        <v/>
      </c>
      <c r="J5517" s="27" t="str">
        <f t="shared" si="346"/>
        <v/>
      </c>
      <c r="K5517" s="27" t="str">
        <f t="shared" si="347"/>
        <v/>
      </c>
    </row>
    <row r="5518" spans="1:11" ht="20.100000000000001" customHeight="1" x14ac:dyDescent="0.25">
      <c r="A5518" s="19">
        <f>IFERROR(CWtable_pt!A5521,"")</f>
        <v>0</v>
      </c>
      <c r="B5518" s="26">
        <f>IFERROR(CWtable_pt!B5521,"")</f>
        <v>0</v>
      </c>
      <c r="C5518" s="27">
        <f>IFERROR(CWtable_pt!C5521,"")</f>
        <v>0</v>
      </c>
      <c r="D5518" s="26">
        <f>IFERROR(CWtable_pt!D5521,"")</f>
        <v>0</v>
      </c>
      <c r="E5518" s="27">
        <f>IFERROR(CWtable_pt!E5521,"")</f>
        <v>0</v>
      </c>
      <c r="F5518" s="28">
        <f>IFERROR(CWtable_pt!I5521,"")</f>
        <v>0</v>
      </c>
      <c r="G5518" s="28" t="str">
        <f t="shared" si="344"/>
        <v/>
      </c>
      <c r="H5518" s="27">
        <f>IFERROR(CWtable_pt!K5521,"")</f>
        <v>0</v>
      </c>
      <c r="I5518" s="27" t="str">
        <f t="shared" si="345"/>
        <v/>
      </c>
      <c r="J5518" s="27" t="str">
        <f t="shared" si="346"/>
        <v/>
      </c>
      <c r="K5518" s="27" t="str">
        <f t="shared" si="347"/>
        <v/>
      </c>
    </row>
    <row r="5519" spans="1:11" ht="20.100000000000001" customHeight="1" x14ac:dyDescent="0.25">
      <c r="A5519" s="19">
        <f>IFERROR(CWtable_pt!A5522,"")</f>
        <v>0</v>
      </c>
      <c r="B5519" s="26">
        <f>IFERROR(CWtable_pt!B5522,"")</f>
        <v>0</v>
      </c>
      <c r="C5519" s="27">
        <f>IFERROR(CWtable_pt!C5522,"")</f>
        <v>0</v>
      </c>
      <c r="D5519" s="26">
        <f>IFERROR(CWtable_pt!D5522,"")</f>
        <v>0</v>
      </c>
      <c r="E5519" s="27">
        <f>IFERROR(CWtable_pt!E5522,"")</f>
        <v>0</v>
      </c>
      <c r="F5519" s="28">
        <f>IFERROR(CWtable_pt!I5522,"")</f>
        <v>0</v>
      </c>
      <c r="G5519" s="28" t="str">
        <f t="shared" si="344"/>
        <v/>
      </c>
      <c r="H5519" s="27">
        <f>IFERROR(CWtable_pt!K5522,"")</f>
        <v>0</v>
      </c>
      <c r="I5519" s="27" t="str">
        <f t="shared" si="345"/>
        <v/>
      </c>
      <c r="J5519" s="27" t="str">
        <f t="shared" si="346"/>
        <v/>
      </c>
      <c r="K5519" s="27" t="str">
        <f t="shared" si="347"/>
        <v/>
      </c>
    </row>
    <row r="5520" spans="1:11" ht="20.100000000000001" customHeight="1" x14ac:dyDescent="0.25">
      <c r="A5520" s="19">
        <f>IFERROR(CWtable_pt!A5523,"")</f>
        <v>0</v>
      </c>
      <c r="B5520" s="26">
        <f>IFERROR(CWtable_pt!B5523,"")</f>
        <v>0</v>
      </c>
      <c r="C5520" s="27">
        <f>IFERROR(CWtable_pt!C5523,"")</f>
        <v>0</v>
      </c>
      <c r="D5520" s="26">
        <f>IFERROR(CWtable_pt!D5523,"")</f>
        <v>0</v>
      </c>
      <c r="E5520" s="27">
        <f>IFERROR(CWtable_pt!E5523,"")</f>
        <v>0</v>
      </c>
      <c r="F5520" s="28">
        <f>IFERROR(CWtable_pt!I5523,"")</f>
        <v>0</v>
      </c>
      <c r="G5520" s="28" t="str">
        <f t="shared" si="344"/>
        <v/>
      </c>
      <c r="H5520" s="27">
        <f>IFERROR(CWtable_pt!K5523,"")</f>
        <v>0</v>
      </c>
      <c r="I5520" s="27" t="str">
        <f t="shared" si="345"/>
        <v/>
      </c>
      <c r="J5520" s="27" t="str">
        <f t="shared" si="346"/>
        <v/>
      </c>
      <c r="K5520" s="27" t="str">
        <f t="shared" si="347"/>
        <v/>
      </c>
    </row>
    <row r="5521" spans="1:11" ht="20.100000000000001" customHeight="1" x14ac:dyDescent="0.25">
      <c r="A5521" s="19">
        <f>IFERROR(CWtable_pt!A5524,"")</f>
        <v>0</v>
      </c>
      <c r="B5521" s="26">
        <f>IFERROR(CWtable_pt!B5524,"")</f>
        <v>0</v>
      </c>
      <c r="C5521" s="27">
        <f>IFERROR(CWtable_pt!C5524,"")</f>
        <v>0</v>
      </c>
      <c r="D5521" s="26">
        <f>IFERROR(CWtable_pt!D5524,"")</f>
        <v>0</v>
      </c>
      <c r="E5521" s="27">
        <f>IFERROR(CWtable_pt!E5524,"")</f>
        <v>0</v>
      </c>
      <c r="F5521" s="28">
        <f>IFERROR(CWtable_pt!I5524,"")</f>
        <v>0</v>
      </c>
      <c r="G5521" s="28" t="str">
        <f t="shared" si="344"/>
        <v/>
      </c>
      <c r="H5521" s="27">
        <f>IFERROR(CWtable_pt!K5524,"")</f>
        <v>0</v>
      </c>
      <c r="I5521" s="27" t="str">
        <f t="shared" si="345"/>
        <v/>
      </c>
      <c r="J5521" s="27" t="str">
        <f t="shared" si="346"/>
        <v/>
      </c>
      <c r="K5521" s="27" t="str">
        <f t="shared" si="347"/>
        <v/>
      </c>
    </row>
    <row r="5522" spans="1:11" ht="20.100000000000001" customHeight="1" x14ac:dyDescent="0.25">
      <c r="A5522" s="19">
        <f>IFERROR(CWtable_pt!A5525,"")</f>
        <v>0</v>
      </c>
      <c r="B5522" s="26">
        <f>IFERROR(CWtable_pt!B5525,"")</f>
        <v>0</v>
      </c>
      <c r="C5522" s="27">
        <f>IFERROR(CWtable_pt!C5525,"")</f>
        <v>0</v>
      </c>
      <c r="D5522" s="26">
        <f>IFERROR(CWtable_pt!D5525,"")</f>
        <v>0</v>
      </c>
      <c r="E5522" s="27">
        <f>IFERROR(CWtable_pt!E5525,"")</f>
        <v>0</v>
      </c>
      <c r="F5522" s="28">
        <f>IFERROR(CWtable_pt!I5525,"")</f>
        <v>0</v>
      </c>
      <c r="G5522" s="28" t="str">
        <f t="shared" si="344"/>
        <v/>
      </c>
      <c r="H5522" s="27">
        <f>IFERROR(CWtable_pt!K5525,"")</f>
        <v>0</v>
      </c>
      <c r="I5522" s="27" t="str">
        <f t="shared" si="345"/>
        <v/>
      </c>
      <c r="J5522" s="27" t="str">
        <f t="shared" si="346"/>
        <v/>
      </c>
      <c r="K5522" s="27" t="str">
        <f t="shared" si="347"/>
        <v/>
      </c>
    </row>
    <row r="5523" spans="1:11" ht="20.100000000000001" customHeight="1" x14ac:dyDescent="0.25">
      <c r="A5523" s="19">
        <f>IFERROR(CWtable_pt!A5526,"")</f>
        <v>0</v>
      </c>
      <c r="B5523" s="26">
        <f>IFERROR(CWtable_pt!B5526,"")</f>
        <v>0</v>
      </c>
      <c r="C5523" s="27">
        <f>IFERROR(CWtable_pt!C5526,"")</f>
        <v>0</v>
      </c>
      <c r="D5523" s="26">
        <f>IFERROR(CWtable_pt!D5526,"")</f>
        <v>0</v>
      </c>
      <c r="E5523" s="27">
        <f>IFERROR(CWtable_pt!E5526,"")</f>
        <v>0</v>
      </c>
      <c r="F5523" s="28">
        <f>IFERROR(CWtable_pt!I5526,"")</f>
        <v>0</v>
      </c>
      <c r="G5523" s="28" t="str">
        <f t="shared" si="344"/>
        <v/>
      </c>
      <c r="H5523" s="27">
        <f>IFERROR(CWtable_pt!K5526,"")</f>
        <v>0</v>
      </c>
      <c r="I5523" s="27" t="str">
        <f t="shared" si="345"/>
        <v/>
      </c>
      <c r="J5523" s="27" t="str">
        <f t="shared" si="346"/>
        <v/>
      </c>
      <c r="K5523" s="27" t="str">
        <f t="shared" si="347"/>
        <v/>
      </c>
    </row>
    <row r="5524" spans="1:11" ht="20.100000000000001" customHeight="1" x14ac:dyDescent="0.25">
      <c r="A5524" s="19">
        <f>IFERROR(CWtable_pt!A5527,"")</f>
        <v>0</v>
      </c>
      <c r="B5524" s="26">
        <f>IFERROR(CWtable_pt!B5527,"")</f>
        <v>0</v>
      </c>
      <c r="C5524" s="27">
        <f>IFERROR(CWtable_pt!C5527,"")</f>
        <v>0</v>
      </c>
      <c r="D5524" s="26">
        <f>IFERROR(CWtable_pt!D5527,"")</f>
        <v>0</v>
      </c>
      <c r="E5524" s="27">
        <f>IFERROR(CWtable_pt!E5527,"")</f>
        <v>0</v>
      </c>
      <c r="F5524" s="28">
        <f>IFERROR(CWtable_pt!I5527,"")</f>
        <v>0</v>
      </c>
      <c r="G5524" s="28" t="str">
        <f t="shared" si="344"/>
        <v/>
      </c>
      <c r="H5524" s="27">
        <f>IFERROR(CWtable_pt!K5527,"")</f>
        <v>0</v>
      </c>
      <c r="I5524" s="27" t="str">
        <f t="shared" si="345"/>
        <v/>
      </c>
      <c r="J5524" s="27" t="str">
        <f t="shared" si="346"/>
        <v/>
      </c>
      <c r="K5524" s="27" t="str">
        <f t="shared" si="347"/>
        <v/>
      </c>
    </row>
    <row r="5525" spans="1:11" ht="20.100000000000001" customHeight="1" x14ac:dyDescent="0.25">
      <c r="A5525" s="19">
        <f>IFERROR(CWtable_pt!A5528,"")</f>
        <v>0</v>
      </c>
      <c r="B5525" s="26">
        <f>IFERROR(CWtable_pt!B5528,"")</f>
        <v>0</v>
      </c>
      <c r="C5525" s="27">
        <f>IFERROR(CWtable_pt!C5528,"")</f>
        <v>0</v>
      </c>
      <c r="D5525" s="26">
        <f>IFERROR(CWtable_pt!D5528,"")</f>
        <v>0</v>
      </c>
      <c r="E5525" s="27">
        <f>IFERROR(CWtable_pt!E5528,"")</f>
        <v>0</v>
      </c>
      <c r="F5525" s="28">
        <f>IFERROR(CWtable_pt!I5528,"")</f>
        <v>0</v>
      </c>
      <c r="G5525" s="28" t="str">
        <f t="shared" si="344"/>
        <v/>
      </c>
      <c r="H5525" s="27">
        <f>IFERROR(CWtable_pt!K5528,"")</f>
        <v>0</v>
      </c>
      <c r="I5525" s="27" t="str">
        <f t="shared" si="345"/>
        <v/>
      </c>
      <c r="J5525" s="27" t="str">
        <f t="shared" si="346"/>
        <v/>
      </c>
      <c r="K5525" s="27" t="str">
        <f t="shared" si="347"/>
        <v/>
      </c>
    </row>
    <row r="5526" spans="1:11" ht="20.100000000000001" customHeight="1" x14ac:dyDescent="0.25">
      <c r="A5526" s="19">
        <f>IFERROR(CWtable_pt!A5529,"")</f>
        <v>0</v>
      </c>
      <c r="B5526" s="26">
        <f>IFERROR(CWtable_pt!B5529,"")</f>
        <v>0</v>
      </c>
      <c r="C5526" s="27">
        <f>IFERROR(CWtable_pt!C5529,"")</f>
        <v>0</v>
      </c>
      <c r="D5526" s="26">
        <f>IFERROR(CWtable_pt!D5529,"")</f>
        <v>0</v>
      </c>
      <c r="E5526" s="27">
        <f>IFERROR(CWtable_pt!E5529,"")</f>
        <v>0</v>
      </c>
      <c r="F5526" s="28">
        <f>IFERROR(CWtable_pt!I5529,"")</f>
        <v>0</v>
      </c>
      <c r="G5526" s="28" t="str">
        <f t="shared" si="344"/>
        <v/>
      </c>
      <c r="H5526" s="27">
        <f>IFERROR(CWtable_pt!K5529,"")</f>
        <v>0</v>
      </c>
      <c r="I5526" s="27" t="str">
        <f t="shared" si="345"/>
        <v/>
      </c>
      <c r="J5526" s="27" t="str">
        <f t="shared" si="346"/>
        <v/>
      </c>
      <c r="K5526" s="27" t="str">
        <f t="shared" si="347"/>
        <v/>
      </c>
    </row>
    <row r="5527" spans="1:11" ht="20.100000000000001" customHeight="1" x14ac:dyDescent="0.25">
      <c r="A5527" s="19">
        <f>IFERROR(CWtable_pt!A5530,"")</f>
        <v>0</v>
      </c>
      <c r="B5527" s="26">
        <f>IFERROR(CWtable_pt!B5530,"")</f>
        <v>0</v>
      </c>
      <c r="C5527" s="27">
        <f>IFERROR(CWtable_pt!C5530,"")</f>
        <v>0</v>
      </c>
      <c r="D5527" s="26">
        <f>IFERROR(CWtable_pt!D5530,"")</f>
        <v>0</v>
      </c>
      <c r="E5527" s="27">
        <f>IFERROR(CWtable_pt!E5530,"")</f>
        <v>0</v>
      </c>
      <c r="F5527" s="28">
        <f>IFERROR(CWtable_pt!I5530,"")</f>
        <v>0</v>
      </c>
      <c r="G5527" s="28" t="str">
        <f t="shared" si="344"/>
        <v/>
      </c>
      <c r="H5527" s="27">
        <f>IFERROR(CWtable_pt!K5530,"")</f>
        <v>0</v>
      </c>
      <c r="I5527" s="27" t="str">
        <f t="shared" si="345"/>
        <v/>
      </c>
      <c r="J5527" s="27" t="str">
        <f t="shared" si="346"/>
        <v/>
      </c>
      <c r="K5527" s="27" t="str">
        <f t="shared" si="347"/>
        <v/>
      </c>
    </row>
    <row r="5528" spans="1:11" ht="20.100000000000001" customHeight="1" x14ac:dyDescent="0.25">
      <c r="A5528" s="19">
        <f>IFERROR(CWtable_pt!A5531,"")</f>
        <v>0</v>
      </c>
      <c r="B5528" s="26">
        <f>IFERROR(CWtable_pt!B5531,"")</f>
        <v>0</v>
      </c>
      <c r="C5528" s="27">
        <f>IFERROR(CWtable_pt!C5531,"")</f>
        <v>0</v>
      </c>
      <c r="D5528" s="26">
        <f>IFERROR(CWtable_pt!D5531,"")</f>
        <v>0</v>
      </c>
      <c r="E5528" s="27">
        <f>IFERROR(CWtable_pt!E5531,"")</f>
        <v>0</v>
      </c>
      <c r="F5528" s="28">
        <f>IFERROR(CWtable_pt!I5531,"")</f>
        <v>0</v>
      </c>
      <c r="G5528" s="28" t="str">
        <f t="shared" si="344"/>
        <v/>
      </c>
      <c r="H5528" s="27">
        <f>IFERROR(CWtable_pt!K5531,"")</f>
        <v>0</v>
      </c>
      <c r="I5528" s="27" t="str">
        <f t="shared" si="345"/>
        <v/>
      </c>
      <c r="J5528" s="27" t="str">
        <f t="shared" si="346"/>
        <v/>
      </c>
      <c r="K5528" s="27" t="str">
        <f t="shared" si="347"/>
        <v/>
      </c>
    </row>
    <row r="5529" spans="1:11" ht="20.100000000000001" customHeight="1" x14ac:dyDescent="0.25">
      <c r="A5529" s="19">
        <f>IFERROR(CWtable_pt!A5532,"")</f>
        <v>0</v>
      </c>
      <c r="B5529" s="26">
        <f>IFERROR(CWtable_pt!B5532,"")</f>
        <v>0</v>
      </c>
      <c r="C5529" s="27">
        <f>IFERROR(CWtable_pt!C5532,"")</f>
        <v>0</v>
      </c>
      <c r="D5529" s="26">
        <f>IFERROR(CWtable_pt!D5532,"")</f>
        <v>0</v>
      </c>
      <c r="E5529" s="27">
        <f>IFERROR(CWtable_pt!E5532,"")</f>
        <v>0</v>
      </c>
      <c r="F5529" s="28">
        <f>IFERROR(CWtable_pt!I5532,"")</f>
        <v>0</v>
      </c>
      <c r="G5529" s="28" t="str">
        <f t="shared" si="344"/>
        <v/>
      </c>
      <c r="H5529" s="27">
        <f>IFERROR(CWtable_pt!K5532,"")</f>
        <v>0</v>
      </c>
      <c r="I5529" s="27" t="str">
        <f t="shared" si="345"/>
        <v/>
      </c>
      <c r="J5529" s="27" t="str">
        <f t="shared" si="346"/>
        <v/>
      </c>
      <c r="K5529" s="27" t="str">
        <f t="shared" si="347"/>
        <v/>
      </c>
    </row>
    <row r="5530" spans="1:11" ht="20.100000000000001" customHeight="1" x14ac:dyDescent="0.25">
      <c r="A5530" s="19">
        <f>IFERROR(CWtable_pt!A5533,"")</f>
        <v>0</v>
      </c>
      <c r="B5530" s="26">
        <f>IFERROR(CWtable_pt!B5533,"")</f>
        <v>0</v>
      </c>
      <c r="C5530" s="27">
        <f>IFERROR(CWtable_pt!C5533,"")</f>
        <v>0</v>
      </c>
      <c r="D5530" s="26">
        <f>IFERROR(CWtable_pt!D5533,"")</f>
        <v>0</v>
      </c>
      <c r="E5530" s="27">
        <f>IFERROR(CWtable_pt!E5533,"")</f>
        <v>0</v>
      </c>
      <c r="F5530" s="28">
        <f>IFERROR(CWtable_pt!I5533,"")</f>
        <v>0</v>
      </c>
      <c r="G5530" s="28" t="str">
        <f t="shared" si="344"/>
        <v/>
      </c>
      <c r="H5530" s="27">
        <f>IFERROR(CWtable_pt!K5533,"")</f>
        <v>0</v>
      </c>
      <c r="I5530" s="27" t="str">
        <f t="shared" si="345"/>
        <v/>
      </c>
      <c r="J5530" s="27" t="str">
        <f t="shared" si="346"/>
        <v/>
      </c>
      <c r="K5530" s="27" t="str">
        <f t="shared" si="347"/>
        <v/>
      </c>
    </row>
    <row r="5531" spans="1:11" ht="20.100000000000001" customHeight="1" x14ac:dyDescent="0.25">
      <c r="A5531" s="19">
        <f>IFERROR(CWtable_pt!A5534,"")</f>
        <v>0</v>
      </c>
      <c r="B5531" s="26">
        <f>IFERROR(CWtable_pt!B5534,"")</f>
        <v>0</v>
      </c>
      <c r="C5531" s="27">
        <f>IFERROR(CWtable_pt!C5534,"")</f>
        <v>0</v>
      </c>
      <c r="D5531" s="26">
        <f>IFERROR(CWtable_pt!D5534,"")</f>
        <v>0</v>
      </c>
      <c r="E5531" s="27">
        <f>IFERROR(CWtable_pt!E5534,"")</f>
        <v>0</v>
      </c>
      <c r="F5531" s="28">
        <f>IFERROR(CWtable_pt!I5534,"")</f>
        <v>0</v>
      </c>
      <c r="G5531" s="28" t="str">
        <f t="shared" si="344"/>
        <v/>
      </c>
      <c r="H5531" s="27">
        <f>IFERROR(CWtable_pt!K5534,"")</f>
        <v>0</v>
      </c>
      <c r="I5531" s="27" t="str">
        <f t="shared" si="345"/>
        <v/>
      </c>
      <c r="J5531" s="27" t="str">
        <f t="shared" si="346"/>
        <v/>
      </c>
      <c r="K5531" s="27" t="str">
        <f t="shared" si="347"/>
        <v/>
      </c>
    </row>
    <row r="5532" spans="1:11" ht="20.100000000000001" customHeight="1" x14ac:dyDescent="0.25">
      <c r="A5532" s="19">
        <f>IFERROR(CWtable_pt!A5535,"")</f>
        <v>0</v>
      </c>
      <c r="B5532" s="26">
        <f>IFERROR(CWtable_pt!B5535,"")</f>
        <v>0</v>
      </c>
      <c r="C5532" s="27">
        <f>IFERROR(CWtable_pt!C5535,"")</f>
        <v>0</v>
      </c>
      <c r="D5532" s="26">
        <f>IFERROR(CWtable_pt!D5535,"")</f>
        <v>0</v>
      </c>
      <c r="E5532" s="27">
        <f>IFERROR(CWtable_pt!E5535,"")</f>
        <v>0</v>
      </c>
      <c r="F5532" s="28">
        <f>IFERROR(CWtable_pt!I5535,"")</f>
        <v>0</v>
      </c>
      <c r="G5532" s="28" t="str">
        <f t="shared" si="344"/>
        <v/>
      </c>
      <c r="H5532" s="27">
        <f>IFERROR(CWtable_pt!K5535,"")</f>
        <v>0</v>
      </c>
      <c r="I5532" s="27" t="str">
        <f t="shared" si="345"/>
        <v/>
      </c>
      <c r="J5532" s="27" t="str">
        <f t="shared" si="346"/>
        <v/>
      </c>
      <c r="K5532" s="27" t="str">
        <f t="shared" si="347"/>
        <v/>
      </c>
    </row>
    <row r="5533" spans="1:11" ht="20.100000000000001" customHeight="1" x14ac:dyDescent="0.25">
      <c r="A5533" s="19">
        <f>IFERROR(CWtable_pt!A5536,"")</f>
        <v>0</v>
      </c>
      <c r="B5533" s="26">
        <f>IFERROR(CWtable_pt!B5536,"")</f>
        <v>0</v>
      </c>
      <c r="C5533" s="27">
        <f>IFERROR(CWtable_pt!C5536,"")</f>
        <v>0</v>
      </c>
      <c r="D5533" s="26">
        <f>IFERROR(CWtable_pt!D5536,"")</f>
        <v>0</v>
      </c>
      <c r="E5533" s="27">
        <f>IFERROR(CWtable_pt!E5536,"")</f>
        <v>0</v>
      </c>
      <c r="F5533" s="28">
        <f>IFERROR(CWtable_pt!I5536,"")</f>
        <v>0</v>
      </c>
      <c r="G5533" s="28" t="str">
        <f t="shared" si="344"/>
        <v/>
      </c>
      <c r="H5533" s="27">
        <f>IFERROR(CWtable_pt!K5536,"")</f>
        <v>0</v>
      </c>
      <c r="I5533" s="27" t="str">
        <f t="shared" si="345"/>
        <v/>
      </c>
      <c r="J5533" s="27" t="str">
        <f t="shared" si="346"/>
        <v/>
      </c>
      <c r="K5533" s="27" t="str">
        <f t="shared" si="347"/>
        <v/>
      </c>
    </row>
    <row r="5534" spans="1:11" ht="20.100000000000001" customHeight="1" x14ac:dyDescent="0.25">
      <c r="A5534" s="19">
        <f>IFERROR(CWtable_pt!A5537,"")</f>
        <v>0</v>
      </c>
      <c r="B5534" s="26">
        <f>IFERROR(CWtable_pt!B5537,"")</f>
        <v>0</v>
      </c>
      <c r="C5534" s="27">
        <f>IFERROR(CWtable_pt!C5537,"")</f>
        <v>0</v>
      </c>
      <c r="D5534" s="26">
        <f>IFERROR(CWtable_pt!D5537,"")</f>
        <v>0</v>
      </c>
      <c r="E5534" s="27">
        <f>IFERROR(CWtable_pt!E5537,"")</f>
        <v>0</v>
      </c>
      <c r="F5534" s="28">
        <f>IFERROR(CWtable_pt!I5537,"")</f>
        <v>0</v>
      </c>
      <c r="G5534" s="28" t="str">
        <f t="shared" si="344"/>
        <v/>
      </c>
      <c r="H5534" s="27">
        <f>IFERROR(CWtable_pt!K5537,"")</f>
        <v>0</v>
      </c>
      <c r="I5534" s="27" t="str">
        <f t="shared" si="345"/>
        <v/>
      </c>
      <c r="J5534" s="27" t="str">
        <f t="shared" si="346"/>
        <v/>
      </c>
      <c r="K5534" s="27" t="str">
        <f t="shared" si="347"/>
        <v/>
      </c>
    </row>
    <row r="5535" spans="1:11" ht="20.100000000000001" customHeight="1" x14ac:dyDescent="0.25">
      <c r="A5535" s="19">
        <f>IFERROR(CWtable_pt!A5538,"")</f>
        <v>0</v>
      </c>
      <c r="B5535" s="26">
        <f>IFERROR(CWtable_pt!B5538,"")</f>
        <v>0</v>
      </c>
      <c r="C5535" s="27">
        <f>IFERROR(CWtable_pt!C5538,"")</f>
        <v>0</v>
      </c>
      <c r="D5535" s="26">
        <f>IFERROR(CWtable_pt!D5538,"")</f>
        <v>0</v>
      </c>
      <c r="E5535" s="27">
        <f>IFERROR(CWtable_pt!E5538,"")</f>
        <v>0</v>
      </c>
      <c r="F5535" s="28">
        <f>IFERROR(CWtable_pt!I5538,"")</f>
        <v>0</v>
      </c>
      <c r="G5535" s="28" t="str">
        <f t="shared" si="344"/>
        <v/>
      </c>
      <c r="H5535" s="27">
        <f>IFERROR(CWtable_pt!K5538,"")</f>
        <v>0</v>
      </c>
      <c r="I5535" s="27" t="str">
        <f t="shared" si="345"/>
        <v/>
      </c>
      <c r="J5535" s="27" t="str">
        <f t="shared" si="346"/>
        <v/>
      </c>
      <c r="K5535" s="27" t="str">
        <f t="shared" si="347"/>
        <v/>
      </c>
    </row>
    <row r="5536" spans="1:11" ht="20.100000000000001" customHeight="1" x14ac:dyDescent="0.25">
      <c r="A5536" s="19">
        <f>IFERROR(CWtable_pt!A5539,"")</f>
        <v>0</v>
      </c>
      <c r="B5536" s="26">
        <f>IFERROR(CWtable_pt!B5539,"")</f>
        <v>0</v>
      </c>
      <c r="C5536" s="27">
        <f>IFERROR(CWtable_pt!C5539,"")</f>
        <v>0</v>
      </c>
      <c r="D5536" s="26">
        <f>IFERROR(CWtable_pt!D5539,"")</f>
        <v>0</v>
      </c>
      <c r="E5536" s="27">
        <f>IFERROR(CWtable_pt!E5539,"")</f>
        <v>0</v>
      </c>
      <c r="F5536" s="28">
        <f>IFERROR(CWtable_pt!I5539,"")</f>
        <v>0</v>
      </c>
      <c r="G5536" s="28" t="str">
        <f t="shared" si="344"/>
        <v/>
      </c>
      <c r="H5536" s="27">
        <f>IFERROR(CWtable_pt!K5539,"")</f>
        <v>0</v>
      </c>
      <c r="I5536" s="27" t="str">
        <f t="shared" si="345"/>
        <v/>
      </c>
      <c r="J5536" s="27" t="str">
        <f t="shared" si="346"/>
        <v/>
      </c>
      <c r="K5536" s="27" t="str">
        <f t="shared" si="347"/>
        <v/>
      </c>
    </row>
    <row r="5537" spans="1:11" ht="20.100000000000001" customHeight="1" x14ac:dyDescent="0.25">
      <c r="A5537" s="19">
        <f>IFERROR(CWtable_pt!A5540,"")</f>
        <v>0</v>
      </c>
      <c r="B5537" s="26">
        <f>IFERROR(CWtable_pt!B5540,"")</f>
        <v>0</v>
      </c>
      <c r="C5537" s="27">
        <f>IFERROR(CWtable_pt!C5540,"")</f>
        <v>0</v>
      </c>
      <c r="D5537" s="26">
        <f>IFERROR(CWtable_pt!D5540,"")</f>
        <v>0</v>
      </c>
      <c r="E5537" s="27">
        <f>IFERROR(CWtable_pt!E5540,"")</f>
        <v>0</v>
      </c>
      <c r="F5537" s="28">
        <f>IFERROR(CWtable_pt!I5540,"")</f>
        <v>0</v>
      </c>
      <c r="G5537" s="28" t="str">
        <f t="shared" si="344"/>
        <v/>
      </c>
      <c r="H5537" s="27">
        <f>IFERROR(CWtable_pt!K5540,"")</f>
        <v>0</v>
      </c>
      <c r="I5537" s="27" t="str">
        <f t="shared" si="345"/>
        <v/>
      </c>
      <c r="J5537" s="27" t="str">
        <f t="shared" si="346"/>
        <v/>
      </c>
      <c r="K5537" s="27" t="str">
        <f t="shared" si="347"/>
        <v/>
      </c>
    </row>
    <row r="5538" spans="1:11" ht="20.100000000000001" customHeight="1" x14ac:dyDescent="0.25">
      <c r="A5538" s="19">
        <f>IFERROR(CWtable_pt!A5541,"")</f>
        <v>0</v>
      </c>
      <c r="B5538" s="26">
        <f>IFERROR(CWtable_pt!B5541,"")</f>
        <v>0</v>
      </c>
      <c r="C5538" s="27">
        <f>IFERROR(CWtable_pt!C5541,"")</f>
        <v>0</v>
      </c>
      <c r="D5538" s="26">
        <f>IFERROR(CWtable_pt!D5541,"")</f>
        <v>0</v>
      </c>
      <c r="E5538" s="27">
        <f>IFERROR(CWtable_pt!E5541,"")</f>
        <v>0</v>
      </c>
      <c r="F5538" s="28">
        <f>IFERROR(CWtable_pt!I5541,"")</f>
        <v>0</v>
      </c>
      <c r="G5538" s="28" t="str">
        <f t="shared" si="344"/>
        <v/>
      </c>
      <c r="H5538" s="27">
        <f>IFERROR(CWtable_pt!K5541,"")</f>
        <v>0</v>
      </c>
      <c r="I5538" s="27" t="str">
        <f t="shared" si="345"/>
        <v/>
      </c>
      <c r="J5538" s="27" t="str">
        <f t="shared" si="346"/>
        <v/>
      </c>
      <c r="K5538" s="27" t="str">
        <f t="shared" si="347"/>
        <v/>
      </c>
    </row>
    <row r="5539" spans="1:11" ht="20.100000000000001" customHeight="1" x14ac:dyDescent="0.25">
      <c r="A5539" s="19">
        <f>IFERROR(CWtable_pt!A5542,"")</f>
        <v>0</v>
      </c>
      <c r="B5539" s="26">
        <f>IFERROR(CWtable_pt!B5542,"")</f>
        <v>0</v>
      </c>
      <c r="C5539" s="27">
        <f>IFERROR(CWtable_pt!C5542,"")</f>
        <v>0</v>
      </c>
      <c r="D5539" s="26">
        <f>IFERROR(CWtable_pt!D5542,"")</f>
        <v>0</v>
      </c>
      <c r="E5539" s="27">
        <f>IFERROR(CWtable_pt!E5542,"")</f>
        <v>0</v>
      </c>
      <c r="F5539" s="28">
        <f>IFERROR(CWtable_pt!I5542,"")</f>
        <v>0</v>
      </c>
      <c r="G5539" s="28" t="str">
        <f t="shared" si="344"/>
        <v/>
      </c>
      <c r="H5539" s="27">
        <f>IFERROR(CWtable_pt!K5542,"")</f>
        <v>0</v>
      </c>
      <c r="I5539" s="27" t="str">
        <f t="shared" si="345"/>
        <v/>
      </c>
      <c r="J5539" s="27" t="str">
        <f t="shared" si="346"/>
        <v/>
      </c>
      <c r="K5539" s="27" t="str">
        <f t="shared" si="347"/>
        <v/>
      </c>
    </row>
    <row r="5540" spans="1:11" ht="20.100000000000001" customHeight="1" x14ac:dyDescent="0.25">
      <c r="A5540" s="19">
        <f>IFERROR(CWtable_pt!A5543,"")</f>
        <v>0</v>
      </c>
      <c r="B5540" s="26">
        <f>IFERROR(CWtable_pt!B5543,"")</f>
        <v>0</v>
      </c>
      <c r="C5540" s="27">
        <f>IFERROR(CWtable_pt!C5543,"")</f>
        <v>0</v>
      </c>
      <c r="D5540" s="26">
        <f>IFERROR(CWtable_pt!D5543,"")</f>
        <v>0</v>
      </c>
      <c r="E5540" s="27">
        <f>IFERROR(CWtable_pt!E5543,"")</f>
        <v>0</v>
      </c>
      <c r="F5540" s="28">
        <f>IFERROR(CWtable_pt!I5543,"")</f>
        <v>0</v>
      </c>
      <c r="G5540" s="28" t="str">
        <f t="shared" si="344"/>
        <v/>
      </c>
      <c r="H5540" s="27">
        <f>IFERROR(CWtable_pt!K5543,"")</f>
        <v>0</v>
      </c>
      <c r="I5540" s="27" t="str">
        <f t="shared" si="345"/>
        <v/>
      </c>
      <c r="J5540" s="27" t="str">
        <f t="shared" si="346"/>
        <v/>
      </c>
      <c r="K5540" s="27" t="str">
        <f t="shared" si="347"/>
        <v/>
      </c>
    </row>
    <row r="5541" spans="1:11" ht="20.100000000000001" customHeight="1" x14ac:dyDescent="0.25">
      <c r="A5541" s="19">
        <f>IFERROR(CWtable_pt!A5544,"")</f>
        <v>0</v>
      </c>
      <c r="B5541" s="26">
        <f>IFERROR(CWtable_pt!B5544,"")</f>
        <v>0</v>
      </c>
      <c r="C5541" s="27">
        <f>IFERROR(CWtable_pt!C5544,"")</f>
        <v>0</v>
      </c>
      <c r="D5541" s="26">
        <f>IFERROR(CWtable_pt!D5544,"")</f>
        <v>0</v>
      </c>
      <c r="E5541" s="27">
        <f>IFERROR(CWtable_pt!E5544,"")</f>
        <v>0</v>
      </c>
      <c r="F5541" s="28">
        <f>IFERROR(CWtable_pt!I5544,"")</f>
        <v>0</v>
      </c>
      <c r="G5541" s="28" t="str">
        <f t="shared" si="344"/>
        <v/>
      </c>
      <c r="H5541" s="27">
        <f>IFERROR(CWtable_pt!K5544,"")</f>
        <v>0</v>
      </c>
      <c r="I5541" s="27" t="str">
        <f t="shared" si="345"/>
        <v/>
      </c>
      <c r="J5541" s="27" t="str">
        <f t="shared" si="346"/>
        <v/>
      </c>
      <c r="K5541" s="27" t="str">
        <f t="shared" si="347"/>
        <v/>
      </c>
    </row>
    <row r="5542" spans="1:11" ht="20.100000000000001" customHeight="1" x14ac:dyDescent="0.25">
      <c r="A5542" s="19">
        <f>IFERROR(CWtable_pt!A5545,"")</f>
        <v>0</v>
      </c>
      <c r="B5542" s="26">
        <f>IFERROR(CWtable_pt!B5545,"")</f>
        <v>0</v>
      </c>
      <c r="C5542" s="27">
        <f>IFERROR(CWtable_pt!C5545,"")</f>
        <v>0</v>
      </c>
      <c r="D5542" s="26">
        <f>IFERROR(CWtable_pt!D5545,"")</f>
        <v>0</v>
      </c>
      <c r="E5542" s="27">
        <f>IFERROR(CWtable_pt!E5545,"")</f>
        <v>0</v>
      </c>
      <c r="F5542" s="28">
        <f>IFERROR(CWtable_pt!I5545,"")</f>
        <v>0</v>
      </c>
      <c r="G5542" s="28" t="str">
        <f t="shared" si="344"/>
        <v/>
      </c>
      <c r="H5542" s="27">
        <f>IFERROR(CWtable_pt!K5545,"")</f>
        <v>0</v>
      </c>
      <c r="I5542" s="27" t="str">
        <f t="shared" si="345"/>
        <v/>
      </c>
      <c r="J5542" s="27" t="str">
        <f t="shared" si="346"/>
        <v/>
      </c>
      <c r="K5542" s="27" t="str">
        <f t="shared" si="347"/>
        <v/>
      </c>
    </row>
    <row r="5543" spans="1:11" ht="20.100000000000001" customHeight="1" x14ac:dyDescent="0.25">
      <c r="A5543" s="19">
        <f>IFERROR(CWtable_pt!A5546,"")</f>
        <v>0</v>
      </c>
      <c r="B5543" s="26">
        <f>IFERROR(CWtable_pt!B5546,"")</f>
        <v>0</v>
      </c>
      <c r="C5543" s="27">
        <f>IFERROR(CWtable_pt!C5546,"")</f>
        <v>0</v>
      </c>
      <c r="D5543" s="26">
        <f>IFERROR(CWtable_pt!D5546,"")</f>
        <v>0</v>
      </c>
      <c r="E5543" s="27">
        <f>IFERROR(CWtable_pt!E5546,"")</f>
        <v>0</v>
      </c>
      <c r="F5543" s="28">
        <f>IFERROR(CWtable_pt!I5546,"")</f>
        <v>0</v>
      </c>
      <c r="G5543" s="28" t="str">
        <f t="shared" si="344"/>
        <v/>
      </c>
      <c r="H5543" s="27">
        <f>IFERROR(CWtable_pt!K5546,"")</f>
        <v>0</v>
      </c>
      <c r="I5543" s="27" t="str">
        <f t="shared" si="345"/>
        <v/>
      </c>
      <c r="J5543" s="27" t="str">
        <f t="shared" si="346"/>
        <v/>
      </c>
      <c r="K5543" s="27" t="str">
        <f t="shared" si="347"/>
        <v/>
      </c>
    </row>
    <row r="5544" spans="1:11" ht="20.100000000000001" customHeight="1" x14ac:dyDescent="0.25">
      <c r="A5544" s="19">
        <f>IFERROR(CWtable_pt!A5547,"")</f>
        <v>0</v>
      </c>
      <c r="B5544" s="26">
        <f>IFERROR(CWtable_pt!B5547,"")</f>
        <v>0</v>
      </c>
      <c r="C5544" s="27">
        <f>IFERROR(CWtable_pt!C5547,"")</f>
        <v>0</v>
      </c>
      <c r="D5544" s="26">
        <f>IFERROR(CWtable_pt!D5547,"")</f>
        <v>0</v>
      </c>
      <c r="E5544" s="27">
        <f>IFERROR(CWtable_pt!E5547,"")</f>
        <v>0</v>
      </c>
      <c r="F5544" s="28">
        <f>IFERROR(CWtable_pt!I5547,"")</f>
        <v>0</v>
      </c>
      <c r="G5544" s="28" t="str">
        <f t="shared" si="344"/>
        <v/>
      </c>
      <c r="H5544" s="27">
        <f>IFERROR(CWtable_pt!K5547,"")</f>
        <v>0</v>
      </c>
      <c r="I5544" s="27" t="str">
        <f t="shared" si="345"/>
        <v/>
      </c>
      <c r="J5544" s="27" t="str">
        <f t="shared" si="346"/>
        <v/>
      </c>
      <c r="K5544" s="27" t="str">
        <f t="shared" si="347"/>
        <v/>
      </c>
    </row>
    <row r="5545" spans="1:11" ht="20.100000000000001" customHeight="1" x14ac:dyDescent="0.25">
      <c r="A5545" s="19">
        <f>IFERROR(CWtable_pt!A5548,"")</f>
        <v>0</v>
      </c>
      <c r="B5545" s="26">
        <f>IFERROR(CWtable_pt!B5548,"")</f>
        <v>0</v>
      </c>
      <c r="C5545" s="27">
        <f>IFERROR(CWtable_pt!C5548,"")</f>
        <v>0</v>
      </c>
      <c r="D5545" s="26">
        <f>IFERROR(CWtable_pt!D5548,"")</f>
        <v>0</v>
      </c>
      <c r="E5545" s="27">
        <f>IFERROR(CWtable_pt!E5548,"")</f>
        <v>0</v>
      </c>
      <c r="F5545" s="28">
        <f>IFERROR(CWtable_pt!I5548,"")</f>
        <v>0</v>
      </c>
      <c r="G5545" s="28" t="str">
        <f t="shared" si="344"/>
        <v/>
      </c>
      <c r="H5545" s="27">
        <f>IFERROR(CWtable_pt!K5548,"")</f>
        <v>0</v>
      </c>
      <c r="I5545" s="27" t="str">
        <f t="shared" si="345"/>
        <v/>
      </c>
      <c r="J5545" s="27" t="str">
        <f t="shared" si="346"/>
        <v/>
      </c>
      <c r="K5545" s="27" t="str">
        <f t="shared" si="347"/>
        <v/>
      </c>
    </row>
    <row r="5546" spans="1:11" ht="20.100000000000001" customHeight="1" x14ac:dyDescent="0.25">
      <c r="A5546" s="19">
        <f>IFERROR(CWtable_pt!A5549,"")</f>
        <v>0</v>
      </c>
      <c r="B5546" s="26">
        <f>IFERROR(CWtable_pt!B5549,"")</f>
        <v>0</v>
      </c>
      <c r="C5546" s="27">
        <f>IFERROR(CWtable_pt!C5549,"")</f>
        <v>0</v>
      </c>
      <c r="D5546" s="26">
        <f>IFERROR(CWtable_pt!D5549,"")</f>
        <v>0</v>
      </c>
      <c r="E5546" s="27">
        <f>IFERROR(CWtable_pt!E5549,"")</f>
        <v>0</v>
      </c>
      <c r="F5546" s="28">
        <f>IFERROR(CWtable_pt!I5549,"")</f>
        <v>0</v>
      </c>
      <c r="G5546" s="28" t="str">
        <f t="shared" si="344"/>
        <v/>
      </c>
      <c r="H5546" s="27">
        <f>IFERROR(CWtable_pt!K5549,"")</f>
        <v>0</v>
      </c>
      <c r="I5546" s="27" t="str">
        <f t="shared" si="345"/>
        <v/>
      </c>
      <c r="J5546" s="27" t="str">
        <f t="shared" si="346"/>
        <v/>
      </c>
      <c r="K5546" s="27" t="str">
        <f t="shared" si="347"/>
        <v/>
      </c>
    </row>
    <row r="5547" spans="1:11" ht="20.100000000000001" customHeight="1" x14ac:dyDescent="0.25">
      <c r="A5547" s="19">
        <f>IFERROR(CWtable_pt!A5550,"")</f>
        <v>0</v>
      </c>
      <c r="B5547" s="26">
        <f>IFERROR(CWtable_pt!B5550,"")</f>
        <v>0</v>
      </c>
      <c r="C5547" s="27">
        <f>IFERROR(CWtable_pt!C5550,"")</f>
        <v>0</v>
      </c>
      <c r="D5547" s="26">
        <f>IFERROR(CWtable_pt!D5550,"")</f>
        <v>0</v>
      </c>
      <c r="E5547" s="27">
        <f>IFERROR(CWtable_pt!E5550,"")</f>
        <v>0</v>
      </c>
      <c r="F5547" s="28">
        <f>IFERROR(CWtable_pt!I5550,"")</f>
        <v>0</v>
      </c>
      <c r="G5547" s="28" t="str">
        <f t="shared" si="344"/>
        <v/>
      </c>
      <c r="H5547" s="27">
        <f>IFERROR(CWtable_pt!K5550,"")</f>
        <v>0</v>
      </c>
      <c r="I5547" s="27" t="str">
        <f t="shared" si="345"/>
        <v/>
      </c>
      <c r="J5547" s="27" t="str">
        <f t="shared" si="346"/>
        <v/>
      </c>
      <c r="K5547" s="27" t="str">
        <f t="shared" si="347"/>
        <v/>
      </c>
    </row>
    <row r="5548" spans="1:11" ht="20.100000000000001" customHeight="1" x14ac:dyDescent="0.25">
      <c r="A5548" s="19">
        <f>IFERROR(CWtable_pt!A5551,"")</f>
        <v>0</v>
      </c>
      <c r="B5548" s="26">
        <f>IFERROR(CWtable_pt!B5551,"")</f>
        <v>0</v>
      </c>
      <c r="C5548" s="27">
        <f>IFERROR(CWtable_pt!C5551,"")</f>
        <v>0</v>
      </c>
      <c r="D5548" s="26">
        <f>IFERROR(CWtable_pt!D5551,"")</f>
        <v>0</v>
      </c>
      <c r="E5548" s="27">
        <f>IFERROR(CWtable_pt!E5551,"")</f>
        <v>0</v>
      </c>
      <c r="F5548" s="28">
        <f>IFERROR(CWtable_pt!I5551,"")</f>
        <v>0</v>
      </c>
      <c r="G5548" s="28" t="str">
        <f t="shared" si="344"/>
        <v/>
      </c>
      <c r="H5548" s="27">
        <f>IFERROR(CWtable_pt!K5551,"")</f>
        <v>0</v>
      </c>
      <c r="I5548" s="27" t="str">
        <f t="shared" si="345"/>
        <v/>
      </c>
      <c r="J5548" s="27" t="str">
        <f t="shared" si="346"/>
        <v/>
      </c>
      <c r="K5548" s="27" t="str">
        <f t="shared" si="347"/>
        <v/>
      </c>
    </row>
    <row r="5549" spans="1:11" ht="20.100000000000001" customHeight="1" x14ac:dyDescent="0.25">
      <c r="A5549" s="19">
        <f>IFERROR(CWtable_pt!A5552,"")</f>
        <v>0</v>
      </c>
      <c r="B5549" s="26">
        <f>IFERROR(CWtable_pt!B5552,"")</f>
        <v>0</v>
      </c>
      <c r="C5549" s="27">
        <f>IFERROR(CWtable_pt!C5552,"")</f>
        <v>0</v>
      </c>
      <c r="D5549" s="26">
        <f>IFERROR(CWtable_pt!D5552,"")</f>
        <v>0</v>
      </c>
      <c r="E5549" s="27">
        <f>IFERROR(CWtable_pt!E5552,"")</f>
        <v>0</v>
      </c>
      <c r="F5549" s="28">
        <f>IFERROR(CWtable_pt!I5552,"")</f>
        <v>0</v>
      </c>
      <c r="G5549" s="28" t="str">
        <f t="shared" si="344"/>
        <v/>
      </c>
      <c r="H5549" s="27">
        <f>IFERROR(CWtable_pt!K5552,"")</f>
        <v>0</v>
      </c>
      <c r="I5549" s="27" t="str">
        <f t="shared" si="345"/>
        <v/>
      </c>
      <c r="J5549" s="27" t="str">
        <f t="shared" si="346"/>
        <v/>
      </c>
      <c r="K5549" s="27" t="str">
        <f t="shared" si="347"/>
        <v/>
      </c>
    </row>
    <row r="5550" spans="1:11" ht="20.100000000000001" customHeight="1" x14ac:dyDescent="0.25">
      <c r="A5550" s="19">
        <f>IFERROR(CWtable_pt!A5553,"")</f>
        <v>0</v>
      </c>
      <c r="B5550" s="26">
        <f>IFERROR(CWtable_pt!B5553,"")</f>
        <v>0</v>
      </c>
      <c r="C5550" s="27">
        <f>IFERROR(CWtable_pt!C5553,"")</f>
        <v>0</v>
      </c>
      <c r="D5550" s="26">
        <f>IFERROR(CWtable_pt!D5553,"")</f>
        <v>0</v>
      </c>
      <c r="E5550" s="27">
        <f>IFERROR(CWtable_pt!E5553,"")</f>
        <v>0</v>
      </c>
      <c r="F5550" s="28">
        <f>IFERROR(CWtable_pt!I5553,"")</f>
        <v>0</v>
      </c>
      <c r="G5550" s="28" t="str">
        <f t="shared" si="344"/>
        <v/>
      </c>
      <c r="H5550" s="27">
        <f>IFERROR(CWtable_pt!K5553,"")</f>
        <v>0</v>
      </c>
      <c r="I5550" s="27" t="str">
        <f t="shared" si="345"/>
        <v/>
      </c>
      <c r="J5550" s="27" t="str">
        <f t="shared" si="346"/>
        <v/>
      </c>
      <c r="K5550" s="27" t="str">
        <f t="shared" si="347"/>
        <v/>
      </c>
    </row>
    <row r="5551" spans="1:11" ht="20.100000000000001" customHeight="1" x14ac:dyDescent="0.25">
      <c r="A5551" s="19">
        <f>IFERROR(CWtable_pt!A5554,"")</f>
        <v>0</v>
      </c>
      <c r="B5551" s="26">
        <f>IFERROR(CWtable_pt!B5554,"")</f>
        <v>0</v>
      </c>
      <c r="C5551" s="27">
        <f>IFERROR(CWtable_pt!C5554,"")</f>
        <v>0</v>
      </c>
      <c r="D5551" s="26">
        <f>IFERROR(CWtable_pt!D5554,"")</f>
        <v>0</v>
      </c>
      <c r="E5551" s="27">
        <f>IFERROR(CWtable_pt!E5554,"")</f>
        <v>0</v>
      </c>
      <c r="F5551" s="28">
        <f>IFERROR(CWtable_pt!I5554,"")</f>
        <v>0</v>
      </c>
      <c r="G5551" s="28" t="str">
        <f t="shared" si="344"/>
        <v/>
      </c>
      <c r="H5551" s="27">
        <f>IFERROR(CWtable_pt!K5554,"")</f>
        <v>0</v>
      </c>
      <c r="I5551" s="27" t="str">
        <f t="shared" si="345"/>
        <v/>
      </c>
      <c r="J5551" s="27" t="str">
        <f t="shared" si="346"/>
        <v/>
      </c>
      <c r="K5551" s="27" t="str">
        <f t="shared" si="347"/>
        <v/>
      </c>
    </row>
    <row r="5552" spans="1:11" ht="20.100000000000001" customHeight="1" x14ac:dyDescent="0.25">
      <c r="A5552" s="19">
        <f>IFERROR(CWtable_pt!A5555,"")</f>
        <v>0</v>
      </c>
      <c r="B5552" s="26">
        <f>IFERROR(CWtable_pt!B5555,"")</f>
        <v>0</v>
      </c>
      <c r="C5552" s="27">
        <f>IFERROR(CWtable_pt!C5555,"")</f>
        <v>0</v>
      </c>
      <c r="D5552" s="26">
        <f>IFERROR(CWtable_pt!D5555,"")</f>
        <v>0</v>
      </c>
      <c r="E5552" s="27">
        <f>IFERROR(CWtable_pt!E5555,"")</f>
        <v>0</v>
      </c>
      <c r="F5552" s="28">
        <f>IFERROR(CWtable_pt!I5555,"")</f>
        <v>0</v>
      </c>
      <c r="G5552" s="28" t="str">
        <f t="shared" si="344"/>
        <v/>
      </c>
      <c r="H5552" s="27">
        <f>IFERROR(CWtable_pt!K5555,"")</f>
        <v>0</v>
      </c>
      <c r="I5552" s="27" t="str">
        <f t="shared" si="345"/>
        <v/>
      </c>
      <c r="J5552" s="27" t="str">
        <f t="shared" si="346"/>
        <v/>
      </c>
      <c r="K5552" s="27" t="str">
        <f t="shared" si="347"/>
        <v/>
      </c>
    </row>
    <row r="5553" spans="1:11" ht="20.100000000000001" customHeight="1" x14ac:dyDescent="0.25">
      <c r="A5553" s="19">
        <f>IFERROR(CWtable_pt!A5556,"")</f>
        <v>0</v>
      </c>
      <c r="B5553" s="26">
        <f>IFERROR(CWtable_pt!B5556,"")</f>
        <v>0</v>
      </c>
      <c r="C5553" s="27">
        <f>IFERROR(CWtable_pt!C5556,"")</f>
        <v>0</v>
      </c>
      <c r="D5553" s="26">
        <f>IFERROR(CWtable_pt!D5556,"")</f>
        <v>0</v>
      </c>
      <c r="E5553" s="27">
        <f>IFERROR(CWtable_pt!E5556,"")</f>
        <v>0</v>
      </c>
      <c r="F5553" s="28">
        <f>IFERROR(CWtable_pt!I5556,"")</f>
        <v>0</v>
      </c>
      <c r="G5553" s="28" t="str">
        <f t="shared" si="344"/>
        <v/>
      </c>
      <c r="H5553" s="27">
        <f>IFERROR(CWtable_pt!K5556,"")</f>
        <v>0</v>
      </c>
      <c r="I5553" s="27" t="str">
        <f t="shared" si="345"/>
        <v/>
      </c>
      <c r="J5553" s="27" t="str">
        <f t="shared" si="346"/>
        <v/>
      </c>
      <c r="K5553" s="27" t="str">
        <f t="shared" si="347"/>
        <v/>
      </c>
    </row>
    <row r="5554" spans="1:11" ht="20.100000000000001" customHeight="1" x14ac:dyDescent="0.25">
      <c r="A5554" s="19">
        <f>IFERROR(CWtable_pt!A5557,"")</f>
        <v>0</v>
      </c>
      <c r="B5554" s="26">
        <f>IFERROR(CWtable_pt!B5557,"")</f>
        <v>0</v>
      </c>
      <c r="C5554" s="27">
        <f>IFERROR(CWtable_pt!C5557,"")</f>
        <v>0</v>
      </c>
      <c r="D5554" s="26">
        <f>IFERROR(CWtable_pt!D5557,"")</f>
        <v>0</v>
      </c>
      <c r="E5554" s="27">
        <f>IFERROR(CWtable_pt!E5557,"")</f>
        <v>0</v>
      </c>
      <c r="F5554" s="28">
        <f>IFERROR(CWtable_pt!I5557,"")</f>
        <v>0</v>
      </c>
      <c r="G5554" s="28" t="str">
        <f t="shared" si="344"/>
        <v/>
      </c>
      <c r="H5554" s="27">
        <f>IFERROR(CWtable_pt!K5557,"")</f>
        <v>0</v>
      </c>
      <c r="I5554" s="27" t="str">
        <f t="shared" si="345"/>
        <v/>
      </c>
      <c r="J5554" s="27" t="str">
        <f t="shared" si="346"/>
        <v/>
      </c>
      <c r="K5554" s="27" t="str">
        <f t="shared" si="347"/>
        <v/>
      </c>
    </row>
    <row r="5555" spans="1:11" ht="20.100000000000001" customHeight="1" x14ac:dyDescent="0.25">
      <c r="A5555" s="19">
        <f>IFERROR(CWtable_pt!A5558,"")</f>
        <v>0</v>
      </c>
      <c r="B5555" s="26">
        <f>IFERROR(CWtable_pt!B5558,"")</f>
        <v>0</v>
      </c>
      <c r="C5555" s="27">
        <f>IFERROR(CWtable_pt!C5558,"")</f>
        <v>0</v>
      </c>
      <c r="D5555" s="26">
        <f>IFERROR(CWtable_pt!D5558,"")</f>
        <v>0</v>
      </c>
      <c r="E5555" s="27">
        <f>IFERROR(CWtable_pt!E5558,"")</f>
        <v>0</v>
      </c>
      <c r="F5555" s="28">
        <f>IFERROR(CWtable_pt!I5558,"")</f>
        <v>0</v>
      </c>
      <c r="G5555" s="28" t="str">
        <f t="shared" si="344"/>
        <v/>
      </c>
      <c r="H5555" s="27">
        <f>IFERROR(CWtable_pt!K5558,"")</f>
        <v>0</v>
      </c>
      <c r="I5555" s="27" t="str">
        <f t="shared" si="345"/>
        <v/>
      </c>
      <c r="J5555" s="27" t="str">
        <f t="shared" si="346"/>
        <v/>
      </c>
      <c r="K5555" s="27" t="str">
        <f t="shared" si="347"/>
        <v/>
      </c>
    </row>
    <row r="5556" spans="1:11" ht="20.100000000000001" customHeight="1" x14ac:dyDescent="0.25">
      <c r="A5556" s="19">
        <f>IFERROR(CWtable_pt!A5559,"")</f>
        <v>0</v>
      </c>
      <c r="B5556" s="26">
        <f>IFERROR(CWtable_pt!B5559,"")</f>
        <v>0</v>
      </c>
      <c r="C5556" s="27">
        <f>IFERROR(CWtable_pt!C5559,"")</f>
        <v>0</v>
      </c>
      <c r="D5556" s="26">
        <f>IFERROR(CWtable_pt!D5559,"")</f>
        <v>0</v>
      </c>
      <c r="E5556" s="27">
        <f>IFERROR(CWtable_pt!E5559,"")</f>
        <v>0</v>
      </c>
      <c r="F5556" s="28">
        <f>IFERROR(CWtable_pt!I5559,"")</f>
        <v>0</v>
      </c>
      <c r="G5556" s="28" t="str">
        <f t="shared" si="344"/>
        <v/>
      </c>
      <c r="H5556" s="27">
        <f>IFERROR(CWtable_pt!K5559,"")</f>
        <v>0</v>
      </c>
      <c r="I5556" s="27" t="str">
        <f t="shared" si="345"/>
        <v/>
      </c>
      <c r="J5556" s="27" t="str">
        <f t="shared" si="346"/>
        <v/>
      </c>
      <c r="K5556" s="27" t="str">
        <f t="shared" si="347"/>
        <v/>
      </c>
    </row>
    <row r="5557" spans="1:11" ht="20.100000000000001" customHeight="1" x14ac:dyDescent="0.25">
      <c r="A5557" s="19">
        <f>IFERROR(CWtable_pt!A5560,"")</f>
        <v>0</v>
      </c>
      <c r="B5557" s="26">
        <f>IFERROR(CWtable_pt!B5560,"")</f>
        <v>0</v>
      </c>
      <c r="C5557" s="27">
        <f>IFERROR(CWtable_pt!C5560,"")</f>
        <v>0</v>
      </c>
      <c r="D5557" s="26">
        <f>IFERROR(CWtable_pt!D5560,"")</f>
        <v>0</v>
      </c>
      <c r="E5557" s="27">
        <f>IFERROR(CWtable_pt!E5560,"")</f>
        <v>0</v>
      </c>
      <c r="F5557" s="28">
        <f>IFERROR(CWtable_pt!I5560,"")</f>
        <v>0</v>
      </c>
      <c r="G5557" s="28" t="str">
        <f t="shared" si="344"/>
        <v/>
      </c>
      <c r="H5557" s="27">
        <f>IFERROR(CWtable_pt!K5560,"")</f>
        <v>0</v>
      </c>
      <c r="I5557" s="27" t="str">
        <f t="shared" si="345"/>
        <v/>
      </c>
      <c r="J5557" s="27" t="str">
        <f t="shared" si="346"/>
        <v/>
      </c>
      <c r="K5557" s="27" t="str">
        <f t="shared" si="347"/>
        <v/>
      </c>
    </row>
    <row r="5558" spans="1:11" ht="20.100000000000001" customHeight="1" x14ac:dyDescent="0.25">
      <c r="A5558" s="19">
        <f>IFERROR(CWtable_pt!A5561,"")</f>
        <v>0</v>
      </c>
      <c r="B5558" s="26">
        <f>IFERROR(CWtable_pt!B5561,"")</f>
        <v>0</v>
      </c>
      <c r="C5558" s="27">
        <f>IFERROR(CWtable_pt!C5561,"")</f>
        <v>0</v>
      </c>
      <c r="D5558" s="26">
        <f>IFERROR(CWtable_pt!D5561,"")</f>
        <v>0</v>
      </c>
      <c r="E5558" s="27">
        <f>IFERROR(CWtable_pt!E5561,"")</f>
        <v>0</v>
      </c>
      <c r="F5558" s="28">
        <f>IFERROR(CWtable_pt!I5561,"")</f>
        <v>0</v>
      </c>
      <c r="G5558" s="28" t="str">
        <f t="shared" si="344"/>
        <v/>
      </c>
      <c r="H5558" s="27">
        <f>IFERROR(CWtable_pt!K5561,"")</f>
        <v>0</v>
      </c>
      <c r="I5558" s="27" t="str">
        <f t="shared" si="345"/>
        <v/>
      </c>
      <c r="J5558" s="27" t="str">
        <f t="shared" si="346"/>
        <v/>
      </c>
      <c r="K5558" s="27" t="str">
        <f t="shared" si="347"/>
        <v/>
      </c>
    </row>
    <row r="5559" spans="1:11" ht="20.100000000000001" customHeight="1" x14ac:dyDescent="0.25">
      <c r="A5559" s="19">
        <f>IFERROR(CWtable_pt!A5562,"")</f>
        <v>0</v>
      </c>
      <c r="B5559" s="26">
        <f>IFERROR(CWtable_pt!B5562,"")</f>
        <v>0</v>
      </c>
      <c r="C5559" s="27">
        <f>IFERROR(CWtable_pt!C5562,"")</f>
        <v>0</v>
      </c>
      <c r="D5559" s="26">
        <f>IFERROR(CWtable_pt!D5562,"")</f>
        <v>0</v>
      </c>
      <c r="E5559" s="27">
        <f>IFERROR(CWtable_pt!E5562,"")</f>
        <v>0</v>
      </c>
      <c r="F5559" s="28">
        <f>IFERROR(CWtable_pt!I5562,"")</f>
        <v>0</v>
      </c>
      <c r="G5559" s="28" t="str">
        <f t="shared" si="344"/>
        <v/>
      </c>
      <c r="H5559" s="27">
        <f>IFERROR(CWtable_pt!K5562,"")</f>
        <v>0</v>
      </c>
      <c r="I5559" s="27" t="str">
        <f t="shared" si="345"/>
        <v/>
      </c>
      <c r="J5559" s="27" t="str">
        <f t="shared" si="346"/>
        <v/>
      </c>
      <c r="K5559" s="27" t="str">
        <f t="shared" si="347"/>
        <v/>
      </c>
    </row>
    <row r="5560" spans="1:11" ht="20.100000000000001" customHeight="1" x14ac:dyDescent="0.25">
      <c r="A5560" s="19">
        <f>IFERROR(CWtable_pt!A5563,"")</f>
        <v>0</v>
      </c>
      <c r="B5560" s="26">
        <f>IFERROR(CWtable_pt!B5563,"")</f>
        <v>0</v>
      </c>
      <c r="C5560" s="27">
        <f>IFERROR(CWtable_pt!C5563,"")</f>
        <v>0</v>
      </c>
      <c r="D5560" s="26">
        <f>IFERROR(CWtable_pt!D5563,"")</f>
        <v>0</v>
      </c>
      <c r="E5560" s="27">
        <f>IFERROR(CWtable_pt!E5563,"")</f>
        <v>0</v>
      </c>
      <c r="F5560" s="28">
        <f>IFERROR(CWtable_pt!I5563,"")</f>
        <v>0</v>
      </c>
      <c r="G5560" s="28" t="str">
        <f t="shared" si="344"/>
        <v/>
      </c>
      <c r="H5560" s="27">
        <f>IFERROR(CWtable_pt!K5563,"")</f>
        <v>0</v>
      </c>
      <c r="I5560" s="27" t="str">
        <f t="shared" si="345"/>
        <v/>
      </c>
      <c r="J5560" s="27" t="str">
        <f t="shared" si="346"/>
        <v/>
      </c>
      <c r="K5560" s="27" t="str">
        <f t="shared" si="347"/>
        <v/>
      </c>
    </row>
    <row r="5561" spans="1:11" ht="20.100000000000001" customHeight="1" x14ac:dyDescent="0.25">
      <c r="A5561" s="19">
        <f>IFERROR(CWtable_pt!A5564,"")</f>
        <v>0</v>
      </c>
      <c r="B5561" s="26">
        <f>IFERROR(CWtable_pt!B5564,"")</f>
        <v>0</v>
      </c>
      <c r="C5561" s="27">
        <f>IFERROR(CWtable_pt!C5564,"")</f>
        <v>0</v>
      </c>
      <c r="D5561" s="26">
        <f>IFERROR(CWtable_pt!D5564,"")</f>
        <v>0</v>
      </c>
      <c r="E5561" s="27">
        <f>IFERROR(CWtable_pt!E5564,"")</f>
        <v>0</v>
      </c>
      <c r="F5561" s="28">
        <f>IFERROR(CWtable_pt!I5564,"")</f>
        <v>0</v>
      </c>
      <c r="G5561" s="28" t="str">
        <f t="shared" si="344"/>
        <v/>
      </c>
      <c r="H5561" s="27">
        <f>IFERROR(CWtable_pt!K5564,"")</f>
        <v>0</v>
      </c>
      <c r="I5561" s="27" t="str">
        <f t="shared" si="345"/>
        <v/>
      </c>
      <c r="J5561" s="27" t="str">
        <f t="shared" si="346"/>
        <v/>
      </c>
      <c r="K5561" s="27" t="str">
        <f t="shared" si="347"/>
        <v/>
      </c>
    </row>
    <row r="5562" spans="1:11" ht="20.100000000000001" customHeight="1" x14ac:dyDescent="0.25">
      <c r="A5562" s="19">
        <f>IFERROR(CWtable_pt!A5565,"")</f>
        <v>0</v>
      </c>
      <c r="B5562" s="26">
        <f>IFERROR(CWtable_pt!B5565,"")</f>
        <v>0</v>
      </c>
      <c r="C5562" s="27">
        <f>IFERROR(CWtable_pt!C5565,"")</f>
        <v>0</v>
      </c>
      <c r="D5562" s="26">
        <f>IFERROR(CWtable_pt!D5565,"")</f>
        <v>0</v>
      </c>
      <c r="E5562" s="27">
        <f>IFERROR(CWtable_pt!E5565,"")</f>
        <v>0</v>
      </c>
      <c r="F5562" s="28">
        <f>IFERROR(CWtable_pt!I5565,"")</f>
        <v>0</v>
      </c>
      <c r="G5562" s="28" t="str">
        <f t="shared" si="344"/>
        <v/>
      </c>
      <c r="H5562" s="27">
        <f>IFERROR(CWtable_pt!K5565,"")</f>
        <v>0</v>
      </c>
      <c r="I5562" s="27" t="str">
        <f t="shared" si="345"/>
        <v/>
      </c>
      <c r="J5562" s="27" t="str">
        <f t="shared" si="346"/>
        <v/>
      </c>
      <c r="K5562" s="27" t="str">
        <f t="shared" si="347"/>
        <v/>
      </c>
    </row>
    <row r="5563" spans="1:11" ht="20.100000000000001" customHeight="1" x14ac:dyDescent="0.25">
      <c r="A5563" s="19">
        <f>IFERROR(CWtable_pt!A5566,"")</f>
        <v>0</v>
      </c>
      <c r="B5563" s="26">
        <f>IFERROR(CWtable_pt!B5566,"")</f>
        <v>0</v>
      </c>
      <c r="C5563" s="27">
        <f>IFERROR(CWtable_pt!C5566,"")</f>
        <v>0</v>
      </c>
      <c r="D5563" s="26">
        <f>IFERROR(CWtable_pt!D5566,"")</f>
        <v>0</v>
      </c>
      <c r="E5563" s="27">
        <f>IFERROR(CWtable_pt!E5566,"")</f>
        <v>0</v>
      </c>
      <c r="F5563" s="28">
        <f>IFERROR(CWtable_pt!I5566,"")</f>
        <v>0</v>
      </c>
      <c r="G5563" s="28" t="str">
        <f t="shared" si="344"/>
        <v/>
      </c>
      <c r="H5563" s="27">
        <f>IFERROR(CWtable_pt!K5566,"")</f>
        <v>0</v>
      </c>
      <c r="I5563" s="27" t="str">
        <f t="shared" si="345"/>
        <v/>
      </c>
      <c r="J5563" s="27" t="str">
        <f t="shared" si="346"/>
        <v/>
      </c>
      <c r="K5563" s="27" t="str">
        <f t="shared" si="347"/>
        <v/>
      </c>
    </row>
    <row r="5564" spans="1:11" ht="20.100000000000001" customHeight="1" x14ac:dyDescent="0.25">
      <c r="A5564" s="19">
        <f>IFERROR(CWtable_pt!A5567,"")</f>
        <v>0</v>
      </c>
      <c r="B5564" s="26">
        <f>IFERROR(CWtable_pt!B5567,"")</f>
        <v>0</v>
      </c>
      <c r="C5564" s="27">
        <f>IFERROR(CWtable_pt!C5567,"")</f>
        <v>0</v>
      </c>
      <c r="D5564" s="26">
        <f>IFERROR(CWtable_pt!D5567,"")</f>
        <v>0</v>
      </c>
      <c r="E5564" s="27">
        <f>IFERROR(CWtable_pt!E5567,"")</f>
        <v>0</v>
      </c>
      <c r="F5564" s="28">
        <f>IFERROR(CWtable_pt!I5567,"")</f>
        <v>0</v>
      </c>
      <c r="G5564" s="28" t="str">
        <f t="shared" si="344"/>
        <v/>
      </c>
      <c r="H5564" s="27">
        <f>IFERROR(CWtable_pt!K5567,"")</f>
        <v>0</v>
      </c>
      <c r="I5564" s="27" t="str">
        <f t="shared" si="345"/>
        <v/>
      </c>
      <c r="J5564" s="27" t="str">
        <f t="shared" si="346"/>
        <v/>
      </c>
      <c r="K5564" s="27" t="str">
        <f t="shared" si="347"/>
        <v/>
      </c>
    </row>
    <row r="5565" spans="1:11" ht="20.100000000000001" customHeight="1" x14ac:dyDescent="0.25">
      <c r="A5565" s="19">
        <f>IFERROR(CWtable_pt!A5568,"")</f>
        <v>0</v>
      </c>
      <c r="B5565" s="26">
        <f>IFERROR(CWtable_pt!B5568,"")</f>
        <v>0</v>
      </c>
      <c r="C5565" s="27">
        <f>IFERROR(CWtable_pt!C5568,"")</f>
        <v>0</v>
      </c>
      <c r="D5565" s="26">
        <f>IFERROR(CWtable_pt!D5568,"")</f>
        <v>0</v>
      </c>
      <c r="E5565" s="27">
        <f>IFERROR(CWtable_pt!E5568,"")</f>
        <v>0</v>
      </c>
      <c r="F5565" s="28">
        <f>IFERROR(CWtable_pt!I5568,"")</f>
        <v>0</v>
      </c>
      <c r="G5565" s="28" t="str">
        <f t="shared" si="344"/>
        <v/>
      </c>
      <c r="H5565" s="27">
        <f>IFERROR(CWtable_pt!K5568,"")</f>
        <v>0</v>
      </c>
      <c r="I5565" s="27" t="str">
        <f t="shared" si="345"/>
        <v/>
      </c>
      <c r="J5565" s="27" t="str">
        <f t="shared" si="346"/>
        <v/>
      </c>
      <c r="K5565" s="27" t="str">
        <f t="shared" si="347"/>
        <v/>
      </c>
    </row>
    <row r="5566" spans="1:11" ht="20.100000000000001" customHeight="1" x14ac:dyDescent="0.25">
      <c r="A5566" s="19">
        <f>IFERROR(CWtable_pt!A5569,"")</f>
        <v>0</v>
      </c>
      <c r="B5566" s="26">
        <f>IFERROR(CWtable_pt!B5569,"")</f>
        <v>0</v>
      </c>
      <c r="C5566" s="27">
        <f>IFERROR(CWtable_pt!C5569,"")</f>
        <v>0</v>
      </c>
      <c r="D5566" s="26">
        <f>IFERROR(CWtable_pt!D5569,"")</f>
        <v>0</v>
      </c>
      <c r="E5566" s="27">
        <f>IFERROR(CWtable_pt!E5569,"")</f>
        <v>0</v>
      </c>
      <c r="F5566" s="28">
        <f>IFERROR(CWtable_pt!I5569,"")</f>
        <v>0</v>
      </c>
      <c r="G5566" s="28" t="str">
        <f t="shared" si="344"/>
        <v/>
      </c>
      <c r="H5566" s="27">
        <f>IFERROR(CWtable_pt!K5569,"")</f>
        <v>0</v>
      </c>
      <c r="I5566" s="27" t="str">
        <f t="shared" si="345"/>
        <v/>
      </c>
      <c r="J5566" s="27" t="str">
        <f t="shared" si="346"/>
        <v/>
      </c>
      <c r="K5566" s="27" t="str">
        <f t="shared" si="347"/>
        <v/>
      </c>
    </row>
    <row r="5567" spans="1:11" ht="20.100000000000001" customHeight="1" x14ac:dyDescent="0.25">
      <c r="A5567" s="19">
        <f>IFERROR(CWtable_pt!A5570,"")</f>
        <v>0</v>
      </c>
      <c r="B5567" s="26">
        <f>IFERROR(CWtable_pt!B5570,"")</f>
        <v>0</v>
      </c>
      <c r="C5567" s="27">
        <f>IFERROR(CWtable_pt!C5570,"")</f>
        <v>0</v>
      </c>
      <c r="D5567" s="26">
        <f>IFERROR(CWtable_pt!D5570,"")</f>
        <v>0</v>
      </c>
      <c r="E5567" s="27">
        <f>IFERROR(CWtable_pt!E5570,"")</f>
        <v>0</v>
      </c>
      <c r="F5567" s="28">
        <f>IFERROR(CWtable_pt!I5570,"")</f>
        <v>0</v>
      </c>
      <c r="G5567" s="28" t="str">
        <f t="shared" si="344"/>
        <v/>
      </c>
      <c r="H5567" s="27">
        <f>IFERROR(CWtable_pt!K5570,"")</f>
        <v>0</v>
      </c>
      <c r="I5567" s="27" t="str">
        <f t="shared" si="345"/>
        <v/>
      </c>
      <c r="J5567" s="27" t="str">
        <f t="shared" si="346"/>
        <v/>
      </c>
      <c r="K5567" s="27" t="str">
        <f t="shared" si="347"/>
        <v/>
      </c>
    </row>
    <row r="5568" spans="1:11" ht="20.100000000000001" customHeight="1" x14ac:dyDescent="0.25">
      <c r="A5568" s="19">
        <f>IFERROR(CWtable_pt!A5571,"")</f>
        <v>0</v>
      </c>
      <c r="B5568" s="26">
        <f>IFERROR(CWtable_pt!B5571,"")</f>
        <v>0</v>
      </c>
      <c r="C5568" s="27">
        <f>IFERROR(CWtable_pt!C5571,"")</f>
        <v>0</v>
      </c>
      <c r="D5568" s="26">
        <f>IFERROR(CWtable_pt!D5571,"")</f>
        <v>0</v>
      </c>
      <c r="E5568" s="27">
        <f>IFERROR(CWtable_pt!E5571,"")</f>
        <v>0</v>
      </c>
      <c r="F5568" s="28">
        <f>IFERROR(CWtable_pt!I5571,"")</f>
        <v>0</v>
      </c>
      <c r="G5568" s="28" t="str">
        <f t="shared" si="344"/>
        <v/>
      </c>
      <c r="H5568" s="27">
        <f>IFERROR(CWtable_pt!K5571,"")</f>
        <v>0</v>
      </c>
      <c r="I5568" s="27" t="str">
        <f t="shared" si="345"/>
        <v/>
      </c>
      <c r="J5568" s="27" t="str">
        <f t="shared" si="346"/>
        <v/>
      </c>
      <c r="K5568" s="27" t="str">
        <f t="shared" si="347"/>
        <v/>
      </c>
    </row>
    <row r="5569" spans="1:11" ht="20.100000000000001" customHeight="1" x14ac:dyDescent="0.25">
      <c r="A5569" s="19">
        <f>IFERROR(CWtable_pt!A5572,"")</f>
        <v>0</v>
      </c>
      <c r="B5569" s="26">
        <f>IFERROR(CWtable_pt!B5572,"")</f>
        <v>0</v>
      </c>
      <c r="C5569" s="27">
        <f>IFERROR(CWtable_pt!C5572,"")</f>
        <v>0</v>
      </c>
      <c r="D5569" s="26">
        <f>IFERROR(CWtable_pt!D5572,"")</f>
        <v>0</v>
      </c>
      <c r="E5569" s="27">
        <f>IFERROR(CWtable_pt!E5572,"")</f>
        <v>0</v>
      </c>
      <c r="F5569" s="28">
        <f>IFERROR(CWtable_pt!I5572,"")</f>
        <v>0</v>
      </c>
      <c r="G5569" s="28" t="str">
        <f t="shared" si="344"/>
        <v/>
      </c>
      <c r="H5569" s="27">
        <f>IFERROR(CWtable_pt!K5572,"")</f>
        <v>0</v>
      </c>
      <c r="I5569" s="27" t="str">
        <f t="shared" si="345"/>
        <v/>
      </c>
      <c r="J5569" s="27" t="str">
        <f t="shared" si="346"/>
        <v/>
      </c>
      <c r="K5569" s="27" t="str">
        <f t="shared" si="347"/>
        <v/>
      </c>
    </row>
    <row r="5570" spans="1:11" ht="20.100000000000001" customHeight="1" x14ac:dyDescent="0.25">
      <c r="A5570" s="19">
        <f>IFERROR(CWtable_pt!A5573,"")</f>
        <v>0</v>
      </c>
      <c r="B5570" s="26">
        <f>IFERROR(CWtable_pt!B5573,"")</f>
        <v>0</v>
      </c>
      <c r="C5570" s="27">
        <f>IFERROR(CWtable_pt!C5573,"")</f>
        <v>0</v>
      </c>
      <c r="D5570" s="26">
        <f>IFERROR(CWtable_pt!D5573,"")</f>
        <v>0</v>
      </c>
      <c r="E5570" s="27">
        <f>IFERROR(CWtable_pt!E5573,"")</f>
        <v>0</v>
      </c>
      <c r="F5570" s="28">
        <f>IFERROR(CWtable_pt!I5573,"")</f>
        <v>0</v>
      </c>
      <c r="G5570" s="28" t="str">
        <f t="shared" si="344"/>
        <v/>
      </c>
      <c r="H5570" s="27">
        <f>IFERROR(CWtable_pt!K5573,"")</f>
        <v>0</v>
      </c>
      <c r="I5570" s="27" t="str">
        <f t="shared" si="345"/>
        <v/>
      </c>
      <c r="J5570" s="27" t="str">
        <f t="shared" si="346"/>
        <v/>
      </c>
      <c r="K5570" s="27" t="str">
        <f t="shared" si="347"/>
        <v/>
      </c>
    </row>
    <row r="5571" spans="1:11" ht="20.100000000000001" customHeight="1" x14ac:dyDescent="0.25">
      <c r="A5571" s="19">
        <f>IFERROR(CWtable_pt!A5574,"")</f>
        <v>0</v>
      </c>
      <c r="B5571" s="26">
        <f>IFERROR(CWtable_pt!B5574,"")</f>
        <v>0</v>
      </c>
      <c r="C5571" s="27">
        <f>IFERROR(CWtable_pt!C5574,"")</f>
        <v>0</v>
      </c>
      <c r="D5571" s="26">
        <f>IFERROR(CWtable_pt!D5574,"")</f>
        <v>0</v>
      </c>
      <c r="E5571" s="27">
        <f>IFERROR(CWtable_pt!E5574,"")</f>
        <v>0</v>
      </c>
      <c r="F5571" s="28">
        <f>IFERROR(CWtable_pt!I5574,"")</f>
        <v>0</v>
      </c>
      <c r="G5571" s="28" t="str">
        <f t="shared" ref="G5571:G5634" si="348">IFERROR(C5571/E5571,"")</f>
        <v/>
      </c>
      <c r="H5571" s="27">
        <f>IFERROR(CWtable_pt!K5574,"")</f>
        <v>0</v>
      </c>
      <c r="I5571" s="27" t="str">
        <f t="shared" ref="I5571:I5634" si="349">IFERROR(C5571/D5571,"")</f>
        <v/>
      </c>
      <c r="J5571" s="27" t="str">
        <f t="shared" ref="J5571:J5634" si="350">IFERROR(C5571/B5571,"")</f>
        <v/>
      </c>
      <c r="K5571" s="27" t="str">
        <f t="shared" ref="K5571:K5634" si="351">IFERROR(E5571/D5571,"")</f>
        <v/>
      </c>
    </row>
    <row r="5572" spans="1:11" ht="20.100000000000001" customHeight="1" x14ac:dyDescent="0.25">
      <c r="A5572" s="19">
        <f>IFERROR(CWtable_pt!A5575,"")</f>
        <v>0</v>
      </c>
      <c r="B5572" s="26">
        <f>IFERROR(CWtable_pt!B5575,"")</f>
        <v>0</v>
      </c>
      <c r="C5572" s="27">
        <f>IFERROR(CWtable_pt!C5575,"")</f>
        <v>0</v>
      </c>
      <c r="D5572" s="26">
        <f>IFERROR(CWtable_pt!D5575,"")</f>
        <v>0</v>
      </c>
      <c r="E5572" s="27">
        <f>IFERROR(CWtable_pt!E5575,"")</f>
        <v>0</v>
      </c>
      <c r="F5572" s="28">
        <f>IFERROR(CWtable_pt!I5575,"")</f>
        <v>0</v>
      </c>
      <c r="G5572" s="28" t="str">
        <f t="shared" si="348"/>
        <v/>
      </c>
      <c r="H5572" s="27">
        <f>IFERROR(CWtable_pt!K5575,"")</f>
        <v>0</v>
      </c>
      <c r="I5572" s="27" t="str">
        <f t="shared" si="349"/>
        <v/>
      </c>
      <c r="J5572" s="27" t="str">
        <f t="shared" si="350"/>
        <v/>
      </c>
      <c r="K5572" s="27" t="str">
        <f t="shared" si="351"/>
        <v/>
      </c>
    </row>
    <row r="5573" spans="1:11" ht="20.100000000000001" customHeight="1" x14ac:dyDescent="0.25">
      <c r="A5573" s="19">
        <f>IFERROR(CWtable_pt!A5576,"")</f>
        <v>0</v>
      </c>
      <c r="B5573" s="26">
        <f>IFERROR(CWtable_pt!B5576,"")</f>
        <v>0</v>
      </c>
      <c r="C5573" s="27">
        <f>IFERROR(CWtable_pt!C5576,"")</f>
        <v>0</v>
      </c>
      <c r="D5573" s="26">
        <f>IFERROR(CWtable_pt!D5576,"")</f>
        <v>0</v>
      </c>
      <c r="E5573" s="27">
        <f>IFERROR(CWtable_pt!E5576,"")</f>
        <v>0</v>
      </c>
      <c r="F5573" s="28">
        <f>IFERROR(CWtable_pt!I5576,"")</f>
        <v>0</v>
      </c>
      <c r="G5573" s="28" t="str">
        <f t="shared" si="348"/>
        <v/>
      </c>
      <c r="H5573" s="27">
        <f>IFERROR(CWtable_pt!K5576,"")</f>
        <v>0</v>
      </c>
      <c r="I5573" s="27" t="str">
        <f t="shared" si="349"/>
        <v/>
      </c>
      <c r="J5573" s="27" t="str">
        <f t="shared" si="350"/>
        <v/>
      </c>
      <c r="K5573" s="27" t="str">
        <f t="shared" si="351"/>
        <v/>
      </c>
    </row>
    <row r="5574" spans="1:11" ht="20.100000000000001" customHeight="1" x14ac:dyDescent="0.25">
      <c r="A5574" s="19">
        <f>IFERROR(CWtable_pt!A5577,"")</f>
        <v>0</v>
      </c>
      <c r="B5574" s="26">
        <f>IFERROR(CWtable_pt!B5577,"")</f>
        <v>0</v>
      </c>
      <c r="C5574" s="27">
        <f>IFERROR(CWtable_pt!C5577,"")</f>
        <v>0</v>
      </c>
      <c r="D5574" s="26">
        <f>IFERROR(CWtable_pt!D5577,"")</f>
        <v>0</v>
      </c>
      <c r="E5574" s="27">
        <f>IFERROR(CWtable_pt!E5577,"")</f>
        <v>0</v>
      </c>
      <c r="F5574" s="28">
        <f>IFERROR(CWtable_pt!I5577,"")</f>
        <v>0</v>
      </c>
      <c r="G5574" s="28" t="str">
        <f t="shared" si="348"/>
        <v/>
      </c>
      <c r="H5574" s="27">
        <f>IFERROR(CWtable_pt!K5577,"")</f>
        <v>0</v>
      </c>
      <c r="I5574" s="27" t="str">
        <f t="shared" si="349"/>
        <v/>
      </c>
      <c r="J5574" s="27" t="str">
        <f t="shared" si="350"/>
        <v/>
      </c>
      <c r="K5574" s="27" t="str">
        <f t="shared" si="351"/>
        <v/>
      </c>
    </row>
    <row r="5575" spans="1:11" ht="20.100000000000001" customHeight="1" x14ac:dyDescent="0.25">
      <c r="A5575" s="19">
        <f>IFERROR(CWtable_pt!A5578,"")</f>
        <v>0</v>
      </c>
      <c r="B5575" s="26">
        <f>IFERROR(CWtable_pt!B5578,"")</f>
        <v>0</v>
      </c>
      <c r="C5575" s="27">
        <f>IFERROR(CWtable_pt!C5578,"")</f>
        <v>0</v>
      </c>
      <c r="D5575" s="26">
        <f>IFERROR(CWtable_pt!D5578,"")</f>
        <v>0</v>
      </c>
      <c r="E5575" s="27">
        <f>IFERROR(CWtable_pt!E5578,"")</f>
        <v>0</v>
      </c>
      <c r="F5575" s="28">
        <f>IFERROR(CWtable_pt!I5578,"")</f>
        <v>0</v>
      </c>
      <c r="G5575" s="28" t="str">
        <f t="shared" si="348"/>
        <v/>
      </c>
      <c r="H5575" s="27">
        <f>IFERROR(CWtable_pt!K5578,"")</f>
        <v>0</v>
      </c>
      <c r="I5575" s="27" t="str">
        <f t="shared" si="349"/>
        <v/>
      </c>
      <c r="J5575" s="27" t="str">
        <f t="shared" si="350"/>
        <v/>
      </c>
      <c r="K5575" s="27" t="str">
        <f t="shared" si="351"/>
        <v/>
      </c>
    </row>
    <row r="5576" spans="1:11" ht="20.100000000000001" customHeight="1" x14ac:dyDescent="0.25">
      <c r="A5576" s="19">
        <f>IFERROR(CWtable_pt!A5579,"")</f>
        <v>0</v>
      </c>
      <c r="B5576" s="26">
        <f>IFERROR(CWtable_pt!B5579,"")</f>
        <v>0</v>
      </c>
      <c r="C5576" s="27">
        <f>IFERROR(CWtable_pt!C5579,"")</f>
        <v>0</v>
      </c>
      <c r="D5576" s="26">
        <f>IFERROR(CWtable_pt!D5579,"")</f>
        <v>0</v>
      </c>
      <c r="E5576" s="27">
        <f>IFERROR(CWtable_pt!E5579,"")</f>
        <v>0</v>
      </c>
      <c r="F5576" s="28">
        <f>IFERROR(CWtable_pt!I5579,"")</f>
        <v>0</v>
      </c>
      <c r="G5576" s="28" t="str">
        <f t="shared" si="348"/>
        <v/>
      </c>
      <c r="H5576" s="27">
        <f>IFERROR(CWtable_pt!K5579,"")</f>
        <v>0</v>
      </c>
      <c r="I5576" s="27" t="str">
        <f t="shared" si="349"/>
        <v/>
      </c>
      <c r="J5576" s="27" t="str">
        <f t="shared" si="350"/>
        <v/>
      </c>
      <c r="K5576" s="27" t="str">
        <f t="shared" si="351"/>
        <v/>
      </c>
    </row>
    <row r="5577" spans="1:11" ht="20.100000000000001" customHeight="1" x14ac:dyDescent="0.25">
      <c r="A5577" s="19">
        <f>IFERROR(CWtable_pt!A5580,"")</f>
        <v>0</v>
      </c>
      <c r="B5577" s="26">
        <f>IFERROR(CWtable_pt!B5580,"")</f>
        <v>0</v>
      </c>
      <c r="C5577" s="27">
        <f>IFERROR(CWtable_pt!C5580,"")</f>
        <v>0</v>
      </c>
      <c r="D5577" s="26">
        <f>IFERROR(CWtable_pt!D5580,"")</f>
        <v>0</v>
      </c>
      <c r="E5577" s="27">
        <f>IFERROR(CWtable_pt!E5580,"")</f>
        <v>0</v>
      </c>
      <c r="F5577" s="28">
        <f>IFERROR(CWtable_pt!I5580,"")</f>
        <v>0</v>
      </c>
      <c r="G5577" s="28" t="str">
        <f t="shared" si="348"/>
        <v/>
      </c>
      <c r="H5577" s="27">
        <f>IFERROR(CWtable_pt!K5580,"")</f>
        <v>0</v>
      </c>
      <c r="I5577" s="27" t="str">
        <f t="shared" si="349"/>
        <v/>
      </c>
      <c r="J5577" s="27" t="str">
        <f t="shared" si="350"/>
        <v/>
      </c>
      <c r="K5577" s="27" t="str">
        <f t="shared" si="351"/>
        <v/>
      </c>
    </row>
    <row r="5578" spans="1:11" ht="20.100000000000001" customHeight="1" x14ac:dyDescent="0.25">
      <c r="A5578" s="19">
        <f>IFERROR(CWtable_pt!A5581,"")</f>
        <v>0</v>
      </c>
      <c r="B5578" s="26">
        <f>IFERROR(CWtable_pt!B5581,"")</f>
        <v>0</v>
      </c>
      <c r="C5578" s="27">
        <f>IFERROR(CWtable_pt!C5581,"")</f>
        <v>0</v>
      </c>
      <c r="D5578" s="26">
        <f>IFERROR(CWtable_pt!D5581,"")</f>
        <v>0</v>
      </c>
      <c r="E5578" s="27">
        <f>IFERROR(CWtable_pt!E5581,"")</f>
        <v>0</v>
      </c>
      <c r="F5578" s="28">
        <f>IFERROR(CWtable_pt!I5581,"")</f>
        <v>0</v>
      </c>
      <c r="G5578" s="28" t="str">
        <f t="shared" si="348"/>
        <v/>
      </c>
      <c r="H5578" s="27">
        <f>IFERROR(CWtable_pt!K5581,"")</f>
        <v>0</v>
      </c>
      <c r="I5578" s="27" t="str">
        <f t="shared" si="349"/>
        <v/>
      </c>
      <c r="J5578" s="27" t="str">
        <f t="shared" si="350"/>
        <v/>
      </c>
      <c r="K5578" s="27" t="str">
        <f t="shared" si="351"/>
        <v/>
      </c>
    </row>
    <row r="5579" spans="1:11" ht="20.100000000000001" customHeight="1" x14ac:dyDescent="0.25">
      <c r="A5579" s="19">
        <f>IFERROR(CWtable_pt!A5582,"")</f>
        <v>0</v>
      </c>
      <c r="B5579" s="26">
        <f>IFERROR(CWtable_pt!B5582,"")</f>
        <v>0</v>
      </c>
      <c r="C5579" s="27">
        <f>IFERROR(CWtable_pt!C5582,"")</f>
        <v>0</v>
      </c>
      <c r="D5579" s="26">
        <f>IFERROR(CWtable_pt!D5582,"")</f>
        <v>0</v>
      </c>
      <c r="E5579" s="27">
        <f>IFERROR(CWtable_pt!E5582,"")</f>
        <v>0</v>
      </c>
      <c r="F5579" s="28">
        <f>IFERROR(CWtable_pt!I5582,"")</f>
        <v>0</v>
      </c>
      <c r="G5579" s="28" t="str">
        <f t="shared" si="348"/>
        <v/>
      </c>
      <c r="H5579" s="27">
        <f>IFERROR(CWtable_pt!K5582,"")</f>
        <v>0</v>
      </c>
      <c r="I5579" s="27" t="str">
        <f t="shared" si="349"/>
        <v/>
      </c>
      <c r="J5579" s="27" t="str">
        <f t="shared" si="350"/>
        <v/>
      </c>
      <c r="K5579" s="27" t="str">
        <f t="shared" si="351"/>
        <v/>
      </c>
    </row>
    <row r="5580" spans="1:11" ht="20.100000000000001" customHeight="1" x14ac:dyDescent="0.25">
      <c r="A5580" s="19">
        <f>IFERROR(CWtable_pt!A5583,"")</f>
        <v>0</v>
      </c>
      <c r="B5580" s="26">
        <f>IFERROR(CWtable_pt!B5583,"")</f>
        <v>0</v>
      </c>
      <c r="C5580" s="27">
        <f>IFERROR(CWtable_pt!C5583,"")</f>
        <v>0</v>
      </c>
      <c r="D5580" s="26">
        <f>IFERROR(CWtable_pt!D5583,"")</f>
        <v>0</v>
      </c>
      <c r="E5580" s="27">
        <f>IFERROR(CWtable_pt!E5583,"")</f>
        <v>0</v>
      </c>
      <c r="F5580" s="28">
        <f>IFERROR(CWtable_pt!I5583,"")</f>
        <v>0</v>
      </c>
      <c r="G5580" s="28" t="str">
        <f t="shared" si="348"/>
        <v/>
      </c>
      <c r="H5580" s="27">
        <f>IFERROR(CWtable_pt!K5583,"")</f>
        <v>0</v>
      </c>
      <c r="I5580" s="27" t="str">
        <f t="shared" si="349"/>
        <v/>
      </c>
      <c r="J5580" s="27" t="str">
        <f t="shared" si="350"/>
        <v/>
      </c>
      <c r="K5580" s="27" t="str">
        <f t="shared" si="351"/>
        <v/>
      </c>
    </row>
    <row r="5581" spans="1:11" ht="20.100000000000001" customHeight="1" x14ac:dyDescent="0.25">
      <c r="A5581" s="19">
        <f>IFERROR(CWtable_pt!A5584,"")</f>
        <v>0</v>
      </c>
      <c r="B5581" s="26">
        <f>IFERROR(CWtable_pt!B5584,"")</f>
        <v>0</v>
      </c>
      <c r="C5581" s="27">
        <f>IFERROR(CWtable_pt!C5584,"")</f>
        <v>0</v>
      </c>
      <c r="D5581" s="26">
        <f>IFERROR(CWtable_pt!D5584,"")</f>
        <v>0</v>
      </c>
      <c r="E5581" s="27">
        <f>IFERROR(CWtable_pt!E5584,"")</f>
        <v>0</v>
      </c>
      <c r="F5581" s="28">
        <f>IFERROR(CWtable_pt!I5584,"")</f>
        <v>0</v>
      </c>
      <c r="G5581" s="28" t="str">
        <f t="shared" si="348"/>
        <v/>
      </c>
      <c r="H5581" s="27">
        <f>IFERROR(CWtable_pt!K5584,"")</f>
        <v>0</v>
      </c>
      <c r="I5581" s="27" t="str">
        <f t="shared" si="349"/>
        <v/>
      </c>
      <c r="J5581" s="27" t="str">
        <f t="shared" si="350"/>
        <v/>
      </c>
      <c r="K5581" s="27" t="str">
        <f t="shared" si="351"/>
        <v/>
      </c>
    </row>
    <row r="5582" spans="1:11" ht="20.100000000000001" customHeight="1" x14ac:dyDescent="0.25">
      <c r="A5582" s="19">
        <f>IFERROR(CWtable_pt!A5585,"")</f>
        <v>0</v>
      </c>
      <c r="B5582" s="26">
        <f>IFERROR(CWtable_pt!B5585,"")</f>
        <v>0</v>
      </c>
      <c r="C5582" s="27">
        <f>IFERROR(CWtable_pt!C5585,"")</f>
        <v>0</v>
      </c>
      <c r="D5582" s="26">
        <f>IFERROR(CWtable_pt!D5585,"")</f>
        <v>0</v>
      </c>
      <c r="E5582" s="27">
        <f>IFERROR(CWtable_pt!E5585,"")</f>
        <v>0</v>
      </c>
      <c r="F5582" s="28">
        <f>IFERROR(CWtable_pt!I5585,"")</f>
        <v>0</v>
      </c>
      <c r="G5582" s="28" t="str">
        <f t="shared" si="348"/>
        <v/>
      </c>
      <c r="H5582" s="27">
        <f>IFERROR(CWtable_pt!K5585,"")</f>
        <v>0</v>
      </c>
      <c r="I5582" s="27" t="str">
        <f t="shared" si="349"/>
        <v/>
      </c>
      <c r="J5582" s="27" t="str">
        <f t="shared" si="350"/>
        <v/>
      </c>
      <c r="K5582" s="27" t="str">
        <f t="shared" si="351"/>
        <v/>
      </c>
    </row>
    <row r="5583" spans="1:11" ht="20.100000000000001" customHeight="1" x14ac:dyDescent="0.25">
      <c r="A5583" s="19">
        <f>IFERROR(CWtable_pt!A5586,"")</f>
        <v>0</v>
      </c>
      <c r="B5583" s="26">
        <f>IFERROR(CWtable_pt!B5586,"")</f>
        <v>0</v>
      </c>
      <c r="C5583" s="27">
        <f>IFERROR(CWtable_pt!C5586,"")</f>
        <v>0</v>
      </c>
      <c r="D5583" s="26">
        <f>IFERROR(CWtable_pt!D5586,"")</f>
        <v>0</v>
      </c>
      <c r="E5583" s="27">
        <f>IFERROR(CWtable_pt!E5586,"")</f>
        <v>0</v>
      </c>
      <c r="F5583" s="28">
        <f>IFERROR(CWtable_pt!I5586,"")</f>
        <v>0</v>
      </c>
      <c r="G5583" s="28" t="str">
        <f t="shared" si="348"/>
        <v/>
      </c>
      <c r="H5583" s="27">
        <f>IFERROR(CWtable_pt!K5586,"")</f>
        <v>0</v>
      </c>
      <c r="I5583" s="27" t="str">
        <f t="shared" si="349"/>
        <v/>
      </c>
      <c r="J5583" s="27" t="str">
        <f t="shared" si="350"/>
        <v/>
      </c>
      <c r="K5583" s="27" t="str">
        <f t="shared" si="351"/>
        <v/>
      </c>
    </row>
    <row r="5584" spans="1:11" ht="20.100000000000001" customHeight="1" x14ac:dyDescent="0.25">
      <c r="A5584" s="19">
        <f>IFERROR(CWtable_pt!A5587,"")</f>
        <v>0</v>
      </c>
      <c r="B5584" s="26">
        <f>IFERROR(CWtable_pt!B5587,"")</f>
        <v>0</v>
      </c>
      <c r="C5584" s="27">
        <f>IFERROR(CWtable_pt!C5587,"")</f>
        <v>0</v>
      </c>
      <c r="D5584" s="26">
        <f>IFERROR(CWtable_pt!D5587,"")</f>
        <v>0</v>
      </c>
      <c r="E5584" s="27">
        <f>IFERROR(CWtable_pt!E5587,"")</f>
        <v>0</v>
      </c>
      <c r="F5584" s="28">
        <f>IFERROR(CWtable_pt!I5587,"")</f>
        <v>0</v>
      </c>
      <c r="G5584" s="28" t="str">
        <f t="shared" si="348"/>
        <v/>
      </c>
      <c r="H5584" s="27">
        <f>IFERROR(CWtable_pt!K5587,"")</f>
        <v>0</v>
      </c>
      <c r="I5584" s="27" t="str">
        <f t="shared" si="349"/>
        <v/>
      </c>
      <c r="J5584" s="27" t="str">
        <f t="shared" si="350"/>
        <v/>
      </c>
      <c r="K5584" s="27" t="str">
        <f t="shared" si="351"/>
        <v/>
      </c>
    </row>
    <row r="5585" spans="1:11" ht="20.100000000000001" customHeight="1" x14ac:dyDescent="0.25">
      <c r="A5585" s="19">
        <f>IFERROR(CWtable_pt!A5588,"")</f>
        <v>0</v>
      </c>
      <c r="B5585" s="26">
        <f>IFERROR(CWtable_pt!B5588,"")</f>
        <v>0</v>
      </c>
      <c r="C5585" s="27">
        <f>IFERROR(CWtable_pt!C5588,"")</f>
        <v>0</v>
      </c>
      <c r="D5585" s="26">
        <f>IFERROR(CWtable_pt!D5588,"")</f>
        <v>0</v>
      </c>
      <c r="E5585" s="27">
        <f>IFERROR(CWtable_pt!E5588,"")</f>
        <v>0</v>
      </c>
      <c r="F5585" s="28">
        <f>IFERROR(CWtable_pt!I5588,"")</f>
        <v>0</v>
      </c>
      <c r="G5585" s="28" t="str">
        <f t="shared" si="348"/>
        <v/>
      </c>
      <c r="H5585" s="27">
        <f>IFERROR(CWtable_pt!K5588,"")</f>
        <v>0</v>
      </c>
      <c r="I5585" s="27" t="str">
        <f t="shared" si="349"/>
        <v/>
      </c>
      <c r="J5585" s="27" t="str">
        <f t="shared" si="350"/>
        <v/>
      </c>
      <c r="K5585" s="27" t="str">
        <f t="shared" si="351"/>
        <v/>
      </c>
    </row>
    <row r="5586" spans="1:11" ht="20.100000000000001" customHeight="1" x14ac:dyDescent="0.25">
      <c r="A5586" s="19">
        <f>IFERROR(CWtable_pt!A5589,"")</f>
        <v>0</v>
      </c>
      <c r="B5586" s="26">
        <f>IFERROR(CWtable_pt!B5589,"")</f>
        <v>0</v>
      </c>
      <c r="C5586" s="27">
        <f>IFERROR(CWtable_pt!C5589,"")</f>
        <v>0</v>
      </c>
      <c r="D5586" s="26">
        <f>IFERROR(CWtable_pt!D5589,"")</f>
        <v>0</v>
      </c>
      <c r="E5586" s="27">
        <f>IFERROR(CWtable_pt!E5589,"")</f>
        <v>0</v>
      </c>
      <c r="F5586" s="28">
        <f>IFERROR(CWtable_pt!I5589,"")</f>
        <v>0</v>
      </c>
      <c r="G5586" s="28" t="str">
        <f t="shared" si="348"/>
        <v/>
      </c>
      <c r="H5586" s="27">
        <f>IFERROR(CWtable_pt!K5589,"")</f>
        <v>0</v>
      </c>
      <c r="I5586" s="27" t="str">
        <f t="shared" si="349"/>
        <v/>
      </c>
      <c r="J5586" s="27" t="str">
        <f t="shared" si="350"/>
        <v/>
      </c>
      <c r="K5586" s="27" t="str">
        <f t="shared" si="351"/>
        <v/>
      </c>
    </row>
    <row r="5587" spans="1:11" ht="20.100000000000001" customHeight="1" x14ac:dyDescent="0.25">
      <c r="A5587" s="19">
        <f>IFERROR(CWtable_pt!A5590,"")</f>
        <v>0</v>
      </c>
      <c r="B5587" s="26">
        <f>IFERROR(CWtable_pt!B5590,"")</f>
        <v>0</v>
      </c>
      <c r="C5587" s="27">
        <f>IFERROR(CWtable_pt!C5590,"")</f>
        <v>0</v>
      </c>
      <c r="D5587" s="26">
        <f>IFERROR(CWtable_pt!D5590,"")</f>
        <v>0</v>
      </c>
      <c r="E5587" s="27">
        <f>IFERROR(CWtable_pt!E5590,"")</f>
        <v>0</v>
      </c>
      <c r="F5587" s="28">
        <f>IFERROR(CWtable_pt!I5590,"")</f>
        <v>0</v>
      </c>
      <c r="G5587" s="28" t="str">
        <f t="shared" si="348"/>
        <v/>
      </c>
      <c r="H5587" s="27">
        <f>IFERROR(CWtable_pt!K5590,"")</f>
        <v>0</v>
      </c>
      <c r="I5587" s="27" t="str">
        <f t="shared" si="349"/>
        <v/>
      </c>
      <c r="J5587" s="27" t="str">
        <f t="shared" si="350"/>
        <v/>
      </c>
      <c r="K5587" s="27" t="str">
        <f t="shared" si="351"/>
        <v/>
      </c>
    </row>
    <row r="5588" spans="1:11" ht="20.100000000000001" customHeight="1" x14ac:dyDescent="0.25">
      <c r="A5588" s="19">
        <f>IFERROR(CWtable_pt!A5591,"")</f>
        <v>0</v>
      </c>
      <c r="B5588" s="26">
        <f>IFERROR(CWtable_pt!B5591,"")</f>
        <v>0</v>
      </c>
      <c r="C5588" s="27">
        <f>IFERROR(CWtable_pt!C5591,"")</f>
        <v>0</v>
      </c>
      <c r="D5588" s="26">
        <f>IFERROR(CWtable_pt!D5591,"")</f>
        <v>0</v>
      </c>
      <c r="E5588" s="27">
        <f>IFERROR(CWtable_pt!E5591,"")</f>
        <v>0</v>
      </c>
      <c r="F5588" s="28">
        <f>IFERROR(CWtable_pt!I5591,"")</f>
        <v>0</v>
      </c>
      <c r="G5588" s="28" t="str">
        <f t="shared" si="348"/>
        <v/>
      </c>
      <c r="H5588" s="27">
        <f>IFERROR(CWtable_pt!K5591,"")</f>
        <v>0</v>
      </c>
      <c r="I5588" s="27" t="str">
        <f t="shared" si="349"/>
        <v/>
      </c>
      <c r="J5588" s="27" t="str">
        <f t="shared" si="350"/>
        <v/>
      </c>
      <c r="K5588" s="27" t="str">
        <f t="shared" si="351"/>
        <v/>
      </c>
    </row>
    <row r="5589" spans="1:11" ht="20.100000000000001" customHeight="1" x14ac:dyDescent="0.25">
      <c r="A5589" s="19">
        <f>IFERROR(CWtable_pt!A5592,"")</f>
        <v>0</v>
      </c>
      <c r="B5589" s="26">
        <f>IFERROR(CWtable_pt!B5592,"")</f>
        <v>0</v>
      </c>
      <c r="C5589" s="27">
        <f>IFERROR(CWtable_pt!C5592,"")</f>
        <v>0</v>
      </c>
      <c r="D5589" s="26">
        <f>IFERROR(CWtable_pt!D5592,"")</f>
        <v>0</v>
      </c>
      <c r="E5589" s="27">
        <f>IFERROR(CWtable_pt!E5592,"")</f>
        <v>0</v>
      </c>
      <c r="F5589" s="28">
        <f>IFERROR(CWtable_pt!I5592,"")</f>
        <v>0</v>
      </c>
      <c r="G5589" s="28" t="str">
        <f t="shared" si="348"/>
        <v/>
      </c>
      <c r="H5589" s="27">
        <f>IFERROR(CWtable_pt!K5592,"")</f>
        <v>0</v>
      </c>
      <c r="I5589" s="27" t="str">
        <f t="shared" si="349"/>
        <v/>
      </c>
      <c r="J5589" s="27" t="str">
        <f t="shared" si="350"/>
        <v/>
      </c>
      <c r="K5589" s="27" t="str">
        <f t="shared" si="351"/>
        <v/>
      </c>
    </row>
    <row r="5590" spans="1:11" ht="20.100000000000001" customHeight="1" x14ac:dyDescent="0.25">
      <c r="A5590" s="19">
        <f>IFERROR(CWtable_pt!A5593,"")</f>
        <v>0</v>
      </c>
      <c r="B5590" s="26">
        <f>IFERROR(CWtable_pt!B5593,"")</f>
        <v>0</v>
      </c>
      <c r="C5590" s="27">
        <f>IFERROR(CWtable_pt!C5593,"")</f>
        <v>0</v>
      </c>
      <c r="D5590" s="26">
        <f>IFERROR(CWtable_pt!D5593,"")</f>
        <v>0</v>
      </c>
      <c r="E5590" s="27">
        <f>IFERROR(CWtable_pt!E5593,"")</f>
        <v>0</v>
      </c>
      <c r="F5590" s="28">
        <f>IFERROR(CWtable_pt!I5593,"")</f>
        <v>0</v>
      </c>
      <c r="G5590" s="28" t="str">
        <f t="shared" si="348"/>
        <v/>
      </c>
      <c r="H5590" s="27">
        <f>IFERROR(CWtable_pt!K5593,"")</f>
        <v>0</v>
      </c>
      <c r="I5590" s="27" t="str">
        <f t="shared" si="349"/>
        <v/>
      </c>
      <c r="J5590" s="27" t="str">
        <f t="shared" si="350"/>
        <v/>
      </c>
      <c r="K5590" s="27" t="str">
        <f t="shared" si="351"/>
        <v/>
      </c>
    </row>
    <row r="5591" spans="1:11" ht="20.100000000000001" customHeight="1" x14ac:dyDescent="0.25">
      <c r="A5591" s="19">
        <f>IFERROR(CWtable_pt!A5594,"")</f>
        <v>0</v>
      </c>
      <c r="B5591" s="26">
        <f>IFERROR(CWtable_pt!B5594,"")</f>
        <v>0</v>
      </c>
      <c r="C5591" s="27">
        <f>IFERROR(CWtable_pt!C5594,"")</f>
        <v>0</v>
      </c>
      <c r="D5591" s="26">
        <f>IFERROR(CWtable_pt!D5594,"")</f>
        <v>0</v>
      </c>
      <c r="E5591" s="27">
        <f>IFERROR(CWtable_pt!E5594,"")</f>
        <v>0</v>
      </c>
      <c r="F5591" s="28">
        <f>IFERROR(CWtable_pt!I5594,"")</f>
        <v>0</v>
      </c>
      <c r="G5591" s="28" t="str">
        <f t="shared" si="348"/>
        <v/>
      </c>
      <c r="H5591" s="27">
        <f>IFERROR(CWtable_pt!K5594,"")</f>
        <v>0</v>
      </c>
      <c r="I5591" s="27" t="str">
        <f t="shared" si="349"/>
        <v/>
      </c>
      <c r="J5591" s="27" t="str">
        <f t="shared" si="350"/>
        <v/>
      </c>
      <c r="K5591" s="27" t="str">
        <f t="shared" si="351"/>
        <v/>
      </c>
    </row>
    <row r="5592" spans="1:11" ht="20.100000000000001" customHeight="1" x14ac:dyDescent="0.25">
      <c r="A5592" s="19">
        <f>IFERROR(CWtable_pt!A5595,"")</f>
        <v>0</v>
      </c>
      <c r="B5592" s="26">
        <f>IFERROR(CWtable_pt!B5595,"")</f>
        <v>0</v>
      </c>
      <c r="C5592" s="27">
        <f>IFERROR(CWtable_pt!C5595,"")</f>
        <v>0</v>
      </c>
      <c r="D5592" s="26">
        <f>IFERROR(CWtable_pt!D5595,"")</f>
        <v>0</v>
      </c>
      <c r="E5592" s="27">
        <f>IFERROR(CWtable_pt!E5595,"")</f>
        <v>0</v>
      </c>
      <c r="F5592" s="28">
        <f>IFERROR(CWtable_pt!I5595,"")</f>
        <v>0</v>
      </c>
      <c r="G5592" s="28" t="str">
        <f t="shared" si="348"/>
        <v/>
      </c>
      <c r="H5592" s="27">
        <f>IFERROR(CWtable_pt!K5595,"")</f>
        <v>0</v>
      </c>
      <c r="I5592" s="27" t="str">
        <f t="shared" si="349"/>
        <v/>
      </c>
      <c r="J5592" s="27" t="str">
        <f t="shared" si="350"/>
        <v/>
      </c>
      <c r="K5592" s="27" t="str">
        <f t="shared" si="351"/>
        <v/>
      </c>
    </row>
    <row r="5593" spans="1:11" ht="20.100000000000001" customHeight="1" x14ac:dyDescent="0.25">
      <c r="A5593" s="19">
        <f>IFERROR(CWtable_pt!A5596,"")</f>
        <v>0</v>
      </c>
      <c r="B5593" s="26">
        <f>IFERROR(CWtable_pt!B5596,"")</f>
        <v>0</v>
      </c>
      <c r="C5593" s="27">
        <f>IFERROR(CWtable_pt!C5596,"")</f>
        <v>0</v>
      </c>
      <c r="D5593" s="26">
        <f>IFERROR(CWtable_pt!D5596,"")</f>
        <v>0</v>
      </c>
      <c r="E5593" s="27">
        <f>IFERROR(CWtable_pt!E5596,"")</f>
        <v>0</v>
      </c>
      <c r="F5593" s="28">
        <f>IFERROR(CWtable_pt!I5596,"")</f>
        <v>0</v>
      </c>
      <c r="G5593" s="28" t="str">
        <f t="shared" si="348"/>
        <v/>
      </c>
      <c r="H5593" s="27">
        <f>IFERROR(CWtable_pt!K5596,"")</f>
        <v>0</v>
      </c>
      <c r="I5593" s="27" t="str">
        <f t="shared" si="349"/>
        <v/>
      </c>
      <c r="J5593" s="27" t="str">
        <f t="shared" si="350"/>
        <v/>
      </c>
      <c r="K5593" s="27" t="str">
        <f t="shared" si="351"/>
        <v/>
      </c>
    </row>
    <row r="5594" spans="1:11" ht="20.100000000000001" customHeight="1" x14ac:dyDescent="0.25">
      <c r="A5594" s="19">
        <f>IFERROR(CWtable_pt!A5597,"")</f>
        <v>0</v>
      </c>
      <c r="B5594" s="26">
        <f>IFERROR(CWtable_pt!B5597,"")</f>
        <v>0</v>
      </c>
      <c r="C5594" s="27">
        <f>IFERROR(CWtable_pt!C5597,"")</f>
        <v>0</v>
      </c>
      <c r="D5594" s="26">
        <f>IFERROR(CWtable_pt!D5597,"")</f>
        <v>0</v>
      </c>
      <c r="E5594" s="27">
        <f>IFERROR(CWtable_pt!E5597,"")</f>
        <v>0</v>
      </c>
      <c r="F5594" s="28">
        <f>IFERROR(CWtable_pt!I5597,"")</f>
        <v>0</v>
      </c>
      <c r="G5594" s="28" t="str">
        <f t="shared" si="348"/>
        <v/>
      </c>
      <c r="H5594" s="27">
        <f>IFERROR(CWtable_pt!K5597,"")</f>
        <v>0</v>
      </c>
      <c r="I5594" s="27" t="str">
        <f t="shared" si="349"/>
        <v/>
      </c>
      <c r="J5594" s="27" t="str">
        <f t="shared" si="350"/>
        <v/>
      </c>
      <c r="K5594" s="27" t="str">
        <f t="shared" si="351"/>
        <v/>
      </c>
    </row>
    <row r="5595" spans="1:11" ht="20.100000000000001" customHeight="1" x14ac:dyDescent="0.25">
      <c r="A5595" s="19">
        <f>IFERROR(CWtable_pt!A5598,"")</f>
        <v>0</v>
      </c>
      <c r="B5595" s="26">
        <f>IFERROR(CWtable_pt!B5598,"")</f>
        <v>0</v>
      </c>
      <c r="C5595" s="27">
        <f>IFERROR(CWtable_pt!C5598,"")</f>
        <v>0</v>
      </c>
      <c r="D5595" s="26">
        <f>IFERROR(CWtable_pt!D5598,"")</f>
        <v>0</v>
      </c>
      <c r="E5595" s="27">
        <f>IFERROR(CWtable_pt!E5598,"")</f>
        <v>0</v>
      </c>
      <c r="F5595" s="28">
        <f>IFERROR(CWtable_pt!I5598,"")</f>
        <v>0</v>
      </c>
      <c r="G5595" s="28" t="str">
        <f t="shared" si="348"/>
        <v/>
      </c>
      <c r="H5595" s="27">
        <f>IFERROR(CWtable_pt!K5598,"")</f>
        <v>0</v>
      </c>
      <c r="I5595" s="27" t="str">
        <f t="shared" si="349"/>
        <v/>
      </c>
      <c r="J5595" s="27" t="str">
        <f t="shared" si="350"/>
        <v/>
      </c>
      <c r="K5595" s="27" t="str">
        <f t="shared" si="351"/>
        <v/>
      </c>
    </row>
    <row r="5596" spans="1:11" ht="20.100000000000001" customHeight="1" x14ac:dyDescent="0.25">
      <c r="A5596" s="19">
        <f>IFERROR(CWtable_pt!A5599,"")</f>
        <v>0</v>
      </c>
      <c r="B5596" s="26">
        <f>IFERROR(CWtable_pt!B5599,"")</f>
        <v>0</v>
      </c>
      <c r="C5596" s="27">
        <f>IFERROR(CWtable_pt!C5599,"")</f>
        <v>0</v>
      </c>
      <c r="D5596" s="26">
        <f>IFERROR(CWtable_pt!D5599,"")</f>
        <v>0</v>
      </c>
      <c r="E5596" s="27">
        <f>IFERROR(CWtable_pt!E5599,"")</f>
        <v>0</v>
      </c>
      <c r="F5596" s="28">
        <f>IFERROR(CWtable_pt!I5599,"")</f>
        <v>0</v>
      </c>
      <c r="G5596" s="28" t="str">
        <f t="shared" si="348"/>
        <v/>
      </c>
      <c r="H5596" s="27">
        <f>IFERROR(CWtable_pt!K5599,"")</f>
        <v>0</v>
      </c>
      <c r="I5596" s="27" t="str">
        <f t="shared" si="349"/>
        <v/>
      </c>
      <c r="J5596" s="27" t="str">
        <f t="shared" si="350"/>
        <v/>
      </c>
      <c r="K5596" s="27" t="str">
        <f t="shared" si="351"/>
        <v/>
      </c>
    </row>
    <row r="5597" spans="1:11" ht="20.100000000000001" customHeight="1" x14ac:dyDescent="0.25">
      <c r="A5597" s="19">
        <f>IFERROR(CWtable_pt!A5600,"")</f>
        <v>0</v>
      </c>
      <c r="B5597" s="26">
        <f>IFERROR(CWtable_pt!B5600,"")</f>
        <v>0</v>
      </c>
      <c r="C5597" s="27">
        <f>IFERROR(CWtable_pt!C5600,"")</f>
        <v>0</v>
      </c>
      <c r="D5597" s="26">
        <f>IFERROR(CWtable_pt!D5600,"")</f>
        <v>0</v>
      </c>
      <c r="E5597" s="27">
        <f>IFERROR(CWtable_pt!E5600,"")</f>
        <v>0</v>
      </c>
      <c r="F5597" s="28">
        <f>IFERROR(CWtable_pt!I5600,"")</f>
        <v>0</v>
      </c>
      <c r="G5597" s="28" t="str">
        <f t="shared" si="348"/>
        <v/>
      </c>
      <c r="H5597" s="27">
        <f>IFERROR(CWtable_pt!K5600,"")</f>
        <v>0</v>
      </c>
      <c r="I5597" s="27" t="str">
        <f t="shared" si="349"/>
        <v/>
      </c>
      <c r="J5597" s="27" t="str">
        <f t="shared" si="350"/>
        <v/>
      </c>
      <c r="K5597" s="27" t="str">
        <f t="shared" si="351"/>
        <v/>
      </c>
    </row>
    <row r="5598" spans="1:11" ht="20.100000000000001" customHeight="1" x14ac:dyDescent="0.25">
      <c r="A5598" s="19">
        <f>IFERROR(CWtable_pt!A5601,"")</f>
        <v>0</v>
      </c>
      <c r="B5598" s="26">
        <f>IFERROR(CWtable_pt!B5601,"")</f>
        <v>0</v>
      </c>
      <c r="C5598" s="27">
        <f>IFERROR(CWtable_pt!C5601,"")</f>
        <v>0</v>
      </c>
      <c r="D5598" s="26">
        <f>IFERROR(CWtable_pt!D5601,"")</f>
        <v>0</v>
      </c>
      <c r="E5598" s="27">
        <f>IFERROR(CWtable_pt!E5601,"")</f>
        <v>0</v>
      </c>
      <c r="F5598" s="28">
        <f>IFERROR(CWtable_pt!I5601,"")</f>
        <v>0</v>
      </c>
      <c r="G5598" s="28" t="str">
        <f t="shared" si="348"/>
        <v/>
      </c>
      <c r="H5598" s="27">
        <f>IFERROR(CWtable_pt!K5601,"")</f>
        <v>0</v>
      </c>
      <c r="I5598" s="27" t="str">
        <f t="shared" si="349"/>
        <v/>
      </c>
      <c r="J5598" s="27" t="str">
        <f t="shared" si="350"/>
        <v/>
      </c>
      <c r="K5598" s="27" t="str">
        <f t="shared" si="351"/>
        <v/>
      </c>
    </row>
    <row r="5599" spans="1:11" ht="20.100000000000001" customHeight="1" x14ac:dyDescent="0.25">
      <c r="A5599" s="19">
        <f>IFERROR(CWtable_pt!A5602,"")</f>
        <v>0</v>
      </c>
      <c r="B5599" s="26">
        <f>IFERROR(CWtable_pt!B5602,"")</f>
        <v>0</v>
      </c>
      <c r="C5599" s="27">
        <f>IFERROR(CWtable_pt!C5602,"")</f>
        <v>0</v>
      </c>
      <c r="D5599" s="26">
        <f>IFERROR(CWtable_pt!D5602,"")</f>
        <v>0</v>
      </c>
      <c r="E5599" s="27">
        <f>IFERROR(CWtable_pt!E5602,"")</f>
        <v>0</v>
      </c>
      <c r="F5599" s="28">
        <f>IFERROR(CWtable_pt!I5602,"")</f>
        <v>0</v>
      </c>
      <c r="G5599" s="28" t="str">
        <f t="shared" si="348"/>
        <v/>
      </c>
      <c r="H5599" s="27">
        <f>IFERROR(CWtable_pt!K5602,"")</f>
        <v>0</v>
      </c>
      <c r="I5599" s="27" t="str">
        <f t="shared" si="349"/>
        <v/>
      </c>
      <c r="J5599" s="27" t="str">
        <f t="shared" si="350"/>
        <v/>
      </c>
      <c r="K5599" s="27" t="str">
        <f t="shared" si="351"/>
        <v/>
      </c>
    </row>
    <row r="5600" spans="1:11" ht="20.100000000000001" customHeight="1" x14ac:dyDescent="0.25">
      <c r="A5600" s="19">
        <f>IFERROR(CWtable_pt!A5603,"")</f>
        <v>0</v>
      </c>
      <c r="B5600" s="26">
        <f>IFERROR(CWtable_pt!B5603,"")</f>
        <v>0</v>
      </c>
      <c r="C5600" s="27">
        <f>IFERROR(CWtable_pt!C5603,"")</f>
        <v>0</v>
      </c>
      <c r="D5600" s="26">
        <f>IFERROR(CWtable_pt!D5603,"")</f>
        <v>0</v>
      </c>
      <c r="E5600" s="27">
        <f>IFERROR(CWtable_pt!E5603,"")</f>
        <v>0</v>
      </c>
      <c r="F5600" s="28">
        <f>IFERROR(CWtable_pt!I5603,"")</f>
        <v>0</v>
      </c>
      <c r="G5600" s="28" t="str">
        <f t="shared" si="348"/>
        <v/>
      </c>
      <c r="H5600" s="27">
        <f>IFERROR(CWtable_pt!K5603,"")</f>
        <v>0</v>
      </c>
      <c r="I5600" s="27" t="str">
        <f t="shared" si="349"/>
        <v/>
      </c>
      <c r="J5600" s="27" t="str">
        <f t="shared" si="350"/>
        <v/>
      </c>
      <c r="K5600" s="27" t="str">
        <f t="shared" si="351"/>
        <v/>
      </c>
    </row>
    <row r="5601" spans="1:11" ht="20.100000000000001" customHeight="1" x14ac:dyDescent="0.25">
      <c r="A5601" s="19">
        <f>IFERROR(CWtable_pt!A5604,"")</f>
        <v>0</v>
      </c>
      <c r="B5601" s="26">
        <f>IFERROR(CWtable_pt!B5604,"")</f>
        <v>0</v>
      </c>
      <c r="C5601" s="27">
        <f>IFERROR(CWtable_pt!C5604,"")</f>
        <v>0</v>
      </c>
      <c r="D5601" s="26">
        <f>IFERROR(CWtable_pt!D5604,"")</f>
        <v>0</v>
      </c>
      <c r="E5601" s="27">
        <f>IFERROR(CWtable_pt!E5604,"")</f>
        <v>0</v>
      </c>
      <c r="F5601" s="28">
        <f>IFERROR(CWtable_pt!I5604,"")</f>
        <v>0</v>
      </c>
      <c r="G5601" s="28" t="str">
        <f t="shared" si="348"/>
        <v/>
      </c>
      <c r="H5601" s="27">
        <f>IFERROR(CWtable_pt!K5604,"")</f>
        <v>0</v>
      </c>
      <c r="I5601" s="27" t="str">
        <f t="shared" si="349"/>
        <v/>
      </c>
      <c r="J5601" s="27" t="str">
        <f t="shared" si="350"/>
        <v/>
      </c>
      <c r="K5601" s="27" t="str">
        <f t="shared" si="351"/>
        <v/>
      </c>
    </row>
    <row r="5602" spans="1:11" ht="20.100000000000001" customHeight="1" x14ac:dyDescent="0.25">
      <c r="A5602" s="19">
        <f>IFERROR(CWtable_pt!A5605,"")</f>
        <v>0</v>
      </c>
      <c r="B5602" s="26">
        <f>IFERROR(CWtable_pt!B5605,"")</f>
        <v>0</v>
      </c>
      <c r="C5602" s="27">
        <f>IFERROR(CWtable_pt!C5605,"")</f>
        <v>0</v>
      </c>
      <c r="D5602" s="26">
        <f>IFERROR(CWtable_pt!D5605,"")</f>
        <v>0</v>
      </c>
      <c r="E5602" s="27">
        <f>IFERROR(CWtable_pt!E5605,"")</f>
        <v>0</v>
      </c>
      <c r="F5602" s="28">
        <f>IFERROR(CWtable_pt!I5605,"")</f>
        <v>0</v>
      </c>
      <c r="G5602" s="28" t="str">
        <f t="shared" si="348"/>
        <v/>
      </c>
      <c r="H5602" s="27">
        <f>IFERROR(CWtable_pt!K5605,"")</f>
        <v>0</v>
      </c>
      <c r="I5602" s="27" t="str">
        <f t="shared" si="349"/>
        <v/>
      </c>
      <c r="J5602" s="27" t="str">
        <f t="shared" si="350"/>
        <v/>
      </c>
      <c r="K5602" s="27" t="str">
        <f t="shared" si="351"/>
        <v/>
      </c>
    </row>
    <row r="5603" spans="1:11" ht="20.100000000000001" customHeight="1" x14ac:dyDescent="0.25">
      <c r="A5603" s="19">
        <f>IFERROR(CWtable_pt!A5606,"")</f>
        <v>0</v>
      </c>
      <c r="B5603" s="26">
        <f>IFERROR(CWtable_pt!B5606,"")</f>
        <v>0</v>
      </c>
      <c r="C5603" s="27">
        <f>IFERROR(CWtable_pt!C5606,"")</f>
        <v>0</v>
      </c>
      <c r="D5603" s="26">
        <f>IFERROR(CWtable_pt!D5606,"")</f>
        <v>0</v>
      </c>
      <c r="E5603" s="27">
        <f>IFERROR(CWtable_pt!E5606,"")</f>
        <v>0</v>
      </c>
      <c r="F5603" s="28">
        <f>IFERROR(CWtable_pt!I5606,"")</f>
        <v>0</v>
      </c>
      <c r="G5603" s="28" t="str">
        <f t="shared" si="348"/>
        <v/>
      </c>
      <c r="H5603" s="27">
        <f>IFERROR(CWtable_pt!K5606,"")</f>
        <v>0</v>
      </c>
      <c r="I5603" s="27" t="str">
        <f t="shared" si="349"/>
        <v/>
      </c>
      <c r="J5603" s="27" t="str">
        <f t="shared" si="350"/>
        <v/>
      </c>
      <c r="K5603" s="27" t="str">
        <f t="shared" si="351"/>
        <v/>
      </c>
    </row>
    <row r="5604" spans="1:11" ht="20.100000000000001" customHeight="1" x14ac:dyDescent="0.25">
      <c r="A5604" s="19">
        <f>IFERROR(CWtable_pt!A5607,"")</f>
        <v>0</v>
      </c>
      <c r="B5604" s="26">
        <f>IFERROR(CWtable_pt!B5607,"")</f>
        <v>0</v>
      </c>
      <c r="C5604" s="27">
        <f>IFERROR(CWtable_pt!C5607,"")</f>
        <v>0</v>
      </c>
      <c r="D5604" s="26">
        <f>IFERROR(CWtable_pt!D5607,"")</f>
        <v>0</v>
      </c>
      <c r="E5604" s="27">
        <f>IFERROR(CWtable_pt!E5607,"")</f>
        <v>0</v>
      </c>
      <c r="F5604" s="28">
        <f>IFERROR(CWtable_pt!I5607,"")</f>
        <v>0</v>
      </c>
      <c r="G5604" s="28" t="str">
        <f t="shared" si="348"/>
        <v/>
      </c>
      <c r="H5604" s="27">
        <f>IFERROR(CWtable_pt!K5607,"")</f>
        <v>0</v>
      </c>
      <c r="I5604" s="27" t="str">
        <f t="shared" si="349"/>
        <v/>
      </c>
      <c r="J5604" s="27" t="str">
        <f t="shared" si="350"/>
        <v/>
      </c>
      <c r="K5604" s="27" t="str">
        <f t="shared" si="351"/>
        <v/>
      </c>
    </row>
    <row r="5605" spans="1:11" ht="20.100000000000001" customHeight="1" x14ac:dyDescent="0.25">
      <c r="A5605" s="19">
        <f>IFERROR(CWtable_pt!A5608,"")</f>
        <v>0</v>
      </c>
      <c r="B5605" s="26">
        <f>IFERROR(CWtable_pt!B5608,"")</f>
        <v>0</v>
      </c>
      <c r="C5605" s="27">
        <f>IFERROR(CWtable_pt!C5608,"")</f>
        <v>0</v>
      </c>
      <c r="D5605" s="26">
        <f>IFERROR(CWtable_pt!D5608,"")</f>
        <v>0</v>
      </c>
      <c r="E5605" s="27">
        <f>IFERROR(CWtable_pt!E5608,"")</f>
        <v>0</v>
      </c>
      <c r="F5605" s="28">
        <f>IFERROR(CWtable_pt!I5608,"")</f>
        <v>0</v>
      </c>
      <c r="G5605" s="28" t="str">
        <f t="shared" si="348"/>
        <v/>
      </c>
      <c r="H5605" s="27">
        <f>IFERROR(CWtable_pt!K5608,"")</f>
        <v>0</v>
      </c>
      <c r="I5605" s="27" t="str">
        <f t="shared" si="349"/>
        <v/>
      </c>
      <c r="J5605" s="27" t="str">
        <f t="shared" si="350"/>
        <v/>
      </c>
      <c r="K5605" s="27" t="str">
        <f t="shared" si="351"/>
        <v/>
      </c>
    </row>
    <row r="5606" spans="1:11" ht="20.100000000000001" customHeight="1" x14ac:dyDescent="0.25">
      <c r="A5606" s="19">
        <f>IFERROR(CWtable_pt!A5609,"")</f>
        <v>0</v>
      </c>
      <c r="B5606" s="26">
        <f>IFERROR(CWtable_pt!B5609,"")</f>
        <v>0</v>
      </c>
      <c r="C5606" s="27">
        <f>IFERROR(CWtable_pt!C5609,"")</f>
        <v>0</v>
      </c>
      <c r="D5606" s="26">
        <f>IFERROR(CWtable_pt!D5609,"")</f>
        <v>0</v>
      </c>
      <c r="E5606" s="27">
        <f>IFERROR(CWtable_pt!E5609,"")</f>
        <v>0</v>
      </c>
      <c r="F5606" s="28">
        <f>IFERROR(CWtable_pt!I5609,"")</f>
        <v>0</v>
      </c>
      <c r="G5606" s="28" t="str">
        <f t="shared" si="348"/>
        <v/>
      </c>
      <c r="H5606" s="27">
        <f>IFERROR(CWtable_pt!K5609,"")</f>
        <v>0</v>
      </c>
      <c r="I5606" s="27" t="str">
        <f t="shared" si="349"/>
        <v/>
      </c>
      <c r="J5606" s="27" t="str">
        <f t="shared" si="350"/>
        <v/>
      </c>
      <c r="K5606" s="27" t="str">
        <f t="shared" si="351"/>
        <v/>
      </c>
    </row>
    <row r="5607" spans="1:11" ht="20.100000000000001" customHeight="1" x14ac:dyDescent="0.25">
      <c r="A5607" s="19">
        <f>IFERROR(CWtable_pt!A5610,"")</f>
        <v>0</v>
      </c>
      <c r="B5607" s="26">
        <f>IFERROR(CWtable_pt!B5610,"")</f>
        <v>0</v>
      </c>
      <c r="C5607" s="27">
        <f>IFERROR(CWtable_pt!C5610,"")</f>
        <v>0</v>
      </c>
      <c r="D5607" s="26">
        <f>IFERROR(CWtable_pt!D5610,"")</f>
        <v>0</v>
      </c>
      <c r="E5607" s="27">
        <f>IFERROR(CWtable_pt!E5610,"")</f>
        <v>0</v>
      </c>
      <c r="F5607" s="28">
        <f>IFERROR(CWtable_pt!I5610,"")</f>
        <v>0</v>
      </c>
      <c r="G5607" s="28" t="str">
        <f t="shared" si="348"/>
        <v/>
      </c>
      <c r="H5607" s="27">
        <f>IFERROR(CWtable_pt!K5610,"")</f>
        <v>0</v>
      </c>
      <c r="I5607" s="27" t="str">
        <f t="shared" si="349"/>
        <v/>
      </c>
      <c r="J5607" s="27" t="str">
        <f t="shared" si="350"/>
        <v/>
      </c>
      <c r="K5607" s="27" t="str">
        <f t="shared" si="351"/>
        <v/>
      </c>
    </row>
    <row r="5608" spans="1:11" ht="20.100000000000001" customHeight="1" x14ac:dyDescent="0.25">
      <c r="A5608" s="19">
        <f>IFERROR(CWtable_pt!A5611,"")</f>
        <v>0</v>
      </c>
      <c r="B5608" s="26">
        <f>IFERROR(CWtable_pt!B5611,"")</f>
        <v>0</v>
      </c>
      <c r="C5608" s="27">
        <f>IFERROR(CWtable_pt!C5611,"")</f>
        <v>0</v>
      </c>
      <c r="D5608" s="26">
        <f>IFERROR(CWtable_pt!D5611,"")</f>
        <v>0</v>
      </c>
      <c r="E5608" s="27">
        <f>IFERROR(CWtable_pt!E5611,"")</f>
        <v>0</v>
      </c>
      <c r="F5608" s="28">
        <f>IFERROR(CWtable_pt!I5611,"")</f>
        <v>0</v>
      </c>
      <c r="G5608" s="28" t="str">
        <f t="shared" si="348"/>
        <v/>
      </c>
      <c r="H5608" s="27">
        <f>IFERROR(CWtable_pt!K5611,"")</f>
        <v>0</v>
      </c>
      <c r="I5608" s="27" t="str">
        <f t="shared" si="349"/>
        <v/>
      </c>
      <c r="J5608" s="27" t="str">
        <f t="shared" si="350"/>
        <v/>
      </c>
      <c r="K5608" s="27" t="str">
        <f t="shared" si="351"/>
        <v/>
      </c>
    </row>
    <row r="5609" spans="1:11" ht="20.100000000000001" customHeight="1" x14ac:dyDescent="0.25">
      <c r="A5609" s="19">
        <f>IFERROR(CWtable_pt!A5612,"")</f>
        <v>0</v>
      </c>
      <c r="B5609" s="26">
        <f>IFERROR(CWtable_pt!B5612,"")</f>
        <v>0</v>
      </c>
      <c r="C5609" s="27">
        <f>IFERROR(CWtable_pt!C5612,"")</f>
        <v>0</v>
      </c>
      <c r="D5609" s="26">
        <f>IFERROR(CWtable_pt!D5612,"")</f>
        <v>0</v>
      </c>
      <c r="E5609" s="27">
        <f>IFERROR(CWtable_pt!E5612,"")</f>
        <v>0</v>
      </c>
      <c r="F5609" s="28">
        <f>IFERROR(CWtable_pt!I5612,"")</f>
        <v>0</v>
      </c>
      <c r="G5609" s="28" t="str">
        <f t="shared" si="348"/>
        <v/>
      </c>
      <c r="H5609" s="27">
        <f>IFERROR(CWtable_pt!K5612,"")</f>
        <v>0</v>
      </c>
      <c r="I5609" s="27" t="str">
        <f t="shared" si="349"/>
        <v/>
      </c>
      <c r="J5609" s="27" t="str">
        <f t="shared" si="350"/>
        <v/>
      </c>
      <c r="K5609" s="27" t="str">
        <f t="shared" si="351"/>
        <v/>
      </c>
    </row>
    <row r="5610" spans="1:11" ht="20.100000000000001" customHeight="1" x14ac:dyDescent="0.25">
      <c r="A5610" s="19">
        <f>IFERROR(CWtable_pt!A5613,"")</f>
        <v>0</v>
      </c>
      <c r="B5610" s="26">
        <f>IFERROR(CWtable_pt!B5613,"")</f>
        <v>0</v>
      </c>
      <c r="C5610" s="27">
        <f>IFERROR(CWtable_pt!C5613,"")</f>
        <v>0</v>
      </c>
      <c r="D5610" s="26">
        <f>IFERROR(CWtable_pt!D5613,"")</f>
        <v>0</v>
      </c>
      <c r="E5610" s="27">
        <f>IFERROR(CWtable_pt!E5613,"")</f>
        <v>0</v>
      </c>
      <c r="F5610" s="28">
        <f>IFERROR(CWtable_pt!I5613,"")</f>
        <v>0</v>
      </c>
      <c r="G5610" s="28" t="str">
        <f t="shared" si="348"/>
        <v/>
      </c>
      <c r="H5610" s="27">
        <f>IFERROR(CWtable_pt!K5613,"")</f>
        <v>0</v>
      </c>
      <c r="I5610" s="27" t="str">
        <f t="shared" si="349"/>
        <v/>
      </c>
      <c r="J5610" s="27" t="str">
        <f t="shared" si="350"/>
        <v/>
      </c>
      <c r="K5610" s="27" t="str">
        <f t="shared" si="351"/>
        <v/>
      </c>
    </row>
    <row r="5611" spans="1:11" ht="20.100000000000001" customHeight="1" x14ac:dyDescent="0.25">
      <c r="A5611" s="19">
        <f>IFERROR(CWtable_pt!A5614,"")</f>
        <v>0</v>
      </c>
      <c r="B5611" s="26">
        <f>IFERROR(CWtable_pt!B5614,"")</f>
        <v>0</v>
      </c>
      <c r="C5611" s="27">
        <f>IFERROR(CWtable_pt!C5614,"")</f>
        <v>0</v>
      </c>
      <c r="D5611" s="26">
        <f>IFERROR(CWtable_pt!D5614,"")</f>
        <v>0</v>
      </c>
      <c r="E5611" s="27">
        <f>IFERROR(CWtable_pt!E5614,"")</f>
        <v>0</v>
      </c>
      <c r="F5611" s="28">
        <f>IFERROR(CWtable_pt!I5614,"")</f>
        <v>0</v>
      </c>
      <c r="G5611" s="28" t="str">
        <f t="shared" si="348"/>
        <v/>
      </c>
      <c r="H5611" s="27">
        <f>IFERROR(CWtable_pt!K5614,"")</f>
        <v>0</v>
      </c>
      <c r="I5611" s="27" t="str">
        <f t="shared" si="349"/>
        <v/>
      </c>
      <c r="J5611" s="27" t="str">
        <f t="shared" si="350"/>
        <v/>
      </c>
      <c r="K5611" s="27" t="str">
        <f t="shared" si="351"/>
        <v/>
      </c>
    </row>
    <row r="5612" spans="1:11" ht="20.100000000000001" customHeight="1" x14ac:dyDescent="0.25">
      <c r="A5612" s="19">
        <f>IFERROR(CWtable_pt!A5615,"")</f>
        <v>0</v>
      </c>
      <c r="B5612" s="26">
        <f>IFERROR(CWtable_pt!B5615,"")</f>
        <v>0</v>
      </c>
      <c r="C5612" s="27">
        <f>IFERROR(CWtable_pt!C5615,"")</f>
        <v>0</v>
      </c>
      <c r="D5612" s="26">
        <f>IFERROR(CWtable_pt!D5615,"")</f>
        <v>0</v>
      </c>
      <c r="E5612" s="27">
        <f>IFERROR(CWtable_pt!E5615,"")</f>
        <v>0</v>
      </c>
      <c r="F5612" s="28">
        <f>IFERROR(CWtable_pt!I5615,"")</f>
        <v>0</v>
      </c>
      <c r="G5612" s="28" t="str">
        <f t="shared" si="348"/>
        <v/>
      </c>
      <c r="H5612" s="27">
        <f>IFERROR(CWtable_pt!K5615,"")</f>
        <v>0</v>
      </c>
      <c r="I5612" s="27" t="str">
        <f t="shared" si="349"/>
        <v/>
      </c>
      <c r="J5612" s="27" t="str">
        <f t="shared" si="350"/>
        <v/>
      </c>
      <c r="K5612" s="27" t="str">
        <f t="shared" si="351"/>
        <v/>
      </c>
    </row>
    <row r="5613" spans="1:11" ht="20.100000000000001" customHeight="1" x14ac:dyDescent="0.25">
      <c r="A5613" s="19">
        <f>IFERROR(CWtable_pt!A5616,"")</f>
        <v>0</v>
      </c>
      <c r="B5613" s="26">
        <f>IFERROR(CWtable_pt!B5616,"")</f>
        <v>0</v>
      </c>
      <c r="C5613" s="27">
        <f>IFERROR(CWtable_pt!C5616,"")</f>
        <v>0</v>
      </c>
      <c r="D5613" s="26">
        <f>IFERROR(CWtable_pt!D5616,"")</f>
        <v>0</v>
      </c>
      <c r="E5613" s="27">
        <f>IFERROR(CWtable_pt!E5616,"")</f>
        <v>0</v>
      </c>
      <c r="F5613" s="28">
        <f>IFERROR(CWtable_pt!I5616,"")</f>
        <v>0</v>
      </c>
      <c r="G5613" s="28" t="str">
        <f t="shared" si="348"/>
        <v/>
      </c>
      <c r="H5613" s="27">
        <f>IFERROR(CWtable_pt!K5616,"")</f>
        <v>0</v>
      </c>
      <c r="I5613" s="27" t="str">
        <f t="shared" si="349"/>
        <v/>
      </c>
      <c r="J5613" s="27" t="str">
        <f t="shared" si="350"/>
        <v/>
      </c>
      <c r="K5613" s="27" t="str">
        <f t="shared" si="351"/>
        <v/>
      </c>
    </row>
    <row r="5614" spans="1:11" ht="20.100000000000001" customHeight="1" x14ac:dyDescent="0.25">
      <c r="A5614" s="19">
        <f>IFERROR(CWtable_pt!A5617,"")</f>
        <v>0</v>
      </c>
      <c r="B5614" s="26">
        <f>IFERROR(CWtable_pt!B5617,"")</f>
        <v>0</v>
      </c>
      <c r="C5614" s="27">
        <f>IFERROR(CWtable_pt!C5617,"")</f>
        <v>0</v>
      </c>
      <c r="D5614" s="26">
        <f>IFERROR(CWtable_pt!D5617,"")</f>
        <v>0</v>
      </c>
      <c r="E5614" s="27">
        <f>IFERROR(CWtable_pt!E5617,"")</f>
        <v>0</v>
      </c>
      <c r="F5614" s="28">
        <f>IFERROR(CWtable_pt!I5617,"")</f>
        <v>0</v>
      </c>
      <c r="G5614" s="28" t="str">
        <f t="shared" si="348"/>
        <v/>
      </c>
      <c r="H5614" s="27">
        <f>IFERROR(CWtable_pt!K5617,"")</f>
        <v>0</v>
      </c>
      <c r="I5614" s="27" t="str">
        <f t="shared" si="349"/>
        <v/>
      </c>
      <c r="J5614" s="27" t="str">
        <f t="shared" si="350"/>
        <v/>
      </c>
      <c r="K5614" s="27" t="str">
        <f t="shared" si="351"/>
        <v/>
      </c>
    </row>
    <row r="5615" spans="1:11" ht="20.100000000000001" customHeight="1" x14ac:dyDescent="0.25">
      <c r="A5615" s="19">
        <f>IFERROR(CWtable_pt!A5618,"")</f>
        <v>0</v>
      </c>
      <c r="B5615" s="26">
        <f>IFERROR(CWtable_pt!B5618,"")</f>
        <v>0</v>
      </c>
      <c r="C5615" s="27">
        <f>IFERROR(CWtable_pt!C5618,"")</f>
        <v>0</v>
      </c>
      <c r="D5615" s="26">
        <f>IFERROR(CWtable_pt!D5618,"")</f>
        <v>0</v>
      </c>
      <c r="E5615" s="27">
        <f>IFERROR(CWtable_pt!E5618,"")</f>
        <v>0</v>
      </c>
      <c r="F5615" s="28">
        <f>IFERROR(CWtable_pt!I5618,"")</f>
        <v>0</v>
      </c>
      <c r="G5615" s="28" t="str">
        <f t="shared" si="348"/>
        <v/>
      </c>
      <c r="H5615" s="27">
        <f>IFERROR(CWtable_pt!K5618,"")</f>
        <v>0</v>
      </c>
      <c r="I5615" s="27" t="str">
        <f t="shared" si="349"/>
        <v/>
      </c>
      <c r="J5615" s="27" t="str">
        <f t="shared" si="350"/>
        <v/>
      </c>
      <c r="K5615" s="27" t="str">
        <f t="shared" si="351"/>
        <v/>
      </c>
    </row>
    <row r="5616" spans="1:11" ht="20.100000000000001" customHeight="1" x14ac:dyDescent="0.25">
      <c r="A5616" s="19">
        <f>IFERROR(CWtable_pt!A5619,"")</f>
        <v>0</v>
      </c>
      <c r="B5616" s="26">
        <f>IFERROR(CWtable_pt!B5619,"")</f>
        <v>0</v>
      </c>
      <c r="C5616" s="27">
        <f>IFERROR(CWtable_pt!C5619,"")</f>
        <v>0</v>
      </c>
      <c r="D5616" s="26">
        <f>IFERROR(CWtable_pt!D5619,"")</f>
        <v>0</v>
      </c>
      <c r="E5616" s="27">
        <f>IFERROR(CWtable_pt!E5619,"")</f>
        <v>0</v>
      </c>
      <c r="F5616" s="28">
        <f>IFERROR(CWtable_pt!I5619,"")</f>
        <v>0</v>
      </c>
      <c r="G5616" s="28" t="str">
        <f t="shared" si="348"/>
        <v/>
      </c>
      <c r="H5616" s="27">
        <f>IFERROR(CWtable_pt!K5619,"")</f>
        <v>0</v>
      </c>
      <c r="I5616" s="27" t="str">
        <f t="shared" si="349"/>
        <v/>
      </c>
      <c r="J5616" s="27" t="str">
        <f t="shared" si="350"/>
        <v/>
      </c>
      <c r="K5616" s="27" t="str">
        <f t="shared" si="351"/>
        <v/>
      </c>
    </row>
    <row r="5617" spans="1:11" ht="20.100000000000001" customHeight="1" x14ac:dyDescent="0.25">
      <c r="A5617" s="19">
        <f>IFERROR(CWtable_pt!A5620,"")</f>
        <v>0</v>
      </c>
      <c r="B5617" s="26">
        <f>IFERROR(CWtable_pt!B5620,"")</f>
        <v>0</v>
      </c>
      <c r="C5617" s="27">
        <f>IFERROR(CWtable_pt!C5620,"")</f>
        <v>0</v>
      </c>
      <c r="D5617" s="26">
        <f>IFERROR(CWtable_pt!D5620,"")</f>
        <v>0</v>
      </c>
      <c r="E5617" s="27">
        <f>IFERROR(CWtable_pt!E5620,"")</f>
        <v>0</v>
      </c>
      <c r="F5617" s="28">
        <f>IFERROR(CWtable_pt!I5620,"")</f>
        <v>0</v>
      </c>
      <c r="G5617" s="28" t="str">
        <f t="shared" si="348"/>
        <v/>
      </c>
      <c r="H5617" s="27">
        <f>IFERROR(CWtable_pt!K5620,"")</f>
        <v>0</v>
      </c>
      <c r="I5617" s="27" t="str">
        <f t="shared" si="349"/>
        <v/>
      </c>
      <c r="J5617" s="27" t="str">
        <f t="shared" si="350"/>
        <v/>
      </c>
      <c r="K5617" s="27" t="str">
        <f t="shared" si="351"/>
        <v/>
      </c>
    </row>
    <row r="5618" spans="1:11" ht="20.100000000000001" customHeight="1" x14ac:dyDescent="0.25">
      <c r="A5618" s="19">
        <f>IFERROR(CWtable_pt!A5621,"")</f>
        <v>0</v>
      </c>
      <c r="B5618" s="26">
        <f>IFERROR(CWtable_pt!B5621,"")</f>
        <v>0</v>
      </c>
      <c r="C5618" s="27">
        <f>IFERROR(CWtable_pt!C5621,"")</f>
        <v>0</v>
      </c>
      <c r="D5618" s="26">
        <f>IFERROR(CWtable_pt!D5621,"")</f>
        <v>0</v>
      </c>
      <c r="E5618" s="27">
        <f>IFERROR(CWtable_pt!E5621,"")</f>
        <v>0</v>
      </c>
      <c r="F5618" s="28">
        <f>IFERROR(CWtable_pt!I5621,"")</f>
        <v>0</v>
      </c>
      <c r="G5618" s="28" t="str">
        <f t="shared" si="348"/>
        <v/>
      </c>
      <c r="H5618" s="27">
        <f>IFERROR(CWtable_pt!K5621,"")</f>
        <v>0</v>
      </c>
      <c r="I5618" s="27" t="str">
        <f t="shared" si="349"/>
        <v/>
      </c>
      <c r="J5618" s="27" t="str">
        <f t="shared" si="350"/>
        <v/>
      </c>
      <c r="K5618" s="27" t="str">
        <f t="shared" si="351"/>
        <v/>
      </c>
    </row>
    <row r="5619" spans="1:11" ht="20.100000000000001" customHeight="1" x14ac:dyDescent="0.25">
      <c r="A5619" s="19">
        <f>IFERROR(CWtable_pt!A5622,"")</f>
        <v>0</v>
      </c>
      <c r="B5619" s="26">
        <f>IFERROR(CWtable_pt!B5622,"")</f>
        <v>0</v>
      </c>
      <c r="C5619" s="27">
        <f>IFERROR(CWtable_pt!C5622,"")</f>
        <v>0</v>
      </c>
      <c r="D5619" s="26">
        <f>IFERROR(CWtable_pt!D5622,"")</f>
        <v>0</v>
      </c>
      <c r="E5619" s="27">
        <f>IFERROR(CWtable_pt!E5622,"")</f>
        <v>0</v>
      </c>
      <c r="F5619" s="28">
        <f>IFERROR(CWtable_pt!I5622,"")</f>
        <v>0</v>
      </c>
      <c r="G5619" s="28" t="str">
        <f t="shared" si="348"/>
        <v/>
      </c>
      <c r="H5619" s="27">
        <f>IFERROR(CWtable_pt!K5622,"")</f>
        <v>0</v>
      </c>
      <c r="I5619" s="27" t="str">
        <f t="shared" si="349"/>
        <v/>
      </c>
      <c r="J5619" s="27" t="str">
        <f t="shared" si="350"/>
        <v/>
      </c>
      <c r="K5619" s="27" t="str">
        <f t="shared" si="351"/>
        <v/>
      </c>
    </row>
    <row r="5620" spans="1:11" ht="20.100000000000001" customHeight="1" x14ac:dyDescent="0.25">
      <c r="A5620" s="19">
        <f>IFERROR(CWtable_pt!A5623,"")</f>
        <v>0</v>
      </c>
      <c r="B5620" s="26">
        <f>IFERROR(CWtable_pt!B5623,"")</f>
        <v>0</v>
      </c>
      <c r="C5620" s="27">
        <f>IFERROR(CWtable_pt!C5623,"")</f>
        <v>0</v>
      </c>
      <c r="D5620" s="26">
        <f>IFERROR(CWtable_pt!D5623,"")</f>
        <v>0</v>
      </c>
      <c r="E5620" s="27">
        <f>IFERROR(CWtable_pt!E5623,"")</f>
        <v>0</v>
      </c>
      <c r="F5620" s="28">
        <f>IFERROR(CWtable_pt!I5623,"")</f>
        <v>0</v>
      </c>
      <c r="G5620" s="28" t="str">
        <f t="shared" si="348"/>
        <v/>
      </c>
      <c r="H5620" s="27">
        <f>IFERROR(CWtable_pt!K5623,"")</f>
        <v>0</v>
      </c>
      <c r="I5620" s="27" t="str">
        <f t="shared" si="349"/>
        <v/>
      </c>
      <c r="J5620" s="27" t="str">
        <f t="shared" si="350"/>
        <v/>
      </c>
      <c r="K5620" s="27" t="str">
        <f t="shared" si="351"/>
        <v/>
      </c>
    </row>
    <row r="5621" spans="1:11" ht="20.100000000000001" customHeight="1" x14ac:dyDescent="0.25">
      <c r="A5621" s="19">
        <f>IFERROR(CWtable_pt!A5624,"")</f>
        <v>0</v>
      </c>
      <c r="B5621" s="26">
        <f>IFERROR(CWtable_pt!B5624,"")</f>
        <v>0</v>
      </c>
      <c r="C5621" s="27">
        <f>IFERROR(CWtable_pt!C5624,"")</f>
        <v>0</v>
      </c>
      <c r="D5621" s="26">
        <f>IFERROR(CWtable_pt!D5624,"")</f>
        <v>0</v>
      </c>
      <c r="E5621" s="27">
        <f>IFERROR(CWtable_pt!E5624,"")</f>
        <v>0</v>
      </c>
      <c r="F5621" s="28">
        <f>IFERROR(CWtable_pt!I5624,"")</f>
        <v>0</v>
      </c>
      <c r="G5621" s="28" t="str">
        <f t="shared" si="348"/>
        <v/>
      </c>
      <c r="H5621" s="27">
        <f>IFERROR(CWtable_pt!K5624,"")</f>
        <v>0</v>
      </c>
      <c r="I5621" s="27" t="str">
        <f t="shared" si="349"/>
        <v/>
      </c>
      <c r="J5621" s="27" t="str">
        <f t="shared" si="350"/>
        <v/>
      </c>
      <c r="K5621" s="27" t="str">
        <f t="shared" si="351"/>
        <v/>
      </c>
    </row>
    <row r="5622" spans="1:11" ht="20.100000000000001" customHeight="1" x14ac:dyDescent="0.25">
      <c r="A5622" s="19">
        <f>IFERROR(CWtable_pt!A5625,"")</f>
        <v>0</v>
      </c>
      <c r="B5622" s="26">
        <f>IFERROR(CWtable_pt!B5625,"")</f>
        <v>0</v>
      </c>
      <c r="C5622" s="27">
        <f>IFERROR(CWtable_pt!C5625,"")</f>
        <v>0</v>
      </c>
      <c r="D5622" s="26">
        <f>IFERROR(CWtable_pt!D5625,"")</f>
        <v>0</v>
      </c>
      <c r="E5622" s="27">
        <f>IFERROR(CWtable_pt!E5625,"")</f>
        <v>0</v>
      </c>
      <c r="F5622" s="28">
        <f>IFERROR(CWtable_pt!I5625,"")</f>
        <v>0</v>
      </c>
      <c r="G5622" s="28" t="str">
        <f t="shared" si="348"/>
        <v/>
      </c>
      <c r="H5622" s="27">
        <f>IFERROR(CWtable_pt!K5625,"")</f>
        <v>0</v>
      </c>
      <c r="I5622" s="27" t="str">
        <f t="shared" si="349"/>
        <v/>
      </c>
      <c r="J5622" s="27" t="str">
        <f t="shared" si="350"/>
        <v/>
      </c>
      <c r="K5622" s="27" t="str">
        <f t="shared" si="351"/>
        <v/>
      </c>
    </row>
    <row r="5623" spans="1:11" ht="20.100000000000001" customHeight="1" x14ac:dyDescent="0.25">
      <c r="A5623" s="19">
        <f>IFERROR(CWtable_pt!A5626,"")</f>
        <v>0</v>
      </c>
      <c r="B5623" s="26">
        <f>IFERROR(CWtable_pt!B5626,"")</f>
        <v>0</v>
      </c>
      <c r="C5623" s="27">
        <f>IFERROR(CWtable_pt!C5626,"")</f>
        <v>0</v>
      </c>
      <c r="D5623" s="26">
        <f>IFERROR(CWtable_pt!D5626,"")</f>
        <v>0</v>
      </c>
      <c r="E5623" s="27">
        <f>IFERROR(CWtable_pt!E5626,"")</f>
        <v>0</v>
      </c>
      <c r="F5623" s="28">
        <f>IFERROR(CWtable_pt!I5626,"")</f>
        <v>0</v>
      </c>
      <c r="G5623" s="28" t="str">
        <f t="shared" si="348"/>
        <v/>
      </c>
      <c r="H5623" s="27">
        <f>IFERROR(CWtable_pt!K5626,"")</f>
        <v>0</v>
      </c>
      <c r="I5623" s="27" t="str">
        <f t="shared" si="349"/>
        <v/>
      </c>
      <c r="J5623" s="27" t="str">
        <f t="shared" si="350"/>
        <v/>
      </c>
      <c r="K5623" s="27" t="str">
        <f t="shared" si="351"/>
        <v/>
      </c>
    </row>
    <row r="5624" spans="1:11" ht="20.100000000000001" customHeight="1" x14ac:dyDescent="0.25">
      <c r="A5624" s="19">
        <f>IFERROR(CWtable_pt!A5627,"")</f>
        <v>0</v>
      </c>
      <c r="B5624" s="26">
        <f>IFERROR(CWtable_pt!B5627,"")</f>
        <v>0</v>
      </c>
      <c r="C5624" s="27">
        <f>IFERROR(CWtable_pt!C5627,"")</f>
        <v>0</v>
      </c>
      <c r="D5624" s="26">
        <f>IFERROR(CWtable_pt!D5627,"")</f>
        <v>0</v>
      </c>
      <c r="E5624" s="27">
        <f>IFERROR(CWtable_pt!E5627,"")</f>
        <v>0</v>
      </c>
      <c r="F5624" s="28">
        <f>IFERROR(CWtable_pt!I5627,"")</f>
        <v>0</v>
      </c>
      <c r="G5624" s="28" t="str">
        <f t="shared" si="348"/>
        <v/>
      </c>
      <c r="H5624" s="27">
        <f>IFERROR(CWtable_pt!K5627,"")</f>
        <v>0</v>
      </c>
      <c r="I5624" s="27" t="str">
        <f t="shared" si="349"/>
        <v/>
      </c>
      <c r="J5624" s="27" t="str">
        <f t="shared" si="350"/>
        <v/>
      </c>
      <c r="K5624" s="27" t="str">
        <f t="shared" si="351"/>
        <v/>
      </c>
    </row>
    <row r="5625" spans="1:11" ht="20.100000000000001" customHeight="1" x14ac:dyDescent="0.25">
      <c r="A5625" s="19">
        <f>IFERROR(CWtable_pt!A5628,"")</f>
        <v>0</v>
      </c>
      <c r="B5625" s="26">
        <f>IFERROR(CWtable_pt!B5628,"")</f>
        <v>0</v>
      </c>
      <c r="C5625" s="27">
        <f>IFERROR(CWtable_pt!C5628,"")</f>
        <v>0</v>
      </c>
      <c r="D5625" s="26">
        <f>IFERROR(CWtable_pt!D5628,"")</f>
        <v>0</v>
      </c>
      <c r="E5625" s="27">
        <f>IFERROR(CWtable_pt!E5628,"")</f>
        <v>0</v>
      </c>
      <c r="F5625" s="28">
        <f>IFERROR(CWtable_pt!I5628,"")</f>
        <v>0</v>
      </c>
      <c r="G5625" s="28" t="str">
        <f t="shared" si="348"/>
        <v/>
      </c>
      <c r="H5625" s="27">
        <f>IFERROR(CWtable_pt!K5628,"")</f>
        <v>0</v>
      </c>
      <c r="I5625" s="27" t="str">
        <f t="shared" si="349"/>
        <v/>
      </c>
      <c r="J5625" s="27" t="str">
        <f t="shared" si="350"/>
        <v/>
      </c>
      <c r="K5625" s="27" t="str">
        <f t="shared" si="351"/>
        <v/>
      </c>
    </row>
    <row r="5626" spans="1:11" ht="20.100000000000001" customHeight="1" x14ac:dyDescent="0.25">
      <c r="A5626" s="19">
        <f>IFERROR(CWtable_pt!A5629,"")</f>
        <v>0</v>
      </c>
      <c r="B5626" s="26">
        <f>IFERROR(CWtable_pt!B5629,"")</f>
        <v>0</v>
      </c>
      <c r="C5626" s="27">
        <f>IFERROR(CWtable_pt!C5629,"")</f>
        <v>0</v>
      </c>
      <c r="D5626" s="26">
        <f>IFERROR(CWtable_pt!D5629,"")</f>
        <v>0</v>
      </c>
      <c r="E5626" s="27">
        <f>IFERROR(CWtable_pt!E5629,"")</f>
        <v>0</v>
      </c>
      <c r="F5626" s="28">
        <f>IFERROR(CWtable_pt!I5629,"")</f>
        <v>0</v>
      </c>
      <c r="G5626" s="28" t="str">
        <f t="shared" si="348"/>
        <v/>
      </c>
      <c r="H5626" s="27">
        <f>IFERROR(CWtable_pt!K5629,"")</f>
        <v>0</v>
      </c>
      <c r="I5626" s="27" t="str">
        <f t="shared" si="349"/>
        <v/>
      </c>
      <c r="J5626" s="27" t="str">
        <f t="shared" si="350"/>
        <v/>
      </c>
      <c r="K5626" s="27" t="str">
        <f t="shared" si="351"/>
        <v/>
      </c>
    </row>
    <row r="5627" spans="1:11" ht="20.100000000000001" customHeight="1" x14ac:dyDescent="0.25">
      <c r="A5627" s="19">
        <f>IFERROR(CWtable_pt!A5630,"")</f>
        <v>0</v>
      </c>
      <c r="B5627" s="26">
        <f>IFERROR(CWtable_pt!B5630,"")</f>
        <v>0</v>
      </c>
      <c r="C5627" s="27">
        <f>IFERROR(CWtable_pt!C5630,"")</f>
        <v>0</v>
      </c>
      <c r="D5627" s="26">
        <f>IFERROR(CWtable_pt!D5630,"")</f>
        <v>0</v>
      </c>
      <c r="E5627" s="27">
        <f>IFERROR(CWtable_pt!E5630,"")</f>
        <v>0</v>
      </c>
      <c r="F5627" s="28">
        <f>IFERROR(CWtable_pt!I5630,"")</f>
        <v>0</v>
      </c>
      <c r="G5627" s="28" t="str">
        <f t="shared" si="348"/>
        <v/>
      </c>
      <c r="H5627" s="27">
        <f>IFERROR(CWtable_pt!K5630,"")</f>
        <v>0</v>
      </c>
      <c r="I5627" s="27" t="str">
        <f t="shared" si="349"/>
        <v/>
      </c>
      <c r="J5627" s="27" t="str">
        <f t="shared" si="350"/>
        <v/>
      </c>
      <c r="K5627" s="27" t="str">
        <f t="shared" si="351"/>
        <v/>
      </c>
    </row>
    <row r="5628" spans="1:11" ht="20.100000000000001" customHeight="1" x14ac:dyDescent="0.25">
      <c r="A5628" s="19">
        <f>IFERROR(CWtable_pt!A5631,"")</f>
        <v>0</v>
      </c>
      <c r="B5628" s="26">
        <f>IFERROR(CWtable_pt!B5631,"")</f>
        <v>0</v>
      </c>
      <c r="C5628" s="27">
        <f>IFERROR(CWtable_pt!C5631,"")</f>
        <v>0</v>
      </c>
      <c r="D5628" s="26">
        <f>IFERROR(CWtable_pt!D5631,"")</f>
        <v>0</v>
      </c>
      <c r="E5628" s="27">
        <f>IFERROR(CWtable_pt!E5631,"")</f>
        <v>0</v>
      </c>
      <c r="F5628" s="28">
        <f>IFERROR(CWtable_pt!I5631,"")</f>
        <v>0</v>
      </c>
      <c r="G5628" s="28" t="str">
        <f t="shared" si="348"/>
        <v/>
      </c>
      <c r="H5628" s="27">
        <f>IFERROR(CWtable_pt!K5631,"")</f>
        <v>0</v>
      </c>
      <c r="I5628" s="27" t="str">
        <f t="shared" si="349"/>
        <v/>
      </c>
      <c r="J5628" s="27" t="str">
        <f t="shared" si="350"/>
        <v/>
      </c>
      <c r="K5628" s="27" t="str">
        <f t="shared" si="351"/>
        <v/>
      </c>
    </row>
    <row r="5629" spans="1:11" ht="20.100000000000001" customHeight="1" x14ac:dyDescent="0.25">
      <c r="A5629" s="19">
        <f>IFERROR(CWtable_pt!A5632,"")</f>
        <v>0</v>
      </c>
      <c r="B5629" s="26">
        <f>IFERROR(CWtable_pt!B5632,"")</f>
        <v>0</v>
      </c>
      <c r="C5629" s="27">
        <f>IFERROR(CWtable_pt!C5632,"")</f>
        <v>0</v>
      </c>
      <c r="D5629" s="26">
        <f>IFERROR(CWtable_pt!D5632,"")</f>
        <v>0</v>
      </c>
      <c r="E5629" s="27">
        <f>IFERROR(CWtable_pt!E5632,"")</f>
        <v>0</v>
      </c>
      <c r="F5629" s="28">
        <f>IFERROR(CWtable_pt!I5632,"")</f>
        <v>0</v>
      </c>
      <c r="G5629" s="28" t="str">
        <f t="shared" si="348"/>
        <v/>
      </c>
      <c r="H5629" s="27">
        <f>IFERROR(CWtable_pt!K5632,"")</f>
        <v>0</v>
      </c>
      <c r="I5629" s="27" t="str">
        <f t="shared" si="349"/>
        <v/>
      </c>
      <c r="J5629" s="27" t="str">
        <f t="shared" si="350"/>
        <v/>
      </c>
      <c r="K5629" s="27" t="str">
        <f t="shared" si="351"/>
        <v/>
      </c>
    </row>
    <row r="5630" spans="1:11" ht="20.100000000000001" customHeight="1" x14ac:dyDescent="0.25">
      <c r="A5630" s="19">
        <f>IFERROR(CWtable_pt!A5633,"")</f>
        <v>0</v>
      </c>
      <c r="B5630" s="26">
        <f>IFERROR(CWtable_pt!B5633,"")</f>
        <v>0</v>
      </c>
      <c r="C5630" s="27">
        <f>IFERROR(CWtable_pt!C5633,"")</f>
        <v>0</v>
      </c>
      <c r="D5630" s="26">
        <f>IFERROR(CWtable_pt!D5633,"")</f>
        <v>0</v>
      </c>
      <c r="E5630" s="27">
        <f>IFERROR(CWtable_pt!E5633,"")</f>
        <v>0</v>
      </c>
      <c r="F5630" s="28">
        <f>IFERROR(CWtable_pt!I5633,"")</f>
        <v>0</v>
      </c>
      <c r="G5630" s="28" t="str">
        <f t="shared" si="348"/>
        <v/>
      </c>
      <c r="H5630" s="27">
        <f>IFERROR(CWtable_pt!K5633,"")</f>
        <v>0</v>
      </c>
      <c r="I5630" s="27" t="str">
        <f t="shared" si="349"/>
        <v/>
      </c>
      <c r="J5630" s="27" t="str">
        <f t="shared" si="350"/>
        <v/>
      </c>
      <c r="K5630" s="27" t="str">
        <f t="shared" si="351"/>
        <v/>
      </c>
    </row>
    <row r="5631" spans="1:11" ht="20.100000000000001" customHeight="1" x14ac:dyDescent="0.25">
      <c r="A5631" s="19">
        <f>IFERROR(CWtable_pt!A5634,"")</f>
        <v>0</v>
      </c>
      <c r="B5631" s="26">
        <f>IFERROR(CWtable_pt!B5634,"")</f>
        <v>0</v>
      </c>
      <c r="C5631" s="27">
        <f>IFERROR(CWtable_pt!C5634,"")</f>
        <v>0</v>
      </c>
      <c r="D5631" s="26">
        <f>IFERROR(CWtable_pt!D5634,"")</f>
        <v>0</v>
      </c>
      <c r="E5631" s="27">
        <f>IFERROR(CWtable_pt!E5634,"")</f>
        <v>0</v>
      </c>
      <c r="F5631" s="28">
        <f>IFERROR(CWtable_pt!I5634,"")</f>
        <v>0</v>
      </c>
      <c r="G5631" s="28" t="str">
        <f t="shared" si="348"/>
        <v/>
      </c>
      <c r="H5631" s="27">
        <f>IFERROR(CWtable_pt!K5634,"")</f>
        <v>0</v>
      </c>
      <c r="I5631" s="27" t="str">
        <f t="shared" si="349"/>
        <v/>
      </c>
      <c r="J5631" s="27" t="str">
        <f t="shared" si="350"/>
        <v/>
      </c>
      <c r="K5631" s="27" t="str">
        <f t="shared" si="351"/>
        <v/>
      </c>
    </row>
    <row r="5632" spans="1:11" ht="20.100000000000001" customHeight="1" x14ac:dyDescent="0.25">
      <c r="A5632" s="19">
        <f>IFERROR(CWtable_pt!A5635,"")</f>
        <v>0</v>
      </c>
      <c r="B5632" s="26">
        <f>IFERROR(CWtable_pt!B5635,"")</f>
        <v>0</v>
      </c>
      <c r="C5632" s="27">
        <f>IFERROR(CWtable_pt!C5635,"")</f>
        <v>0</v>
      </c>
      <c r="D5632" s="26">
        <f>IFERROR(CWtable_pt!D5635,"")</f>
        <v>0</v>
      </c>
      <c r="E5632" s="27">
        <f>IFERROR(CWtable_pt!E5635,"")</f>
        <v>0</v>
      </c>
      <c r="F5632" s="28">
        <f>IFERROR(CWtable_pt!I5635,"")</f>
        <v>0</v>
      </c>
      <c r="G5632" s="28" t="str">
        <f t="shared" si="348"/>
        <v/>
      </c>
      <c r="H5632" s="27">
        <f>IFERROR(CWtable_pt!K5635,"")</f>
        <v>0</v>
      </c>
      <c r="I5632" s="27" t="str">
        <f t="shared" si="349"/>
        <v/>
      </c>
      <c r="J5632" s="27" t="str">
        <f t="shared" si="350"/>
        <v/>
      </c>
      <c r="K5632" s="27" t="str">
        <f t="shared" si="351"/>
        <v/>
      </c>
    </row>
    <row r="5633" spans="1:11" ht="20.100000000000001" customHeight="1" x14ac:dyDescent="0.25">
      <c r="A5633" s="19">
        <f>IFERROR(CWtable_pt!A5636,"")</f>
        <v>0</v>
      </c>
      <c r="B5633" s="26">
        <f>IFERROR(CWtable_pt!B5636,"")</f>
        <v>0</v>
      </c>
      <c r="C5633" s="27">
        <f>IFERROR(CWtable_pt!C5636,"")</f>
        <v>0</v>
      </c>
      <c r="D5633" s="26">
        <f>IFERROR(CWtable_pt!D5636,"")</f>
        <v>0</v>
      </c>
      <c r="E5633" s="27">
        <f>IFERROR(CWtable_pt!E5636,"")</f>
        <v>0</v>
      </c>
      <c r="F5633" s="28">
        <f>IFERROR(CWtable_pt!I5636,"")</f>
        <v>0</v>
      </c>
      <c r="G5633" s="28" t="str">
        <f t="shared" si="348"/>
        <v/>
      </c>
      <c r="H5633" s="27">
        <f>IFERROR(CWtable_pt!K5636,"")</f>
        <v>0</v>
      </c>
      <c r="I5633" s="27" t="str">
        <f t="shared" si="349"/>
        <v/>
      </c>
      <c r="J5633" s="27" t="str">
        <f t="shared" si="350"/>
        <v/>
      </c>
      <c r="K5633" s="27" t="str">
        <f t="shared" si="351"/>
        <v/>
      </c>
    </row>
    <row r="5634" spans="1:11" ht="20.100000000000001" customHeight="1" x14ac:dyDescent="0.25">
      <c r="A5634" s="19">
        <f>IFERROR(CWtable_pt!A5637,"")</f>
        <v>0</v>
      </c>
      <c r="B5634" s="26">
        <f>IFERROR(CWtable_pt!B5637,"")</f>
        <v>0</v>
      </c>
      <c r="C5634" s="27">
        <f>IFERROR(CWtable_pt!C5637,"")</f>
        <v>0</v>
      </c>
      <c r="D5634" s="26">
        <f>IFERROR(CWtable_pt!D5637,"")</f>
        <v>0</v>
      </c>
      <c r="E5634" s="27">
        <f>IFERROR(CWtable_pt!E5637,"")</f>
        <v>0</v>
      </c>
      <c r="F5634" s="28">
        <f>IFERROR(CWtable_pt!I5637,"")</f>
        <v>0</v>
      </c>
      <c r="G5634" s="28" t="str">
        <f t="shared" si="348"/>
        <v/>
      </c>
      <c r="H5634" s="27">
        <f>IFERROR(CWtable_pt!K5637,"")</f>
        <v>0</v>
      </c>
      <c r="I5634" s="27" t="str">
        <f t="shared" si="349"/>
        <v/>
      </c>
      <c r="J5634" s="27" t="str">
        <f t="shared" si="350"/>
        <v/>
      </c>
      <c r="K5634" s="27" t="str">
        <f t="shared" si="351"/>
        <v/>
      </c>
    </row>
    <row r="5635" spans="1:11" ht="20.100000000000001" customHeight="1" x14ac:dyDescent="0.25">
      <c r="A5635" s="19">
        <f>IFERROR(CWtable_pt!A5638,"")</f>
        <v>0</v>
      </c>
      <c r="B5635" s="26">
        <f>IFERROR(CWtable_pt!B5638,"")</f>
        <v>0</v>
      </c>
      <c r="C5635" s="27">
        <f>IFERROR(CWtable_pt!C5638,"")</f>
        <v>0</v>
      </c>
      <c r="D5635" s="26">
        <f>IFERROR(CWtable_pt!D5638,"")</f>
        <v>0</v>
      </c>
      <c r="E5635" s="27">
        <f>IFERROR(CWtable_pt!E5638,"")</f>
        <v>0</v>
      </c>
      <c r="F5635" s="28">
        <f>IFERROR(CWtable_pt!I5638,"")</f>
        <v>0</v>
      </c>
      <c r="G5635" s="28" t="str">
        <f t="shared" ref="G5635:G5698" si="352">IFERROR(C5635/E5635,"")</f>
        <v/>
      </c>
      <c r="H5635" s="27">
        <f>IFERROR(CWtable_pt!K5638,"")</f>
        <v>0</v>
      </c>
      <c r="I5635" s="27" t="str">
        <f t="shared" ref="I5635:I5698" si="353">IFERROR(C5635/D5635,"")</f>
        <v/>
      </c>
      <c r="J5635" s="27" t="str">
        <f t="shared" ref="J5635:J5698" si="354">IFERROR(C5635/B5635,"")</f>
        <v/>
      </c>
      <c r="K5635" s="27" t="str">
        <f t="shared" ref="K5635:K5698" si="355">IFERROR(E5635/D5635,"")</f>
        <v/>
      </c>
    </row>
    <row r="5636" spans="1:11" ht="20.100000000000001" customHeight="1" x14ac:dyDescent="0.25">
      <c r="A5636" s="19">
        <f>IFERROR(CWtable_pt!A5639,"")</f>
        <v>0</v>
      </c>
      <c r="B5636" s="26">
        <f>IFERROR(CWtable_pt!B5639,"")</f>
        <v>0</v>
      </c>
      <c r="C5636" s="27">
        <f>IFERROR(CWtable_pt!C5639,"")</f>
        <v>0</v>
      </c>
      <c r="D5636" s="26">
        <f>IFERROR(CWtable_pt!D5639,"")</f>
        <v>0</v>
      </c>
      <c r="E5636" s="27">
        <f>IFERROR(CWtable_pt!E5639,"")</f>
        <v>0</v>
      </c>
      <c r="F5636" s="28">
        <f>IFERROR(CWtable_pt!I5639,"")</f>
        <v>0</v>
      </c>
      <c r="G5636" s="28" t="str">
        <f t="shared" si="352"/>
        <v/>
      </c>
      <c r="H5636" s="27">
        <f>IFERROR(CWtable_pt!K5639,"")</f>
        <v>0</v>
      </c>
      <c r="I5636" s="27" t="str">
        <f t="shared" si="353"/>
        <v/>
      </c>
      <c r="J5636" s="27" t="str">
        <f t="shared" si="354"/>
        <v/>
      </c>
      <c r="K5636" s="27" t="str">
        <f t="shared" si="355"/>
        <v/>
      </c>
    </row>
    <row r="5637" spans="1:11" ht="20.100000000000001" customHeight="1" x14ac:dyDescent="0.25">
      <c r="A5637" s="19">
        <f>IFERROR(CWtable_pt!A5640,"")</f>
        <v>0</v>
      </c>
      <c r="B5637" s="26">
        <f>IFERROR(CWtable_pt!B5640,"")</f>
        <v>0</v>
      </c>
      <c r="C5637" s="27">
        <f>IFERROR(CWtable_pt!C5640,"")</f>
        <v>0</v>
      </c>
      <c r="D5637" s="26">
        <f>IFERROR(CWtable_pt!D5640,"")</f>
        <v>0</v>
      </c>
      <c r="E5637" s="27">
        <f>IFERROR(CWtable_pt!E5640,"")</f>
        <v>0</v>
      </c>
      <c r="F5637" s="28">
        <f>IFERROR(CWtable_pt!I5640,"")</f>
        <v>0</v>
      </c>
      <c r="G5637" s="28" t="str">
        <f t="shared" si="352"/>
        <v/>
      </c>
      <c r="H5637" s="27">
        <f>IFERROR(CWtable_pt!K5640,"")</f>
        <v>0</v>
      </c>
      <c r="I5637" s="27" t="str">
        <f t="shared" si="353"/>
        <v/>
      </c>
      <c r="J5637" s="27" t="str">
        <f t="shared" si="354"/>
        <v/>
      </c>
      <c r="K5637" s="27" t="str">
        <f t="shared" si="355"/>
        <v/>
      </c>
    </row>
    <row r="5638" spans="1:11" ht="20.100000000000001" customHeight="1" x14ac:dyDescent="0.25">
      <c r="A5638" s="19">
        <f>IFERROR(CWtable_pt!A5641,"")</f>
        <v>0</v>
      </c>
      <c r="B5638" s="26">
        <f>IFERROR(CWtable_pt!B5641,"")</f>
        <v>0</v>
      </c>
      <c r="C5638" s="27">
        <f>IFERROR(CWtable_pt!C5641,"")</f>
        <v>0</v>
      </c>
      <c r="D5638" s="26">
        <f>IFERROR(CWtable_pt!D5641,"")</f>
        <v>0</v>
      </c>
      <c r="E5638" s="27">
        <f>IFERROR(CWtable_pt!E5641,"")</f>
        <v>0</v>
      </c>
      <c r="F5638" s="28">
        <f>IFERROR(CWtable_pt!I5641,"")</f>
        <v>0</v>
      </c>
      <c r="G5638" s="28" t="str">
        <f t="shared" si="352"/>
        <v/>
      </c>
      <c r="H5638" s="27">
        <f>IFERROR(CWtable_pt!K5641,"")</f>
        <v>0</v>
      </c>
      <c r="I5638" s="27" t="str">
        <f t="shared" si="353"/>
        <v/>
      </c>
      <c r="J5638" s="27" t="str">
        <f t="shared" si="354"/>
        <v/>
      </c>
      <c r="K5638" s="27" t="str">
        <f t="shared" si="355"/>
        <v/>
      </c>
    </row>
    <row r="5639" spans="1:11" ht="20.100000000000001" customHeight="1" x14ac:dyDescent="0.25">
      <c r="A5639" s="19">
        <f>IFERROR(CWtable_pt!A5642,"")</f>
        <v>0</v>
      </c>
      <c r="B5639" s="26">
        <f>IFERROR(CWtable_pt!B5642,"")</f>
        <v>0</v>
      </c>
      <c r="C5639" s="27">
        <f>IFERROR(CWtable_pt!C5642,"")</f>
        <v>0</v>
      </c>
      <c r="D5639" s="26">
        <f>IFERROR(CWtable_pt!D5642,"")</f>
        <v>0</v>
      </c>
      <c r="E5639" s="27">
        <f>IFERROR(CWtable_pt!E5642,"")</f>
        <v>0</v>
      </c>
      <c r="F5639" s="28">
        <f>IFERROR(CWtable_pt!I5642,"")</f>
        <v>0</v>
      </c>
      <c r="G5639" s="28" t="str">
        <f t="shared" si="352"/>
        <v/>
      </c>
      <c r="H5639" s="27">
        <f>IFERROR(CWtable_pt!K5642,"")</f>
        <v>0</v>
      </c>
      <c r="I5639" s="27" t="str">
        <f t="shared" si="353"/>
        <v/>
      </c>
      <c r="J5639" s="27" t="str">
        <f t="shared" si="354"/>
        <v/>
      </c>
      <c r="K5639" s="27" t="str">
        <f t="shared" si="355"/>
        <v/>
      </c>
    </row>
    <row r="5640" spans="1:11" ht="20.100000000000001" customHeight="1" x14ac:dyDescent="0.25">
      <c r="A5640" s="19">
        <f>IFERROR(CWtable_pt!A5643,"")</f>
        <v>0</v>
      </c>
      <c r="B5640" s="26">
        <f>IFERROR(CWtable_pt!B5643,"")</f>
        <v>0</v>
      </c>
      <c r="C5640" s="27">
        <f>IFERROR(CWtable_pt!C5643,"")</f>
        <v>0</v>
      </c>
      <c r="D5640" s="26">
        <f>IFERROR(CWtable_pt!D5643,"")</f>
        <v>0</v>
      </c>
      <c r="E5640" s="27">
        <f>IFERROR(CWtable_pt!E5643,"")</f>
        <v>0</v>
      </c>
      <c r="F5640" s="28">
        <f>IFERROR(CWtable_pt!I5643,"")</f>
        <v>0</v>
      </c>
      <c r="G5640" s="28" t="str">
        <f t="shared" si="352"/>
        <v/>
      </c>
      <c r="H5640" s="27">
        <f>IFERROR(CWtable_pt!K5643,"")</f>
        <v>0</v>
      </c>
      <c r="I5640" s="27" t="str">
        <f t="shared" si="353"/>
        <v/>
      </c>
      <c r="J5640" s="27" t="str">
        <f t="shared" si="354"/>
        <v/>
      </c>
      <c r="K5640" s="27" t="str">
        <f t="shared" si="355"/>
        <v/>
      </c>
    </row>
    <row r="5641" spans="1:11" ht="20.100000000000001" customHeight="1" x14ac:dyDescent="0.25">
      <c r="A5641" s="19">
        <f>IFERROR(CWtable_pt!A5644,"")</f>
        <v>0</v>
      </c>
      <c r="B5641" s="26">
        <f>IFERROR(CWtable_pt!B5644,"")</f>
        <v>0</v>
      </c>
      <c r="C5641" s="27">
        <f>IFERROR(CWtable_pt!C5644,"")</f>
        <v>0</v>
      </c>
      <c r="D5641" s="26">
        <f>IFERROR(CWtable_pt!D5644,"")</f>
        <v>0</v>
      </c>
      <c r="E5641" s="27">
        <f>IFERROR(CWtable_pt!E5644,"")</f>
        <v>0</v>
      </c>
      <c r="F5641" s="28">
        <f>IFERROR(CWtable_pt!I5644,"")</f>
        <v>0</v>
      </c>
      <c r="G5641" s="28" t="str">
        <f t="shared" si="352"/>
        <v/>
      </c>
      <c r="H5641" s="27">
        <f>IFERROR(CWtable_pt!K5644,"")</f>
        <v>0</v>
      </c>
      <c r="I5641" s="27" t="str">
        <f t="shared" si="353"/>
        <v/>
      </c>
      <c r="J5641" s="27" t="str">
        <f t="shared" si="354"/>
        <v/>
      </c>
      <c r="K5641" s="27" t="str">
        <f t="shared" si="355"/>
        <v/>
      </c>
    </row>
    <row r="5642" spans="1:11" ht="20.100000000000001" customHeight="1" x14ac:dyDescent="0.25">
      <c r="A5642" s="19">
        <f>IFERROR(CWtable_pt!A5645,"")</f>
        <v>0</v>
      </c>
      <c r="B5642" s="26">
        <f>IFERROR(CWtable_pt!B5645,"")</f>
        <v>0</v>
      </c>
      <c r="C5642" s="27">
        <f>IFERROR(CWtable_pt!C5645,"")</f>
        <v>0</v>
      </c>
      <c r="D5642" s="26">
        <f>IFERROR(CWtable_pt!D5645,"")</f>
        <v>0</v>
      </c>
      <c r="E5642" s="27">
        <f>IFERROR(CWtable_pt!E5645,"")</f>
        <v>0</v>
      </c>
      <c r="F5642" s="28">
        <f>IFERROR(CWtable_pt!I5645,"")</f>
        <v>0</v>
      </c>
      <c r="G5642" s="28" t="str">
        <f t="shared" si="352"/>
        <v/>
      </c>
      <c r="H5642" s="27">
        <f>IFERROR(CWtable_pt!K5645,"")</f>
        <v>0</v>
      </c>
      <c r="I5642" s="27" t="str">
        <f t="shared" si="353"/>
        <v/>
      </c>
      <c r="J5642" s="27" t="str">
        <f t="shared" si="354"/>
        <v/>
      </c>
      <c r="K5642" s="27" t="str">
        <f t="shared" si="355"/>
        <v/>
      </c>
    </row>
    <row r="5643" spans="1:11" ht="20.100000000000001" customHeight="1" x14ac:dyDescent="0.25">
      <c r="A5643" s="19">
        <f>IFERROR(CWtable_pt!A5646,"")</f>
        <v>0</v>
      </c>
      <c r="B5643" s="26">
        <f>IFERROR(CWtable_pt!B5646,"")</f>
        <v>0</v>
      </c>
      <c r="C5643" s="27">
        <f>IFERROR(CWtable_pt!C5646,"")</f>
        <v>0</v>
      </c>
      <c r="D5643" s="26">
        <f>IFERROR(CWtable_pt!D5646,"")</f>
        <v>0</v>
      </c>
      <c r="E5643" s="27">
        <f>IFERROR(CWtable_pt!E5646,"")</f>
        <v>0</v>
      </c>
      <c r="F5643" s="28">
        <f>IFERROR(CWtable_pt!I5646,"")</f>
        <v>0</v>
      </c>
      <c r="G5643" s="28" t="str">
        <f t="shared" si="352"/>
        <v/>
      </c>
      <c r="H5643" s="27">
        <f>IFERROR(CWtable_pt!K5646,"")</f>
        <v>0</v>
      </c>
      <c r="I5643" s="27" t="str">
        <f t="shared" si="353"/>
        <v/>
      </c>
      <c r="J5643" s="27" t="str">
        <f t="shared" si="354"/>
        <v/>
      </c>
      <c r="K5643" s="27" t="str">
        <f t="shared" si="355"/>
        <v/>
      </c>
    </row>
    <row r="5644" spans="1:11" ht="20.100000000000001" customHeight="1" x14ac:dyDescent="0.25">
      <c r="A5644" s="19">
        <f>IFERROR(CWtable_pt!A5647,"")</f>
        <v>0</v>
      </c>
      <c r="B5644" s="26">
        <f>IFERROR(CWtable_pt!B5647,"")</f>
        <v>0</v>
      </c>
      <c r="C5644" s="27">
        <f>IFERROR(CWtable_pt!C5647,"")</f>
        <v>0</v>
      </c>
      <c r="D5644" s="26">
        <f>IFERROR(CWtable_pt!D5647,"")</f>
        <v>0</v>
      </c>
      <c r="E5644" s="27">
        <f>IFERROR(CWtable_pt!E5647,"")</f>
        <v>0</v>
      </c>
      <c r="F5644" s="28">
        <f>IFERROR(CWtable_pt!I5647,"")</f>
        <v>0</v>
      </c>
      <c r="G5644" s="28" t="str">
        <f t="shared" si="352"/>
        <v/>
      </c>
      <c r="H5644" s="27">
        <f>IFERROR(CWtable_pt!K5647,"")</f>
        <v>0</v>
      </c>
      <c r="I5644" s="27" t="str">
        <f t="shared" si="353"/>
        <v/>
      </c>
      <c r="J5644" s="27" t="str">
        <f t="shared" si="354"/>
        <v/>
      </c>
      <c r="K5644" s="27" t="str">
        <f t="shared" si="355"/>
        <v/>
      </c>
    </row>
    <row r="5645" spans="1:11" ht="20.100000000000001" customHeight="1" x14ac:dyDescent="0.25">
      <c r="A5645" s="19">
        <f>IFERROR(CWtable_pt!A5648,"")</f>
        <v>0</v>
      </c>
      <c r="B5645" s="26">
        <f>IFERROR(CWtable_pt!B5648,"")</f>
        <v>0</v>
      </c>
      <c r="C5645" s="27">
        <f>IFERROR(CWtable_pt!C5648,"")</f>
        <v>0</v>
      </c>
      <c r="D5645" s="26">
        <f>IFERROR(CWtable_pt!D5648,"")</f>
        <v>0</v>
      </c>
      <c r="E5645" s="27">
        <f>IFERROR(CWtable_pt!E5648,"")</f>
        <v>0</v>
      </c>
      <c r="F5645" s="28">
        <f>IFERROR(CWtable_pt!I5648,"")</f>
        <v>0</v>
      </c>
      <c r="G5645" s="28" t="str">
        <f t="shared" si="352"/>
        <v/>
      </c>
      <c r="H5645" s="27">
        <f>IFERROR(CWtable_pt!K5648,"")</f>
        <v>0</v>
      </c>
      <c r="I5645" s="27" t="str">
        <f t="shared" si="353"/>
        <v/>
      </c>
      <c r="J5645" s="27" t="str">
        <f t="shared" si="354"/>
        <v/>
      </c>
      <c r="K5645" s="27" t="str">
        <f t="shared" si="355"/>
        <v/>
      </c>
    </row>
    <row r="5646" spans="1:11" ht="20.100000000000001" customHeight="1" x14ac:dyDescent="0.25">
      <c r="A5646" s="19">
        <f>IFERROR(CWtable_pt!A5649,"")</f>
        <v>0</v>
      </c>
      <c r="B5646" s="26">
        <f>IFERROR(CWtable_pt!B5649,"")</f>
        <v>0</v>
      </c>
      <c r="C5646" s="27">
        <f>IFERROR(CWtable_pt!C5649,"")</f>
        <v>0</v>
      </c>
      <c r="D5646" s="26">
        <f>IFERROR(CWtable_pt!D5649,"")</f>
        <v>0</v>
      </c>
      <c r="E5646" s="27">
        <f>IFERROR(CWtable_pt!E5649,"")</f>
        <v>0</v>
      </c>
      <c r="F5646" s="28">
        <f>IFERROR(CWtable_pt!I5649,"")</f>
        <v>0</v>
      </c>
      <c r="G5646" s="28" t="str">
        <f t="shared" si="352"/>
        <v/>
      </c>
      <c r="H5646" s="27">
        <f>IFERROR(CWtable_pt!K5649,"")</f>
        <v>0</v>
      </c>
      <c r="I5646" s="27" t="str">
        <f t="shared" si="353"/>
        <v/>
      </c>
      <c r="J5646" s="27" t="str">
        <f t="shared" si="354"/>
        <v/>
      </c>
      <c r="K5646" s="27" t="str">
        <f t="shared" si="355"/>
        <v/>
      </c>
    </row>
    <row r="5647" spans="1:11" ht="20.100000000000001" customHeight="1" x14ac:dyDescent="0.25">
      <c r="A5647" s="19">
        <f>IFERROR(CWtable_pt!A5650,"")</f>
        <v>0</v>
      </c>
      <c r="B5647" s="26">
        <f>IFERROR(CWtable_pt!B5650,"")</f>
        <v>0</v>
      </c>
      <c r="C5647" s="27">
        <f>IFERROR(CWtable_pt!C5650,"")</f>
        <v>0</v>
      </c>
      <c r="D5647" s="26">
        <f>IFERROR(CWtable_pt!D5650,"")</f>
        <v>0</v>
      </c>
      <c r="E5647" s="27">
        <f>IFERROR(CWtable_pt!E5650,"")</f>
        <v>0</v>
      </c>
      <c r="F5647" s="28">
        <f>IFERROR(CWtable_pt!I5650,"")</f>
        <v>0</v>
      </c>
      <c r="G5647" s="28" t="str">
        <f t="shared" si="352"/>
        <v/>
      </c>
      <c r="H5647" s="27">
        <f>IFERROR(CWtable_pt!K5650,"")</f>
        <v>0</v>
      </c>
      <c r="I5647" s="27" t="str">
        <f t="shared" si="353"/>
        <v/>
      </c>
      <c r="J5647" s="27" t="str">
        <f t="shared" si="354"/>
        <v/>
      </c>
      <c r="K5647" s="27" t="str">
        <f t="shared" si="355"/>
        <v/>
      </c>
    </row>
    <row r="5648" spans="1:11" ht="20.100000000000001" customHeight="1" x14ac:dyDescent="0.25">
      <c r="A5648" s="19">
        <f>IFERROR(CWtable_pt!A5651,"")</f>
        <v>0</v>
      </c>
      <c r="B5648" s="26">
        <f>IFERROR(CWtable_pt!B5651,"")</f>
        <v>0</v>
      </c>
      <c r="C5648" s="27">
        <f>IFERROR(CWtable_pt!C5651,"")</f>
        <v>0</v>
      </c>
      <c r="D5648" s="26">
        <f>IFERROR(CWtable_pt!D5651,"")</f>
        <v>0</v>
      </c>
      <c r="E5648" s="27">
        <f>IFERROR(CWtable_pt!E5651,"")</f>
        <v>0</v>
      </c>
      <c r="F5648" s="28">
        <f>IFERROR(CWtable_pt!I5651,"")</f>
        <v>0</v>
      </c>
      <c r="G5648" s="28" t="str">
        <f t="shared" si="352"/>
        <v/>
      </c>
      <c r="H5648" s="27">
        <f>IFERROR(CWtable_pt!K5651,"")</f>
        <v>0</v>
      </c>
      <c r="I5648" s="27" t="str">
        <f t="shared" si="353"/>
        <v/>
      </c>
      <c r="J5648" s="27" t="str">
        <f t="shared" si="354"/>
        <v/>
      </c>
      <c r="K5648" s="27" t="str">
        <f t="shared" si="355"/>
        <v/>
      </c>
    </row>
    <row r="5649" spans="1:11" ht="20.100000000000001" customHeight="1" x14ac:dyDescent="0.25">
      <c r="A5649" s="19">
        <f>IFERROR(CWtable_pt!A5652,"")</f>
        <v>0</v>
      </c>
      <c r="B5649" s="26">
        <f>IFERROR(CWtable_pt!B5652,"")</f>
        <v>0</v>
      </c>
      <c r="C5649" s="27">
        <f>IFERROR(CWtable_pt!C5652,"")</f>
        <v>0</v>
      </c>
      <c r="D5649" s="26">
        <f>IFERROR(CWtable_pt!D5652,"")</f>
        <v>0</v>
      </c>
      <c r="E5649" s="27">
        <f>IFERROR(CWtable_pt!E5652,"")</f>
        <v>0</v>
      </c>
      <c r="F5649" s="28">
        <f>IFERROR(CWtable_pt!I5652,"")</f>
        <v>0</v>
      </c>
      <c r="G5649" s="28" t="str">
        <f t="shared" si="352"/>
        <v/>
      </c>
      <c r="H5649" s="27">
        <f>IFERROR(CWtable_pt!K5652,"")</f>
        <v>0</v>
      </c>
      <c r="I5649" s="27" t="str">
        <f t="shared" si="353"/>
        <v/>
      </c>
      <c r="J5649" s="27" t="str">
        <f t="shared" si="354"/>
        <v/>
      </c>
      <c r="K5649" s="27" t="str">
        <f t="shared" si="355"/>
        <v/>
      </c>
    </row>
    <row r="5650" spans="1:11" ht="20.100000000000001" customHeight="1" x14ac:dyDescent="0.25">
      <c r="A5650" s="19">
        <f>IFERROR(CWtable_pt!A5653,"")</f>
        <v>0</v>
      </c>
      <c r="B5650" s="26">
        <f>IFERROR(CWtable_pt!B5653,"")</f>
        <v>0</v>
      </c>
      <c r="C5650" s="27">
        <f>IFERROR(CWtable_pt!C5653,"")</f>
        <v>0</v>
      </c>
      <c r="D5650" s="26">
        <f>IFERROR(CWtable_pt!D5653,"")</f>
        <v>0</v>
      </c>
      <c r="E5650" s="27">
        <f>IFERROR(CWtable_pt!E5653,"")</f>
        <v>0</v>
      </c>
      <c r="F5650" s="28">
        <f>IFERROR(CWtable_pt!I5653,"")</f>
        <v>0</v>
      </c>
      <c r="G5650" s="28" t="str">
        <f t="shared" si="352"/>
        <v/>
      </c>
      <c r="H5650" s="27">
        <f>IFERROR(CWtable_pt!K5653,"")</f>
        <v>0</v>
      </c>
      <c r="I5650" s="27" t="str">
        <f t="shared" si="353"/>
        <v/>
      </c>
      <c r="J5650" s="27" t="str">
        <f t="shared" si="354"/>
        <v/>
      </c>
      <c r="K5650" s="27" t="str">
        <f t="shared" si="355"/>
        <v/>
      </c>
    </row>
    <row r="5651" spans="1:11" ht="20.100000000000001" customHeight="1" x14ac:dyDescent="0.25">
      <c r="A5651" s="19">
        <f>IFERROR(CWtable_pt!A5654,"")</f>
        <v>0</v>
      </c>
      <c r="B5651" s="26">
        <f>IFERROR(CWtable_pt!B5654,"")</f>
        <v>0</v>
      </c>
      <c r="C5651" s="27">
        <f>IFERROR(CWtable_pt!C5654,"")</f>
        <v>0</v>
      </c>
      <c r="D5651" s="26">
        <f>IFERROR(CWtable_pt!D5654,"")</f>
        <v>0</v>
      </c>
      <c r="E5651" s="27">
        <f>IFERROR(CWtable_pt!E5654,"")</f>
        <v>0</v>
      </c>
      <c r="F5651" s="28">
        <f>IFERROR(CWtable_pt!I5654,"")</f>
        <v>0</v>
      </c>
      <c r="G5651" s="28" t="str">
        <f t="shared" si="352"/>
        <v/>
      </c>
      <c r="H5651" s="27">
        <f>IFERROR(CWtable_pt!K5654,"")</f>
        <v>0</v>
      </c>
      <c r="I5651" s="27" t="str">
        <f t="shared" si="353"/>
        <v/>
      </c>
      <c r="J5651" s="27" t="str">
        <f t="shared" si="354"/>
        <v/>
      </c>
      <c r="K5651" s="27" t="str">
        <f t="shared" si="355"/>
        <v/>
      </c>
    </row>
    <row r="5652" spans="1:11" ht="20.100000000000001" customHeight="1" x14ac:dyDescent="0.25">
      <c r="A5652" s="19">
        <f>IFERROR(CWtable_pt!A5655,"")</f>
        <v>0</v>
      </c>
      <c r="B5652" s="26">
        <f>IFERROR(CWtable_pt!B5655,"")</f>
        <v>0</v>
      </c>
      <c r="C5652" s="27">
        <f>IFERROR(CWtable_pt!C5655,"")</f>
        <v>0</v>
      </c>
      <c r="D5652" s="26">
        <f>IFERROR(CWtable_pt!D5655,"")</f>
        <v>0</v>
      </c>
      <c r="E5652" s="27">
        <f>IFERROR(CWtable_pt!E5655,"")</f>
        <v>0</v>
      </c>
      <c r="F5652" s="28">
        <f>IFERROR(CWtable_pt!I5655,"")</f>
        <v>0</v>
      </c>
      <c r="G5652" s="28" t="str">
        <f t="shared" si="352"/>
        <v/>
      </c>
      <c r="H5652" s="27">
        <f>IFERROR(CWtable_pt!K5655,"")</f>
        <v>0</v>
      </c>
      <c r="I5652" s="27" t="str">
        <f t="shared" si="353"/>
        <v/>
      </c>
      <c r="J5652" s="27" t="str">
        <f t="shared" si="354"/>
        <v/>
      </c>
      <c r="K5652" s="27" t="str">
        <f t="shared" si="355"/>
        <v/>
      </c>
    </row>
    <row r="5653" spans="1:11" ht="20.100000000000001" customHeight="1" x14ac:dyDescent="0.25">
      <c r="A5653" s="19">
        <f>IFERROR(CWtable_pt!A5656,"")</f>
        <v>0</v>
      </c>
      <c r="B5653" s="26">
        <f>IFERROR(CWtable_pt!B5656,"")</f>
        <v>0</v>
      </c>
      <c r="C5653" s="27">
        <f>IFERROR(CWtable_pt!C5656,"")</f>
        <v>0</v>
      </c>
      <c r="D5653" s="26">
        <f>IFERROR(CWtable_pt!D5656,"")</f>
        <v>0</v>
      </c>
      <c r="E5653" s="27">
        <f>IFERROR(CWtable_pt!E5656,"")</f>
        <v>0</v>
      </c>
      <c r="F5653" s="28">
        <f>IFERROR(CWtable_pt!I5656,"")</f>
        <v>0</v>
      </c>
      <c r="G5653" s="28" t="str">
        <f t="shared" si="352"/>
        <v/>
      </c>
      <c r="H5653" s="27">
        <f>IFERROR(CWtable_pt!K5656,"")</f>
        <v>0</v>
      </c>
      <c r="I5653" s="27" t="str">
        <f t="shared" si="353"/>
        <v/>
      </c>
      <c r="J5653" s="27" t="str">
        <f t="shared" si="354"/>
        <v/>
      </c>
      <c r="K5653" s="27" t="str">
        <f t="shared" si="355"/>
        <v/>
      </c>
    </row>
    <row r="5654" spans="1:11" ht="20.100000000000001" customHeight="1" x14ac:dyDescent="0.25">
      <c r="A5654" s="19">
        <f>IFERROR(CWtable_pt!A5657,"")</f>
        <v>0</v>
      </c>
      <c r="B5654" s="26">
        <f>IFERROR(CWtable_pt!B5657,"")</f>
        <v>0</v>
      </c>
      <c r="C5654" s="27">
        <f>IFERROR(CWtable_pt!C5657,"")</f>
        <v>0</v>
      </c>
      <c r="D5654" s="26">
        <f>IFERROR(CWtable_pt!D5657,"")</f>
        <v>0</v>
      </c>
      <c r="E5654" s="27">
        <f>IFERROR(CWtable_pt!E5657,"")</f>
        <v>0</v>
      </c>
      <c r="F5654" s="28">
        <f>IFERROR(CWtable_pt!I5657,"")</f>
        <v>0</v>
      </c>
      <c r="G5654" s="28" t="str">
        <f t="shared" si="352"/>
        <v/>
      </c>
      <c r="H5654" s="27">
        <f>IFERROR(CWtable_pt!K5657,"")</f>
        <v>0</v>
      </c>
      <c r="I5654" s="27" t="str">
        <f t="shared" si="353"/>
        <v/>
      </c>
      <c r="J5654" s="27" t="str">
        <f t="shared" si="354"/>
        <v/>
      </c>
      <c r="K5654" s="27" t="str">
        <f t="shared" si="355"/>
        <v/>
      </c>
    </row>
    <row r="5655" spans="1:11" ht="20.100000000000001" customHeight="1" x14ac:dyDescent="0.25">
      <c r="A5655" s="19">
        <f>IFERROR(CWtable_pt!A5658,"")</f>
        <v>0</v>
      </c>
      <c r="B5655" s="26">
        <f>IFERROR(CWtable_pt!B5658,"")</f>
        <v>0</v>
      </c>
      <c r="C5655" s="27">
        <f>IFERROR(CWtable_pt!C5658,"")</f>
        <v>0</v>
      </c>
      <c r="D5655" s="26">
        <f>IFERROR(CWtable_pt!D5658,"")</f>
        <v>0</v>
      </c>
      <c r="E5655" s="27">
        <f>IFERROR(CWtable_pt!E5658,"")</f>
        <v>0</v>
      </c>
      <c r="F5655" s="28">
        <f>IFERROR(CWtable_pt!I5658,"")</f>
        <v>0</v>
      </c>
      <c r="G5655" s="28" t="str">
        <f t="shared" si="352"/>
        <v/>
      </c>
      <c r="H5655" s="27">
        <f>IFERROR(CWtable_pt!K5658,"")</f>
        <v>0</v>
      </c>
      <c r="I5655" s="27" t="str">
        <f t="shared" si="353"/>
        <v/>
      </c>
      <c r="J5655" s="27" t="str">
        <f t="shared" si="354"/>
        <v/>
      </c>
      <c r="K5655" s="27" t="str">
        <f t="shared" si="355"/>
        <v/>
      </c>
    </row>
    <row r="5656" spans="1:11" ht="20.100000000000001" customHeight="1" x14ac:dyDescent="0.25">
      <c r="A5656" s="19">
        <f>IFERROR(CWtable_pt!A5659,"")</f>
        <v>0</v>
      </c>
      <c r="B5656" s="26">
        <f>IFERROR(CWtable_pt!B5659,"")</f>
        <v>0</v>
      </c>
      <c r="C5656" s="27">
        <f>IFERROR(CWtable_pt!C5659,"")</f>
        <v>0</v>
      </c>
      <c r="D5656" s="26">
        <f>IFERROR(CWtable_pt!D5659,"")</f>
        <v>0</v>
      </c>
      <c r="E5656" s="27">
        <f>IFERROR(CWtable_pt!E5659,"")</f>
        <v>0</v>
      </c>
      <c r="F5656" s="28">
        <f>IFERROR(CWtable_pt!I5659,"")</f>
        <v>0</v>
      </c>
      <c r="G5656" s="28" t="str">
        <f t="shared" si="352"/>
        <v/>
      </c>
      <c r="H5656" s="27">
        <f>IFERROR(CWtable_pt!K5659,"")</f>
        <v>0</v>
      </c>
      <c r="I5656" s="27" t="str">
        <f t="shared" si="353"/>
        <v/>
      </c>
      <c r="J5656" s="27" t="str">
        <f t="shared" si="354"/>
        <v/>
      </c>
      <c r="K5656" s="27" t="str">
        <f t="shared" si="355"/>
        <v/>
      </c>
    </row>
    <row r="5657" spans="1:11" ht="20.100000000000001" customHeight="1" x14ac:dyDescent="0.25">
      <c r="A5657" s="19">
        <f>IFERROR(CWtable_pt!A5660,"")</f>
        <v>0</v>
      </c>
      <c r="B5657" s="26">
        <f>IFERROR(CWtable_pt!B5660,"")</f>
        <v>0</v>
      </c>
      <c r="C5657" s="27">
        <f>IFERROR(CWtable_pt!C5660,"")</f>
        <v>0</v>
      </c>
      <c r="D5657" s="26">
        <f>IFERROR(CWtable_pt!D5660,"")</f>
        <v>0</v>
      </c>
      <c r="E5657" s="27">
        <f>IFERROR(CWtable_pt!E5660,"")</f>
        <v>0</v>
      </c>
      <c r="F5657" s="28">
        <f>IFERROR(CWtable_pt!I5660,"")</f>
        <v>0</v>
      </c>
      <c r="G5657" s="28" t="str">
        <f t="shared" si="352"/>
        <v/>
      </c>
      <c r="H5657" s="27">
        <f>IFERROR(CWtable_pt!K5660,"")</f>
        <v>0</v>
      </c>
      <c r="I5657" s="27" t="str">
        <f t="shared" si="353"/>
        <v/>
      </c>
      <c r="J5657" s="27" t="str">
        <f t="shared" si="354"/>
        <v/>
      </c>
      <c r="K5657" s="27" t="str">
        <f t="shared" si="355"/>
        <v/>
      </c>
    </row>
    <row r="5658" spans="1:11" ht="20.100000000000001" customHeight="1" x14ac:dyDescent="0.25">
      <c r="A5658" s="19">
        <f>IFERROR(CWtable_pt!A5661,"")</f>
        <v>0</v>
      </c>
      <c r="B5658" s="26">
        <f>IFERROR(CWtable_pt!B5661,"")</f>
        <v>0</v>
      </c>
      <c r="C5658" s="27">
        <f>IFERROR(CWtable_pt!C5661,"")</f>
        <v>0</v>
      </c>
      <c r="D5658" s="26">
        <f>IFERROR(CWtable_pt!D5661,"")</f>
        <v>0</v>
      </c>
      <c r="E5658" s="27">
        <f>IFERROR(CWtable_pt!E5661,"")</f>
        <v>0</v>
      </c>
      <c r="F5658" s="28">
        <f>IFERROR(CWtable_pt!I5661,"")</f>
        <v>0</v>
      </c>
      <c r="G5658" s="28" t="str">
        <f t="shared" si="352"/>
        <v/>
      </c>
      <c r="H5658" s="27">
        <f>IFERROR(CWtable_pt!K5661,"")</f>
        <v>0</v>
      </c>
      <c r="I5658" s="27" t="str">
        <f t="shared" si="353"/>
        <v/>
      </c>
      <c r="J5658" s="27" t="str">
        <f t="shared" si="354"/>
        <v/>
      </c>
      <c r="K5658" s="27" t="str">
        <f t="shared" si="355"/>
        <v/>
      </c>
    </row>
    <row r="5659" spans="1:11" ht="20.100000000000001" customHeight="1" x14ac:dyDescent="0.25">
      <c r="A5659" s="19">
        <f>IFERROR(CWtable_pt!A5662,"")</f>
        <v>0</v>
      </c>
      <c r="B5659" s="26">
        <f>IFERROR(CWtable_pt!B5662,"")</f>
        <v>0</v>
      </c>
      <c r="C5659" s="27">
        <f>IFERROR(CWtable_pt!C5662,"")</f>
        <v>0</v>
      </c>
      <c r="D5659" s="26">
        <f>IFERROR(CWtable_pt!D5662,"")</f>
        <v>0</v>
      </c>
      <c r="E5659" s="27">
        <f>IFERROR(CWtable_pt!E5662,"")</f>
        <v>0</v>
      </c>
      <c r="F5659" s="28">
        <f>IFERROR(CWtable_pt!I5662,"")</f>
        <v>0</v>
      </c>
      <c r="G5659" s="28" t="str">
        <f t="shared" si="352"/>
        <v/>
      </c>
      <c r="H5659" s="27">
        <f>IFERROR(CWtable_pt!K5662,"")</f>
        <v>0</v>
      </c>
      <c r="I5659" s="27" t="str">
        <f t="shared" si="353"/>
        <v/>
      </c>
      <c r="J5659" s="27" t="str">
        <f t="shared" si="354"/>
        <v/>
      </c>
      <c r="K5659" s="27" t="str">
        <f t="shared" si="355"/>
        <v/>
      </c>
    </row>
    <row r="5660" spans="1:11" ht="20.100000000000001" customHeight="1" x14ac:dyDescent="0.25">
      <c r="A5660" s="19">
        <f>IFERROR(CWtable_pt!A5663,"")</f>
        <v>0</v>
      </c>
      <c r="B5660" s="26">
        <f>IFERROR(CWtable_pt!B5663,"")</f>
        <v>0</v>
      </c>
      <c r="C5660" s="27">
        <f>IFERROR(CWtable_pt!C5663,"")</f>
        <v>0</v>
      </c>
      <c r="D5660" s="26">
        <f>IFERROR(CWtable_pt!D5663,"")</f>
        <v>0</v>
      </c>
      <c r="E5660" s="27">
        <f>IFERROR(CWtable_pt!E5663,"")</f>
        <v>0</v>
      </c>
      <c r="F5660" s="28">
        <f>IFERROR(CWtable_pt!I5663,"")</f>
        <v>0</v>
      </c>
      <c r="G5660" s="28" t="str">
        <f t="shared" si="352"/>
        <v/>
      </c>
      <c r="H5660" s="27">
        <f>IFERROR(CWtable_pt!K5663,"")</f>
        <v>0</v>
      </c>
      <c r="I5660" s="27" t="str">
        <f t="shared" si="353"/>
        <v/>
      </c>
      <c r="J5660" s="27" t="str">
        <f t="shared" si="354"/>
        <v/>
      </c>
      <c r="K5660" s="27" t="str">
        <f t="shared" si="355"/>
        <v/>
      </c>
    </row>
    <row r="5661" spans="1:11" ht="20.100000000000001" customHeight="1" x14ac:dyDescent="0.25">
      <c r="A5661" s="19">
        <f>IFERROR(CWtable_pt!A5664,"")</f>
        <v>0</v>
      </c>
      <c r="B5661" s="26">
        <f>IFERROR(CWtable_pt!B5664,"")</f>
        <v>0</v>
      </c>
      <c r="C5661" s="27">
        <f>IFERROR(CWtable_pt!C5664,"")</f>
        <v>0</v>
      </c>
      <c r="D5661" s="26">
        <f>IFERROR(CWtable_pt!D5664,"")</f>
        <v>0</v>
      </c>
      <c r="E5661" s="27">
        <f>IFERROR(CWtable_pt!E5664,"")</f>
        <v>0</v>
      </c>
      <c r="F5661" s="28">
        <f>IFERROR(CWtable_pt!I5664,"")</f>
        <v>0</v>
      </c>
      <c r="G5661" s="28" t="str">
        <f t="shared" si="352"/>
        <v/>
      </c>
      <c r="H5661" s="27">
        <f>IFERROR(CWtable_pt!K5664,"")</f>
        <v>0</v>
      </c>
      <c r="I5661" s="27" t="str">
        <f t="shared" si="353"/>
        <v/>
      </c>
      <c r="J5661" s="27" t="str">
        <f t="shared" si="354"/>
        <v/>
      </c>
      <c r="K5661" s="27" t="str">
        <f t="shared" si="355"/>
        <v/>
      </c>
    </row>
    <row r="5662" spans="1:11" ht="20.100000000000001" customHeight="1" x14ac:dyDescent="0.25">
      <c r="A5662" s="19">
        <f>IFERROR(CWtable_pt!A5665,"")</f>
        <v>0</v>
      </c>
      <c r="B5662" s="26">
        <f>IFERROR(CWtable_pt!B5665,"")</f>
        <v>0</v>
      </c>
      <c r="C5662" s="27">
        <f>IFERROR(CWtable_pt!C5665,"")</f>
        <v>0</v>
      </c>
      <c r="D5662" s="26">
        <f>IFERROR(CWtable_pt!D5665,"")</f>
        <v>0</v>
      </c>
      <c r="E5662" s="27">
        <f>IFERROR(CWtable_pt!E5665,"")</f>
        <v>0</v>
      </c>
      <c r="F5662" s="28">
        <f>IFERROR(CWtable_pt!I5665,"")</f>
        <v>0</v>
      </c>
      <c r="G5662" s="28" t="str">
        <f t="shared" si="352"/>
        <v/>
      </c>
      <c r="H5662" s="27">
        <f>IFERROR(CWtable_pt!K5665,"")</f>
        <v>0</v>
      </c>
      <c r="I5662" s="27" t="str">
        <f t="shared" si="353"/>
        <v/>
      </c>
      <c r="J5662" s="27" t="str">
        <f t="shared" si="354"/>
        <v/>
      </c>
      <c r="K5662" s="27" t="str">
        <f t="shared" si="355"/>
        <v/>
      </c>
    </row>
    <row r="5663" spans="1:11" ht="20.100000000000001" customHeight="1" x14ac:dyDescent="0.25">
      <c r="A5663" s="19">
        <f>IFERROR(CWtable_pt!A5666,"")</f>
        <v>0</v>
      </c>
      <c r="B5663" s="26">
        <f>IFERROR(CWtable_pt!B5666,"")</f>
        <v>0</v>
      </c>
      <c r="C5663" s="27">
        <f>IFERROR(CWtable_pt!C5666,"")</f>
        <v>0</v>
      </c>
      <c r="D5663" s="26">
        <f>IFERROR(CWtable_pt!D5666,"")</f>
        <v>0</v>
      </c>
      <c r="E5663" s="27">
        <f>IFERROR(CWtable_pt!E5666,"")</f>
        <v>0</v>
      </c>
      <c r="F5663" s="28">
        <f>IFERROR(CWtable_pt!I5666,"")</f>
        <v>0</v>
      </c>
      <c r="G5663" s="28" t="str">
        <f t="shared" si="352"/>
        <v/>
      </c>
      <c r="H5663" s="27">
        <f>IFERROR(CWtable_pt!K5666,"")</f>
        <v>0</v>
      </c>
      <c r="I5663" s="27" t="str">
        <f t="shared" si="353"/>
        <v/>
      </c>
      <c r="J5663" s="27" t="str">
        <f t="shared" si="354"/>
        <v/>
      </c>
      <c r="K5663" s="27" t="str">
        <f t="shared" si="355"/>
        <v/>
      </c>
    </row>
    <row r="5664" spans="1:11" ht="20.100000000000001" customHeight="1" x14ac:dyDescent="0.25">
      <c r="A5664" s="19">
        <f>IFERROR(CWtable_pt!A5667,"")</f>
        <v>0</v>
      </c>
      <c r="B5664" s="26">
        <f>IFERROR(CWtable_pt!B5667,"")</f>
        <v>0</v>
      </c>
      <c r="C5664" s="27">
        <f>IFERROR(CWtable_pt!C5667,"")</f>
        <v>0</v>
      </c>
      <c r="D5664" s="26">
        <f>IFERROR(CWtable_pt!D5667,"")</f>
        <v>0</v>
      </c>
      <c r="E5664" s="27">
        <f>IFERROR(CWtable_pt!E5667,"")</f>
        <v>0</v>
      </c>
      <c r="F5664" s="28">
        <f>IFERROR(CWtable_pt!I5667,"")</f>
        <v>0</v>
      </c>
      <c r="G5664" s="28" t="str">
        <f t="shared" si="352"/>
        <v/>
      </c>
      <c r="H5664" s="27">
        <f>IFERROR(CWtable_pt!K5667,"")</f>
        <v>0</v>
      </c>
      <c r="I5664" s="27" t="str">
        <f t="shared" si="353"/>
        <v/>
      </c>
      <c r="J5664" s="27" t="str">
        <f t="shared" si="354"/>
        <v/>
      </c>
      <c r="K5664" s="27" t="str">
        <f t="shared" si="355"/>
        <v/>
      </c>
    </row>
    <row r="5665" spans="1:11" ht="20.100000000000001" customHeight="1" x14ac:dyDescent="0.25">
      <c r="A5665" s="19">
        <f>IFERROR(CWtable_pt!A5668,"")</f>
        <v>0</v>
      </c>
      <c r="B5665" s="26">
        <f>IFERROR(CWtable_pt!B5668,"")</f>
        <v>0</v>
      </c>
      <c r="C5665" s="27">
        <f>IFERROR(CWtable_pt!C5668,"")</f>
        <v>0</v>
      </c>
      <c r="D5665" s="26">
        <f>IFERROR(CWtable_pt!D5668,"")</f>
        <v>0</v>
      </c>
      <c r="E5665" s="27">
        <f>IFERROR(CWtable_pt!E5668,"")</f>
        <v>0</v>
      </c>
      <c r="F5665" s="28">
        <f>IFERROR(CWtable_pt!I5668,"")</f>
        <v>0</v>
      </c>
      <c r="G5665" s="28" t="str">
        <f t="shared" si="352"/>
        <v/>
      </c>
      <c r="H5665" s="27">
        <f>IFERROR(CWtable_pt!K5668,"")</f>
        <v>0</v>
      </c>
      <c r="I5665" s="27" t="str">
        <f t="shared" si="353"/>
        <v/>
      </c>
      <c r="J5665" s="27" t="str">
        <f t="shared" si="354"/>
        <v/>
      </c>
      <c r="K5665" s="27" t="str">
        <f t="shared" si="355"/>
        <v/>
      </c>
    </row>
    <row r="5666" spans="1:11" ht="20.100000000000001" customHeight="1" x14ac:dyDescent="0.25">
      <c r="A5666" s="19">
        <f>IFERROR(CWtable_pt!A5669,"")</f>
        <v>0</v>
      </c>
      <c r="B5666" s="26">
        <f>IFERROR(CWtable_pt!B5669,"")</f>
        <v>0</v>
      </c>
      <c r="C5666" s="27">
        <f>IFERROR(CWtable_pt!C5669,"")</f>
        <v>0</v>
      </c>
      <c r="D5666" s="26">
        <f>IFERROR(CWtable_pt!D5669,"")</f>
        <v>0</v>
      </c>
      <c r="E5666" s="27">
        <f>IFERROR(CWtable_pt!E5669,"")</f>
        <v>0</v>
      </c>
      <c r="F5666" s="28">
        <f>IFERROR(CWtable_pt!I5669,"")</f>
        <v>0</v>
      </c>
      <c r="G5666" s="28" t="str">
        <f t="shared" si="352"/>
        <v/>
      </c>
      <c r="H5666" s="27">
        <f>IFERROR(CWtable_pt!K5669,"")</f>
        <v>0</v>
      </c>
      <c r="I5666" s="27" t="str">
        <f t="shared" si="353"/>
        <v/>
      </c>
      <c r="J5666" s="27" t="str">
        <f t="shared" si="354"/>
        <v/>
      </c>
      <c r="K5666" s="27" t="str">
        <f t="shared" si="355"/>
        <v/>
      </c>
    </row>
    <row r="5667" spans="1:11" ht="20.100000000000001" customHeight="1" x14ac:dyDescent="0.25">
      <c r="A5667" s="19">
        <f>IFERROR(CWtable_pt!A5670,"")</f>
        <v>0</v>
      </c>
      <c r="B5667" s="26">
        <f>IFERROR(CWtable_pt!B5670,"")</f>
        <v>0</v>
      </c>
      <c r="C5667" s="27">
        <f>IFERROR(CWtable_pt!C5670,"")</f>
        <v>0</v>
      </c>
      <c r="D5667" s="26">
        <f>IFERROR(CWtable_pt!D5670,"")</f>
        <v>0</v>
      </c>
      <c r="E5667" s="27">
        <f>IFERROR(CWtable_pt!E5670,"")</f>
        <v>0</v>
      </c>
      <c r="F5667" s="28">
        <f>IFERROR(CWtable_pt!I5670,"")</f>
        <v>0</v>
      </c>
      <c r="G5667" s="28" t="str">
        <f t="shared" si="352"/>
        <v/>
      </c>
      <c r="H5667" s="27">
        <f>IFERROR(CWtable_pt!K5670,"")</f>
        <v>0</v>
      </c>
      <c r="I5667" s="27" t="str">
        <f t="shared" si="353"/>
        <v/>
      </c>
      <c r="J5667" s="27" t="str">
        <f t="shared" si="354"/>
        <v/>
      </c>
      <c r="K5667" s="27" t="str">
        <f t="shared" si="355"/>
        <v/>
      </c>
    </row>
    <row r="5668" spans="1:11" ht="20.100000000000001" customHeight="1" x14ac:dyDescent="0.25">
      <c r="A5668" s="19">
        <f>IFERROR(CWtable_pt!A5671,"")</f>
        <v>0</v>
      </c>
      <c r="B5668" s="26">
        <f>IFERROR(CWtable_pt!B5671,"")</f>
        <v>0</v>
      </c>
      <c r="C5668" s="27">
        <f>IFERROR(CWtable_pt!C5671,"")</f>
        <v>0</v>
      </c>
      <c r="D5668" s="26">
        <f>IFERROR(CWtable_pt!D5671,"")</f>
        <v>0</v>
      </c>
      <c r="E5668" s="27">
        <f>IFERROR(CWtable_pt!E5671,"")</f>
        <v>0</v>
      </c>
      <c r="F5668" s="28">
        <f>IFERROR(CWtable_pt!I5671,"")</f>
        <v>0</v>
      </c>
      <c r="G5668" s="28" t="str">
        <f t="shared" si="352"/>
        <v/>
      </c>
      <c r="H5668" s="27">
        <f>IFERROR(CWtable_pt!K5671,"")</f>
        <v>0</v>
      </c>
      <c r="I5668" s="27" t="str">
        <f t="shared" si="353"/>
        <v/>
      </c>
      <c r="J5668" s="27" t="str">
        <f t="shared" si="354"/>
        <v/>
      </c>
      <c r="K5668" s="27" t="str">
        <f t="shared" si="355"/>
        <v/>
      </c>
    </row>
    <row r="5669" spans="1:11" ht="20.100000000000001" customHeight="1" x14ac:dyDescent="0.25">
      <c r="A5669" s="19">
        <f>IFERROR(CWtable_pt!A5672,"")</f>
        <v>0</v>
      </c>
      <c r="B5669" s="26">
        <f>IFERROR(CWtable_pt!B5672,"")</f>
        <v>0</v>
      </c>
      <c r="C5669" s="27">
        <f>IFERROR(CWtable_pt!C5672,"")</f>
        <v>0</v>
      </c>
      <c r="D5669" s="26">
        <f>IFERROR(CWtable_pt!D5672,"")</f>
        <v>0</v>
      </c>
      <c r="E5669" s="27">
        <f>IFERROR(CWtable_pt!E5672,"")</f>
        <v>0</v>
      </c>
      <c r="F5669" s="28">
        <f>IFERROR(CWtable_pt!I5672,"")</f>
        <v>0</v>
      </c>
      <c r="G5669" s="28" t="str">
        <f t="shared" si="352"/>
        <v/>
      </c>
      <c r="H5669" s="27">
        <f>IFERROR(CWtable_pt!K5672,"")</f>
        <v>0</v>
      </c>
      <c r="I5669" s="27" t="str">
        <f t="shared" si="353"/>
        <v/>
      </c>
      <c r="J5669" s="27" t="str">
        <f t="shared" si="354"/>
        <v/>
      </c>
      <c r="K5669" s="27" t="str">
        <f t="shared" si="355"/>
        <v/>
      </c>
    </row>
    <row r="5670" spans="1:11" ht="20.100000000000001" customHeight="1" x14ac:dyDescent="0.25">
      <c r="A5670" s="19">
        <f>IFERROR(CWtable_pt!A5673,"")</f>
        <v>0</v>
      </c>
      <c r="B5670" s="26">
        <f>IFERROR(CWtable_pt!B5673,"")</f>
        <v>0</v>
      </c>
      <c r="C5670" s="27">
        <f>IFERROR(CWtable_pt!C5673,"")</f>
        <v>0</v>
      </c>
      <c r="D5670" s="26">
        <f>IFERROR(CWtable_pt!D5673,"")</f>
        <v>0</v>
      </c>
      <c r="E5670" s="27">
        <f>IFERROR(CWtable_pt!E5673,"")</f>
        <v>0</v>
      </c>
      <c r="F5670" s="28">
        <f>IFERROR(CWtable_pt!I5673,"")</f>
        <v>0</v>
      </c>
      <c r="G5670" s="28" t="str">
        <f t="shared" si="352"/>
        <v/>
      </c>
      <c r="H5670" s="27">
        <f>IFERROR(CWtable_pt!K5673,"")</f>
        <v>0</v>
      </c>
      <c r="I5670" s="27" t="str">
        <f t="shared" si="353"/>
        <v/>
      </c>
      <c r="J5670" s="27" t="str">
        <f t="shared" si="354"/>
        <v/>
      </c>
      <c r="K5670" s="27" t="str">
        <f t="shared" si="355"/>
        <v/>
      </c>
    </row>
    <row r="5671" spans="1:11" ht="20.100000000000001" customHeight="1" x14ac:dyDescent="0.25">
      <c r="A5671" s="19">
        <f>IFERROR(CWtable_pt!A5674,"")</f>
        <v>0</v>
      </c>
      <c r="B5671" s="26">
        <f>IFERROR(CWtable_pt!B5674,"")</f>
        <v>0</v>
      </c>
      <c r="C5671" s="27">
        <f>IFERROR(CWtable_pt!C5674,"")</f>
        <v>0</v>
      </c>
      <c r="D5671" s="26">
        <f>IFERROR(CWtable_pt!D5674,"")</f>
        <v>0</v>
      </c>
      <c r="E5671" s="27">
        <f>IFERROR(CWtable_pt!E5674,"")</f>
        <v>0</v>
      </c>
      <c r="F5671" s="28">
        <f>IFERROR(CWtable_pt!I5674,"")</f>
        <v>0</v>
      </c>
      <c r="G5671" s="28" t="str">
        <f t="shared" si="352"/>
        <v/>
      </c>
      <c r="H5671" s="27">
        <f>IFERROR(CWtable_pt!K5674,"")</f>
        <v>0</v>
      </c>
      <c r="I5671" s="27" t="str">
        <f t="shared" si="353"/>
        <v/>
      </c>
      <c r="J5671" s="27" t="str">
        <f t="shared" si="354"/>
        <v/>
      </c>
      <c r="K5671" s="27" t="str">
        <f t="shared" si="355"/>
        <v/>
      </c>
    </row>
    <row r="5672" spans="1:11" ht="20.100000000000001" customHeight="1" x14ac:dyDescent="0.25">
      <c r="A5672" s="19">
        <f>IFERROR(CWtable_pt!A5675,"")</f>
        <v>0</v>
      </c>
      <c r="B5672" s="26">
        <f>IFERROR(CWtable_pt!B5675,"")</f>
        <v>0</v>
      </c>
      <c r="C5672" s="27">
        <f>IFERROR(CWtable_pt!C5675,"")</f>
        <v>0</v>
      </c>
      <c r="D5672" s="26">
        <f>IFERROR(CWtable_pt!D5675,"")</f>
        <v>0</v>
      </c>
      <c r="E5672" s="27">
        <f>IFERROR(CWtable_pt!E5675,"")</f>
        <v>0</v>
      </c>
      <c r="F5672" s="28">
        <f>IFERROR(CWtable_pt!I5675,"")</f>
        <v>0</v>
      </c>
      <c r="G5672" s="28" t="str">
        <f t="shared" si="352"/>
        <v/>
      </c>
      <c r="H5672" s="27">
        <f>IFERROR(CWtable_pt!K5675,"")</f>
        <v>0</v>
      </c>
      <c r="I5672" s="27" t="str">
        <f t="shared" si="353"/>
        <v/>
      </c>
      <c r="J5672" s="27" t="str">
        <f t="shared" si="354"/>
        <v/>
      </c>
      <c r="K5672" s="27" t="str">
        <f t="shared" si="355"/>
        <v/>
      </c>
    </row>
    <row r="5673" spans="1:11" ht="20.100000000000001" customHeight="1" x14ac:dyDescent="0.25">
      <c r="A5673" s="19">
        <f>IFERROR(CWtable_pt!A5676,"")</f>
        <v>0</v>
      </c>
      <c r="B5673" s="26">
        <f>IFERROR(CWtable_pt!B5676,"")</f>
        <v>0</v>
      </c>
      <c r="C5673" s="27">
        <f>IFERROR(CWtable_pt!C5676,"")</f>
        <v>0</v>
      </c>
      <c r="D5673" s="26">
        <f>IFERROR(CWtable_pt!D5676,"")</f>
        <v>0</v>
      </c>
      <c r="E5673" s="27">
        <f>IFERROR(CWtable_pt!E5676,"")</f>
        <v>0</v>
      </c>
      <c r="F5673" s="28">
        <f>IFERROR(CWtable_pt!I5676,"")</f>
        <v>0</v>
      </c>
      <c r="G5673" s="28" t="str">
        <f t="shared" si="352"/>
        <v/>
      </c>
      <c r="H5673" s="27">
        <f>IFERROR(CWtable_pt!K5676,"")</f>
        <v>0</v>
      </c>
      <c r="I5673" s="27" t="str">
        <f t="shared" si="353"/>
        <v/>
      </c>
      <c r="J5673" s="27" t="str">
        <f t="shared" si="354"/>
        <v/>
      </c>
      <c r="K5673" s="27" t="str">
        <f t="shared" si="355"/>
        <v/>
      </c>
    </row>
    <row r="5674" spans="1:11" ht="20.100000000000001" customHeight="1" x14ac:dyDescent="0.25">
      <c r="A5674" s="19">
        <f>IFERROR(CWtable_pt!A5677,"")</f>
        <v>0</v>
      </c>
      <c r="B5674" s="26">
        <f>IFERROR(CWtable_pt!B5677,"")</f>
        <v>0</v>
      </c>
      <c r="C5674" s="27">
        <f>IFERROR(CWtable_pt!C5677,"")</f>
        <v>0</v>
      </c>
      <c r="D5674" s="26">
        <f>IFERROR(CWtable_pt!D5677,"")</f>
        <v>0</v>
      </c>
      <c r="E5674" s="27">
        <f>IFERROR(CWtable_pt!E5677,"")</f>
        <v>0</v>
      </c>
      <c r="F5674" s="28">
        <f>IFERROR(CWtable_pt!I5677,"")</f>
        <v>0</v>
      </c>
      <c r="G5674" s="28" t="str">
        <f t="shared" si="352"/>
        <v/>
      </c>
      <c r="H5674" s="27">
        <f>IFERROR(CWtable_pt!K5677,"")</f>
        <v>0</v>
      </c>
      <c r="I5674" s="27" t="str">
        <f t="shared" si="353"/>
        <v/>
      </c>
      <c r="J5674" s="27" t="str">
        <f t="shared" si="354"/>
        <v/>
      </c>
      <c r="K5674" s="27" t="str">
        <f t="shared" si="355"/>
        <v/>
      </c>
    </row>
    <row r="5675" spans="1:11" ht="20.100000000000001" customHeight="1" x14ac:dyDescent="0.25">
      <c r="A5675" s="19">
        <f>IFERROR(CWtable_pt!A5678,"")</f>
        <v>0</v>
      </c>
      <c r="B5675" s="26">
        <f>IFERROR(CWtable_pt!B5678,"")</f>
        <v>0</v>
      </c>
      <c r="C5675" s="27">
        <f>IFERROR(CWtable_pt!C5678,"")</f>
        <v>0</v>
      </c>
      <c r="D5675" s="26">
        <f>IFERROR(CWtable_pt!D5678,"")</f>
        <v>0</v>
      </c>
      <c r="E5675" s="27">
        <f>IFERROR(CWtable_pt!E5678,"")</f>
        <v>0</v>
      </c>
      <c r="F5675" s="28">
        <f>IFERROR(CWtable_pt!I5678,"")</f>
        <v>0</v>
      </c>
      <c r="G5675" s="28" t="str">
        <f t="shared" si="352"/>
        <v/>
      </c>
      <c r="H5675" s="27">
        <f>IFERROR(CWtable_pt!K5678,"")</f>
        <v>0</v>
      </c>
      <c r="I5675" s="27" t="str">
        <f t="shared" si="353"/>
        <v/>
      </c>
      <c r="J5675" s="27" t="str">
        <f t="shared" si="354"/>
        <v/>
      </c>
      <c r="K5675" s="27" t="str">
        <f t="shared" si="355"/>
        <v/>
      </c>
    </row>
    <row r="5676" spans="1:11" ht="20.100000000000001" customHeight="1" x14ac:dyDescent="0.25">
      <c r="A5676" s="19">
        <f>IFERROR(CWtable_pt!A5679,"")</f>
        <v>0</v>
      </c>
      <c r="B5676" s="26">
        <f>IFERROR(CWtable_pt!B5679,"")</f>
        <v>0</v>
      </c>
      <c r="C5676" s="27">
        <f>IFERROR(CWtable_pt!C5679,"")</f>
        <v>0</v>
      </c>
      <c r="D5676" s="26">
        <f>IFERROR(CWtable_pt!D5679,"")</f>
        <v>0</v>
      </c>
      <c r="E5676" s="27">
        <f>IFERROR(CWtable_pt!E5679,"")</f>
        <v>0</v>
      </c>
      <c r="F5676" s="28">
        <f>IFERROR(CWtable_pt!I5679,"")</f>
        <v>0</v>
      </c>
      <c r="G5676" s="28" t="str">
        <f t="shared" si="352"/>
        <v/>
      </c>
      <c r="H5676" s="27">
        <f>IFERROR(CWtable_pt!K5679,"")</f>
        <v>0</v>
      </c>
      <c r="I5676" s="27" t="str">
        <f t="shared" si="353"/>
        <v/>
      </c>
      <c r="J5676" s="27" t="str">
        <f t="shared" si="354"/>
        <v/>
      </c>
      <c r="K5676" s="27" t="str">
        <f t="shared" si="355"/>
        <v/>
      </c>
    </row>
    <row r="5677" spans="1:11" ht="20.100000000000001" customHeight="1" x14ac:dyDescent="0.25">
      <c r="A5677" s="19">
        <f>IFERROR(CWtable_pt!A5680,"")</f>
        <v>0</v>
      </c>
      <c r="B5677" s="26">
        <f>IFERROR(CWtable_pt!B5680,"")</f>
        <v>0</v>
      </c>
      <c r="C5677" s="27">
        <f>IFERROR(CWtable_pt!C5680,"")</f>
        <v>0</v>
      </c>
      <c r="D5677" s="26">
        <f>IFERROR(CWtable_pt!D5680,"")</f>
        <v>0</v>
      </c>
      <c r="E5677" s="27">
        <f>IFERROR(CWtable_pt!E5680,"")</f>
        <v>0</v>
      </c>
      <c r="F5677" s="28">
        <f>IFERROR(CWtable_pt!I5680,"")</f>
        <v>0</v>
      </c>
      <c r="G5677" s="28" t="str">
        <f t="shared" si="352"/>
        <v/>
      </c>
      <c r="H5677" s="27">
        <f>IFERROR(CWtable_pt!K5680,"")</f>
        <v>0</v>
      </c>
      <c r="I5677" s="27" t="str">
        <f t="shared" si="353"/>
        <v/>
      </c>
      <c r="J5677" s="27" t="str">
        <f t="shared" si="354"/>
        <v/>
      </c>
      <c r="K5677" s="27" t="str">
        <f t="shared" si="355"/>
        <v/>
      </c>
    </row>
    <row r="5678" spans="1:11" ht="20.100000000000001" customHeight="1" x14ac:dyDescent="0.25">
      <c r="A5678" s="19">
        <f>IFERROR(CWtable_pt!A5681,"")</f>
        <v>0</v>
      </c>
      <c r="B5678" s="26">
        <f>IFERROR(CWtable_pt!B5681,"")</f>
        <v>0</v>
      </c>
      <c r="C5678" s="27">
        <f>IFERROR(CWtable_pt!C5681,"")</f>
        <v>0</v>
      </c>
      <c r="D5678" s="26">
        <f>IFERROR(CWtable_pt!D5681,"")</f>
        <v>0</v>
      </c>
      <c r="E5678" s="27">
        <f>IFERROR(CWtable_pt!E5681,"")</f>
        <v>0</v>
      </c>
      <c r="F5678" s="28">
        <f>IFERROR(CWtable_pt!I5681,"")</f>
        <v>0</v>
      </c>
      <c r="G5678" s="28" t="str">
        <f t="shared" si="352"/>
        <v/>
      </c>
      <c r="H5678" s="27">
        <f>IFERROR(CWtable_pt!K5681,"")</f>
        <v>0</v>
      </c>
      <c r="I5678" s="27" t="str">
        <f t="shared" si="353"/>
        <v/>
      </c>
      <c r="J5678" s="27" t="str">
        <f t="shared" si="354"/>
        <v/>
      </c>
      <c r="K5678" s="27" t="str">
        <f t="shared" si="355"/>
        <v/>
      </c>
    </row>
    <row r="5679" spans="1:11" ht="20.100000000000001" customHeight="1" x14ac:dyDescent="0.25">
      <c r="A5679" s="19">
        <f>IFERROR(CWtable_pt!A5682,"")</f>
        <v>0</v>
      </c>
      <c r="B5679" s="26">
        <f>IFERROR(CWtable_pt!B5682,"")</f>
        <v>0</v>
      </c>
      <c r="C5679" s="27">
        <f>IFERROR(CWtable_pt!C5682,"")</f>
        <v>0</v>
      </c>
      <c r="D5679" s="26">
        <f>IFERROR(CWtable_pt!D5682,"")</f>
        <v>0</v>
      </c>
      <c r="E5679" s="27">
        <f>IFERROR(CWtable_pt!E5682,"")</f>
        <v>0</v>
      </c>
      <c r="F5679" s="28">
        <f>IFERROR(CWtable_pt!I5682,"")</f>
        <v>0</v>
      </c>
      <c r="G5679" s="28" t="str">
        <f t="shared" si="352"/>
        <v/>
      </c>
      <c r="H5679" s="27">
        <f>IFERROR(CWtable_pt!K5682,"")</f>
        <v>0</v>
      </c>
      <c r="I5679" s="27" t="str">
        <f t="shared" si="353"/>
        <v/>
      </c>
      <c r="J5679" s="27" t="str">
        <f t="shared" si="354"/>
        <v/>
      </c>
      <c r="K5679" s="27" t="str">
        <f t="shared" si="355"/>
        <v/>
      </c>
    </row>
    <row r="5680" spans="1:11" ht="20.100000000000001" customHeight="1" x14ac:dyDescent="0.25">
      <c r="A5680" s="19">
        <f>IFERROR(CWtable_pt!A5683,"")</f>
        <v>0</v>
      </c>
      <c r="B5680" s="26">
        <f>IFERROR(CWtable_pt!B5683,"")</f>
        <v>0</v>
      </c>
      <c r="C5680" s="27">
        <f>IFERROR(CWtable_pt!C5683,"")</f>
        <v>0</v>
      </c>
      <c r="D5680" s="26">
        <f>IFERROR(CWtable_pt!D5683,"")</f>
        <v>0</v>
      </c>
      <c r="E5680" s="27">
        <f>IFERROR(CWtable_pt!E5683,"")</f>
        <v>0</v>
      </c>
      <c r="F5680" s="28">
        <f>IFERROR(CWtable_pt!I5683,"")</f>
        <v>0</v>
      </c>
      <c r="G5680" s="28" t="str">
        <f t="shared" si="352"/>
        <v/>
      </c>
      <c r="H5680" s="27">
        <f>IFERROR(CWtable_pt!K5683,"")</f>
        <v>0</v>
      </c>
      <c r="I5680" s="27" t="str">
        <f t="shared" si="353"/>
        <v/>
      </c>
      <c r="J5680" s="27" t="str">
        <f t="shared" si="354"/>
        <v/>
      </c>
      <c r="K5680" s="27" t="str">
        <f t="shared" si="355"/>
        <v/>
      </c>
    </row>
    <row r="5681" spans="1:11" ht="20.100000000000001" customHeight="1" x14ac:dyDescent="0.25">
      <c r="A5681" s="19">
        <f>IFERROR(CWtable_pt!A5684,"")</f>
        <v>0</v>
      </c>
      <c r="B5681" s="26">
        <f>IFERROR(CWtable_pt!B5684,"")</f>
        <v>0</v>
      </c>
      <c r="C5681" s="27">
        <f>IFERROR(CWtable_pt!C5684,"")</f>
        <v>0</v>
      </c>
      <c r="D5681" s="26">
        <f>IFERROR(CWtable_pt!D5684,"")</f>
        <v>0</v>
      </c>
      <c r="E5681" s="27">
        <f>IFERROR(CWtable_pt!E5684,"")</f>
        <v>0</v>
      </c>
      <c r="F5681" s="28">
        <f>IFERROR(CWtable_pt!I5684,"")</f>
        <v>0</v>
      </c>
      <c r="G5681" s="28" t="str">
        <f t="shared" si="352"/>
        <v/>
      </c>
      <c r="H5681" s="27">
        <f>IFERROR(CWtable_pt!K5684,"")</f>
        <v>0</v>
      </c>
      <c r="I5681" s="27" t="str">
        <f t="shared" si="353"/>
        <v/>
      </c>
      <c r="J5681" s="27" t="str">
        <f t="shared" si="354"/>
        <v/>
      </c>
      <c r="K5681" s="27" t="str">
        <f t="shared" si="355"/>
        <v/>
      </c>
    </row>
    <row r="5682" spans="1:11" ht="20.100000000000001" customHeight="1" x14ac:dyDescent="0.25">
      <c r="A5682" s="19">
        <f>IFERROR(CWtable_pt!A5685,"")</f>
        <v>0</v>
      </c>
      <c r="B5682" s="26">
        <f>IFERROR(CWtable_pt!B5685,"")</f>
        <v>0</v>
      </c>
      <c r="C5682" s="27">
        <f>IFERROR(CWtable_pt!C5685,"")</f>
        <v>0</v>
      </c>
      <c r="D5682" s="26">
        <f>IFERROR(CWtable_pt!D5685,"")</f>
        <v>0</v>
      </c>
      <c r="E5682" s="27">
        <f>IFERROR(CWtable_pt!E5685,"")</f>
        <v>0</v>
      </c>
      <c r="F5682" s="28">
        <f>IFERROR(CWtable_pt!I5685,"")</f>
        <v>0</v>
      </c>
      <c r="G5682" s="28" t="str">
        <f t="shared" si="352"/>
        <v/>
      </c>
      <c r="H5682" s="27">
        <f>IFERROR(CWtable_pt!K5685,"")</f>
        <v>0</v>
      </c>
      <c r="I5682" s="27" t="str">
        <f t="shared" si="353"/>
        <v/>
      </c>
      <c r="J5682" s="27" t="str">
        <f t="shared" si="354"/>
        <v/>
      </c>
      <c r="K5682" s="27" t="str">
        <f t="shared" si="355"/>
        <v/>
      </c>
    </row>
    <row r="5683" spans="1:11" ht="20.100000000000001" customHeight="1" x14ac:dyDescent="0.25">
      <c r="A5683" s="19">
        <f>IFERROR(CWtable_pt!A5686,"")</f>
        <v>0</v>
      </c>
      <c r="B5683" s="26">
        <f>IFERROR(CWtable_pt!B5686,"")</f>
        <v>0</v>
      </c>
      <c r="C5683" s="27">
        <f>IFERROR(CWtable_pt!C5686,"")</f>
        <v>0</v>
      </c>
      <c r="D5683" s="26">
        <f>IFERROR(CWtable_pt!D5686,"")</f>
        <v>0</v>
      </c>
      <c r="E5683" s="27">
        <f>IFERROR(CWtable_pt!E5686,"")</f>
        <v>0</v>
      </c>
      <c r="F5683" s="28">
        <f>IFERROR(CWtable_pt!I5686,"")</f>
        <v>0</v>
      </c>
      <c r="G5683" s="28" t="str">
        <f t="shared" si="352"/>
        <v/>
      </c>
      <c r="H5683" s="27">
        <f>IFERROR(CWtable_pt!K5686,"")</f>
        <v>0</v>
      </c>
      <c r="I5683" s="27" t="str">
        <f t="shared" si="353"/>
        <v/>
      </c>
      <c r="J5683" s="27" t="str">
        <f t="shared" si="354"/>
        <v/>
      </c>
      <c r="K5683" s="27" t="str">
        <f t="shared" si="355"/>
        <v/>
      </c>
    </row>
    <row r="5684" spans="1:11" ht="20.100000000000001" customHeight="1" x14ac:dyDescent="0.25">
      <c r="A5684" s="19">
        <f>IFERROR(CWtable_pt!A5687,"")</f>
        <v>0</v>
      </c>
      <c r="B5684" s="26">
        <f>IFERROR(CWtable_pt!B5687,"")</f>
        <v>0</v>
      </c>
      <c r="C5684" s="27">
        <f>IFERROR(CWtable_pt!C5687,"")</f>
        <v>0</v>
      </c>
      <c r="D5684" s="26">
        <f>IFERROR(CWtable_pt!D5687,"")</f>
        <v>0</v>
      </c>
      <c r="E5684" s="27">
        <f>IFERROR(CWtable_pt!E5687,"")</f>
        <v>0</v>
      </c>
      <c r="F5684" s="28">
        <f>IFERROR(CWtable_pt!I5687,"")</f>
        <v>0</v>
      </c>
      <c r="G5684" s="28" t="str">
        <f t="shared" si="352"/>
        <v/>
      </c>
      <c r="H5684" s="27">
        <f>IFERROR(CWtable_pt!K5687,"")</f>
        <v>0</v>
      </c>
      <c r="I5684" s="27" t="str">
        <f t="shared" si="353"/>
        <v/>
      </c>
      <c r="J5684" s="27" t="str">
        <f t="shared" si="354"/>
        <v/>
      </c>
      <c r="K5684" s="27" t="str">
        <f t="shared" si="355"/>
        <v/>
      </c>
    </row>
    <row r="5685" spans="1:11" ht="20.100000000000001" customHeight="1" x14ac:dyDescent="0.25">
      <c r="A5685" s="19">
        <f>IFERROR(CWtable_pt!A5688,"")</f>
        <v>0</v>
      </c>
      <c r="B5685" s="26">
        <f>IFERROR(CWtable_pt!B5688,"")</f>
        <v>0</v>
      </c>
      <c r="C5685" s="27">
        <f>IFERROR(CWtable_pt!C5688,"")</f>
        <v>0</v>
      </c>
      <c r="D5685" s="26">
        <f>IFERROR(CWtable_pt!D5688,"")</f>
        <v>0</v>
      </c>
      <c r="E5685" s="27">
        <f>IFERROR(CWtable_pt!E5688,"")</f>
        <v>0</v>
      </c>
      <c r="F5685" s="28">
        <f>IFERROR(CWtable_pt!I5688,"")</f>
        <v>0</v>
      </c>
      <c r="G5685" s="28" t="str">
        <f t="shared" si="352"/>
        <v/>
      </c>
      <c r="H5685" s="27">
        <f>IFERROR(CWtable_pt!K5688,"")</f>
        <v>0</v>
      </c>
      <c r="I5685" s="27" t="str">
        <f t="shared" si="353"/>
        <v/>
      </c>
      <c r="J5685" s="27" t="str">
        <f t="shared" si="354"/>
        <v/>
      </c>
      <c r="K5685" s="27" t="str">
        <f t="shared" si="355"/>
        <v/>
      </c>
    </row>
    <row r="5686" spans="1:11" ht="20.100000000000001" customHeight="1" x14ac:dyDescent="0.25">
      <c r="A5686" s="19">
        <f>IFERROR(CWtable_pt!A5689,"")</f>
        <v>0</v>
      </c>
      <c r="B5686" s="26">
        <f>IFERROR(CWtable_pt!B5689,"")</f>
        <v>0</v>
      </c>
      <c r="C5686" s="27">
        <f>IFERROR(CWtable_pt!C5689,"")</f>
        <v>0</v>
      </c>
      <c r="D5686" s="26">
        <f>IFERROR(CWtable_pt!D5689,"")</f>
        <v>0</v>
      </c>
      <c r="E5686" s="27">
        <f>IFERROR(CWtable_pt!E5689,"")</f>
        <v>0</v>
      </c>
      <c r="F5686" s="28">
        <f>IFERROR(CWtable_pt!I5689,"")</f>
        <v>0</v>
      </c>
      <c r="G5686" s="28" t="str">
        <f t="shared" si="352"/>
        <v/>
      </c>
      <c r="H5686" s="27">
        <f>IFERROR(CWtable_pt!K5689,"")</f>
        <v>0</v>
      </c>
      <c r="I5686" s="27" t="str">
        <f t="shared" si="353"/>
        <v/>
      </c>
      <c r="J5686" s="27" t="str">
        <f t="shared" si="354"/>
        <v/>
      </c>
      <c r="K5686" s="27" t="str">
        <f t="shared" si="355"/>
        <v/>
      </c>
    </row>
    <row r="5687" spans="1:11" ht="20.100000000000001" customHeight="1" x14ac:dyDescent="0.25">
      <c r="A5687" s="19">
        <f>IFERROR(CWtable_pt!A5690,"")</f>
        <v>0</v>
      </c>
      <c r="B5687" s="26">
        <f>IFERROR(CWtable_pt!B5690,"")</f>
        <v>0</v>
      </c>
      <c r="C5687" s="27">
        <f>IFERROR(CWtable_pt!C5690,"")</f>
        <v>0</v>
      </c>
      <c r="D5687" s="26">
        <f>IFERROR(CWtable_pt!D5690,"")</f>
        <v>0</v>
      </c>
      <c r="E5687" s="27">
        <f>IFERROR(CWtable_pt!E5690,"")</f>
        <v>0</v>
      </c>
      <c r="F5687" s="28">
        <f>IFERROR(CWtable_pt!I5690,"")</f>
        <v>0</v>
      </c>
      <c r="G5687" s="28" t="str">
        <f t="shared" si="352"/>
        <v/>
      </c>
      <c r="H5687" s="27">
        <f>IFERROR(CWtable_pt!K5690,"")</f>
        <v>0</v>
      </c>
      <c r="I5687" s="27" t="str">
        <f t="shared" si="353"/>
        <v/>
      </c>
      <c r="J5687" s="27" t="str">
        <f t="shared" si="354"/>
        <v/>
      </c>
      <c r="K5687" s="27" t="str">
        <f t="shared" si="355"/>
        <v/>
      </c>
    </row>
    <row r="5688" spans="1:11" ht="20.100000000000001" customHeight="1" x14ac:dyDescent="0.25">
      <c r="A5688" s="19">
        <f>IFERROR(CWtable_pt!A5691,"")</f>
        <v>0</v>
      </c>
      <c r="B5688" s="26">
        <f>IFERROR(CWtable_pt!B5691,"")</f>
        <v>0</v>
      </c>
      <c r="C5688" s="27">
        <f>IFERROR(CWtable_pt!C5691,"")</f>
        <v>0</v>
      </c>
      <c r="D5688" s="26">
        <f>IFERROR(CWtable_pt!D5691,"")</f>
        <v>0</v>
      </c>
      <c r="E5688" s="27">
        <f>IFERROR(CWtable_pt!E5691,"")</f>
        <v>0</v>
      </c>
      <c r="F5688" s="28">
        <f>IFERROR(CWtable_pt!I5691,"")</f>
        <v>0</v>
      </c>
      <c r="G5688" s="28" t="str">
        <f t="shared" si="352"/>
        <v/>
      </c>
      <c r="H5688" s="27">
        <f>IFERROR(CWtable_pt!K5691,"")</f>
        <v>0</v>
      </c>
      <c r="I5688" s="27" t="str">
        <f t="shared" si="353"/>
        <v/>
      </c>
      <c r="J5688" s="27" t="str">
        <f t="shared" si="354"/>
        <v/>
      </c>
      <c r="K5688" s="27" t="str">
        <f t="shared" si="355"/>
        <v/>
      </c>
    </row>
    <row r="5689" spans="1:11" ht="20.100000000000001" customHeight="1" x14ac:dyDescent="0.25">
      <c r="A5689" s="19">
        <f>IFERROR(CWtable_pt!A5692,"")</f>
        <v>0</v>
      </c>
      <c r="B5689" s="26">
        <f>IFERROR(CWtable_pt!B5692,"")</f>
        <v>0</v>
      </c>
      <c r="C5689" s="27">
        <f>IFERROR(CWtable_pt!C5692,"")</f>
        <v>0</v>
      </c>
      <c r="D5689" s="26">
        <f>IFERROR(CWtable_pt!D5692,"")</f>
        <v>0</v>
      </c>
      <c r="E5689" s="27">
        <f>IFERROR(CWtable_pt!E5692,"")</f>
        <v>0</v>
      </c>
      <c r="F5689" s="28">
        <f>IFERROR(CWtable_pt!I5692,"")</f>
        <v>0</v>
      </c>
      <c r="G5689" s="28" t="str">
        <f t="shared" si="352"/>
        <v/>
      </c>
      <c r="H5689" s="27">
        <f>IFERROR(CWtable_pt!K5692,"")</f>
        <v>0</v>
      </c>
      <c r="I5689" s="27" t="str">
        <f t="shared" si="353"/>
        <v/>
      </c>
      <c r="J5689" s="27" t="str">
        <f t="shared" si="354"/>
        <v/>
      </c>
      <c r="K5689" s="27" t="str">
        <f t="shared" si="355"/>
        <v/>
      </c>
    </row>
    <row r="5690" spans="1:11" ht="20.100000000000001" customHeight="1" x14ac:dyDescent="0.25">
      <c r="A5690" s="19">
        <f>IFERROR(CWtable_pt!A5693,"")</f>
        <v>0</v>
      </c>
      <c r="B5690" s="26">
        <f>IFERROR(CWtable_pt!B5693,"")</f>
        <v>0</v>
      </c>
      <c r="C5690" s="27">
        <f>IFERROR(CWtable_pt!C5693,"")</f>
        <v>0</v>
      </c>
      <c r="D5690" s="26">
        <f>IFERROR(CWtable_pt!D5693,"")</f>
        <v>0</v>
      </c>
      <c r="E5690" s="27">
        <f>IFERROR(CWtable_pt!E5693,"")</f>
        <v>0</v>
      </c>
      <c r="F5690" s="28">
        <f>IFERROR(CWtable_pt!I5693,"")</f>
        <v>0</v>
      </c>
      <c r="G5690" s="28" t="str">
        <f t="shared" si="352"/>
        <v/>
      </c>
      <c r="H5690" s="27">
        <f>IFERROR(CWtable_pt!K5693,"")</f>
        <v>0</v>
      </c>
      <c r="I5690" s="27" t="str">
        <f t="shared" si="353"/>
        <v/>
      </c>
      <c r="J5690" s="27" t="str">
        <f t="shared" si="354"/>
        <v/>
      </c>
      <c r="K5690" s="27" t="str">
        <f t="shared" si="355"/>
        <v/>
      </c>
    </row>
    <row r="5691" spans="1:11" ht="20.100000000000001" customHeight="1" x14ac:dyDescent="0.25">
      <c r="A5691" s="19">
        <f>IFERROR(CWtable_pt!A5694,"")</f>
        <v>0</v>
      </c>
      <c r="B5691" s="26">
        <f>IFERROR(CWtable_pt!B5694,"")</f>
        <v>0</v>
      </c>
      <c r="C5691" s="27">
        <f>IFERROR(CWtable_pt!C5694,"")</f>
        <v>0</v>
      </c>
      <c r="D5691" s="26">
        <f>IFERROR(CWtable_pt!D5694,"")</f>
        <v>0</v>
      </c>
      <c r="E5691" s="27">
        <f>IFERROR(CWtable_pt!E5694,"")</f>
        <v>0</v>
      </c>
      <c r="F5691" s="28">
        <f>IFERROR(CWtable_pt!I5694,"")</f>
        <v>0</v>
      </c>
      <c r="G5691" s="28" t="str">
        <f t="shared" si="352"/>
        <v/>
      </c>
      <c r="H5691" s="27">
        <f>IFERROR(CWtable_pt!K5694,"")</f>
        <v>0</v>
      </c>
      <c r="I5691" s="27" t="str">
        <f t="shared" si="353"/>
        <v/>
      </c>
      <c r="J5691" s="27" t="str">
        <f t="shared" si="354"/>
        <v/>
      </c>
      <c r="K5691" s="27" t="str">
        <f t="shared" si="355"/>
        <v/>
      </c>
    </row>
    <row r="5692" spans="1:11" ht="20.100000000000001" customHeight="1" x14ac:dyDescent="0.25">
      <c r="A5692" s="19">
        <f>IFERROR(CWtable_pt!A5695,"")</f>
        <v>0</v>
      </c>
      <c r="B5692" s="26">
        <f>IFERROR(CWtable_pt!B5695,"")</f>
        <v>0</v>
      </c>
      <c r="C5692" s="27">
        <f>IFERROR(CWtable_pt!C5695,"")</f>
        <v>0</v>
      </c>
      <c r="D5692" s="26">
        <f>IFERROR(CWtable_pt!D5695,"")</f>
        <v>0</v>
      </c>
      <c r="E5692" s="27">
        <f>IFERROR(CWtable_pt!E5695,"")</f>
        <v>0</v>
      </c>
      <c r="F5692" s="28">
        <f>IFERROR(CWtable_pt!I5695,"")</f>
        <v>0</v>
      </c>
      <c r="G5692" s="28" t="str">
        <f t="shared" si="352"/>
        <v/>
      </c>
      <c r="H5692" s="27">
        <f>IFERROR(CWtable_pt!K5695,"")</f>
        <v>0</v>
      </c>
      <c r="I5692" s="27" t="str">
        <f t="shared" si="353"/>
        <v/>
      </c>
      <c r="J5692" s="27" t="str">
        <f t="shared" si="354"/>
        <v/>
      </c>
      <c r="K5692" s="27" t="str">
        <f t="shared" si="355"/>
        <v/>
      </c>
    </row>
    <row r="5693" spans="1:11" ht="20.100000000000001" customHeight="1" x14ac:dyDescent="0.25">
      <c r="A5693" s="19">
        <f>IFERROR(CWtable_pt!A5696,"")</f>
        <v>0</v>
      </c>
      <c r="B5693" s="26">
        <f>IFERROR(CWtable_pt!B5696,"")</f>
        <v>0</v>
      </c>
      <c r="C5693" s="27">
        <f>IFERROR(CWtable_pt!C5696,"")</f>
        <v>0</v>
      </c>
      <c r="D5693" s="26">
        <f>IFERROR(CWtable_pt!D5696,"")</f>
        <v>0</v>
      </c>
      <c r="E5693" s="27">
        <f>IFERROR(CWtable_pt!E5696,"")</f>
        <v>0</v>
      </c>
      <c r="F5693" s="28">
        <f>IFERROR(CWtable_pt!I5696,"")</f>
        <v>0</v>
      </c>
      <c r="G5693" s="28" t="str">
        <f t="shared" si="352"/>
        <v/>
      </c>
      <c r="H5693" s="27">
        <f>IFERROR(CWtable_pt!K5696,"")</f>
        <v>0</v>
      </c>
      <c r="I5693" s="27" t="str">
        <f t="shared" si="353"/>
        <v/>
      </c>
      <c r="J5693" s="27" t="str">
        <f t="shared" si="354"/>
        <v/>
      </c>
      <c r="K5693" s="27" t="str">
        <f t="shared" si="355"/>
        <v/>
      </c>
    </row>
    <row r="5694" spans="1:11" ht="20.100000000000001" customHeight="1" x14ac:dyDescent="0.25">
      <c r="A5694" s="19">
        <f>IFERROR(CWtable_pt!A5697,"")</f>
        <v>0</v>
      </c>
      <c r="B5694" s="26">
        <f>IFERROR(CWtable_pt!B5697,"")</f>
        <v>0</v>
      </c>
      <c r="C5694" s="27">
        <f>IFERROR(CWtable_pt!C5697,"")</f>
        <v>0</v>
      </c>
      <c r="D5694" s="26">
        <f>IFERROR(CWtable_pt!D5697,"")</f>
        <v>0</v>
      </c>
      <c r="E5694" s="27">
        <f>IFERROR(CWtable_pt!E5697,"")</f>
        <v>0</v>
      </c>
      <c r="F5694" s="28">
        <f>IFERROR(CWtable_pt!I5697,"")</f>
        <v>0</v>
      </c>
      <c r="G5694" s="28" t="str">
        <f t="shared" si="352"/>
        <v/>
      </c>
      <c r="H5694" s="27">
        <f>IFERROR(CWtable_pt!K5697,"")</f>
        <v>0</v>
      </c>
      <c r="I5694" s="27" t="str">
        <f t="shared" si="353"/>
        <v/>
      </c>
      <c r="J5694" s="27" t="str">
        <f t="shared" si="354"/>
        <v/>
      </c>
      <c r="K5694" s="27" t="str">
        <f t="shared" si="355"/>
        <v/>
      </c>
    </row>
    <row r="5695" spans="1:11" ht="20.100000000000001" customHeight="1" x14ac:dyDescent="0.25">
      <c r="A5695" s="19">
        <f>IFERROR(CWtable_pt!A5698,"")</f>
        <v>0</v>
      </c>
      <c r="B5695" s="26">
        <f>IFERROR(CWtable_pt!B5698,"")</f>
        <v>0</v>
      </c>
      <c r="C5695" s="27">
        <f>IFERROR(CWtable_pt!C5698,"")</f>
        <v>0</v>
      </c>
      <c r="D5695" s="26">
        <f>IFERROR(CWtable_pt!D5698,"")</f>
        <v>0</v>
      </c>
      <c r="E5695" s="27">
        <f>IFERROR(CWtable_pt!E5698,"")</f>
        <v>0</v>
      </c>
      <c r="F5695" s="28">
        <f>IFERROR(CWtable_pt!I5698,"")</f>
        <v>0</v>
      </c>
      <c r="G5695" s="28" t="str">
        <f t="shared" si="352"/>
        <v/>
      </c>
      <c r="H5695" s="27">
        <f>IFERROR(CWtable_pt!K5698,"")</f>
        <v>0</v>
      </c>
      <c r="I5695" s="27" t="str">
        <f t="shared" si="353"/>
        <v/>
      </c>
      <c r="J5695" s="27" t="str">
        <f t="shared" si="354"/>
        <v/>
      </c>
      <c r="K5695" s="27" t="str">
        <f t="shared" si="355"/>
        <v/>
      </c>
    </row>
    <row r="5696" spans="1:11" ht="20.100000000000001" customHeight="1" x14ac:dyDescent="0.25">
      <c r="A5696" s="19">
        <f>IFERROR(CWtable_pt!A5699,"")</f>
        <v>0</v>
      </c>
      <c r="B5696" s="26">
        <f>IFERROR(CWtable_pt!B5699,"")</f>
        <v>0</v>
      </c>
      <c r="C5696" s="27">
        <f>IFERROR(CWtable_pt!C5699,"")</f>
        <v>0</v>
      </c>
      <c r="D5696" s="26">
        <f>IFERROR(CWtable_pt!D5699,"")</f>
        <v>0</v>
      </c>
      <c r="E5696" s="27">
        <f>IFERROR(CWtable_pt!E5699,"")</f>
        <v>0</v>
      </c>
      <c r="F5696" s="28">
        <f>IFERROR(CWtable_pt!I5699,"")</f>
        <v>0</v>
      </c>
      <c r="G5696" s="28" t="str">
        <f t="shared" si="352"/>
        <v/>
      </c>
      <c r="H5696" s="27">
        <f>IFERROR(CWtable_pt!K5699,"")</f>
        <v>0</v>
      </c>
      <c r="I5696" s="27" t="str">
        <f t="shared" si="353"/>
        <v/>
      </c>
      <c r="J5696" s="27" t="str">
        <f t="shared" si="354"/>
        <v/>
      </c>
      <c r="K5696" s="27" t="str">
        <f t="shared" si="355"/>
        <v/>
      </c>
    </row>
    <row r="5697" spans="1:11" ht="20.100000000000001" customHeight="1" x14ac:dyDescent="0.25">
      <c r="A5697" s="19">
        <f>IFERROR(CWtable_pt!A5700,"")</f>
        <v>0</v>
      </c>
      <c r="B5697" s="26">
        <f>IFERROR(CWtable_pt!B5700,"")</f>
        <v>0</v>
      </c>
      <c r="C5697" s="27">
        <f>IFERROR(CWtable_pt!C5700,"")</f>
        <v>0</v>
      </c>
      <c r="D5697" s="26">
        <f>IFERROR(CWtable_pt!D5700,"")</f>
        <v>0</v>
      </c>
      <c r="E5697" s="27">
        <f>IFERROR(CWtable_pt!E5700,"")</f>
        <v>0</v>
      </c>
      <c r="F5697" s="28">
        <f>IFERROR(CWtable_pt!I5700,"")</f>
        <v>0</v>
      </c>
      <c r="G5697" s="28" t="str">
        <f t="shared" si="352"/>
        <v/>
      </c>
      <c r="H5697" s="27">
        <f>IFERROR(CWtable_pt!K5700,"")</f>
        <v>0</v>
      </c>
      <c r="I5697" s="27" t="str">
        <f t="shared" si="353"/>
        <v/>
      </c>
      <c r="J5697" s="27" t="str">
        <f t="shared" si="354"/>
        <v/>
      </c>
      <c r="K5697" s="27" t="str">
        <f t="shared" si="355"/>
        <v/>
      </c>
    </row>
    <row r="5698" spans="1:11" ht="20.100000000000001" customHeight="1" x14ac:dyDescent="0.25">
      <c r="A5698" s="19">
        <f>IFERROR(CWtable_pt!A5701,"")</f>
        <v>0</v>
      </c>
      <c r="B5698" s="26">
        <f>IFERROR(CWtable_pt!B5701,"")</f>
        <v>0</v>
      </c>
      <c r="C5698" s="27">
        <f>IFERROR(CWtable_pt!C5701,"")</f>
        <v>0</v>
      </c>
      <c r="D5698" s="26">
        <f>IFERROR(CWtable_pt!D5701,"")</f>
        <v>0</v>
      </c>
      <c r="E5698" s="27">
        <f>IFERROR(CWtable_pt!E5701,"")</f>
        <v>0</v>
      </c>
      <c r="F5698" s="28">
        <f>IFERROR(CWtable_pt!I5701,"")</f>
        <v>0</v>
      </c>
      <c r="G5698" s="28" t="str">
        <f t="shared" si="352"/>
        <v/>
      </c>
      <c r="H5698" s="27">
        <f>IFERROR(CWtable_pt!K5701,"")</f>
        <v>0</v>
      </c>
      <c r="I5698" s="27" t="str">
        <f t="shared" si="353"/>
        <v/>
      </c>
      <c r="J5698" s="27" t="str">
        <f t="shared" si="354"/>
        <v/>
      </c>
      <c r="K5698" s="27" t="str">
        <f t="shared" si="355"/>
        <v/>
      </c>
    </row>
    <row r="5699" spans="1:11" ht="20.100000000000001" customHeight="1" x14ac:dyDescent="0.25">
      <c r="A5699" s="19">
        <f>IFERROR(CWtable_pt!A5702,"")</f>
        <v>0</v>
      </c>
      <c r="B5699" s="26">
        <f>IFERROR(CWtable_pt!B5702,"")</f>
        <v>0</v>
      </c>
      <c r="C5699" s="27">
        <f>IFERROR(CWtable_pt!C5702,"")</f>
        <v>0</v>
      </c>
      <c r="D5699" s="26">
        <f>IFERROR(CWtable_pt!D5702,"")</f>
        <v>0</v>
      </c>
      <c r="E5699" s="27">
        <f>IFERROR(CWtable_pt!E5702,"")</f>
        <v>0</v>
      </c>
      <c r="F5699" s="28">
        <f>IFERROR(CWtable_pt!I5702,"")</f>
        <v>0</v>
      </c>
      <c r="G5699" s="28" t="str">
        <f t="shared" ref="G5699:G5762" si="356">IFERROR(C5699/E5699,"")</f>
        <v/>
      </c>
      <c r="H5699" s="27">
        <f>IFERROR(CWtable_pt!K5702,"")</f>
        <v>0</v>
      </c>
      <c r="I5699" s="27" t="str">
        <f t="shared" ref="I5699:I5762" si="357">IFERROR(C5699/D5699,"")</f>
        <v/>
      </c>
      <c r="J5699" s="27" t="str">
        <f t="shared" ref="J5699:J5762" si="358">IFERROR(C5699/B5699,"")</f>
        <v/>
      </c>
      <c r="K5699" s="27" t="str">
        <f t="shared" ref="K5699:K5762" si="359">IFERROR(E5699/D5699,"")</f>
        <v/>
      </c>
    </row>
    <row r="5700" spans="1:11" ht="20.100000000000001" customHeight="1" x14ac:dyDescent="0.25">
      <c r="A5700" s="19">
        <f>IFERROR(CWtable_pt!A5703,"")</f>
        <v>0</v>
      </c>
      <c r="B5700" s="26">
        <f>IFERROR(CWtable_pt!B5703,"")</f>
        <v>0</v>
      </c>
      <c r="C5700" s="27">
        <f>IFERROR(CWtable_pt!C5703,"")</f>
        <v>0</v>
      </c>
      <c r="D5700" s="26">
        <f>IFERROR(CWtable_pt!D5703,"")</f>
        <v>0</v>
      </c>
      <c r="E5700" s="27">
        <f>IFERROR(CWtable_pt!E5703,"")</f>
        <v>0</v>
      </c>
      <c r="F5700" s="28">
        <f>IFERROR(CWtable_pt!I5703,"")</f>
        <v>0</v>
      </c>
      <c r="G5700" s="28" t="str">
        <f t="shared" si="356"/>
        <v/>
      </c>
      <c r="H5700" s="27">
        <f>IFERROR(CWtable_pt!K5703,"")</f>
        <v>0</v>
      </c>
      <c r="I5700" s="27" t="str">
        <f t="shared" si="357"/>
        <v/>
      </c>
      <c r="J5700" s="27" t="str">
        <f t="shared" si="358"/>
        <v/>
      </c>
      <c r="K5700" s="27" t="str">
        <f t="shared" si="359"/>
        <v/>
      </c>
    </row>
    <row r="5701" spans="1:11" ht="20.100000000000001" customHeight="1" x14ac:dyDescent="0.25">
      <c r="A5701" s="19">
        <f>IFERROR(CWtable_pt!A5704,"")</f>
        <v>0</v>
      </c>
      <c r="B5701" s="26">
        <f>IFERROR(CWtable_pt!B5704,"")</f>
        <v>0</v>
      </c>
      <c r="C5701" s="27">
        <f>IFERROR(CWtable_pt!C5704,"")</f>
        <v>0</v>
      </c>
      <c r="D5701" s="26">
        <f>IFERROR(CWtable_pt!D5704,"")</f>
        <v>0</v>
      </c>
      <c r="E5701" s="27">
        <f>IFERROR(CWtable_pt!E5704,"")</f>
        <v>0</v>
      </c>
      <c r="F5701" s="28">
        <f>IFERROR(CWtable_pt!I5704,"")</f>
        <v>0</v>
      </c>
      <c r="G5701" s="28" t="str">
        <f t="shared" si="356"/>
        <v/>
      </c>
      <c r="H5701" s="27">
        <f>IFERROR(CWtable_pt!K5704,"")</f>
        <v>0</v>
      </c>
      <c r="I5701" s="27" t="str">
        <f t="shared" si="357"/>
        <v/>
      </c>
      <c r="J5701" s="27" t="str">
        <f t="shared" si="358"/>
        <v/>
      </c>
      <c r="K5701" s="27" t="str">
        <f t="shared" si="359"/>
        <v/>
      </c>
    </row>
    <row r="5702" spans="1:11" ht="20.100000000000001" customHeight="1" x14ac:dyDescent="0.25">
      <c r="A5702" s="19">
        <f>IFERROR(CWtable_pt!A5705,"")</f>
        <v>0</v>
      </c>
      <c r="B5702" s="26">
        <f>IFERROR(CWtable_pt!B5705,"")</f>
        <v>0</v>
      </c>
      <c r="C5702" s="27">
        <f>IFERROR(CWtable_pt!C5705,"")</f>
        <v>0</v>
      </c>
      <c r="D5702" s="26">
        <f>IFERROR(CWtable_pt!D5705,"")</f>
        <v>0</v>
      </c>
      <c r="E5702" s="27">
        <f>IFERROR(CWtable_pt!E5705,"")</f>
        <v>0</v>
      </c>
      <c r="F5702" s="28">
        <f>IFERROR(CWtable_pt!I5705,"")</f>
        <v>0</v>
      </c>
      <c r="G5702" s="28" t="str">
        <f t="shared" si="356"/>
        <v/>
      </c>
      <c r="H5702" s="27">
        <f>IFERROR(CWtable_pt!K5705,"")</f>
        <v>0</v>
      </c>
      <c r="I5702" s="27" t="str">
        <f t="shared" si="357"/>
        <v/>
      </c>
      <c r="J5702" s="27" t="str">
        <f t="shared" si="358"/>
        <v/>
      </c>
      <c r="K5702" s="27" t="str">
        <f t="shared" si="359"/>
        <v/>
      </c>
    </row>
    <row r="5703" spans="1:11" ht="20.100000000000001" customHeight="1" x14ac:dyDescent="0.25">
      <c r="A5703" s="19">
        <f>IFERROR(CWtable_pt!A5706,"")</f>
        <v>0</v>
      </c>
      <c r="B5703" s="26">
        <f>IFERROR(CWtable_pt!B5706,"")</f>
        <v>0</v>
      </c>
      <c r="C5703" s="27">
        <f>IFERROR(CWtable_pt!C5706,"")</f>
        <v>0</v>
      </c>
      <c r="D5703" s="26">
        <f>IFERROR(CWtable_pt!D5706,"")</f>
        <v>0</v>
      </c>
      <c r="E5703" s="27">
        <f>IFERROR(CWtable_pt!E5706,"")</f>
        <v>0</v>
      </c>
      <c r="F5703" s="28">
        <f>IFERROR(CWtable_pt!I5706,"")</f>
        <v>0</v>
      </c>
      <c r="G5703" s="28" t="str">
        <f t="shared" si="356"/>
        <v/>
      </c>
      <c r="H5703" s="27">
        <f>IFERROR(CWtable_pt!K5706,"")</f>
        <v>0</v>
      </c>
      <c r="I5703" s="27" t="str">
        <f t="shared" si="357"/>
        <v/>
      </c>
      <c r="J5703" s="27" t="str">
        <f t="shared" si="358"/>
        <v/>
      </c>
      <c r="K5703" s="27" t="str">
        <f t="shared" si="359"/>
        <v/>
      </c>
    </row>
    <row r="5704" spans="1:11" ht="20.100000000000001" customHeight="1" x14ac:dyDescent="0.25">
      <c r="A5704" s="19">
        <f>IFERROR(CWtable_pt!A5707,"")</f>
        <v>0</v>
      </c>
      <c r="B5704" s="26">
        <f>IFERROR(CWtable_pt!B5707,"")</f>
        <v>0</v>
      </c>
      <c r="C5704" s="27">
        <f>IFERROR(CWtable_pt!C5707,"")</f>
        <v>0</v>
      </c>
      <c r="D5704" s="26">
        <f>IFERROR(CWtable_pt!D5707,"")</f>
        <v>0</v>
      </c>
      <c r="E5704" s="27">
        <f>IFERROR(CWtable_pt!E5707,"")</f>
        <v>0</v>
      </c>
      <c r="F5704" s="28">
        <f>IFERROR(CWtable_pt!I5707,"")</f>
        <v>0</v>
      </c>
      <c r="G5704" s="28" t="str">
        <f t="shared" si="356"/>
        <v/>
      </c>
      <c r="H5704" s="27">
        <f>IFERROR(CWtable_pt!K5707,"")</f>
        <v>0</v>
      </c>
      <c r="I5704" s="27" t="str">
        <f t="shared" si="357"/>
        <v/>
      </c>
      <c r="J5704" s="27" t="str">
        <f t="shared" si="358"/>
        <v/>
      </c>
      <c r="K5704" s="27" t="str">
        <f t="shared" si="359"/>
        <v/>
      </c>
    </row>
    <row r="5705" spans="1:11" ht="20.100000000000001" customHeight="1" x14ac:dyDescent="0.25">
      <c r="A5705" s="19">
        <f>IFERROR(CWtable_pt!A5708,"")</f>
        <v>0</v>
      </c>
      <c r="B5705" s="26">
        <f>IFERROR(CWtable_pt!B5708,"")</f>
        <v>0</v>
      </c>
      <c r="C5705" s="27">
        <f>IFERROR(CWtable_pt!C5708,"")</f>
        <v>0</v>
      </c>
      <c r="D5705" s="26">
        <f>IFERROR(CWtable_pt!D5708,"")</f>
        <v>0</v>
      </c>
      <c r="E5705" s="27">
        <f>IFERROR(CWtable_pt!E5708,"")</f>
        <v>0</v>
      </c>
      <c r="F5705" s="28">
        <f>IFERROR(CWtable_pt!I5708,"")</f>
        <v>0</v>
      </c>
      <c r="G5705" s="28" t="str">
        <f t="shared" si="356"/>
        <v/>
      </c>
      <c r="H5705" s="27">
        <f>IFERROR(CWtable_pt!K5708,"")</f>
        <v>0</v>
      </c>
      <c r="I5705" s="27" t="str">
        <f t="shared" si="357"/>
        <v/>
      </c>
      <c r="J5705" s="27" t="str">
        <f t="shared" si="358"/>
        <v/>
      </c>
      <c r="K5705" s="27" t="str">
        <f t="shared" si="359"/>
        <v/>
      </c>
    </row>
    <row r="5706" spans="1:11" ht="20.100000000000001" customHeight="1" x14ac:dyDescent="0.25">
      <c r="A5706" s="19">
        <f>IFERROR(CWtable_pt!A5709,"")</f>
        <v>0</v>
      </c>
      <c r="B5706" s="26">
        <f>IFERROR(CWtable_pt!B5709,"")</f>
        <v>0</v>
      </c>
      <c r="C5706" s="27">
        <f>IFERROR(CWtable_pt!C5709,"")</f>
        <v>0</v>
      </c>
      <c r="D5706" s="26">
        <f>IFERROR(CWtable_pt!D5709,"")</f>
        <v>0</v>
      </c>
      <c r="E5706" s="27">
        <f>IFERROR(CWtable_pt!E5709,"")</f>
        <v>0</v>
      </c>
      <c r="F5706" s="28">
        <f>IFERROR(CWtable_pt!I5709,"")</f>
        <v>0</v>
      </c>
      <c r="G5706" s="28" t="str">
        <f t="shared" si="356"/>
        <v/>
      </c>
      <c r="H5706" s="27">
        <f>IFERROR(CWtable_pt!K5709,"")</f>
        <v>0</v>
      </c>
      <c r="I5706" s="27" t="str">
        <f t="shared" si="357"/>
        <v/>
      </c>
      <c r="J5706" s="27" t="str">
        <f t="shared" si="358"/>
        <v/>
      </c>
      <c r="K5706" s="27" t="str">
        <f t="shared" si="359"/>
        <v/>
      </c>
    </row>
    <row r="5707" spans="1:11" ht="20.100000000000001" customHeight="1" x14ac:dyDescent="0.25">
      <c r="A5707" s="19">
        <f>IFERROR(CWtable_pt!A5710,"")</f>
        <v>0</v>
      </c>
      <c r="B5707" s="26">
        <f>IFERROR(CWtable_pt!B5710,"")</f>
        <v>0</v>
      </c>
      <c r="C5707" s="27">
        <f>IFERROR(CWtable_pt!C5710,"")</f>
        <v>0</v>
      </c>
      <c r="D5707" s="26">
        <f>IFERROR(CWtable_pt!D5710,"")</f>
        <v>0</v>
      </c>
      <c r="E5707" s="27">
        <f>IFERROR(CWtable_pt!E5710,"")</f>
        <v>0</v>
      </c>
      <c r="F5707" s="28">
        <f>IFERROR(CWtable_pt!I5710,"")</f>
        <v>0</v>
      </c>
      <c r="G5707" s="28" t="str">
        <f t="shared" si="356"/>
        <v/>
      </c>
      <c r="H5707" s="27">
        <f>IFERROR(CWtable_pt!K5710,"")</f>
        <v>0</v>
      </c>
      <c r="I5707" s="27" t="str">
        <f t="shared" si="357"/>
        <v/>
      </c>
      <c r="J5707" s="27" t="str">
        <f t="shared" si="358"/>
        <v/>
      </c>
      <c r="K5707" s="27" t="str">
        <f t="shared" si="359"/>
        <v/>
      </c>
    </row>
    <row r="5708" spans="1:11" ht="20.100000000000001" customHeight="1" x14ac:dyDescent="0.25">
      <c r="A5708" s="19">
        <f>IFERROR(CWtable_pt!A5711,"")</f>
        <v>0</v>
      </c>
      <c r="B5708" s="26">
        <f>IFERROR(CWtable_pt!B5711,"")</f>
        <v>0</v>
      </c>
      <c r="C5708" s="27">
        <f>IFERROR(CWtable_pt!C5711,"")</f>
        <v>0</v>
      </c>
      <c r="D5708" s="26">
        <f>IFERROR(CWtable_pt!D5711,"")</f>
        <v>0</v>
      </c>
      <c r="E5708" s="27">
        <f>IFERROR(CWtable_pt!E5711,"")</f>
        <v>0</v>
      </c>
      <c r="F5708" s="28">
        <f>IFERROR(CWtable_pt!I5711,"")</f>
        <v>0</v>
      </c>
      <c r="G5708" s="28" t="str">
        <f t="shared" si="356"/>
        <v/>
      </c>
      <c r="H5708" s="27">
        <f>IFERROR(CWtable_pt!K5711,"")</f>
        <v>0</v>
      </c>
      <c r="I5708" s="27" t="str">
        <f t="shared" si="357"/>
        <v/>
      </c>
      <c r="J5708" s="27" t="str">
        <f t="shared" si="358"/>
        <v/>
      </c>
      <c r="K5708" s="27" t="str">
        <f t="shared" si="359"/>
        <v/>
      </c>
    </row>
    <row r="5709" spans="1:11" ht="20.100000000000001" customHeight="1" x14ac:dyDescent="0.25">
      <c r="A5709" s="19">
        <f>IFERROR(CWtable_pt!A5712,"")</f>
        <v>0</v>
      </c>
      <c r="B5709" s="26">
        <f>IFERROR(CWtable_pt!B5712,"")</f>
        <v>0</v>
      </c>
      <c r="C5709" s="27">
        <f>IFERROR(CWtable_pt!C5712,"")</f>
        <v>0</v>
      </c>
      <c r="D5709" s="26">
        <f>IFERROR(CWtable_pt!D5712,"")</f>
        <v>0</v>
      </c>
      <c r="E5709" s="27">
        <f>IFERROR(CWtable_pt!E5712,"")</f>
        <v>0</v>
      </c>
      <c r="F5709" s="28">
        <f>IFERROR(CWtable_pt!I5712,"")</f>
        <v>0</v>
      </c>
      <c r="G5709" s="28" t="str">
        <f t="shared" si="356"/>
        <v/>
      </c>
      <c r="H5709" s="27">
        <f>IFERROR(CWtable_pt!K5712,"")</f>
        <v>0</v>
      </c>
      <c r="I5709" s="27" t="str">
        <f t="shared" si="357"/>
        <v/>
      </c>
      <c r="J5709" s="27" t="str">
        <f t="shared" si="358"/>
        <v/>
      </c>
      <c r="K5709" s="27" t="str">
        <f t="shared" si="359"/>
        <v/>
      </c>
    </row>
    <row r="5710" spans="1:11" ht="20.100000000000001" customHeight="1" x14ac:dyDescent="0.25">
      <c r="A5710" s="19">
        <f>IFERROR(CWtable_pt!A5713,"")</f>
        <v>0</v>
      </c>
      <c r="B5710" s="26">
        <f>IFERROR(CWtable_pt!B5713,"")</f>
        <v>0</v>
      </c>
      <c r="C5710" s="27">
        <f>IFERROR(CWtable_pt!C5713,"")</f>
        <v>0</v>
      </c>
      <c r="D5710" s="26">
        <f>IFERROR(CWtable_pt!D5713,"")</f>
        <v>0</v>
      </c>
      <c r="E5710" s="27">
        <f>IFERROR(CWtable_pt!E5713,"")</f>
        <v>0</v>
      </c>
      <c r="F5710" s="28">
        <f>IFERROR(CWtable_pt!I5713,"")</f>
        <v>0</v>
      </c>
      <c r="G5710" s="28" t="str">
        <f t="shared" si="356"/>
        <v/>
      </c>
      <c r="H5710" s="27">
        <f>IFERROR(CWtable_pt!K5713,"")</f>
        <v>0</v>
      </c>
      <c r="I5710" s="27" t="str">
        <f t="shared" si="357"/>
        <v/>
      </c>
      <c r="J5710" s="27" t="str">
        <f t="shared" si="358"/>
        <v/>
      </c>
      <c r="K5710" s="27" t="str">
        <f t="shared" si="359"/>
        <v/>
      </c>
    </row>
    <row r="5711" spans="1:11" ht="20.100000000000001" customHeight="1" x14ac:dyDescent="0.25">
      <c r="A5711" s="19">
        <f>IFERROR(CWtable_pt!A5714,"")</f>
        <v>0</v>
      </c>
      <c r="B5711" s="26">
        <f>IFERROR(CWtable_pt!B5714,"")</f>
        <v>0</v>
      </c>
      <c r="C5711" s="27">
        <f>IFERROR(CWtable_pt!C5714,"")</f>
        <v>0</v>
      </c>
      <c r="D5711" s="26">
        <f>IFERROR(CWtable_pt!D5714,"")</f>
        <v>0</v>
      </c>
      <c r="E5711" s="27">
        <f>IFERROR(CWtable_pt!E5714,"")</f>
        <v>0</v>
      </c>
      <c r="F5711" s="28">
        <f>IFERROR(CWtable_pt!I5714,"")</f>
        <v>0</v>
      </c>
      <c r="G5711" s="28" t="str">
        <f t="shared" si="356"/>
        <v/>
      </c>
      <c r="H5711" s="27">
        <f>IFERROR(CWtable_pt!K5714,"")</f>
        <v>0</v>
      </c>
      <c r="I5711" s="27" t="str">
        <f t="shared" si="357"/>
        <v/>
      </c>
      <c r="J5711" s="27" t="str">
        <f t="shared" si="358"/>
        <v/>
      </c>
      <c r="K5711" s="27" t="str">
        <f t="shared" si="359"/>
        <v/>
      </c>
    </row>
    <row r="5712" spans="1:11" ht="20.100000000000001" customHeight="1" x14ac:dyDescent="0.25">
      <c r="A5712" s="19">
        <f>IFERROR(CWtable_pt!A5715,"")</f>
        <v>0</v>
      </c>
      <c r="B5712" s="26">
        <f>IFERROR(CWtable_pt!B5715,"")</f>
        <v>0</v>
      </c>
      <c r="C5712" s="27">
        <f>IFERROR(CWtable_pt!C5715,"")</f>
        <v>0</v>
      </c>
      <c r="D5712" s="26">
        <f>IFERROR(CWtable_pt!D5715,"")</f>
        <v>0</v>
      </c>
      <c r="E5712" s="27">
        <f>IFERROR(CWtable_pt!E5715,"")</f>
        <v>0</v>
      </c>
      <c r="F5712" s="28">
        <f>IFERROR(CWtable_pt!I5715,"")</f>
        <v>0</v>
      </c>
      <c r="G5712" s="28" t="str">
        <f t="shared" si="356"/>
        <v/>
      </c>
      <c r="H5712" s="27">
        <f>IFERROR(CWtable_pt!K5715,"")</f>
        <v>0</v>
      </c>
      <c r="I5712" s="27" t="str">
        <f t="shared" si="357"/>
        <v/>
      </c>
      <c r="J5712" s="27" t="str">
        <f t="shared" si="358"/>
        <v/>
      </c>
      <c r="K5712" s="27" t="str">
        <f t="shared" si="359"/>
        <v/>
      </c>
    </row>
    <row r="5713" spans="1:11" ht="20.100000000000001" customHeight="1" x14ac:dyDescent="0.25">
      <c r="A5713" s="19">
        <f>IFERROR(CWtable_pt!A5716,"")</f>
        <v>0</v>
      </c>
      <c r="B5713" s="26">
        <f>IFERROR(CWtable_pt!B5716,"")</f>
        <v>0</v>
      </c>
      <c r="C5713" s="27">
        <f>IFERROR(CWtable_pt!C5716,"")</f>
        <v>0</v>
      </c>
      <c r="D5713" s="26">
        <f>IFERROR(CWtable_pt!D5716,"")</f>
        <v>0</v>
      </c>
      <c r="E5713" s="27">
        <f>IFERROR(CWtable_pt!E5716,"")</f>
        <v>0</v>
      </c>
      <c r="F5713" s="28">
        <f>IFERROR(CWtable_pt!I5716,"")</f>
        <v>0</v>
      </c>
      <c r="G5713" s="28" t="str">
        <f t="shared" si="356"/>
        <v/>
      </c>
      <c r="H5713" s="27">
        <f>IFERROR(CWtable_pt!K5716,"")</f>
        <v>0</v>
      </c>
      <c r="I5713" s="27" t="str">
        <f t="shared" si="357"/>
        <v/>
      </c>
      <c r="J5713" s="27" t="str">
        <f t="shared" si="358"/>
        <v/>
      </c>
      <c r="K5713" s="27" t="str">
        <f t="shared" si="359"/>
        <v/>
      </c>
    </row>
    <row r="5714" spans="1:11" ht="20.100000000000001" customHeight="1" x14ac:dyDescent="0.25">
      <c r="A5714" s="19">
        <f>IFERROR(CWtable_pt!A5717,"")</f>
        <v>0</v>
      </c>
      <c r="B5714" s="26">
        <f>IFERROR(CWtable_pt!B5717,"")</f>
        <v>0</v>
      </c>
      <c r="C5714" s="27">
        <f>IFERROR(CWtable_pt!C5717,"")</f>
        <v>0</v>
      </c>
      <c r="D5714" s="26">
        <f>IFERROR(CWtable_pt!D5717,"")</f>
        <v>0</v>
      </c>
      <c r="E5714" s="27">
        <f>IFERROR(CWtable_pt!E5717,"")</f>
        <v>0</v>
      </c>
      <c r="F5714" s="28">
        <f>IFERROR(CWtable_pt!I5717,"")</f>
        <v>0</v>
      </c>
      <c r="G5714" s="28" t="str">
        <f t="shared" si="356"/>
        <v/>
      </c>
      <c r="H5714" s="27">
        <f>IFERROR(CWtable_pt!K5717,"")</f>
        <v>0</v>
      </c>
      <c r="I5714" s="27" t="str">
        <f t="shared" si="357"/>
        <v/>
      </c>
      <c r="J5714" s="27" t="str">
        <f t="shared" si="358"/>
        <v/>
      </c>
      <c r="K5714" s="27" t="str">
        <f t="shared" si="359"/>
        <v/>
      </c>
    </row>
    <row r="5715" spans="1:11" ht="20.100000000000001" customHeight="1" x14ac:dyDescent="0.25">
      <c r="A5715" s="19">
        <f>IFERROR(CWtable_pt!A5718,"")</f>
        <v>0</v>
      </c>
      <c r="B5715" s="26">
        <f>IFERROR(CWtable_pt!B5718,"")</f>
        <v>0</v>
      </c>
      <c r="C5715" s="27">
        <f>IFERROR(CWtable_pt!C5718,"")</f>
        <v>0</v>
      </c>
      <c r="D5715" s="26">
        <f>IFERROR(CWtable_pt!D5718,"")</f>
        <v>0</v>
      </c>
      <c r="E5715" s="27">
        <f>IFERROR(CWtable_pt!E5718,"")</f>
        <v>0</v>
      </c>
      <c r="F5715" s="28">
        <f>IFERROR(CWtable_pt!I5718,"")</f>
        <v>0</v>
      </c>
      <c r="G5715" s="28" t="str">
        <f t="shared" si="356"/>
        <v/>
      </c>
      <c r="H5715" s="27">
        <f>IFERROR(CWtable_pt!K5718,"")</f>
        <v>0</v>
      </c>
      <c r="I5715" s="27" t="str">
        <f t="shared" si="357"/>
        <v/>
      </c>
      <c r="J5715" s="27" t="str">
        <f t="shared" si="358"/>
        <v/>
      </c>
      <c r="K5715" s="27" t="str">
        <f t="shared" si="359"/>
        <v/>
      </c>
    </row>
    <row r="5716" spans="1:11" ht="20.100000000000001" customHeight="1" x14ac:dyDescent="0.25">
      <c r="A5716" s="19">
        <f>IFERROR(CWtable_pt!A5719,"")</f>
        <v>0</v>
      </c>
      <c r="B5716" s="26">
        <f>IFERROR(CWtable_pt!B5719,"")</f>
        <v>0</v>
      </c>
      <c r="C5716" s="27">
        <f>IFERROR(CWtable_pt!C5719,"")</f>
        <v>0</v>
      </c>
      <c r="D5716" s="26">
        <f>IFERROR(CWtable_pt!D5719,"")</f>
        <v>0</v>
      </c>
      <c r="E5716" s="27">
        <f>IFERROR(CWtable_pt!E5719,"")</f>
        <v>0</v>
      </c>
      <c r="F5716" s="28">
        <f>IFERROR(CWtable_pt!I5719,"")</f>
        <v>0</v>
      </c>
      <c r="G5716" s="28" t="str">
        <f t="shared" si="356"/>
        <v/>
      </c>
      <c r="H5716" s="27">
        <f>IFERROR(CWtable_pt!K5719,"")</f>
        <v>0</v>
      </c>
      <c r="I5716" s="27" t="str">
        <f t="shared" si="357"/>
        <v/>
      </c>
      <c r="J5716" s="27" t="str">
        <f t="shared" si="358"/>
        <v/>
      </c>
      <c r="K5716" s="27" t="str">
        <f t="shared" si="359"/>
        <v/>
      </c>
    </row>
    <row r="5717" spans="1:11" ht="20.100000000000001" customHeight="1" x14ac:dyDescent="0.25">
      <c r="A5717" s="19">
        <f>IFERROR(CWtable_pt!A5720,"")</f>
        <v>0</v>
      </c>
      <c r="B5717" s="26">
        <f>IFERROR(CWtable_pt!B5720,"")</f>
        <v>0</v>
      </c>
      <c r="C5717" s="27">
        <f>IFERROR(CWtable_pt!C5720,"")</f>
        <v>0</v>
      </c>
      <c r="D5717" s="26">
        <f>IFERROR(CWtable_pt!D5720,"")</f>
        <v>0</v>
      </c>
      <c r="E5717" s="27">
        <f>IFERROR(CWtable_pt!E5720,"")</f>
        <v>0</v>
      </c>
      <c r="F5717" s="28">
        <f>IFERROR(CWtable_pt!I5720,"")</f>
        <v>0</v>
      </c>
      <c r="G5717" s="28" t="str">
        <f t="shared" si="356"/>
        <v/>
      </c>
      <c r="H5717" s="27">
        <f>IFERROR(CWtable_pt!K5720,"")</f>
        <v>0</v>
      </c>
      <c r="I5717" s="27" t="str">
        <f t="shared" si="357"/>
        <v/>
      </c>
      <c r="J5717" s="27" t="str">
        <f t="shared" si="358"/>
        <v/>
      </c>
      <c r="K5717" s="27" t="str">
        <f t="shared" si="359"/>
        <v/>
      </c>
    </row>
    <row r="5718" spans="1:11" ht="20.100000000000001" customHeight="1" x14ac:dyDescent="0.25">
      <c r="A5718" s="19">
        <f>IFERROR(CWtable_pt!A5721,"")</f>
        <v>0</v>
      </c>
      <c r="B5718" s="26">
        <f>IFERROR(CWtable_pt!B5721,"")</f>
        <v>0</v>
      </c>
      <c r="C5718" s="27">
        <f>IFERROR(CWtable_pt!C5721,"")</f>
        <v>0</v>
      </c>
      <c r="D5718" s="26">
        <f>IFERROR(CWtable_pt!D5721,"")</f>
        <v>0</v>
      </c>
      <c r="E5718" s="27">
        <f>IFERROR(CWtable_pt!E5721,"")</f>
        <v>0</v>
      </c>
      <c r="F5718" s="28">
        <f>IFERROR(CWtable_pt!I5721,"")</f>
        <v>0</v>
      </c>
      <c r="G5718" s="28" t="str">
        <f t="shared" si="356"/>
        <v/>
      </c>
      <c r="H5718" s="27">
        <f>IFERROR(CWtable_pt!K5721,"")</f>
        <v>0</v>
      </c>
      <c r="I5718" s="27" t="str">
        <f t="shared" si="357"/>
        <v/>
      </c>
      <c r="J5718" s="27" t="str">
        <f t="shared" si="358"/>
        <v/>
      </c>
      <c r="K5718" s="27" t="str">
        <f t="shared" si="359"/>
        <v/>
      </c>
    </row>
    <row r="5719" spans="1:11" ht="20.100000000000001" customHeight="1" x14ac:dyDescent="0.25">
      <c r="A5719" s="19">
        <f>IFERROR(CWtable_pt!A5722,"")</f>
        <v>0</v>
      </c>
      <c r="B5719" s="26">
        <f>IFERROR(CWtable_pt!B5722,"")</f>
        <v>0</v>
      </c>
      <c r="C5719" s="27">
        <f>IFERROR(CWtable_pt!C5722,"")</f>
        <v>0</v>
      </c>
      <c r="D5719" s="26">
        <f>IFERROR(CWtable_pt!D5722,"")</f>
        <v>0</v>
      </c>
      <c r="E5719" s="27">
        <f>IFERROR(CWtable_pt!E5722,"")</f>
        <v>0</v>
      </c>
      <c r="F5719" s="28">
        <f>IFERROR(CWtable_pt!I5722,"")</f>
        <v>0</v>
      </c>
      <c r="G5719" s="28" t="str">
        <f t="shared" si="356"/>
        <v/>
      </c>
      <c r="H5719" s="27">
        <f>IFERROR(CWtable_pt!K5722,"")</f>
        <v>0</v>
      </c>
      <c r="I5719" s="27" t="str">
        <f t="shared" si="357"/>
        <v/>
      </c>
      <c r="J5719" s="27" t="str">
        <f t="shared" si="358"/>
        <v/>
      </c>
      <c r="K5719" s="27" t="str">
        <f t="shared" si="359"/>
        <v/>
      </c>
    </row>
    <row r="5720" spans="1:11" ht="20.100000000000001" customHeight="1" x14ac:dyDescent="0.25">
      <c r="A5720" s="19">
        <f>IFERROR(CWtable_pt!A5723,"")</f>
        <v>0</v>
      </c>
      <c r="B5720" s="26">
        <f>IFERROR(CWtable_pt!B5723,"")</f>
        <v>0</v>
      </c>
      <c r="C5720" s="27">
        <f>IFERROR(CWtable_pt!C5723,"")</f>
        <v>0</v>
      </c>
      <c r="D5720" s="26">
        <f>IFERROR(CWtable_pt!D5723,"")</f>
        <v>0</v>
      </c>
      <c r="E5720" s="27">
        <f>IFERROR(CWtable_pt!E5723,"")</f>
        <v>0</v>
      </c>
      <c r="F5720" s="28">
        <f>IFERROR(CWtable_pt!I5723,"")</f>
        <v>0</v>
      </c>
      <c r="G5720" s="28" t="str">
        <f t="shared" si="356"/>
        <v/>
      </c>
      <c r="H5720" s="27">
        <f>IFERROR(CWtable_pt!K5723,"")</f>
        <v>0</v>
      </c>
      <c r="I5720" s="27" t="str">
        <f t="shared" si="357"/>
        <v/>
      </c>
      <c r="J5720" s="27" t="str">
        <f t="shared" si="358"/>
        <v/>
      </c>
      <c r="K5720" s="27" t="str">
        <f t="shared" si="359"/>
        <v/>
      </c>
    </row>
    <row r="5721" spans="1:11" ht="20.100000000000001" customHeight="1" x14ac:dyDescent="0.25">
      <c r="A5721" s="19">
        <f>IFERROR(CWtable_pt!A5724,"")</f>
        <v>0</v>
      </c>
      <c r="B5721" s="26">
        <f>IFERROR(CWtable_pt!B5724,"")</f>
        <v>0</v>
      </c>
      <c r="C5721" s="27">
        <f>IFERROR(CWtable_pt!C5724,"")</f>
        <v>0</v>
      </c>
      <c r="D5721" s="26">
        <f>IFERROR(CWtable_pt!D5724,"")</f>
        <v>0</v>
      </c>
      <c r="E5721" s="27">
        <f>IFERROR(CWtable_pt!E5724,"")</f>
        <v>0</v>
      </c>
      <c r="F5721" s="28">
        <f>IFERROR(CWtable_pt!I5724,"")</f>
        <v>0</v>
      </c>
      <c r="G5721" s="28" t="str">
        <f t="shared" si="356"/>
        <v/>
      </c>
      <c r="H5721" s="27">
        <f>IFERROR(CWtable_pt!K5724,"")</f>
        <v>0</v>
      </c>
      <c r="I5721" s="27" t="str">
        <f t="shared" si="357"/>
        <v/>
      </c>
      <c r="J5721" s="27" t="str">
        <f t="shared" si="358"/>
        <v/>
      </c>
      <c r="K5721" s="27" t="str">
        <f t="shared" si="359"/>
        <v/>
      </c>
    </row>
    <row r="5722" spans="1:11" ht="20.100000000000001" customHeight="1" x14ac:dyDescent="0.25">
      <c r="A5722" s="19">
        <f>IFERROR(CWtable_pt!A5725,"")</f>
        <v>0</v>
      </c>
      <c r="B5722" s="26">
        <f>IFERROR(CWtable_pt!B5725,"")</f>
        <v>0</v>
      </c>
      <c r="C5722" s="27">
        <f>IFERROR(CWtable_pt!C5725,"")</f>
        <v>0</v>
      </c>
      <c r="D5722" s="26">
        <f>IFERROR(CWtable_pt!D5725,"")</f>
        <v>0</v>
      </c>
      <c r="E5722" s="27">
        <f>IFERROR(CWtable_pt!E5725,"")</f>
        <v>0</v>
      </c>
      <c r="F5722" s="28">
        <f>IFERROR(CWtable_pt!I5725,"")</f>
        <v>0</v>
      </c>
      <c r="G5722" s="28" t="str">
        <f t="shared" si="356"/>
        <v/>
      </c>
      <c r="H5722" s="27">
        <f>IFERROR(CWtable_pt!K5725,"")</f>
        <v>0</v>
      </c>
      <c r="I5722" s="27" t="str">
        <f t="shared" si="357"/>
        <v/>
      </c>
      <c r="J5722" s="27" t="str">
        <f t="shared" si="358"/>
        <v/>
      </c>
      <c r="K5722" s="27" t="str">
        <f t="shared" si="359"/>
        <v/>
      </c>
    </row>
    <row r="5723" spans="1:11" ht="20.100000000000001" customHeight="1" x14ac:dyDescent="0.25">
      <c r="A5723" s="19">
        <f>IFERROR(CWtable_pt!A5726,"")</f>
        <v>0</v>
      </c>
      <c r="B5723" s="26">
        <f>IFERROR(CWtable_pt!B5726,"")</f>
        <v>0</v>
      </c>
      <c r="C5723" s="27">
        <f>IFERROR(CWtable_pt!C5726,"")</f>
        <v>0</v>
      </c>
      <c r="D5723" s="26">
        <f>IFERROR(CWtable_pt!D5726,"")</f>
        <v>0</v>
      </c>
      <c r="E5723" s="27">
        <f>IFERROR(CWtable_pt!E5726,"")</f>
        <v>0</v>
      </c>
      <c r="F5723" s="28">
        <f>IFERROR(CWtable_pt!I5726,"")</f>
        <v>0</v>
      </c>
      <c r="G5723" s="28" t="str">
        <f t="shared" si="356"/>
        <v/>
      </c>
      <c r="H5723" s="27">
        <f>IFERROR(CWtable_pt!K5726,"")</f>
        <v>0</v>
      </c>
      <c r="I5723" s="27" t="str">
        <f t="shared" si="357"/>
        <v/>
      </c>
      <c r="J5723" s="27" t="str">
        <f t="shared" si="358"/>
        <v/>
      </c>
      <c r="K5723" s="27" t="str">
        <f t="shared" si="359"/>
        <v/>
      </c>
    </row>
    <row r="5724" spans="1:11" ht="20.100000000000001" customHeight="1" x14ac:dyDescent="0.25">
      <c r="A5724" s="19">
        <f>IFERROR(CWtable_pt!A5727,"")</f>
        <v>0</v>
      </c>
      <c r="B5724" s="26">
        <f>IFERROR(CWtable_pt!B5727,"")</f>
        <v>0</v>
      </c>
      <c r="C5724" s="27">
        <f>IFERROR(CWtable_pt!C5727,"")</f>
        <v>0</v>
      </c>
      <c r="D5724" s="26">
        <f>IFERROR(CWtable_pt!D5727,"")</f>
        <v>0</v>
      </c>
      <c r="E5724" s="27">
        <f>IFERROR(CWtable_pt!E5727,"")</f>
        <v>0</v>
      </c>
      <c r="F5724" s="28">
        <f>IFERROR(CWtable_pt!I5727,"")</f>
        <v>0</v>
      </c>
      <c r="G5724" s="28" t="str">
        <f t="shared" si="356"/>
        <v/>
      </c>
      <c r="H5724" s="27">
        <f>IFERROR(CWtable_pt!K5727,"")</f>
        <v>0</v>
      </c>
      <c r="I5724" s="27" t="str">
        <f t="shared" si="357"/>
        <v/>
      </c>
      <c r="J5724" s="27" t="str">
        <f t="shared" si="358"/>
        <v/>
      </c>
      <c r="K5724" s="27" t="str">
        <f t="shared" si="359"/>
        <v/>
      </c>
    </row>
    <row r="5725" spans="1:11" ht="20.100000000000001" customHeight="1" x14ac:dyDescent="0.25">
      <c r="A5725" s="19">
        <f>IFERROR(CWtable_pt!A5728,"")</f>
        <v>0</v>
      </c>
      <c r="B5725" s="26">
        <f>IFERROR(CWtable_pt!B5728,"")</f>
        <v>0</v>
      </c>
      <c r="C5725" s="27">
        <f>IFERROR(CWtable_pt!C5728,"")</f>
        <v>0</v>
      </c>
      <c r="D5725" s="26">
        <f>IFERROR(CWtable_pt!D5728,"")</f>
        <v>0</v>
      </c>
      <c r="E5725" s="27">
        <f>IFERROR(CWtable_pt!E5728,"")</f>
        <v>0</v>
      </c>
      <c r="F5725" s="28">
        <f>IFERROR(CWtable_pt!I5728,"")</f>
        <v>0</v>
      </c>
      <c r="G5725" s="28" t="str">
        <f t="shared" si="356"/>
        <v/>
      </c>
      <c r="H5725" s="27">
        <f>IFERROR(CWtable_pt!K5728,"")</f>
        <v>0</v>
      </c>
      <c r="I5725" s="27" t="str">
        <f t="shared" si="357"/>
        <v/>
      </c>
      <c r="J5725" s="27" t="str">
        <f t="shared" si="358"/>
        <v/>
      </c>
      <c r="K5725" s="27" t="str">
        <f t="shared" si="359"/>
        <v/>
      </c>
    </row>
    <row r="5726" spans="1:11" ht="20.100000000000001" customHeight="1" x14ac:dyDescent="0.25">
      <c r="A5726" s="19">
        <f>IFERROR(CWtable_pt!A5729,"")</f>
        <v>0</v>
      </c>
      <c r="B5726" s="26">
        <f>IFERROR(CWtable_pt!B5729,"")</f>
        <v>0</v>
      </c>
      <c r="C5726" s="27">
        <f>IFERROR(CWtable_pt!C5729,"")</f>
        <v>0</v>
      </c>
      <c r="D5726" s="26">
        <f>IFERROR(CWtable_pt!D5729,"")</f>
        <v>0</v>
      </c>
      <c r="E5726" s="27">
        <f>IFERROR(CWtable_pt!E5729,"")</f>
        <v>0</v>
      </c>
      <c r="F5726" s="28">
        <f>IFERROR(CWtable_pt!I5729,"")</f>
        <v>0</v>
      </c>
      <c r="G5726" s="28" t="str">
        <f t="shared" si="356"/>
        <v/>
      </c>
      <c r="H5726" s="27">
        <f>IFERROR(CWtable_pt!K5729,"")</f>
        <v>0</v>
      </c>
      <c r="I5726" s="27" t="str">
        <f t="shared" si="357"/>
        <v/>
      </c>
      <c r="J5726" s="27" t="str">
        <f t="shared" si="358"/>
        <v/>
      </c>
      <c r="K5726" s="27" t="str">
        <f t="shared" si="359"/>
        <v/>
      </c>
    </row>
    <row r="5727" spans="1:11" ht="20.100000000000001" customHeight="1" x14ac:dyDescent="0.25">
      <c r="A5727" s="19">
        <f>IFERROR(CWtable_pt!A5730,"")</f>
        <v>0</v>
      </c>
      <c r="B5727" s="26">
        <f>IFERROR(CWtable_pt!B5730,"")</f>
        <v>0</v>
      </c>
      <c r="C5727" s="27">
        <f>IFERROR(CWtable_pt!C5730,"")</f>
        <v>0</v>
      </c>
      <c r="D5727" s="26">
        <f>IFERROR(CWtable_pt!D5730,"")</f>
        <v>0</v>
      </c>
      <c r="E5727" s="27">
        <f>IFERROR(CWtable_pt!E5730,"")</f>
        <v>0</v>
      </c>
      <c r="F5727" s="28">
        <f>IFERROR(CWtable_pt!I5730,"")</f>
        <v>0</v>
      </c>
      <c r="G5727" s="28" t="str">
        <f t="shared" si="356"/>
        <v/>
      </c>
      <c r="H5727" s="27">
        <f>IFERROR(CWtable_pt!K5730,"")</f>
        <v>0</v>
      </c>
      <c r="I5727" s="27" t="str">
        <f t="shared" si="357"/>
        <v/>
      </c>
      <c r="J5727" s="27" t="str">
        <f t="shared" si="358"/>
        <v/>
      </c>
      <c r="K5727" s="27" t="str">
        <f t="shared" si="359"/>
        <v/>
      </c>
    </row>
    <row r="5728" spans="1:11" ht="20.100000000000001" customHeight="1" x14ac:dyDescent="0.25">
      <c r="A5728" s="19">
        <f>IFERROR(CWtable_pt!A5731,"")</f>
        <v>0</v>
      </c>
      <c r="B5728" s="26">
        <f>IFERROR(CWtable_pt!B5731,"")</f>
        <v>0</v>
      </c>
      <c r="C5728" s="27">
        <f>IFERROR(CWtable_pt!C5731,"")</f>
        <v>0</v>
      </c>
      <c r="D5728" s="26">
        <f>IFERROR(CWtable_pt!D5731,"")</f>
        <v>0</v>
      </c>
      <c r="E5728" s="27">
        <f>IFERROR(CWtable_pt!E5731,"")</f>
        <v>0</v>
      </c>
      <c r="F5728" s="28">
        <f>IFERROR(CWtable_pt!I5731,"")</f>
        <v>0</v>
      </c>
      <c r="G5728" s="28" t="str">
        <f t="shared" si="356"/>
        <v/>
      </c>
      <c r="H5728" s="27">
        <f>IFERROR(CWtable_pt!K5731,"")</f>
        <v>0</v>
      </c>
      <c r="I5728" s="27" t="str">
        <f t="shared" si="357"/>
        <v/>
      </c>
      <c r="J5728" s="27" t="str">
        <f t="shared" si="358"/>
        <v/>
      </c>
      <c r="K5728" s="27" t="str">
        <f t="shared" si="359"/>
        <v/>
      </c>
    </row>
    <row r="5729" spans="1:11" ht="20.100000000000001" customHeight="1" x14ac:dyDescent="0.25">
      <c r="A5729" s="19">
        <f>IFERROR(CWtable_pt!A5732,"")</f>
        <v>0</v>
      </c>
      <c r="B5729" s="26">
        <f>IFERROR(CWtable_pt!B5732,"")</f>
        <v>0</v>
      </c>
      <c r="C5729" s="27">
        <f>IFERROR(CWtable_pt!C5732,"")</f>
        <v>0</v>
      </c>
      <c r="D5729" s="26">
        <f>IFERROR(CWtable_pt!D5732,"")</f>
        <v>0</v>
      </c>
      <c r="E5729" s="27">
        <f>IFERROR(CWtable_pt!E5732,"")</f>
        <v>0</v>
      </c>
      <c r="F5729" s="28">
        <f>IFERROR(CWtable_pt!I5732,"")</f>
        <v>0</v>
      </c>
      <c r="G5729" s="28" t="str">
        <f t="shared" si="356"/>
        <v/>
      </c>
      <c r="H5729" s="27">
        <f>IFERROR(CWtable_pt!K5732,"")</f>
        <v>0</v>
      </c>
      <c r="I5729" s="27" t="str">
        <f t="shared" si="357"/>
        <v/>
      </c>
      <c r="J5729" s="27" t="str">
        <f t="shared" si="358"/>
        <v/>
      </c>
      <c r="K5729" s="27" t="str">
        <f t="shared" si="359"/>
        <v/>
      </c>
    </row>
    <row r="5730" spans="1:11" ht="20.100000000000001" customHeight="1" x14ac:dyDescent="0.25">
      <c r="A5730" s="19">
        <f>IFERROR(CWtable_pt!A5733,"")</f>
        <v>0</v>
      </c>
      <c r="B5730" s="26">
        <f>IFERROR(CWtable_pt!B5733,"")</f>
        <v>0</v>
      </c>
      <c r="C5730" s="27">
        <f>IFERROR(CWtable_pt!C5733,"")</f>
        <v>0</v>
      </c>
      <c r="D5730" s="26">
        <f>IFERROR(CWtable_pt!D5733,"")</f>
        <v>0</v>
      </c>
      <c r="E5730" s="27">
        <f>IFERROR(CWtable_pt!E5733,"")</f>
        <v>0</v>
      </c>
      <c r="F5730" s="28">
        <f>IFERROR(CWtable_pt!I5733,"")</f>
        <v>0</v>
      </c>
      <c r="G5730" s="28" t="str">
        <f t="shared" si="356"/>
        <v/>
      </c>
      <c r="H5730" s="27">
        <f>IFERROR(CWtable_pt!K5733,"")</f>
        <v>0</v>
      </c>
      <c r="I5730" s="27" t="str">
        <f t="shared" si="357"/>
        <v/>
      </c>
      <c r="J5730" s="27" t="str">
        <f t="shared" si="358"/>
        <v/>
      </c>
      <c r="K5730" s="27" t="str">
        <f t="shared" si="359"/>
        <v/>
      </c>
    </row>
    <row r="5731" spans="1:11" ht="20.100000000000001" customHeight="1" x14ac:dyDescent="0.25">
      <c r="A5731" s="19">
        <f>IFERROR(CWtable_pt!A5734,"")</f>
        <v>0</v>
      </c>
      <c r="B5731" s="26">
        <f>IFERROR(CWtable_pt!B5734,"")</f>
        <v>0</v>
      </c>
      <c r="C5731" s="27">
        <f>IFERROR(CWtable_pt!C5734,"")</f>
        <v>0</v>
      </c>
      <c r="D5731" s="26">
        <f>IFERROR(CWtable_pt!D5734,"")</f>
        <v>0</v>
      </c>
      <c r="E5731" s="27">
        <f>IFERROR(CWtable_pt!E5734,"")</f>
        <v>0</v>
      </c>
      <c r="F5731" s="28">
        <f>IFERROR(CWtable_pt!I5734,"")</f>
        <v>0</v>
      </c>
      <c r="G5731" s="28" t="str">
        <f t="shared" si="356"/>
        <v/>
      </c>
      <c r="H5731" s="27">
        <f>IFERROR(CWtable_pt!K5734,"")</f>
        <v>0</v>
      </c>
      <c r="I5731" s="27" t="str">
        <f t="shared" si="357"/>
        <v/>
      </c>
      <c r="J5731" s="27" t="str">
        <f t="shared" si="358"/>
        <v/>
      </c>
      <c r="K5731" s="27" t="str">
        <f t="shared" si="359"/>
        <v/>
      </c>
    </row>
    <row r="5732" spans="1:11" ht="20.100000000000001" customHeight="1" x14ac:dyDescent="0.25">
      <c r="A5732" s="19">
        <f>IFERROR(CWtable_pt!A5735,"")</f>
        <v>0</v>
      </c>
      <c r="B5732" s="26">
        <f>IFERROR(CWtable_pt!B5735,"")</f>
        <v>0</v>
      </c>
      <c r="C5732" s="27">
        <f>IFERROR(CWtable_pt!C5735,"")</f>
        <v>0</v>
      </c>
      <c r="D5732" s="26">
        <f>IFERROR(CWtable_pt!D5735,"")</f>
        <v>0</v>
      </c>
      <c r="E5732" s="27">
        <f>IFERROR(CWtable_pt!E5735,"")</f>
        <v>0</v>
      </c>
      <c r="F5732" s="28">
        <f>IFERROR(CWtable_pt!I5735,"")</f>
        <v>0</v>
      </c>
      <c r="G5732" s="28" t="str">
        <f t="shared" si="356"/>
        <v/>
      </c>
      <c r="H5732" s="27">
        <f>IFERROR(CWtable_pt!K5735,"")</f>
        <v>0</v>
      </c>
      <c r="I5732" s="27" t="str">
        <f t="shared" si="357"/>
        <v/>
      </c>
      <c r="J5732" s="27" t="str">
        <f t="shared" si="358"/>
        <v/>
      </c>
      <c r="K5732" s="27" t="str">
        <f t="shared" si="359"/>
        <v/>
      </c>
    </row>
    <row r="5733" spans="1:11" ht="20.100000000000001" customHeight="1" x14ac:dyDescent="0.25">
      <c r="A5733" s="19">
        <f>IFERROR(CWtable_pt!A5736,"")</f>
        <v>0</v>
      </c>
      <c r="B5733" s="26">
        <f>IFERROR(CWtable_pt!B5736,"")</f>
        <v>0</v>
      </c>
      <c r="C5733" s="27">
        <f>IFERROR(CWtable_pt!C5736,"")</f>
        <v>0</v>
      </c>
      <c r="D5733" s="26">
        <f>IFERROR(CWtable_pt!D5736,"")</f>
        <v>0</v>
      </c>
      <c r="E5733" s="27">
        <f>IFERROR(CWtable_pt!E5736,"")</f>
        <v>0</v>
      </c>
      <c r="F5733" s="28">
        <f>IFERROR(CWtable_pt!I5736,"")</f>
        <v>0</v>
      </c>
      <c r="G5733" s="28" t="str">
        <f t="shared" si="356"/>
        <v/>
      </c>
      <c r="H5733" s="27">
        <f>IFERROR(CWtable_pt!K5736,"")</f>
        <v>0</v>
      </c>
      <c r="I5733" s="27" t="str">
        <f t="shared" si="357"/>
        <v/>
      </c>
      <c r="J5733" s="27" t="str">
        <f t="shared" si="358"/>
        <v/>
      </c>
      <c r="K5733" s="27" t="str">
        <f t="shared" si="359"/>
        <v/>
      </c>
    </row>
    <row r="5734" spans="1:11" ht="20.100000000000001" customHeight="1" x14ac:dyDescent="0.25">
      <c r="A5734" s="19">
        <f>IFERROR(CWtable_pt!A5737,"")</f>
        <v>0</v>
      </c>
      <c r="B5734" s="26">
        <f>IFERROR(CWtable_pt!B5737,"")</f>
        <v>0</v>
      </c>
      <c r="C5734" s="27">
        <f>IFERROR(CWtable_pt!C5737,"")</f>
        <v>0</v>
      </c>
      <c r="D5734" s="26">
        <f>IFERROR(CWtable_pt!D5737,"")</f>
        <v>0</v>
      </c>
      <c r="E5734" s="27">
        <f>IFERROR(CWtable_pt!E5737,"")</f>
        <v>0</v>
      </c>
      <c r="F5734" s="28">
        <f>IFERROR(CWtable_pt!I5737,"")</f>
        <v>0</v>
      </c>
      <c r="G5734" s="28" t="str">
        <f t="shared" si="356"/>
        <v/>
      </c>
      <c r="H5734" s="27">
        <f>IFERROR(CWtable_pt!K5737,"")</f>
        <v>0</v>
      </c>
      <c r="I5734" s="27" t="str">
        <f t="shared" si="357"/>
        <v/>
      </c>
      <c r="J5734" s="27" t="str">
        <f t="shared" si="358"/>
        <v/>
      </c>
      <c r="K5734" s="27" t="str">
        <f t="shared" si="359"/>
        <v/>
      </c>
    </row>
    <row r="5735" spans="1:11" ht="20.100000000000001" customHeight="1" x14ac:dyDescent="0.25">
      <c r="A5735" s="19">
        <f>IFERROR(CWtable_pt!A5738,"")</f>
        <v>0</v>
      </c>
      <c r="B5735" s="26">
        <f>IFERROR(CWtable_pt!B5738,"")</f>
        <v>0</v>
      </c>
      <c r="C5735" s="27">
        <f>IFERROR(CWtable_pt!C5738,"")</f>
        <v>0</v>
      </c>
      <c r="D5735" s="26">
        <f>IFERROR(CWtable_pt!D5738,"")</f>
        <v>0</v>
      </c>
      <c r="E5735" s="27">
        <f>IFERROR(CWtable_pt!E5738,"")</f>
        <v>0</v>
      </c>
      <c r="F5735" s="28">
        <f>IFERROR(CWtable_pt!I5738,"")</f>
        <v>0</v>
      </c>
      <c r="G5735" s="28" t="str">
        <f t="shared" si="356"/>
        <v/>
      </c>
      <c r="H5735" s="27">
        <f>IFERROR(CWtable_pt!K5738,"")</f>
        <v>0</v>
      </c>
      <c r="I5735" s="27" t="str">
        <f t="shared" si="357"/>
        <v/>
      </c>
      <c r="J5735" s="27" t="str">
        <f t="shared" si="358"/>
        <v/>
      </c>
      <c r="K5735" s="27" t="str">
        <f t="shared" si="359"/>
        <v/>
      </c>
    </row>
    <row r="5736" spans="1:11" ht="20.100000000000001" customHeight="1" x14ac:dyDescent="0.25">
      <c r="A5736" s="19">
        <f>IFERROR(CWtable_pt!A5739,"")</f>
        <v>0</v>
      </c>
      <c r="B5736" s="26">
        <f>IFERROR(CWtable_pt!B5739,"")</f>
        <v>0</v>
      </c>
      <c r="C5736" s="27">
        <f>IFERROR(CWtable_pt!C5739,"")</f>
        <v>0</v>
      </c>
      <c r="D5736" s="26">
        <f>IFERROR(CWtable_pt!D5739,"")</f>
        <v>0</v>
      </c>
      <c r="E5736" s="27">
        <f>IFERROR(CWtable_pt!E5739,"")</f>
        <v>0</v>
      </c>
      <c r="F5736" s="28">
        <f>IFERROR(CWtable_pt!I5739,"")</f>
        <v>0</v>
      </c>
      <c r="G5736" s="28" t="str">
        <f t="shared" si="356"/>
        <v/>
      </c>
      <c r="H5736" s="27">
        <f>IFERROR(CWtable_pt!K5739,"")</f>
        <v>0</v>
      </c>
      <c r="I5736" s="27" t="str">
        <f t="shared" si="357"/>
        <v/>
      </c>
      <c r="J5736" s="27" t="str">
        <f t="shared" si="358"/>
        <v/>
      </c>
      <c r="K5736" s="27" t="str">
        <f t="shared" si="359"/>
        <v/>
      </c>
    </row>
    <row r="5737" spans="1:11" ht="20.100000000000001" customHeight="1" x14ac:dyDescent="0.25">
      <c r="A5737" s="19">
        <f>IFERROR(CWtable_pt!A5740,"")</f>
        <v>0</v>
      </c>
      <c r="B5737" s="26">
        <f>IFERROR(CWtable_pt!B5740,"")</f>
        <v>0</v>
      </c>
      <c r="C5737" s="27">
        <f>IFERROR(CWtable_pt!C5740,"")</f>
        <v>0</v>
      </c>
      <c r="D5737" s="26">
        <f>IFERROR(CWtable_pt!D5740,"")</f>
        <v>0</v>
      </c>
      <c r="E5737" s="27">
        <f>IFERROR(CWtable_pt!E5740,"")</f>
        <v>0</v>
      </c>
      <c r="F5737" s="28">
        <f>IFERROR(CWtable_pt!I5740,"")</f>
        <v>0</v>
      </c>
      <c r="G5737" s="28" t="str">
        <f t="shared" si="356"/>
        <v/>
      </c>
      <c r="H5737" s="27">
        <f>IFERROR(CWtable_pt!K5740,"")</f>
        <v>0</v>
      </c>
      <c r="I5737" s="27" t="str">
        <f t="shared" si="357"/>
        <v/>
      </c>
      <c r="J5737" s="27" t="str">
        <f t="shared" si="358"/>
        <v/>
      </c>
      <c r="K5737" s="27" t="str">
        <f t="shared" si="359"/>
        <v/>
      </c>
    </row>
    <row r="5738" spans="1:11" ht="20.100000000000001" customHeight="1" x14ac:dyDescent="0.25">
      <c r="A5738" s="19">
        <f>IFERROR(CWtable_pt!A5741,"")</f>
        <v>0</v>
      </c>
      <c r="B5738" s="26">
        <f>IFERROR(CWtable_pt!B5741,"")</f>
        <v>0</v>
      </c>
      <c r="C5738" s="27">
        <f>IFERROR(CWtable_pt!C5741,"")</f>
        <v>0</v>
      </c>
      <c r="D5738" s="26">
        <f>IFERROR(CWtable_pt!D5741,"")</f>
        <v>0</v>
      </c>
      <c r="E5738" s="27">
        <f>IFERROR(CWtable_pt!E5741,"")</f>
        <v>0</v>
      </c>
      <c r="F5738" s="28">
        <f>IFERROR(CWtable_pt!I5741,"")</f>
        <v>0</v>
      </c>
      <c r="G5738" s="28" t="str">
        <f t="shared" si="356"/>
        <v/>
      </c>
      <c r="H5738" s="27">
        <f>IFERROR(CWtable_pt!K5741,"")</f>
        <v>0</v>
      </c>
      <c r="I5738" s="27" t="str">
        <f t="shared" si="357"/>
        <v/>
      </c>
      <c r="J5738" s="27" t="str">
        <f t="shared" si="358"/>
        <v/>
      </c>
      <c r="K5738" s="27" t="str">
        <f t="shared" si="359"/>
        <v/>
      </c>
    </row>
    <row r="5739" spans="1:11" ht="20.100000000000001" customHeight="1" x14ac:dyDescent="0.25">
      <c r="A5739" s="19">
        <f>IFERROR(CWtable_pt!A5742,"")</f>
        <v>0</v>
      </c>
      <c r="B5739" s="26">
        <f>IFERROR(CWtable_pt!B5742,"")</f>
        <v>0</v>
      </c>
      <c r="C5739" s="27">
        <f>IFERROR(CWtable_pt!C5742,"")</f>
        <v>0</v>
      </c>
      <c r="D5739" s="26">
        <f>IFERROR(CWtable_pt!D5742,"")</f>
        <v>0</v>
      </c>
      <c r="E5739" s="27">
        <f>IFERROR(CWtable_pt!E5742,"")</f>
        <v>0</v>
      </c>
      <c r="F5739" s="28">
        <f>IFERROR(CWtable_pt!I5742,"")</f>
        <v>0</v>
      </c>
      <c r="G5739" s="28" t="str">
        <f t="shared" si="356"/>
        <v/>
      </c>
      <c r="H5739" s="27">
        <f>IFERROR(CWtable_pt!K5742,"")</f>
        <v>0</v>
      </c>
      <c r="I5739" s="27" t="str">
        <f t="shared" si="357"/>
        <v/>
      </c>
      <c r="J5739" s="27" t="str">
        <f t="shared" si="358"/>
        <v/>
      </c>
      <c r="K5739" s="27" t="str">
        <f t="shared" si="359"/>
        <v/>
      </c>
    </row>
    <row r="5740" spans="1:11" ht="20.100000000000001" customHeight="1" x14ac:dyDescent="0.25">
      <c r="A5740" s="19">
        <f>IFERROR(CWtable_pt!A5743,"")</f>
        <v>0</v>
      </c>
      <c r="B5740" s="26">
        <f>IFERROR(CWtable_pt!B5743,"")</f>
        <v>0</v>
      </c>
      <c r="C5740" s="27">
        <f>IFERROR(CWtable_pt!C5743,"")</f>
        <v>0</v>
      </c>
      <c r="D5740" s="26">
        <f>IFERROR(CWtable_pt!D5743,"")</f>
        <v>0</v>
      </c>
      <c r="E5740" s="27">
        <f>IFERROR(CWtable_pt!E5743,"")</f>
        <v>0</v>
      </c>
      <c r="F5740" s="28">
        <f>IFERROR(CWtable_pt!I5743,"")</f>
        <v>0</v>
      </c>
      <c r="G5740" s="28" t="str">
        <f t="shared" si="356"/>
        <v/>
      </c>
      <c r="H5740" s="27">
        <f>IFERROR(CWtable_pt!K5743,"")</f>
        <v>0</v>
      </c>
      <c r="I5740" s="27" t="str">
        <f t="shared" si="357"/>
        <v/>
      </c>
      <c r="J5740" s="27" t="str">
        <f t="shared" si="358"/>
        <v/>
      </c>
      <c r="K5740" s="27" t="str">
        <f t="shared" si="359"/>
        <v/>
      </c>
    </row>
    <row r="5741" spans="1:11" ht="20.100000000000001" customHeight="1" x14ac:dyDescent="0.25">
      <c r="A5741" s="19">
        <f>IFERROR(CWtable_pt!A5744,"")</f>
        <v>0</v>
      </c>
      <c r="B5741" s="26">
        <f>IFERROR(CWtable_pt!B5744,"")</f>
        <v>0</v>
      </c>
      <c r="C5741" s="27">
        <f>IFERROR(CWtable_pt!C5744,"")</f>
        <v>0</v>
      </c>
      <c r="D5741" s="26">
        <f>IFERROR(CWtable_pt!D5744,"")</f>
        <v>0</v>
      </c>
      <c r="E5741" s="27">
        <f>IFERROR(CWtable_pt!E5744,"")</f>
        <v>0</v>
      </c>
      <c r="F5741" s="28">
        <f>IFERROR(CWtable_pt!I5744,"")</f>
        <v>0</v>
      </c>
      <c r="G5741" s="28" t="str">
        <f t="shared" si="356"/>
        <v/>
      </c>
      <c r="H5741" s="27">
        <f>IFERROR(CWtable_pt!K5744,"")</f>
        <v>0</v>
      </c>
      <c r="I5741" s="27" t="str">
        <f t="shared" si="357"/>
        <v/>
      </c>
      <c r="J5741" s="27" t="str">
        <f t="shared" si="358"/>
        <v/>
      </c>
      <c r="K5741" s="27" t="str">
        <f t="shared" si="359"/>
        <v/>
      </c>
    </row>
    <row r="5742" spans="1:11" ht="20.100000000000001" customHeight="1" x14ac:dyDescent="0.25">
      <c r="A5742" s="19">
        <f>IFERROR(CWtable_pt!A5745,"")</f>
        <v>0</v>
      </c>
      <c r="B5742" s="26">
        <f>IFERROR(CWtable_pt!B5745,"")</f>
        <v>0</v>
      </c>
      <c r="C5742" s="27">
        <f>IFERROR(CWtable_pt!C5745,"")</f>
        <v>0</v>
      </c>
      <c r="D5742" s="26">
        <f>IFERROR(CWtable_pt!D5745,"")</f>
        <v>0</v>
      </c>
      <c r="E5742" s="27">
        <f>IFERROR(CWtable_pt!E5745,"")</f>
        <v>0</v>
      </c>
      <c r="F5742" s="28">
        <f>IFERROR(CWtable_pt!I5745,"")</f>
        <v>0</v>
      </c>
      <c r="G5742" s="28" t="str">
        <f t="shared" si="356"/>
        <v/>
      </c>
      <c r="H5742" s="27">
        <f>IFERROR(CWtable_pt!K5745,"")</f>
        <v>0</v>
      </c>
      <c r="I5742" s="27" t="str">
        <f t="shared" si="357"/>
        <v/>
      </c>
      <c r="J5742" s="27" t="str">
        <f t="shared" si="358"/>
        <v/>
      </c>
      <c r="K5742" s="27" t="str">
        <f t="shared" si="359"/>
        <v/>
      </c>
    </row>
    <row r="5743" spans="1:11" ht="20.100000000000001" customHeight="1" x14ac:dyDescent="0.25">
      <c r="A5743" s="19">
        <f>IFERROR(CWtable_pt!A5746,"")</f>
        <v>0</v>
      </c>
      <c r="B5743" s="26">
        <f>IFERROR(CWtable_pt!B5746,"")</f>
        <v>0</v>
      </c>
      <c r="C5743" s="27">
        <f>IFERROR(CWtable_pt!C5746,"")</f>
        <v>0</v>
      </c>
      <c r="D5743" s="26">
        <f>IFERROR(CWtable_pt!D5746,"")</f>
        <v>0</v>
      </c>
      <c r="E5743" s="27">
        <f>IFERROR(CWtable_pt!E5746,"")</f>
        <v>0</v>
      </c>
      <c r="F5743" s="28">
        <f>IFERROR(CWtable_pt!I5746,"")</f>
        <v>0</v>
      </c>
      <c r="G5743" s="28" t="str">
        <f t="shared" si="356"/>
        <v/>
      </c>
      <c r="H5743" s="27">
        <f>IFERROR(CWtable_pt!K5746,"")</f>
        <v>0</v>
      </c>
      <c r="I5743" s="27" t="str">
        <f t="shared" si="357"/>
        <v/>
      </c>
      <c r="J5743" s="27" t="str">
        <f t="shared" si="358"/>
        <v/>
      </c>
      <c r="K5743" s="27" t="str">
        <f t="shared" si="359"/>
        <v/>
      </c>
    </row>
    <row r="5744" spans="1:11" ht="20.100000000000001" customHeight="1" x14ac:dyDescent="0.25">
      <c r="A5744" s="19">
        <f>IFERROR(CWtable_pt!A5747,"")</f>
        <v>0</v>
      </c>
      <c r="B5744" s="26">
        <f>IFERROR(CWtable_pt!B5747,"")</f>
        <v>0</v>
      </c>
      <c r="C5744" s="27">
        <f>IFERROR(CWtable_pt!C5747,"")</f>
        <v>0</v>
      </c>
      <c r="D5744" s="26">
        <f>IFERROR(CWtable_pt!D5747,"")</f>
        <v>0</v>
      </c>
      <c r="E5744" s="27">
        <f>IFERROR(CWtable_pt!E5747,"")</f>
        <v>0</v>
      </c>
      <c r="F5744" s="28">
        <f>IFERROR(CWtable_pt!I5747,"")</f>
        <v>0</v>
      </c>
      <c r="G5744" s="28" t="str">
        <f t="shared" si="356"/>
        <v/>
      </c>
      <c r="H5744" s="27">
        <f>IFERROR(CWtable_pt!K5747,"")</f>
        <v>0</v>
      </c>
      <c r="I5744" s="27" t="str">
        <f t="shared" si="357"/>
        <v/>
      </c>
      <c r="J5744" s="27" t="str">
        <f t="shared" si="358"/>
        <v/>
      </c>
      <c r="K5744" s="27" t="str">
        <f t="shared" si="359"/>
        <v/>
      </c>
    </row>
    <row r="5745" spans="1:11" ht="20.100000000000001" customHeight="1" x14ac:dyDescent="0.25">
      <c r="A5745" s="19">
        <f>IFERROR(CWtable_pt!A5748,"")</f>
        <v>0</v>
      </c>
      <c r="B5745" s="26">
        <f>IFERROR(CWtable_pt!B5748,"")</f>
        <v>0</v>
      </c>
      <c r="C5745" s="27">
        <f>IFERROR(CWtable_pt!C5748,"")</f>
        <v>0</v>
      </c>
      <c r="D5745" s="26">
        <f>IFERROR(CWtable_pt!D5748,"")</f>
        <v>0</v>
      </c>
      <c r="E5745" s="27">
        <f>IFERROR(CWtable_pt!E5748,"")</f>
        <v>0</v>
      </c>
      <c r="F5745" s="28">
        <f>IFERROR(CWtable_pt!I5748,"")</f>
        <v>0</v>
      </c>
      <c r="G5745" s="28" t="str">
        <f t="shared" si="356"/>
        <v/>
      </c>
      <c r="H5745" s="27">
        <f>IFERROR(CWtable_pt!K5748,"")</f>
        <v>0</v>
      </c>
      <c r="I5745" s="27" t="str">
        <f t="shared" si="357"/>
        <v/>
      </c>
      <c r="J5745" s="27" t="str">
        <f t="shared" si="358"/>
        <v/>
      </c>
      <c r="K5745" s="27" t="str">
        <f t="shared" si="359"/>
        <v/>
      </c>
    </row>
    <row r="5746" spans="1:11" ht="20.100000000000001" customHeight="1" x14ac:dyDescent="0.25">
      <c r="A5746" s="19">
        <f>IFERROR(CWtable_pt!A5749,"")</f>
        <v>0</v>
      </c>
      <c r="B5746" s="26">
        <f>IFERROR(CWtable_pt!B5749,"")</f>
        <v>0</v>
      </c>
      <c r="C5746" s="27">
        <f>IFERROR(CWtable_pt!C5749,"")</f>
        <v>0</v>
      </c>
      <c r="D5746" s="26">
        <f>IFERROR(CWtable_pt!D5749,"")</f>
        <v>0</v>
      </c>
      <c r="E5746" s="27">
        <f>IFERROR(CWtable_pt!E5749,"")</f>
        <v>0</v>
      </c>
      <c r="F5746" s="28">
        <f>IFERROR(CWtable_pt!I5749,"")</f>
        <v>0</v>
      </c>
      <c r="G5746" s="28" t="str">
        <f t="shared" si="356"/>
        <v/>
      </c>
      <c r="H5746" s="27">
        <f>IFERROR(CWtable_pt!K5749,"")</f>
        <v>0</v>
      </c>
      <c r="I5746" s="27" t="str">
        <f t="shared" si="357"/>
        <v/>
      </c>
      <c r="J5746" s="27" t="str">
        <f t="shared" si="358"/>
        <v/>
      </c>
      <c r="K5746" s="27" t="str">
        <f t="shared" si="359"/>
        <v/>
      </c>
    </row>
    <row r="5747" spans="1:11" ht="20.100000000000001" customHeight="1" x14ac:dyDescent="0.25">
      <c r="A5747" s="19">
        <f>IFERROR(CWtable_pt!A5750,"")</f>
        <v>0</v>
      </c>
      <c r="B5747" s="26">
        <f>IFERROR(CWtable_pt!B5750,"")</f>
        <v>0</v>
      </c>
      <c r="C5747" s="27">
        <f>IFERROR(CWtable_pt!C5750,"")</f>
        <v>0</v>
      </c>
      <c r="D5747" s="26">
        <f>IFERROR(CWtable_pt!D5750,"")</f>
        <v>0</v>
      </c>
      <c r="E5747" s="27">
        <f>IFERROR(CWtable_pt!E5750,"")</f>
        <v>0</v>
      </c>
      <c r="F5747" s="28">
        <f>IFERROR(CWtable_pt!I5750,"")</f>
        <v>0</v>
      </c>
      <c r="G5747" s="28" t="str">
        <f t="shared" si="356"/>
        <v/>
      </c>
      <c r="H5747" s="27">
        <f>IFERROR(CWtable_pt!K5750,"")</f>
        <v>0</v>
      </c>
      <c r="I5747" s="27" t="str">
        <f t="shared" si="357"/>
        <v/>
      </c>
      <c r="J5747" s="27" t="str">
        <f t="shared" si="358"/>
        <v/>
      </c>
      <c r="K5747" s="27" t="str">
        <f t="shared" si="359"/>
        <v/>
      </c>
    </row>
    <row r="5748" spans="1:11" ht="20.100000000000001" customHeight="1" x14ac:dyDescent="0.25">
      <c r="A5748" s="19">
        <f>IFERROR(CWtable_pt!A5751,"")</f>
        <v>0</v>
      </c>
      <c r="B5748" s="26">
        <f>IFERROR(CWtable_pt!B5751,"")</f>
        <v>0</v>
      </c>
      <c r="C5748" s="27">
        <f>IFERROR(CWtable_pt!C5751,"")</f>
        <v>0</v>
      </c>
      <c r="D5748" s="26">
        <f>IFERROR(CWtable_pt!D5751,"")</f>
        <v>0</v>
      </c>
      <c r="E5748" s="27">
        <f>IFERROR(CWtable_pt!E5751,"")</f>
        <v>0</v>
      </c>
      <c r="F5748" s="28">
        <f>IFERROR(CWtable_pt!I5751,"")</f>
        <v>0</v>
      </c>
      <c r="G5748" s="28" t="str">
        <f t="shared" si="356"/>
        <v/>
      </c>
      <c r="H5748" s="27">
        <f>IFERROR(CWtable_pt!K5751,"")</f>
        <v>0</v>
      </c>
      <c r="I5748" s="27" t="str">
        <f t="shared" si="357"/>
        <v/>
      </c>
      <c r="J5748" s="27" t="str">
        <f t="shared" si="358"/>
        <v/>
      </c>
      <c r="K5748" s="27" t="str">
        <f t="shared" si="359"/>
        <v/>
      </c>
    </row>
    <row r="5749" spans="1:11" ht="20.100000000000001" customHeight="1" x14ac:dyDescent="0.25">
      <c r="A5749" s="19">
        <f>IFERROR(CWtable_pt!A5752,"")</f>
        <v>0</v>
      </c>
      <c r="B5749" s="26">
        <f>IFERROR(CWtable_pt!B5752,"")</f>
        <v>0</v>
      </c>
      <c r="C5749" s="27">
        <f>IFERROR(CWtable_pt!C5752,"")</f>
        <v>0</v>
      </c>
      <c r="D5749" s="26">
        <f>IFERROR(CWtable_pt!D5752,"")</f>
        <v>0</v>
      </c>
      <c r="E5749" s="27">
        <f>IFERROR(CWtable_pt!E5752,"")</f>
        <v>0</v>
      </c>
      <c r="F5749" s="28">
        <f>IFERROR(CWtable_pt!I5752,"")</f>
        <v>0</v>
      </c>
      <c r="G5749" s="28" t="str">
        <f t="shared" si="356"/>
        <v/>
      </c>
      <c r="H5749" s="27">
        <f>IFERROR(CWtable_pt!K5752,"")</f>
        <v>0</v>
      </c>
      <c r="I5749" s="27" t="str">
        <f t="shared" si="357"/>
        <v/>
      </c>
      <c r="J5749" s="27" t="str">
        <f t="shared" si="358"/>
        <v/>
      </c>
      <c r="K5749" s="27" t="str">
        <f t="shared" si="359"/>
        <v/>
      </c>
    </row>
    <row r="5750" spans="1:11" ht="20.100000000000001" customHeight="1" x14ac:dyDescent="0.25">
      <c r="A5750" s="19">
        <f>IFERROR(CWtable_pt!A5753,"")</f>
        <v>0</v>
      </c>
      <c r="B5750" s="26">
        <f>IFERROR(CWtable_pt!B5753,"")</f>
        <v>0</v>
      </c>
      <c r="C5750" s="27">
        <f>IFERROR(CWtable_pt!C5753,"")</f>
        <v>0</v>
      </c>
      <c r="D5750" s="26">
        <f>IFERROR(CWtable_pt!D5753,"")</f>
        <v>0</v>
      </c>
      <c r="E5750" s="27">
        <f>IFERROR(CWtable_pt!E5753,"")</f>
        <v>0</v>
      </c>
      <c r="F5750" s="28">
        <f>IFERROR(CWtable_pt!I5753,"")</f>
        <v>0</v>
      </c>
      <c r="G5750" s="28" t="str">
        <f t="shared" si="356"/>
        <v/>
      </c>
      <c r="H5750" s="27">
        <f>IFERROR(CWtable_pt!K5753,"")</f>
        <v>0</v>
      </c>
      <c r="I5750" s="27" t="str">
        <f t="shared" si="357"/>
        <v/>
      </c>
      <c r="J5750" s="27" t="str">
        <f t="shared" si="358"/>
        <v/>
      </c>
      <c r="K5750" s="27" t="str">
        <f t="shared" si="359"/>
        <v/>
      </c>
    </row>
    <row r="5751" spans="1:11" ht="20.100000000000001" customHeight="1" x14ac:dyDescent="0.25">
      <c r="A5751" s="19">
        <f>IFERROR(CWtable_pt!A5754,"")</f>
        <v>0</v>
      </c>
      <c r="B5751" s="26">
        <f>IFERROR(CWtable_pt!B5754,"")</f>
        <v>0</v>
      </c>
      <c r="C5751" s="27">
        <f>IFERROR(CWtable_pt!C5754,"")</f>
        <v>0</v>
      </c>
      <c r="D5751" s="26">
        <f>IFERROR(CWtable_pt!D5754,"")</f>
        <v>0</v>
      </c>
      <c r="E5751" s="27">
        <f>IFERROR(CWtable_pt!E5754,"")</f>
        <v>0</v>
      </c>
      <c r="F5751" s="28">
        <f>IFERROR(CWtable_pt!I5754,"")</f>
        <v>0</v>
      </c>
      <c r="G5751" s="28" t="str">
        <f t="shared" si="356"/>
        <v/>
      </c>
      <c r="H5751" s="27">
        <f>IFERROR(CWtable_pt!K5754,"")</f>
        <v>0</v>
      </c>
      <c r="I5751" s="27" t="str">
        <f t="shared" si="357"/>
        <v/>
      </c>
      <c r="J5751" s="27" t="str">
        <f t="shared" si="358"/>
        <v/>
      </c>
      <c r="K5751" s="27" t="str">
        <f t="shared" si="359"/>
        <v/>
      </c>
    </row>
    <row r="5752" spans="1:11" ht="20.100000000000001" customHeight="1" x14ac:dyDescent="0.25">
      <c r="A5752" s="19">
        <f>IFERROR(CWtable_pt!A5755,"")</f>
        <v>0</v>
      </c>
      <c r="B5752" s="26">
        <f>IFERROR(CWtable_pt!B5755,"")</f>
        <v>0</v>
      </c>
      <c r="C5752" s="27">
        <f>IFERROR(CWtable_pt!C5755,"")</f>
        <v>0</v>
      </c>
      <c r="D5752" s="26">
        <f>IFERROR(CWtable_pt!D5755,"")</f>
        <v>0</v>
      </c>
      <c r="E5752" s="27">
        <f>IFERROR(CWtable_pt!E5755,"")</f>
        <v>0</v>
      </c>
      <c r="F5752" s="28">
        <f>IFERROR(CWtable_pt!I5755,"")</f>
        <v>0</v>
      </c>
      <c r="G5752" s="28" t="str">
        <f t="shared" si="356"/>
        <v/>
      </c>
      <c r="H5752" s="27">
        <f>IFERROR(CWtable_pt!K5755,"")</f>
        <v>0</v>
      </c>
      <c r="I5752" s="27" t="str">
        <f t="shared" si="357"/>
        <v/>
      </c>
      <c r="J5752" s="27" t="str">
        <f t="shared" si="358"/>
        <v/>
      </c>
      <c r="K5752" s="27" t="str">
        <f t="shared" si="359"/>
        <v/>
      </c>
    </row>
    <row r="5753" spans="1:11" ht="20.100000000000001" customHeight="1" x14ac:dyDescent="0.25">
      <c r="A5753" s="19">
        <f>IFERROR(CWtable_pt!A5756,"")</f>
        <v>0</v>
      </c>
      <c r="B5753" s="26">
        <f>IFERROR(CWtable_pt!B5756,"")</f>
        <v>0</v>
      </c>
      <c r="C5753" s="27">
        <f>IFERROR(CWtable_pt!C5756,"")</f>
        <v>0</v>
      </c>
      <c r="D5753" s="26">
        <f>IFERROR(CWtable_pt!D5756,"")</f>
        <v>0</v>
      </c>
      <c r="E5753" s="27">
        <f>IFERROR(CWtable_pt!E5756,"")</f>
        <v>0</v>
      </c>
      <c r="F5753" s="28">
        <f>IFERROR(CWtable_pt!I5756,"")</f>
        <v>0</v>
      </c>
      <c r="G5753" s="28" t="str">
        <f t="shared" si="356"/>
        <v/>
      </c>
      <c r="H5753" s="27">
        <f>IFERROR(CWtable_pt!K5756,"")</f>
        <v>0</v>
      </c>
      <c r="I5753" s="27" t="str">
        <f t="shared" si="357"/>
        <v/>
      </c>
      <c r="J5753" s="27" t="str">
        <f t="shared" si="358"/>
        <v/>
      </c>
      <c r="K5753" s="27" t="str">
        <f t="shared" si="359"/>
        <v/>
      </c>
    </row>
    <row r="5754" spans="1:11" ht="20.100000000000001" customHeight="1" x14ac:dyDescent="0.25">
      <c r="A5754" s="19">
        <f>IFERROR(CWtable_pt!A5757,"")</f>
        <v>0</v>
      </c>
      <c r="B5754" s="26">
        <f>IFERROR(CWtable_pt!B5757,"")</f>
        <v>0</v>
      </c>
      <c r="C5754" s="27">
        <f>IFERROR(CWtable_pt!C5757,"")</f>
        <v>0</v>
      </c>
      <c r="D5754" s="26">
        <f>IFERROR(CWtable_pt!D5757,"")</f>
        <v>0</v>
      </c>
      <c r="E5754" s="27">
        <f>IFERROR(CWtable_pt!E5757,"")</f>
        <v>0</v>
      </c>
      <c r="F5754" s="28">
        <f>IFERROR(CWtable_pt!I5757,"")</f>
        <v>0</v>
      </c>
      <c r="G5754" s="28" t="str">
        <f t="shared" si="356"/>
        <v/>
      </c>
      <c r="H5754" s="27">
        <f>IFERROR(CWtable_pt!K5757,"")</f>
        <v>0</v>
      </c>
      <c r="I5754" s="27" t="str">
        <f t="shared" si="357"/>
        <v/>
      </c>
      <c r="J5754" s="27" t="str">
        <f t="shared" si="358"/>
        <v/>
      </c>
      <c r="K5754" s="27" t="str">
        <f t="shared" si="359"/>
        <v/>
      </c>
    </row>
    <row r="5755" spans="1:11" ht="20.100000000000001" customHeight="1" x14ac:dyDescent="0.25">
      <c r="A5755" s="19">
        <f>IFERROR(CWtable_pt!A5758,"")</f>
        <v>0</v>
      </c>
      <c r="B5755" s="26">
        <f>IFERROR(CWtable_pt!B5758,"")</f>
        <v>0</v>
      </c>
      <c r="C5755" s="27">
        <f>IFERROR(CWtable_pt!C5758,"")</f>
        <v>0</v>
      </c>
      <c r="D5755" s="26">
        <f>IFERROR(CWtable_pt!D5758,"")</f>
        <v>0</v>
      </c>
      <c r="E5755" s="27">
        <f>IFERROR(CWtable_pt!E5758,"")</f>
        <v>0</v>
      </c>
      <c r="F5755" s="28">
        <f>IFERROR(CWtable_pt!I5758,"")</f>
        <v>0</v>
      </c>
      <c r="G5755" s="28" t="str">
        <f t="shared" si="356"/>
        <v/>
      </c>
      <c r="H5755" s="27">
        <f>IFERROR(CWtable_pt!K5758,"")</f>
        <v>0</v>
      </c>
      <c r="I5755" s="27" t="str">
        <f t="shared" si="357"/>
        <v/>
      </c>
      <c r="J5755" s="27" t="str">
        <f t="shared" si="358"/>
        <v/>
      </c>
      <c r="K5755" s="27" t="str">
        <f t="shared" si="359"/>
        <v/>
      </c>
    </row>
    <row r="5756" spans="1:11" ht="20.100000000000001" customHeight="1" x14ac:dyDescent="0.25">
      <c r="A5756" s="19">
        <f>IFERROR(CWtable_pt!A5759,"")</f>
        <v>0</v>
      </c>
      <c r="B5756" s="26">
        <f>IFERROR(CWtable_pt!B5759,"")</f>
        <v>0</v>
      </c>
      <c r="C5756" s="27">
        <f>IFERROR(CWtable_pt!C5759,"")</f>
        <v>0</v>
      </c>
      <c r="D5756" s="26">
        <f>IFERROR(CWtable_pt!D5759,"")</f>
        <v>0</v>
      </c>
      <c r="E5756" s="27">
        <f>IFERROR(CWtable_pt!E5759,"")</f>
        <v>0</v>
      </c>
      <c r="F5756" s="28">
        <f>IFERROR(CWtable_pt!I5759,"")</f>
        <v>0</v>
      </c>
      <c r="G5756" s="28" t="str">
        <f t="shared" si="356"/>
        <v/>
      </c>
      <c r="H5756" s="27">
        <f>IFERROR(CWtable_pt!K5759,"")</f>
        <v>0</v>
      </c>
      <c r="I5756" s="27" t="str">
        <f t="shared" si="357"/>
        <v/>
      </c>
      <c r="J5756" s="27" t="str">
        <f t="shared" si="358"/>
        <v/>
      </c>
      <c r="K5756" s="27" t="str">
        <f t="shared" si="359"/>
        <v/>
      </c>
    </row>
    <row r="5757" spans="1:11" ht="20.100000000000001" customHeight="1" x14ac:dyDescent="0.25">
      <c r="A5757" s="19">
        <f>IFERROR(CWtable_pt!A5760,"")</f>
        <v>0</v>
      </c>
      <c r="B5757" s="26">
        <f>IFERROR(CWtable_pt!B5760,"")</f>
        <v>0</v>
      </c>
      <c r="C5757" s="27">
        <f>IFERROR(CWtable_pt!C5760,"")</f>
        <v>0</v>
      </c>
      <c r="D5757" s="26">
        <f>IFERROR(CWtable_pt!D5760,"")</f>
        <v>0</v>
      </c>
      <c r="E5757" s="27">
        <f>IFERROR(CWtable_pt!E5760,"")</f>
        <v>0</v>
      </c>
      <c r="F5757" s="28">
        <f>IFERROR(CWtable_pt!I5760,"")</f>
        <v>0</v>
      </c>
      <c r="G5757" s="28" t="str">
        <f t="shared" si="356"/>
        <v/>
      </c>
      <c r="H5757" s="27">
        <f>IFERROR(CWtable_pt!K5760,"")</f>
        <v>0</v>
      </c>
      <c r="I5757" s="27" t="str">
        <f t="shared" si="357"/>
        <v/>
      </c>
      <c r="J5757" s="27" t="str">
        <f t="shared" si="358"/>
        <v/>
      </c>
      <c r="K5757" s="27" t="str">
        <f t="shared" si="359"/>
        <v/>
      </c>
    </row>
    <row r="5758" spans="1:11" ht="20.100000000000001" customHeight="1" x14ac:dyDescent="0.25">
      <c r="A5758" s="19">
        <f>IFERROR(CWtable_pt!A5761,"")</f>
        <v>0</v>
      </c>
      <c r="B5758" s="26">
        <f>IFERROR(CWtable_pt!B5761,"")</f>
        <v>0</v>
      </c>
      <c r="C5758" s="27">
        <f>IFERROR(CWtable_pt!C5761,"")</f>
        <v>0</v>
      </c>
      <c r="D5758" s="26">
        <f>IFERROR(CWtable_pt!D5761,"")</f>
        <v>0</v>
      </c>
      <c r="E5758" s="27">
        <f>IFERROR(CWtable_pt!E5761,"")</f>
        <v>0</v>
      </c>
      <c r="F5758" s="28">
        <f>IFERROR(CWtable_pt!I5761,"")</f>
        <v>0</v>
      </c>
      <c r="G5758" s="28" t="str">
        <f t="shared" si="356"/>
        <v/>
      </c>
      <c r="H5758" s="27">
        <f>IFERROR(CWtable_pt!K5761,"")</f>
        <v>0</v>
      </c>
      <c r="I5758" s="27" t="str">
        <f t="shared" si="357"/>
        <v/>
      </c>
      <c r="J5758" s="27" t="str">
        <f t="shared" si="358"/>
        <v/>
      </c>
      <c r="K5758" s="27" t="str">
        <f t="shared" si="359"/>
        <v/>
      </c>
    </row>
    <row r="5759" spans="1:11" ht="20.100000000000001" customHeight="1" x14ac:dyDescent="0.25">
      <c r="A5759" s="19">
        <f>IFERROR(CWtable_pt!A5762,"")</f>
        <v>0</v>
      </c>
      <c r="B5759" s="26">
        <f>IFERROR(CWtable_pt!B5762,"")</f>
        <v>0</v>
      </c>
      <c r="C5759" s="27">
        <f>IFERROR(CWtable_pt!C5762,"")</f>
        <v>0</v>
      </c>
      <c r="D5759" s="26">
        <f>IFERROR(CWtable_pt!D5762,"")</f>
        <v>0</v>
      </c>
      <c r="E5759" s="27">
        <f>IFERROR(CWtable_pt!E5762,"")</f>
        <v>0</v>
      </c>
      <c r="F5759" s="28">
        <f>IFERROR(CWtable_pt!I5762,"")</f>
        <v>0</v>
      </c>
      <c r="G5759" s="28" t="str">
        <f t="shared" si="356"/>
        <v/>
      </c>
      <c r="H5759" s="27">
        <f>IFERROR(CWtable_pt!K5762,"")</f>
        <v>0</v>
      </c>
      <c r="I5759" s="27" t="str">
        <f t="shared" si="357"/>
        <v/>
      </c>
      <c r="J5759" s="27" t="str">
        <f t="shared" si="358"/>
        <v/>
      </c>
      <c r="K5759" s="27" t="str">
        <f t="shared" si="359"/>
        <v/>
      </c>
    </row>
    <row r="5760" spans="1:11" ht="20.100000000000001" customHeight="1" x14ac:dyDescent="0.25">
      <c r="A5760" s="19">
        <f>IFERROR(CWtable_pt!A5763,"")</f>
        <v>0</v>
      </c>
      <c r="B5760" s="26">
        <f>IFERROR(CWtable_pt!B5763,"")</f>
        <v>0</v>
      </c>
      <c r="C5760" s="27">
        <f>IFERROR(CWtable_pt!C5763,"")</f>
        <v>0</v>
      </c>
      <c r="D5760" s="26">
        <f>IFERROR(CWtable_pt!D5763,"")</f>
        <v>0</v>
      </c>
      <c r="E5760" s="27">
        <f>IFERROR(CWtable_pt!E5763,"")</f>
        <v>0</v>
      </c>
      <c r="F5760" s="28">
        <f>IFERROR(CWtable_pt!I5763,"")</f>
        <v>0</v>
      </c>
      <c r="G5760" s="28" t="str">
        <f t="shared" si="356"/>
        <v/>
      </c>
      <c r="H5760" s="27">
        <f>IFERROR(CWtable_pt!K5763,"")</f>
        <v>0</v>
      </c>
      <c r="I5760" s="27" t="str">
        <f t="shared" si="357"/>
        <v/>
      </c>
      <c r="J5760" s="27" t="str">
        <f t="shared" si="358"/>
        <v/>
      </c>
      <c r="K5760" s="27" t="str">
        <f t="shared" si="359"/>
        <v/>
      </c>
    </row>
    <row r="5761" spans="1:11" ht="20.100000000000001" customHeight="1" x14ac:dyDescent="0.25">
      <c r="A5761" s="19">
        <f>IFERROR(CWtable_pt!A5764,"")</f>
        <v>0</v>
      </c>
      <c r="B5761" s="26">
        <f>IFERROR(CWtable_pt!B5764,"")</f>
        <v>0</v>
      </c>
      <c r="C5761" s="27">
        <f>IFERROR(CWtable_pt!C5764,"")</f>
        <v>0</v>
      </c>
      <c r="D5761" s="26">
        <f>IFERROR(CWtable_pt!D5764,"")</f>
        <v>0</v>
      </c>
      <c r="E5761" s="27">
        <f>IFERROR(CWtable_pt!E5764,"")</f>
        <v>0</v>
      </c>
      <c r="F5761" s="28">
        <f>IFERROR(CWtable_pt!I5764,"")</f>
        <v>0</v>
      </c>
      <c r="G5761" s="28" t="str">
        <f t="shared" si="356"/>
        <v/>
      </c>
      <c r="H5761" s="27">
        <f>IFERROR(CWtable_pt!K5764,"")</f>
        <v>0</v>
      </c>
      <c r="I5761" s="27" t="str">
        <f t="shared" si="357"/>
        <v/>
      </c>
      <c r="J5761" s="27" t="str">
        <f t="shared" si="358"/>
        <v/>
      </c>
      <c r="K5761" s="27" t="str">
        <f t="shared" si="359"/>
        <v/>
      </c>
    </row>
    <row r="5762" spans="1:11" ht="20.100000000000001" customHeight="1" x14ac:dyDescent="0.25">
      <c r="A5762" s="19">
        <f>IFERROR(CWtable_pt!A5765,"")</f>
        <v>0</v>
      </c>
      <c r="B5762" s="26">
        <f>IFERROR(CWtable_pt!B5765,"")</f>
        <v>0</v>
      </c>
      <c r="C5762" s="27">
        <f>IFERROR(CWtable_pt!C5765,"")</f>
        <v>0</v>
      </c>
      <c r="D5762" s="26">
        <f>IFERROR(CWtable_pt!D5765,"")</f>
        <v>0</v>
      </c>
      <c r="E5762" s="27">
        <f>IFERROR(CWtable_pt!E5765,"")</f>
        <v>0</v>
      </c>
      <c r="F5762" s="28">
        <f>IFERROR(CWtable_pt!I5765,"")</f>
        <v>0</v>
      </c>
      <c r="G5762" s="28" t="str">
        <f t="shared" si="356"/>
        <v/>
      </c>
      <c r="H5762" s="27">
        <f>IFERROR(CWtable_pt!K5765,"")</f>
        <v>0</v>
      </c>
      <c r="I5762" s="27" t="str">
        <f t="shared" si="357"/>
        <v/>
      </c>
      <c r="J5762" s="27" t="str">
        <f t="shared" si="358"/>
        <v/>
      </c>
      <c r="K5762" s="27" t="str">
        <f t="shared" si="359"/>
        <v/>
      </c>
    </row>
    <row r="5763" spans="1:11" ht="20.100000000000001" customHeight="1" x14ac:dyDescent="0.25">
      <c r="A5763" s="19">
        <f>IFERROR(CWtable_pt!A5766,"")</f>
        <v>0</v>
      </c>
      <c r="B5763" s="26">
        <f>IFERROR(CWtable_pt!B5766,"")</f>
        <v>0</v>
      </c>
      <c r="C5763" s="27">
        <f>IFERROR(CWtable_pt!C5766,"")</f>
        <v>0</v>
      </c>
      <c r="D5763" s="26">
        <f>IFERROR(CWtable_pt!D5766,"")</f>
        <v>0</v>
      </c>
      <c r="E5763" s="27">
        <f>IFERROR(CWtable_pt!E5766,"")</f>
        <v>0</v>
      </c>
      <c r="F5763" s="28">
        <f>IFERROR(CWtable_pt!I5766,"")</f>
        <v>0</v>
      </c>
      <c r="G5763" s="28" t="str">
        <f t="shared" ref="G5763:G5826" si="360">IFERROR(C5763/E5763,"")</f>
        <v/>
      </c>
      <c r="H5763" s="27">
        <f>IFERROR(CWtable_pt!K5766,"")</f>
        <v>0</v>
      </c>
      <c r="I5763" s="27" t="str">
        <f t="shared" ref="I5763:I5826" si="361">IFERROR(C5763/D5763,"")</f>
        <v/>
      </c>
      <c r="J5763" s="27" t="str">
        <f t="shared" ref="J5763:J5826" si="362">IFERROR(C5763/B5763,"")</f>
        <v/>
      </c>
      <c r="K5763" s="27" t="str">
        <f t="shared" ref="K5763:K5826" si="363">IFERROR(E5763/D5763,"")</f>
        <v/>
      </c>
    </row>
    <row r="5764" spans="1:11" ht="20.100000000000001" customHeight="1" x14ac:dyDescent="0.25">
      <c r="A5764" s="19">
        <f>IFERROR(CWtable_pt!A5767,"")</f>
        <v>0</v>
      </c>
      <c r="B5764" s="26">
        <f>IFERROR(CWtable_pt!B5767,"")</f>
        <v>0</v>
      </c>
      <c r="C5764" s="27">
        <f>IFERROR(CWtable_pt!C5767,"")</f>
        <v>0</v>
      </c>
      <c r="D5764" s="26">
        <f>IFERROR(CWtable_pt!D5767,"")</f>
        <v>0</v>
      </c>
      <c r="E5764" s="27">
        <f>IFERROR(CWtable_pt!E5767,"")</f>
        <v>0</v>
      </c>
      <c r="F5764" s="28">
        <f>IFERROR(CWtable_pt!I5767,"")</f>
        <v>0</v>
      </c>
      <c r="G5764" s="28" t="str">
        <f t="shared" si="360"/>
        <v/>
      </c>
      <c r="H5764" s="27">
        <f>IFERROR(CWtable_pt!K5767,"")</f>
        <v>0</v>
      </c>
      <c r="I5764" s="27" t="str">
        <f t="shared" si="361"/>
        <v/>
      </c>
      <c r="J5764" s="27" t="str">
        <f t="shared" si="362"/>
        <v/>
      </c>
      <c r="K5764" s="27" t="str">
        <f t="shared" si="363"/>
        <v/>
      </c>
    </row>
    <row r="5765" spans="1:11" ht="20.100000000000001" customHeight="1" x14ac:dyDescent="0.25">
      <c r="A5765" s="19">
        <f>IFERROR(CWtable_pt!A5768,"")</f>
        <v>0</v>
      </c>
      <c r="B5765" s="26">
        <f>IFERROR(CWtable_pt!B5768,"")</f>
        <v>0</v>
      </c>
      <c r="C5765" s="27">
        <f>IFERROR(CWtable_pt!C5768,"")</f>
        <v>0</v>
      </c>
      <c r="D5765" s="26">
        <f>IFERROR(CWtable_pt!D5768,"")</f>
        <v>0</v>
      </c>
      <c r="E5765" s="27">
        <f>IFERROR(CWtable_pt!E5768,"")</f>
        <v>0</v>
      </c>
      <c r="F5765" s="28">
        <f>IFERROR(CWtable_pt!I5768,"")</f>
        <v>0</v>
      </c>
      <c r="G5765" s="28" t="str">
        <f t="shared" si="360"/>
        <v/>
      </c>
      <c r="H5765" s="27">
        <f>IFERROR(CWtable_pt!K5768,"")</f>
        <v>0</v>
      </c>
      <c r="I5765" s="27" t="str">
        <f t="shared" si="361"/>
        <v/>
      </c>
      <c r="J5765" s="27" t="str">
        <f t="shared" si="362"/>
        <v/>
      </c>
      <c r="K5765" s="27" t="str">
        <f t="shared" si="363"/>
        <v/>
      </c>
    </row>
    <row r="5766" spans="1:11" ht="20.100000000000001" customHeight="1" x14ac:dyDescent="0.25">
      <c r="A5766" s="19">
        <f>IFERROR(CWtable_pt!A5769,"")</f>
        <v>0</v>
      </c>
      <c r="B5766" s="26">
        <f>IFERROR(CWtable_pt!B5769,"")</f>
        <v>0</v>
      </c>
      <c r="C5766" s="27">
        <f>IFERROR(CWtable_pt!C5769,"")</f>
        <v>0</v>
      </c>
      <c r="D5766" s="26">
        <f>IFERROR(CWtable_pt!D5769,"")</f>
        <v>0</v>
      </c>
      <c r="E5766" s="27">
        <f>IFERROR(CWtable_pt!E5769,"")</f>
        <v>0</v>
      </c>
      <c r="F5766" s="28">
        <f>IFERROR(CWtable_pt!I5769,"")</f>
        <v>0</v>
      </c>
      <c r="G5766" s="28" t="str">
        <f t="shared" si="360"/>
        <v/>
      </c>
      <c r="H5766" s="27">
        <f>IFERROR(CWtable_pt!K5769,"")</f>
        <v>0</v>
      </c>
      <c r="I5766" s="27" t="str">
        <f t="shared" si="361"/>
        <v/>
      </c>
      <c r="J5766" s="27" t="str">
        <f t="shared" si="362"/>
        <v/>
      </c>
      <c r="K5766" s="27" t="str">
        <f t="shared" si="363"/>
        <v/>
      </c>
    </row>
    <row r="5767" spans="1:11" ht="20.100000000000001" customHeight="1" x14ac:dyDescent="0.25">
      <c r="A5767" s="19">
        <f>IFERROR(CWtable_pt!A5770,"")</f>
        <v>0</v>
      </c>
      <c r="B5767" s="26">
        <f>IFERROR(CWtable_pt!B5770,"")</f>
        <v>0</v>
      </c>
      <c r="C5767" s="27">
        <f>IFERROR(CWtable_pt!C5770,"")</f>
        <v>0</v>
      </c>
      <c r="D5767" s="26">
        <f>IFERROR(CWtable_pt!D5770,"")</f>
        <v>0</v>
      </c>
      <c r="E5767" s="27">
        <f>IFERROR(CWtable_pt!E5770,"")</f>
        <v>0</v>
      </c>
      <c r="F5767" s="28">
        <f>IFERROR(CWtable_pt!I5770,"")</f>
        <v>0</v>
      </c>
      <c r="G5767" s="28" t="str">
        <f t="shared" si="360"/>
        <v/>
      </c>
      <c r="H5767" s="27">
        <f>IFERROR(CWtable_pt!K5770,"")</f>
        <v>0</v>
      </c>
      <c r="I5767" s="27" t="str">
        <f t="shared" si="361"/>
        <v/>
      </c>
      <c r="J5767" s="27" t="str">
        <f t="shared" si="362"/>
        <v/>
      </c>
      <c r="K5767" s="27" t="str">
        <f t="shared" si="363"/>
        <v/>
      </c>
    </row>
    <row r="5768" spans="1:11" ht="20.100000000000001" customHeight="1" x14ac:dyDescent="0.25">
      <c r="A5768" s="19">
        <f>IFERROR(CWtable_pt!A5771,"")</f>
        <v>0</v>
      </c>
      <c r="B5768" s="26">
        <f>IFERROR(CWtable_pt!B5771,"")</f>
        <v>0</v>
      </c>
      <c r="C5768" s="27">
        <f>IFERROR(CWtable_pt!C5771,"")</f>
        <v>0</v>
      </c>
      <c r="D5768" s="26">
        <f>IFERROR(CWtable_pt!D5771,"")</f>
        <v>0</v>
      </c>
      <c r="E5768" s="27">
        <f>IFERROR(CWtable_pt!E5771,"")</f>
        <v>0</v>
      </c>
      <c r="F5768" s="28">
        <f>IFERROR(CWtable_pt!I5771,"")</f>
        <v>0</v>
      </c>
      <c r="G5768" s="28" t="str">
        <f t="shared" si="360"/>
        <v/>
      </c>
      <c r="H5768" s="27">
        <f>IFERROR(CWtable_pt!K5771,"")</f>
        <v>0</v>
      </c>
      <c r="I5768" s="27" t="str">
        <f t="shared" si="361"/>
        <v/>
      </c>
      <c r="J5768" s="27" t="str">
        <f t="shared" si="362"/>
        <v/>
      </c>
      <c r="K5768" s="27" t="str">
        <f t="shared" si="363"/>
        <v/>
      </c>
    </row>
    <row r="5769" spans="1:11" ht="20.100000000000001" customHeight="1" x14ac:dyDescent="0.25">
      <c r="A5769" s="19">
        <f>IFERROR(CWtable_pt!A5772,"")</f>
        <v>0</v>
      </c>
      <c r="B5769" s="26">
        <f>IFERROR(CWtable_pt!B5772,"")</f>
        <v>0</v>
      </c>
      <c r="C5769" s="27">
        <f>IFERROR(CWtable_pt!C5772,"")</f>
        <v>0</v>
      </c>
      <c r="D5769" s="26">
        <f>IFERROR(CWtable_pt!D5772,"")</f>
        <v>0</v>
      </c>
      <c r="E5769" s="27">
        <f>IFERROR(CWtable_pt!E5772,"")</f>
        <v>0</v>
      </c>
      <c r="F5769" s="28">
        <f>IFERROR(CWtable_pt!I5772,"")</f>
        <v>0</v>
      </c>
      <c r="G5769" s="28" t="str">
        <f t="shared" si="360"/>
        <v/>
      </c>
      <c r="H5769" s="27">
        <f>IFERROR(CWtable_pt!K5772,"")</f>
        <v>0</v>
      </c>
      <c r="I5769" s="27" t="str">
        <f t="shared" si="361"/>
        <v/>
      </c>
      <c r="J5769" s="27" t="str">
        <f t="shared" si="362"/>
        <v/>
      </c>
      <c r="K5769" s="27" t="str">
        <f t="shared" si="363"/>
        <v/>
      </c>
    </row>
    <row r="5770" spans="1:11" ht="20.100000000000001" customHeight="1" x14ac:dyDescent="0.25">
      <c r="A5770" s="19">
        <f>IFERROR(CWtable_pt!A5773,"")</f>
        <v>0</v>
      </c>
      <c r="B5770" s="26">
        <f>IFERROR(CWtable_pt!B5773,"")</f>
        <v>0</v>
      </c>
      <c r="C5770" s="27">
        <f>IFERROR(CWtable_pt!C5773,"")</f>
        <v>0</v>
      </c>
      <c r="D5770" s="26">
        <f>IFERROR(CWtable_pt!D5773,"")</f>
        <v>0</v>
      </c>
      <c r="E5770" s="27">
        <f>IFERROR(CWtable_pt!E5773,"")</f>
        <v>0</v>
      </c>
      <c r="F5770" s="28">
        <f>IFERROR(CWtable_pt!I5773,"")</f>
        <v>0</v>
      </c>
      <c r="G5770" s="28" t="str">
        <f t="shared" si="360"/>
        <v/>
      </c>
      <c r="H5770" s="27">
        <f>IFERROR(CWtable_pt!K5773,"")</f>
        <v>0</v>
      </c>
      <c r="I5770" s="27" t="str">
        <f t="shared" si="361"/>
        <v/>
      </c>
      <c r="J5770" s="27" t="str">
        <f t="shared" si="362"/>
        <v/>
      </c>
      <c r="K5770" s="27" t="str">
        <f t="shared" si="363"/>
        <v/>
      </c>
    </row>
    <row r="5771" spans="1:11" ht="20.100000000000001" customHeight="1" x14ac:dyDescent="0.25">
      <c r="A5771" s="19">
        <f>IFERROR(CWtable_pt!A5774,"")</f>
        <v>0</v>
      </c>
      <c r="B5771" s="26">
        <f>IFERROR(CWtable_pt!B5774,"")</f>
        <v>0</v>
      </c>
      <c r="C5771" s="27">
        <f>IFERROR(CWtable_pt!C5774,"")</f>
        <v>0</v>
      </c>
      <c r="D5771" s="26">
        <f>IFERROR(CWtable_pt!D5774,"")</f>
        <v>0</v>
      </c>
      <c r="E5771" s="27">
        <f>IFERROR(CWtable_pt!E5774,"")</f>
        <v>0</v>
      </c>
      <c r="F5771" s="28">
        <f>IFERROR(CWtable_pt!I5774,"")</f>
        <v>0</v>
      </c>
      <c r="G5771" s="28" t="str">
        <f t="shared" si="360"/>
        <v/>
      </c>
      <c r="H5771" s="27">
        <f>IFERROR(CWtable_pt!K5774,"")</f>
        <v>0</v>
      </c>
      <c r="I5771" s="27" t="str">
        <f t="shared" si="361"/>
        <v/>
      </c>
      <c r="J5771" s="27" t="str">
        <f t="shared" si="362"/>
        <v/>
      </c>
      <c r="K5771" s="27" t="str">
        <f t="shared" si="363"/>
        <v/>
      </c>
    </row>
    <row r="5772" spans="1:11" ht="20.100000000000001" customHeight="1" x14ac:dyDescent="0.25">
      <c r="A5772" s="19">
        <f>IFERROR(CWtable_pt!A5775,"")</f>
        <v>0</v>
      </c>
      <c r="B5772" s="26">
        <f>IFERROR(CWtable_pt!B5775,"")</f>
        <v>0</v>
      </c>
      <c r="C5772" s="27">
        <f>IFERROR(CWtable_pt!C5775,"")</f>
        <v>0</v>
      </c>
      <c r="D5772" s="26">
        <f>IFERROR(CWtable_pt!D5775,"")</f>
        <v>0</v>
      </c>
      <c r="E5772" s="27">
        <f>IFERROR(CWtable_pt!E5775,"")</f>
        <v>0</v>
      </c>
      <c r="F5772" s="28">
        <f>IFERROR(CWtable_pt!I5775,"")</f>
        <v>0</v>
      </c>
      <c r="G5772" s="28" t="str">
        <f t="shared" si="360"/>
        <v/>
      </c>
      <c r="H5772" s="27">
        <f>IFERROR(CWtable_pt!K5775,"")</f>
        <v>0</v>
      </c>
      <c r="I5772" s="27" t="str">
        <f t="shared" si="361"/>
        <v/>
      </c>
      <c r="J5772" s="27" t="str">
        <f t="shared" si="362"/>
        <v/>
      </c>
      <c r="K5772" s="27" t="str">
        <f t="shared" si="363"/>
        <v/>
      </c>
    </row>
    <row r="5773" spans="1:11" ht="20.100000000000001" customHeight="1" x14ac:dyDescent="0.25">
      <c r="A5773" s="19">
        <f>IFERROR(CWtable_pt!A5776,"")</f>
        <v>0</v>
      </c>
      <c r="B5773" s="26">
        <f>IFERROR(CWtable_pt!B5776,"")</f>
        <v>0</v>
      </c>
      <c r="C5773" s="27">
        <f>IFERROR(CWtable_pt!C5776,"")</f>
        <v>0</v>
      </c>
      <c r="D5773" s="26">
        <f>IFERROR(CWtable_pt!D5776,"")</f>
        <v>0</v>
      </c>
      <c r="E5773" s="27">
        <f>IFERROR(CWtable_pt!E5776,"")</f>
        <v>0</v>
      </c>
      <c r="F5773" s="28">
        <f>IFERROR(CWtable_pt!I5776,"")</f>
        <v>0</v>
      </c>
      <c r="G5773" s="28" t="str">
        <f t="shared" si="360"/>
        <v/>
      </c>
      <c r="H5773" s="27">
        <f>IFERROR(CWtable_pt!K5776,"")</f>
        <v>0</v>
      </c>
      <c r="I5773" s="27" t="str">
        <f t="shared" si="361"/>
        <v/>
      </c>
      <c r="J5773" s="27" t="str">
        <f t="shared" si="362"/>
        <v/>
      </c>
      <c r="K5773" s="27" t="str">
        <f t="shared" si="363"/>
        <v/>
      </c>
    </row>
    <row r="5774" spans="1:11" ht="20.100000000000001" customHeight="1" x14ac:dyDescent="0.25">
      <c r="A5774" s="19">
        <f>IFERROR(CWtable_pt!A5777,"")</f>
        <v>0</v>
      </c>
      <c r="B5774" s="26">
        <f>IFERROR(CWtable_pt!B5777,"")</f>
        <v>0</v>
      </c>
      <c r="C5774" s="27">
        <f>IFERROR(CWtable_pt!C5777,"")</f>
        <v>0</v>
      </c>
      <c r="D5774" s="26">
        <f>IFERROR(CWtable_pt!D5777,"")</f>
        <v>0</v>
      </c>
      <c r="E5774" s="27">
        <f>IFERROR(CWtable_pt!E5777,"")</f>
        <v>0</v>
      </c>
      <c r="F5774" s="28">
        <f>IFERROR(CWtable_pt!I5777,"")</f>
        <v>0</v>
      </c>
      <c r="G5774" s="28" t="str">
        <f t="shared" si="360"/>
        <v/>
      </c>
      <c r="H5774" s="27">
        <f>IFERROR(CWtable_pt!K5777,"")</f>
        <v>0</v>
      </c>
      <c r="I5774" s="27" t="str">
        <f t="shared" si="361"/>
        <v/>
      </c>
      <c r="J5774" s="27" t="str">
        <f t="shared" si="362"/>
        <v/>
      </c>
      <c r="K5774" s="27" t="str">
        <f t="shared" si="363"/>
        <v/>
      </c>
    </row>
    <row r="5775" spans="1:11" ht="20.100000000000001" customHeight="1" x14ac:dyDescent="0.25">
      <c r="A5775" s="19">
        <f>IFERROR(CWtable_pt!A5778,"")</f>
        <v>0</v>
      </c>
      <c r="B5775" s="26">
        <f>IFERROR(CWtable_pt!B5778,"")</f>
        <v>0</v>
      </c>
      <c r="C5775" s="27">
        <f>IFERROR(CWtable_pt!C5778,"")</f>
        <v>0</v>
      </c>
      <c r="D5775" s="26">
        <f>IFERROR(CWtable_pt!D5778,"")</f>
        <v>0</v>
      </c>
      <c r="E5775" s="27">
        <f>IFERROR(CWtable_pt!E5778,"")</f>
        <v>0</v>
      </c>
      <c r="F5775" s="28">
        <f>IFERROR(CWtable_pt!I5778,"")</f>
        <v>0</v>
      </c>
      <c r="G5775" s="28" t="str">
        <f t="shared" si="360"/>
        <v/>
      </c>
      <c r="H5775" s="27">
        <f>IFERROR(CWtable_pt!K5778,"")</f>
        <v>0</v>
      </c>
      <c r="I5775" s="27" t="str">
        <f t="shared" si="361"/>
        <v/>
      </c>
      <c r="J5775" s="27" t="str">
        <f t="shared" si="362"/>
        <v/>
      </c>
      <c r="K5775" s="27" t="str">
        <f t="shared" si="363"/>
        <v/>
      </c>
    </row>
    <row r="5776" spans="1:11" ht="20.100000000000001" customHeight="1" x14ac:dyDescent="0.25">
      <c r="A5776" s="19">
        <f>IFERROR(CWtable_pt!A5779,"")</f>
        <v>0</v>
      </c>
      <c r="B5776" s="26">
        <f>IFERROR(CWtable_pt!B5779,"")</f>
        <v>0</v>
      </c>
      <c r="C5776" s="27">
        <f>IFERROR(CWtable_pt!C5779,"")</f>
        <v>0</v>
      </c>
      <c r="D5776" s="26">
        <f>IFERROR(CWtable_pt!D5779,"")</f>
        <v>0</v>
      </c>
      <c r="E5776" s="27">
        <f>IFERROR(CWtable_pt!E5779,"")</f>
        <v>0</v>
      </c>
      <c r="F5776" s="28">
        <f>IFERROR(CWtable_pt!I5779,"")</f>
        <v>0</v>
      </c>
      <c r="G5776" s="28" t="str">
        <f t="shared" si="360"/>
        <v/>
      </c>
      <c r="H5776" s="27">
        <f>IFERROR(CWtable_pt!K5779,"")</f>
        <v>0</v>
      </c>
      <c r="I5776" s="27" t="str">
        <f t="shared" si="361"/>
        <v/>
      </c>
      <c r="J5776" s="27" t="str">
        <f t="shared" si="362"/>
        <v/>
      </c>
      <c r="K5776" s="27" t="str">
        <f t="shared" si="363"/>
        <v/>
      </c>
    </row>
    <row r="5777" spans="1:11" ht="20.100000000000001" customHeight="1" x14ac:dyDescent="0.25">
      <c r="A5777" s="19">
        <f>IFERROR(CWtable_pt!A5780,"")</f>
        <v>0</v>
      </c>
      <c r="B5777" s="26">
        <f>IFERROR(CWtable_pt!B5780,"")</f>
        <v>0</v>
      </c>
      <c r="C5777" s="27">
        <f>IFERROR(CWtable_pt!C5780,"")</f>
        <v>0</v>
      </c>
      <c r="D5777" s="26">
        <f>IFERROR(CWtable_pt!D5780,"")</f>
        <v>0</v>
      </c>
      <c r="E5777" s="27">
        <f>IFERROR(CWtable_pt!E5780,"")</f>
        <v>0</v>
      </c>
      <c r="F5777" s="28">
        <f>IFERROR(CWtable_pt!I5780,"")</f>
        <v>0</v>
      </c>
      <c r="G5777" s="28" t="str">
        <f t="shared" si="360"/>
        <v/>
      </c>
      <c r="H5777" s="27">
        <f>IFERROR(CWtable_pt!K5780,"")</f>
        <v>0</v>
      </c>
      <c r="I5777" s="27" t="str">
        <f t="shared" si="361"/>
        <v/>
      </c>
      <c r="J5777" s="27" t="str">
        <f t="shared" si="362"/>
        <v/>
      </c>
      <c r="K5777" s="27" t="str">
        <f t="shared" si="363"/>
        <v/>
      </c>
    </row>
    <row r="5778" spans="1:11" ht="20.100000000000001" customHeight="1" x14ac:dyDescent="0.25">
      <c r="A5778" s="19">
        <f>IFERROR(CWtable_pt!A5781,"")</f>
        <v>0</v>
      </c>
      <c r="B5778" s="26">
        <f>IFERROR(CWtable_pt!B5781,"")</f>
        <v>0</v>
      </c>
      <c r="C5778" s="27">
        <f>IFERROR(CWtable_pt!C5781,"")</f>
        <v>0</v>
      </c>
      <c r="D5778" s="26">
        <f>IFERROR(CWtable_pt!D5781,"")</f>
        <v>0</v>
      </c>
      <c r="E5778" s="27">
        <f>IFERROR(CWtable_pt!E5781,"")</f>
        <v>0</v>
      </c>
      <c r="F5778" s="28">
        <f>IFERROR(CWtable_pt!I5781,"")</f>
        <v>0</v>
      </c>
      <c r="G5778" s="28" t="str">
        <f t="shared" si="360"/>
        <v/>
      </c>
      <c r="H5778" s="27">
        <f>IFERROR(CWtable_pt!K5781,"")</f>
        <v>0</v>
      </c>
      <c r="I5778" s="27" t="str">
        <f t="shared" si="361"/>
        <v/>
      </c>
      <c r="J5778" s="27" t="str">
        <f t="shared" si="362"/>
        <v/>
      </c>
      <c r="K5778" s="27" t="str">
        <f t="shared" si="363"/>
        <v/>
      </c>
    </row>
    <row r="5779" spans="1:11" ht="20.100000000000001" customHeight="1" x14ac:dyDescent="0.25">
      <c r="A5779" s="19">
        <f>IFERROR(CWtable_pt!A5782,"")</f>
        <v>0</v>
      </c>
      <c r="B5779" s="26">
        <f>IFERROR(CWtable_pt!B5782,"")</f>
        <v>0</v>
      </c>
      <c r="C5779" s="27">
        <f>IFERROR(CWtable_pt!C5782,"")</f>
        <v>0</v>
      </c>
      <c r="D5779" s="26">
        <f>IFERROR(CWtable_pt!D5782,"")</f>
        <v>0</v>
      </c>
      <c r="E5779" s="27">
        <f>IFERROR(CWtable_pt!E5782,"")</f>
        <v>0</v>
      </c>
      <c r="F5779" s="28">
        <f>IFERROR(CWtable_pt!I5782,"")</f>
        <v>0</v>
      </c>
      <c r="G5779" s="28" t="str">
        <f t="shared" si="360"/>
        <v/>
      </c>
      <c r="H5779" s="27">
        <f>IFERROR(CWtable_pt!K5782,"")</f>
        <v>0</v>
      </c>
      <c r="I5779" s="27" t="str">
        <f t="shared" si="361"/>
        <v/>
      </c>
      <c r="J5779" s="27" t="str">
        <f t="shared" si="362"/>
        <v/>
      </c>
      <c r="K5779" s="27" t="str">
        <f t="shared" si="363"/>
        <v/>
      </c>
    </row>
    <row r="5780" spans="1:11" ht="20.100000000000001" customHeight="1" x14ac:dyDescent="0.25">
      <c r="A5780" s="19">
        <f>IFERROR(CWtable_pt!A5783,"")</f>
        <v>0</v>
      </c>
      <c r="B5780" s="26">
        <f>IFERROR(CWtable_pt!B5783,"")</f>
        <v>0</v>
      </c>
      <c r="C5780" s="27">
        <f>IFERROR(CWtable_pt!C5783,"")</f>
        <v>0</v>
      </c>
      <c r="D5780" s="26">
        <f>IFERROR(CWtable_pt!D5783,"")</f>
        <v>0</v>
      </c>
      <c r="E5780" s="27">
        <f>IFERROR(CWtable_pt!E5783,"")</f>
        <v>0</v>
      </c>
      <c r="F5780" s="28">
        <f>IFERROR(CWtable_pt!I5783,"")</f>
        <v>0</v>
      </c>
      <c r="G5780" s="28" t="str">
        <f t="shared" si="360"/>
        <v/>
      </c>
      <c r="H5780" s="27">
        <f>IFERROR(CWtable_pt!K5783,"")</f>
        <v>0</v>
      </c>
      <c r="I5780" s="27" t="str">
        <f t="shared" si="361"/>
        <v/>
      </c>
      <c r="J5780" s="27" t="str">
        <f t="shared" si="362"/>
        <v/>
      </c>
      <c r="K5780" s="27" t="str">
        <f t="shared" si="363"/>
        <v/>
      </c>
    </row>
    <row r="5781" spans="1:11" ht="20.100000000000001" customHeight="1" x14ac:dyDescent="0.25">
      <c r="A5781" s="19">
        <f>IFERROR(CWtable_pt!A5784,"")</f>
        <v>0</v>
      </c>
      <c r="B5781" s="26">
        <f>IFERROR(CWtable_pt!B5784,"")</f>
        <v>0</v>
      </c>
      <c r="C5781" s="27">
        <f>IFERROR(CWtable_pt!C5784,"")</f>
        <v>0</v>
      </c>
      <c r="D5781" s="26">
        <f>IFERROR(CWtable_pt!D5784,"")</f>
        <v>0</v>
      </c>
      <c r="E5781" s="27">
        <f>IFERROR(CWtable_pt!E5784,"")</f>
        <v>0</v>
      </c>
      <c r="F5781" s="28">
        <f>IFERROR(CWtable_pt!I5784,"")</f>
        <v>0</v>
      </c>
      <c r="G5781" s="28" t="str">
        <f t="shared" si="360"/>
        <v/>
      </c>
      <c r="H5781" s="27">
        <f>IFERROR(CWtable_pt!K5784,"")</f>
        <v>0</v>
      </c>
      <c r="I5781" s="27" t="str">
        <f t="shared" si="361"/>
        <v/>
      </c>
      <c r="J5781" s="27" t="str">
        <f t="shared" si="362"/>
        <v/>
      </c>
      <c r="K5781" s="27" t="str">
        <f t="shared" si="363"/>
        <v/>
      </c>
    </row>
    <row r="5782" spans="1:11" ht="20.100000000000001" customHeight="1" x14ac:dyDescent="0.25">
      <c r="A5782" s="19">
        <f>IFERROR(CWtable_pt!A5785,"")</f>
        <v>0</v>
      </c>
      <c r="B5782" s="26">
        <f>IFERROR(CWtable_pt!B5785,"")</f>
        <v>0</v>
      </c>
      <c r="C5782" s="27">
        <f>IFERROR(CWtable_pt!C5785,"")</f>
        <v>0</v>
      </c>
      <c r="D5782" s="26">
        <f>IFERROR(CWtable_pt!D5785,"")</f>
        <v>0</v>
      </c>
      <c r="E5782" s="27">
        <f>IFERROR(CWtable_pt!E5785,"")</f>
        <v>0</v>
      </c>
      <c r="F5782" s="28">
        <f>IFERROR(CWtable_pt!I5785,"")</f>
        <v>0</v>
      </c>
      <c r="G5782" s="28" t="str">
        <f t="shared" si="360"/>
        <v/>
      </c>
      <c r="H5782" s="27">
        <f>IFERROR(CWtable_pt!K5785,"")</f>
        <v>0</v>
      </c>
      <c r="I5782" s="27" t="str">
        <f t="shared" si="361"/>
        <v/>
      </c>
      <c r="J5782" s="27" t="str">
        <f t="shared" si="362"/>
        <v/>
      </c>
      <c r="K5782" s="27" t="str">
        <f t="shared" si="363"/>
        <v/>
      </c>
    </row>
    <row r="5783" spans="1:11" ht="20.100000000000001" customHeight="1" x14ac:dyDescent="0.25">
      <c r="A5783" s="19">
        <f>IFERROR(CWtable_pt!A5786,"")</f>
        <v>0</v>
      </c>
      <c r="B5783" s="26">
        <f>IFERROR(CWtable_pt!B5786,"")</f>
        <v>0</v>
      </c>
      <c r="C5783" s="27">
        <f>IFERROR(CWtable_pt!C5786,"")</f>
        <v>0</v>
      </c>
      <c r="D5783" s="26">
        <f>IFERROR(CWtable_pt!D5786,"")</f>
        <v>0</v>
      </c>
      <c r="E5783" s="27">
        <f>IFERROR(CWtable_pt!E5786,"")</f>
        <v>0</v>
      </c>
      <c r="F5783" s="28">
        <f>IFERROR(CWtable_pt!I5786,"")</f>
        <v>0</v>
      </c>
      <c r="G5783" s="28" t="str">
        <f t="shared" si="360"/>
        <v/>
      </c>
      <c r="H5783" s="27">
        <f>IFERROR(CWtable_pt!K5786,"")</f>
        <v>0</v>
      </c>
      <c r="I5783" s="27" t="str">
        <f t="shared" si="361"/>
        <v/>
      </c>
      <c r="J5783" s="27" t="str">
        <f t="shared" si="362"/>
        <v/>
      </c>
      <c r="K5783" s="27" t="str">
        <f t="shared" si="363"/>
        <v/>
      </c>
    </row>
    <row r="5784" spans="1:11" ht="20.100000000000001" customHeight="1" x14ac:dyDescent="0.25">
      <c r="A5784" s="19">
        <f>IFERROR(CWtable_pt!A5787,"")</f>
        <v>0</v>
      </c>
      <c r="B5784" s="26">
        <f>IFERROR(CWtable_pt!B5787,"")</f>
        <v>0</v>
      </c>
      <c r="C5784" s="27">
        <f>IFERROR(CWtable_pt!C5787,"")</f>
        <v>0</v>
      </c>
      <c r="D5784" s="26">
        <f>IFERROR(CWtable_pt!D5787,"")</f>
        <v>0</v>
      </c>
      <c r="E5784" s="27">
        <f>IFERROR(CWtable_pt!E5787,"")</f>
        <v>0</v>
      </c>
      <c r="F5784" s="28">
        <f>IFERROR(CWtable_pt!I5787,"")</f>
        <v>0</v>
      </c>
      <c r="G5784" s="28" t="str">
        <f t="shared" si="360"/>
        <v/>
      </c>
      <c r="H5784" s="27">
        <f>IFERROR(CWtable_pt!K5787,"")</f>
        <v>0</v>
      </c>
      <c r="I5784" s="27" t="str">
        <f t="shared" si="361"/>
        <v/>
      </c>
      <c r="J5784" s="27" t="str">
        <f t="shared" si="362"/>
        <v/>
      </c>
      <c r="K5784" s="27" t="str">
        <f t="shared" si="363"/>
        <v/>
      </c>
    </row>
    <row r="5785" spans="1:11" ht="20.100000000000001" customHeight="1" x14ac:dyDescent="0.25">
      <c r="A5785" s="19">
        <f>IFERROR(CWtable_pt!A5788,"")</f>
        <v>0</v>
      </c>
      <c r="B5785" s="26">
        <f>IFERROR(CWtable_pt!B5788,"")</f>
        <v>0</v>
      </c>
      <c r="C5785" s="27">
        <f>IFERROR(CWtable_pt!C5788,"")</f>
        <v>0</v>
      </c>
      <c r="D5785" s="26">
        <f>IFERROR(CWtable_pt!D5788,"")</f>
        <v>0</v>
      </c>
      <c r="E5785" s="27">
        <f>IFERROR(CWtable_pt!E5788,"")</f>
        <v>0</v>
      </c>
      <c r="F5785" s="28">
        <f>IFERROR(CWtable_pt!I5788,"")</f>
        <v>0</v>
      </c>
      <c r="G5785" s="28" t="str">
        <f t="shared" si="360"/>
        <v/>
      </c>
      <c r="H5785" s="27">
        <f>IFERROR(CWtable_pt!K5788,"")</f>
        <v>0</v>
      </c>
      <c r="I5785" s="27" t="str">
        <f t="shared" si="361"/>
        <v/>
      </c>
      <c r="J5785" s="27" t="str">
        <f t="shared" si="362"/>
        <v/>
      </c>
      <c r="K5785" s="27" t="str">
        <f t="shared" si="363"/>
        <v/>
      </c>
    </row>
    <row r="5786" spans="1:11" ht="20.100000000000001" customHeight="1" x14ac:dyDescent="0.25">
      <c r="A5786" s="19">
        <f>IFERROR(CWtable_pt!A5789,"")</f>
        <v>0</v>
      </c>
      <c r="B5786" s="26">
        <f>IFERROR(CWtable_pt!B5789,"")</f>
        <v>0</v>
      </c>
      <c r="C5786" s="27">
        <f>IFERROR(CWtable_pt!C5789,"")</f>
        <v>0</v>
      </c>
      <c r="D5786" s="26">
        <f>IFERROR(CWtable_pt!D5789,"")</f>
        <v>0</v>
      </c>
      <c r="E5786" s="27">
        <f>IFERROR(CWtable_pt!E5789,"")</f>
        <v>0</v>
      </c>
      <c r="F5786" s="28">
        <f>IFERROR(CWtable_pt!I5789,"")</f>
        <v>0</v>
      </c>
      <c r="G5786" s="28" t="str">
        <f t="shared" si="360"/>
        <v/>
      </c>
      <c r="H5786" s="27">
        <f>IFERROR(CWtable_pt!K5789,"")</f>
        <v>0</v>
      </c>
      <c r="I5786" s="27" t="str">
        <f t="shared" si="361"/>
        <v/>
      </c>
      <c r="J5786" s="27" t="str">
        <f t="shared" si="362"/>
        <v/>
      </c>
      <c r="K5786" s="27" t="str">
        <f t="shared" si="363"/>
        <v/>
      </c>
    </row>
    <row r="5787" spans="1:11" ht="20.100000000000001" customHeight="1" x14ac:dyDescent="0.25">
      <c r="A5787" s="19">
        <f>IFERROR(CWtable_pt!A5790,"")</f>
        <v>0</v>
      </c>
      <c r="B5787" s="26">
        <f>IFERROR(CWtable_pt!B5790,"")</f>
        <v>0</v>
      </c>
      <c r="C5787" s="27">
        <f>IFERROR(CWtable_pt!C5790,"")</f>
        <v>0</v>
      </c>
      <c r="D5787" s="26">
        <f>IFERROR(CWtable_pt!D5790,"")</f>
        <v>0</v>
      </c>
      <c r="E5787" s="27">
        <f>IFERROR(CWtable_pt!E5790,"")</f>
        <v>0</v>
      </c>
      <c r="F5787" s="28">
        <f>IFERROR(CWtable_pt!I5790,"")</f>
        <v>0</v>
      </c>
      <c r="G5787" s="28" t="str">
        <f t="shared" si="360"/>
        <v/>
      </c>
      <c r="H5787" s="27">
        <f>IFERROR(CWtable_pt!K5790,"")</f>
        <v>0</v>
      </c>
      <c r="I5787" s="27" t="str">
        <f t="shared" si="361"/>
        <v/>
      </c>
      <c r="J5787" s="27" t="str">
        <f t="shared" si="362"/>
        <v/>
      </c>
      <c r="K5787" s="27" t="str">
        <f t="shared" si="363"/>
        <v/>
      </c>
    </row>
    <row r="5788" spans="1:11" ht="20.100000000000001" customHeight="1" x14ac:dyDescent="0.25">
      <c r="A5788" s="19">
        <f>IFERROR(CWtable_pt!A5791,"")</f>
        <v>0</v>
      </c>
      <c r="B5788" s="26">
        <f>IFERROR(CWtable_pt!B5791,"")</f>
        <v>0</v>
      </c>
      <c r="C5788" s="27">
        <f>IFERROR(CWtable_pt!C5791,"")</f>
        <v>0</v>
      </c>
      <c r="D5788" s="26">
        <f>IFERROR(CWtable_pt!D5791,"")</f>
        <v>0</v>
      </c>
      <c r="E5788" s="27">
        <f>IFERROR(CWtable_pt!E5791,"")</f>
        <v>0</v>
      </c>
      <c r="F5788" s="28">
        <f>IFERROR(CWtable_pt!I5791,"")</f>
        <v>0</v>
      </c>
      <c r="G5788" s="28" t="str">
        <f t="shared" si="360"/>
        <v/>
      </c>
      <c r="H5788" s="27">
        <f>IFERROR(CWtable_pt!K5791,"")</f>
        <v>0</v>
      </c>
      <c r="I5788" s="27" t="str">
        <f t="shared" si="361"/>
        <v/>
      </c>
      <c r="J5788" s="27" t="str">
        <f t="shared" si="362"/>
        <v/>
      </c>
      <c r="K5788" s="27" t="str">
        <f t="shared" si="363"/>
        <v/>
      </c>
    </row>
    <row r="5789" spans="1:11" ht="20.100000000000001" customHeight="1" x14ac:dyDescent="0.25">
      <c r="A5789" s="19">
        <f>IFERROR(CWtable_pt!A5792,"")</f>
        <v>0</v>
      </c>
      <c r="B5789" s="26">
        <f>IFERROR(CWtable_pt!B5792,"")</f>
        <v>0</v>
      </c>
      <c r="C5789" s="27">
        <f>IFERROR(CWtable_pt!C5792,"")</f>
        <v>0</v>
      </c>
      <c r="D5789" s="26">
        <f>IFERROR(CWtable_pt!D5792,"")</f>
        <v>0</v>
      </c>
      <c r="E5789" s="27">
        <f>IFERROR(CWtable_pt!E5792,"")</f>
        <v>0</v>
      </c>
      <c r="F5789" s="28">
        <f>IFERROR(CWtable_pt!I5792,"")</f>
        <v>0</v>
      </c>
      <c r="G5789" s="28" t="str">
        <f t="shared" si="360"/>
        <v/>
      </c>
      <c r="H5789" s="27">
        <f>IFERROR(CWtable_pt!K5792,"")</f>
        <v>0</v>
      </c>
      <c r="I5789" s="27" t="str">
        <f t="shared" si="361"/>
        <v/>
      </c>
      <c r="J5789" s="27" t="str">
        <f t="shared" si="362"/>
        <v/>
      </c>
      <c r="K5789" s="27" t="str">
        <f t="shared" si="363"/>
        <v/>
      </c>
    </row>
    <row r="5790" spans="1:11" ht="20.100000000000001" customHeight="1" x14ac:dyDescent="0.25">
      <c r="A5790" s="19">
        <f>IFERROR(CWtable_pt!A5793,"")</f>
        <v>0</v>
      </c>
      <c r="B5790" s="26">
        <f>IFERROR(CWtable_pt!B5793,"")</f>
        <v>0</v>
      </c>
      <c r="C5790" s="27">
        <f>IFERROR(CWtable_pt!C5793,"")</f>
        <v>0</v>
      </c>
      <c r="D5790" s="26">
        <f>IFERROR(CWtable_pt!D5793,"")</f>
        <v>0</v>
      </c>
      <c r="E5790" s="27">
        <f>IFERROR(CWtable_pt!E5793,"")</f>
        <v>0</v>
      </c>
      <c r="F5790" s="28">
        <f>IFERROR(CWtable_pt!I5793,"")</f>
        <v>0</v>
      </c>
      <c r="G5790" s="28" t="str">
        <f t="shared" si="360"/>
        <v/>
      </c>
      <c r="H5790" s="27">
        <f>IFERROR(CWtable_pt!K5793,"")</f>
        <v>0</v>
      </c>
      <c r="I5790" s="27" t="str">
        <f t="shared" si="361"/>
        <v/>
      </c>
      <c r="J5790" s="27" t="str">
        <f t="shared" si="362"/>
        <v/>
      </c>
      <c r="K5790" s="27" t="str">
        <f t="shared" si="363"/>
        <v/>
      </c>
    </row>
    <row r="5791" spans="1:11" ht="20.100000000000001" customHeight="1" x14ac:dyDescent="0.25">
      <c r="A5791" s="19">
        <f>IFERROR(CWtable_pt!A5794,"")</f>
        <v>0</v>
      </c>
      <c r="B5791" s="26">
        <f>IFERROR(CWtable_pt!B5794,"")</f>
        <v>0</v>
      </c>
      <c r="C5791" s="27">
        <f>IFERROR(CWtable_pt!C5794,"")</f>
        <v>0</v>
      </c>
      <c r="D5791" s="26">
        <f>IFERROR(CWtable_pt!D5794,"")</f>
        <v>0</v>
      </c>
      <c r="E5791" s="27">
        <f>IFERROR(CWtable_pt!E5794,"")</f>
        <v>0</v>
      </c>
      <c r="F5791" s="28">
        <f>IFERROR(CWtable_pt!I5794,"")</f>
        <v>0</v>
      </c>
      <c r="G5791" s="28" t="str">
        <f t="shared" si="360"/>
        <v/>
      </c>
      <c r="H5791" s="27">
        <f>IFERROR(CWtable_pt!K5794,"")</f>
        <v>0</v>
      </c>
      <c r="I5791" s="27" t="str">
        <f t="shared" si="361"/>
        <v/>
      </c>
      <c r="J5791" s="27" t="str">
        <f t="shared" si="362"/>
        <v/>
      </c>
      <c r="K5791" s="27" t="str">
        <f t="shared" si="363"/>
        <v/>
      </c>
    </row>
    <row r="5792" spans="1:11" ht="20.100000000000001" customHeight="1" x14ac:dyDescent="0.25">
      <c r="A5792" s="19">
        <f>IFERROR(CWtable_pt!A5795,"")</f>
        <v>0</v>
      </c>
      <c r="B5792" s="26">
        <f>IFERROR(CWtable_pt!B5795,"")</f>
        <v>0</v>
      </c>
      <c r="C5792" s="27">
        <f>IFERROR(CWtable_pt!C5795,"")</f>
        <v>0</v>
      </c>
      <c r="D5792" s="26">
        <f>IFERROR(CWtable_pt!D5795,"")</f>
        <v>0</v>
      </c>
      <c r="E5792" s="27">
        <f>IFERROR(CWtable_pt!E5795,"")</f>
        <v>0</v>
      </c>
      <c r="F5792" s="28">
        <f>IFERROR(CWtable_pt!I5795,"")</f>
        <v>0</v>
      </c>
      <c r="G5792" s="28" t="str">
        <f t="shared" si="360"/>
        <v/>
      </c>
      <c r="H5792" s="27">
        <f>IFERROR(CWtable_pt!K5795,"")</f>
        <v>0</v>
      </c>
      <c r="I5792" s="27" t="str">
        <f t="shared" si="361"/>
        <v/>
      </c>
      <c r="J5792" s="27" t="str">
        <f t="shared" si="362"/>
        <v/>
      </c>
      <c r="K5792" s="27" t="str">
        <f t="shared" si="363"/>
        <v/>
      </c>
    </row>
    <row r="5793" spans="1:11" ht="20.100000000000001" customHeight="1" x14ac:dyDescent="0.25">
      <c r="A5793" s="19">
        <f>IFERROR(CWtable_pt!A5796,"")</f>
        <v>0</v>
      </c>
      <c r="B5793" s="26">
        <f>IFERROR(CWtable_pt!B5796,"")</f>
        <v>0</v>
      </c>
      <c r="C5793" s="27">
        <f>IFERROR(CWtable_pt!C5796,"")</f>
        <v>0</v>
      </c>
      <c r="D5793" s="26">
        <f>IFERROR(CWtable_pt!D5796,"")</f>
        <v>0</v>
      </c>
      <c r="E5793" s="27">
        <f>IFERROR(CWtable_pt!E5796,"")</f>
        <v>0</v>
      </c>
      <c r="F5793" s="28">
        <f>IFERROR(CWtable_pt!I5796,"")</f>
        <v>0</v>
      </c>
      <c r="G5793" s="28" t="str">
        <f t="shared" si="360"/>
        <v/>
      </c>
      <c r="H5793" s="27">
        <f>IFERROR(CWtable_pt!K5796,"")</f>
        <v>0</v>
      </c>
      <c r="I5793" s="27" t="str">
        <f t="shared" si="361"/>
        <v/>
      </c>
      <c r="J5793" s="27" t="str">
        <f t="shared" si="362"/>
        <v/>
      </c>
      <c r="K5793" s="27" t="str">
        <f t="shared" si="363"/>
        <v/>
      </c>
    </row>
    <row r="5794" spans="1:11" ht="20.100000000000001" customHeight="1" x14ac:dyDescent="0.25">
      <c r="A5794" s="19">
        <f>IFERROR(CWtable_pt!A5797,"")</f>
        <v>0</v>
      </c>
      <c r="B5794" s="26">
        <f>IFERROR(CWtable_pt!B5797,"")</f>
        <v>0</v>
      </c>
      <c r="C5794" s="27">
        <f>IFERROR(CWtable_pt!C5797,"")</f>
        <v>0</v>
      </c>
      <c r="D5794" s="26">
        <f>IFERROR(CWtable_pt!D5797,"")</f>
        <v>0</v>
      </c>
      <c r="E5794" s="27">
        <f>IFERROR(CWtable_pt!E5797,"")</f>
        <v>0</v>
      </c>
      <c r="F5794" s="28">
        <f>IFERROR(CWtable_pt!I5797,"")</f>
        <v>0</v>
      </c>
      <c r="G5794" s="28" t="str">
        <f t="shared" si="360"/>
        <v/>
      </c>
      <c r="H5794" s="27">
        <f>IFERROR(CWtable_pt!K5797,"")</f>
        <v>0</v>
      </c>
      <c r="I5794" s="27" t="str">
        <f t="shared" si="361"/>
        <v/>
      </c>
      <c r="J5794" s="27" t="str">
        <f t="shared" si="362"/>
        <v/>
      </c>
      <c r="K5794" s="27" t="str">
        <f t="shared" si="363"/>
        <v/>
      </c>
    </row>
    <row r="5795" spans="1:11" ht="20.100000000000001" customHeight="1" x14ac:dyDescent="0.25">
      <c r="A5795" s="19">
        <f>IFERROR(CWtable_pt!A5798,"")</f>
        <v>0</v>
      </c>
      <c r="B5795" s="26">
        <f>IFERROR(CWtable_pt!B5798,"")</f>
        <v>0</v>
      </c>
      <c r="C5795" s="27">
        <f>IFERROR(CWtable_pt!C5798,"")</f>
        <v>0</v>
      </c>
      <c r="D5795" s="26">
        <f>IFERROR(CWtable_pt!D5798,"")</f>
        <v>0</v>
      </c>
      <c r="E5795" s="27">
        <f>IFERROR(CWtable_pt!E5798,"")</f>
        <v>0</v>
      </c>
      <c r="F5795" s="28">
        <f>IFERROR(CWtable_pt!I5798,"")</f>
        <v>0</v>
      </c>
      <c r="G5795" s="28" t="str">
        <f t="shared" si="360"/>
        <v/>
      </c>
      <c r="H5795" s="27">
        <f>IFERROR(CWtable_pt!K5798,"")</f>
        <v>0</v>
      </c>
      <c r="I5795" s="27" t="str">
        <f t="shared" si="361"/>
        <v/>
      </c>
      <c r="J5795" s="27" t="str">
        <f t="shared" si="362"/>
        <v/>
      </c>
      <c r="K5795" s="27" t="str">
        <f t="shared" si="363"/>
        <v/>
      </c>
    </row>
    <row r="5796" spans="1:11" ht="20.100000000000001" customHeight="1" x14ac:dyDescent="0.25">
      <c r="A5796" s="19">
        <f>IFERROR(CWtable_pt!A5799,"")</f>
        <v>0</v>
      </c>
      <c r="B5796" s="26">
        <f>IFERROR(CWtable_pt!B5799,"")</f>
        <v>0</v>
      </c>
      <c r="C5796" s="27">
        <f>IFERROR(CWtable_pt!C5799,"")</f>
        <v>0</v>
      </c>
      <c r="D5796" s="26">
        <f>IFERROR(CWtable_pt!D5799,"")</f>
        <v>0</v>
      </c>
      <c r="E5796" s="27">
        <f>IFERROR(CWtable_pt!E5799,"")</f>
        <v>0</v>
      </c>
      <c r="F5796" s="28">
        <f>IFERROR(CWtable_pt!I5799,"")</f>
        <v>0</v>
      </c>
      <c r="G5796" s="28" t="str">
        <f t="shared" si="360"/>
        <v/>
      </c>
      <c r="H5796" s="27">
        <f>IFERROR(CWtable_pt!K5799,"")</f>
        <v>0</v>
      </c>
      <c r="I5796" s="27" t="str">
        <f t="shared" si="361"/>
        <v/>
      </c>
      <c r="J5796" s="27" t="str">
        <f t="shared" si="362"/>
        <v/>
      </c>
      <c r="K5796" s="27" t="str">
        <f t="shared" si="363"/>
        <v/>
      </c>
    </row>
    <row r="5797" spans="1:11" ht="20.100000000000001" customHeight="1" x14ac:dyDescent="0.25">
      <c r="A5797" s="19">
        <f>IFERROR(CWtable_pt!A5800,"")</f>
        <v>0</v>
      </c>
      <c r="B5797" s="26">
        <f>IFERROR(CWtable_pt!B5800,"")</f>
        <v>0</v>
      </c>
      <c r="C5797" s="27">
        <f>IFERROR(CWtable_pt!C5800,"")</f>
        <v>0</v>
      </c>
      <c r="D5797" s="26">
        <f>IFERROR(CWtable_pt!D5800,"")</f>
        <v>0</v>
      </c>
      <c r="E5797" s="27">
        <f>IFERROR(CWtable_pt!E5800,"")</f>
        <v>0</v>
      </c>
      <c r="F5797" s="28">
        <f>IFERROR(CWtable_pt!I5800,"")</f>
        <v>0</v>
      </c>
      <c r="G5797" s="28" t="str">
        <f t="shared" si="360"/>
        <v/>
      </c>
      <c r="H5797" s="27">
        <f>IFERROR(CWtable_pt!K5800,"")</f>
        <v>0</v>
      </c>
      <c r="I5797" s="27" t="str">
        <f t="shared" si="361"/>
        <v/>
      </c>
      <c r="J5797" s="27" t="str">
        <f t="shared" si="362"/>
        <v/>
      </c>
      <c r="K5797" s="27" t="str">
        <f t="shared" si="363"/>
        <v/>
      </c>
    </row>
    <row r="5798" spans="1:11" ht="20.100000000000001" customHeight="1" x14ac:dyDescent="0.25">
      <c r="A5798" s="19">
        <f>IFERROR(CWtable_pt!A5801,"")</f>
        <v>0</v>
      </c>
      <c r="B5798" s="26">
        <f>IFERROR(CWtable_pt!B5801,"")</f>
        <v>0</v>
      </c>
      <c r="C5798" s="27">
        <f>IFERROR(CWtable_pt!C5801,"")</f>
        <v>0</v>
      </c>
      <c r="D5798" s="26">
        <f>IFERROR(CWtable_pt!D5801,"")</f>
        <v>0</v>
      </c>
      <c r="E5798" s="27">
        <f>IFERROR(CWtable_pt!E5801,"")</f>
        <v>0</v>
      </c>
      <c r="F5798" s="28">
        <f>IFERROR(CWtable_pt!I5801,"")</f>
        <v>0</v>
      </c>
      <c r="G5798" s="28" t="str">
        <f t="shared" si="360"/>
        <v/>
      </c>
      <c r="H5798" s="27">
        <f>IFERROR(CWtable_pt!K5801,"")</f>
        <v>0</v>
      </c>
      <c r="I5798" s="27" t="str">
        <f t="shared" si="361"/>
        <v/>
      </c>
      <c r="J5798" s="27" t="str">
        <f t="shared" si="362"/>
        <v/>
      </c>
      <c r="K5798" s="27" t="str">
        <f t="shared" si="363"/>
        <v/>
      </c>
    </row>
    <row r="5799" spans="1:11" ht="20.100000000000001" customHeight="1" x14ac:dyDescent="0.25">
      <c r="A5799" s="19">
        <f>IFERROR(CWtable_pt!A5802,"")</f>
        <v>0</v>
      </c>
      <c r="B5799" s="26">
        <f>IFERROR(CWtable_pt!B5802,"")</f>
        <v>0</v>
      </c>
      <c r="C5799" s="27">
        <f>IFERROR(CWtable_pt!C5802,"")</f>
        <v>0</v>
      </c>
      <c r="D5799" s="26">
        <f>IFERROR(CWtable_pt!D5802,"")</f>
        <v>0</v>
      </c>
      <c r="E5799" s="27">
        <f>IFERROR(CWtable_pt!E5802,"")</f>
        <v>0</v>
      </c>
      <c r="F5799" s="28">
        <f>IFERROR(CWtable_pt!I5802,"")</f>
        <v>0</v>
      </c>
      <c r="G5799" s="28" t="str">
        <f t="shared" si="360"/>
        <v/>
      </c>
      <c r="H5799" s="27">
        <f>IFERROR(CWtable_pt!K5802,"")</f>
        <v>0</v>
      </c>
      <c r="I5799" s="27" t="str">
        <f t="shared" si="361"/>
        <v/>
      </c>
      <c r="J5799" s="27" t="str">
        <f t="shared" si="362"/>
        <v/>
      </c>
      <c r="K5799" s="27" t="str">
        <f t="shared" si="363"/>
        <v/>
      </c>
    </row>
    <row r="5800" spans="1:11" ht="20.100000000000001" customHeight="1" x14ac:dyDescent="0.25">
      <c r="A5800" s="19">
        <f>IFERROR(CWtable_pt!A5803,"")</f>
        <v>0</v>
      </c>
      <c r="B5800" s="26">
        <f>IFERROR(CWtable_pt!B5803,"")</f>
        <v>0</v>
      </c>
      <c r="C5800" s="27">
        <f>IFERROR(CWtable_pt!C5803,"")</f>
        <v>0</v>
      </c>
      <c r="D5800" s="26">
        <f>IFERROR(CWtable_pt!D5803,"")</f>
        <v>0</v>
      </c>
      <c r="E5800" s="27">
        <f>IFERROR(CWtable_pt!E5803,"")</f>
        <v>0</v>
      </c>
      <c r="F5800" s="28">
        <f>IFERROR(CWtable_pt!I5803,"")</f>
        <v>0</v>
      </c>
      <c r="G5800" s="28" t="str">
        <f t="shared" si="360"/>
        <v/>
      </c>
      <c r="H5800" s="27">
        <f>IFERROR(CWtable_pt!K5803,"")</f>
        <v>0</v>
      </c>
      <c r="I5800" s="27" t="str">
        <f t="shared" si="361"/>
        <v/>
      </c>
      <c r="J5800" s="27" t="str">
        <f t="shared" si="362"/>
        <v/>
      </c>
      <c r="K5800" s="27" t="str">
        <f t="shared" si="363"/>
        <v/>
      </c>
    </row>
    <row r="5801" spans="1:11" ht="20.100000000000001" customHeight="1" x14ac:dyDescent="0.25">
      <c r="A5801" s="19">
        <f>IFERROR(CWtable_pt!A5804,"")</f>
        <v>0</v>
      </c>
      <c r="B5801" s="26">
        <f>IFERROR(CWtable_pt!B5804,"")</f>
        <v>0</v>
      </c>
      <c r="C5801" s="27">
        <f>IFERROR(CWtable_pt!C5804,"")</f>
        <v>0</v>
      </c>
      <c r="D5801" s="26">
        <f>IFERROR(CWtable_pt!D5804,"")</f>
        <v>0</v>
      </c>
      <c r="E5801" s="27">
        <f>IFERROR(CWtable_pt!E5804,"")</f>
        <v>0</v>
      </c>
      <c r="F5801" s="28">
        <f>IFERROR(CWtable_pt!I5804,"")</f>
        <v>0</v>
      </c>
      <c r="G5801" s="28" t="str">
        <f t="shared" si="360"/>
        <v/>
      </c>
      <c r="H5801" s="27">
        <f>IFERROR(CWtable_pt!K5804,"")</f>
        <v>0</v>
      </c>
      <c r="I5801" s="27" t="str">
        <f t="shared" si="361"/>
        <v/>
      </c>
      <c r="J5801" s="27" t="str">
        <f t="shared" si="362"/>
        <v/>
      </c>
      <c r="K5801" s="27" t="str">
        <f t="shared" si="363"/>
        <v/>
      </c>
    </row>
    <row r="5802" spans="1:11" ht="20.100000000000001" customHeight="1" x14ac:dyDescent="0.25">
      <c r="A5802" s="19">
        <f>IFERROR(CWtable_pt!A5805,"")</f>
        <v>0</v>
      </c>
      <c r="B5802" s="26">
        <f>IFERROR(CWtable_pt!B5805,"")</f>
        <v>0</v>
      </c>
      <c r="C5802" s="27">
        <f>IFERROR(CWtable_pt!C5805,"")</f>
        <v>0</v>
      </c>
      <c r="D5802" s="26">
        <f>IFERROR(CWtable_pt!D5805,"")</f>
        <v>0</v>
      </c>
      <c r="E5802" s="27">
        <f>IFERROR(CWtable_pt!E5805,"")</f>
        <v>0</v>
      </c>
      <c r="F5802" s="28">
        <f>IFERROR(CWtable_pt!I5805,"")</f>
        <v>0</v>
      </c>
      <c r="G5802" s="28" t="str">
        <f t="shared" si="360"/>
        <v/>
      </c>
      <c r="H5802" s="27">
        <f>IFERROR(CWtable_pt!K5805,"")</f>
        <v>0</v>
      </c>
      <c r="I5802" s="27" t="str">
        <f t="shared" si="361"/>
        <v/>
      </c>
      <c r="J5802" s="27" t="str">
        <f t="shared" si="362"/>
        <v/>
      </c>
      <c r="K5802" s="27" t="str">
        <f t="shared" si="363"/>
        <v/>
      </c>
    </row>
    <row r="5803" spans="1:11" ht="20.100000000000001" customHeight="1" x14ac:dyDescent="0.25">
      <c r="A5803" s="19">
        <f>IFERROR(CWtable_pt!A5806,"")</f>
        <v>0</v>
      </c>
      <c r="B5803" s="26">
        <f>IFERROR(CWtable_pt!B5806,"")</f>
        <v>0</v>
      </c>
      <c r="C5803" s="27">
        <f>IFERROR(CWtable_pt!C5806,"")</f>
        <v>0</v>
      </c>
      <c r="D5803" s="26">
        <f>IFERROR(CWtable_pt!D5806,"")</f>
        <v>0</v>
      </c>
      <c r="E5803" s="27">
        <f>IFERROR(CWtable_pt!E5806,"")</f>
        <v>0</v>
      </c>
      <c r="F5803" s="28">
        <f>IFERROR(CWtable_pt!I5806,"")</f>
        <v>0</v>
      </c>
      <c r="G5803" s="28" t="str">
        <f t="shared" si="360"/>
        <v/>
      </c>
      <c r="H5803" s="27">
        <f>IFERROR(CWtable_pt!K5806,"")</f>
        <v>0</v>
      </c>
      <c r="I5803" s="27" t="str">
        <f t="shared" si="361"/>
        <v/>
      </c>
      <c r="J5803" s="27" t="str">
        <f t="shared" si="362"/>
        <v/>
      </c>
      <c r="K5803" s="27" t="str">
        <f t="shared" si="363"/>
        <v/>
      </c>
    </row>
    <row r="5804" spans="1:11" ht="20.100000000000001" customHeight="1" x14ac:dyDescent="0.25">
      <c r="A5804" s="19">
        <f>IFERROR(CWtable_pt!A5807,"")</f>
        <v>0</v>
      </c>
      <c r="B5804" s="26">
        <f>IFERROR(CWtable_pt!B5807,"")</f>
        <v>0</v>
      </c>
      <c r="C5804" s="27">
        <f>IFERROR(CWtable_pt!C5807,"")</f>
        <v>0</v>
      </c>
      <c r="D5804" s="26">
        <f>IFERROR(CWtable_pt!D5807,"")</f>
        <v>0</v>
      </c>
      <c r="E5804" s="27">
        <f>IFERROR(CWtable_pt!E5807,"")</f>
        <v>0</v>
      </c>
      <c r="F5804" s="28">
        <f>IFERROR(CWtable_pt!I5807,"")</f>
        <v>0</v>
      </c>
      <c r="G5804" s="28" t="str">
        <f t="shared" si="360"/>
        <v/>
      </c>
      <c r="H5804" s="27">
        <f>IFERROR(CWtable_pt!K5807,"")</f>
        <v>0</v>
      </c>
      <c r="I5804" s="27" t="str">
        <f t="shared" si="361"/>
        <v/>
      </c>
      <c r="J5804" s="27" t="str">
        <f t="shared" si="362"/>
        <v/>
      </c>
      <c r="K5804" s="27" t="str">
        <f t="shared" si="363"/>
        <v/>
      </c>
    </row>
    <row r="5805" spans="1:11" ht="20.100000000000001" customHeight="1" x14ac:dyDescent="0.25">
      <c r="A5805" s="19">
        <f>IFERROR(CWtable_pt!A5808,"")</f>
        <v>0</v>
      </c>
      <c r="B5805" s="26">
        <f>IFERROR(CWtable_pt!B5808,"")</f>
        <v>0</v>
      </c>
      <c r="C5805" s="27">
        <f>IFERROR(CWtable_pt!C5808,"")</f>
        <v>0</v>
      </c>
      <c r="D5805" s="26">
        <f>IFERROR(CWtable_pt!D5808,"")</f>
        <v>0</v>
      </c>
      <c r="E5805" s="27">
        <f>IFERROR(CWtable_pt!E5808,"")</f>
        <v>0</v>
      </c>
      <c r="F5805" s="28">
        <f>IFERROR(CWtable_pt!I5808,"")</f>
        <v>0</v>
      </c>
      <c r="G5805" s="28" t="str">
        <f t="shared" si="360"/>
        <v/>
      </c>
      <c r="H5805" s="27">
        <f>IFERROR(CWtable_pt!K5808,"")</f>
        <v>0</v>
      </c>
      <c r="I5805" s="27" t="str">
        <f t="shared" si="361"/>
        <v/>
      </c>
      <c r="J5805" s="27" t="str">
        <f t="shared" si="362"/>
        <v/>
      </c>
      <c r="K5805" s="27" t="str">
        <f t="shared" si="363"/>
        <v/>
      </c>
    </row>
    <row r="5806" spans="1:11" ht="20.100000000000001" customHeight="1" x14ac:dyDescent="0.25">
      <c r="A5806" s="19">
        <f>IFERROR(CWtable_pt!A5809,"")</f>
        <v>0</v>
      </c>
      <c r="B5806" s="26">
        <f>IFERROR(CWtable_pt!B5809,"")</f>
        <v>0</v>
      </c>
      <c r="C5806" s="27">
        <f>IFERROR(CWtable_pt!C5809,"")</f>
        <v>0</v>
      </c>
      <c r="D5806" s="26">
        <f>IFERROR(CWtable_pt!D5809,"")</f>
        <v>0</v>
      </c>
      <c r="E5806" s="27">
        <f>IFERROR(CWtable_pt!E5809,"")</f>
        <v>0</v>
      </c>
      <c r="F5806" s="28">
        <f>IFERROR(CWtable_pt!I5809,"")</f>
        <v>0</v>
      </c>
      <c r="G5806" s="28" t="str">
        <f t="shared" si="360"/>
        <v/>
      </c>
      <c r="H5806" s="27">
        <f>IFERROR(CWtable_pt!K5809,"")</f>
        <v>0</v>
      </c>
      <c r="I5806" s="27" t="str">
        <f t="shared" si="361"/>
        <v/>
      </c>
      <c r="J5806" s="27" t="str">
        <f t="shared" si="362"/>
        <v/>
      </c>
      <c r="K5806" s="27" t="str">
        <f t="shared" si="363"/>
        <v/>
      </c>
    </row>
    <row r="5807" spans="1:11" ht="20.100000000000001" customHeight="1" x14ac:dyDescent="0.25">
      <c r="A5807" s="19">
        <f>IFERROR(CWtable_pt!A5810,"")</f>
        <v>0</v>
      </c>
      <c r="B5807" s="26">
        <f>IFERROR(CWtable_pt!B5810,"")</f>
        <v>0</v>
      </c>
      <c r="C5807" s="27">
        <f>IFERROR(CWtable_pt!C5810,"")</f>
        <v>0</v>
      </c>
      <c r="D5807" s="26">
        <f>IFERROR(CWtable_pt!D5810,"")</f>
        <v>0</v>
      </c>
      <c r="E5807" s="27">
        <f>IFERROR(CWtable_pt!E5810,"")</f>
        <v>0</v>
      </c>
      <c r="F5807" s="28">
        <f>IFERROR(CWtable_pt!I5810,"")</f>
        <v>0</v>
      </c>
      <c r="G5807" s="28" t="str">
        <f t="shared" si="360"/>
        <v/>
      </c>
      <c r="H5807" s="27">
        <f>IFERROR(CWtable_pt!K5810,"")</f>
        <v>0</v>
      </c>
      <c r="I5807" s="27" t="str">
        <f t="shared" si="361"/>
        <v/>
      </c>
      <c r="J5807" s="27" t="str">
        <f t="shared" si="362"/>
        <v/>
      </c>
      <c r="K5807" s="27" t="str">
        <f t="shared" si="363"/>
        <v/>
      </c>
    </row>
    <row r="5808" spans="1:11" ht="20.100000000000001" customHeight="1" x14ac:dyDescent="0.25">
      <c r="A5808" s="19">
        <f>IFERROR(CWtable_pt!A5811,"")</f>
        <v>0</v>
      </c>
      <c r="B5808" s="26">
        <f>IFERROR(CWtable_pt!B5811,"")</f>
        <v>0</v>
      </c>
      <c r="C5808" s="27">
        <f>IFERROR(CWtable_pt!C5811,"")</f>
        <v>0</v>
      </c>
      <c r="D5808" s="26">
        <f>IFERROR(CWtable_pt!D5811,"")</f>
        <v>0</v>
      </c>
      <c r="E5808" s="27">
        <f>IFERROR(CWtable_pt!E5811,"")</f>
        <v>0</v>
      </c>
      <c r="F5808" s="28">
        <f>IFERROR(CWtable_pt!I5811,"")</f>
        <v>0</v>
      </c>
      <c r="G5808" s="28" t="str">
        <f t="shared" si="360"/>
        <v/>
      </c>
      <c r="H5808" s="27">
        <f>IFERROR(CWtable_pt!K5811,"")</f>
        <v>0</v>
      </c>
      <c r="I5808" s="27" t="str">
        <f t="shared" si="361"/>
        <v/>
      </c>
      <c r="J5808" s="27" t="str">
        <f t="shared" si="362"/>
        <v/>
      </c>
      <c r="K5808" s="27" t="str">
        <f t="shared" si="363"/>
        <v/>
      </c>
    </row>
    <row r="5809" spans="1:11" ht="20.100000000000001" customHeight="1" x14ac:dyDescent="0.25">
      <c r="A5809" s="19">
        <f>IFERROR(CWtable_pt!A5812,"")</f>
        <v>0</v>
      </c>
      <c r="B5809" s="26">
        <f>IFERROR(CWtable_pt!B5812,"")</f>
        <v>0</v>
      </c>
      <c r="C5809" s="27">
        <f>IFERROR(CWtable_pt!C5812,"")</f>
        <v>0</v>
      </c>
      <c r="D5809" s="26">
        <f>IFERROR(CWtable_pt!D5812,"")</f>
        <v>0</v>
      </c>
      <c r="E5809" s="27">
        <f>IFERROR(CWtable_pt!E5812,"")</f>
        <v>0</v>
      </c>
      <c r="F5809" s="28">
        <f>IFERROR(CWtable_pt!I5812,"")</f>
        <v>0</v>
      </c>
      <c r="G5809" s="28" t="str">
        <f t="shared" si="360"/>
        <v/>
      </c>
      <c r="H5809" s="27">
        <f>IFERROR(CWtable_pt!K5812,"")</f>
        <v>0</v>
      </c>
      <c r="I5809" s="27" t="str">
        <f t="shared" si="361"/>
        <v/>
      </c>
      <c r="J5809" s="27" t="str">
        <f t="shared" si="362"/>
        <v/>
      </c>
      <c r="K5809" s="27" t="str">
        <f t="shared" si="363"/>
        <v/>
      </c>
    </row>
    <row r="5810" spans="1:11" ht="20.100000000000001" customHeight="1" x14ac:dyDescent="0.25">
      <c r="A5810" s="19">
        <f>IFERROR(CWtable_pt!A5813,"")</f>
        <v>0</v>
      </c>
      <c r="B5810" s="26">
        <f>IFERROR(CWtable_pt!B5813,"")</f>
        <v>0</v>
      </c>
      <c r="C5810" s="27">
        <f>IFERROR(CWtable_pt!C5813,"")</f>
        <v>0</v>
      </c>
      <c r="D5810" s="26">
        <f>IFERROR(CWtable_pt!D5813,"")</f>
        <v>0</v>
      </c>
      <c r="E5810" s="27">
        <f>IFERROR(CWtable_pt!E5813,"")</f>
        <v>0</v>
      </c>
      <c r="F5810" s="28">
        <f>IFERROR(CWtable_pt!I5813,"")</f>
        <v>0</v>
      </c>
      <c r="G5810" s="28" t="str">
        <f t="shared" si="360"/>
        <v/>
      </c>
      <c r="H5810" s="27">
        <f>IFERROR(CWtable_pt!K5813,"")</f>
        <v>0</v>
      </c>
      <c r="I5810" s="27" t="str">
        <f t="shared" si="361"/>
        <v/>
      </c>
      <c r="J5810" s="27" t="str">
        <f t="shared" si="362"/>
        <v/>
      </c>
      <c r="K5810" s="27" t="str">
        <f t="shared" si="363"/>
        <v/>
      </c>
    </row>
    <row r="5811" spans="1:11" ht="20.100000000000001" customHeight="1" x14ac:dyDescent="0.25">
      <c r="A5811" s="19">
        <f>IFERROR(CWtable_pt!A5814,"")</f>
        <v>0</v>
      </c>
      <c r="B5811" s="26">
        <f>IFERROR(CWtable_pt!B5814,"")</f>
        <v>0</v>
      </c>
      <c r="C5811" s="27">
        <f>IFERROR(CWtable_pt!C5814,"")</f>
        <v>0</v>
      </c>
      <c r="D5811" s="26">
        <f>IFERROR(CWtable_pt!D5814,"")</f>
        <v>0</v>
      </c>
      <c r="E5811" s="27">
        <f>IFERROR(CWtable_pt!E5814,"")</f>
        <v>0</v>
      </c>
      <c r="F5811" s="28">
        <f>IFERROR(CWtable_pt!I5814,"")</f>
        <v>0</v>
      </c>
      <c r="G5811" s="28" t="str">
        <f t="shared" si="360"/>
        <v/>
      </c>
      <c r="H5811" s="27">
        <f>IFERROR(CWtable_pt!K5814,"")</f>
        <v>0</v>
      </c>
      <c r="I5811" s="27" t="str">
        <f t="shared" si="361"/>
        <v/>
      </c>
      <c r="J5811" s="27" t="str">
        <f t="shared" si="362"/>
        <v/>
      </c>
      <c r="K5811" s="27" t="str">
        <f t="shared" si="363"/>
        <v/>
      </c>
    </row>
    <row r="5812" spans="1:11" ht="20.100000000000001" customHeight="1" x14ac:dyDescent="0.25">
      <c r="A5812" s="19">
        <f>IFERROR(CWtable_pt!A5815,"")</f>
        <v>0</v>
      </c>
      <c r="B5812" s="26">
        <f>IFERROR(CWtable_pt!B5815,"")</f>
        <v>0</v>
      </c>
      <c r="C5812" s="27">
        <f>IFERROR(CWtable_pt!C5815,"")</f>
        <v>0</v>
      </c>
      <c r="D5812" s="26">
        <f>IFERROR(CWtable_pt!D5815,"")</f>
        <v>0</v>
      </c>
      <c r="E5812" s="27">
        <f>IFERROR(CWtable_pt!E5815,"")</f>
        <v>0</v>
      </c>
      <c r="F5812" s="28">
        <f>IFERROR(CWtable_pt!I5815,"")</f>
        <v>0</v>
      </c>
      <c r="G5812" s="28" t="str">
        <f t="shared" si="360"/>
        <v/>
      </c>
      <c r="H5812" s="27">
        <f>IFERROR(CWtable_pt!K5815,"")</f>
        <v>0</v>
      </c>
      <c r="I5812" s="27" t="str">
        <f t="shared" si="361"/>
        <v/>
      </c>
      <c r="J5812" s="27" t="str">
        <f t="shared" si="362"/>
        <v/>
      </c>
      <c r="K5812" s="27" t="str">
        <f t="shared" si="363"/>
        <v/>
      </c>
    </row>
    <row r="5813" spans="1:11" ht="20.100000000000001" customHeight="1" x14ac:dyDescent="0.25">
      <c r="A5813" s="19">
        <f>IFERROR(CWtable_pt!A5816,"")</f>
        <v>0</v>
      </c>
      <c r="B5813" s="26">
        <f>IFERROR(CWtable_pt!B5816,"")</f>
        <v>0</v>
      </c>
      <c r="C5813" s="27">
        <f>IFERROR(CWtable_pt!C5816,"")</f>
        <v>0</v>
      </c>
      <c r="D5813" s="26">
        <f>IFERROR(CWtable_pt!D5816,"")</f>
        <v>0</v>
      </c>
      <c r="E5813" s="27">
        <f>IFERROR(CWtable_pt!E5816,"")</f>
        <v>0</v>
      </c>
      <c r="F5813" s="28">
        <f>IFERROR(CWtable_pt!I5816,"")</f>
        <v>0</v>
      </c>
      <c r="G5813" s="28" t="str">
        <f t="shared" si="360"/>
        <v/>
      </c>
      <c r="H5813" s="27">
        <f>IFERROR(CWtable_pt!K5816,"")</f>
        <v>0</v>
      </c>
      <c r="I5813" s="27" t="str">
        <f t="shared" si="361"/>
        <v/>
      </c>
      <c r="J5813" s="27" t="str">
        <f t="shared" si="362"/>
        <v/>
      </c>
      <c r="K5813" s="27" t="str">
        <f t="shared" si="363"/>
        <v/>
      </c>
    </row>
    <row r="5814" spans="1:11" ht="20.100000000000001" customHeight="1" x14ac:dyDescent="0.25">
      <c r="A5814" s="19">
        <f>IFERROR(CWtable_pt!A5817,"")</f>
        <v>0</v>
      </c>
      <c r="B5814" s="26">
        <f>IFERROR(CWtable_pt!B5817,"")</f>
        <v>0</v>
      </c>
      <c r="C5814" s="27">
        <f>IFERROR(CWtable_pt!C5817,"")</f>
        <v>0</v>
      </c>
      <c r="D5814" s="26">
        <f>IFERROR(CWtable_pt!D5817,"")</f>
        <v>0</v>
      </c>
      <c r="E5814" s="27">
        <f>IFERROR(CWtable_pt!E5817,"")</f>
        <v>0</v>
      </c>
      <c r="F5814" s="28">
        <f>IFERROR(CWtable_pt!I5817,"")</f>
        <v>0</v>
      </c>
      <c r="G5814" s="28" t="str">
        <f t="shared" si="360"/>
        <v/>
      </c>
      <c r="H5814" s="27">
        <f>IFERROR(CWtable_pt!K5817,"")</f>
        <v>0</v>
      </c>
      <c r="I5814" s="27" t="str">
        <f t="shared" si="361"/>
        <v/>
      </c>
      <c r="J5814" s="27" t="str">
        <f t="shared" si="362"/>
        <v/>
      </c>
      <c r="K5814" s="27" t="str">
        <f t="shared" si="363"/>
        <v/>
      </c>
    </row>
    <row r="5815" spans="1:11" ht="20.100000000000001" customHeight="1" x14ac:dyDescent="0.25">
      <c r="A5815" s="19">
        <f>IFERROR(CWtable_pt!A5818,"")</f>
        <v>0</v>
      </c>
      <c r="B5815" s="26">
        <f>IFERROR(CWtable_pt!B5818,"")</f>
        <v>0</v>
      </c>
      <c r="C5815" s="27">
        <f>IFERROR(CWtable_pt!C5818,"")</f>
        <v>0</v>
      </c>
      <c r="D5815" s="26">
        <f>IFERROR(CWtable_pt!D5818,"")</f>
        <v>0</v>
      </c>
      <c r="E5815" s="27">
        <f>IFERROR(CWtable_pt!E5818,"")</f>
        <v>0</v>
      </c>
      <c r="F5815" s="28">
        <f>IFERROR(CWtable_pt!I5818,"")</f>
        <v>0</v>
      </c>
      <c r="G5815" s="28" t="str">
        <f t="shared" si="360"/>
        <v/>
      </c>
      <c r="H5815" s="27">
        <f>IFERROR(CWtable_pt!K5818,"")</f>
        <v>0</v>
      </c>
      <c r="I5815" s="27" t="str">
        <f t="shared" si="361"/>
        <v/>
      </c>
      <c r="J5815" s="27" t="str">
        <f t="shared" si="362"/>
        <v/>
      </c>
      <c r="K5815" s="27" t="str">
        <f t="shared" si="363"/>
        <v/>
      </c>
    </row>
    <row r="5816" spans="1:11" ht="20.100000000000001" customHeight="1" x14ac:dyDescent="0.25">
      <c r="A5816" s="19">
        <f>IFERROR(CWtable_pt!A5819,"")</f>
        <v>0</v>
      </c>
      <c r="B5816" s="26">
        <f>IFERROR(CWtable_pt!B5819,"")</f>
        <v>0</v>
      </c>
      <c r="C5816" s="27">
        <f>IFERROR(CWtable_pt!C5819,"")</f>
        <v>0</v>
      </c>
      <c r="D5816" s="26">
        <f>IFERROR(CWtable_pt!D5819,"")</f>
        <v>0</v>
      </c>
      <c r="E5816" s="27">
        <f>IFERROR(CWtable_pt!E5819,"")</f>
        <v>0</v>
      </c>
      <c r="F5816" s="28">
        <f>IFERROR(CWtable_pt!I5819,"")</f>
        <v>0</v>
      </c>
      <c r="G5816" s="28" t="str">
        <f t="shared" si="360"/>
        <v/>
      </c>
      <c r="H5816" s="27">
        <f>IFERROR(CWtable_pt!K5819,"")</f>
        <v>0</v>
      </c>
      <c r="I5816" s="27" t="str">
        <f t="shared" si="361"/>
        <v/>
      </c>
      <c r="J5816" s="27" t="str">
        <f t="shared" si="362"/>
        <v/>
      </c>
      <c r="K5816" s="27" t="str">
        <f t="shared" si="363"/>
        <v/>
      </c>
    </row>
    <row r="5817" spans="1:11" ht="20.100000000000001" customHeight="1" x14ac:dyDescent="0.25">
      <c r="A5817" s="19">
        <f>IFERROR(CWtable_pt!A5820,"")</f>
        <v>0</v>
      </c>
      <c r="B5817" s="26">
        <f>IFERROR(CWtable_pt!B5820,"")</f>
        <v>0</v>
      </c>
      <c r="C5817" s="27">
        <f>IFERROR(CWtable_pt!C5820,"")</f>
        <v>0</v>
      </c>
      <c r="D5817" s="26">
        <f>IFERROR(CWtable_pt!D5820,"")</f>
        <v>0</v>
      </c>
      <c r="E5817" s="27">
        <f>IFERROR(CWtable_pt!E5820,"")</f>
        <v>0</v>
      </c>
      <c r="F5817" s="28">
        <f>IFERROR(CWtable_pt!I5820,"")</f>
        <v>0</v>
      </c>
      <c r="G5817" s="28" t="str">
        <f t="shared" si="360"/>
        <v/>
      </c>
      <c r="H5817" s="27">
        <f>IFERROR(CWtable_pt!K5820,"")</f>
        <v>0</v>
      </c>
      <c r="I5817" s="27" t="str">
        <f t="shared" si="361"/>
        <v/>
      </c>
      <c r="J5817" s="27" t="str">
        <f t="shared" si="362"/>
        <v/>
      </c>
      <c r="K5817" s="27" t="str">
        <f t="shared" si="363"/>
        <v/>
      </c>
    </row>
    <row r="5818" spans="1:11" ht="20.100000000000001" customHeight="1" x14ac:dyDescent="0.25">
      <c r="A5818" s="19">
        <f>IFERROR(CWtable_pt!A5821,"")</f>
        <v>0</v>
      </c>
      <c r="B5818" s="26">
        <f>IFERROR(CWtable_pt!B5821,"")</f>
        <v>0</v>
      </c>
      <c r="C5818" s="27">
        <f>IFERROR(CWtable_pt!C5821,"")</f>
        <v>0</v>
      </c>
      <c r="D5818" s="26">
        <f>IFERROR(CWtable_pt!D5821,"")</f>
        <v>0</v>
      </c>
      <c r="E5818" s="27">
        <f>IFERROR(CWtable_pt!E5821,"")</f>
        <v>0</v>
      </c>
      <c r="F5818" s="28">
        <f>IFERROR(CWtable_pt!I5821,"")</f>
        <v>0</v>
      </c>
      <c r="G5818" s="28" t="str">
        <f t="shared" si="360"/>
        <v/>
      </c>
      <c r="H5818" s="27">
        <f>IFERROR(CWtable_pt!K5821,"")</f>
        <v>0</v>
      </c>
      <c r="I5818" s="27" t="str">
        <f t="shared" si="361"/>
        <v/>
      </c>
      <c r="J5818" s="27" t="str">
        <f t="shared" si="362"/>
        <v/>
      </c>
      <c r="K5818" s="27" t="str">
        <f t="shared" si="363"/>
        <v/>
      </c>
    </row>
    <row r="5819" spans="1:11" ht="20.100000000000001" customHeight="1" x14ac:dyDescent="0.25">
      <c r="A5819" s="19">
        <f>IFERROR(CWtable_pt!A5822,"")</f>
        <v>0</v>
      </c>
      <c r="B5819" s="26">
        <f>IFERROR(CWtable_pt!B5822,"")</f>
        <v>0</v>
      </c>
      <c r="C5819" s="27">
        <f>IFERROR(CWtable_pt!C5822,"")</f>
        <v>0</v>
      </c>
      <c r="D5819" s="26">
        <f>IFERROR(CWtable_pt!D5822,"")</f>
        <v>0</v>
      </c>
      <c r="E5819" s="27">
        <f>IFERROR(CWtable_pt!E5822,"")</f>
        <v>0</v>
      </c>
      <c r="F5819" s="28">
        <f>IFERROR(CWtable_pt!I5822,"")</f>
        <v>0</v>
      </c>
      <c r="G5819" s="28" t="str">
        <f t="shared" si="360"/>
        <v/>
      </c>
      <c r="H5819" s="27">
        <f>IFERROR(CWtable_pt!K5822,"")</f>
        <v>0</v>
      </c>
      <c r="I5819" s="27" t="str">
        <f t="shared" si="361"/>
        <v/>
      </c>
      <c r="J5819" s="27" t="str">
        <f t="shared" si="362"/>
        <v/>
      </c>
      <c r="K5819" s="27" t="str">
        <f t="shared" si="363"/>
        <v/>
      </c>
    </row>
    <row r="5820" spans="1:11" ht="20.100000000000001" customHeight="1" x14ac:dyDescent="0.25">
      <c r="A5820" s="19">
        <f>IFERROR(CWtable_pt!A5823,"")</f>
        <v>0</v>
      </c>
      <c r="B5820" s="26">
        <f>IFERROR(CWtable_pt!B5823,"")</f>
        <v>0</v>
      </c>
      <c r="C5820" s="27">
        <f>IFERROR(CWtable_pt!C5823,"")</f>
        <v>0</v>
      </c>
      <c r="D5820" s="26">
        <f>IFERROR(CWtable_pt!D5823,"")</f>
        <v>0</v>
      </c>
      <c r="E5820" s="27">
        <f>IFERROR(CWtable_pt!E5823,"")</f>
        <v>0</v>
      </c>
      <c r="F5820" s="28">
        <f>IFERROR(CWtable_pt!I5823,"")</f>
        <v>0</v>
      </c>
      <c r="G5820" s="28" t="str">
        <f t="shared" si="360"/>
        <v/>
      </c>
      <c r="H5820" s="27">
        <f>IFERROR(CWtable_pt!K5823,"")</f>
        <v>0</v>
      </c>
      <c r="I5820" s="27" t="str">
        <f t="shared" si="361"/>
        <v/>
      </c>
      <c r="J5820" s="27" t="str">
        <f t="shared" si="362"/>
        <v/>
      </c>
      <c r="K5820" s="27" t="str">
        <f t="shared" si="363"/>
        <v/>
      </c>
    </row>
    <row r="5821" spans="1:11" ht="20.100000000000001" customHeight="1" x14ac:dyDescent="0.25">
      <c r="A5821" s="19">
        <f>IFERROR(CWtable_pt!A5824,"")</f>
        <v>0</v>
      </c>
      <c r="B5821" s="26">
        <f>IFERROR(CWtable_pt!B5824,"")</f>
        <v>0</v>
      </c>
      <c r="C5821" s="27">
        <f>IFERROR(CWtable_pt!C5824,"")</f>
        <v>0</v>
      </c>
      <c r="D5821" s="26">
        <f>IFERROR(CWtable_pt!D5824,"")</f>
        <v>0</v>
      </c>
      <c r="E5821" s="27">
        <f>IFERROR(CWtable_pt!E5824,"")</f>
        <v>0</v>
      </c>
      <c r="F5821" s="28">
        <f>IFERROR(CWtable_pt!I5824,"")</f>
        <v>0</v>
      </c>
      <c r="G5821" s="28" t="str">
        <f t="shared" si="360"/>
        <v/>
      </c>
      <c r="H5821" s="27">
        <f>IFERROR(CWtable_pt!K5824,"")</f>
        <v>0</v>
      </c>
      <c r="I5821" s="27" t="str">
        <f t="shared" si="361"/>
        <v/>
      </c>
      <c r="J5821" s="27" t="str">
        <f t="shared" si="362"/>
        <v/>
      </c>
      <c r="K5821" s="27" t="str">
        <f t="shared" si="363"/>
        <v/>
      </c>
    </row>
    <row r="5822" spans="1:11" ht="20.100000000000001" customHeight="1" x14ac:dyDescent="0.25">
      <c r="A5822" s="19">
        <f>IFERROR(CWtable_pt!A5825,"")</f>
        <v>0</v>
      </c>
      <c r="B5822" s="26">
        <f>IFERROR(CWtable_pt!B5825,"")</f>
        <v>0</v>
      </c>
      <c r="C5822" s="27">
        <f>IFERROR(CWtable_pt!C5825,"")</f>
        <v>0</v>
      </c>
      <c r="D5822" s="26">
        <f>IFERROR(CWtable_pt!D5825,"")</f>
        <v>0</v>
      </c>
      <c r="E5822" s="27">
        <f>IFERROR(CWtable_pt!E5825,"")</f>
        <v>0</v>
      </c>
      <c r="F5822" s="28">
        <f>IFERROR(CWtable_pt!I5825,"")</f>
        <v>0</v>
      </c>
      <c r="G5822" s="28" t="str">
        <f t="shared" si="360"/>
        <v/>
      </c>
      <c r="H5822" s="27">
        <f>IFERROR(CWtable_pt!K5825,"")</f>
        <v>0</v>
      </c>
      <c r="I5822" s="27" t="str">
        <f t="shared" si="361"/>
        <v/>
      </c>
      <c r="J5822" s="27" t="str">
        <f t="shared" si="362"/>
        <v/>
      </c>
      <c r="K5822" s="27" t="str">
        <f t="shared" si="363"/>
        <v/>
      </c>
    </row>
    <row r="5823" spans="1:11" ht="20.100000000000001" customHeight="1" x14ac:dyDescent="0.25">
      <c r="A5823" s="19">
        <f>IFERROR(CWtable_pt!A5826,"")</f>
        <v>0</v>
      </c>
      <c r="B5823" s="26">
        <f>IFERROR(CWtable_pt!B5826,"")</f>
        <v>0</v>
      </c>
      <c r="C5823" s="27">
        <f>IFERROR(CWtable_pt!C5826,"")</f>
        <v>0</v>
      </c>
      <c r="D5823" s="26">
        <f>IFERROR(CWtable_pt!D5826,"")</f>
        <v>0</v>
      </c>
      <c r="E5823" s="27">
        <f>IFERROR(CWtable_pt!E5826,"")</f>
        <v>0</v>
      </c>
      <c r="F5823" s="28">
        <f>IFERROR(CWtable_pt!I5826,"")</f>
        <v>0</v>
      </c>
      <c r="G5823" s="28" t="str">
        <f t="shared" si="360"/>
        <v/>
      </c>
      <c r="H5823" s="27">
        <f>IFERROR(CWtable_pt!K5826,"")</f>
        <v>0</v>
      </c>
      <c r="I5823" s="27" t="str">
        <f t="shared" si="361"/>
        <v/>
      </c>
      <c r="J5823" s="27" t="str">
        <f t="shared" si="362"/>
        <v/>
      </c>
      <c r="K5823" s="27" t="str">
        <f t="shared" si="363"/>
        <v/>
      </c>
    </row>
    <row r="5824" spans="1:11" ht="20.100000000000001" customHeight="1" x14ac:dyDescent="0.25">
      <c r="A5824" s="19">
        <f>IFERROR(CWtable_pt!A5827,"")</f>
        <v>0</v>
      </c>
      <c r="B5824" s="26">
        <f>IFERROR(CWtable_pt!B5827,"")</f>
        <v>0</v>
      </c>
      <c r="C5824" s="27">
        <f>IFERROR(CWtable_pt!C5827,"")</f>
        <v>0</v>
      </c>
      <c r="D5824" s="26">
        <f>IFERROR(CWtable_pt!D5827,"")</f>
        <v>0</v>
      </c>
      <c r="E5824" s="27">
        <f>IFERROR(CWtable_pt!E5827,"")</f>
        <v>0</v>
      </c>
      <c r="F5824" s="28">
        <f>IFERROR(CWtable_pt!I5827,"")</f>
        <v>0</v>
      </c>
      <c r="G5824" s="28" t="str">
        <f t="shared" si="360"/>
        <v/>
      </c>
      <c r="H5824" s="27">
        <f>IFERROR(CWtable_pt!K5827,"")</f>
        <v>0</v>
      </c>
      <c r="I5824" s="27" t="str">
        <f t="shared" si="361"/>
        <v/>
      </c>
      <c r="J5824" s="27" t="str">
        <f t="shared" si="362"/>
        <v/>
      </c>
      <c r="K5824" s="27" t="str">
        <f t="shared" si="363"/>
        <v/>
      </c>
    </row>
    <row r="5825" spans="1:11" ht="20.100000000000001" customHeight="1" x14ac:dyDescent="0.25">
      <c r="A5825" s="19">
        <f>IFERROR(CWtable_pt!A5828,"")</f>
        <v>0</v>
      </c>
      <c r="B5825" s="26">
        <f>IFERROR(CWtable_pt!B5828,"")</f>
        <v>0</v>
      </c>
      <c r="C5825" s="27">
        <f>IFERROR(CWtable_pt!C5828,"")</f>
        <v>0</v>
      </c>
      <c r="D5825" s="26">
        <f>IFERROR(CWtable_pt!D5828,"")</f>
        <v>0</v>
      </c>
      <c r="E5825" s="27">
        <f>IFERROR(CWtable_pt!E5828,"")</f>
        <v>0</v>
      </c>
      <c r="F5825" s="28">
        <f>IFERROR(CWtable_pt!I5828,"")</f>
        <v>0</v>
      </c>
      <c r="G5825" s="28" t="str">
        <f t="shared" si="360"/>
        <v/>
      </c>
      <c r="H5825" s="27">
        <f>IFERROR(CWtable_pt!K5828,"")</f>
        <v>0</v>
      </c>
      <c r="I5825" s="27" t="str">
        <f t="shared" si="361"/>
        <v/>
      </c>
      <c r="J5825" s="27" t="str">
        <f t="shared" si="362"/>
        <v/>
      </c>
      <c r="K5825" s="27" t="str">
        <f t="shared" si="363"/>
        <v/>
      </c>
    </row>
    <row r="5826" spans="1:11" ht="20.100000000000001" customHeight="1" x14ac:dyDescent="0.25">
      <c r="A5826" s="19">
        <f>IFERROR(CWtable_pt!A5829,"")</f>
        <v>0</v>
      </c>
      <c r="B5826" s="26">
        <f>IFERROR(CWtable_pt!B5829,"")</f>
        <v>0</v>
      </c>
      <c r="C5826" s="27">
        <f>IFERROR(CWtable_pt!C5829,"")</f>
        <v>0</v>
      </c>
      <c r="D5826" s="26">
        <f>IFERROR(CWtable_pt!D5829,"")</f>
        <v>0</v>
      </c>
      <c r="E5826" s="27">
        <f>IFERROR(CWtable_pt!E5829,"")</f>
        <v>0</v>
      </c>
      <c r="F5826" s="28">
        <f>IFERROR(CWtable_pt!I5829,"")</f>
        <v>0</v>
      </c>
      <c r="G5826" s="28" t="str">
        <f t="shared" si="360"/>
        <v/>
      </c>
      <c r="H5826" s="27">
        <f>IFERROR(CWtable_pt!K5829,"")</f>
        <v>0</v>
      </c>
      <c r="I5826" s="27" t="str">
        <f t="shared" si="361"/>
        <v/>
      </c>
      <c r="J5826" s="27" t="str">
        <f t="shared" si="362"/>
        <v/>
      </c>
      <c r="K5826" s="27" t="str">
        <f t="shared" si="363"/>
        <v/>
      </c>
    </row>
    <row r="5827" spans="1:11" ht="20.100000000000001" customHeight="1" x14ac:dyDescent="0.25">
      <c r="A5827" s="19">
        <f>IFERROR(CWtable_pt!A5830,"")</f>
        <v>0</v>
      </c>
      <c r="B5827" s="26">
        <f>IFERROR(CWtable_pt!B5830,"")</f>
        <v>0</v>
      </c>
      <c r="C5827" s="27">
        <f>IFERROR(CWtable_pt!C5830,"")</f>
        <v>0</v>
      </c>
      <c r="D5827" s="26">
        <f>IFERROR(CWtable_pt!D5830,"")</f>
        <v>0</v>
      </c>
      <c r="E5827" s="27">
        <f>IFERROR(CWtable_pt!E5830,"")</f>
        <v>0</v>
      </c>
      <c r="F5827" s="28">
        <f>IFERROR(CWtable_pt!I5830,"")</f>
        <v>0</v>
      </c>
      <c r="G5827" s="28" t="str">
        <f t="shared" ref="G5827:G5890" si="364">IFERROR(C5827/E5827,"")</f>
        <v/>
      </c>
      <c r="H5827" s="27">
        <f>IFERROR(CWtable_pt!K5830,"")</f>
        <v>0</v>
      </c>
      <c r="I5827" s="27" t="str">
        <f t="shared" ref="I5827:I5890" si="365">IFERROR(C5827/D5827,"")</f>
        <v/>
      </c>
      <c r="J5827" s="27" t="str">
        <f t="shared" ref="J5827:J5890" si="366">IFERROR(C5827/B5827,"")</f>
        <v/>
      </c>
      <c r="K5827" s="27" t="str">
        <f t="shared" ref="K5827:K5890" si="367">IFERROR(E5827/D5827,"")</f>
        <v/>
      </c>
    </row>
    <row r="5828" spans="1:11" ht="20.100000000000001" customHeight="1" x14ac:dyDescent="0.25">
      <c r="A5828" s="19">
        <f>IFERROR(CWtable_pt!A5831,"")</f>
        <v>0</v>
      </c>
      <c r="B5828" s="26">
        <f>IFERROR(CWtable_pt!B5831,"")</f>
        <v>0</v>
      </c>
      <c r="C5828" s="27">
        <f>IFERROR(CWtable_pt!C5831,"")</f>
        <v>0</v>
      </c>
      <c r="D5828" s="26">
        <f>IFERROR(CWtable_pt!D5831,"")</f>
        <v>0</v>
      </c>
      <c r="E5828" s="27">
        <f>IFERROR(CWtable_pt!E5831,"")</f>
        <v>0</v>
      </c>
      <c r="F5828" s="28">
        <f>IFERROR(CWtable_pt!I5831,"")</f>
        <v>0</v>
      </c>
      <c r="G5828" s="28" t="str">
        <f t="shared" si="364"/>
        <v/>
      </c>
      <c r="H5828" s="27">
        <f>IFERROR(CWtable_pt!K5831,"")</f>
        <v>0</v>
      </c>
      <c r="I5828" s="27" t="str">
        <f t="shared" si="365"/>
        <v/>
      </c>
      <c r="J5828" s="27" t="str">
        <f t="shared" si="366"/>
        <v/>
      </c>
      <c r="K5828" s="27" t="str">
        <f t="shared" si="367"/>
        <v/>
      </c>
    </row>
    <row r="5829" spans="1:11" ht="20.100000000000001" customHeight="1" x14ac:dyDescent="0.25">
      <c r="A5829" s="19">
        <f>IFERROR(CWtable_pt!A5832,"")</f>
        <v>0</v>
      </c>
      <c r="B5829" s="26">
        <f>IFERROR(CWtable_pt!B5832,"")</f>
        <v>0</v>
      </c>
      <c r="C5829" s="27">
        <f>IFERROR(CWtable_pt!C5832,"")</f>
        <v>0</v>
      </c>
      <c r="D5829" s="26">
        <f>IFERROR(CWtable_pt!D5832,"")</f>
        <v>0</v>
      </c>
      <c r="E5829" s="27">
        <f>IFERROR(CWtable_pt!E5832,"")</f>
        <v>0</v>
      </c>
      <c r="F5829" s="28">
        <f>IFERROR(CWtable_pt!I5832,"")</f>
        <v>0</v>
      </c>
      <c r="G5829" s="28" t="str">
        <f t="shared" si="364"/>
        <v/>
      </c>
      <c r="H5829" s="27">
        <f>IFERROR(CWtable_pt!K5832,"")</f>
        <v>0</v>
      </c>
      <c r="I5829" s="27" t="str">
        <f t="shared" si="365"/>
        <v/>
      </c>
      <c r="J5829" s="27" t="str">
        <f t="shared" si="366"/>
        <v/>
      </c>
      <c r="K5829" s="27" t="str">
        <f t="shared" si="367"/>
        <v/>
      </c>
    </row>
    <row r="5830" spans="1:11" ht="20.100000000000001" customHeight="1" x14ac:dyDescent="0.25">
      <c r="A5830" s="19">
        <f>IFERROR(CWtable_pt!A5833,"")</f>
        <v>0</v>
      </c>
      <c r="B5830" s="26">
        <f>IFERROR(CWtable_pt!B5833,"")</f>
        <v>0</v>
      </c>
      <c r="C5830" s="27">
        <f>IFERROR(CWtable_pt!C5833,"")</f>
        <v>0</v>
      </c>
      <c r="D5830" s="26">
        <f>IFERROR(CWtable_pt!D5833,"")</f>
        <v>0</v>
      </c>
      <c r="E5830" s="27">
        <f>IFERROR(CWtable_pt!E5833,"")</f>
        <v>0</v>
      </c>
      <c r="F5830" s="28">
        <f>IFERROR(CWtable_pt!I5833,"")</f>
        <v>0</v>
      </c>
      <c r="G5830" s="28" t="str">
        <f t="shared" si="364"/>
        <v/>
      </c>
      <c r="H5830" s="27">
        <f>IFERROR(CWtable_pt!K5833,"")</f>
        <v>0</v>
      </c>
      <c r="I5830" s="27" t="str">
        <f t="shared" si="365"/>
        <v/>
      </c>
      <c r="J5830" s="27" t="str">
        <f t="shared" si="366"/>
        <v/>
      </c>
      <c r="K5830" s="27" t="str">
        <f t="shared" si="367"/>
        <v/>
      </c>
    </row>
    <row r="5831" spans="1:11" ht="20.100000000000001" customHeight="1" x14ac:dyDescent="0.25">
      <c r="A5831" s="19">
        <f>IFERROR(CWtable_pt!A5834,"")</f>
        <v>0</v>
      </c>
      <c r="B5831" s="26">
        <f>IFERROR(CWtable_pt!B5834,"")</f>
        <v>0</v>
      </c>
      <c r="C5831" s="27">
        <f>IFERROR(CWtable_pt!C5834,"")</f>
        <v>0</v>
      </c>
      <c r="D5831" s="26">
        <f>IFERROR(CWtable_pt!D5834,"")</f>
        <v>0</v>
      </c>
      <c r="E5831" s="27">
        <f>IFERROR(CWtable_pt!E5834,"")</f>
        <v>0</v>
      </c>
      <c r="F5831" s="28">
        <f>IFERROR(CWtable_pt!I5834,"")</f>
        <v>0</v>
      </c>
      <c r="G5831" s="28" t="str">
        <f t="shared" si="364"/>
        <v/>
      </c>
      <c r="H5831" s="27">
        <f>IFERROR(CWtable_pt!K5834,"")</f>
        <v>0</v>
      </c>
      <c r="I5831" s="27" t="str">
        <f t="shared" si="365"/>
        <v/>
      </c>
      <c r="J5831" s="27" t="str">
        <f t="shared" si="366"/>
        <v/>
      </c>
      <c r="K5831" s="27" t="str">
        <f t="shared" si="367"/>
        <v/>
      </c>
    </row>
    <row r="5832" spans="1:11" ht="20.100000000000001" customHeight="1" x14ac:dyDescent="0.25">
      <c r="A5832" s="19">
        <f>IFERROR(CWtable_pt!A5835,"")</f>
        <v>0</v>
      </c>
      <c r="B5832" s="26">
        <f>IFERROR(CWtable_pt!B5835,"")</f>
        <v>0</v>
      </c>
      <c r="C5832" s="27">
        <f>IFERROR(CWtable_pt!C5835,"")</f>
        <v>0</v>
      </c>
      <c r="D5832" s="26">
        <f>IFERROR(CWtable_pt!D5835,"")</f>
        <v>0</v>
      </c>
      <c r="E5832" s="27">
        <f>IFERROR(CWtable_pt!E5835,"")</f>
        <v>0</v>
      </c>
      <c r="F5832" s="28">
        <f>IFERROR(CWtable_pt!I5835,"")</f>
        <v>0</v>
      </c>
      <c r="G5832" s="28" t="str">
        <f t="shared" si="364"/>
        <v/>
      </c>
      <c r="H5832" s="27">
        <f>IFERROR(CWtable_pt!K5835,"")</f>
        <v>0</v>
      </c>
      <c r="I5832" s="27" t="str">
        <f t="shared" si="365"/>
        <v/>
      </c>
      <c r="J5832" s="27" t="str">
        <f t="shared" si="366"/>
        <v/>
      </c>
      <c r="K5832" s="27" t="str">
        <f t="shared" si="367"/>
        <v/>
      </c>
    </row>
    <row r="5833" spans="1:11" ht="20.100000000000001" customHeight="1" x14ac:dyDescent="0.25">
      <c r="A5833" s="19">
        <f>IFERROR(CWtable_pt!A5836,"")</f>
        <v>0</v>
      </c>
      <c r="B5833" s="26">
        <f>IFERROR(CWtable_pt!B5836,"")</f>
        <v>0</v>
      </c>
      <c r="C5833" s="27">
        <f>IFERROR(CWtable_pt!C5836,"")</f>
        <v>0</v>
      </c>
      <c r="D5833" s="26">
        <f>IFERROR(CWtable_pt!D5836,"")</f>
        <v>0</v>
      </c>
      <c r="E5833" s="27">
        <f>IFERROR(CWtable_pt!E5836,"")</f>
        <v>0</v>
      </c>
      <c r="F5833" s="28">
        <f>IFERROR(CWtable_pt!I5836,"")</f>
        <v>0</v>
      </c>
      <c r="G5833" s="28" t="str">
        <f t="shared" si="364"/>
        <v/>
      </c>
      <c r="H5833" s="27">
        <f>IFERROR(CWtable_pt!K5836,"")</f>
        <v>0</v>
      </c>
      <c r="I5833" s="27" t="str">
        <f t="shared" si="365"/>
        <v/>
      </c>
      <c r="J5833" s="27" t="str">
        <f t="shared" si="366"/>
        <v/>
      </c>
      <c r="K5833" s="27" t="str">
        <f t="shared" si="367"/>
        <v/>
      </c>
    </row>
    <row r="5834" spans="1:11" ht="20.100000000000001" customHeight="1" x14ac:dyDescent="0.25">
      <c r="A5834" s="19">
        <f>IFERROR(CWtable_pt!A5837,"")</f>
        <v>0</v>
      </c>
      <c r="B5834" s="26">
        <f>IFERROR(CWtable_pt!B5837,"")</f>
        <v>0</v>
      </c>
      <c r="C5834" s="27">
        <f>IFERROR(CWtable_pt!C5837,"")</f>
        <v>0</v>
      </c>
      <c r="D5834" s="26">
        <f>IFERROR(CWtable_pt!D5837,"")</f>
        <v>0</v>
      </c>
      <c r="E5834" s="27">
        <f>IFERROR(CWtable_pt!E5837,"")</f>
        <v>0</v>
      </c>
      <c r="F5834" s="28">
        <f>IFERROR(CWtable_pt!I5837,"")</f>
        <v>0</v>
      </c>
      <c r="G5834" s="28" t="str">
        <f t="shared" si="364"/>
        <v/>
      </c>
      <c r="H5834" s="27">
        <f>IFERROR(CWtable_pt!K5837,"")</f>
        <v>0</v>
      </c>
      <c r="I5834" s="27" t="str">
        <f t="shared" si="365"/>
        <v/>
      </c>
      <c r="J5834" s="27" t="str">
        <f t="shared" si="366"/>
        <v/>
      </c>
      <c r="K5834" s="27" t="str">
        <f t="shared" si="367"/>
        <v/>
      </c>
    </row>
    <row r="5835" spans="1:11" ht="20.100000000000001" customHeight="1" x14ac:dyDescent="0.25">
      <c r="A5835" s="19">
        <f>IFERROR(CWtable_pt!A5838,"")</f>
        <v>0</v>
      </c>
      <c r="B5835" s="26">
        <f>IFERROR(CWtable_pt!B5838,"")</f>
        <v>0</v>
      </c>
      <c r="C5835" s="27">
        <f>IFERROR(CWtable_pt!C5838,"")</f>
        <v>0</v>
      </c>
      <c r="D5835" s="26">
        <f>IFERROR(CWtable_pt!D5838,"")</f>
        <v>0</v>
      </c>
      <c r="E5835" s="27">
        <f>IFERROR(CWtable_pt!E5838,"")</f>
        <v>0</v>
      </c>
      <c r="F5835" s="28">
        <f>IFERROR(CWtable_pt!I5838,"")</f>
        <v>0</v>
      </c>
      <c r="G5835" s="28" t="str">
        <f t="shared" si="364"/>
        <v/>
      </c>
      <c r="H5835" s="27">
        <f>IFERROR(CWtable_pt!K5838,"")</f>
        <v>0</v>
      </c>
      <c r="I5835" s="27" t="str">
        <f t="shared" si="365"/>
        <v/>
      </c>
      <c r="J5835" s="27" t="str">
        <f t="shared" si="366"/>
        <v/>
      </c>
      <c r="K5835" s="27" t="str">
        <f t="shared" si="367"/>
        <v/>
      </c>
    </row>
    <row r="5836" spans="1:11" ht="20.100000000000001" customHeight="1" x14ac:dyDescent="0.25">
      <c r="A5836" s="19">
        <f>IFERROR(CWtable_pt!A5839,"")</f>
        <v>0</v>
      </c>
      <c r="B5836" s="26">
        <f>IFERROR(CWtable_pt!B5839,"")</f>
        <v>0</v>
      </c>
      <c r="C5836" s="27">
        <f>IFERROR(CWtable_pt!C5839,"")</f>
        <v>0</v>
      </c>
      <c r="D5836" s="26">
        <f>IFERROR(CWtable_pt!D5839,"")</f>
        <v>0</v>
      </c>
      <c r="E5836" s="27">
        <f>IFERROR(CWtable_pt!E5839,"")</f>
        <v>0</v>
      </c>
      <c r="F5836" s="28">
        <f>IFERROR(CWtable_pt!I5839,"")</f>
        <v>0</v>
      </c>
      <c r="G5836" s="28" t="str">
        <f t="shared" si="364"/>
        <v/>
      </c>
      <c r="H5836" s="27">
        <f>IFERROR(CWtable_pt!K5839,"")</f>
        <v>0</v>
      </c>
      <c r="I5836" s="27" t="str">
        <f t="shared" si="365"/>
        <v/>
      </c>
      <c r="J5836" s="27" t="str">
        <f t="shared" si="366"/>
        <v/>
      </c>
      <c r="K5836" s="27" t="str">
        <f t="shared" si="367"/>
        <v/>
      </c>
    </row>
    <row r="5837" spans="1:11" ht="20.100000000000001" customHeight="1" x14ac:dyDescent="0.25">
      <c r="A5837" s="19">
        <f>IFERROR(CWtable_pt!A5840,"")</f>
        <v>0</v>
      </c>
      <c r="B5837" s="26">
        <f>IFERROR(CWtable_pt!B5840,"")</f>
        <v>0</v>
      </c>
      <c r="C5837" s="27">
        <f>IFERROR(CWtable_pt!C5840,"")</f>
        <v>0</v>
      </c>
      <c r="D5837" s="26">
        <f>IFERROR(CWtable_pt!D5840,"")</f>
        <v>0</v>
      </c>
      <c r="E5837" s="27">
        <f>IFERROR(CWtable_pt!E5840,"")</f>
        <v>0</v>
      </c>
      <c r="F5837" s="28">
        <f>IFERROR(CWtable_pt!I5840,"")</f>
        <v>0</v>
      </c>
      <c r="G5837" s="28" t="str">
        <f t="shared" si="364"/>
        <v/>
      </c>
      <c r="H5837" s="27">
        <f>IFERROR(CWtable_pt!K5840,"")</f>
        <v>0</v>
      </c>
      <c r="I5837" s="27" t="str">
        <f t="shared" si="365"/>
        <v/>
      </c>
      <c r="J5837" s="27" t="str">
        <f t="shared" si="366"/>
        <v/>
      </c>
      <c r="K5837" s="27" t="str">
        <f t="shared" si="367"/>
        <v/>
      </c>
    </row>
    <row r="5838" spans="1:11" ht="20.100000000000001" customHeight="1" x14ac:dyDescent="0.25">
      <c r="A5838" s="19">
        <f>IFERROR(CWtable_pt!A5841,"")</f>
        <v>0</v>
      </c>
      <c r="B5838" s="26">
        <f>IFERROR(CWtable_pt!B5841,"")</f>
        <v>0</v>
      </c>
      <c r="C5838" s="27">
        <f>IFERROR(CWtable_pt!C5841,"")</f>
        <v>0</v>
      </c>
      <c r="D5838" s="26">
        <f>IFERROR(CWtable_pt!D5841,"")</f>
        <v>0</v>
      </c>
      <c r="E5838" s="27">
        <f>IFERROR(CWtable_pt!E5841,"")</f>
        <v>0</v>
      </c>
      <c r="F5838" s="28">
        <f>IFERROR(CWtable_pt!I5841,"")</f>
        <v>0</v>
      </c>
      <c r="G5838" s="28" t="str">
        <f t="shared" si="364"/>
        <v/>
      </c>
      <c r="H5838" s="27">
        <f>IFERROR(CWtable_pt!K5841,"")</f>
        <v>0</v>
      </c>
      <c r="I5838" s="27" t="str">
        <f t="shared" si="365"/>
        <v/>
      </c>
      <c r="J5838" s="27" t="str">
        <f t="shared" si="366"/>
        <v/>
      </c>
      <c r="K5838" s="27" t="str">
        <f t="shared" si="367"/>
        <v/>
      </c>
    </row>
    <row r="5839" spans="1:11" ht="20.100000000000001" customHeight="1" x14ac:dyDescent="0.25">
      <c r="A5839" s="19">
        <f>IFERROR(CWtable_pt!A5842,"")</f>
        <v>0</v>
      </c>
      <c r="B5839" s="26">
        <f>IFERROR(CWtable_pt!B5842,"")</f>
        <v>0</v>
      </c>
      <c r="C5839" s="27">
        <f>IFERROR(CWtable_pt!C5842,"")</f>
        <v>0</v>
      </c>
      <c r="D5839" s="26">
        <f>IFERROR(CWtable_pt!D5842,"")</f>
        <v>0</v>
      </c>
      <c r="E5839" s="27">
        <f>IFERROR(CWtable_pt!E5842,"")</f>
        <v>0</v>
      </c>
      <c r="F5839" s="28">
        <f>IFERROR(CWtable_pt!I5842,"")</f>
        <v>0</v>
      </c>
      <c r="G5839" s="28" t="str">
        <f t="shared" si="364"/>
        <v/>
      </c>
      <c r="H5839" s="27">
        <f>IFERROR(CWtable_pt!K5842,"")</f>
        <v>0</v>
      </c>
      <c r="I5839" s="27" t="str">
        <f t="shared" si="365"/>
        <v/>
      </c>
      <c r="J5839" s="27" t="str">
        <f t="shared" si="366"/>
        <v/>
      </c>
      <c r="K5839" s="27" t="str">
        <f t="shared" si="367"/>
        <v/>
      </c>
    </row>
    <row r="5840" spans="1:11" ht="20.100000000000001" customHeight="1" x14ac:dyDescent="0.25">
      <c r="A5840" s="19">
        <f>IFERROR(CWtable_pt!A5843,"")</f>
        <v>0</v>
      </c>
      <c r="B5840" s="26">
        <f>IFERROR(CWtable_pt!B5843,"")</f>
        <v>0</v>
      </c>
      <c r="C5840" s="27">
        <f>IFERROR(CWtable_pt!C5843,"")</f>
        <v>0</v>
      </c>
      <c r="D5840" s="26">
        <f>IFERROR(CWtable_pt!D5843,"")</f>
        <v>0</v>
      </c>
      <c r="E5840" s="27">
        <f>IFERROR(CWtable_pt!E5843,"")</f>
        <v>0</v>
      </c>
      <c r="F5840" s="28">
        <f>IFERROR(CWtable_pt!I5843,"")</f>
        <v>0</v>
      </c>
      <c r="G5840" s="28" t="str">
        <f t="shared" si="364"/>
        <v/>
      </c>
      <c r="H5840" s="27">
        <f>IFERROR(CWtable_pt!K5843,"")</f>
        <v>0</v>
      </c>
      <c r="I5840" s="27" t="str">
        <f t="shared" si="365"/>
        <v/>
      </c>
      <c r="J5840" s="27" t="str">
        <f t="shared" si="366"/>
        <v/>
      </c>
      <c r="K5840" s="27" t="str">
        <f t="shared" si="367"/>
        <v/>
      </c>
    </row>
    <row r="5841" spans="1:11" ht="20.100000000000001" customHeight="1" x14ac:dyDescent="0.25">
      <c r="A5841" s="19">
        <f>IFERROR(CWtable_pt!A5844,"")</f>
        <v>0</v>
      </c>
      <c r="B5841" s="26">
        <f>IFERROR(CWtable_pt!B5844,"")</f>
        <v>0</v>
      </c>
      <c r="C5841" s="27">
        <f>IFERROR(CWtable_pt!C5844,"")</f>
        <v>0</v>
      </c>
      <c r="D5841" s="26">
        <f>IFERROR(CWtable_pt!D5844,"")</f>
        <v>0</v>
      </c>
      <c r="E5841" s="27">
        <f>IFERROR(CWtable_pt!E5844,"")</f>
        <v>0</v>
      </c>
      <c r="F5841" s="28">
        <f>IFERROR(CWtable_pt!I5844,"")</f>
        <v>0</v>
      </c>
      <c r="G5841" s="28" t="str">
        <f t="shared" si="364"/>
        <v/>
      </c>
      <c r="H5841" s="27">
        <f>IFERROR(CWtable_pt!K5844,"")</f>
        <v>0</v>
      </c>
      <c r="I5841" s="27" t="str">
        <f t="shared" si="365"/>
        <v/>
      </c>
      <c r="J5841" s="27" t="str">
        <f t="shared" si="366"/>
        <v/>
      </c>
      <c r="K5841" s="27" t="str">
        <f t="shared" si="367"/>
        <v/>
      </c>
    </row>
    <row r="5842" spans="1:11" ht="20.100000000000001" customHeight="1" x14ac:dyDescent="0.25">
      <c r="A5842" s="19">
        <f>IFERROR(CWtable_pt!A5845,"")</f>
        <v>0</v>
      </c>
      <c r="B5842" s="26">
        <f>IFERROR(CWtable_pt!B5845,"")</f>
        <v>0</v>
      </c>
      <c r="C5842" s="27">
        <f>IFERROR(CWtable_pt!C5845,"")</f>
        <v>0</v>
      </c>
      <c r="D5842" s="26">
        <f>IFERROR(CWtable_pt!D5845,"")</f>
        <v>0</v>
      </c>
      <c r="E5842" s="27">
        <f>IFERROR(CWtable_pt!E5845,"")</f>
        <v>0</v>
      </c>
      <c r="F5842" s="28">
        <f>IFERROR(CWtable_pt!I5845,"")</f>
        <v>0</v>
      </c>
      <c r="G5842" s="28" t="str">
        <f t="shared" si="364"/>
        <v/>
      </c>
      <c r="H5842" s="27">
        <f>IFERROR(CWtable_pt!K5845,"")</f>
        <v>0</v>
      </c>
      <c r="I5842" s="27" t="str">
        <f t="shared" si="365"/>
        <v/>
      </c>
      <c r="J5842" s="27" t="str">
        <f t="shared" si="366"/>
        <v/>
      </c>
      <c r="K5842" s="27" t="str">
        <f t="shared" si="367"/>
        <v/>
      </c>
    </row>
    <row r="5843" spans="1:11" ht="20.100000000000001" customHeight="1" x14ac:dyDescent="0.25">
      <c r="A5843" s="19">
        <f>IFERROR(CWtable_pt!A5846,"")</f>
        <v>0</v>
      </c>
      <c r="B5843" s="26">
        <f>IFERROR(CWtable_pt!B5846,"")</f>
        <v>0</v>
      </c>
      <c r="C5843" s="27">
        <f>IFERROR(CWtable_pt!C5846,"")</f>
        <v>0</v>
      </c>
      <c r="D5843" s="26">
        <f>IFERROR(CWtable_pt!D5846,"")</f>
        <v>0</v>
      </c>
      <c r="E5843" s="27">
        <f>IFERROR(CWtable_pt!E5846,"")</f>
        <v>0</v>
      </c>
      <c r="F5843" s="28">
        <f>IFERROR(CWtable_pt!I5846,"")</f>
        <v>0</v>
      </c>
      <c r="G5843" s="28" t="str">
        <f t="shared" si="364"/>
        <v/>
      </c>
      <c r="H5843" s="27">
        <f>IFERROR(CWtable_pt!K5846,"")</f>
        <v>0</v>
      </c>
      <c r="I5843" s="27" t="str">
        <f t="shared" si="365"/>
        <v/>
      </c>
      <c r="J5843" s="27" t="str">
        <f t="shared" si="366"/>
        <v/>
      </c>
      <c r="K5843" s="27" t="str">
        <f t="shared" si="367"/>
        <v/>
      </c>
    </row>
    <row r="5844" spans="1:11" ht="20.100000000000001" customHeight="1" x14ac:dyDescent="0.25">
      <c r="A5844" s="19">
        <f>IFERROR(CWtable_pt!A5847,"")</f>
        <v>0</v>
      </c>
      <c r="B5844" s="26">
        <f>IFERROR(CWtable_pt!B5847,"")</f>
        <v>0</v>
      </c>
      <c r="C5844" s="27">
        <f>IFERROR(CWtable_pt!C5847,"")</f>
        <v>0</v>
      </c>
      <c r="D5844" s="26">
        <f>IFERROR(CWtable_pt!D5847,"")</f>
        <v>0</v>
      </c>
      <c r="E5844" s="27">
        <f>IFERROR(CWtable_pt!E5847,"")</f>
        <v>0</v>
      </c>
      <c r="F5844" s="28">
        <f>IFERROR(CWtable_pt!I5847,"")</f>
        <v>0</v>
      </c>
      <c r="G5844" s="28" t="str">
        <f t="shared" si="364"/>
        <v/>
      </c>
      <c r="H5844" s="27">
        <f>IFERROR(CWtable_pt!K5847,"")</f>
        <v>0</v>
      </c>
      <c r="I5844" s="27" t="str">
        <f t="shared" si="365"/>
        <v/>
      </c>
      <c r="J5844" s="27" t="str">
        <f t="shared" si="366"/>
        <v/>
      </c>
      <c r="K5844" s="27" t="str">
        <f t="shared" si="367"/>
        <v/>
      </c>
    </row>
    <row r="5845" spans="1:11" ht="20.100000000000001" customHeight="1" x14ac:dyDescent="0.25">
      <c r="A5845" s="19">
        <f>IFERROR(CWtable_pt!A5848,"")</f>
        <v>0</v>
      </c>
      <c r="B5845" s="26">
        <f>IFERROR(CWtable_pt!B5848,"")</f>
        <v>0</v>
      </c>
      <c r="C5845" s="27">
        <f>IFERROR(CWtable_pt!C5848,"")</f>
        <v>0</v>
      </c>
      <c r="D5845" s="26">
        <f>IFERROR(CWtable_pt!D5848,"")</f>
        <v>0</v>
      </c>
      <c r="E5845" s="27">
        <f>IFERROR(CWtable_pt!E5848,"")</f>
        <v>0</v>
      </c>
      <c r="F5845" s="28">
        <f>IFERROR(CWtable_pt!I5848,"")</f>
        <v>0</v>
      </c>
      <c r="G5845" s="28" t="str">
        <f t="shared" si="364"/>
        <v/>
      </c>
      <c r="H5845" s="27">
        <f>IFERROR(CWtable_pt!K5848,"")</f>
        <v>0</v>
      </c>
      <c r="I5845" s="27" t="str">
        <f t="shared" si="365"/>
        <v/>
      </c>
      <c r="J5845" s="27" t="str">
        <f t="shared" si="366"/>
        <v/>
      </c>
      <c r="K5845" s="27" t="str">
        <f t="shared" si="367"/>
        <v/>
      </c>
    </row>
    <row r="5846" spans="1:11" ht="20.100000000000001" customHeight="1" x14ac:dyDescent="0.25">
      <c r="A5846" s="19">
        <f>IFERROR(CWtable_pt!A5849,"")</f>
        <v>0</v>
      </c>
      <c r="B5846" s="26">
        <f>IFERROR(CWtable_pt!B5849,"")</f>
        <v>0</v>
      </c>
      <c r="C5846" s="27">
        <f>IFERROR(CWtable_pt!C5849,"")</f>
        <v>0</v>
      </c>
      <c r="D5846" s="26">
        <f>IFERROR(CWtable_pt!D5849,"")</f>
        <v>0</v>
      </c>
      <c r="E5846" s="27">
        <f>IFERROR(CWtable_pt!E5849,"")</f>
        <v>0</v>
      </c>
      <c r="F5846" s="28">
        <f>IFERROR(CWtable_pt!I5849,"")</f>
        <v>0</v>
      </c>
      <c r="G5846" s="28" t="str">
        <f t="shared" si="364"/>
        <v/>
      </c>
      <c r="H5846" s="27">
        <f>IFERROR(CWtable_pt!K5849,"")</f>
        <v>0</v>
      </c>
      <c r="I5846" s="27" t="str">
        <f t="shared" si="365"/>
        <v/>
      </c>
      <c r="J5846" s="27" t="str">
        <f t="shared" si="366"/>
        <v/>
      </c>
      <c r="K5846" s="27" t="str">
        <f t="shared" si="367"/>
        <v/>
      </c>
    </row>
    <row r="5847" spans="1:11" ht="20.100000000000001" customHeight="1" x14ac:dyDescent="0.25">
      <c r="A5847" s="19">
        <f>IFERROR(CWtable_pt!A5850,"")</f>
        <v>0</v>
      </c>
      <c r="B5847" s="26">
        <f>IFERROR(CWtable_pt!B5850,"")</f>
        <v>0</v>
      </c>
      <c r="C5847" s="27">
        <f>IFERROR(CWtable_pt!C5850,"")</f>
        <v>0</v>
      </c>
      <c r="D5847" s="26">
        <f>IFERROR(CWtable_pt!D5850,"")</f>
        <v>0</v>
      </c>
      <c r="E5847" s="27">
        <f>IFERROR(CWtable_pt!E5850,"")</f>
        <v>0</v>
      </c>
      <c r="F5847" s="28">
        <f>IFERROR(CWtable_pt!I5850,"")</f>
        <v>0</v>
      </c>
      <c r="G5847" s="28" t="str">
        <f t="shared" si="364"/>
        <v/>
      </c>
      <c r="H5847" s="27">
        <f>IFERROR(CWtable_pt!K5850,"")</f>
        <v>0</v>
      </c>
      <c r="I5847" s="27" t="str">
        <f t="shared" si="365"/>
        <v/>
      </c>
      <c r="J5847" s="27" t="str">
        <f t="shared" si="366"/>
        <v/>
      </c>
      <c r="K5847" s="27" t="str">
        <f t="shared" si="367"/>
        <v/>
      </c>
    </row>
    <row r="5848" spans="1:11" ht="20.100000000000001" customHeight="1" x14ac:dyDescent="0.25">
      <c r="A5848" s="19">
        <f>IFERROR(CWtable_pt!A5851,"")</f>
        <v>0</v>
      </c>
      <c r="B5848" s="26">
        <f>IFERROR(CWtable_pt!B5851,"")</f>
        <v>0</v>
      </c>
      <c r="C5848" s="27">
        <f>IFERROR(CWtable_pt!C5851,"")</f>
        <v>0</v>
      </c>
      <c r="D5848" s="26">
        <f>IFERROR(CWtable_pt!D5851,"")</f>
        <v>0</v>
      </c>
      <c r="E5848" s="27">
        <f>IFERROR(CWtable_pt!E5851,"")</f>
        <v>0</v>
      </c>
      <c r="F5848" s="28">
        <f>IFERROR(CWtable_pt!I5851,"")</f>
        <v>0</v>
      </c>
      <c r="G5848" s="28" t="str">
        <f t="shared" si="364"/>
        <v/>
      </c>
      <c r="H5848" s="27">
        <f>IFERROR(CWtable_pt!K5851,"")</f>
        <v>0</v>
      </c>
      <c r="I5848" s="27" t="str">
        <f t="shared" si="365"/>
        <v/>
      </c>
      <c r="J5848" s="27" t="str">
        <f t="shared" si="366"/>
        <v/>
      </c>
      <c r="K5848" s="27" t="str">
        <f t="shared" si="367"/>
        <v/>
      </c>
    </row>
    <row r="5849" spans="1:11" ht="20.100000000000001" customHeight="1" x14ac:dyDescent="0.25">
      <c r="A5849" s="19">
        <f>IFERROR(CWtable_pt!A5852,"")</f>
        <v>0</v>
      </c>
      <c r="B5849" s="26">
        <f>IFERROR(CWtable_pt!B5852,"")</f>
        <v>0</v>
      </c>
      <c r="C5849" s="27">
        <f>IFERROR(CWtable_pt!C5852,"")</f>
        <v>0</v>
      </c>
      <c r="D5849" s="26">
        <f>IFERROR(CWtable_pt!D5852,"")</f>
        <v>0</v>
      </c>
      <c r="E5849" s="27">
        <f>IFERROR(CWtable_pt!E5852,"")</f>
        <v>0</v>
      </c>
      <c r="F5849" s="28">
        <f>IFERROR(CWtable_pt!I5852,"")</f>
        <v>0</v>
      </c>
      <c r="G5849" s="28" t="str">
        <f t="shared" si="364"/>
        <v/>
      </c>
      <c r="H5849" s="27">
        <f>IFERROR(CWtable_pt!K5852,"")</f>
        <v>0</v>
      </c>
      <c r="I5849" s="27" t="str">
        <f t="shared" si="365"/>
        <v/>
      </c>
      <c r="J5849" s="27" t="str">
        <f t="shared" si="366"/>
        <v/>
      </c>
      <c r="K5849" s="27" t="str">
        <f t="shared" si="367"/>
        <v/>
      </c>
    </row>
    <row r="5850" spans="1:11" ht="20.100000000000001" customHeight="1" x14ac:dyDescent="0.25">
      <c r="A5850" s="19">
        <f>IFERROR(CWtable_pt!A5853,"")</f>
        <v>0</v>
      </c>
      <c r="B5850" s="26">
        <f>IFERROR(CWtable_pt!B5853,"")</f>
        <v>0</v>
      </c>
      <c r="C5850" s="27">
        <f>IFERROR(CWtable_pt!C5853,"")</f>
        <v>0</v>
      </c>
      <c r="D5850" s="26">
        <f>IFERROR(CWtable_pt!D5853,"")</f>
        <v>0</v>
      </c>
      <c r="E5850" s="27">
        <f>IFERROR(CWtable_pt!E5853,"")</f>
        <v>0</v>
      </c>
      <c r="F5850" s="28">
        <f>IFERROR(CWtable_pt!I5853,"")</f>
        <v>0</v>
      </c>
      <c r="G5850" s="28" t="str">
        <f t="shared" si="364"/>
        <v/>
      </c>
      <c r="H5850" s="27">
        <f>IFERROR(CWtable_pt!K5853,"")</f>
        <v>0</v>
      </c>
      <c r="I5850" s="27" t="str">
        <f t="shared" si="365"/>
        <v/>
      </c>
      <c r="J5850" s="27" t="str">
        <f t="shared" si="366"/>
        <v/>
      </c>
      <c r="K5850" s="27" t="str">
        <f t="shared" si="367"/>
        <v/>
      </c>
    </row>
    <row r="5851" spans="1:11" ht="20.100000000000001" customHeight="1" x14ac:dyDescent="0.25">
      <c r="A5851" s="19">
        <f>IFERROR(CWtable_pt!A5854,"")</f>
        <v>0</v>
      </c>
      <c r="B5851" s="26">
        <f>IFERROR(CWtable_pt!B5854,"")</f>
        <v>0</v>
      </c>
      <c r="C5851" s="27">
        <f>IFERROR(CWtable_pt!C5854,"")</f>
        <v>0</v>
      </c>
      <c r="D5851" s="26">
        <f>IFERROR(CWtable_pt!D5854,"")</f>
        <v>0</v>
      </c>
      <c r="E5851" s="27">
        <f>IFERROR(CWtable_pt!E5854,"")</f>
        <v>0</v>
      </c>
      <c r="F5851" s="28">
        <f>IFERROR(CWtable_pt!I5854,"")</f>
        <v>0</v>
      </c>
      <c r="G5851" s="28" t="str">
        <f t="shared" si="364"/>
        <v/>
      </c>
      <c r="H5851" s="27">
        <f>IFERROR(CWtable_pt!K5854,"")</f>
        <v>0</v>
      </c>
      <c r="I5851" s="27" t="str">
        <f t="shared" si="365"/>
        <v/>
      </c>
      <c r="J5851" s="27" t="str">
        <f t="shared" si="366"/>
        <v/>
      </c>
      <c r="K5851" s="27" t="str">
        <f t="shared" si="367"/>
        <v/>
      </c>
    </row>
    <row r="5852" spans="1:11" ht="20.100000000000001" customHeight="1" x14ac:dyDescent="0.25">
      <c r="A5852" s="19">
        <f>IFERROR(CWtable_pt!A5855,"")</f>
        <v>0</v>
      </c>
      <c r="B5852" s="26">
        <f>IFERROR(CWtable_pt!B5855,"")</f>
        <v>0</v>
      </c>
      <c r="C5852" s="27">
        <f>IFERROR(CWtable_pt!C5855,"")</f>
        <v>0</v>
      </c>
      <c r="D5852" s="26">
        <f>IFERROR(CWtable_pt!D5855,"")</f>
        <v>0</v>
      </c>
      <c r="E5852" s="27">
        <f>IFERROR(CWtable_pt!E5855,"")</f>
        <v>0</v>
      </c>
      <c r="F5852" s="28">
        <f>IFERROR(CWtable_pt!I5855,"")</f>
        <v>0</v>
      </c>
      <c r="G5852" s="28" t="str">
        <f t="shared" si="364"/>
        <v/>
      </c>
      <c r="H5852" s="27">
        <f>IFERROR(CWtable_pt!K5855,"")</f>
        <v>0</v>
      </c>
      <c r="I5852" s="27" t="str">
        <f t="shared" si="365"/>
        <v/>
      </c>
      <c r="J5852" s="27" t="str">
        <f t="shared" si="366"/>
        <v/>
      </c>
      <c r="K5852" s="27" t="str">
        <f t="shared" si="367"/>
        <v/>
      </c>
    </row>
    <row r="5853" spans="1:11" ht="20.100000000000001" customHeight="1" x14ac:dyDescent="0.25">
      <c r="A5853" s="19">
        <f>IFERROR(CWtable_pt!A5856,"")</f>
        <v>0</v>
      </c>
      <c r="B5853" s="26">
        <f>IFERROR(CWtable_pt!B5856,"")</f>
        <v>0</v>
      </c>
      <c r="C5853" s="27">
        <f>IFERROR(CWtable_pt!C5856,"")</f>
        <v>0</v>
      </c>
      <c r="D5853" s="26">
        <f>IFERROR(CWtable_pt!D5856,"")</f>
        <v>0</v>
      </c>
      <c r="E5853" s="27">
        <f>IFERROR(CWtable_pt!E5856,"")</f>
        <v>0</v>
      </c>
      <c r="F5853" s="28">
        <f>IFERROR(CWtable_pt!I5856,"")</f>
        <v>0</v>
      </c>
      <c r="G5853" s="28" t="str">
        <f t="shared" si="364"/>
        <v/>
      </c>
      <c r="H5853" s="27">
        <f>IFERROR(CWtable_pt!K5856,"")</f>
        <v>0</v>
      </c>
      <c r="I5853" s="27" t="str">
        <f t="shared" si="365"/>
        <v/>
      </c>
      <c r="J5853" s="27" t="str">
        <f t="shared" si="366"/>
        <v/>
      </c>
      <c r="K5853" s="27" t="str">
        <f t="shared" si="367"/>
        <v/>
      </c>
    </row>
    <row r="5854" spans="1:11" ht="20.100000000000001" customHeight="1" x14ac:dyDescent="0.25">
      <c r="A5854" s="19">
        <f>IFERROR(CWtable_pt!A5857,"")</f>
        <v>0</v>
      </c>
      <c r="B5854" s="26">
        <f>IFERROR(CWtable_pt!B5857,"")</f>
        <v>0</v>
      </c>
      <c r="C5854" s="27">
        <f>IFERROR(CWtable_pt!C5857,"")</f>
        <v>0</v>
      </c>
      <c r="D5854" s="26">
        <f>IFERROR(CWtable_pt!D5857,"")</f>
        <v>0</v>
      </c>
      <c r="E5854" s="27">
        <f>IFERROR(CWtable_pt!E5857,"")</f>
        <v>0</v>
      </c>
      <c r="F5854" s="28">
        <f>IFERROR(CWtable_pt!I5857,"")</f>
        <v>0</v>
      </c>
      <c r="G5854" s="28" t="str">
        <f t="shared" si="364"/>
        <v/>
      </c>
      <c r="H5854" s="27">
        <f>IFERROR(CWtable_pt!K5857,"")</f>
        <v>0</v>
      </c>
      <c r="I5854" s="27" t="str">
        <f t="shared" si="365"/>
        <v/>
      </c>
      <c r="J5854" s="27" t="str">
        <f t="shared" si="366"/>
        <v/>
      </c>
      <c r="K5854" s="27" t="str">
        <f t="shared" si="367"/>
        <v/>
      </c>
    </row>
    <row r="5855" spans="1:11" ht="20.100000000000001" customHeight="1" x14ac:dyDescent="0.25">
      <c r="A5855" s="19">
        <f>IFERROR(CWtable_pt!A5858,"")</f>
        <v>0</v>
      </c>
      <c r="B5855" s="26">
        <f>IFERROR(CWtable_pt!B5858,"")</f>
        <v>0</v>
      </c>
      <c r="C5855" s="27">
        <f>IFERROR(CWtable_pt!C5858,"")</f>
        <v>0</v>
      </c>
      <c r="D5855" s="26">
        <f>IFERROR(CWtable_pt!D5858,"")</f>
        <v>0</v>
      </c>
      <c r="E5855" s="27">
        <f>IFERROR(CWtable_pt!E5858,"")</f>
        <v>0</v>
      </c>
      <c r="F5855" s="28">
        <f>IFERROR(CWtable_pt!I5858,"")</f>
        <v>0</v>
      </c>
      <c r="G5855" s="28" t="str">
        <f t="shared" si="364"/>
        <v/>
      </c>
      <c r="H5855" s="27">
        <f>IFERROR(CWtable_pt!K5858,"")</f>
        <v>0</v>
      </c>
      <c r="I5855" s="27" t="str">
        <f t="shared" si="365"/>
        <v/>
      </c>
      <c r="J5855" s="27" t="str">
        <f t="shared" si="366"/>
        <v/>
      </c>
      <c r="K5855" s="27" t="str">
        <f t="shared" si="367"/>
        <v/>
      </c>
    </row>
    <row r="5856" spans="1:11" ht="20.100000000000001" customHeight="1" x14ac:dyDescent="0.25">
      <c r="A5856" s="19">
        <f>IFERROR(CWtable_pt!A5859,"")</f>
        <v>0</v>
      </c>
      <c r="B5856" s="26">
        <f>IFERROR(CWtable_pt!B5859,"")</f>
        <v>0</v>
      </c>
      <c r="C5856" s="27">
        <f>IFERROR(CWtable_pt!C5859,"")</f>
        <v>0</v>
      </c>
      <c r="D5856" s="26">
        <f>IFERROR(CWtable_pt!D5859,"")</f>
        <v>0</v>
      </c>
      <c r="E5856" s="27">
        <f>IFERROR(CWtable_pt!E5859,"")</f>
        <v>0</v>
      </c>
      <c r="F5856" s="28">
        <f>IFERROR(CWtable_pt!I5859,"")</f>
        <v>0</v>
      </c>
      <c r="G5856" s="28" t="str">
        <f t="shared" si="364"/>
        <v/>
      </c>
      <c r="H5856" s="27">
        <f>IFERROR(CWtable_pt!K5859,"")</f>
        <v>0</v>
      </c>
      <c r="I5856" s="27" t="str">
        <f t="shared" si="365"/>
        <v/>
      </c>
      <c r="J5856" s="27" t="str">
        <f t="shared" si="366"/>
        <v/>
      </c>
      <c r="K5856" s="27" t="str">
        <f t="shared" si="367"/>
        <v/>
      </c>
    </row>
    <row r="5857" spans="1:11" ht="20.100000000000001" customHeight="1" x14ac:dyDescent="0.25">
      <c r="A5857" s="19">
        <f>IFERROR(CWtable_pt!A5860,"")</f>
        <v>0</v>
      </c>
      <c r="B5857" s="26">
        <f>IFERROR(CWtable_pt!B5860,"")</f>
        <v>0</v>
      </c>
      <c r="C5857" s="27">
        <f>IFERROR(CWtable_pt!C5860,"")</f>
        <v>0</v>
      </c>
      <c r="D5857" s="26">
        <f>IFERROR(CWtable_pt!D5860,"")</f>
        <v>0</v>
      </c>
      <c r="E5857" s="27">
        <f>IFERROR(CWtable_pt!E5860,"")</f>
        <v>0</v>
      </c>
      <c r="F5857" s="28">
        <f>IFERROR(CWtable_pt!I5860,"")</f>
        <v>0</v>
      </c>
      <c r="G5857" s="28" t="str">
        <f t="shared" si="364"/>
        <v/>
      </c>
      <c r="H5857" s="27">
        <f>IFERROR(CWtable_pt!K5860,"")</f>
        <v>0</v>
      </c>
      <c r="I5857" s="27" t="str">
        <f t="shared" si="365"/>
        <v/>
      </c>
      <c r="J5857" s="27" t="str">
        <f t="shared" si="366"/>
        <v/>
      </c>
      <c r="K5857" s="27" t="str">
        <f t="shared" si="367"/>
        <v/>
      </c>
    </row>
    <row r="5858" spans="1:11" ht="20.100000000000001" customHeight="1" x14ac:dyDescent="0.25">
      <c r="A5858" s="19">
        <f>IFERROR(CWtable_pt!A5861,"")</f>
        <v>0</v>
      </c>
      <c r="B5858" s="26">
        <f>IFERROR(CWtable_pt!B5861,"")</f>
        <v>0</v>
      </c>
      <c r="C5858" s="27">
        <f>IFERROR(CWtable_pt!C5861,"")</f>
        <v>0</v>
      </c>
      <c r="D5858" s="26">
        <f>IFERROR(CWtable_pt!D5861,"")</f>
        <v>0</v>
      </c>
      <c r="E5858" s="27">
        <f>IFERROR(CWtable_pt!E5861,"")</f>
        <v>0</v>
      </c>
      <c r="F5858" s="28">
        <f>IFERROR(CWtable_pt!I5861,"")</f>
        <v>0</v>
      </c>
      <c r="G5858" s="28" t="str">
        <f t="shared" si="364"/>
        <v/>
      </c>
      <c r="H5858" s="27">
        <f>IFERROR(CWtable_pt!K5861,"")</f>
        <v>0</v>
      </c>
      <c r="I5858" s="27" t="str">
        <f t="shared" si="365"/>
        <v/>
      </c>
      <c r="J5858" s="27" t="str">
        <f t="shared" si="366"/>
        <v/>
      </c>
      <c r="K5858" s="27" t="str">
        <f t="shared" si="367"/>
        <v/>
      </c>
    </row>
    <row r="5859" spans="1:11" ht="20.100000000000001" customHeight="1" x14ac:dyDescent="0.25">
      <c r="A5859" s="19">
        <f>IFERROR(CWtable_pt!A5862,"")</f>
        <v>0</v>
      </c>
      <c r="B5859" s="26">
        <f>IFERROR(CWtable_pt!B5862,"")</f>
        <v>0</v>
      </c>
      <c r="C5859" s="27">
        <f>IFERROR(CWtable_pt!C5862,"")</f>
        <v>0</v>
      </c>
      <c r="D5859" s="26">
        <f>IFERROR(CWtable_pt!D5862,"")</f>
        <v>0</v>
      </c>
      <c r="E5859" s="27">
        <f>IFERROR(CWtable_pt!E5862,"")</f>
        <v>0</v>
      </c>
      <c r="F5859" s="28">
        <f>IFERROR(CWtable_pt!I5862,"")</f>
        <v>0</v>
      </c>
      <c r="G5859" s="28" t="str">
        <f t="shared" si="364"/>
        <v/>
      </c>
      <c r="H5859" s="27">
        <f>IFERROR(CWtable_pt!K5862,"")</f>
        <v>0</v>
      </c>
      <c r="I5859" s="27" t="str">
        <f t="shared" si="365"/>
        <v/>
      </c>
      <c r="J5859" s="27" t="str">
        <f t="shared" si="366"/>
        <v/>
      </c>
      <c r="K5859" s="27" t="str">
        <f t="shared" si="367"/>
        <v/>
      </c>
    </row>
    <row r="5860" spans="1:11" ht="20.100000000000001" customHeight="1" x14ac:dyDescent="0.25">
      <c r="A5860" s="19">
        <f>IFERROR(CWtable_pt!A5863,"")</f>
        <v>0</v>
      </c>
      <c r="B5860" s="26">
        <f>IFERROR(CWtable_pt!B5863,"")</f>
        <v>0</v>
      </c>
      <c r="C5860" s="27">
        <f>IFERROR(CWtable_pt!C5863,"")</f>
        <v>0</v>
      </c>
      <c r="D5860" s="26">
        <f>IFERROR(CWtable_pt!D5863,"")</f>
        <v>0</v>
      </c>
      <c r="E5860" s="27">
        <f>IFERROR(CWtable_pt!E5863,"")</f>
        <v>0</v>
      </c>
      <c r="F5860" s="28">
        <f>IFERROR(CWtable_pt!I5863,"")</f>
        <v>0</v>
      </c>
      <c r="G5860" s="28" t="str">
        <f t="shared" si="364"/>
        <v/>
      </c>
      <c r="H5860" s="27">
        <f>IFERROR(CWtable_pt!K5863,"")</f>
        <v>0</v>
      </c>
      <c r="I5860" s="27" t="str">
        <f t="shared" si="365"/>
        <v/>
      </c>
      <c r="J5860" s="27" t="str">
        <f t="shared" si="366"/>
        <v/>
      </c>
      <c r="K5860" s="27" t="str">
        <f t="shared" si="367"/>
        <v/>
      </c>
    </row>
    <row r="5861" spans="1:11" ht="20.100000000000001" customHeight="1" x14ac:dyDescent="0.25">
      <c r="A5861" s="19">
        <f>IFERROR(CWtable_pt!A5864,"")</f>
        <v>0</v>
      </c>
      <c r="B5861" s="26">
        <f>IFERROR(CWtable_pt!B5864,"")</f>
        <v>0</v>
      </c>
      <c r="C5861" s="27">
        <f>IFERROR(CWtable_pt!C5864,"")</f>
        <v>0</v>
      </c>
      <c r="D5861" s="26">
        <f>IFERROR(CWtable_pt!D5864,"")</f>
        <v>0</v>
      </c>
      <c r="E5861" s="27">
        <f>IFERROR(CWtable_pt!E5864,"")</f>
        <v>0</v>
      </c>
      <c r="F5861" s="28">
        <f>IFERROR(CWtable_pt!I5864,"")</f>
        <v>0</v>
      </c>
      <c r="G5861" s="28" t="str">
        <f t="shared" si="364"/>
        <v/>
      </c>
      <c r="H5861" s="27">
        <f>IFERROR(CWtable_pt!K5864,"")</f>
        <v>0</v>
      </c>
      <c r="I5861" s="27" t="str">
        <f t="shared" si="365"/>
        <v/>
      </c>
      <c r="J5861" s="27" t="str">
        <f t="shared" si="366"/>
        <v/>
      </c>
      <c r="K5861" s="27" t="str">
        <f t="shared" si="367"/>
        <v/>
      </c>
    </row>
    <row r="5862" spans="1:11" ht="20.100000000000001" customHeight="1" x14ac:dyDescent="0.25">
      <c r="A5862" s="19">
        <f>IFERROR(CWtable_pt!A5865,"")</f>
        <v>0</v>
      </c>
      <c r="B5862" s="26">
        <f>IFERROR(CWtable_pt!B5865,"")</f>
        <v>0</v>
      </c>
      <c r="C5862" s="27">
        <f>IFERROR(CWtable_pt!C5865,"")</f>
        <v>0</v>
      </c>
      <c r="D5862" s="26">
        <f>IFERROR(CWtable_pt!D5865,"")</f>
        <v>0</v>
      </c>
      <c r="E5862" s="27">
        <f>IFERROR(CWtable_pt!E5865,"")</f>
        <v>0</v>
      </c>
      <c r="F5862" s="28">
        <f>IFERROR(CWtable_pt!I5865,"")</f>
        <v>0</v>
      </c>
      <c r="G5862" s="28" t="str">
        <f t="shared" si="364"/>
        <v/>
      </c>
      <c r="H5862" s="27">
        <f>IFERROR(CWtable_pt!K5865,"")</f>
        <v>0</v>
      </c>
      <c r="I5862" s="27" t="str">
        <f t="shared" si="365"/>
        <v/>
      </c>
      <c r="J5862" s="27" t="str">
        <f t="shared" si="366"/>
        <v/>
      </c>
      <c r="K5862" s="27" t="str">
        <f t="shared" si="367"/>
        <v/>
      </c>
    </row>
    <row r="5863" spans="1:11" ht="20.100000000000001" customHeight="1" x14ac:dyDescent="0.25">
      <c r="A5863" s="19">
        <f>IFERROR(CWtable_pt!A5866,"")</f>
        <v>0</v>
      </c>
      <c r="B5863" s="26">
        <f>IFERROR(CWtable_pt!B5866,"")</f>
        <v>0</v>
      </c>
      <c r="C5863" s="27">
        <f>IFERROR(CWtable_pt!C5866,"")</f>
        <v>0</v>
      </c>
      <c r="D5863" s="26">
        <f>IFERROR(CWtable_pt!D5866,"")</f>
        <v>0</v>
      </c>
      <c r="E5863" s="27">
        <f>IFERROR(CWtable_pt!E5866,"")</f>
        <v>0</v>
      </c>
      <c r="F5863" s="28">
        <f>IFERROR(CWtable_pt!I5866,"")</f>
        <v>0</v>
      </c>
      <c r="G5863" s="28" t="str">
        <f t="shared" si="364"/>
        <v/>
      </c>
      <c r="H5863" s="27">
        <f>IFERROR(CWtable_pt!K5866,"")</f>
        <v>0</v>
      </c>
      <c r="I5863" s="27" t="str">
        <f t="shared" si="365"/>
        <v/>
      </c>
      <c r="J5863" s="27" t="str">
        <f t="shared" si="366"/>
        <v/>
      </c>
      <c r="K5863" s="27" t="str">
        <f t="shared" si="367"/>
        <v/>
      </c>
    </row>
    <row r="5864" spans="1:11" ht="20.100000000000001" customHeight="1" x14ac:dyDescent="0.25">
      <c r="A5864" s="19">
        <f>IFERROR(CWtable_pt!A5867,"")</f>
        <v>0</v>
      </c>
      <c r="B5864" s="26">
        <f>IFERROR(CWtable_pt!B5867,"")</f>
        <v>0</v>
      </c>
      <c r="C5864" s="27">
        <f>IFERROR(CWtable_pt!C5867,"")</f>
        <v>0</v>
      </c>
      <c r="D5864" s="26">
        <f>IFERROR(CWtable_pt!D5867,"")</f>
        <v>0</v>
      </c>
      <c r="E5864" s="27">
        <f>IFERROR(CWtable_pt!E5867,"")</f>
        <v>0</v>
      </c>
      <c r="F5864" s="28">
        <f>IFERROR(CWtable_pt!I5867,"")</f>
        <v>0</v>
      </c>
      <c r="G5864" s="28" t="str">
        <f t="shared" si="364"/>
        <v/>
      </c>
      <c r="H5864" s="27">
        <f>IFERROR(CWtable_pt!K5867,"")</f>
        <v>0</v>
      </c>
      <c r="I5864" s="27" t="str">
        <f t="shared" si="365"/>
        <v/>
      </c>
      <c r="J5864" s="27" t="str">
        <f t="shared" si="366"/>
        <v/>
      </c>
      <c r="K5864" s="27" t="str">
        <f t="shared" si="367"/>
        <v/>
      </c>
    </row>
    <row r="5865" spans="1:11" ht="20.100000000000001" customHeight="1" x14ac:dyDescent="0.25">
      <c r="A5865" s="19">
        <f>IFERROR(CWtable_pt!A5868,"")</f>
        <v>0</v>
      </c>
      <c r="B5865" s="26">
        <f>IFERROR(CWtable_pt!B5868,"")</f>
        <v>0</v>
      </c>
      <c r="C5865" s="27">
        <f>IFERROR(CWtable_pt!C5868,"")</f>
        <v>0</v>
      </c>
      <c r="D5865" s="26">
        <f>IFERROR(CWtable_pt!D5868,"")</f>
        <v>0</v>
      </c>
      <c r="E5865" s="27">
        <f>IFERROR(CWtable_pt!E5868,"")</f>
        <v>0</v>
      </c>
      <c r="F5865" s="28">
        <f>IFERROR(CWtable_pt!I5868,"")</f>
        <v>0</v>
      </c>
      <c r="G5865" s="28" t="str">
        <f t="shared" si="364"/>
        <v/>
      </c>
      <c r="H5865" s="27">
        <f>IFERROR(CWtable_pt!K5868,"")</f>
        <v>0</v>
      </c>
      <c r="I5865" s="27" t="str">
        <f t="shared" si="365"/>
        <v/>
      </c>
      <c r="J5865" s="27" t="str">
        <f t="shared" si="366"/>
        <v/>
      </c>
      <c r="K5865" s="27" t="str">
        <f t="shared" si="367"/>
        <v/>
      </c>
    </row>
    <row r="5866" spans="1:11" ht="20.100000000000001" customHeight="1" x14ac:dyDescent="0.25">
      <c r="A5866" s="19">
        <f>IFERROR(CWtable_pt!A5869,"")</f>
        <v>0</v>
      </c>
      <c r="B5866" s="26">
        <f>IFERROR(CWtable_pt!B5869,"")</f>
        <v>0</v>
      </c>
      <c r="C5866" s="27">
        <f>IFERROR(CWtable_pt!C5869,"")</f>
        <v>0</v>
      </c>
      <c r="D5866" s="26">
        <f>IFERROR(CWtable_pt!D5869,"")</f>
        <v>0</v>
      </c>
      <c r="E5866" s="27">
        <f>IFERROR(CWtable_pt!E5869,"")</f>
        <v>0</v>
      </c>
      <c r="F5866" s="28">
        <f>IFERROR(CWtable_pt!I5869,"")</f>
        <v>0</v>
      </c>
      <c r="G5866" s="28" t="str">
        <f t="shared" si="364"/>
        <v/>
      </c>
      <c r="H5866" s="27">
        <f>IFERROR(CWtable_pt!K5869,"")</f>
        <v>0</v>
      </c>
      <c r="I5866" s="27" t="str">
        <f t="shared" si="365"/>
        <v/>
      </c>
      <c r="J5866" s="27" t="str">
        <f t="shared" si="366"/>
        <v/>
      </c>
      <c r="K5866" s="27" t="str">
        <f t="shared" si="367"/>
        <v/>
      </c>
    </row>
    <row r="5867" spans="1:11" ht="20.100000000000001" customHeight="1" x14ac:dyDescent="0.25">
      <c r="A5867" s="19">
        <f>IFERROR(CWtable_pt!A5870,"")</f>
        <v>0</v>
      </c>
      <c r="B5867" s="26">
        <f>IFERROR(CWtable_pt!B5870,"")</f>
        <v>0</v>
      </c>
      <c r="C5867" s="27">
        <f>IFERROR(CWtable_pt!C5870,"")</f>
        <v>0</v>
      </c>
      <c r="D5867" s="26">
        <f>IFERROR(CWtable_pt!D5870,"")</f>
        <v>0</v>
      </c>
      <c r="E5867" s="27">
        <f>IFERROR(CWtable_pt!E5870,"")</f>
        <v>0</v>
      </c>
      <c r="F5867" s="28">
        <f>IFERROR(CWtable_pt!I5870,"")</f>
        <v>0</v>
      </c>
      <c r="G5867" s="28" t="str">
        <f t="shared" si="364"/>
        <v/>
      </c>
      <c r="H5867" s="27">
        <f>IFERROR(CWtable_pt!K5870,"")</f>
        <v>0</v>
      </c>
      <c r="I5867" s="27" t="str">
        <f t="shared" si="365"/>
        <v/>
      </c>
      <c r="J5867" s="27" t="str">
        <f t="shared" si="366"/>
        <v/>
      </c>
      <c r="K5867" s="27" t="str">
        <f t="shared" si="367"/>
        <v/>
      </c>
    </row>
    <row r="5868" spans="1:11" ht="20.100000000000001" customHeight="1" x14ac:dyDescent="0.25">
      <c r="A5868" s="19">
        <f>IFERROR(CWtable_pt!A5871,"")</f>
        <v>0</v>
      </c>
      <c r="B5868" s="26">
        <f>IFERROR(CWtable_pt!B5871,"")</f>
        <v>0</v>
      </c>
      <c r="C5868" s="27">
        <f>IFERROR(CWtable_pt!C5871,"")</f>
        <v>0</v>
      </c>
      <c r="D5868" s="26">
        <f>IFERROR(CWtable_pt!D5871,"")</f>
        <v>0</v>
      </c>
      <c r="E5868" s="27">
        <f>IFERROR(CWtable_pt!E5871,"")</f>
        <v>0</v>
      </c>
      <c r="F5868" s="28">
        <f>IFERROR(CWtable_pt!I5871,"")</f>
        <v>0</v>
      </c>
      <c r="G5868" s="28" t="str">
        <f t="shared" si="364"/>
        <v/>
      </c>
      <c r="H5868" s="27">
        <f>IFERROR(CWtable_pt!K5871,"")</f>
        <v>0</v>
      </c>
      <c r="I5868" s="27" t="str">
        <f t="shared" si="365"/>
        <v/>
      </c>
      <c r="J5868" s="27" t="str">
        <f t="shared" si="366"/>
        <v/>
      </c>
      <c r="K5868" s="27" t="str">
        <f t="shared" si="367"/>
        <v/>
      </c>
    </row>
    <row r="5869" spans="1:11" ht="20.100000000000001" customHeight="1" x14ac:dyDescent="0.25">
      <c r="A5869" s="19">
        <f>IFERROR(CWtable_pt!A5872,"")</f>
        <v>0</v>
      </c>
      <c r="B5869" s="26">
        <f>IFERROR(CWtable_pt!B5872,"")</f>
        <v>0</v>
      </c>
      <c r="C5869" s="27">
        <f>IFERROR(CWtable_pt!C5872,"")</f>
        <v>0</v>
      </c>
      <c r="D5869" s="26">
        <f>IFERROR(CWtable_pt!D5872,"")</f>
        <v>0</v>
      </c>
      <c r="E5869" s="27">
        <f>IFERROR(CWtable_pt!E5872,"")</f>
        <v>0</v>
      </c>
      <c r="F5869" s="28">
        <f>IFERROR(CWtable_pt!I5872,"")</f>
        <v>0</v>
      </c>
      <c r="G5869" s="28" t="str">
        <f t="shared" si="364"/>
        <v/>
      </c>
      <c r="H5869" s="27">
        <f>IFERROR(CWtable_pt!K5872,"")</f>
        <v>0</v>
      </c>
      <c r="I5869" s="27" t="str">
        <f t="shared" si="365"/>
        <v/>
      </c>
      <c r="J5869" s="27" t="str">
        <f t="shared" si="366"/>
        <v/>
      </c>
      <c r="K5869" s="27" t="str">
        <f t="shared" si="367"/>
        <v/>
      </c>
    </row>
    <row r="5870" spans="1:11" ht="20.100000000000001" customHeight="1" x14ac:dyDescent="0.25">
      <c r="A5870" s="19">
        <f>IFERROR(CWtable_pt!A5873,"")</f>
        <v>0</v>
      </c>
      <c r="B5870" s="26">
        <f>IFERROR(CWtable_pt!B5873,"")</f>
        <v>0</v>
      </c>
      <c r="C5870" s="27">
        <f>IFERROR(CWtable_pt!C5873,"")</f>
        <v>0</v>
      </c>
      <c r="D5870" s="26">
        <f>IFERROR(CWtable_pt!D5873,"")</f>
        <v>0</v>
      </c>
      <c r="E5870" s="27">
        <f>IFERROR(CWtable_pt!E5873,"")</f>
        <v>0</v>
      </c>
      <c r="F5870" s="28">
        <f>IFERROR(CWtable_pt!I5873,"")</f>
        <v>0</v>
      </c>
      <c r="G5870" s="28" t="str">
        <f t="shared" si="364"/>
        <v/>
      </c>
      <c r="H5870" s="27">
        <f>IFERROR(CWtable_pt!K5873,"")</f>
        <v>0</v>
      </c>
      <c r="I5870" s="27" t="str">
        <f t="shared" si="365"/>
        <v/>
      </c>
      <c r="J5870" s="27" t="str">
        <f t="shared" si="366"/>
        <v/>
      </c>
      <c r="K5870" s="27" t="str">
        <f t="shared" si="367"/>
        <v/>
      </c>
    </row>
    <row r="5871" spans="1:11" ht="20.100000000000001" customHeight="1" x14ac:dyDescent="0.25">
      <c r="A5871" s="19">
        <f>IFERROR(CWtable_pt!A5874,"")</f>
        <v>0</v>
      </c>
      <c r="B5871" s="26">
        <f>IFERROR(CWtable_pt!B5874,"")</f>
        <v>0</v>
      </c>
      <c r="C5871" s="27">
        <f>IFERROR(CWtable_pt!C5874,"")</f>
        <v>0</v>
      </c>
      <c r="D5871" s="26">
        <f>IFERROR(CWtable_pt!D5874,"")</f>
        <v>0</v>
      </c>
      <c r="E5871" s="27">
        <f>IFERROR(CWtable_pt!E5874,"")</f>
        <v>0</v>
      </c>
      <c r="F5871" s="28">
        <f>IFERROR(CWtable_pt!I5874,"")</f>
        <v>0</v>
      </c>
      <c r="G5871" s="28" t="str">
        <f t="shared" si="364"/>
        <v/>
      </c>
      <c r="H5871" s="27">
        <f>IFERROR(CWtable_pt!K5874,"")</f>
        <v>0</v>
      </c>
      <c r="I5871" s="27" t="str">
        <f t="shared" si="365"/>
        <v/>
      </c>
      <c r="J5871" s="27" t="str">
        <f t="shared" si="366"/>
        <v/>
      </c>
      <c r="K5871" s="27" t="str">
        <f t="shared" si="367"/>
        <v/>
      </c>
    </row>
    <row r="5872" spans="1:11" ht="20.100000000000001" customHeight="1" x14ac:dyDescent="0.25">
      <c r="A5872" s="19">
        <f>IFERROR(CWtable_pt!A5875,"")</f>
        <v>0</v>
      </c>
      <c r="B5872" s="26">
        <f>IFERROR(CWtable_pt!B5875,"")</f>
        <v>0</v>
      </c>
      <c r="C5872" s="27">
        <f>IFERROR(CWtable_pt!C5875,"")</f>
        <v>0</v>
      </c>
      <c r="D5872" s="26">
        <f>IFERROR(CWtable_pt!D5875,"")</f>
        <v>0</v>
      </c>
      <c r="E5872" s="27">
        <f>IFERROR(CWtable_pt!E5875,"")</f>
        <v>0</v>
      </c>
      <c r="F5872" s="28">
        <f>IFERROR(CWtable_pt!I5875,"")</f>
        <v>0</v>
      </c>
      <c r="G5872" s="28" t="str">
        <f t="shared" si="364"/>
        <v/>
      </c>
      <c r="H5872" s="27">
        <f>IFERROR(CWtable_pt!K5875,"")</f>
        <v>0</v>
      </c>
      <c r="I5872" s="27" t="str">
        <f t="shared" si="365"/>
        <v/>
      </c>
      <c r="J5872" s="27" t="str">
        <f t="shared" si="366"/>
        <v/>
      </c>
      <c r="K5872" s="27" t="str">
        <f t="shared" si="367"/>
        <v/>
      </c>
    </row>
    <row r="5873" spans="1:11" ht="20.100000000000001" customHeight="1" x14ac:dyDescent="0.25">
      <c r="A5873" s="19">
        <f>IFERROR(CWtable_pt!A5876,"")</f>
        <v>0</v>
      </c>
      <c r="B5873" s="26">
        <f>IFERROR(CWtable_pt!B5876,"")</f>
        <v>0</v>
      </c>
      <c r="C5873" s="27">
        <f>IFERROR(CWtable_pt!C5876,"")</f>
        <v>0</v>
      </c>
      <c r="D5873" s="26">
        <f>IFERROR(CWtable_pt!D5876,"")</f>
        <v>0</v>
      </c>
      <c r="E5873" s="27">
        <f>IFERROR(CWtable_pt!E5876,"")</f>
        <v>0</v>
      </c>
      <c r="F5873" s="28">
        <f>IFERROR(CWtable_pt!I5876,"")</f>
        <v>0</v>
      </c>
      <c r="G5873" s="28" t="str">
        <f t="shared" si="364"/>
        <v/>
      </c>
      <c r="H5873" s="27">
        <f>IFERROR(CWtable_pt!K5876,"")</f>
        <v>0</v>
      </c>
      <c r="I5873" s="27" t="str">
        <f t="shared" si="365"/>
        <v/>
      </c>
      <c r="J5873" s="27" t="str">
        <f t="shared" si="366"/>
        <v/>
      </c>
      <c r="K5873" s="27" t="str">
        <f t="shared" si="367"/>
        <v/>
      </c>
    </row>
    <row r="5874" spans="1:11" ht="20.100000000000001" customHeight="1" x14ac:dyDescent="0.25">
      <c r="A5874" s="19">
        <f>IFERROR(CWtable_pt!A5877,"")</f>
        <v>0</v>
      </c>
      <c r="B5874" s="26">
        <f>IFERROR(CWtable_pt!B5877,"")</f>
        <v>0</v>
      </c>
      <c r="C5874" s="27">
        <f>IFERROR(CWtable_pt!C5877,"")</f>
        <v>0</v>
      </c>
      <c r="D5874" s="26">
        <f>IFERROR(CWtable_pt!D5877,"")</f>
        <v>0</v>
      </c>
      <c r="E5874" s="27">
        <f>IFERROR(CWtable_pt!E5877,"")</f>
        <v>0</v>
      </c>
      <c r="F5874" s="28">
        <f>IFERROR(CWtable_pt!I5877,"")</f>
        <v>0</v>
      </c>
      <c r="G5874" s="28" t="str">
        <f t="shared" si="364"/>
        <v/>
      </c>
      <c r="H5874" s="27">
        <f>IFERROR(CWtable_pt!K5877,"")</f>
        <v>0</v>
      </c>
      <c r="I5874" s="27" t="str">
        <f t="shared" si="365"/>
        <v/>
      </c>
      <c r="J5874" s="27" t="str">
        <f t="shared" si="366"/>
        <v/>
      </c>
      <c r="K5874" s="27" t="str">
        <f t="shared" si="367"/>
        <v/>
      </c>
    </row>
    <row r="5875" spans="1:11" ht="20.100000000000001" customHeight="1" x14ac:dyDescent="0.25">
      <c r="A5875" s="19">
        <f>IFERROR(CWtable_pt!A5878,"")</f>
        <v>0</v>
      </c>
      <c r="B5875" s="26">
        <f>IFERROR(CWtable_pt!B5878,"")</f>
        <v>0</v>
      </c>
      <c r="C5875" s="27">
        <f>IFERROR(CWtable_pt!C5878,"")</f>
        <v>0</v>
      </c>
      <c r="D5875" s="26">
        <f>IFERROR(CWtable_pt!D5878,"")</f>
        <v>0</v>
      </c>
      <c r="E5875" s="27">
        <f>IFERROR(CWtable_pt!E5878,"")</f>
        <v>0</v>
      </c>
      <c r="F5875" s="28">
        <f>IFERROR(CWtable_pt!I5878,"")</f>
        <v>0</v>
      </c>
      <c r="G5875" s="28" t="str">
        <f t="shared" si="364"/>
        <v/>
      </c>
      <c r="H5875" s="27">
        <f>IFERROR(CWtable_pt!K5878,"")</f>
        <v>0</v>
      </c>
      <c r="I5875" s="27" t="str">
        <f t="shared" si="365"/>
        <v/>
      </c>
      <c r="J5875" s="27" t="str">
        <f t="shared" si="366"/>
        <v/>
      </c>
      <c r="K5875" s="27" t="str">
        <f t="shared" si="367"/>
        <v/>
      </c>
    </row>
    <row r="5876" spans="1:11" ht="20.100000000000001" customHeight="1" x14ac:dyDescent="0.25">
      <c r="A5876" s="19">
        <f>IFERROR(CWtable_pt!A5879,"")</f>
        <v>0</v>
      </c>
      <c r="B5876" s="26">
        <f>IFERROR(CWtable_pt!B5879,"")</f>
        <v>0</v>
      </c>
      <c r="C5876" s="27">
        <f>IFERROR(CWtable_pt!C5879,"")</f>
        <v>0</v>
      </c>
      <c r="D5876" s="26">
        <f>IFERROR(CWtable_pt!D5879,"")</f>
        <v>0</v>
      </c>
      <c r="E5876" s="27">
        <f>IFERROR(CWtable_pt!E5879,"")</f>
        <v>0</v>
      </c>
      <c r="F5876" s="28">
        <f>IFERROR(CWtable_pt!I5879,"")</f>
        <v>0</v>
      </c>
      <c r="G5876" s="28" t="str">
        <f t="shared" si="364"/>
        <v/>
      </c>
      <c r="H5876" s="27">
        <f>IFERROR(CWtable_pt!K5879,"")</f>
        <v>0</v>
      </c>
      <c r="I5876" s="27" t="str">
        <f t="shared" si="365"/>
        <v/>
      </c>
      <c r="J5876" s="27" t="str">
        <f t="shared" si="366"/>
        <v/>
      </c>
      <c r="K5876" s="27" t="str">
        <f t="shared" si="367"/>
        <v/>
      </c>
    </row>
    <row r="5877" spans="1:11" ht="20.100000000000001" customHeight="1" x14ac:dyDescent="0.25">
      <c r="A5877" s="19">
        <f>IFERROR(CWtable_pt!A5880,"")</f>
        <v>0</v>
      </c>
      <c r="B5877" s="26">
        <f>IFERROR(CWtable_pt!B5880,"")</f>
        <v>0</v>
      </c>
      <c r="C5877" s="27">
        <f>IFERROR(CWtable_pt!C5880,"")</f>
        <v>0</v>
      </c>
      <c r="D5877" s="26">
        <f>IFERROR(CWtable_pt!D5880,"")</f>
        <v>0</v>
      </c>
      <c r="E5877" s="27">
        <f>IFERROR(CWtable_pt!E5880,"")</f>
        <v>0</v>
      </c>
      <c r="F5877" s="28">
        <f>IFERROR(CWtable_pt!I5880,"")</f>
        <v>0</v>
      </c>
      <c r="G5877" s="28" t="str">
        <f t="shared" si="364"/>
        <v/>
      </c>
      <c r="H5877" s="27">
        <f>IFERROR(CWtable_pt!K5880,"")</f>
        <v>0</v>
      </c>
      <c r="I5877" s="27" t="str">
        <f t="shared" si="365"/>
        <v/>
      </c>
      <c r="J5877" s="27" t="str">
        <f t="shared" si="366"/>
        <v/>
      </c>
      <c r="K5877" s="27" t="str">
        <f t="shared" si="367"/>
        <v/>
      </c>
    </row>
    <row r="5878" spans="1:11" ht="20.100000000000001" customHeight="1" x14ac:dyDescent="0.25">
      <c r="A5878" s="19">
        <f>IFERROR(CWtable_pt!A5881,"")</f>
        <v>0</v>
      </c>
      <c r="B5878" s="26">
        <f>IFERROR(CWtable_pt!B5881,"")</f>
        <v>0</v>
      </c>
      <c r="C5878" s="27">
        <f>IFERROR(CWtable_pt!C5881,"")</f>
        <v>0</v>
      </c>
      <c r="D5878" s="26">
        <f>IFERROR(CWtable_pt!D5881,"")</f>
        <v>0</v>
      </c>
      <c r="E5878" s="27">
        <f>IFERROR(CWtable_pt!E5881,"")</f>
        <v>0</v>
      </c>
      <c r="F5878" s="28">
        <f>IFERROR(CWtable_pt!I5881,"")</f>
        <v>0</v>
      </c>
      <c r="G5878" s="28" t="str">
        <f t="shared" si="364"/>
        <v/>
      </c>
      <c r="H5878" s="27">
        <f>IFERROR(CWtable_pt!K5881,"")</f>
        <v>0</v>
      </c>
      <c r="I5878" s="27" t="str">
        <f t="shared" si="365"/>
        <v/>
      </c>
      <c r="J5878" s="27" t="str">
        <f t="shared" si="366"/>
        <v/>
      </c>
      <c r="K5878" s="27" t="str">
        <f t="shared" si="367"/>
        <v/>
      </c>
    </row>
    <row r="5879" spans="1:11" ht="20.100000000000001" customHeight="1" x14ac:dyDescent="0.25">
      <c r="A5879" s="19">
        <f>IFERROR(CWtable_pt!A5882,"")</f>
        <v>0</v>
      </c>
      <c r="B5879" s="26">
        <f>IFERROR(CWtable_pt!B5882,"")</f>
        <v>0</v>
      </c>
      <c r="C5879" s="27">
        <f>IFERROR(CWtable_pt!C5882,"")</f>
        <v>0</v>
      </c>
      <c r="D5879" s="26">
        <f>IFERROR(CWtable_pt!D5882,"")</f>
        <v>0</v>
      </c>
      <c r="E5879" s="27">
        <f>IFERROR(CWtable_pt!E5882,"")</f>
        <v>0</v>
      </c>
      <c r="F5879" s="28">
        <f>IFERROR(CWtable_pt!I5882,"")</f>
        <v>0</v>
      </c>
      <c r="G5879" s="28" t="str">
        <f t="shared" si="364"/>
        <v/>
      </c>
      <c r="H5879" s="27">
        <f>IFERROR(CWtable_pt!K5882,"")</f>
        <v>0</v>
      </c>
      <c r="I5879" s="27" t="str">
        <f t="shared" si="365"/>
        <v/>
      </c>
      <c r="J5879" s="27" t="str">
        <f t="shared" si="366"/>
        <v/>
      </c>
      <c r="K5879" s="27" t="str">
        <f t="shared" si="367"/>
        <v/>
      </c>
    </row>
    <row r="5880" spans="1:11" ht="20.100000000000001" customHeight="1" x14ac:dyDescent="0.25">
      <c r="A5880" s="19">
        <f>IFERROR(CWtable_pt!A5883,"")</f>
        <v>0</v>
      </c>
      <c r="B5880" s="26">
        <f>IFERROR(CWtable_pt!B5883,"")</f>
        <v>0</v>
      </c>
      <c r="C5880" s="27">
        <f>IFERROR(CWtable_pt!C5883,"")</f>
        <v>0</v>
      </c>
      <c r="D5880" s="26">
        <f>IFERROR(CWtable_pt!D5883,"")</f>
        <v>0</v>
      </c>
      <c r="E5880" s="27">
        <f>IFERROR(CWtable_pt!E5883,"")</f>
        <v>0</v>
      </c>
      <c r="F5880" s="28">
        <f>IFERROR(CWtable_pt!I5883,"")</f>
        <v>0</v>
      </c>
      <c r="G5880" s="28" t="str">
        <f t="shared" si="364"/>
        <v/>
      </c>
      <c r="H5880" s="27">
        <f>IFERROR(CWtable_pt!K5883,"")</f>
        <v>0</v>
      </c>
      <c r="I5880" s="27" t="str">
        <f t="shared" si="365"/>
        <v/>
      </c>
      <c r="J5880" s="27" t="str">
        <f t="shared" si="366"/>
        <v/>
      </c>
      <c r="K5880" s="27" t="str">
        <f t="shared" si="367"/>
        <v/>
      </c>
    </row>
    <row r="5881" spans="1:11" ht="20.100000000000001" customHeight="1" x14ac:dyDescent="0.25">
      <c r="A5881" s="19">
        <f>IFERROR(CWtable_pt!A5884,"")</f>
        <v>0</v>
      </c>
      <c r="B5881" s="26">
        <f>IFERROR(CWtable_pt!B5884,"")</f>
        <v>0</v>
      </c>
      <c r="C5881" s="27">
        <f>IFERROR(CWtable_pt!C5884,"")</f>
        <v>0</v>
      </c>
      <c r="D5881" s="26">
        <f>IFERROR(CWtable_pt!D5884,"")</f>
        <v>0</v>
      </c>
      <c r="E5881" s="27">
        <f>IFERROR(CWtable_pt!E5884,"")</f>
        <v>0</v>
      </c>
      <c r="F5881" s="28">
        <f>IFERROR(CWtable_pt!I5884,"")</f>
        <v>0</v>
      </c>
      <c r="G5881" s="28" t="str">
        <f t="shared" si="364"/>
        <v/>
      </c>
      <c r="H5881" s="27">
        <f>IFERROR(CWtable_pt!K5884,"")</f>
        <v>0</v>
      </c>
      <c r="I5881" s="27" t="str">
        <f t="shared" si="365"/>
        <v/>
      </c>
      <c r="J5881" s="27" t="str">
        <f t="shared" si="366"/>
        <v/>
      </c>
      <c r="K5881" s="27" t="str">
        <f t="shared" si="367"/>
        <v/>
      </c>
    </row>
    <row r="5882" spans="1:11" ht="20.100000000000001" customHeight="1" x14ac:dyDescent="0.25">
      <c r="A5882" s="19">
        <f>IFERROR(CWtable_pt!A5885,"")</f>
        <v>0</v>
      </c>
      <c r="B5882" s="26">
        <f>IFERROR(CWtable_pt!B5885,"")</f>
        <v>0</v>
      </c>
      <c r="C5882" s="27">
        <f>IFERROR(CWtable_pt!C5885,"")</f>
        <v>0</v>
      </c>
      <c r="D5882" s="26">
        <f>IFERROR(CWtable_pt!D5885,"")</f>
        <v>0</v>
      </c>
      <c r="E5882" s="27">
        <f>IFERROR(CWtable_pt!E5885,"")</f>
        <v>0</v>
      </c>
      <c r="F5882" s="28">
        <f>IFERROR(CWtable_pt!I5885,"")</f>
        <v>0</v>
      </c>
      <c r="G5882" s="28" t="str">
        <f t="shared" si="364"/>
        <v/>
      </c>
      <c r="H5882" s="27">
        <f>IFERROR(CWtable_pt!K5885,"")</f>
        <v>0</v>
      </c>
      <c r="I5882" s="27" t="str">
        <f t="shared" si="365"/>
        <v/>
      </c>
      <c r="J5882" s="27" t="str">
        <f t="shared" si="366"/>
        <v/>
      </c>
      <c r="K5882" s="27" t="str">
        <f t="shared" si="367"/>
        <v/>
      </c>
    </row>
    <row r="5883" spans="1:11" ht="20.100000000000001" customHeight="1" x14ac:dyDescent="0.25">
      <c r="A5883" s="19">
        <f>IFERROR(CWtable_pt!A5886,"")</f>
        <v>0</v>
      </c>
      <c r="B5883" s="26">
        <f>IFERROR(CWtable_pt!B5886,"")</f>
        <v>0</v>
      </c>
      <c r="C5883" s="27">
        <f>IFERROR(CWtable_pt!C5886,"")</f>
        <v>0</v>
      </c>
      <c r="D5883" s="26">
        <f>IFERROR(CWtable_pt!D5886,"")</f>
        <v>0</v>
      </c>
      <c r="E5883" s="27">
        <f>IFERROR(CWtable_pt!E5886,"")</f>
        <v>0</v>
      </c>
      <c r="F5883" s="28">
        <f>IFERROR(CWtable_pt!I5886,"")</f>
        <v>0</v>
      </c>
      <c r="G5883" s="28" t="str">
        <f t="shared" si="364"/>
        <v/>
      </c>
      <c r="H5883" s="27">
        <f>IFERROR(CWtable_pt!K5886,"")</f>
        <v>0</v>
      </c>
      <c r="I5883" s="27" t="str">
        <f t="shared" si="365"/>
        <v/>
      </c>
      <c r="J5883" s="27" t="str">
        <f t="shared" si="366"/>
        <v/>
      </c>
      <c r="K5883" s="27" t="str">
        <f t="shared" si="367"/>
        <v/>
      </c>
    </row>
    <row r="5884" spans="1:11" ht="20.100000000000001" customHeight="1" x14ac:dyDescent="0.25">
      <c r="A5884" s="19">
        <f>IFERROR(CWtable_pt!A5887,"")</f>
        <v>0</v>
      </c>
      <c r="B5884" s="26">
        <f>IFERROR(CWtable_pt!B5887,"")</f>
        <v>0</v>
      </c>
      <c r="C5884" s="27">
        <f>IFERROR(CWtable_pt!C5887,"")</f>
        <v>0</v>
      </c>
      <c r="D5884" s="26">
        <f>IFERROR(CWtable_pt!D5887,"")</f>
        <v>0</v>
      </c>
      <c r="E5884" s="27">
        <f>IFERROR(CWtable_pt!E5887,"")</f>
        <v>0</v>
      </c>
      <c r="F5884" s="28">
        <f>IFERROR(CWtable_pt!I5887,"")</f>
        <v>0</v>
      </c>
      <c r="G5884" s="28" t="str">
        <f t="shared" si="364"/>
        <v/>
      </c>
      <c r="H5884" s="27">
        <f>IFERROR(CWtable_pt!K5887,"")</f>
        <v>0</v>
      </c>
      <c r="I5884" s="27" t="str">
        <f t="shared" si="365"/>
        <v/>
      </c>
      <c r="J5884" s="27" t="str">
        <f t="shared" si="366"/>
        <v/>
      </c>
      <c r="K5884" s="27" t="str">
        <f t="shared" si="367"/>
        <v/>
      </c>
    </row>
    <row r="5885" spans="1:11" ht="20.100000000000001" customHeight="1" x14ac:dyDescent="0.25">
      <c r="A5885" s="19">
        <f>IFERROR(CWtable_pt!A5888,"")</f>
        <v>0</v>
      </c>
      <c r="B5885" s="26">
        <f>IFERROR(CWtable_pt!B5888,"")</f>
        <v>0</v>
      </c>
      <c r="C5885" s="27">
        <f>IFERROR(CWtable_pt!C5888,"")</f>
        <v>0</v>
      </c>
      <c r="D5885" s="26">
        <f>IFERROR(CWtable_pt!D5888,"")</f>
        <v>0</v>
      </c>
      <c r="E5885" s="27">
        <f>IFERROR(CWtable_pt!E5888,"")</f>
        <v>0</v>
      </c>
      <c r="F5885" s="28">
        <f>IFERROR(CWtable_pt!I5888,"")</f>
        <v>0</v>
      </c>
      <c r="G5885" s="28" t="str">
        <f t="shared" si="364"/>
        <v/>
      </c>
      <c r="H5885" s="27">
        <f>IFERROR(CWtable_pt!K5888,"")</f>
        <v>0</v>
      </c>
      <c r="I5885" s="27" t="str">
        <f t="shared" si="365"/>
        <v/>
      </c>
      <c r="J5885" s="27" t="str">
        <f t="shared" si="366"/>
        <v/>
      </c>
      <c r="K5885" s="27" t="str">
        <f t="shared" si="367"/>
        <v/>
      </c>
    </row>
    <row r="5886" spans="1:11" ht="20.100000000000001" customHeight="1" x14ac:dyDescent="0.25">
      <c r="A5886" s="19">
        <f>IFERROR(CWtable_pt!A5889,"")</f>
        <v>0</v>
      </c>
      <c r="B5886" s="26">
        <f>IFERROR(CWtable_pt!B5889,"")</f>
        <v>0</v>
      </c>
      <c r="C5886" s="27">
        <f>IFERROR(CWtable_pt!C5889,"")</f>
        <v>0</v>
      </c>
      <c r="D5886" s="26">
        <f>IFERROR(CWtable_pt!D5889,"")</f>
        <v>0</v>
      </c>
      <c r="E5886" s="27">
        <f>IFERROR(CWtable_pt!E5889,"")</f>
        <v>0</v>
      </c>
      <c r="F5886" s="28">
        <f>IFERROR(CWtable_pt!I5889,"")</f>
        <v>0</v>
      </c>
      <c r="G5886" s="28" t="str">
        <f t="shared" si="364"/>
        <v/>
      </c>
      <c r="H5886" s="27">
        <f>IFERROR(CWtable_pt!K5889,"")</f>
        <v>0</v>
      </c>
      <c r="I5886" s="27" t="str">
        <f t="shared" si="365"/>
        <v/>
      </c>
      <c r="J5886" s="27" t="str">
        <f t="shared" si="366"/>
        <v/>
      </c>
      <c r="K5886" s="27" t="str">
        <f t="shared" si="367"/>
        <v/>
      </c>
    </row>
    <row r="5887" spans="1:11" ht="20.100000000000001" customHeight="1" x14ac:dyDescent="0.25">
      <c r="A5887" s="19">
        <f>IFERROR(CWtable_pt!A5890,"")</f>
        <v>0</v>
      </c>
      <c r="B5887" s="26">
        <f>IFERROR(CWtable_pt!B5890,"")</f>
        <v>0</v>
      </c>
      <c r="C5887" s="27">
        <f>IFERROR(CWtable_pt!C5890,"")</f>
        <v>0</v>
      </c>
      <c r="D5887" s="26">
        <f>IFERROR(CWtable_pt!D5890,"")</f>
        <v>0</v>
      </c>
      <c r="E5887" s="27">
        <f>IFERROR(CWtable_pt!E5890,"")</f>
        <v>0</v>
      </c>
      <c r="F5887" s="28">
        <f>IFERROR(CWtable_pt!I5890,"")</f>
        <v>0</v>
      </c>
      <c r="G5887" s="28" t="str">
        <f t="shared" si="364"/>
        <v/>
      </c>
      <c r="H5887" s="27">
        <f>IFERROR(CWtable_pt!K5890,"")</f>
        <v>0</v>
      </c>
      <c r="I5887" s="27" t="str">
        <f t="shared" si="365"/>
        <v/>
      </c>
      <c r="J5887" s="27" t="str">
        <f t="shared" si="366"/>
        <v/>
      </c>
      <c r="K5887" s="27" t="str">
        <f t="shared" si="367"/>
        <v/>
      </c>
    </row>
    <row r="5888" spans="1:11" ht="20.100000000000001" customHeight="1" x14ac:dyDescent="0.25">
      <c r="A5888" s="19">
        <f>IFERROR(CWtable_pt!A5891,"")</f>
        <v>0</v>
      </c>
      <c r="B5888" s="26">
        <f>IFERROR(CWtable_pt!B5891,"")</f>
        <v>0</v>
      </c>
      <c r="C5888" s="27">
        <f>IFERROR(CWtable_pt!C5891,"")</f>
        <v>0</v>
      </c>
      <c r="D5888" s="26">
        <f>IFERROR(CWtable_pt!D5891,"")</f>
        <v>0</v>
      </c>
      <c r="E5888" s="27">
        <f>IFERROR(CWtable_pt!E5891,"")</f>
        <v>0</v>
      </c>
      <c r="F5888" s="28">
        <f>IFERROR(CWtable_pt!I5891,"")</f>
        <v>0</v>
      </c>
      <c r="G5888" s="28" t="str">
        <f t="shared" si="364"/>
        <v/>
      </c>
      <c r="H5888" s="27">
        <f>IFERROR(CWtable_pt!K5891,"")</f>
        <v>0</v>
      </c>
      <c r="I5888" s="27" t="str">
        <f t="shared" si="365"/>
        <v/>
      </c>
      <c r="J5888" s="27" t="str">
        <f t="shared" si="366"/>
        <v/>
      </c>
      <c r="K5888" s="27" t="str">
        <f t="shared" si="367"/>
        <v/>
      </c>
    </row>
    <row r="5889" spans="1:11" ht="20.100000000000001" customHeight="1" x14ac:dyDescent="0.25">
      <c r="A5889" s="19">
        <f>IFERROR(CWtable_pt!A5892,"")</f>
        <v>0</v>
      </c>
      <c r="B5889" s="26">
        <f>IFERROR(CWtable_pt!B5892,"")</f>
        <v>0</v>
      </c>
      <c r="C5889" s="27">
        <f>IFERROR(CWtable_pt!C5892,"")</f>
        <v>0</v>
      </c>
      <c r="D5889" s="26">
        <f>IFERROR(CWtable_pt!D5892,"")</f>
        <v>0</v>
      </c>
      <c r="E5889" s="27">
        <f>IFERROR(CWtable_pt!E5892,"")</f>
        <v>0</v>
      </c>
      <c r="F5889" s="28">
        <f>IFERROR(CWtable_pt!I5892,"")</f>
        <v>0</v>
      </c>
      <c r="G5889" s="28" t="str">
        <f t="shared" si="364"/>
        <v/>
      </c>
      <c r="H5889" s="27">
        <f>IFERROR(CWtable_pt!K5892,"")</f>
        <v>0</v>
      </c>
      <c r="I5889" s="27" t="str">
        <f t="shared" si="365"/>
        <v/>
      </c>
      <c r="J5889" s="27" t="str">
        <f t="shared" si="366"/>
        <v/>
      </c>
      <c r="K5889" s="27" t="str">
        <f t="shared" si="367"/>
        <v/>
      </c>
    </row>
    <row r="5890" spans="1:11" ht="20.100000000000001" customHeight="1" x14ac:dyDescent="0.25">
      <c r="A5890" s="19">
        <f>IFERROR(CWtable_pt!A5893,"")</f>
        <v>0</v>
      </c>
      <c r="B5890" s="26">
        <f>IFERROR(CWtable_pt!B5893,"")</f>
        <v>0</v>
      </c>
      <c r="C5890" s="27">
        <f>IFERROR(CWtable_pt!C5893,"")</f>
        <v>0</v>
      </c>
      <c r="D5890" s="26">
        <f>IFERROR(CWtable_pt!D5893,"")</f>
        <v>0</v>
      </c>
      <c r="E5890" s="27">
        <f>IFERROR(CWtable_pt!E5893,"")</f>
        <v>0</v>
      </c>
      <c r="F5890" s="28">
        <f>IFERROR(CWtable_pt!I5893,"")</f>
        <v>0</v>
      </c>
      <c r="G5890" s="28" t="str">
        <f t="shared" si="364"/>
        <v/>
      </c>
      <c r="H5890" s="27">
        <f>IFERROR(CWtable_pt!K5893,"")</f>
        <v>0</v>
      </c>
      <c r="I5890" s="27" t="str">
        <f t="shared" si="365"/>
        <v/>
      </c>
      <c r="J5890" s="27" t="str">
        <f t="shared" si="366"/>
        <v/>
      </c>
      <c r="K5890" s="27" t="str">
        <f t="shared" si="367"/>
        <v/>
      </c>
    </row>
    <row r="5891" spans="1:11" ht="20.100000000000001" customHeight="1" x14ac:dyDescent="0.25">
      <c r="A5891" s="19">
        <f>IFERROR(CWtable_pt!A5894,"")</f>
        <v>0</v>
      </c>
      <c r="B5891" s="26">
        <f>IFERROR(CWtable_pt!B5894,"")</f>
        <v>0</v>
      </c>
      <c r="C5891" s="27">
        <f>IFERROR(CWtable_pt!C5894,"")</f>
        <v>0</v>
      </c>
      <c r="D5891" s="26">
        <f>IFERROR(CWtable_pt!D5894,"")</f>
        <v>0</v>
      </c>
      <c r="E5891" s="27">
        <f>IFERROR(CWtable_pt!E5894,"")</f>
        <v>0</v>
      </c>
      <c r="F5891" s="28">
        <f>IFERROR(CWtable_pt!I5894,"")</f>
        <v>0</v>
      </c>
      <c r="G5891" s="28" t="str">
        <f t="shared" ref="G5891:G5954" si="368">IFERROR(C5891/E5891,"")</f>
        <v/>
      </c>
      <c r="H5891" s="27">
        <f>IFERROR(CWtable_pt!K5894,"")</f>
        <v>0</v>
      </c>
      <c r="I5891" s="27" t="str">
        <f t="shared" ref="I5891:I5954" si="369">IFERROR(C5891/D5891,"")</f>
        <v/>
      </c>
      <c r="J5891" s="27" t="str">
        <f t="shared" ref="J5891:J5954" si="370">IFERROR(C5891/B5891,"")</f>
        <v/>
      </c>
      <c r="K5891" s="27" t="str">
        <f t="shared" ref="K5891:K5954" si="371">IFERROR(E5891/D5891,"")</f>
        <v/>
      </c>
    </row>
    <row r="5892" spans="1:11" ht="20.100000000000001" customHeight="1" x14ac:dyDescent="0.25">
      <c r="A5892" s="19">
        <f>IFERROR(CWtable_pt!A5895,"")</f>
        <v>0</v>
      </c>
      <c r="B5892" s="26">
        <f>IFERROR(CWtable_pt!B5895,"")</f>
        <v>0</v>
      </c>
      <c r="C5892" s="27">
        <f>IFERROR(CWtable_pt!C5895,"")</f>
        <v>0</v>
      </c>
      <c r="D5892" s="26">
        <f>IFERROR(CWtable_pt!D5895,"")</f>
        <v>0</v>
      </c>
      <c r="E5892" s="27">
        <f>IFERROR(CWtable_pt!E5895,"")</f>
        <v>0</v>
      </c>
      <c r="F5892" s="28">
        <f>IFERROR(CWtable_pt!I5895,"")</f>
        <v>0</v>
      </c>
      <c r="G5892" s="28" t="str">
        <f t="shared" si="368"/>
        <v/>
      </c>
      <c r="H5892" s="27">
        <f>IFERROR(CWtable_pt!K5895,"")</f>
        <v>0</v>
      </c>
      <c r="I5892" s="27" t="str">
        <f t="shared" si="369"/>
        <v/>
      </c>
      <c r="J5892" s="27" t="str">
        <f t="shared" si="370"/>
        <v/>
      </c>
      <c r="K5892" s="27" t="str">
        <f t="shared" si="371"/>
        <v/>
      </c>
    </row>
    <row r="5893" spans="1:11" ht="20.100000000000001" customHeight="1" x14ac:dyDescent="0.25">
      <c r="A5893" s="19">
        <f>IFERROR(CWtable_pt!A5896,"")</f>
        <v>0</v>
      </c>
      <c r="B5893" s="26">
        <f>IFERROR(CWtable_pt!B5896,"")</f>
        <v>0</v>
      </c>
      <c r="C5893" s="27">
        <f>IFERROR(CWtable_pt!C5896,"")</f>
        <v>0</v>
      </c>
      <c r="D5893" s="26">
        <f>IFERROR(CWtable_pt!D5896,"")</f>
        <v>0</v>
      </c>
      <c r="E5893" s="27">
        <f>IFERROR(CWtable_pt!E5896,"")</f>
        <v>0</v>
      </c>
      <c r="F5893" s="28">
        <f>IFERROR(CWtable_pt!I5896,"")</f>
        <v>0</v>
      </c>
      <c r="G5893" s="28" t="str">
        <f t="shared" si="368"/>
        <v/>
      </c>
      <c r="H5893" s="27">
        <f>IFERROR(CWtable_pt!K5896,"")</f>
        <v>0</v>
      </c>
      <c r="I5893" s="27" t="str">
        <f t="shared" si="369"/>
        <v/>
      </c>
      <c r="J5893" s="27" t="str">
        <f t="shared" si="370"/>
        <v/>
      </c>
      <c r="K5893" s="27" t="str">
        <f t="shared" si="371"/>
        <v/>
      </c>
    </row>
    <row r="5894" spans="1:11" ht="20.100000000000001" customHeight="1" x14ac:dyDescent="0.25">
      <c r="A5894" s="19">
        <f>IFERROR(CWtable_pt!A5897,"")</f>
        <v>0</v>
      </c>
      <c r="B5894" s="26">
        <f>IFERROR(CWtable_pt!B5897,"")</f>
        <v>0</v>
      </c>
      <c r="C5894" s="27">
        <f>IFERROR(CWtable_pt!C5897,"")</f>
        <v>0</v>
      </c>
      <c r="D5894" s="26">
        <f>IFERROR(CWtable_pt!D5897,"")</f>
        <v>0</v>
      </c>
      <c r="E5894" s="27">
        <f>IFERROR(CWtable_pt!E5897,"")</f>
        <v>0</v>
      </c>
      <c r="F5894" s="28">
        <f>IFERROR(CWtable_pt!I5897,"")</f>
        <v>0</v>
      </c>
      <c r="G5894" s="28" t="str">
        <f t="shared" si="368"/>
        <v/>
      </c>
      <c r="H5894" s="27">
        <f>IFERROR(CWtable_pt!K5897,"")</f>
        <v>0</v>
      </c>
      <c r="I5894" s="27" t="str">
        <f t="shared" si="369"/>
        <v/>
      </c>
      <c r="J5894" s="27" t="str">
        <f t="shared" si="370"/>
        <v/>
      </c>
      <c r="K5894" s="27" t="str">
        <f t="shared" si="371"/>
        <v/>
      </c>
    </row>
    <row r="5895" spans="1:11" ht="20.100000000000001" customHeight="1" x14ac:dyDescent="0.25">
      <c r="A5895" s="19">
        <f>IFERROR(CWtable_pt!A5898,"")</f>
        <v>0</v>
      </c>
      <c r="B5895" s="26">
        <f>IFERROR(CWtable_pt!B5898,"")</f>
        <v>0</v>
      </c>
      <c r="C5895" s="27">
        <f>IFERROR(CWtable_pt!C5898,"")</f>
        <v>0</v>
      </c>
      <c r="D5895" s="26">
        <f>IFERROR(CWtable_pt!D5898,"")</f>
        <v>0</v>
      </c>
      <c r="E5895" s="27">
        <f>IFERROR(CWtable_pt!E5898,"")</f>
        <v>0</v>
      </c>
      <c r="F5895" s="28">
        <f>IFERROR(CWtable_pt!I5898,"")</f>
        <v>0</v>
      </c>
      <c r="G5895" s="28" t="str">
        <f t="shared" si="368"/>
        <v/>
      </c>
      <c r="H5895" s="27">
        <f>IFERROR(CWtable_pt!K5898,"")</f>
        <v>0</v>
      </c>
      <c r="I5895" s="27" t="str">
        <f t="shared" si="369"/>
        <v/>
      </c>
      <c r="J5895" s="27" t="str">
        <f t="shared" si="370"/>
        <v/>
      </c>
      <c r="K5895" s="27" t="str">
        <f t="shared" si="371"/>
        <v/>
      </c>
    </row>
    <row r="5896" spans="1:11" ht="20.100000000000001" customHeight="1" x14ac:dyDescent="0.25">
      <c r="A5896" s="19">
        <f>IFERROR(CWtable_pt!A5899,"")</f>
        <v>0</v>
      </c>
      <c r="B5896" s="26">
        <f>IFERROR(CWtable_pt!B5899,"")</f>
        <v>0</v>
      </c>
      <c r="C5896" s="27">
        <f>IFERROR(CWtable_pt!C5899,"")</f>
        <v>0</v>
      </c>
      <c r="D5896" s="26">
        <f>IFERROR(CWtable_pt!D5899,"")</f>
        <v>0</v>
      </c>
      <c r="E5896" s="27">
        <f>IFERROR(CWtable_pt!E5899,"")</f>
        <v>0</v>
      </c>
      <c r="F5896" s="28">
        <f>IFERROR(CWtable_pt!I5899,"")</f>
        <v>0</v>
      </c>
      <c r="G5896" s="28" t="str">
        <f t="shared" si="368"/>
        <v/>
      </c>
      <c r="H5896" s="27">
        <f>IFERROR(CWtable_pt!K5899,"")</f>
        <v>0</v>
      </c>
      <c r="I5896" s="27" t="str">
        <f t="shared" si="369"/>
        <v/>
      </c>
      <c r="J5896" s="27" t="str">
        <f t="shared" si="370"/>
        <v/>
      </c>
      <c r="K5896" s="27" t="str">
        <f t="shared" si="371"/>
        <v/>
      </c>
    </row>
    <row r="5897" spans="1:11" ht="20.100000000000001" customHeight="1" x14ac:dyDescent="0.25">
      <c r="A5897" s="19">
        <f>IFERROR(CWtable_pt!A5900,"")</f>
        <v>0</v>
      </c>
      <c r="B5897" s="26">
        <f>IFERROR(CWtable_pt!B5900,"")</f>
        <v>0</v>
      </c>
      <c r="C5897" s="27">
        <f>IFERROR(CWtable_pt!C5900,"")</f>
        <v>0</v>
      </c>
      <c r="D5897" s="26">
        <f>IFERROR(CWtable_pt!D5900,"")</f>
        <v>0</v>
      </c>
      <c r="E5897" s="27">
        <f>IFERROR(CWtable_pt!E5900,"")</f>
        <v>0</v>
      </c>
      <c r="F5897" s="28">
        <f>IFERROR(CWtable_pt!I5900,"")</f>
        <v>0</v>
      </c>
      <c r="G5897" s="28" t="str">
        <f t="shared" si="368"/>
        <v/>
      </c>
      <c r="H5897" s="27">
        <f>IFERROR(CWtable_pt!K5900,"")</f>
        <v>0</v>
      </c>
      <c r="I5897" s="27" t="str">
        <f t="shared" si="369"/>
        <v/>
      </c>
      <c r="J5897" s="27" t="str">
        <f t="shared" si="370"/>
        <v/>
      </c>
      <c r="K5897" s="27" t="str">
        <f t="shared" si="371"/>
        <v/>
      </c>
    </row>
    <row r="5898" spans="1:11" ht="20.100000000000001" customHeight="1" x14ac:dyDescent="0.25">
      <c r="A5898" s="19">
        <f>IFERROR(CWtable_pt!A5901,"")</f>
        <v>0</v>
      </c>
      <c r="B5898" s="26">
        <f>IFERROR(CWtable_pt!B5901,"")</f>
        <v>0</v>
      </c>
      <c r="C5898" s="27">
        <f>IFERROR(CWtable_pt!C5901,"")</f>
        <v>0</v>
      </c>
      <c r="D5898" s="26">
        <f>IFERROR(CWtable_pt!D5901,"")</f>
        <v>0</v>
      </c>
      <c r="E5898" s="27">
        <f>IFERROR(CWtable_pt!E5901,"")</f>
        <v>0</v>
      </c>
      <c r="F5898" s="28">
        <f>IFERROR(CWtable_pt!I5901,"")</f>
        <v>0</v>
      </c>
      <c r="G5898" s="28" t="str">
        <f t="shared" si="368"/>
        <v/>
      </c>
      <c r="H5898" s="27">
        <f>IFERROR(CWtable_pt!K5901,"")</f>
        <v>0</v>
      </c>
      <c r="I5898" s="27" t="str">
        <f t="shared" si="369"/>
        <v/>
      </c>
      <c r="J5898" s="27" t="str">
        <f t="shared" si="370"/>
        <v/>
      </c>
      <c r="K5898" s="27" t="str">
        <f t="shared" si="371"/>
        <v/>
      </c>
    </row>
    <row r="5899" spans="1:11" ht="20.100000000000001" customHeight="1" x14ac:dyDescent="0.25">
      <c r="A5899" s="19">
        <f>IFERROR(CWtable_pt!A5902,"")</f>
        <v>0</v>
      </c>
      <c r="B5899" s="26">
        <f>IFERROR(CWtable_pt!B5902,"")</f>
        <v>0</v>
      </c>
      <c r="C5899" s="27">
        <f>IFERROR(CWtable_pt!C5902,"")</f>
        <v>0</v>
      </c>
      <c r="D5899" s="26">
        <f>IFERROR(CWtable_pt!D5902,"")</f>
        <v>0</v>
      </c>
      <c r="E5899" s="27">
        <f>IFERROR(CWtable_pt!E5902,"")</f>
        <v>0</v>
      </c>
      <c r="F5899" s="28">
        <f>IFERROR(CWtable_pt!I5902,"")</f>
        <v>0</v>
      </c>
      <c r="G5899" s="28" t="str">
        <f t="shared" si="368"/>
        <v/>
      </c>
      <c r="H5899" s="27">
        <f>IFERROR(CWtable_pt!K5902,"")</f>
        <v>0</v>
      </c>
      <c r="I5899" s="27" t="str">
        <f t="shared" si="369"/>
        <v/>
      </c>
      <c r="J5899" s="27" t="str">
        <f t="shared" si="370"/>
        <v/>
      </c>
      <c r="K5899" s="27" t="str">
        <f t="shared" si="371"/>
        <v/>
      </c>
    </row>
    <row r="5900" spans="1:11" ht="20.100000000000001" customHeight="1" x14ac:dyDescent="0.25">
      <c r="A5900" s="19">
        <f>IFERROR(CWtable_pt!A5903,"")</f>
        <v>0</v>
      </c>
      <c r="B5900" s="26">
        <f>IFERROR(CWtable_pt!B5903,"")</f>
        <v>0</v>
      </c>
      <c r="C5900" s="27">
        <f>IFERROR(CWtable_pt!C5903,"")</f>
        <v>0</v>
      </c>
      <c r="D5900" s="26">
        <f>IFERROR(CWtable_pt!D5903,"")</f>
        <v>0</v>
      </c>
      <c r="E5900" s="27">
        <f>IFERROR(CWtable_pt!E5903,"")</f>
        <v>0</v>
      </c>
      <c r="F5900" s="28">
        <f>IFERROR(CWtable_pt!I5903,"")</f>
        <v>0</v>
      </c>
      <c r="G5900" s="28" t="str">
        <f t="shared" si="368"/>
        <v/>
      </c>
      <c r="H5900" s="27">
        <f>IFERROR(CWtable_pt!K5903,"")</f>
        <v>0</v>
      </c>
      <c r="I5900" s="27" t="str">
        <f t="shared" si="369"/>
        <v/>
      </c>
      <c r="J5900" s="27" t="str">
        <f t="shared" si="370"/>
        <v/>
      </c>
      <c r="K5900" s="27" t="str">
        <f t="shared" si="371"/>
        <v/>
      </c>
    </row>
    <row r="5901" spans="1:11" ht="20.100000000000001" customHeight="1" x14ac:dyDescent="0.25">
      <c r="A5901" s="19">
        <f>IFERROR(CWtable_pt!A5904,"")</f>
        <v>0</v>
      </c>
      <c r="B5901" s="26">
        <f>IFERROR(CWtable_pt!B5904,"")</f>
        <v>0</v>
      </c>
      <c r="C5901" s="27">
        <f>IFERROR(CWtable_pt!C5904,"")</f>
        <v>0</v>
      </c>
      <c r="D5901" s="26">
        <f>IFERROR(CWtable_pt!D5904,"")</f>
        <v>0</v>
      </c>
      <c r="E5901" s="27">
        <f>IFERROR(CWtable_pt!E5904,"")</f>
        <v>0</v>
      </c>
      <c r="F5901" s="28">
        <f>IFERROR(CWtable_pt!I5904,"")</f>
        <v>0</v>
      </c>
      <c r="G5901" s="28" t="str">
        <f t="shared" si="368"/>
        <v/>
      </c>
      <c r="H5901" s="27">
        <f>IFERROR(CWtable_pt!K5904,"")</f>
        <v>0</v>
      </c>
      <c r="I5901" s="27" t="str">
        <f t="shared" si="369"/>
        <v/>
      </c>
      <c r="J5901" s="27" t="str">
        <f t="shared" si="370"/>
        <v/>
      </c>
      <c r="K5901" s="27" t="str">
        <f t="shared" si="371"/>
        <v/>
      </c>
    </row>
    <row r="5902" spans="1:11" ht="20.100000000000001" customHeight="1" x14ac:dyDescent="0.25">
      <c r="A5902" s="19">
        <f>IFERROR(CWtable_pt!A5905,"")</f>
        <v>0</v>
      </c>
      <c r="B5902" s="26">
        <f>IFERROR(CWtable_pt!B5905,"")</f>
        <v>0</v>
      </c>
      <c r="C5902" s="27">
        <f>IFERROR(CWtable_pt!C5905,"")</f>
        <v>0</v>
      </c>
      <c r="D5902" s="26">
        <f>IFERROR(CWtable_pt!D5905,"")</f>
        <v>0</v>
      </c>
      <c r="E5902" s="27">
        <f>IFERROR(CWtable_pt!E5905,"")</f>
        <v>0</v>
      </c>
      <c r="F5902" s="28">
        <f>IFERROR(CWtable_pt!I5905,"")</f>
        <v>0</v>
      </c>
      <c r="G5902" s="28" t="str">
        <f t="shared" si="368"/>
        <v/>
      </c>
      <c r="H5902" s="27">
        <f>IFERROR(CWtable_pt!K5905,"")</f>
        <v>0</v>
      </c>
      <c r="I5902" s="27" t="str">
        <f t="shared" si="369"/>
        <v/>
      </c>
      <c r="J5902" s="27" t="str">
        <f t="shared" si="370"/>
        <v/>
      </c>
      <c r="K5902" s="27" t="str">
        <f t="shared" si="371"/>
        <v/>
      </c>
    </row>
    <row r="5903" spans="1:11" ht="20.100000000000001" customHeight="1" x14ac:dyDescent="0.25">
      <c r="A5903" s="19">
        <f>IFERROR(CWtable_pt!A5906,"")</f>
        <v>0</v>
      </c>
      <c r="B5903" s="26">
        <f>IFERROR(CWtable_pt!B5906,"")</f>
        <v>0</v>
      </c>
      <c r="C5903" s="27">
        <f>IFERROR(CWtable_pt!C5906,"")</f>
        <v>0</v>
      </c>
      <c r="D5903" s="26">
        <f>IFERROR(CWtable_pt!D5906,"")</f>
        <v>0</v>
      </c>
      <c r="E5903" s="27">
        <f>IFERROR(CWtable_pt!E5906,"")</f>
        <v>0</v>
      </c>
      <c r="F5903" s="28">
        <f>IFERROR(CWtable_pt!I5906,"")</f>
        <v>0</v>
      </c>
      <c r="G5903" s="28" t="str">
        <f t="shared" si="368"/>
        <v/>
      </c>
      <c r="H5903" s="27">
        <f>IFERROR(CWtable_pt!K5906,"")</f>
        <v>0</v>
      </c>
      <c r="I5903" s="27" t="str">
        <f t="shared" si="369"/>
        <v/>
      </c>
      <c r="J5903" s="27" t="str">
        <f t="shared" si="370"/>
        <v/>
      </c>
      <c r="K5903" s="27" t="str">
        <f t="shared" si="371"/>
        <v/>
      </c>
    </row>
    <row r="5904" spans="1:11" ht="20.100000000000001" customHeight="1" x14ac:dyDescent="0.25">
      <c r="A5904" s="19">
        <f>IFERROR(CWtable_pt!A5907,"")</f>
        <v>0</v>
      </c>
      <c r="B5904" s="26">
        <f>IFERROR(CWtable_pt!B5907,"")</f>
        <v>0</v>
      </c>
      <c r="C5904" s="27">
        <f>IFERROR(CWtable_pt!C5907,"")</f>
        <v>0</v>
      </c>
      <c r="D5904" s="26">
        <f>IFERROR(CWtable_pt!D5907,"")</f>
        <v>0</v>
      </c>
      <c r="E5904" s="27">
        <f>IFERROR(CWtable_pt!E5907,"")</f>
        <v>0</v>
      </c>
      <c r="F5904" s="28">
        <f>IFERROR(CWtable_pt!I5907,"")</f>
        <v>0</v>
      </c>
      <c r="G5904" s="28" t="str">
        <f t="shared" si="368"/>
        <v/>
      </c>
      <c r="H5904" s="27">
        <f>IFERROR(CWtable_pt!K5907,"")</f>
        <v>0</v>
      </c>
      <c r="I5904" s="27" t="str">
        <f t="shared" si="369"/>
        <v/>
      </c>
      <c r="J5904" s="27" t="str">
        <f t="shared" si="370"/>
        <v/>
      </c>
      <c r="K5904" s="27" t="str">
        <f t="shared" si="371"/>
        <v/>
      </c>
    </row>
    <row r="5905" spans="1:11" ht="20.100000000000001" customHeight="1" x14ac:dyDescent="0.25">
      <c r="A5905" s="19">
        <f>IFERROR(CWtable_pt!A5908,"")</f>
        <v>0</v>
      </c>
      <c r="B5905" s="26">
        <f>IFERROR(CWtable_pt!B5908,"")</f>
        <v>0</v>
      </c>
      <c r="C5905" s="27">
        <f>IFERROR(CWtable_pt!C5908,"")</f>
        <v>0</v>
      </c>
      <c r="D5905" s="26">
        <f>IFERROR(CWtable_pt!D5908,"")</f>
        <v>0</v>
      </c>
      <c r="E5905" s="27">
        <f>IFERROR(CWtable_pt!E5908,"")</f>
        <v>0</v>
      </c>
      <c r="F5905" s="28">
        <f>IFERROR(CWtable_pt!I5908,"")</f>
        <v>0</v>
      </c>
      <c r="G5905" s="28" t="str">
        <f t="shared" si="368"/>
        <v/>
      </c>
      <c r="H5905" s="27">
        <f>IFERROR(CWtable_pt!K5908,"")</f>
        <v>0</v>
      </c>
      <c r="I5905" s="27" t="str">
        <f t="shared" si="369"/>
        <v/>
      </c>
      <c r="J5905" s="27" t="str">
        <f t="shared" si="370"/>
        <v/>
      </c>
      <c r="K5905" s="27" t="str">
        <f t="shared" si="371"/>
        <v/>
      </c>
    </row>
    <row r="5906" spans="1:11" ht="20.100000000000001" customHeight="1" x14ac:dyDescent="0.25">
      <c r="A5906" s="19">
        <f>IFERROR(CWtable_pt!A5909,"")</f>
        <v>0</v>
      </c>
      <c r="B5906" s="26">
        <f>IFERROR(CWtable_pt!B5909,"")</f>
        <v>0</v>
      </c>
      <c r="C5906" s="27">
        <f>IFERROR(CWtable_pt!C5909,"")</f>
        <v>0</v>
      </c>
      <c r="D5906" s="26">
        <f>IFERROR(CWtable_pt!D5909,"")</f>
        <v>0</v>
      </c>
      <c r="E5906" s="27">
        <f>IFERROR(CWtable_pt!E5909,"")</f>
        <v>0</v>
      </c>
      <c r="F5906" s="28">
        <f>IFERROR(CWtable_pt!I5909,"")</f>
        <v>0</v>
      </c>
      <c r="G5906" s="28" t="str">
        <f t="shared" si="368"/>
        <v/>
      </c>
      <c r="H5906" s="27">
        <f>IFERROR(CWtable_pt!K5909,"")</f>
        <v>0</v>
      </c>
      <c r="I5906" s="27" t="str">
        <f t="shared" si="369"/>
        <v/>
      </c>
      <c r="J5906" s="27" t="str">
        <f t="shared" si="370"/>
        <v/>
      </c>
      <c r="K5906" s="27" t="str">
        <f t="shared" si="371"/>
        <v/>
      </c>
    </row>
    <row r="5907" spans="1:11" ht="20.100000000000001" customHeight="1" x14ac:dyDescent="0.25">
      <c r="A5907" s="19">
        <f>IFERROR(CWtable_pt!A5910,"")</f>
        <v>0</v>
      </c>
      <c r="B5907" s="26">
        <f>IFERROR(CWtable_pt!B5910,"")</f>
        <v>0</v>
      </c>
      <c r="C5907" s="27">
        <f>IFERROR(CWtable_pt!C5910,"")</f>
        <v>0</v>
      </c>
      <c r="D5907" s="26">
        <f>IFERROR(CWtable_pt!D5910,"")</f>
        <v>0</v>
      </c>
      <c r="E5907" s="27">
        <f>IFERROR(CWtable_pt!E5910,"")</f>
        <v>0</v>
      </c>
      <c r="F5907" s="28">
        <f>IFERROR(CWtable_pt!I5910,"")</f>
        <v>0</v>
      </c>
      <c r="G5907" s="28" t="str">
        <f t="shared" si="368"/>
        <v/>
      </c>
      <c r="H5907" s="27">
        <f>IFERROR(CWtable_pt!K5910,"")</f>
        <v>0</v>
      </c>
      <c r="I5907" s="27" t="str">
        <f t="shared" si="369"/>
        <v/>
      </c>
      <c r="J5907" s="27" t="str">
        <f t="shared" si="370"/>
        <v/>
      </c>
      <c r="K5907" s="27" t="str">
        <f t="shared" si="371"/>
        <v/>
      </c>
    </row>
    <row r="5908" spans="1:11" ht="20.100000000000001" customHeight="1" x14ac:dyDescent="0.25">
      <c r="A5908" s="19">
        <f>IFERROR(CWtable_pt!A5911,"")</f>
        <v>0</v>
      </c>
      <c r="B5908" s="26">
        <f>IFERROR(CWtable_pt!B5911,"")</f>
        <v>0</v>
      </c>
      <c r="C5908" s="27">
        <f>IFERROR(CWtable_pt!C5911,"")</f>
        <v>0</v>
      </c>
      <c r="D5908" s="26">
        <f>IFERROR(CWtable_pt!D5911,"")</f>
        <v>0</v>
      </c>
      <c r="E5908" s="27">
        <f>IFERROR(CWtable_pt!E5911,"")</f>
        <v>0</v>
      </c>
      <c r="F5908" s="28">
        <f>IFERROR(CWtable_pt!I5911,"")</f>
        <v>0</v>
      </c>
      <c r="G5908" s="28" t="str">
        <f t="shared" si="368"/>
        <v/>
      </c>
      <c r="H5908" s="27">
        <f>IFERROR(CWtable_pt!K5911,"")</f>
        <v>0</v>
      </c>
      <c r="I5908" s="27" t="str">
        <f t="shared" si="369"/>
        <v/>
      </c>
      <c r="J5908" s="27" t="str">
        <f t="shared" si="370"/>
        <v/>
      </c>
      <c r="K5908" s="27" t="str">
        <f t="shared" si="371"/>
        <v/>
      </c>
    </row>
    <row r="5909" spans="1:11" ht="20.100000000000001" customHeight="1" x14ac:dyDescent="0.25">
      <c r="A5909" s="19">
        <f>IFERROR(CWtable_pt!A5912,"")</f>
        <v>0</v>
      </c>
      <c r="B5909" s="26">
        <f>IFERROR(CWtable_pt!B5912,"")</f>
        <v>0</v>
      </c>
      <c r="C5909" s="27">
        <f>IFERROR(CWtable_pt!C5912,"")</f>
        <v>0</v>
      </c>
      <c r="D5909" s="26">
        <f>IFERROR(CWtable_pt!D5912,"")</f>
        <v>0</v>
      </c>
      <c r="E5909" s="27">
        <f>IFERROR(CWtable_pt!E5912,"")</f>
        <v>0</v>
      </c>
      <c r="F5909" s="28">
        <f>IFERROR(CWtable_pt!I5912,"")</f>
        <v>0</v>
      </c>
      <c r="G5909" s="28" t="str">
        <f t="shared" si="368"/>
        <v/>
      </c>
      <c r="H5909" s="27">
        <f>IFERROR(CWtable_pt!K5912,"")</f>
        <v>0</v>
      </c>
      <c r="I5909" s="27" t="str">
        <f t="shared" si="369"/>
        <v/>
      </c>
      <c r="J5909" s="27" t="str">
        <f t="shared" si="370"/>
        <v/>
      </c>
      <c r="K5909" s="27" t="str">
        <f t="shared" si="371"/>
        <v/>
      </c>
    </row>
    <row r="5910" spans="1:11" ht="20.100000000000001" customHeight="1" x14ac:dyDescent="0.25">
      <c r="A5910" s="19">
        <f>IFERROR(CWtable_pt!A5913,"")</f>
        <v>0</v>
      </c>
      <c r="B5910" s="26">
        <f>IFERROR(CWtable_pt!B5913,"")</f>
        <v>0</v>
      </c>
      <c r="C5910" s="27">
        <f>IFERROR(CWtable_pt!C5913,"")</f>
        <v>0</v>
      </c>
      <c r="D5910" s="26">
        <f>IFERROR(CWtable_pt!D5913,"")</f>
        <v>0</v>
      </c>
      <c r="E5910" s="27">
        <f>IFERROR(CWtable_pt!E5913,"")</f>
        <v>0</v>
      </c>
      <c r="F5910" s="28">
        <f>IFERROR(CWtable_pt!I5913,"")</f>
        <v>0</v>
      </c>
      <c r="G5910" s="28" t="str">
        <f t="shared" si="368"/>
        <v/>
      </c>
      <c r="H5910" s="27">
        <f>IFERROR(CWtable_pt!K5913,"")</f>
        <v>0</v>
      </c>
      <c r="I5910" s="27" t="str">
        <f t="shared" si="369"/>
        <v/>
      </c>
      <c r="J5910" s="27" t="str">
        <f t="shared" si="370"/>
        <v/>
      </c>
      <c r="K5910" s="27" t="str">
        <f t="shared" si="371"/>
        <v/>
      </c>
    </row>
    <row r="5911" spans="1:11" ht="20.100000000000001" customHeight="1" x14ac:dyDescent="0.25">
      <c r="A5911" s="19">
        <f>IFERROR(CWtable_pt!A5914,"")</f>
        <v>0</v>
      </c>
      <c r="B5911" s="26">
        <f>IFERROR(CWtable_pt!B5914,"")</f>
        <v>0</v>
      </c>
      <c r="C5911" s="27">
        <f>IFERROR(CWtable_pt!C5914,"")</f>
        <v>0</v>
      </c>
      <c r="D5911" s="26">
        <f>IFERROR(CWtable_pt!D5914,"")</f>
        <v>0</v>
      </c>
      <c r="E5911" s="27">
        <f>IFERROR(CWtable_pt!E5914,"")</f>
        <v>0</v>
      </c>
      <c r="F5911" s="28">
        <f>IFERROR(CWtable_pt!I5914,"")</f>
        <v>0</v>
      </c>
      <c r="G5911" s="28" t="str">
        <f t="shared" si="368"/>
        <v/>
      </c>
      <c r="H5911" s="27">
        <f>IFERROR(CWtable_pt!K5914,"")</f>
        <v>0</v>
      </c>
      <c r="I5911" s="27" t="str">
        <f t="shared" si="369"/>
        <v/>
      </c>
      <c r="J5911" s="27" t="str">
        <f t="shared" si="370"/>
        <v/>
      </c>
      <c r="K5911" s="27" t="str">
        <f t="shared" si="371"/>
        <v/>
      </c>
    </row>
    <row r="5912" spans="1:11" ht="20.100000000000001" customHeight="1" x14ac:dyDescent="0.25">
      <c r="A5912" s="19">
        <f>IFERROR(CWtable_pt!A5915,"")</f>
        <v>0</v>
      </c>
      <c r="B5912" s="26">
        <f>IFERROR(CWtable_pt!B5915,"")</f>
        <v>0</v>
      </c>
      <c r="C5912" s="27">
        <f>IFERROR(CWtable_pt!C5915,"")</f>
        <v>0</v>
      </c>
      <c r="D5912" s="26">
        <f>IFERROR(CWtable_pt!D5915,"")</f>
        <v>0</v>
      </c>
      <c r="E5912" s="27">
        <f>IFERROR(CWtable_pt!E5915,"")</f>
        <v>0</v>
      </c>
      <c r="F5912" s="28">
        <f>IFERROR(CWtable_pt!I5915,"")</f>
        <v>0</v>
      </c>
      <c r="G5912" s="28" t="str">
        <f t="shared" si="368"/>
        <v/>
      </c>
      <c r="H5912" s="27">
        <f>IFERROR(CWtable_pt!K5915,"")</f>
        <v>0</v>
      </c>
      <c r="I5912" s="27" t="str">
        <f t="shared" si="369"/>
        <v/>
      </c>
      <c r="J5912" s="27" t="str">
        <f t="shared" si="370"/>
        <v/>
      </c>
      <c r="K5912" s="27" t="str">
        <f t="shared" si="371"/>
        <v/>
      </c>
    </row>
    <row r="5913" spans="1:11" ht="20.100000000000001" customHeight="1" x14ac:dyDescent="0.25">
      <c r="A5913" s="19">
        <f>IFERROR(CWtable_pt!A5916,"")</f>
        <v>0</v>
      </c>
      <c r="B5913" s="26">
        <f>IFERROR(CWtable_pt!B5916,"")</f>
        <v>0</v>
      </c>
      <c r="C5913" s="27">
        <f>IFERROR(CWtable_pt!C5916,"")</f>
        <v>0</v>
      </c>
      <c r="D5913" s="26">
        <f>IFERROR(CWtable_pt!D5916,"")</f>
        <v>0</v>
      </c>
      <c r="E5913" s="27">
        <f>IFERROR(CWtable_pt!E5916,"")</f>
        <v>0</v>
      </c>
      <c r="F5913" s="28">
        <f>IFERROR(CWtable_pt!I5916,"")</f>
        <v>0</v>
      </c>
      <c r="G5913" s="28" t="str">
        <f t="shared" si="368"/>
        <v/>
      </c>
      <c r="H5913" s="27">
        <f>IFERROR(CWtable_pt!K5916,"")</f>
        <v>0</v>
      </c>
      <c r="I5913" s="27" t="str">
        <f t="shared" si="369"/>
        <v/>
      </c>
      <c r="J5913" s="27" t="str">
        <f t="shared" si="370"/>
        <v/>
      </c>
      <c r="K5913" s="27" t="str">
        <f t="shared" si="371"/>
        <v/>
      </c>
    </row>
    <row r="5914" spans="1:11" ht="20.100000000000001" customHeight="1" x14ac:dyDescent="0.25">
      <c r="A5914" s="19">
        <f>IFERROR(CWtable_pt!A5917,"")</f>
        <v>0</v>
      </c>
      <c r="B5914" s="26">
        <f>IFERROR(CWtable_pt!B5917,"")</f>
        <v>0</v>
      </c>
      <c r="C5914" s="27">
        <f>IFERROR(CWtable_pt!C5917,"")</f>
        <v>0</v>
      </c>
      <c r="D5914" s="26">
        <f>IFERROR(CWtable_pt!D5917,"")</f>
        <v>0</v>
      </c>
      <c r="E5914" s="27">
        <f>IFERROR(CWtable_pt!E5917,"")</f>
        <v>0</v>
      </c>
      <c r="F5914" s="28">
        <f>IFERROR(CWtable_pt!I5917,"")</f>
        <v>0</v>
      </c>
      <c r="G5914" s="28" t="str">
        <f t="shared" si="368"/>
        <v/>
      </c>
      <c r="H5914" s="27">
        <f>IFERROR(CWtable_pt!K5917,"")</f>
        <v>0</v>
      </c>
      <c r="I5914" s="27" t="str">
        <f t="shared" si="369"/>
        <v/>
      </c>
      <c r="J5914" s="27" t="str">
        <f t="shared" si="370"/>
        <v/>
      </c>
      <c r="K5914" s="27" t="str">
        <f t="shared" si="371"/>
        <v/>
      </c>
    </row>
    <row r="5915" spans="1:11" ht="20.100000000000001" customHeight="1" x14ac:dyDescent="0.25">
      <c r="A5915" s="19">
        <f>IFERROR(CWtable_pt!A5918,"")</f>
        <v>0</v>
      </c>
      <c r="B5915" s="26">
        <f>IFERROR(CWtable_pt!B5918,"")</f>
        <v>0</v>
      </c>
      <c r="C5915" s="27">
        <f>IFERROR(CWtable_pt!C5918,"")</f>
        <v>0</v>
      </c>
      <c r="D5915" s="26">
        <f>IFERROR(CWtable_pt!D5918,"")</f>
        <v>0</v>
      </c>
      <c r="E5915" s="27">
        <f>IFERROR(CWtable_pt!E5918,"")</f>
        <v>0</v>
      </c>
      <c r="F5915" s="28">
        <f>IFERROR(CWtable_pt!I5918,"")</f>
        <v>0</v>
      </c>
      <c r="G5915" s="28" t="str">
        <f t="shared" si="368"/>
        <v/>
      </c>
      <c r="H5915" s="27">
        <f>IFERROR(CWtable_pt!K5918,"")</f>
        <v>0</v>
      </c>
      <c r="I5915" s="27" t="str">
        <f t="shared" si="369"/>
        <v/>
      </c>
      <c r="J5915" s="27" t="str">
        <f t="shared" si="370"/>
        <v/>
      </c>
      <c r="K5915" s="27" t="str">
        <f t="shared" si="371"/>
        <v/>
      </c>
    </row>
    <row r="5916" spans="1:11" ht="20.100000000000001" customHeight="1" x14ac:dyDescent="0.25">
      <c r="A5916" s="19">
        <f>IFERROR(CWtable_pt!A5919,"")</f>
        <v>0</v>
      </c>
      <c r="B5916" s="26">
        <f>IFERROR(CWtable_pt!B5919,"")</f>
        <v>0</v>
      </c>
      <c r="C5916" s="27">
        <f>IFERROR(CWtable_pt!C5919,"")</f>
        <v>0</v>
      </c>
      <c r="D5916" s="26">
        <f>IFERROR(CWtable_pt!D5919,"")</f>
        <v>0</v>
      </c>
      <c r="E5916" s="27">
        <f>IFERROR(CWtable_pt!E5919,"")</f>
        <v>0</v>
      </c>
      <c r="F5916" s="28">
        <f>IFERROR(CWtable_pt!I5919,"")</f>
        <v>0</v>
      </c>
      <c r="G5916" s="28" t="str">
        <f t="shared" si="368"/>
        <v/>
      </c>
      <c r="H5916" s="27">
        <f>IFERROR(CWtable_pt!K5919,"")</f>
        <v>0</v>
      </c>
      <c r="I5916" s="27" t="str">
        <f t="shared" si="369"/>
        <v/>
      </c>
      <c r="J5916" s="27" t="str">
        <f t="shared" si="370"/>
        <v/>
      </c>
      <c r="K5916" s="27" t="str">
        <f t="shared" si="371"/>
        <v/>
      </c>
    </row>
    <row r="5917" spans="1:11" ht="20.100000000000001" customHeight="1" x14ac:dyDescent="0.25">
      <c r="A5917" s="19">
        <f>IFERROR(CWtable_pt!A5920,"")</f>
        <v>0</v>
      </c>
      <c r="B5917" s="26">
        <f>IFERROR(CWtable_pt!B5920,"")</f>
        <v>0</v>
      </c>
      <c r="C5917" s="27">
        <f>IFERROR(CWtable_pt!C5920,"")</f>
        <v>0</v>
      </c>
      <c r="D5917" s="26">
        <f>IFERROR(CWtable_pt!D5920,"")</f>
        <v>0</v>
      </c>
      <c r="E5917" s="27">
        <f>IFERROR(CWtable_pt!E5920,"")</f>
        <v>0</v>
      </c>
      <c r="F5917" s="28">
        <f>IFERROR(CWtable_pt!I5920,"")</f>
        <v>0</v>
      </c>
      <c r="G5917" s="28" t="str">
        <f t="shared" si="368"/>
        <v/>
      </c>
      <c r="H5917" s="27">
        <f>IFERROR(CWtable_pt!K5920,"")</f>
        <v>0</v>
      </c>
      <c r="I5917" s="27" t="str">
        <f t="shared" si="369"/>
        <v/>
      </c>
      <c r="J5917" s="27" t="str">
        <f t="shared" si="370"/>
        <v/>
      </c>
      <c r="K5917" s="27" t="str">
        <f t="shared" si="371"/>
        <v/>
      </c>
    </row>
    <row r="5918" spans="1:11" ht="20.100000000000001" customHeight="1" x14ac:dyDescent="0.25">
      <c r="A5918" s="19">
        <f>IFERROR(CWtable_pt!A5921,"")</f>
        <v>0</v>
      </c>
      <c r="B5918" s="26">
        <f>IFERROR(CWtable_pt!B5921,"")</f>
        <v>0</v>
      </c>
      <c r="C5918" s="27">
        <f>IFERROR(CWtable_pt!C5921,"")</f>
        <v>0</v>
      </c>
      <c r="D5918" s="26">
        <f>IFERROR(CWtable_pt!D5921,"")</f>
        <v>0</v>
      </c>
      <c r="E5918" s="27">
        <f>IFERROR(CWtable_pt!E5921,"")</f>
        <v>0</v>
      </c>
      <c r="F5918" s="28">
        <f>IFERROR(CWtable_pt!I5921,"")</f>
        <v>0</v>
      </c>
      <c r="G5918" s="28" t="str">
        <f t="shared" si="368"/>
        <v/>
      </c>
      <c r="H5918" s="27">
        <f>IFERROR(CWtable_pt!K5921,"")</f>
        <v>0</v>
      </c>
      <c r="I5918" s="27" t="str">
        <f t="shared" si="369"/>
        <v/>
      </c>
      <c r="J5918" s="27" t="str">
        <f t="shared" si="370"/>
        <v/>
      </c>
      <c r="K5918" s="27" t="str">
        <f t="shared" si="371"/>
        <v/>
      </c>
    </row>
    <row r="5919" spans="1:11" ht="20.100000000000001" customHeight="1" x14ac:dyDescent="0.25">
      <c r="A5919" s="19">
        <f>IFERROR(CWtable_pt!A5922,"")</f>
        <v>0</v>
      </c>
      <c r="B5919" s="26">
        <f>IFERROR(CWtable_pt!B5922,"")</f>
        <v>0</v>
      </c>
      <c r="C5919" s="27">
        <f>IFERROR(CWtable_pt!C5922,"")</f>
        <v>0</v>
      </c>
      <c r="D5919" s="26">
        <f>IFERROR(CWtable_pt!D5922,"")</f>
        <v>0</v>
      </c>
      <c r="E5919" s="27">
        <f>IFERROR(CWtable_pt!E5922,"")</f>
        <v>0</v>
      </c>
      <c r="F5919" s="28">
        <f>IFERROR(CWtable_pt!I5922,"")</f>
        <v>0</v>
      </c>
      <c r="G5919" s="28" t="str">
        <f t="shared" si="368"/>
        <v/>
      </c>
      <c r="H5919" s="27">
        <f>IFERROR(CWtable_pt!K5922,"")</f>
        <v>0</v>
      </c>
      <c r="I5919" s="27" t="str">
        <f t="shared" si="369"/>
        <v/>
      </c>
      <c r="J5919" s="27" t="str">
        <f t="shared" si="370"/>
        <v/>
      </c>
      <c r="K5919" s="27" t="str">
        <f t="shared" si="371"/>
        <v/>
      </c>
    </row>
    <row r="5920" spans="1:11" ht="20.100000000000001" customHeight="1" x14ac:dyDescent="0.25">
      <c r="A5920" s="19">
        <f>IFERROR(CWtable_pt!A5923,"")</f>
        <v>0</v>
      </c>
      <c r="B5920" s="26">
        <f>IFERROR(CWtable_pt!B5923,"")</f>
        <v>0</v>
      </c>
      <c r="C5920" s="27">
        <f>IFERROR(CWtable_pt!C5923,"")</f>
        <v>0</v>
      </c>
      <c r="D5920" s="26">
        <f>IFERROR(CWtable_pt!D5923,"")</f>
        <v>0</v>
      </c>
      <c r="E5920" s="27">
        <f>IFERROR(CWtable_pt!E5923,"")</f>
        <v>0</v>
      </c>
      <c r="F5920" s="28">
        <f>IFERROR(CWtable_pt!I5923,"")</f>
        <v>0</v>
      </c>
      <c r="G5920" s="28" t="str">
        <f t="shared" si="368"/>
        <v/>
      </c>
      <c r="H5920" s="27">
        <f>IFERROR(CWtable_pt!K5923,"")</f>
        <v>0</v>
      </c>
      <c r="I5920" s="27" t="str">
        <f t="shared" si="369"/>
        <v/>
      </c>
      <c r="J5920" s="27" t="str">
        <f t="shared" si="370"/>
        <v/>
      </c>
      <c r="K5920" s="27" t="str">
        <f t="shared" si="371"/>
        <v/>
      </c>
    </row>
    <row r="5921" spans="1:11" ht="20.100000000000001" customHeight="1" x14ac:dyDescent="0.25">
      <c r="A5921" s="19">
        <f>IFERROR(CWtable_pt!A5924,"")</f>
        <v>0</v>
      </c>
      <c r="B5921" s="26">
        <f>IFERROR(CWtable_pt!B5924,"")</f>
        <v>0</v>
      </c>
      <c r="C5921" s="27">
        <f>IFERROR(CWtable_pt!C5924,"")</f>
        <v>0</v>
      </c>
      <c r="D5921" s="26">
        <f>IFERROR(CWtable_pt!D5924,"")</f>
        <v>0</v>
      </c>
      <c r="E5921" s="27">
        <f>IFERROR(CWtable_pt!E5924,"")</f>
        <v>0</v>
      </c>
      <c r="F5921" s="28">
        <f>IFERROR(CWtable_pt!I5924,"")</f>
        <v>0</v>
      </c>
      <c r="G5921" s="28" t="str">
        <f t="shared" si="368"/>
        <v/>
      </c>
      <c r="H5921" s="27">
        <f>IFERROR(CWtable_pt!K5924,"")</f>
        <v>0</v>
      </c>
      <c r="I5921" s="27" t="str">
        <f t="shared" si="369"/>
        <v/>
      </c>
      <c r="J5921" s="27" t="str">
        <f t="shared" si="370"/>
        <v/>
      </c>
      <c r="K5921" s="27" t="str">
        <f t="shared" si="371"/>
        <v/>
      </c>
    </row>
    <row r="5922" spans="1:11" ht="20.100000000000001" customHeight="1" x14ac:dyDescent="0.25">
      <c r="A5922" s="19">
        <f>IFERROR(CWtable_pt!A5925,"")</f>
        <v>0</v>
      </c>
      <c r="B5922" s="26">
        <f>IFERROR(CWtable_pt!B5925,"")</f>
        <v>0</v>
      </c>
      <c r="C5922" s="27">
        <f>IFERROR(CWtable_pt!C5925,"")</f>
        <v>0</v>
      </c>
      <c r="D5922" s="26">
        <f>IFERROR(CWtable_pt!D5925,"")</f>
        <v>0</v>
      </c>
      <c r="E5922" s="27">
        <f>IFERROR(CWtable_pt!E5925,"")</f>
        <v>0</v>
      </c>
      <c r="F5922" s="28">
        <f>IFERROR(CWtable_pt!I5925,"")</f>
        <v>0</v>
      </c>
      <c r="G5922" s="28" t="str">
        <f t="shared" si="368"/>
        <v/>
      </c>
      <c r="H5922" s="27">
        <f>IFERROR(CWtable_pt!K5925,"")</f>
        <v>0</v>
      </c>
      <c r="I5922" s="27" t="str">
        <f t="shared" si="369"/>
        <v/>
      </c>
      <c r="J5922" s="27" t="str">
        <f t="shared" si="370"/>
        <v/>
      </c>
      <c r="K5922" s="27" t="str">
        <f t="shared" si="371"/>
        <v/>
      </c>
    </row>
    <row r="5923" spans="1:11" ht="20.100000000000001" customHeight="1" x14ac:dyDescent="0.25">
      <c r="A5923" s="19">
        <f>IFERROR(CWtable_pt!A5926,"")</f>
        <v>0</v>
      </c>
      <c r="B5923" s="26">
        <f>IFERROR(CWtable_pt!B5926,"")</f>
        <v>0</v>
      </c>
      <c r="C5923" s="27">
        <f>IFERROR(CWtable_pt!C5926,"")</f>
        <v>0</v>
      </c>
      <c r="D5923" s="26">
        <f>IFERROR(CWtable_pt!D5926,"")</f>
        <v>0</v>
      </c>
      <c r="E5923" s="27">
        <f>IFERROR(CWtable_pt!E5926,"")</f>
        <v>0</v>
      </c>
      <c r="F5923" s="28">
        <f>IFERROR(CWtable_pt!I5926,"")</f>
        <v>0</v>
      </c>
      <c r="G5923" s="28" t="str">
        <f t="shared" si="368"/>
        <v/>
      </c>
      <c r="H5923" s="27">
        <f>IFERROR(CWtable_pt!K5926,"")</f>
        <v>0</v>
      </c>
      <c r="I5923" s="27" t="str">
        <f t="shared" si="369"/>
        <v/>
      </c>
      <c r="J5923" s="27" t="str">
        <f t="shared" si="370"/>
        <v/>
      </c>
      <c r="K5923" s="27" t="str">
        <f t="shared" si="371"/>
        <v/>
      </c>
    </row>
    <row r="5924" spans="1:11" ht="20.100000000000001" customHeight="1" x14ac:dyDescent="0.25">
      <c r="A5924" s="19">
        <f>IFERROR(CWtable_pt!A5927,"")</f>
        <v>0</v>
      </c>
      <c r="B5924" s="26">
        <f>IFERROR(CWtable_pt!B5927,"")</f>
        <v>0</v>
      </c>
      <c r="C5924" s="27">
        <f>IFERROR(CWtable_pt!C5927,"")</f>
        <v>0</v>
      </c>
      <c r="D5924" s="26">
        <f>IFERROR(CWtable_pt!D5927,"")</f>
        <v>0</v>
      </c>
      <c r="E5924" s="27">
        <f>IFERROR(CWtable_pt!E5927,"")</f>
        <v>0</v>
      </c>
      <c r="F5924" s="28">
        <f>IFERROR(CWtable_pt!I5927,"")</f>
        <v>0</v>
      </c>
      <c r="G5924" s="28" t="str">
        <f t="shared" si="368"/>
        <v/>
      </c>
      <c r="H5924" s="27">
        <f>IFERROR(CWtable_pt!K5927,"")</f>
        <v>0</v>
      </c>
      <c r="I5924" s="27" t="str">
        <f t="shared" si="369"/>
        <v/>
      </c>
      <c r="J5924" s="27" t="str">
        <f t="shared" si="370"/>
        <v/>
      </c>
      <c r="K5924" s="27" t="str">
        <f t="shared" si="371"/>
        <v/>
      </c>
    </row>
    <row r="5925" spans="1:11" ht="20.100000000000001" customHeight="1" x14ac:dyDescent="0.25">
      <c r="A5925" s="19">
        <f>IFERROR(CWtable_pt!A5928,"")</f>
        <v>0</v>
      </c>
      <c r="B5925" s="26">
        <f>IFERROR(CWtable_pt!B5928,"")</f>
        <v>0</v>
      </c>
      <c r="C5925" s="27">
        <f>IFERROR(CWtable_pt!C5928,"")</f>
        <v>0</v>
      </c>
      <c r="D5925" s="26">
        <f>IFERROR(CWtable_pt!D5928,"")</f>
        <v>0</v>
      </c>
      <c r="E5925" s="27">
        <f>IFERROR(CWtable_pt!E5928,"")</f>
        <v>0</v>
      </c>
      <c r="F5925" s="28">
        <f>IFERROR(CWtable_pt!I5928,"")</f>
        <v>0</v>
      </c>
      <c r="G5925" s="28" t="str">
        <f t="shared" si="368"/>
        <v/>
      </c>
      <c r="H5925" s="27">
        <f>IFERROR(CWtable_pt!K5928,"")</f>
        <v>0</v>
      </c>
      <c r="I5925" s="27" t="str">
        <f t="shared" si="369"/>
        <v/>
      </c>
      <c r="J5925" s="27" t="str">
        <f t="shared" si="370"/>
        <v/>
      </c>
      <c r="K5925" s="27" t="str">
        <f t="shared" si="371"/>
        <v/>
      </c>
    </row>
    <row r="5926" spans="1:11" ht="20.100000000000001" customHeight="1" x14ac:dyDescent="0.25">
      <c r="A5926" s="19">
        <f>IFERROR(CWtable_pt!A5929,"")</f>
        <v>0</v>
      </c>
      <c r="B5926" s="26">
        <f>IFERROR(CWtable_pt!B5929,"")</f>
        <v>0</v>
      </c>
      <c r="C5926" s="27">
        <f>IFERROR(CWtable_pt!C5929,"")</f>
        <v>0</v>
      </c>
      <c r="D5926" s="26">
        <f>IFERROR(CWtable_pt!D5929,"")</f>
        <v>0</v>
      </c>
      <c r="E5926" s="27">
        <f>IFERROR(CWtable_pt!E5929,"")</f>
        <v>0</v>
      </c>
      <c r="F5926" s="28">
        <f>IFERROR(CWtable_pt!I5929,"")</f>
        <v>0</v>
      </c>
      <c r="G5926" s="28" t="str">
        <f t="shared" si="368"/>
        <v/>
      </c>
      <c r="H5926" s="27">
        <f>IFERROR(CWtable_pt!K5929,"")</f>
        <v>0</v>
      </c>
      <c r="I5926" s="27" t="str">
        <f t="shared" si="369"/>
        <v/>
      </c>
      <c r="J5926" s="27" t="str">
        <f t="shared" si="370"/>
        <v/>
      </c>
      <c r="K5926" s="27" t="str">
        <f t="shared" si="371"/>
        <v/>
      </c>
    </row>
    <row r="5927" spans="1:11" ht="20.100000000000001" customHeight="1" x14ac:dyDescent="0.25">
      <c r="A5927" s="19">
        <f>IFERROR(CWtable_pt!A5930,"")</f>
        <v>0</v>
      </c>
      <c r="B5927" s="26">
        <f>IFERROR(CWtable_pt!B5930,"")</f>
        <v>0</v>
      </c>
      <c r="C5927" s="27">
        <f>IFERROR(CWtable_pt!C5930,"")</f>
        <v>0</v>
      </c>
      <c r="D5927" s="26">
        <f>IFERROR(CWtable_pt!D5930,"")</f>
        <v>0</v>
      </c>
      <c r="E5927" s="27">
        <f>IFERROR(CWtable_pt!E5930,"")</f>
        <v>0</v>
      </c>
      <c r="F5927" s="28">
        <f>IFERROR(CWtable_pt!I5930,"")</f>
        <v>0</v>
      </c>
      <c r="G5927" s="28" t="str">
        <f t="shared" si="368"/>
        <v/>
      </c>
      <c r="H5927" s="27">
        <f>IFERROR(CWtable_pt!K5930,"")</f>
        <v>0</v>
      </c>
      <c r="I5927" s="27" t="str">
        <f t="shared" si="369"/>
        <v/>
      </c>
      <c r="J5927" s="27" t="str">
        <f t="shared" si="370"/>
        <v/>
      </c>
      <c r="K5927" s="27" t="str">
        <f t="shared" si="371"/>
        <v/>
      </c>
    </row>
    <row r="5928" spans="1:11" ht="20.100000000000001" customHeight="1" x14ac:dyDescent="0.25">
      <c r="A5928" s="19">
        <f>IFERROR(CWtable_pt!A5931,"")</f>
        <v>0</v>
      </c>
      <c r="B5928" s="26">
        <f>IFERROR(CWtable_pt!B5931,"")</f>
        <v>0</v>
      </c>
      <c r="C5928" s="27">
        <f>IFERROR(CWtable_pt!C5931,"")</f>
        <v>0</v>
      </c>
      <c r="D5928" s="26">
        <f>IFERROR(CWtable_pt!D5931,"")</f>
        <v>0</v>
      </c>
      <c r="E5928" s="27">
        <f>IFERROR(CWtable_pt!E5931,"")</f>
        <v>0</v>
      </c>
      <c r="F5928" s="28">
        <f>IFERROR(CWtable_pt!I5931,"")</f>
        <v>0</v>
      </c>
      <c r="G5928" s="28" t="str">
        <f t="shared" si="368"/>
        <v/>
      </c>
      <c r="H5928" s="27">
        <f>IFERROR(CWtable_pt!K5931,"")</f>
        <v>0</v>
      </c>
      <c r="I5928" s="27" t="str">
        <f t="shared" si="369"/>
        <v/>
      </c>
      <c r="J5928" s="27" t="str">
        <f t="shared" si="370"/>
        <v/>
      </c>
      <c r="K5928" s="27" t="str">
        <f t="shared" si="371"/>
        <v/>
      </c>
    </row>
    <row r="5929" spans="1:11" ht="20.100000000000001" customHeight="1" x14ac:dyDescent="0.25">
      <c r="A5929" s="19">
        <f>IFERROR(CWtable_pt!A5932,"")</f>
        <v>0</v>
      </c>
      <c r="B5929" s="26">
        <f>IFERROR(CWtable_pt!B5932,"")</f>
        <v>0</v>
      </c>
      <c r="C5929" s="27">
        <f>IFERROR(CWtable_pt!C5932,"")</f>
        <v>0</v>
      </c>
      <c r="D5929" s="26">
        <f>IFERROR(CWtable_pt!D5932,"")</f>
        <v>0</v>
      </c>
      <c r="E5929" s="27">
        <f>IFERROR(CWtable_pt!E5932,"")</f>
        <v>0</v>
      </c>
      <c r="F5929" s="28">
        <f>IFERROR(CWtable_pt!I5932,"")</f>
        <v>0</v>
      </c>
      <c r="G5929" s="28" t="str">
        <f t="shared" si="368"/>
        <v/>
      </c>
      <c r="H5929" s="27">
        <f>IFERROR(CWtable_pt!K5932,"")</f>
        <v>0</v>
      </c>
      <c r="I5929" s="27" t="str">
        <f t="shared" si="369"/>
        <v/>
      </c>
      <c r="J5929" s="27" t="str">
        <f t="shared" si="370"/>
        <v/>
      </c>
      <c r="K5929" s="27" t="str">
        <f t="shared" si="371"/>
        <v/>
      </c>
    </row>
    <row r="5930" spans="1:11" ht="20.100000000000001" customHeight="1" x14ac:dyDescent="0.25">
      <c r="A5930" s="19">
        <f>IFERROR(CWtable_pt!A5933,"")</f>
        <v>0</v>
      </c>
      <c r="B5930" s="26">
        <f>IFERROR(CWtable_pt!B5933,"")</f>
        <v>0</v>
      </c>
      <c r="C5930" s="27">
        <f>IFERROR(CWtable_pt!C5933,"")</f>
        <v>0</v>
      </c>
      <c r="D5930" s="26">
        <f>IFERROR(CWtable_pt!D5933,"")</f>
        <v>0</v>
      </c>
      <c r="E5930" s="27">
        <f>IFERROR(CWtable_pt!E5933,"")</f>
        <v>0</v>
      </c>
      <c r="F5930" s="28">
        <f>IFERROR(CWtable_pt!I5933,"")</f>
        <v>0</v>
      </c>
      <c r="G5930" s="28" t="str">
        <f t="shared" si="368"/>
        <v/>
      </c>
      <c r="H5930" s="27">
        <f>IFERROR(CWtable_pt!K5933,"")</f>
        <v>0</v>
      </c>
      <c r="I5930" s="27" t="str">
        <f t="shared" si="369"/>
        <v/>
      </c>
      <c r="J5930" s="27" t="str">
        <f t="shared" si="370"/>
        <v/>
      </c>
      <c r="K5930" s="27" t="str">
        <f t="shared" si="371"/>
        <v/>
      </c>
    </row>
    <row r="5931" spans="1:11" ht="20.100000000000001" customHeight="1" x14ac:dyDescent="0.25">
      <c r="A5931" s="19">
        <f>IFERROR(CWtable_pt!A5934,"")</f>
        <v>0</v>
      </c>
      <c r="B5931" s="26">
        <f>IFERROR(CWtable_pt!B5934,"")</f>
        <v>0</v>
      </c>
      <c r="C5931" s="27">
        <f>IFERROR(CWtable_pt!C5934,"")</f>
        <v>0</v>
      </c>
      <c r="D5931" s="26">
        <f>IFERROR(CWtable_pt!D5934,"")</f>
        <v>0</v>
      </c>
      <c r="E5931" s="27">
        <f>IFERROR(CWtable_pt!E5934,"")</f>
        <v>0</v>
      </c>
      <c r="F5931" s="28">
        <f>IFERROR(CWtable_pt!I5934,"")</f>
        <v>0</v>
      </c>
      <c r="G5931" s="28" t="str">
        <f t="shared" si="368"/>
        <v/>
      </c>
      <c r="H5931" s="27">
        <f>IFERROR(CWtable_pt!K5934,"")</f>
        <v>0</v>
      </c>
      <c r="I5931" s="27" t="str">
        <f t="shared" si="369"/>
        <v/>
      </c>
      <c r="J5931" s="27" t="str">
        <f t="shared" si="370"/>
        <v/>
      </c>
      <c r="K5931" s="27" t="str">
        <f t="shared" si="371"/>
        <v/>
      </c>
    </row>
    <row r="5932" spans="1:11" ht="20.100000000000001" customHeight="1" x14ac:dyDescent="0.25">
      <c r="A5932" s="19">
        <f>IFERROR(CWtable_pt!A5935,"")</f>
        <v>0</v>
      </c>
      <c r="B5932" s="26">
        <f>IFERROR(CWtable_pt!B5935,"")</f>
        <v>0</v>
      </c>
      <c r="C5932" s="27">
        <f>IFERROR(CWtable_pt!C5935,"")</f>
        <v>0</v>
      </c>
      <c r="D5932" s="26">
        <f>IFERROR(CWtable_pt!D5935,"")</f>
        <v>0</v>
      </c>
      <c r="E5932" s="27">
        <f>IFERROR(CWtable_pt!E5935,"")</f>
        <v>0</v>
      </c>
      <c r="F5932" s="28">
        <f>IFERROR(CWtable_pt!I5935,"")</f>
        <v>0</v>
      </c>
      <c r="G5932" s="28" t="str">
        <f t="shared" si="368"/>
        <v/>
      </c>
      <c r="H5932" s="27">
        <f>IFERROR(CWtable_pt!K5935,"")</f>
        <v>0</v>
      </c>
      <c r="I5932" s="27" t="str">
        <f t="shared" si="369"/>
        <v/>
      </c>
      <c r="J5932" s="27" t="str">
        <f t="shared" si="370"/>
        <v/>
      </c>
      <c r="K5932" s="27" t="str">
        <f t="shared" si="371"/>
        <v/>
      </c>
    </row>
    <row r="5933" spans="1:11" ht="20.100000000000001" customHeight="1" x14ac:dyDescent="0.25">
      <c r="A5933" s="19">
        <f>IFERROR(CWtable_pt!A5936,"")</f>
        <v>0</v>
      </c>
      <c r="B5933" s="26">
        <f>IFERROR(CWtable_pt!B5936,"")</f>
        <v>0</v>
      </c>
      <c r="C5933" s="27">
        <f>IFERROR(CWtable_pt!C5936,"")</f>
        <v>0</v>
      </c>
      <c r="D5933" s="26">
        <f>IFERROR(CWtable_pt!D5936,"")</f>
        <v>0</v>
      </c>
      <c r="E5933" s="27">
        <f>IFERROR(CWtable_pt!E5936,"")</f>
        <v>0</v>
      </c>
      <c r="F5933" s="28">
        <f>IFERROR(CWtable_pt!I5936,"")</f>
        <v>0</v>
      </c>
      <c r="G5933" s="28" t="str">
        <f t="shared" si="368"/>
        <v/>
      </c>
      <c r="H5933" s="27">
        <f>IFERROR(CWtable_pt!K5936,"")</f>
        <v>0</v>
      </c>
      <c r="I5933" s="27" t="str">
        <f t="shared" si="369"/>
        <v/>
      </c>
      <c r="J5933" s="27" t="str">
        <f t="shared" si="370"/>
        <v/>
      </c>
      <c r="K5933" s="27" t="str">
        <f t="shared" si="371"/>
        <v/>
      </c>
    </row>
    <row r="5934" spans="1:11" ht="20.100000000000001" customHeight="1" x14ac:dyDescent="0.25">
      <c r="A5934" s="19">
        <f>IFERROR(CWtable_pt!A5937,"")</f>
        <v>0</v>
      </c>
      <c r="B5934" s="26">
        <f>IFERROR(CWtable_pt!B5937,"")</f>
        <v>0</v>
      </c>
      <c r="C5934" s="27">
        <f>IFERROR(CWtable_pt!C5937,"")</f>
        <v>0</v>
      </c>
      <c r="D5934" s="26">
        <f>IFERROR(CWtable_pt!D5937,"")</f>
        <v>0</v>
      </c>
      <c r="E5934" s="27">
        <f>IFERROR(CWtable_pt!E5937,"")</f>
        <v>0</v>
      </c>
      <c r="F5934" s="28">
        <f>IFERROR(CWtable_pt!I5937,"")</f>
        <v>0</v>
      </c>
      <c r="G5934" s="28" t="str">
        <f t="shared" si="368"/>
        <v/>
      </c>
      <c r="H5934" s="27">
        <f>IFERROR(CWtable_pt!K5937,"")</f>
        <v>0</v>
      </c>
      <c r="I5934" s="27" t="str">
        <f t="shared" si="369"/>
        <v/>
      </c>
      <c r="J5934" s="27" t="str">
        <f t="shared" si="370"/>
        <v/>
      </c>
      <c r="K5934" s="27" t="str">
        <f t="shared" si="371"/>
        <v/>
      </c>
    </row>
    <row r="5935" spans="1:11" ht="20.100000000000001" customHeight="1" x14ac:dyDescent="0.25">
      <c r="A5935" s="19">
        <f>IFERROR(CWtable_pt!A5938,"")</f>
        <v>0</v>
      </c>
      <c r="B5935" s="26">
        <f>IFERROR(CWtable_pt!B5938,"")</f>
        <v>0</v>
      </c>
      <c r="C5935" s="27">
        <f>IFERROR(CWtable_pt!C5938,"")</f>
        <v>0</v>
      </c>
      <c r="D5935" s="26">
        <f>IFERROR(CWtable_pt!D5938,"")</f>
        <v>0</v>
      </c>
      <c r="E5935" s="27">
        <f>IFERROR(CWtable_pt!E5938,"")</f>
        <v>0</v>
      </c>
      <c r="F5935" s="28">
        <f>IFERROR(CWtable_pt!I5938,"")</f>
        <v>0</v>
      </c>
      <c r="G5935" s="28" t="str">
        <f t="shared" si="368"/>
        <v/>
      </c>
      <c r="H5935" s="27">
        <f>IFERROR(CWtable_pt!K5938,"")</f>
        <v>0</v>
      </c>
      <c r="I5935" s="27" t="str">
        <f t="shared" si="369"/>
        <v/>
      </c>
      <c r="J5935" s="27" t="str">
        <f t="shared" si="370"/>
        <v/>
      </c>
      <c r="K5935" s="27" t="str">
        <f t="shared" si="371"/>
        <v/>
      </c>
    </row>
    <row r="5936" spans="1:11" ht="20.100000000000001" customHeight="1" x14ac:dyDescent="0.25">
      <c r="A5936" s="19">
        <f>IFERROR(CWtable_pt!A5939,"")</f>
        <v>0</v>
      </c>
      <c r="B5936" s="26">
        <f>IFERROR(CWtable_pt!B5939,"")</f>
        <v>0</v>
      </c>
      <c r="C5936" s="27">
        <f>IFERROR(CWtable_pt!C5939,"")</f>
        <v>0</v>
      </c>
      <c r="D5936" s="26">
        <f>IFERROR(CWtable_pt!D5939,"")</f>
        <v>0</v>
      </c>
      <c r="E5936" s="27">
        <f>IFERROR(CWtable_pt!E5939,"")</f>
        <v>0</v>
      </c>
      <c r="F5936" s="28">
        <f>IFERROR(CWtable_pt!I5939,"")</f>
        <v>0</v>
      </c>
      <c r="G5936" s="28" t="str">
        <f t="shared" si="368"/>
        <v/>
      </c>
      <c r="H5936" s="27">
        <f>IFERROR(CWtable_pt!K5939,"")</f>
        <v>0</v>
      </c>
      <c r="I5936" s="27" t="str">
        <f t="shared" si="369"/>
        <v/>
      </c>
      <c r="J5936" s="27" t="str">
        <f t="shared" si="370"/>
        <v/>
      </c>
      <c r="K5936" s="27" t="str">
        <f t="shared" si="371"/>
        <v/>
      </c>
    </row>
    <row r="5937" spans="1:11" ht="20.100000000000001" customHeight="1" x14ac:dyDescent="0.25">
      <c r="A5937" s="19">
        <f>IFERROR(CWtable_pt!A5940,"")</f>
        <v>0</v>
      </c>
      <c r="B5937" s="26">
        <f>IFERROR(CWtable_pt!B5940,"")</f>
        <v>0</v>
      </c>
      <c r="C5937" s="27">
        <f>IFERROR(CWtable_pt!C5940,"")</f>
        <v>0</v>
      </c>
      <c r="D5937" s="26">
        <f>IFERROR(CWtable_pt!D5940,"")</f>
        <v>0</v>
      </c>
      <c r="E5937" s="27">
        <f>IFERROR(CWtable_pt!E5940,"")</f>
        <v>0</v>
      </c>
      <c r="F5937" s="28">
        <f>IFERROR(CWtable_pt!I5940,"")</f>
        <v>0</v>
      </c>
      <c r="G5937" s="28" t="str">
        <f t="shared" si="368"/>
        <v/>
      </c>
      <c r="H5937" s="27">
        <f>IFERROR(CWtable_pt!K5940,"")</f>
        <v>0</v>
      </c>
      <c r="I5937" s="27" t="str">
        <f t="shared" si="369"/>
        <v/>
      </c>
      <c r="J5937" s="27" t="str">
        <f t="shared" si="370"/>
        <v/>
      </c>
      <c r="K5937" s="27" t="str">
        <f t="shared" si="371"/>
        <v/>
      </c>
    </row>
    <row r="5938" spans="1:11" ht="20.100000000000001" customHeight="1" x14ac:dyDescent="0.25">
      <c r="A5938" s="19">
        <f>IFERROR(CWtable_pt!A5941,"")</f>
        <v>0</v>
      </c>
      <c r="B5938" s="26">
        <f>IFERROR(CWtable_pt!B5941,"")</f>
        <v>0</v>
      </c>
      <c r="C5938" s="27">
        <f>IFERROR(CWtable_pt!C5941,"")</f>
        <v>0</v>
      </c>
      <c r="D5938" s="26">
        <f>IFERROR(CWtable_pt!D5941,"")</f>
        <v>0</v>
      </c>
      <c r="E5938" s="27">
        <f>IFERROR(CWtable_pt!E5941,"")</f>
        <v>0</v>
      </c>
      <c r="F5938" s="28">
        <f>IFERROR(CWtable_pt!I5941,"")</f>
        <v>0</v>
      </c>
      <c r="G5938" s="28" t="str">
        <f t="shared" si="368"/>
        <v/>
      </c>
      <c r="H5938" s="27">
        <f>IFERROR(CWtable_pt!K5941,"")</f>
        <v>0</v>
      </c>
      <c r="I5938" s="27" t="str">
        <f t="shared" si="369"/>
        <v/>
      </c>
      <c r="J5938" s="27" t="str">
        <f t="shared" si="370"/>
        <v/>
      </c>
      <c r="K5938" s="27" t="str">
        <f t="shared" si="371"/>
        <v/>
      </c>
    </row>
    <row r="5939" spans="1:11" ht="20.100000000000001" customHeight="1" x14ac:dyDescent="0.25">
      <c r="A5939" s="19">
        <f>IFERROR(CWtable_pt!A5942,"")</f>
        <v>0</v>
      </c>
      <c r="B5939" s="26">
        <f>IFERROR(CWtable_pt!B5942,"")</f>
        <v>0</v>
      </c>
      <c r="C5939" s="27">
        <f>IFERROR(CWtable_pt!C5942,"")</f>
        <v>0</v>
      </c>
      <c r="D5939" s="26">
        <f>IFERROR(CWtable_pt!D5942,"")</f>
        <v>0</v>
      </c>
      <c r="E5939" s="27">
        <f>IFERROR(CWtable_pt!E5942,"")</f>
        <v>0</v>
      </c>
      <c r="F5939" s="28">
        <f>IFERROR(CWtable_pt!I5942,"")</f>
        <v>0</v>
      </c>
      <c r="G5939" s="28" t="str">
        <f t="shared" si="368"/>
        <v/>
      </c>
      <c r="H5939" s="27">
        <f>IFERROR(CWtable_pt!K5942,"")</f>
        <v>0</v>
      </c>
      <c r="I5939" s="27" t="str">
        <f t="shared" si="369"/>
        <v/>
      </c>
      <c r="J5939" s="27" t="str">
        <f t="shared" si="370"/>
        <v/>
      </c>
      <c r="K5939" s="27" t="str">
        <f t="shared" si="371"/>
        <v/>
      </c>
    </row>
    <row r="5940" spans="1:11" ht="20.100000000000001" customHeight="1" x14ac:dyDescent="0.25">
      <c r="A5940" s="19">
        <f>IFERROR(CWtable_pt!A5943,"")</f>
        <v>0</v>
      </c>
      <c r="B5940" s="26">
        <f>IFERROR(CWtable_pt!B5943,"")</f>
        <v>0</v>
      </c>
      <c r="C5940" s="27">
        <f>IFERROR(CWtable_pt!C5943,"")</f>
        <v>0</v>
      </c>
      <c r="D5940" s="26">
        <f>IFERROR(CWtable_pt!D5943,"")</f>
        <v>0</v>
      </c>
      <c r="E5940" s="27">
        <f>IFERROR(CWtable_pt!E5943,"")</f>
        <v>0</v>
      </c>
      <c r="F5940" s="28">
        <f>IFERROR(CWtable_pt!I5943,"")</f>
        <v>0</v>
      </c>
      <c r="G5940" s="28" t="str">
        <f t="shared" si="368"/>
        <v/>
      </c>
      <c r="H5940" s="27">
        <f>IFERROR(CWtable_pt!K5943,"")</f>
        <v>0</v>
      </c>
      <c r="I5940" s="27" t="str">
        <f t="shared" si="369"/>
        <v/>
      </c>
      <c r="J5940" s="27" t="str">
        <f t="shared" si="370"/>
        <v/>
      </c>
      <c r="K5940" s="27" t="str">
        <f t="shared" si="371"/>
        <v/>
      </c>
    </row>
    <row r="5941" spans="1:11" ht="20.100000000000001" customHeight="1" x14ac:dyDescent="0.25">
      <c r="A5941" s="19">
        <f>IFERROR(CWtable_pt!A5944,"")</f>
        <v>0</v>
      </c>
      <c r="B5941" s="26">
        <f>IFERROR(CWtable_pt!B5944,"")</f>
        <v>0</v>
      </c>
      <c r="C5941" s="27">
        <f>IFERROR(CWtable_pt!C5944,"")</f>
        <v>0</v>
      </c>
      <c r="D5941" s="26">
        <f>IFERROR(CWtable_pt!D5944,"")</f>
        <v>0</v>
      </c>
      <c r="E5941" s="27">
        <f>IFERROR(CWtable_pt!E5944,"")</f>
        <v>0</v>
      </c>
      <c r="F5941" s="28">
        <f>IFERROR(CWtable_pt!I5944,"")</f>
        <v>0</v>
      </c>
      <c r="G5941" s="28" t="str">
        <f t="shared" si="368"/>
        <v/>
      </c>
      <c r="H5941" s="27">
        <f>IFERROR(CWtable_pt!K5944,"")</f>
        <v>0</v>
      </c>
      <c r="I5941" s="27" t="str">
        <f t="shared" si="369"/>
        <v/>
      </c>
      <c r="J5941" s="27" t="str">
        <f t="shared" si="370"/>
        <v/>
      </c>
      <c r="K5941" s="27" t="str">
        <f t="shared" si="371"/>
        <v/>
      </c>
    </row>
    <row r="5942" spans="1:11" ht="20.100000000000001" customHeight="1" x14ac:dyDescent="0.25">
      <c r="A5942" s="19">
        <f>IFERROR(CWtable_pt!A5945,"")</f>
        <v>0</v>
      </c>
      <c r="B5942" s="26">
        <f>IFERROR(CWtable_pt!B5945,"")</f>
        <v>0</v>
      </c>
      <c r="C5942" s="27">
        <f>IFERROR(CWtable_pt!C5945,"")</f>
        <v>0</v>
      </c>
      <c r="D5942" s="26">
        <f>IFERROR(CWtable_pt!D5945,"")</f>
        <v>0</v>
      </c>
      <c r="E5942" s="27">
        <f>IFERROR(CWtable_pt!E5945,"")</f>
        <v>0</v>
      </c>
      <c r="F5942" s="28">
        <f>IFERROR(CWtable_pt!I5945,"")</f>
        <v>0</v>
      </c>
      <c r="G5942" s="28" t="str">
        <f t="shared" si="368"/>
        <v/>
      </c>
      <c r="H5942" s="27">
        <f>IFERROR(CWtable_pt!K5945,"")</f>
        <v>0</v>
      </c>
      <c r="I5942" s="27" t="str">
        <f t="shared" si="369"/>
        <v/>
      </c>
      <c r="J5942" s="27" t="str">
        <f t="shared" si="370"/>
        <v/>
      </c>
      <c r="K5942" s="27" t="str">
        <f t="shared" si="371"/>
        <v/>
      </c>
    </row>
    <row r="5943" spans="1:11" ht="20.100000000000001" customHeight="1" x14ac:dyDescent="0.25">
      <c r="A5943" s="19">
        <f>IFERROR(CWtable_pt!A5946,"")</f>
        <v>0</v>
      </c>
      <c r="B5943" s="26">
        <f>IFERROR(CWtable_pt!B5946,"")</f>
        <v>0</v>
      </c>
      <c r="C5943" s="27">
        <f>IFERROR(CWtable_pt!C5946,"")</f>
        <v>0</v>
      </c>
      <c r="D5943" s="26">
        <f>IFERROR(CWtable_pt!D5946,"")</f>
        <v>0</v>
      </c>
      <c r="E5943" s="27">
        <f>IFERROR(CWtable_pt!E5946,"")</f>
        <v>0</v>
      </c>
      <c r="F5943" s="28">
        <f>IFERROR(CWtable_pt!I5946,"")</f>
        <v>0</v>
      </c>
      <c r="G5943" s="28" t="str">
        <f t="shared" si="368"/>
        <v/>
      </c>
      <c r="H5943" s="27">
        <f>IFERROR(CWtable_pt!K5946,"")</f>
        <v>0</v>
      </c>
      <c r="I5943" s="27" t="str">
        <f t="shared" si="369"/>
        <v/>
      </c>
      <c r="J5943" s="27" t="str">
        <f t="shared" si="370"/>
        <v/>
      </c>
      <c r="K5943" s="27" t="str">
        <f t="shared" si="371"/>
        <v/>
      </c>
    </row>
    <row r="5944" spans="1:11" ht="20.100000000000001" customHeight="1" x14ac:dyDescent="0.25">
      <c r="A5944" s="19">
        <f>IFERROR(CWtable_pt!A5947,"")</f>
        <v>0</v>
      </c>
      <c r="B5944" s="26">
        <f>IFERROR(CWtable_pt!B5947,"")</f>
        <v>0</v>
      </c>
      <c r="C5944" s="27">
        <f>IFERROR(CWtable_pt!C5947,"")</f>
        <v>0</v>
      </c>
      <c r="D5944" s="26">
        <f>IFERROR(CWtable_pt!D5947,"")</f>
        <v>0</v>
      </c>
      <c r="E5944" s="27">
        <f>IFERROR(CWtable_pt!E5947,"")</f>
        <v>0</v>
      </c>
      <c r="F5944" s="28">
        <f>IFERROR(CWtable_pt!I5947,"")</f>
        <v>0</v>
      </c>
      <c r="G5944" s="28" t="str">
        <f t="shared" si="368"/>
        <v/>
      </c>
      <c r="H5944" s="27">
        <f>IFERROR(CWtable_pt!K5947,"")</f>
        <v>0</v>
      </c>
      <c r="I5944" s="27" t="str">
        <f t="shared" si="369"/>
        <v/>
      </c>
      <c r="J5944" s="27" t="str">
        <f t="shared" si="370"/>
        <v/>
      </c>
      <c r="K5944" s="27" t="str">
        <f t="shared" si="371"/>
        <v/>
      </c>
    </row>
    <row r="5945" spans="1:11" ht="20.100000000000001" customHeight="1" x14ac:dyDescent="0.25">
      <c r="A5945" s="19">
        <f>IFERROR(CWtable_pt!A5948,"")</f>
        <v>0</v>
      </c>
      <c r="B5945" s="26">
        <f>IFERROR(CWtable_pt!B5948,"")</f>
        <v>0</v>
      </c>
      <c r="C5945" s="27">
        <f>IFERROR(CWtable_pt!C5948,"")</f>
        <v>0</v>
      </c>
      <c r="D5945" s="26">
        <f>IFERROR(CWtable_pt!D5948,"")</f>
        <v>0</v>
      </c>
      <c r="E5945" s="27">
        <f>IFERROR(CWtable_pt!E5948,"")</f>
        <v>0</v>
      </c>
      <c r="F5945" s="28">
        <f>IFERROR(CWtable_pt!I5948,"")</f>
        <v>0</v>
      </c>
      <c r="G5945" s="28" t="str">
        <f t="shared" si="368"/>
        <v/>
      </c>
      <c r="H5945" s="27">
        <f>IFERROR(CWtable_pt!K5948,"")</f>
        <v>0</v>
      </c>
      <c r="I5945" s="27" t="str">
        <f t="shared" si="369"/>
        <v/>
      </c>
      <c r="J5945" s="27" t="str">
        <f t="shared" si="370"/>
        <v/>
      </c>
      <c r="K5945" s="27" t="str">
        <f t="shared" si="371"/>
        <v/>
      </c>
    </row>
    <row r="5946" spans="1:11" ht="20.100000000000001" customHeight="1" x14ac:dyDescent="0.25">
      <c r="A5946" s="19">
        <f>IFERROR(CWtable_pt!A5949,"")</f>
        <v>0</v>
      </c>
      <c r="B5946" s="26">
        <f>IFERROR(CWtable_pt!B5949,"")</f>
        <v>0</v>
      </c>
      <c r="C5946" s="27">
        <f>IFERROR(CWtable_pt!C5949,"")</f>
        <v>0</v>
      </c>
      <c r="D5946" s="26">
        <f>IFERROR(CWtable_pt!D5949,"")</f>
        <v>0</v>
      </c>
      <c r="E5946" s="27">
        <f>IFERROR(CWtable_pt!E5949,"")</f>
        <v>0</v>
      </c>
      <c r="F5946" s="28">
        <f>IFERROR(CWtable_pt!I5949,"")</f>
        <v>0</v>
      </c>
      <c r="G5946" s="28" t="str">
        <f t="shared" si="368"/>
        <v/>
      </c>
      <c r="H5946" s="27">
        <f>IFERROR(CWtable_pt!K5949,"")</f>
        <v>0</v>
      </c>
      <c r="I5946" s="27" t="str">
        <f t="shared" si="369"/>
        <v/>
      </c>
      <c r="J5946" s="27" t="str">
        <f t="shared" si="370"/>
        <v/>
      </c>
      <c r="K5946" s="27" t="str">
        <f t="shared" si="371"/>
        <v/>
      </c>
    </row>
    <row r="5947" spans="1:11" ht="20.100000000000001" customHeight="1" x14ac:dyDescent="0.25">
      <c r="A5947" s="19">
        <f>IFERROR(CWtable_pt!A5950,"")</f>
        <v>0</v>
      </c>
      <c r="B5947" s="26">
        <f>IFERROR(CWtable_pt!B5950,"")</f>
        <v>0</v>
      </c>
      <c r="C5947" s="27">
        <f>IFERROR(CWtable_pt!C5950,"")</f>
        <v>0</v>
      </c>
      <c r="D5947" s="26">
        <f>IFERROR(CWtable_pt!D5950,"")</f>
        <v>0</v>
      </c>
      <c r="E5947" s="27">
        <f>IFERROR(CWtable_pt!E5950,"")</f>
        <v>0</v>
      </c>
      <c r="F5947" s="28">
        <f>IFERROR(CWtable_pt!I5950,"")</f>
        <v>0</v>
      </c>
      <c r="G5947" s="28" t="str">
        <f t="shared" si="368"/>
        <v/>
      </c>
      <c r="H5947" s="27">
        <f>IFERROR(CWtable_pt!K5950,"")</f>
        <v>0</v>
      </c>
      <c r="I5947" s="27" t="str">
        <f t="shared" si="369"/>
        <v/>
      </c>
      <c r="J5947" s="27" t="str">
        <f t="shared" si="370"/>
        <v/>
      </c>
      <c r="K5947" s="27" t="str">
        <f t="shared" si="371"/>
        <v/>
      </c>
    </row>
    <row r="5948" spans="1:11" ht="20.100000000000001" customHeight="1" x14ac:dyDescent="0.25">
      <c r="A5948" s="19">
        <f>IFERROR(CWtable_pt!A5951,"")</f>
        <v>0</v>
      </c>
      <c r="B5948" s="26">
        <f>IFERROR(CWtable_pt!B5951,"")</f>
        <v>0</v>
      </c>
      <c r="C5948" s="27">
        <f>IFERROR(CWtable_pt!C5951,"")</f>
        <v>0</v>
      </c>
      <c r="D5948" s="26">
        <f>IFERROR(CWtable_pt!D5951,"")</f>
        <v>0</v>
      </c>
      <c r="E5948" s="27">
        <f>IFERROR(CWtable_pt!E5951,"")</f>
        <v>0</v>
      </c>
      <c r="F5948" s="28">
        <f>IFERROR(CWtable_pt!I5951,"")</f>
        <v>0</v>
      </c>
      <c r="G5948" s="28" t="str">
        <f t="shared" si="368"/>
        <v/>
      </c>
      <c r="H5948" s="27">
        <f>IFERROR(CWtable_pt!K5951,"")</f>
        <v>0</v>
      </c>
      <c r="I5948" s="27" t="str">
        <f t="shared" si="369"/>
        <v/>
      </c>
      <c r="J5948" s="27" t="str">
        <f t="shared" si="370"/>
        <v/>
      </c>
      <c r="K5948" s="27" t="str">
        <f t="shared" si="371"/>
        <v/>
      </c>
    </row>
    <row r="5949" spans="1:11" ht="20.100000000000001" customHeight="1" x14ac:dyDescent="0.25">
      <c r="A5949" s="19">
        <f>IFERROR(CWtable_pt!A5952,"")</f>
        <v>0</v>
      </c>
      <c r="B5949" s="26">
        <f>IFERROR(CWtable_pt!B5952,"")</f>
        <v>0</v>
      </c>
      <c r="C5949" s="27">
        <f>IFERROR(CWtable_pt!C5952,"")</f>
        <v>0</v>
      </c>
      <c r="D5949" s="26">
        <f>IFERROR(CWtable_pt!D5952,"")</f>
        <v>0</v>
      </c>
      <c r="E5949" s="27">
        <f>IFERROR(CWtable_pt!E5952,"")</f>
        <v>0</v>
      </c>
      <c r="F5949" s="28">
        <f>IFERROR(CWtable_pt!I5952,"")</f>
        <v>0</v>
      </c>
      <c r="G5949" s="28" t="str">
        <f t="shared" si="368"/>
        <v/>
      </c>
      <c r="H5949" s="27">
        <f>IFERROR(CWtable_pt!K5952,"")</f>
        <v>0</v>
      </c>
      <c r="I5949" s="27" t="str">
        <f t="shared" si="369"/>
        <v/>
      </c>
      <c r="J5949" s="27" t="str">
        <f t="shared" si="370"/>
        <v/>
      </c>
      <c r="K5949" s="27" t="str">
        <f t="shared" si="371"/>
        <v/>
      </c>
    </row>
    <row r="5950" spans="1:11" ht="20.100000000000001" customHeight="1" x14ac:dyDescent="0.25">
      <c r="A5950" s="19">
        <f>IFERROR(CWtable_pt!A5953,"")</f>
        <v>0</v>
      </c>
      <c r="B5950" s="26">
        <f>IFERROR(CWtable_pt!B5953,"")</f>
        <v>0</v>
      </c>
      <c r="C5950" s="27">
        <f>IFERROR(CWtable_pt!C5953,"")</f>
        <v>0</v>
      </c>
      <c r="D5950" s="26">
        <f>IFERROR(CWtable_pt!D5953,"")</f>
        <v>0</v>
      </c>
      <c r="E5950" s="27">
        <f>IFERROR(CWtable_pt!E5953,"")</f>
        <v>0</v>
      </c>
      <c r="F5950" s="28">
        <f>IFERROR(CWtable_pt!I5953,"")</f>
        <v>0</v>
      </c>
      <c r="G5950" s="28" t="str">
        <f t="shared" si="368"/>
        <v/>
      </c>
      <c r="H5950" s="27">
        <f>IFERROR(CWtable_pt!K5953,"")</f>
        <v>0</v>
      </c>
      <c r="I5950" s="27" t="str">
        <f t="shared" si="369"/>
        <v/>
      </c>
      <c r="J5950" s="27" t="str">
        <f t="shared" si="370"/>
        <v/>
      </c>
      <c r="K5950" s="27" t="str">
        <f t="shared" si="371"/>
        <v/>
      </c>
    </row>
    <row r="5951" spans="1:11" ht="20.100000000000001" customHeight="1" x14ac:dyDescent="0.25">
      <c r="A5951" s="19">
        <f>IFERROR(CWtable_pt!A5954,"")</f>
        <v>0</v>
      </c>
      <c r="B5951" s="26">
        <f>IFERROR(CWtable_pt!B5954,"")</f>
        <v>0</v>
      </c>
      <c r="C5951" s="27">
        <f>IFERROR(CWtable_pt!C5954,"")</f>
        <v>0</v>
      </c>
      <c r="D5951" s="26">
        <f>IFERROR(CWtable_pt!D5954,"")</f>
        <v>0</v>
      </c>
      <c r="E5951" s="27">
        <f>IFERROR(CWtable_pt!E5954,"")</f>
        <v>0</v>
      </c>
      <c r="F5951" s="28">
        <f>IFERROR(CWtable_pt!I5954,"")</f>
        <v>0</v>
      </c>
      <c r="G5951" s="28" t="str">
        <f t="shared" si="368"/>
        <v/>
      </c>
      <c r="H5951" s="27">
        <f>IFERROR(CWtable_pt!K5954,"")</f>
        <v>0</v>
      </c>
      <c r="I5951" s="27" t="str">
        <f t="shared" si="369"/>
        <v/>
      </c>
      <c r="J5951" s="27" t="str">
        <f t="shared" si="370"/>
        <v/>
      </c>
      <c r="K5951" s="27" t="str">
        <f t="shared" si="371"/>
        <v/>
      </c>
    </row>
    <row r="5952" spans="1:11" ht="20.100000000000001" customHeight="1" x14ac:dyDescent="0.25">
      <c r="A5952" s="19">
        <f>IFERROR(CWtable_pt!A5955,"")</f>
        <v>0</v>
      </c>
      <c r="B5952" s="26">
        <f>IFERROR(CWtable_pt!B5955,"")</f>
        <v>0</v>
      </c>
      <c r="C5952" s="27">
        <f>IFERROR(CWtable_pt!C5955,"")</f>
        <v>0</v>
      </c>
      <c r="D5952" s="26">
        <f>IFERROR(CWtable_pt!D5955,"")</f>
        <v>0</v>
      </c>
      <c r="E5952" s="27">
        <f>IFERROR(CWtable_pt!E5955,"")</f>
        <v>0</v>
      </c>
      <c r="F5952" s="28">
        <f>IFERROR(CWtable_pt!I5955,"")</f>
        <v>0</v>
      </c>
      <c r="G5952" s="28" t="str">
        <f t="shared" si="368"/>
        <v/>
      </c>
      <c r="H5952" s="27">
        <f>IFERROR(CWtable_pt!K5955,"")</f>
        <v>0</v>
      </c>
      <c r="I5952" s="27" t="str">
        <f t="shared" si="369"/>
        <v/>
      </c>
      <c r="J5952" s="27" t="str">
        <f t="shared" si="370"/>
        <v/>
      </c>
      <c r="K5952" s="27" t="str">
        <f t="shared" si="371"/>
        <v/>
      </c>
    </row>
    <row r="5953" spans="1:11" ht="20.100000000000001" customHeight="1" x14ac:dyDescent="0.25">
      <c r="A5953" s="19">
        <f>IFERROR(CWtable_pt!A5956,"")</f>
        <v>0</v>
      </c>
      <c r="B5953" s="26">
        <f>IFERROR(CWtable_pt!B5956,"")</f>
        <v>0</v>
      </c>
      <c r="C5953" s="27">
        <f>IFERROR(CWtable_pt!C5956,"")</f>
        <v>0</v>
      </c>
      <c r="D5953" s="26">
        <f>IFERROR(CWtable_pt!D5956,"")</f>
        <v>0</v>
      </c>
      <c r="E5953" s="27">
        <f>IFERROR(CWtable_pt!E5956,"")</f>
        <v>0</v>
      </c>
      <c r="F5953" s="28">
        <f>IFERROR(CWtable_pt!I5956,"")</f>
        <v>0</v>
      </c>
      <c r="G5953" s="28" t="str">
        <f t="shared" si="368"/>
        <v/>
      </c>
      <c r="H5953" s="27">
        <f>IFERROR(CWtable_pt!K5956,"")</f>
        <v>0</v>
      </c>
      <c r="I5953" s="27" t="str">
        <f t="shared" si="369"/>
        <v/>
      </c>
      <c r="J5953" s="27" t="str">
        <f t="shared" si="370"/>
        <v/>
      </c>
      <c r="K5953" s="27" t="str">
        <f t="shared" si="371"/>
        <v/>
      </c>
    </row>
    <row r="5954" spans="1:11" ht="20.100000000000001" customHeight="1" x14ac:dyDescent="0.25">
      <c r="A5954" s="19">
        <f>IFERROR(CWtable_pt!A5957,"")</f>
        <v>0</v>
      </c>
      <c r="B5954" s="26">
        <f>IFERROR(CWtable_pt!B5957,"")</f>
        <v>0</v>
      </c>
      <c r="C5954" s="27">
        <f>IFERROR(CWtable_pt!C5957,"")</f>
        <v>0</v>
      </c>
      <c r="D5954" s="26">
        <f>IFERROR(CWtable_pt!D5957,"")</f>
        <v>0</v>
      </c>
      <c r="E5954" s="27">
        <f>IFERROR(CWtable_pt!E5957,"")</f>
        <v>0</v>
      </c>
      <c r="F5954" s="28">
        <f>IFERROR(CWtable_pt!I5957,"")</f>
        <v>0</v>
      </c>
      <c r="G5954" s="28" t="str">
        <f t="shared" si="368"/>
        <v/>
      </c>
      <c r="H5954" s="27">
        <f>IFERROR(CWtable_pt!K5957,"")</f>
        <v>0</v>
      </c>
      <c r="I5954" s="27" t="str">
        <f t="shared" si="369"/>
        <v/>
      </c>
      <c r="J5954" s="27" t="str">
        <f t="shared" si="370"/>
        <v/>
      </c>
      <c r="K5954" s="27" t="str">
        <f t="shared" si="371"/>
        <v/>
      </c>
    </row>
    <row r="5955" spans="1:11" ht="20.100000000000001" customHeight="1" x14ac:dyDescent="0.25">
      <c r="A5955" s="19">
        <f>IFERROR(CWtable_pt!A5958,"")</f>
        <v>0</v>
      </c>
      <c r="B5955" s="26">
        <f>IFERROR(CWtable_pt!B5958,"")</f>
        <v>0</v>
      </c>
      <c r="C5955" s="27">
        <f>IFERROR(CWtable_pt!C5958,"")</f>
        <v>0</v>
      </c>
      <c r="D5955" s="26">
        <f>IFERROR(CWtable_pt!D5958,"")</f>
        <v>0</v>
      </c>
      <c r="E5955" s="27">
        <f>IFERROR(CWtable_pt!E5958,"")</f>
        <v>0</v>
      </c>
      <c r="F5955" s="28">
        <f>IFERROR(CWtable_pt!I5958,"")</f>
        <v>0</v>
      </c>
      <c r="G5955" s="28" t="str">
        <f t="shared" ref="G5955:G6018" si="372">IFERROR(C5955/E5955,"")</f>
        <v/>
      </c>
      <c r="H5955" s="27">
        <f>IFERROR(CWtable_pt!K5958,"")</f>
        <v>0</v>
      </c>
      <c r="I5955" s="27" t="str">
        <f t="shared" ref="I5955:I6018" si="373">IFERROR(C5955/D5955,"")</f>
        <v/>
      </c>
      <c r="J5955" s="27" t="str">
        <f t="shared" ref="J5955:J6018" si="374">IFERROR(C5955/B5955,"")</f>
        <v/>
      </c>
      <c r="K5955" s="27" t="str">
        <f t="shared" ref="K5955:K6018" si="375">IFERROR(E5955/D5955,"")</f>
        <v/>
      </c>
    </row>
    <row r="5956" spans="1:11" ht="20.100000000000001" customHeight="1" x14ac:dyDescent="0.25">
      <c r="A5956" s="19">
        <f>IFERROR(CWtable_pt!A5959,"")</f>
        <v>0</v>
      </c>
      <c r="B5956" s="26">
        <f>IFERROR(CWtable_pt!B5959,"")</f>
        <v>0</v>
      </c>
      <c r="C5956" s="27">
        <f>IFERROR(CWtable_pt!C5959,"")</f>
        <v>0</v>
      </c>
      <c r="D5956" s="26">
        <f>IFERROR(CWtable_pt!D5959,"")</f>
        <v>0</v>
      </c>
      <c r="E5956" s="27">
        <f>IFERROR(CWtable_pt!E5959,"")</f>
        <v>0</v>
      </c>
      <c r="F5956" s="28">
        <f>IFERROR(CWtable_pt!I5959,"")</f>
        <v>0</v>
      </c>
      <c r="G5956" s="28" t="str">
        <f t="shared" si="372"/>
        <v/>
      </c>
      <c r="H5956" s="27">
        <f>IFERROR(CWtable_pt!K5959,"")</f>
        <v>0</v>
      </c>
      <c r="I5956" s="27" t="str">
        <f t="shared" si="373"/>
        <v/>
      </c>
      <c r="J5956" s="27" t="str">
        <f t="shared" si="374"/>
        <v/>
      </c>
      <c r="K5956" s="27" t="str">
        <f t="shared" si="375"/>
        <v/>
      </c>
    </row>
    <row r="5957" spans="1:11" ht="20.100000000000001" customHeight="1" x14ac:dyDescent="0.25">
      <c r="A5957" s="19">
        <f>IFERROR(CWtable_pt!A5960,"")</f>
        <v>0</v>
      </c>
      <c r="B5957" s="26">
        <f>IFERROR(CWtable_pt!B5960,"")</f>
        <v>0</v>
      </c>
      <c r="C5957" s="27">
        <f>IFERROR(CWtable_pt!C5960,"")</f>
        <v>0</v>
      </c>
      <c r="D5957" s="26">
        <f>IFERROR(CWtable_pt!D5960,"")</f>
        <v>0</v>
      </c>
      <c r="E5957" s="27">
        <f>IFERROR(CWtable_pt!E5960,"")</f>
        <v>0</v>
      </c>
      <c r="F5957" s="28">
        <f>IFERROR(CWtable_pt!I5960,"")</f>
        <v>0</v>
      </c>
      <c r="G5957" s="28" t="str">
        <f t="shared" si="372"/>
        <v/>
      </c>
      <c r="H5957" s="27">
        <f>IFERROR(CWtable_pt!K5960,"")</f>
        <v>0</v>
      </c>
      <c r="I5957" s="27" t="str">
        <f t="shared" si="373"/>
        <v/>
      </c>
      <c r="J5957" s="27" t="str">
        <f t="shared" si="374"/>
        <v/>
      </c>
      <c r="K5957" s="27" t="str">
        <f t="shared" si="375"/>
        <v/>
      </c>
    </row>
    <row r="5958" spans="1:11" ht="20.100000000000001" customHeight="1" x14ac:dyDescent="0.25">
      <c r="A5958" s="19">
        <f>IFERROR(CWtable_pt!A5961,"")</f>
        <v>0</v>
      </c>
      <c r="B5958" s="26">
        <f>IFERROR(CWtable_pt!B5961,"")</f>
        <v>0</v>
      </c>
      <c r="C5958" s="27">
        <f>IFERROR(CWtable_pt!C5961,"")</f>
        <v>0</v>
      </c>
      <c r="D5958" s="26">
        <f>IFERROR(CWtable_pt!D5961,"")</f>
        <v>0</v>
      </c>
      <c r="E5958" s="27">
        <f>IFERROR(CWtable_pt!E5961,"")</f>
        <v>0</v>
      </c>
      <c r="F5958" s="28">
        <f>IFERROR(CWtable_pt!I5961,"")</f>
        <v>0</v>
      </c>
      <c r="G5958" s="28" t="str">
        <f t="shared" si="372"/>
        <v/>
      </c>
      <c r="H5958" s="27">
        <f>IFERROR(CWtable_pt!K5961,"")</f>
        <v>0</v>
      </c>
      <c r="I5958" s="27" t="str">
        <f t="shared" si="373"/>
        <v/>
      </c>
      <c r="J5958" s="27" t="str">
        <f t="shared" si="374"/>
        <v/>
      </c>
      <c r="K5958" s="27" t="str">
        <f t="shared" si="375"/>
        <v/>
      </c>
    </row>
    <row r="5959" spans="1:11" ht="20.100000000000001" customHeight="1" x14ac:dyDescent="0.25">
      <c r="A5959" s="19">
        <f>IFERROR(CWtable_pt!A5962,"")</f>
        <v>0</v>
      </c>
      <c r="B5959" s="26">
        <f>IFERROR(CWtable_pt!B5962,"")</f>
        <v>0</v>
      </c>
      <c r="C5959" s="27">
        <f>IFERROR(CWtable_pt!C5962,"")</f>
        <v>0</v>
      </c>
      <c r="D5959" s="26">
        <f>IFERROR(CWtable_pt!D5962,"")</f>
        <v>0</v>
      </c>
      <c r="E5959" s="27">
        <f>IFERROR(CWtable_pt!E5962,"")</f>
        <v>0</v>
      </c>
      <c r="F5959" s="28">
        <f>IFERROR(CWtable_pt!I5962,"")</f>
        <v>0</v>
      </c>
      <c r="G5959" s="28" t="str">
        <f t="shared" si="372"/>
        <v/>
      </c>
      <c r="H5959" s="27">
        <f>IFERROR(CWtable_pt!K5962,"")</f>
        <v>0</v>
      </c>
      <c r="I5959" s="27" t="str">
        <f t="shared" si="373"/>
        <v/>
      </c>
      <c r="J5959" s="27" t="str">
        <f t="shared" si="374"/>
        <v/>
      </c>
      <c r="K5959" s="27" t="str">
        <f t="shared" si="375"/>
        <v/>
      </c>
    </row>
    <row r="5960" spans="1:11" ht="20.100000000000001" customHeight="1" x14ac:dyDescent="0.25">
      <c r="A5960" s="19">
        <f>IFERROR(CWtable_pt!A5963,"")</f>
        <v>0</v>
      </c>
      <c r="B5960" s="26">
        <f>IFERROR(CWtable_pt!B5963,"")</f>
        <v>0</v>
      </c>
      <c r="C5960" s="27">
        <f>IFERROR(CWtable_pt!C5963,"")</f>
        <v>0</v>
      </c>
      <c r="D5960" s="26">
        <f>IFERROR(CWtable_pt!D5963,"")</f>
        <v>0</v>
      </c>
      <c r="E5960" s="27">
        <f>IFERROR(CWtable_pt!E5963,"")</f>
        <v>0</v>
      </c>
      <c r="F5960" s="28">
        <f>IFERROR(CWtable_pt!I5963,"")</f>
        <v>0</v>
      </c>
      <c r="G5960" s="28" t="str">
        <f t="shared" si="372"/>
        <v/>
      </c>
      <c r="H5960" s="27">
        <f>IFERROR(CWtable_pt!K5963,"")</f>
        <v>0</v>
      </c>
      <c r="I5960" s="27" t="str">
        <f t="shared" si="373"/>
        <v/>
      </c>
      <c r="J5960" s="27" t="str">
        <f t="shared" si="374"/>
        <v/>
      </c>
      <c r="K5960" s="27" t="str">
        <f t="shared" si="375"/>
        <v/>
      </c>
    </row>
    <row r="5961" spans="1:11" ht="20.100000000000001" customHeight="1" x14ac:dyDescent="0.25">
      <c r="A5961" s="19">
        <f>IFERROR(CWtable_pt!A5964,"")</f>
        <v>0</v>
      </c>
      <c r="B5961" s="26">
        <f>IFERROR(CWtable_pt!B5964,"")</f>
        <v>0</v>
      </c>
      <c r="C5961" s="27">
        <f>IFERROR(CWtable_pt!C5964,"")</f>
        <v>0</v>
      </c>
      <c r="D5961" s="26">
        <f>IFERROR(CWtable_pt!D5964,"")</f>
        <v>0</v>
      </c>
      <c r="E5961" s="27">
        <f>IFERROR(CWtable_pt!E5964,"")</f>
        <v>0</v>
      </c>
      <c r="F5961" s="28">
        <f>IFERROR(CWtable_pt!I5964,"")</f>
        <v>0</v>
      </c>
      <c r="G5961" s="28" t="str">
        <f t="shared" si="372"/>
        <v/>
      </c>
      <c r="H5961" s="27">
        <f>IFERROR(CWtable_pt!K5964,"")</f>
        <v>0</v>
      </c>
      <c r="I5961" s="27" t="str">
        <f t="shared" si="373"/>
        <v/>
      </c>
      <c r="J5961" s="27" t="str">
        <f t="shared" si="374"/>
        <v/>
      </c>
      <c r="K5961" s="27" t="str">
        <f t="shared" si="375"/>
        <v/>
      </c>
    </row>
    <row r="5962" spans="1:11" ht="20.100000000000001" customHeight="1" x14ac:dyDescent="0.25">
      <c r="A5962" s="19">
        <f>IFERROR(CWtable_pt!A5965,"")</f>
        <v>0</v>
      </c>
      <c r="B5962" s="26">
        <f>IFERROR(CWtable_pt!B5965,"")</f>
        <v>0</v>
      </c>
      <c r="C5962" s="27">
        <f>IFERROR(CWtable_pt!C5965,"")</f>
        <v>0</v>
      </c>
      <c r="D5962" s="26">
        <f>IFERROR(CWtable_pt!D5965,"")</f>
        <v>0</v>
      </c>
      <c r="E5962" s="27">
        <f>IFERROR(CWtable_pt!E5965,"")</f>
        <v>0</v>
      </c>
      <c r="F5962" s="28">
        <f>IFERROR(CWtable_pt!I5965,"")</f>
        <v>0</v>
      </c>
      <c r="G5962" s="28" t="str">
        <f t="shared" si="372"/>
        <v/>
      </c>
      <c r="H5962" s="27">
        <f>IFERROR(CWtable_pt!K5965,"")</f>
        <v>0</v>
      </c>
      <c r="I5962" s="27" t="str">
        <f t="shared" si="373"/>
        <v/>
      </c>
      <c r="J5962" s="27" t="str">
        <f t="shared" si="374"/>
        <v/>
      </c>
      <c r="K5962" s="27" t="str">
        <f t="shared" si="375"/>
        <v/>
      </c>
    </row>
    <row r="5963" spans="1:11" ht="20.100000000000001" customHeight="1" x14ac:dyDescent="0.25">
      <c r="A5963" s="19">
        <f>IFERROR(CWtable_pt!A5966,"")</f>
        <v>0</v>
      </c>
      <c r="B5963" s="26">
        <f>IFERROR(CWtable_pt!B5966,"")</f>
        <v>0</v>
      </c>
      <c r="C5963" s="27">
        <f>IFERROR(CWtable_pt!C5966,"")</f>
        <v>0</v>
      </c>
      <c r="D5963" s="26">
        <f>IFERROR(CWtable_pt!D5966,"")</f>
        <v>0</v>
      </c>
      <c r="E5963" s="27">
        <f>IFERROR(CWtable_pt!E5966,"")</f>
        <v>0</v>
      </c>
      <c r="F5963" s="28">
        <f>IFERROR(CWtable_pt!I5966,"")</f>
        <v>0</v>
      </c>
      <c r="G5963" s="28" t="str">
        <f t="shared" si="372"/>
        <v/>
      </c>
      <c r="H5963" s="27">
        <f>IFERROR(CWtable_pt!K5966,"")</f>
        <v>0</v>
      </c>
      <c r="I5963" s="27" t="str">
        <f t="shared" si="373"/>
        <v/>
      </c>
      <c r="J5963" s="27" t="str">
        <f t="shared" si="374"/>
        <v/>
      </c>
      <c r="K5963" s="27" t="str">
        <f t="shared" si="375"/>
        <v/>
      </c>
    </row>
    <row r="5964" spans="1:11" ht="20.100000000000001" customHeight="1" x14ac:dyDescent="0.25">
      <c r="A5964" s="19">
        <f>IFERROR(CWtable_pt!A5967,"")</f>
        <v>0</v>
      </c>
      <c r="B5964" s="26">
        <f>IFERROR(CWtable_pt!B5967,"")</f>
        <v>0</v>
      </c>
      <c r="C5964" s="27">
        <f>IFERROR(CWtable_pt!C5967,"")</f>
        <v>0</v>
      </c>
      <c r="D5964" s="26">
        <f>IFERROR(CWtable_pt!D5967,"")</f>
        <v>0</v>
      </c>
      <c r="E5964" s="27">
        <f>IFERROR(CWtable_pt!E5967,"")</f>
        <v>0</v>
      </c>
      <c r="F5964" s="28">
        <f>IFERROR(CWtable_pt!I5967,"")</f>
        <v>0</v>
      </c>
      <c r="G5964" s="28" t="str">
        <f t="shared" si="372"/>
        <v/>
      </c>
      <c r="H5964" s="27">
        <f>IFERROR(CWtable_pt!K5967,"")</f>
        <v>0</v>
      </c>
      <c r="I5964" s="27" t="str">
        <f t="shared" si="373"/>
        <v/>
      </c>
      <c r="J5964" s="27" t="str">
        <f t="shared" si="374"/>
        <v/>
      </c>
      <c r="K5964" s="27" t="str">
        <f t="shared" si="375"/>
        <v/>
      </c>
    </row>
    <row r="5965" spans="1:11" ht="20.100000000000001" customHeight="1" x14ac:dyDescent="0.25">
      <c r="A5965" s="19">
        <f>IFERROR(CWtable_pt!A5968,"")</f>
        <v>0</v>
      </c>
      <c r="B5965" s="26">
        <f>IFERROR(CWtable_pt!B5968,"")</f>
        <v>0</v>
      </c>
      <c r="C5965" s="27">
        <f>IFERROR(CWtable_pt!C5968,"")</f>
        <v>0</v>
      </c>
      <c r="D5965" s="26">
        <f>IFERROR(CWtable_pt!D5968,"")</f>
        <v>0</v>
      </c>
      <c r="E5965" s="27">
        <f>IFERROR(CWtable_pt!E5968,"")</f>
        <v>0</v>
      </c>
      <c r="F5965" s="28">
        <f>IFERROR(CWtable_pt!I5968,"")</f>
        <v>0</v>
      </c>
      <c r="G5965" s="28" t="str">
        <f t="shared" si="372"/>
        <v/>
      </c>
      <c r="H5965" s="27">
        <f>IFERROR(CWtable_pt!K5968,"")</f>
        <v>0</v>
      </c>
      <c r="I5965" s="27" t="str">
        <f t="shared" si="373"/>
        <v/>
      </c>
      <c r="J5965" s="27" t="str">
        <f t="shared" si="374"/>
        <v/>
      </c>
      <c r="K5965" s="27" t="str">
        <f t="shared" si="375"/>
        <v/>
      </c>
    </row>
    <row r="5966" spans="1:11" ht="20.100000000000001" customHeight="1" x14ac:dyDescent="0.25">
      <c r="A5966" s="19">
        <f>IFERROR(CWtable_pt!A5969,"")</f>
        <v>0</v>
      </c>
      <c r="B5966" s="26">
        <f>IFERROR(CWtable_pt!B5969,"")</f>
        <v>0</v>
      </c>
      <c r="C5966" s="27">
        <f>IFERROR(CWtable_pt!C5969,"")</f>
        <v>0</v>
      </c>
      <c r="D5966" s="26">
        <f>IFERROR(CWtable_pt!D5969,"")</f>
        <v>0</v>
      </c>
      <c r="E5966" s="27">
        <f>IFERROR(CWtable_pt!E5969,"")</f>
        <v>0</v>
      </c>
      <c r="F5966" s="28">
        <f>IFERROR(CWtable_pt!I5969,"")</f>
        <v>0</v>
      </c>
      <c r="G5966" s="28" t="str">
        <f t="shared" si="372"/>
        <v/>
      </c>
      <c r="H5966" s="27">
        <f>IFERROR(CWtable_pt!K5969,"")</f>
        <v>0</v>
      </c>
      <c r="I5966" s="27" t="str">
        <f t="shared" si="373"/>
        <v/>
      </c>
      <c r="J5966" s="27" t="str">
        <f t="shared" si="374"/>
        <v/>
      </c>
      <c r="K5966" s="27" t="str">
        <f t="shared" si="375"/>
        <v/>
      </c>
    </row>
    <row r="5967" spans="1:11" ht="20.100000000000001" customHeight="1" x14ac:dyDescent="0.25">
      <c r="A5967" s="19">
        <f>IFERROR(CWtable_pt!A5970,"")</f>
        <v>0</v>
      </c>
      <c r="B5967" s="26">
        <f>IFERROR(CWtable_pt!B5970,"")</f>
        <v>0</v>
      </c>
      <c r="C5967" s="27">
        <f>IFERROR(CWtable_pt!C5970,"")</f>
        <v>0</v>
      </c>
      <c r="D5967" s="26">
        <f>IFERROR(CWtable_pt!D5970,"")</f>
        <v>0</v>
      </c>
      <c r="E5967" s="27">
        <f>IFERROR(CWtable_pt!E5970,"")</f>
        <v>0</v>
      </c>
      <c r="F5967" s="28">
        <f>IFERROR(CWtable_pt!I5970,"")</f>
        <v>0</v>
      </c>
      <c r="G5967" s="28" t="str">
        <f t="shared" si="372"/>
        <v/>
      </c>
      <c r="H5967" s="27">
        <f>IFERROR(CWtable_pt!K5970,"")</f>
        <v>0</v>
      </c>
      <c r="I5967" s="27" t="str">
        <f t="shared" si="373"/>
        <v/>
      </c>
      <c r="J5967" s="27" t="str">
        <f t="shared" si="374"/>
        <v/>
      </c>
      <c r="K5967" s="27" t="str">
        <f t="shared" si="375"/>
        <v/>
      </c>
    </row>
    <row r="5968" spans="1:11" ht="20.100000000000001" customHeight="1" x14ac:dyDescent="0.25">
      <c r="A5968" s="19">
        <f>IFERROR(CWtable_pt!A5971,"")</f>
        <v>0</v>
      </c>
      <c r="B5968" s="26">
        <f>IFERROR(CWtable_pt!B5971,"")</f>
        <v>0</v>
      </c>
      <c r="C5968" s="27">
        <f>IFERROR(CWtable_pt!C5971,"")</f>
        <v>0</v>
      </c>
      <c r="D5968" s="26">
        <f>IFERROR(CWtable_pt!D5971,"")</f>
        <v>0</v>
      </c>
      <c r="E5968" s="27">
        <f>IFERROR(CWtable_pt!E5971,"")</f>
        <v>0</v>
      </c>
      <c r="F5968" s="28">
        <f>IFERROR(CWtable_pt!I5971,"")</f>
        <v>0</v>
      </c>
      <c r="G5968" s="28" t="str">
        <f t="shared" si="372"/>
        <v/>
      </c>
      <c r="H5968" s="27">
        <f>IFERROR(CWtable_pt!K5971,"")</f>
        <v>0</v>
      </c>
      <c r="I5968" s="27" t="str">
        <f t="shared" si="373"/>
        <v/>
      </c>
      <c r="J5968" s="27" t="str">
        <f t="shared" si="374"/>
        <v/>
      </c>
      <c r="K5968" s="27" t="str">
        <f t="shared" si="375"/>
        <v/>
      </c>
    </row>
    <row r="5969" spans="1:11" ht="20.100000000000001" customHeight="1" x14ac:dyDescent="0.25">
      <c r="A5969" s="19">
        <f>IFERROR(CWtable_pt!A5972,"")</f>
        <v>0</v>
      </c>
      <c r="B5969" s="26">
        <f>IFERROR(CWtable_pt!B5972,"")</f>
        <v>0</v>
      </c>
      <c r="C5969" s="27">
        <f>IFERROR(CWtable_pt!C5972,"")</f>
        <v>0</v>
      </c>
      <c r="D5969" s="26">
        <f>IFERROR(CWtable_pt!D5972,"")</f>
        <v>0</v>
      </c>
      <c r="E5969" s="27">
        <f>IFERROR(CWtable_pt!E5972,"")</f>
        <v>0</v>
      </c>
      <c r="F5969" s="28">
        <f>IFERROR(CWtable_pt!I5972,"")</f>
        <v>0</v>
      </c>
      <c r="G5969" s="28" t="str">
        <f t="shared" si="372"/>
        <v/>
      </c>
      <c r="H5969" s="27">
        <f>IFERROR(CWtable_pt!K5972,"")</f>
        <v>0</v>
      </c>
      <c r="I5969" s="27" t="str">
        <f t="shared" si="373"/>
        <v/>
      </c>
      <c r="J5969" s="27" t="str">
        <f t="shared" si="374"/>
        <v/>
      </c>
      <c r="K5969" s="27" t="str">
        <f t="shared" si="375"/>
        <v/>
      </c>
    </row>
    <row r="5970" spans="1:11" ht="20.100000000000001" customHeight="1" x14ac:dyDescent="0.25">
      <c r="A5970" s="19">
        <f>IFERROR(CWtable_pt!A5973,"")</f>
        <v>0</v>
      </c>
      <c r="B5970" s="26">
        <f>IFERROR(CWtable_pt!B5973,"")</f>
        <v>0</v>
      </c>
      <c r="C5970" s="27">
        <f>IFERROR(CWtable_pt!C5973,"")</f>
        <v>0</v>
      </c>
      <c r="D5970" s="26">
        <f>IFERROR(CWtable_pt!D5973,"")</f>
        <v>0</v>
      </c>
      <c r="E5970" s="27">
        <f>IFERROR(CWtable_pt!E5973,"")</f>
        <v>0</v>
      </c>
      <c r="F5970" s="28">
        <f>IFERROR(CWtable_pt!I5973,"")</f>
        <v>0</v>
      </c>
      <c r="G5970" s="28" t="str">
        <f t="shared" si="372"/>
        <v/>
      </c>
      <c r="H5970" s="27">
        <f>IFERROR(CWtable_pt!K5973,"")</f>
        <v>0</v>
      </c>
      <c r="I5970" s="27" t="str">
        <f t="shared" si="373"/>
        <v/>
      </c>
      <c r="J5970" s="27" t="str">
        <f t="shared" si="374"/>
        <v/>
      </c>
      <c r="K5970" s="27" t="str">
        <f t="shared" si="375"/>
        <v/>
      </c>
    </row>
    <row r="5971" spans="1:11" ht="20.100000000000001" customHeight="1" x14ac:dyDescent="0.25">
      <c r="A5971" s="19">
        <f>IFERROR(CWtable_pt!A5974,"")</f>
        <v>0</v>
      </c>
      <c r="B5971" s="26">
        <f>IFERROR(CWtable_pt!B5974,"")</f>
        <v>0</v>
      </c>
      <c r="C5971" s="27">
        <f>IFERROR(CWtable_pt!C5974,"")</f>
        <v>0</v>
      </c>
      <c r="D5971" s="26">
        <f>IFERROR(CWtable_pt!D5974,"")</f>
        <v>0</v>
      </c>
      <c r="E5971" s="27">
        <f>IFERROR(CWtable_pt!E5974,"")</f>
        <v>0</v>
      </c>
      <c r="F5971" s="28">
        <f>IFERROR(CWtable_pt!I5974,"")</f>
        <v>0</v>
      </c>
      <c r="G5971" s="28" t="str">
        <f t="shared" si="372"/>
        <v/>
      </c>
      <c r="H5971" s="27">
        <f>IFERROR(CWtable_pt!K5974,"")</f>
        <v>0</v>
      </c>
      <c r="I5971" s="27" t="str">
        <f t="shared" si="373"/>
        <v/>
      </c>
      <c r="J5971" s="27" t="str">
        <f t="shared" si="374"/>
        <v/>
      </c>
      <c r="K5971" s="27" t="str">
        <f t="shared" si="375"/>
        <v/>
      </c>
    </row>
    <row r="5972" spans="1:11" ht="20.100000000000001" customHeight="1" x14ac:dyDescent="0.25">
      <c r="A5972" s="19">
        <f>IFERROR(CWtable_pt!A5975,"")</f>
        <v>0</v>
      </c>
      <c r="B5972" s="26">
        <f>IFERROR(CWtable_pt!B5975,"")</f>
        <v>0</v>
      </c>
      <c r="C5972" s="27">
        <f>IFERROR(CWtable_pt!C5975,"")</f>
        <v>0</v>
      </c>
      <c r="D5972" s="26">
        <f>IFERROR(CWtable_pt!D5975,"")</f>
        <v>0</v>
      </c>
      <c r="E5972" s="27">
        <f>IFERROR(CWtable_pt!E5975,"")</f>
        <v>0</v>
      </c>
      <c r="F5972" s="28">
        <f>IFERROR(CWtable_pt!I5975,"")</f>
        <v>0</v>
      </c>
      <c r="G5972" s="28" t="str">
        <f t="shared" si="372"/>
        <v/>
      </c>
      <c r="H5972" s="27">
        <f>IFERROR(CWtable_pt!K5975,"")</f>
        <v>0</v>
      </c>
      <c r="I5972" s="27" t="str">
        <f t="shared" si="373"/>
        <v/>
      </c>
      <c r="J5972" s="27" t="str">
        <f t="shared" si="374"/>
        <v/>
      </c>
      <c r="K5972" s="27" t="str">
        <f t="shared" si="375"/>
        <v/>
      </c>
    </row>
    <row r="5973" spans="1:11" ht="20.100000000000001" customHeight="1" x14ac:dyDescent="0.25">
      <c r="A5973" s="19">
        <f>IFERROR(CWtable_pt!A5976,"")</f>
        <v>0</v>
      </c>
      <c r="B5973" s="26">
        <f>IFERROR(CWtable_pt!B5976,"")</f>
        <v>0</v>
      </c>
      <c r="C5973" s="27">
        <f>IFERROR(CWtable_pt!C5976,"")</f>
        <v>0</v>
      </c>
      <c r="D5973" s="26">
        <f>IFERROR(CWtable_pt!D5976,"")</f>
        <v>0</v>
      </c>
      <c r="E5973" s="27">
        <f>IFERROR(CWtable_pt!E5976,"")</f>
        <v>0</v>
      </c>
      <c r="F5973" s="28">
        <f>IFERROR(CWtable_pt!I5976,"")</f>
        <v>0</v>
      </c>
      <c r="G5973" s="28" t="str">
        <f t="shared" si="372"/>
        <v/>
      </c>
      <c r="H5973" s="27">
        <f>IFERROR(CWtable_pt!K5976,"")</f>
        <v>0</v>
      </c>
      <c r="I5973" s="27" t="str">
        <f t="shared" si="373"/>
        <v/>
      </c>
      <c r="J5973" s="27" t="str">
        <f t="shared" si="374"/>
        <v/>
      </c>
      <c r="K5973" s="27" t="str">
        <f t="shared" si="375"/>
        <v/>
      </c>
    </row>
    <row r="5974" spans="1:11" ht="20.100000000000001" customHeight="1" x14ac:dyDescent="0.25">
      <c r="A5974" s="19">
        <f>IFERROR(CWtable_pt!A5977,"")</f>
        <v>0</v>
      </c>
      <c r="B5974" s="26">
        <f>IFERROR(CWtable_pt!B5977,"")</f>
        <v>0</v>
      </c>
      <c r="C5974" s="27">
        <f>IFERROR(CWtable_pt!C5977,"")</f>
        <v>0</v>
      </c>
      <c r="D5974" s="26">
        <f>IFERROR(CWtable_pt!D5977,"")</f>
        <v>0</v>
      </c>
      <c r="E5974" s="27">
        <f>IFERROR(CWtable_pt!E5977,"")</f>
        <v>0</v>
      </c>
      <c r="F5974" s="28">
        <f>IFERROR(CWtable_pt!I5977,"")</f>
        <v>0</v>
      </c>
      <c r="G5974" s="28" t="str">
        <f t="shared" si="372"/>
        <v/>
      </c>
      <c r="H5974" s="27">
        <f>IFERROR(CWtable_pt!K5977,"")</f>
        <v>0</v>
      </c>
      <c r="I5974" s="27" t="str">
        <f t="shared" si="373"/>
        <v/>
      </c>
      <c r="J5974" s="27" t="str">
        <f t="shared" si="374"/>
        <v/>
      </c>
      <c r="K5974" s="27" t="str">
        <f t="shared" si="375"/>
        <v/>
      </c>
    </row>
    <row r="5975" spans="1:11" ht="20.100000000000001" customHeight="1" x14ac:dyDescent="0.25">
      <c r="A5975" s="19">
        <f>IFERROR(CWtable_pt!A5978,"")</f>
        <v>0</v>
      </c>
      <c r="B5975" s="26">
        <f>IFERROR(CWtable_pt!B5978,"")</f>
        <v>0</v>
      </c>
      <c r="C5975" s="27">
        <f>IFERROR(CWtable_pt!C5978,"")</f>
        <v>0</v>
      </c>
      <c r="D5975" s="26">
        <f>IFERROR(CWtable_pt!D5978,"")</f>
        <v>0</v>
      </c>
      <c r="E5975" s="27">
        <f>IFERROR(CWtable_pt!E5978,"")</f>
        <v>0</v>
      </c>
      <c r="F5975" s="28">
        <f>IFERROR(CWtable_pt!I5978,"")</f>
        <v>0</v>
      </c>
      <c r="G5975" s="28" t="str">
        <f t="shared" si="372"/>
        <v/>
      </c>
      <c r="H5975" s="27">
        <f>IFERROR(CWtable_pt!K5978,"")</f>
        <v>0</v>
      </c>
      <c r="I5975" s="27" t="str">
        <f t="shared" si="373"/>
        <v/>
      </c>
      <c r="J5975" s="27" t="str">
        <f t="shared" si="374"/>
        <v/>
      </c>
      <c r="K5975" s="27" t="str">
        <f t="shared" si="375"/>
        <v/>
      </c>
    </row>
    <row r="5976" spans="1:11" ht="20.100000000000001" customHeight="1" x14ac:dyDescent="0.25">
      <c r="A5976" s="19">
        <f>IFERROR(CWtable_pt!A5979,"")</f>
        <v>0</v>
      </c>
      <c r="B5976" s="26">
        <f>IFERROR(CWtable_pt!B5979,"")</f>
        <v>0</v>
      </c>
      <c r="C5976" s="27">
        <f>IFERROR(CWtable_pt!C5979,"")</f>
        <v>0</v>
      </c>
      <c r="D5976" s="26">
        <f>IFERROR(CWtable_pt!D5979,"")</f>
        <v>0</v>
      </c>
      <c r="E5976" s="27">
        <f>IFERROR(CWtable_pt!E5979,"")</f>
        <v>0</v>
      </c>
      <c r="F5976" s="28">
        <f>IFERROR(CWtable_pt!I5979,"")</f>
        <v>0</v>
      </c>
      <c r="G5976" s="28" t="str">
        <f t="shared" si="372"/>
        <v/>
      </c>
      <c r="H5976" s="27">
        <f>IFERROR(CWtable_pt!K5979,"")</f>
        <v>0</v>
      </c>
      <c r="I5976" s="27" t="str">
        <f t="shared" si="373"/>
        <v/>
      </c>
      <c r="J5976" s="27" t="str">
        <f t="shared" si="374"/>
        <v/>
      </c>
      <c r="K5976" s="27" t="str">
        <f t="shared" si="375"/>
        <v/>
      </c>
    </row>
    <row r="5977" spans="1:11" ht="20.100000000000001" customHeight="1" x14ac:dyDescent="0.25">
      <c r="A5977" s="19">
        <f>IFERROR(CWtable_pt!A5980,"")</f>
        <v>0</v>
      </c>
      <c r="B5977" s="26">
        <f>IFERROR(CWtable_pt!B5980,"")</f>
        <v>0</v>
      </c>
      <c r="C5977" s="27">
        <f>IFERROR(CWtable_pt!C5980,"")</f>
        <v>0</v>
      </c>
      <c r="D5977" s="26">
        <f>IFERROR(CWtable_pt!D5980,"")</f>
        <v>0</v>
      </c>
      <c r="E5977" s="27">
        <f>IFERROR(CWtable_pt!E5980,"")</f>
        <v>0</v>
      </c>
      <c r="F5977" s="28">
        <f>IFERROR(CWtable_pt!I5980,"")</f>
        <v>0</v>
      </c>
      <c r="G5977" s="28" t="str">
        <f t="shared" si="372"/>
        <v/>
      </c>
      <c r="H5977" s="27">
        <f>IFERROR(CWtable_pt!K5980,"")</f>
        <v>0</v>
      </c>
      <c r="I5977" s="27" t="str">
        <f t="shared" si="373"/>
        <v/>
      </c>
      <c r="J5977" s="27" t="str">
        <f t="shared" si="374"/>
        <v/>
      </c>
      <c r="K5977" s="27" t="str">
        <f t="shared" si="375"/>
        <v/>
      </c>
    </row>
    <row r="5978" spans="1:11" ht="20.100000000000001" customHeight="1" x14ac:dyDescent="0.25">
      <c r="A5978" s="19">
        <f>IFERROR(CWtable_pt!A5981,"")</f>
        <v>0</v>
      </c>
      <c r="B5978" s="26">
        <f>IFERROR(CWtable_pt!B5981,"")</f>
        <v>0</v>
      </c>
      <c r="C5978" s="27">
        <f>IFERROR(CWtable_pt!C5981,"")</f>
        <v>0</v>
      </c>
      <c r="D5978" s="26">
        <f>IFERROR(CWtable_pt!D5981,"")</f>
        <v>0</v>
      </c>
      <c r="E5978" s="27">
        <f>IFERROR(CWtable_pt!E5981,"")</f>
        <v>0</v>
      </c>
      <c r="F5978" s="28">
        <f>IFERROR(CWtable_pt!I5981,"")</f>
        <v>0</v>
      </c>
      <c r="G5978" s="28" t="str">
        <f t="shared" si="372"/>
        <v/>
      </c>
      <c r="H5978" s="27">
        <f>IFERROR(CWtable_pt!K5981,"")</f>
        <v>0</v>
      </c>
      <c r="I5978" s="27" t="str">
        <f t="shared" si="373"/>
        <v/>
      </c>
      <c r="J5978" s="27" t="str">
        <f t="shared" si="374"/>
        <v/>
      </c>
      <c r="K5978" s="27" t="str">
        <f t="shared" si="375"/>
        <v/>
      </c>
    </row>
    <row r="5979" spans="1:11" ht="20.100000000000001" customHeight="1" x14ac:dyDescent="0.25">
      <c r="A5979" s="19">
        <f>IFERROR(CWtable_pt!A5982,"")</f>
        <v>0</v>
      </c>
      <c r="B5979" s="26">
        <f>IFERROR(CWtable_pt!B5982,"")</f>
        <v>0</v>
      </c>
      <c r="C5979" s="27">
        <f>IFERROR(CWtable_pt!C5982,"")</f>
        <v>0</v>
      </c>
      <c r="D5979" s="26">
        <f>IFERROR(CWtable_pt!D5982,"")</f>
        <v>0</v>
      </c>
      <c r="E5979" s="27">
        <f>IFERROR(CWtable_pt!E5982,"")</f>
        <v>0</v>
      </c>
      <c r="F5979" s="28">
        <f>IFERROR(CWtable_pt!I5982,"")</f>
        <v>0</v>
      </c>
      <c r="G5979" s="28" t="str">
        <f t="shared" si="372"/>
        <v/>
      </c>
      <c r="H5979" s="27">
        <f>IFERROR(CWtable_pt!K5982,"")</f>
        <v>0</v>
      </c>
      <c r="I5979" s="27" t="str">
        <f t="shared" si="373"/>
        <v/>
      </c>
      <c r="J5979" s="27" t="str">
        <f t="shared" si="374"/>
        <v/>
      </c>
      <c r="K5979" s="27" t="str">
        <f t="shared" si="375"/>
        <v/>
      </c>
    </row>
    <row r="5980" spans="1:11" ht="20.100000000000001" customHeight="1" x14ac:dyDescent="0.25">
      <c r="A5980" s="19">
        <f>IFERROR(CWtable_pt!A5983,"")</f>
        <v>0</v>
      </c>
      <c r="B5980" s="26">
        <f>IFERROR(CWtable_pt!B5983,"")</f>
        <v>0</v>
      </c>
      <c r="C5980" s="27">
        <f>IFERROR(CWtable_pt!C5983,"")</f>
        <v>0</v>
      </c>
      <c r="D5980" s="26">
        <f>IFERROR(CWtable_pt!D5983,"")</f>
        <v>0</v>
      </c>
      <c r="E5980" s="27">
        <f>IFERROR(CWtable_pt!E5983,"")</f>
        <v>0</v>
      </c>
      <c r="F5980" s="28">
        <f>IFERROR(CWtable_pt!I5983,"")</f>
        <v>0</v>
      </c>
      <c r="G5980" s="28" t="str">
        <f t="shared" si="372"/>
        <v/>
      </c>
      <c r="H5980" s="27">
        <f>IFERROR(CWtable_pt!K5983,"")</f>
        <v>0</v>
      </c>
      <c r="I5980" s="27" t="str">
        <f t="shared" si="373"/>
        <v/>
      </c>
      <c r="J5980" s="27" t="str">
        <f t="shared" si="374"/>
        <v/>
      </c>
      <c r="K5980" s="27" t="str">
        <f t="shared" si="375"/>
        <v/>
      </c>
    </row>
    <row r="5981" spans="1:11" ht="20.100000000000001" customHeight="1" x14ac:dyDescent="0.25">
      <c r="A5981" s="19">
        <f>IFERROR(CWtable_pt!A5984,"")</f>
        <v>0</v>
      </c>
      <c r="B5981" s="26">
        <f>IFERROR(CWtable_pt!B5984,"")</f>
        <v>0</v>
      </c>
      <c r="C5981" s="27">
        <f>IFERROR(CWtable_pt!C5984,"")</f>
        <v>0</v>
      </c>
      <c r="D5981" s="26">
        <f>IFERROR(CWtable_pt!D5984,"")</f>
        <v>0</v>
      </c>
      <c r="E5981" s="27">
        <f>IFERROR(CWtable_pt!E5984,"")</f>
        <v>0</v>
      </c>
      <c r="F5981" s="28">
        <f>IFERROR(CWtable_pt!I5984,"")</f>
        <v>0</v>
      </c>
      <c r="G5981" s="28" t="str">
        <f t="shared" si="372"/>
        <v/>
      </c>
      <c r="H5981" s="27">
        <f>IFERROR(CWtable_pt!K5984,"")</f>
        <v>0</v>
      </c>
      <c r="I5981" s="27" t="str">
        <f t="shared" si="373"/>
        <v/>
      </c>
      <c r="J5981" s="27" t="str">
        <f t="shared" si="374"/>
        <v/>
      </c>
      <c r="K5981" s="27" t="str">
        <f t="shared" si="375"/>
        <v/>
      </c>
    </row>
    <row r="5982" spans="1:11" ht="20.100000000000001" customHeight="1" x14ac:dyDescent="0.25">
      <c r="A5982" s="19">
        <f>IFERROR(CWtable_pt!A5985,"")</f>
        <v>0</v>
      </c>
      <c r="B5982" s="26">
        <f>IFERROR(CWtable_pt!B5985,"")</f>
        <v>0</v>
      </c>
      <c r="C5982" s="27">
        <f>IFERROR(CWtable_pt!C5985,"")</f>
        <v>0</v>
      </c>
      <c r="D5982" s="26">
        <f>IFERROR(CWtable_pt!D5985,"")</f>
        <v>0</v>
      </c>
      <c r="E5982" s="27">
        <f>IFERROR(CWtable_pt!E5985,"")</f>
        <v>0</v>
      </c>
      <c r="F5982" s="28">
        <f>IFERROR(CWtable_pt!I5985,"")</f>
        <v>0</v>
      </c>
      <c r="G5982" s="28" t="str">
        <f t="shared" si="372"/>
        <v/>
      </c>
      <c r="H5982" s="27">
        <f>IFERROR(CWtable_pt!K5985,"")</f>
        <v>0</v>
      </c>
      <c r="I5982" s="27" t="str">
        <f t="shared" si="373"/>
        <v/>
      </c>
      <c r="J5982" s="27" t="str">
        <f t="shared" si="374"/>
        <v/>
      </c>
      <c r="K5982" s="27" t="str">
        <f t="shared" si="375"/>
        <v/>
      </c>
    </row>
    <row r="5983" spans="1:11" ht="20.100000000000001" customHeight="1" x14ac:dyDescent="0.25">
      <c r="A5983" s="19">
        <f>IFERROR(CWtable_pt!A5986,"")</f>
        <v>0</v>
      </c>
      <c r="B5983" s="26">
        <f>IFERROR(CWtable_pt!B5986,"")</f>
        <v>0</v>
      </c>
      <c r="C5983" s="27">
        <f>IFERROR(CWtable_pt!C5986,"")</f>
        <v>0</v>
      </c>
      <c r="D5983" s="26">
        <f>IFERROR(CWtable_pt!D5986,"")</f>
        <v>0</v>
      </c>
      <c r="E5983" s="27">
        <f>IFERROR(CWtable_pt!E5986,"")</f>
        <v>0</v>
      </c>
      <c r="F5983" s="28">
        <f>IFERROR(CWtable_pt!I5986,"")</f>
        <v>0</v>
      </c>
      <c r="G5983" s="28" t="str">
        <f t="shared" si="372"/>
        <v/>
      </c>
      <c r="H5983" s="27">
        <f>IFERROR(CWtable_pt!K5986,"")</f>
        <v>0</v>
      </c>
      <c r="I5983" s="27" t="str">
        <f t="shared" si="373"/>
        <v/>
      </c>
      <c r="J5983" s="27" t="str">
        <f t="shared" si="374"/>
        <v/>
      </c>
      <c r="K5983" s="27" t="str">
        <f t="shared" si="375"/>
        <v/>
      </c>
    </row>
    <row r="5984" spans="1:11" ht="20.100000000000001" customHeight="1" x14ac:dyDescent="0.25">
      <c r="A5984" s="19">
        <f>IFERROR(CWtable_pt!A5987,"")</f>
        <v>0</v>
      </c>
      <c r="B5984" s="26">
        <f>IFERROR(CWtable_pt!B5987,"")</f>
        <v>0</v>
      </c>
      <c r="C5984" s="27">
        <f>IFERROR(CWtable_pt!C5987,"")</f>
        <v>0</v>
      </c>
      <c r="D5984" s="26">
        <f>IFERROR(CWtable_pt!D5987,"")</f>
        <v>0</v>
      </c>
      <c r="E5984" s="27">
        <f>IFERROR(CWtable_pt!E5987,"")</f>
        <v>0</v>
      </c>
      <c r="F5984" s="28">
        <f>IFERROR(CWtable_pt!I5987,"")</f>
        <v>0</v>
      </c>
      <c r="G5984" s="28" t="str">
        <f t="shared" si="372"/>
        <v/>
      </c>
      <c r="H5984" s="27">
        <f>IFERROR(CWtable_pt!K5987,"")</f>
        <v>0</v>
      </c>
      <c r="I5984" s="27" t="str">
        <f t="shared" si="373"/>
        <v/>
      </c>
      <c r="J5984" s="27" t="str">
        <f t="shared" si="374"/>
        <v/>
      </c>
      <c r="K5984" s="27" t="str">
        <f t="shared" si="375"/>
        <v/>
      </c>
    </row>
    <row r="5985" spans="1:11" ht="20.100000000000001" customHeight="1" x14ac:dyDescent="0.25">
      <c r="A5985" s="19">
        <f>IFERROR(CWtable_pt!A5988,"")</f>
        <v>0</v>
      </c>
      <c r="B5985" s="26">
        <f>IFERROR(CWtable_pt!B5988,"")</f>
        <v>0</v>
      </c>
      <c r="C5985" s="27">
        <f>IFERROR(CWtable_pt!C5988,"")</f>
        <v>0</v>
      </c>
      <c r="D5985" s="26">
        <f>IFERROR(CWtable_pt!D5988,"")</f>
        <v>0</v>
      </c>
      <c r="E5985" s="27">
        <f>IFERROR(CWtable_pt!E5988,"")</f>
        <v>0</v>
      </c>
      <c r="F5985" s="28">
        <f>IFERROR(CWtable_pt!I5988,"")</f>
        <v>0</v>
      </c>
      <c r="G5985" s="28" t="str">
        <f t="shared" si="372"/>
        <v/>
      </c>
      <c r="H5985" s="27">
        <f>IFERROR(CWtable_pt!K5988,"")</f>
        <v>0</v>
      </c>
      <c r="I5985" s="27" t="str">
        <f t="shared" si="373"/>
        <v/>
      </c>
      <c r="J5985" s="27" t="str">
        <f t="shared" si="374"/>
        <v/>
      </c>
      <c r="K5985" s="27" t="str">
        <f t="shared" si="375"/>
        <v/>
      </c>
    </row>
    <row r="5986" spans="1:11" ht="20.100000000000001" customHeight="1" x14ac:dyDescent="0.25">
      <c r="A5986" s="19">
        <f>IFERROR(CWtable_pt!A5989,"")</f>
        <v>0</v>
      </c>
      <c r="B5986" s="26">
        <f>IFERROR(CWtable_pt!B5989,"")</f>
        <v>0</v>
      </c>
      <c r="C5986" s="27">
        <f>IFERROR(CWtable_pt!C5989,"")</f>
        <v>0</v>
      </c>
      <c r="D5986" s="26">
        <f>IFERROR(CWtable_pt!D5989,"")</f>
        <v>0</v>
      </c>
      <c r="E5986" s="27">
        <f>IFERROR(CWtable_pt!E5989,"")</f>
        <v>0</v>
      </c>
      <c r="F5986" s="28">
        <f>IFERROR(CWtable_pt!I5989,"")</f>
        <v>0</v>
      </c>
      <c r="G5986" s="28" t="str">
        <f t="shared" si="372"/>
        <v/>
      </c>
      <c r="H5986" s="27">
        <f>IFERROR(CWtable_pt!K5989,"")</f>
        <v>0</v>
      </c>
      <c r="I5986" s="27" t="str">
        <f t="shared" si="373"/>
        <v/>
      </c>
      <c r="J5986" s="27" t="str">
        <f t="shared" si="374"/>
        <v/>
      </c>
      <c r="K5986" s="27" t="str">
        <f t="shared" si="375"/>
        <v/>
      </c>
    </row>
    <row r="5987" spans="1:11" ht="20.100000000000001" customHeight="1" x14ac:dyDescent="0.25">
      <c r="A5987" s="19">
        <f>IFERROR(CWtable_pt!A5990,"")</f>
        <v>0</v>
      </c>
      <c r="B5987" s="26">
        <f>IFERROR(CWtable_pt!B5990,"")</f>
        <v>0</v>
      </c>
      <c r="C5987" s="27">
        <f>IFERROR(CWtable_pt!C5990,"")</f>
        <v>0</v>
      </c>
      <c r="D5987" s="26">
        <f>IFERROR(CWtable_pt!D5990,"")</f>
        <v>0</v>
      </c>
      <c r="E5987" s="27">
        <f>IFERROR(CWtable_pt!E5990,"")</f>
        <v>0</v>
      </c>
      <c r="F5987" s="28">
        <f>IFERROR(CWtable_pt!I5990,"")</f>
        <v>0</v>
      </c>
      <c r="G5987" s="28" t="str">
        <f t="shared" si="372"/>
        <v/>
      </c>
      <c r="H5987" s="27">
        <f>IFERROR(CWtable_pt!K5990,"")</f>
        <v>0</v>
      </c>
      <c r="I5987" s="27" t="str">
        <f t="shared" si="373"/>
        <v/>
      </c>
      <c r="J5987" s="27" t="str">
        <f t="shared" si="374"/>
        <v/>
      </c>
      <c r="K5987" s="27" t="str">
        <f t="shared" si="375"/>
        <v/>
      </c>
    </row>
    <row r="5988" spans="1:11" ht="20.100000000000001" customHeight="1" x14ac:dyDescent="0.25">
      <c r="A5988" s="19">
        <f>IFERROR(CWtable_pt!A5991,"")</f>
        <v>0</v>
      </c>
      <c r="B5988" s="26">
        <f>IFERROR(CWtable_pt!B5991,"")</f>
        <v>0</v>
      </c>
      <c r="C5988" s="27">
        <f>IFERROR(CWtable_pt!C5991,"")</f>
        <v>0</v>
      </c>
      <c r="D5988" s="26">
        <f>IFERROR(CWtable_pt!D5991,"")</f>
        <v>0</v>
      </c>
      <c r="E5988" s="27">
        <f>IFERROR(CWtable_pt!E5991,"")</f>
        <v>0</v>
      </c>
      <c r="F5988" s="28">
        <f>IFERROR(CWtable_pt!I5991,"")</f>
        <v>0</v>
      </c>
      <c r="G5988" s="28" t="str">
        <f t="shared" si="372"/>
        <v/>
      </c>
      <c r="H5988" s="27">
        <f>IFERROR(CWtable_pt!K5991,"")</f>
        <v>0</v>
      </c>
      <c r="I5988" s="27" t="str">
        <f t="shared" si="373"/>
        <v/>
      </c>
      <c r="J5988" s="27" t="str">
        <f t="shared" si="374"/>
        <v/>
      </c>
      <c r="K5988" s="27" t="str">
        <f t="shared" si="375"/>
        <v/>
      </c>
    </row>
    <row r="5989" spans="1:11" ht="20.100000000000001" customHeight="1" x14ac:dyDescent="0.25">
      <c r="A5989" s="19">
        <f>IFERROR(CWtable_pt!A5992,"")</f>
        <v>0</v>
      </c>
      <c r="B5989" s="26">
        <f>IFERROR(CWtable_pt!B5992,"")</f>
        <v>0</v>
      </c>
      <c r="C5989" s="27">
        <f>IFERROR(CWtable_pt!C5992,"")</f>
        <v>0</v>
      </c>
      <c r="D5989" s="26">
        <f>IFERROR(CWtable_pt!D5992,"")</f>
        <v>0</v>
      </c>
      <c r="E5989" s="27">
        <f>IFERROR(CWtable_pt!E5992,"")</f>
        <v>0</v>
      </c>
      <c r="F5989" s="28">
        <f>IFERROR(CWtable_pt!I5992,"")</f>
        <v>0</v>
      </c>
      <c r="G5989" s="28" t="str">
        <f t="shared" si="372"/>
        <v/>
      </c>
      <c r="H5989" s="27">
        <f>IFERROR(CWtable_pt!K5992,"")</f>
        <v>0</v>
      </c>
      <c r="I5989" s="27" t="str">
        <f t="shared" si="373"/>
        <v/>
      </c>
      <c r="J5989" s="27" t="str">
        <f t="shared" si="374"/>
        <v/>
      </c>
      <c r="K5989" s="27" t="str">
        <f t="shared" si="375"/>
        <v/>
      </c>
    </row>
    <row r="5990" spans="1:11" ht="20.100000000000001" customHeight="1" x14ac:dyDescent="0.25">
      <c r="A5990" s="19">
        <f>IFERROR(CWtable_pt!A5993,"")</f>
        <v>0</v>
      </c>
      <c r="B5990" s="26">
        <f>IFERROR(CWtable_pt!B5993,"")</f>
        <v>0</v>
      </c>
      <c r="C5990" s="27">
        <f>IFERROR(CWtable_pt!C5993,"")</f>
        <v>0</v>
      </c>
      <c r="D5990" s="26">
        <f>IFERROR(CWtable_pt!D5993,"")</f>
        <v>0</v>
      </c>
      <c r="E5990" s="27">
        <f>IFERROR(CWtable_pt!E5993,"")</f>
        <v>0</v>
      </c>
      <c r="F5990" s="28">
        <f>IFERROR(CWtable_pt!I5993,"")</f>
        <v>0</v>
      </c>
      <c r="G5990" s="28" t="str">
        <f t="shared" si="372"/>
        <v/>
      </c>
      <c r="H5990" s="27">
        <f>IFERROR(CWtable_pt!K5993,"")</f>
        <v>0</v>
      </c>
      <c r="I5990" s="27" t="str">
        <f t="shared" si="373"/>
        <v/>
      </c>
      <c r="J5990" s="27" t="str">
        <f t="shared" si="374"/>
        <v/>
      </c>
      <c r="K5990" s="27" t="str">
        <f t="shared" si="375"/>
        <v/>
      </c>
    </row>
    <row r="5991" spans="1:11" ht="20.100000000000001" customHeight="1" x14ac:dyDescent="0.25">
      <c r="A5991" s="19">
        <f>IFERROR(CWtable_pt!A5994,"")</f>
        <v>0</v>
      </c>
      <c r="B5991" s="26">
        <f>IFERROR(CWtable_pt!B5994,"")</f>
        <v>0</v>
      </c>
      <c r="C5991" s="27">
        <f>IFERROR(CWtable_pt!C5994,"")</f>
        <v>0</v>
      </c>
      <c r="D5991" s="26">
        <f>IFERROR(CWtable_pt!D5994,"")</f>
        <v>0</v>
      </c>
      <c r="E5991" s="27">
        <f>IFERROR(CWtable_pt!E5994,"")</f>
        <v>0</v>
      </c>
      <c r="F5991" s="28">
        <f>IFERROR(CWtable_pt!I5994,"")</f>
        <v>0</v>
      </c>
      <c r="G5991" s="28" t="str">
        <f t="shared" si="372"/>
        <v/>
      </c>
      <c r="H5991" s="27">
        <f>IFERROR(CWtable_pt!K5994,"")</f>
        <v>0</v>
      </c>
      <c r="I5991" s="27" t="str">
        <f t="shared" si="373"/>
        <v/>
      </c>
      <c r="J5991" s="27" t="str">
        <f t="shared" si="374"/>
        <v/>
      </c>
      <c r="K5991" s="27" t="str">
        <f t="shared" si="375"/>
        <v/>
      </c>
    </row>
    <row r="5992" spans="1:11" ht="20.100000000000001" customHeight="1" x14ac:dyDescent="0.25">
      <c r="A5992" s="19">
        <f>IFERROR(CWtable_pt!A5995,"")</f>
        <v>0</v>
      </c>
      <c r="B5992" s="26">
        <f>IFERROR(CWtable_pt!B5995,"")</f>
        <v>0</v>
      </c>
      <c r="C5992" s="27">
        <f>IFERROR(CWtable_pt!C5995,"")</f>
        <v>0</v>
      </c>
      <c r="D5992" s="26">
        <f>IFERROR(CWtable_pt!D5995,"")</f>
        <v>0</v>
      </c>
      <c r="E5992" s="27">
        <f>IFERROR(CWtable_pt!E5995,"")</f>
        <v>0</v>
      </c>
      <c r="F5992" s="28">
        <f>IFERROR(CWtable_pt!I5995,"")</f>
        <v>0</v>
      </c>
      <c r="G5992" s="28" t="str">
        <f t="shared" si="372"/>
        <v/>
      </c>
      <c r="H5992" s="27">
        <f>IFERROR(CWtable_pt!K5995,"")</f>
        <v>0</v>
      </c>
      <c r="I5992" s="27" t="str">
        <f t="shared" si="373"/>
        <v/>
      </c>
      <c r="J5992" s="27" t="str">
        <f t="shared" si="374"/>
        <v/>
      </c>
      <c r="K5992" s="27" t="str">
        <f t="shared" si="375"/>
        <v/>
      </c>
    </row>
    <row r="5993" spans="1:11" ht="20.100000000000001" customHeight="1" x14ac:dyDescent="0.25">
      <c r="A5993" s="19">
        <f>IFERROR(CWtable_pt!A5996,"")</f>
        <v>0</v>
      </c>
      <c r="B5993" s="26">
        <f>IFERROR(CWtable_pt!B5996,"")</f>
        <v>0</v>
      </c>
      <c r="C5993" s="27">
        <f>IFERROR(CWtable_pt!C5996,"")</f>
        <v>0</v>
      </c>
      <c r="D5993" s="26">
        <f>IFERROR(CWtable_pt!D5996,"")</f>
        <v>0</v>
      </c>
      <c r="E5993" s="27">
        <f>IFERROR(CWtable_pt!E5996,"")</f>
        <v>0</v>
      </c>
      <c r="F5993" s="28">
        <f>IFERROR(CWtable_pt!I5996,"")</f>
        <v>0</v>
      </c>
      <c r="G5993" s="28" t="str">
        <f t="shared" si="372"/>
        <v/>
      </c>
      <c r="H5993" s="27">
        <f>IFERROR(CWtable_pt!K5996,"")</f>
        <v>0</v>
      </c>
      <c r="I5993" s="27" t="str">
        <f t="shared" si="373"/>
        <v/>
      </c>
      <c r="J5993" s="27" t="str">
        <f t="shared" si="374"/>
        <v/>
      </c>
      <c r="K5993" s="27" t="str">
        <f t="shared" si="375"/>
        <v/>
      </c>
    </row>
    <row r="5994" spans="1:11" ht="20.100000000000001" customHeight="1" x14ac:dyDescent="0.25">
      <c r="A5994" s="19">
        <f>IFERROR(CWtable_pt!A5997,"")</f>
        <v>0</v>
      </c>
      <c r="B5994" s="26">
        <f>IFERROR(CWtable_pt!B5997,"")</f>
        <v>0</v>
      </c>
      <c r="C5994" s="27">
        <f>IFERROR(CWtable_pt!C5997,"")</f>
        <v>0</v>
      </c>
      <c r="D5994" s="26">
        <f>IFERROR(CWtable_pt!D5997,"")</f>
        <v>0</v>
      </c>
      <c r="E5994" s="27">
        <f>IFERROR(CWtable_pt!E5997,"")</f>
        <v>0</v>
      </c>
      <c r="F5994" s="28">
        <f>IFERROR(CWtable_pt!I5997,"")</f>
        <v>0</v>
      </c>
      <c r="G5994" s="28" t="str">
        <f t="shared" si="372"/>
        <v/>
      </c>
      <c r="H5994" s="27">
        <f>IFERROR(CWtable_pt!K5997,"")</f>
        <v>0</v>
      </c>
      <c r="I5994" s="27" t="str">
        <f t="shared" si="373"/>
        <v/>
      </c>
      <c r="J5994" s="27" t="str">
        <f t="shared" si="374"/>
        <v/>
      </c>
      <c r="K5994" s="27" t="str">
        <f t="shared" si="375"/>
        <v/>
      </c>
    </row>
    <row r="5995" spans="1:11" ht="20.100000000000001" customHeight="1" x14ac:dyDescent="0.25">
      <c r="A5995" s="19">
        <f>IFERROR(CWtable_pt!A5998,"")</f>
        <v>0</v>
      </c>
      <c r="B5995" s="26">
        <f>IFERROR(CWtable_pt!B5998,"")</f>
        <v>0</v>
      </c>
      <c r="C5995" s="27">
        <f>IFERROR(CWtable_pt!C5998,"")</f>
        <v>0</v>
      </c>
      <c r="D5995" s="26">
        <f>IFERROR(CWtable_pt!D5998,"")</f>
        <v>0</v>
      </c>
      <c r="E5995" s="27">
        <f>IFERROR(CWtable_pt!E5998,"")</f>
        <v>0</v>
      </c>
      <c r="F5995" s="28">
        <f>IFERROR(CWtable_pt!I5998,"")</f>
        <v>0</v>
      </c>
      <c r="G5995" s="28" t="str">
        <f t="shared" si="372"/>
        <v/>
      </c>
      <c r="H5995" s="27">
        <f>IFERROR(CWtable_pt!K5998,"")</f>
        <v>0</v>
      </c>
      <c r="I5995" s="27" t="str">
        <f t="shared" si="373"/>
        <v/>
      </c>
      <c r="J5995" s="27" t="str">
        <f t="shared" si="374"/>
        <v/>
      </c>
      <c r="K5995" s="27" t="str">
        <f t="shared" si="375"/>
        <v/>
      </c>
    </row>
    <row r="5996" spans="1:11" ht="20.100000000000001" customHeight="1" x14ac:dyDescent="0.25">
      <c r="A5996" s="19">
        <f>IFERROR(CWtable_pt!A5999,"")</f>
        <v>0</v>
      </c>
      <c r="B5996" s="26">
        <f>IFERROR(CWtable_pt!B5999,"")</f>
        <v>0</v>
      </c>
      <c r="C5996" s="27">
        <f>IFERROR(CWtable_pt!C5999,"")</f>
        <v>0</v>
      </c>
      <c r="D5996" s="26">
        <f>IFERROR(CWtable_pt!D5999,"")</f>
        <v>0</v>
      </c>
      <c r="E5996" s="27">
        <f>IFERROR(CWtable_pt!E5999,"")</f>
        <v>0</v>
      </c>
      <c r="F5996" s="28">
        <f>IFERROR(CWtable_pt!I5999,"")</f>
        <v>0</v>
      </c>
      <c r="G5996" s="28" t="str">
        <f t="shared" si="372"/>
        <v/>
      </c>
      <c r="H5996" s="27">
        <f>IFERROR(CWtable_pt!K5999,"")</f>
        <v>0</v>
      </c>
      <c r="I5996" s="27" t="str">
        <f t="shared" si="373"/>
        <v/>
      </c>
      <c r="J5996" s="27" t="str">
        <f t="shared" si="374"/>
        <v/>
      </c>
      <c r="K5996" s="27" t="str">
        <f t="shared" si="375"/>
        <v/>
      </c>
    </row>
    <row r="5997" spans="1:11" ht="20.100000000000001" customHeight="1" x14ac:dyDescent="0.25">
      <c r="A5997" s="19">
        <f>IFERROR(CWtable_pt!A6000,"")</f>
        <v>0</v>
      </c>
      <c r="B5997" s="26">
        <f>IFERROR(CWtable_pt!B6000,"")</f>
        <v>0</v>
      </c>
      <c r="C5997" s="27">
        <f>IFERROR(CWtable_pt!C6000,"")</f>
        <v>0</v>
      </c>
      <c r="D5997" s="26">
        <f>IFERROR(CWtable_pt!D6000,"")</f>
        <v>0</v>
      </c>
      <c r="E5997" s="27">
        <f>IFERROR(CWtable_pt!E6000,"")</f>
        <v>0</v>
      </c>
      <c r="F5997" s="28">
        <f>IFERROR(CWtable_pt!I6000,"")</f>
        <v>0</v>
      </c>
      <c r="G5997" s="28" t="str">
        <f t="shared" si="372"/>
        <v/>
      </c>
      <c r="H5997" s="27">
        <f>IFERROR(CWtable_pt!K6000,"")</f>
        <v>0</v>
      </c>
      <c r="I5997" s="27" t="str">
        <f t="shared" si="373"/>
        <v/>
      </c>
      <c r="J5997" s="27" t="str">
        <f t="shared" si="374"/>
        <v/>
      </c>
      <c r="K5997" s="27" t="str">
        <f t="shared" si="375"/>
        <v/>
      </c>
    </row>
    <row r="5998" spans="1:11" ht="20.100000000000001" customHeight="1" x14ac:dyDescent="0.25">
      <c r="A5998" s="19">
        <f>IFERROR(CWtable_pt!A6001,"")</f>
        <v>0</v>
      </c>
      <c r="B5998" s="26">
        <f>IFERROR(CWtable_pt!B6001,"")</f>
        <v>0</v>
      </c>
      <c r="C5998" s="27">
        <f>IFERROR(CWtable_pt!C6001,"")</f>
        <v>0</v>
      </c>
      <c r="D5998" s="26">
        <f>IFERROR(CWtable_pt!D6001,"")</f>
        <v>0</v>
      </c>
      <c r="E5998" s="27">
        <f>IFERROR(CWtable_pt!E6001,"")</f>
        <v>0</v>
      </c>
      <c r="F5998" s="28">
        <f>IFERROR(CWtable_pt!I6001,"")</f>
        <v>0</v>
      </c>
      <c r="G5998" s="28" t="str">
        <f t="shared" si="372"/>
        <v/>
      </c>
      <c r="H5998" s="27">
        <f>IFERROR(CWtable_pt!K6001,"")</f>
        <v>0</v>
      </c>
      <c r="I5998" s="27" t="str">
        <f t="shared" si="373"/>
        <v/>
      </c>
      <c r="J5998" s="27" t="str">
        <f t="shared" si="374"/>
        <v/>
      </c>
      <c r="K5998" s="27" t="str">
        <f t="shared" si="375"/>
        <v/>
      </c>
    </row>
    <row r="5999" spans="1:11" ht="20.100000000000001" customHeight="1" x14ac:dyDescent="0.25">
      <c r="A5999" s="19">
        <f>IFERROR(CWtable_pt!A6002,"")</f>
        <v>0</v>
      </c>
      <c r="B5999" s="26">
        <f>IFERROR(CWtable_pt!B6002,"")</f>
        <v>0</v>
      </c>
      <c r="C5999" s="27">
        <f>IFERROR(CWtable_pt!C6002,"")</f>
        <v>0</v>
      </c>
      <c r="D5999" s="26">
        <f>IFERROR(CWtable_pt!D6002,"")</f>
        <v>0</v>
      </c>
      <c r="E5999" s="27">
        <f>IFERROR(CWtable_pt!E6002,"")</f>
        <v>0</v>
      </c>
      <c r="F5999" s="28">
        <f>IFERROR(CWtable_pt!I6002,"")</f>
        <v>0</v>
      </c>
      <c r="G5999" s="28" t="str">
        <f t="shared" si="372"/>
        <v/>
      </c>
      <c r="H5999" s="27">
        <f>IFERROR(CWtable_pt!K6002,"")</f>
        <v>0</v>
      </c>
      <c r="I5999" s="27" t="str">
        <f t="shared" si="373"/>
        <v/>
      </c>
      <c r="J5999" s="27" t="str">
        <f t="shared" si="374"/>
        <v/>
      </c>
      <c r="K5999" s="27" t="str">
        <f t="shared" si="375"/>
        <v/>
      </c>
    </row>
    <row r="6000" spans="1:11" ht="20.100000000000001" customHeight="1" x14ac:dyDescent="0.25">
      <c r="A6000" s="19">
        <f>IFERROR(CWtable_pt!A6003,"")</f>
        <v>0</v>
      </c>
      <c r="B6000" s="26">
        <f>IFERROR(CWtable_pt!B6003,"")</f>
        <v>0</v>
      </c>
      <c r="C6000" s="27">
        <f>IFERROR(CWtable_pt!C6003,"")</f>
        <v>0</v>
      </c>
      <c r="D6000" s="26">
        <f>IFERROR(CWtable_pt!D6003,"")</f>
        <v>0</v>
      </c>
      <c r="E6000" s="27">
        <f>IFERROR(CWtable_pt!E6003,"")</f>
        <v>0</v>
      </c>
      <c r="F6000" s="28">
        <f>IFERROR(CWtable_pt!I6003,"")</f>
        <v>0</v>
      </c>
      <c r="G6000" s="28" t="str">
        <f t="shared" si="372"/>
        <v/>
      </c>
      <c r="H6000" s="27">
        <f>IFERROR(CWtable_pt!K6003,"")</f>
        <v>0</v>
      </c>
      <c r="I6000" s="27" t="str">
        <f t="shared" si="373"/>
        <v/>
      </c>
      <c r="J6000" s="27" t="str">
        <f t="shared" si="374"/>
        <v/>
      </c>
      <c r="K6000" s="27" t="str">
        <f t="shared" si="375"/>
        <v/>
      </c>
    </row>
    <row r="6001" spans="1:11" ht="20.100000000000001" customHeight="1" x14ac:dyDescent="0.25">
      <c r="A6001" s="19">
        <f>IFERROR(CWtable_pt!A6004,"")</f>
        <v>0</v>
      </c>
      <c r="B6001" s="26">
        <f>IFERROR(CWtable_pt!B6004,"")</f>
        <v>0</v>
      </c>
      <c r="C6001" s="27">
        <f>IFERROR(CWtable_pt!C6004,"")</f>
        <v>0</v>
      </c>
      <c r="D6001" s="26">
        <f>IFERROR(CWtable_pt!D6004,"")</f>
        <v>0</v>
      </c>
      <c r="E6001" s="27">
        <f>IFERROR(CWtable_pt!E6004,"")</f>
        <v>0</v>
      </c>
      <c r="F6001" s="28">
        <f>IFERROR(CWtable_pt!I6004,"")</f>
        <v>0</v>
      </c>
      <c r="G6001" s="28" t="str">
        <f t="shared" si="372"/>
        <v/>
      </c>
      <c r="H6001" s="27">
        <f>IFERROR(CWtable_pt!K6004,"")</f>
        <v>0</v>
      </c>
      <c r="I6001" s="27" t="str">
        <f t="shared" si="373"/>
        <v/>
      </c>
      <c r="J6001" s="27" t="str">
        <f t="shared" si="374"/>
        <v/>
      </c>
      <c r="K6001" s="27" t="str">
        <f t="shared" si="375"/>
        <v/>
      </c>
    </row>
    <row r="6002" spans="1:11" ht="20.100000000000001" customHeight="1" x14ac:dyDescent="0.25">
      <c r="A6002" s="19">
        <f>IFERROR(CWtable_pt!A6005,"")</f>
        <v>0</v>
      </c>
      <c r="B6002" s="26">
        <f>IFERROR(CWtable_pt!B6005,"")</f>
        <v>0</v>
      </c>
      <c r="C6002" s="27">
        <f>IFERROR(CWtable_pt!C6005,"")</f>
        <v>0</v>
      </c>
      <c r="D6002" s="26">
        <f>IFERROR(CWtable_pt!D6005,"")</f>
        <v>0</v>
      </c>
      <c r="E6002" s="27">
        <f>IFERROR(CWtable_pt!E6005,"")</f>
        <v>0</v>
      </c>
      <c r="F6002" s="28">
        <f>IFERROR(CWtable_pt!I6005,"")</f>
        <v>0</v>
      </c>
      <c r="G6002" s="28" t="str">
        <f t="shared" si="372"/>
        <v/>
      </c>
      <c r="H6002" s="27">
        <f>IFERROR(CWtable_pt!K6005,"")</f>
        <v>0</v>
      </c>
      <c r="I6002" s="27" t="str">
        <f t="shared" si="373"/>
        <v/>
      </c>
      <c r="J6002" s="27" t="str">
        <f t="shared" si="374"/>
        <v/>
      </c>
      <c r="K6002" s="27" t="str">
        <f t="shared" si="375"/>
        <v/>
      </c>
    </row>
    <row r="6003" spans="1:11" ht="20.100000000000001" customHeight="1" x14ac:dyDescent="0.25">
      <c r="A6003" s="19">
        <f>IFERROR(CWtable_pt!A6006,"")</f>
        <v>0</v>
      </c>
      <c r="B6003" s="26">
        <f>IFERROR(CWtable_pt!B6006,"")</f>
        <v>0</v>
      </c>
      <c r="C6003" s="27">
        <f>IFERROR(CWtable_pt!C6006,"")</f>
        <v>0</v>
      </c>
      <c r="D6003" s="26">
        <f>IFERROR(CWtable_pt!D6006,"")</f>
        <v>0</v>
      </c>
      <c r="E6003" s="27">
        <f>IFERROR(CWtable_pt!E6006,"")</f>
        <v>0</v>
      </c>
      <c r="F6003" s="28">
        <f>IFERROR(CWtable_pt!I6006,"")</f>
        <v>0</v>
      </c>
      <c r="G6003" s="28" t="str">
        <f t="shared" si="372"/>
        <v/>
      </c>
      <c r="H6003" s="27">
        <f>IFERROR(CWtable_pt!K6006,"")</f>
        <v>0</v>
      </c>
      <c r="I6003" s="27" t="str">
        <f t="shared" si="373"/>
        <v/>
      </c>
      <c r="J6003" s="27" t="str">
        <f t="shared" si="374"/>
        <v/>
      </c>
      <c r="K6003" s="27" t="str">
        <f t="shared" si="375"/>
        <v/>
      </c>
    </row>
    <row r="6004" spans="1:11" ht="20.100000000000001" customHeight="1" x14ac:dyDescent="0.25">
      <c r="A6004" s="19">
        <f>IFERROR(CWtable_pt!A6007,"")</f>
        <v>0</v>
      </c>
      <c r="B6004" s="26">
        <f>IFERROR(CWtable_pt!B6007,"")</f>
        <v>0</v>
      </c>
      <c r="C6004" s="27">
        <f>IFERROR(CWtable_pt!C6007,"")</f>
        <v>0</v>
      </c>
      <c r="D6004" s="26">
        <f>IFERROR(CWtable_pt!D6007,"")</f>
        <v>0</v>
      </c>
      <c r="E6004" s="27">
        <f>IFERROR(CWtable_pt!E6007,"")</f>
        <v>0</v>
      </c>
      <c r="F6004" s="28">
        <f>IFERROR(CWtable_pt!I6007,"")</f>
        <v>0</v>
      </c>
      <c r="G6004" s="28" t="str">
        <f t="shared" si="372"/>
        <v/>
      </c>
      <c r="H6004" s="27">
        <f>IFERROR(CWtable_pt!K6007,"")</f>
        <v>0</v>
      </c>
      <c r="I6004" s="27" t="str">
        <f t="shared" si="373"/>
        <v/>
      </c>
      <c r="J6004" s="27" t="str">
        <f t="shared" si="374"/>
        <v/>
      </c>
      <c r="K6004" s="27" t="str">
        <f t="shared" si="375"/>
        <v/>
      </c>
    </row>
    <row r="6005" spans="1:11" ht="20.100000000000001" customHeight="1" x14ac:dyDescent="0.25">
      <c r="A6005" s="19">
        <f>IFERROR(CWtable_pt!A6008,"")</f>
        <v>0</v>
      </c>
      <c r="B6005" s="26">
        <f>IFERROR(CWtable_pt!B6008,"")</f>
        <v>0</v>
      </c>
      <c r="C6005" s="27">
        <f>IFERROR(CWtable_pt!C6008,"")</f>
        <v>0</v>
      </c>
      <c r="D6005" s="26">
        <f>IFERROR(CWtable_pt!D6008,"")</f>
        <v>0</v>
      </c>
      <c r="E6005" s="27">
        <f>IFERROR(CWtable_pt!E6008,"")</f>
        <v>0</v>
      </c>
      <c r="F6005" s="28">
        <f>IFERROR(CWtable_pt!I6008,"")</f>
        <v>0</v>
      </c>
      <c r="G6005" s="28" t="str">
        <f t="shared" si="372"/>
        <v/>
      </c>
      <c r="H6005" s="27">
        <f>IFERROR(CWtable_pt!K6008,"")</f>
        <v>0</v>
      </c>
      <c r="I6005" s="27" t="str">
        <f t="shared" si="373"/>
        <v/>
      </c>
      <c r="J6005" s="27" t="str">
        <f t="shared" si="374"/>
        <v/>
      </c>
      <c r="K6005" s="27" t="str">
        <f t="shared" si="375"/>
        <v/>
      </c>
    </row>
    <row r="6006" spans="1:11" ht="20.100000000000001" customHeight="1" x14ac:dyDescent="0.25">
      <c r="A6006" s="19">
        <f>IFERROR(CWtable_pt!A6009,"")</f>
        <v>0</v>
      </c>
      <c r="B6006" s="26">
        <f>IFERROR(CWtable_pt!B6009,"")</f>
        <v>0</v>
      </c>
      <c r="C6006" s="27">
        <f>IFERROR(CWtable_pt!C6009,"")</f>
        <v>0</v>
      </c>
      <c r="D6006" s="26">
        <f>IFERROR(CWtable_pt!D6009,"")</f>
        <v>0</v>
      </c>
      <c r="E6006" s="27">
        <f>IFERROR(CWtable_pt!E6009,"")</f>
        <v>0</v>
      </c>
      <c r="F6006" s="28">
        <f>IFERROR(CWtable_pt!I6009,"")</f>
        <v>0</v>
      </c>
      <c r="G6006" s="28" t="str">
        <f t="shared" si="372"/>
        <v/>
      </c>
      <c r="H6006" s="27">
        <f>IFERROR(CWtable_pt!K6009,"")</f>
        <v>0</v>
      </c>
      <c r="I6006" s="27" t="str">
        <f t="shared" si="373"/>
        <v/>
      </c>
      <c r="J6006" s="27" t="str">
        <f t="shared" si="374"/>
        <v/>
      </c>
      <c r="K6006" s="27" t="str">
        <f t="shared" si="375"/>
        <v/>
      </c>
    </row>
    <row r="6007" spans="1:11" ht="20.100000000000001" customHeight="1" x14ac:dyDescent="0.25">
      <c r="A6007" s="19">
        <f>IFERROR(CWtable_pt!A6010,"")</f>
        <v>0</v>
      </c>
      <c r="B6007" s="26">
        <f>IFERROR(CWtable_pt!B6010,"")</f>
        <v>0</v>
      </c>
      <c r="C6007" s="27">
        <f>IFERROR(CWtable_pt!C6010,"")</f>
        <v>0</v>
      </c>
      <c r="D6007" s="26">
        <f>IFERROR(CWtable_pt!D6010,"")</f>
        <v>0</v>
      </c>
      <c r="E6007" s="27">
        <f>IFERROR(CWtable_pt!E6010,"")</f>
        <v>0</v>
      </c>
      <c r="F6007" s="28">
        <f>IFERROR(CWtable_pt!I6010,"")</f>
        <v>0</v>
      </c>
      <c r="G6007" s="28" t="str">
        <f t="shared" si="372"/>
        <v/>
      </c>
      <c r="H6007" s="27">
        <f>IFERROR(CWtable_pt!K6010,"")</f>
        <v>0</v>
      </c>
      <c r="I6007" s="27" t="str">
        <f t="shared" si="373"/>
        <v/>
      </c>
      <c r="J6007" s="27" t="str">
        <f t="shared" si="374"/>
        <v/>
      </c>
      <c r="K6007" s="27" t="str">
        <f t="shared" si="375"/>
        <v/>
      </c>
    </row>
    <row r="6008" spans="1:11" ht="20.100000000000001" customHeight="1" x14ac:dyDescent="0.25">
      <c r="A6008" s="19">
        <f>IFERROR(CWtable_pt!A6011,"")</f>
        <v>0</v>
      </c>
      <c r="B6008" s="26">
        <f>IFERROR(CWtable_pt!B6011,"")</f>
        <v>0</v>
      </c>
      <c r="C6008" s="27">
        <f>IFERROR(CWtable_pt!C6011,"")</f>
        <v>0</v>
      </c>
      <c r="D6008" s="26">
        <f>IFERROR(CWtable_pt!D6011,"")</f>
        <v>0</v>
      </c>
      <c r="E6008" s="27">
        <f>IFERROR(CWtable_pt!E6011,"")</f>
        <v>0</v>
      </c>
      <c r="F6008" s="28">
        <f>IFERROR(CWtable_pt!I6011,"")</f>
        <v>0</v>
      </c>
      <c r="G6008" s="28" t="str">
        <f t="shared" si="372"/>
        <v/>
      </c>
      <c r="H6008" s="27">
        <f>IFERROR(CWtable_pt!K6011,"")</f>
        <v>0</v>
      </c>
      <c r="I6008" s="27" t="str">
        <f t="shared" si="373"/>
        <v/>
      </c>
      <c r="J6008" s="27" t="str">
        <f t="shared" si="374"/>
        <v/>
      </c>
      <c r="K6008" s="27" t="str">
        <f t="shared" si="375"/>
        <v/>
      </c>
    </row>
    <row r="6009" spans="1:11" ht="20.100000000000001" customHeight="1" x14ac:dyDescent="0.25">
      <c r="A6009" s="19">
        <f>IFERROR(CWtable_pt!A6012,"")</f>
        <v>0</v>
      </c>
      <c r="B6009" s="26">
        <f>IFERROR(CWtable_pt!B6012,"")</f>
        <v>0</v>
      </c>
      <c r="C6009" s="27">
        <f>IFERROR(CWtable_pt!C6012,"")</f>
        <v>0</v>
      </c>
      <c r="D6009" s="26">
        <f>IFERROR(CWtable_pt!D6012,"")</f>
        <v>0</v>
      </c>
      <c r="E6009" s="27">
        <f>IFERROR(CWtable_pt!E6012,"")</f>
        <v>0</v>
      </c>
      <c r="F6009" s="28">
        <f>IFERROR(CWtable_pt!I6012,"")</f>
        <v>0</v>
      </c>
      <c r="G6009" s="28" t="str">
        <f t="shared" si="372"/>
        <v/>
      </c>
      <c r="H6009" s="27">
        <f>IFERROR(CWtable_pt!K6012,"")</f>
        <v>0</v>
      </c>
      <c r="I6009" s="27" t="str">
        <f t="shared" si="373"/>
        <v/>
      </c>
      <c r="J6009" s="27" t="str">
        <f t="shared" si="374"/>
        <v/>
      </c>
      <c r="K6009" s="27" t="str">
        <f t="shared" si="375"/>
        <v/>
      </c>
    </row>
    <row r="6010" spans="1:11" ht="20.100000000000001" customHeight="1" x14ac:dyDescent="0.25">
      <c r="A6010" s="19">
        <f>IFERROR(CWtable_pt!A6013,"")</f>
        <v>0</v>
      </c>
      <c r="B6010" s="26">
        <f>IFERROR(CWtable_pt!B6013,"")</f>
        <v>0</v>
      </c>
      <c r="C6010" s="27">
        <f>IFERROR(CWtable_pt!C6013,"")</f>
        <v>0</v>
      </c>
      <c r="D6010" s="26">
        <f>IFERROR(CWtable_pt!D6013,"")</f>
        <v>0</v>
      </c>
      <c r="E6010" s="27">
        <f>IFERROR(CWtable_pt!E6013,"")</f>
        <v>0</v>
      </c>
      <c r="F6010" s="28">
        <f>IFERROR(CWtable_pt!I6013,"")</f>
        <v>0</v>
      </c>
      <c r="G6010" s="28" t="str">
        <f t="shared" si="372"/>
        <v/>
      </c>
      <c r="H6010" s="27">
        <f>IFERROR(CWtable_pt!K6013,"")</f>
        <v>0</v>
      </c>
      <c r="I6010" s="27" t="str">
        <f t="shared" si="373"/>
        <v/>
      </c>
      <c r="J6010" s="27" t="str">
        <f t="shared" si="374"/>
        <v/>
      </c>
      <c r="K6010" s="27" t="str">
        <f t="shared" si="375"/>
        <v/>
      </c>
    </row>
    <row r="6011" spans="1:11" ht="20.100000000000001" customHeight="1" x14ac:dyDescent="0.25">
      <c r="A6011" s="19">
        <f>IFERROR(CWtable_pt!A6014,"")</f>
        <v>0</v>
      </c>
      <c r="B6011" s="26">
        <f>IFERROR(CWtable_pt!B6014,"")</f>
        <v>0</v>
      </c>
      <c r="C6011" s="27">
        <f>IFERROR(CWtable_pt!C6014,"")</f>
        <v>0</v>
      </c>
      <c r="D6011" s="26">
        <f>IFERROR(CWtable_pt!D6014,"")</f>
        <v>0</v>
      </c>
      <c r="E6011" s="27">
        <f>IFERROR(CWtable_pt!E6014,"")</f>
        <v>0</v>
      </c>
      <c r="F6011" s="28">
        <f>IFERROR(CWtable_pt!I6014,"")</f>
        <v>0</v>
      </c>
      <c r="G6011" s="28" t="str">
        <f t="shared" si="372"/>
        <v/>
      </c>
      <c r="H6011" s="27">
        <f>IFERROR(CWtable_pt!K6014,"")</f>
        <v>0</v>
      </c>
      <c r="I6011" s="27" t="str">
        <f t="shared" si="373"/>
        <v/>
      </c>
      <c r="J6011" s="27" t="str">
        <f t="shared" si="374"/>
        <v/>
      </c>
      <c r="K6011" s="27" t="str">
        <f t="shared" si="375"/>
        <v/>
      </c>
    </row>
    <row r="6012" spans="1:11" ht="20.100000000000001" customHeight="1" x14ac:dyDescent="0.25">
      <c r="A6012" s="19">
        <f>IFERROR(CWtable_pt!A6015,"")</f>
        <v>0</v>
      </c>
      <c r="B6012" s="26">
        <f>IFERROR(CWtable_pt!B6015,"")</f>
        <v>0</v>
      </c>
      <c r="C6012" s="27">
        <f>IFERROR(CWtable_pt!C6015,"")</f>
        <v>0</v>
      </c>
      <c r="D6012" s="26">
        <f>IFERROR(CWtable_pt!D6015,"")</f>
        <v>0</v>
      </c>
      <c r="E6012" s="27">
        <f>IFERROR(CWtable_pt!E6015,"")</f>
        <v>0</v>
      </c>
      <c r="F6012" s="28">
        <f>IFERROR(CWtable_pt!I6015,"")</f>
        <v>0</v>
      </c>
      <c r="G6012" s="28" t="str">
        <f t="shared" si="372"/>
        <v/>
      </c>
      <c r="H6012" s="27">
        <f>IFERROR(CWtable_pt!K6015,"")</f>
        <v>0</v>
      </c>
      <c r="I6012" s="27" t="str">
        <f t="shared" si="373"/>
        <v/>
      </c>
      <c r="J6012" s="27" t="str">
        <f t="shared" si="374"/>
        <v/>
      </c>
      <c r="K6012" s="27" t="str">
        <f t="shared" si="375"/>
        <v/>
      </c>
    </row>
    <row r="6013" spans="1:11" ht="20.100000000000001" customHeight="1" x14ac:dyDescent="0.25">
      <c r="A6013" s="19">
        <f>IFERROR(CWtable_pt!A6016,"")</f>
        <v>0</v>
      </c>
      <c r="B6013" s="26">
        <f>IFERROR(CWtable_pt!B6016,"")</f>
        <v>0</v>
      </c>
      <c r="C6013" s="27">
        <f>IFERROR(CWtable_pt!C6016,"")</f>
        <v>0</v>
      </c>
      <c r="D6013" s="26">
        <f>IFERROR(CWtable_pt!D6016,"")</f>
        <v>0</v>
      </c>
      <c r="E6013" s="27">
        <f>IFERROR(CWtable_pt!E6016,"")</f>
        <v>0</v>
      </c>
      <c r="F6013" s="28">
        <f>IFERROR(CWtable_pt!I6016,"")</f>
        <v>0</v>
      </c>
      <c r="G6013" s="28" t="str">
        <f t="shared" si="372"/>
        <v/>
      </c>
      <c r="H6013" s="27">
        <f>IFERROR(CWtable_pt!K6016,"")</f>
        <v>0</v>
      </c>
      <c r="I6013" s="27" t="str">
        <f t="shared" si="373"/>
        <v/>
      </c>
      <c r="J6013" s="27" t="str">
        <f t="shared" si="374"/>
        <v/>
      </c>
      <c r="K6013" s="27" t="str">
        <f t="shared" si="375"/>
        <v/>
      </c>
    </row>
    <row r="6014" spans="1:11" ht="20.100000000000001" customHeight="1" x14ac:dyDescent="0.25">
      <c r="A6014" s="19">
        <f>IFERROR(CWtable_pt!A6017,"")</f>
        <v>0</v>
      </c>
      <c r="B6014" s="26">
        <f>IFERROR(CWtable_pt!B6017,"")</f>
        <v>0</v>
      </c>
      <c r="C6014" s="27">
        <f>IFERROR(CWtable_pt!C6017,"")</f>
        <v>0</v>
      </c>
      <c r="D6014" s="26">
        <f>IFERROR(CWtable_pt!D6017,"")</f>
        <v>0</v>
      </c>
      <c r="E6014" s="27">
        <f>IFERROR(CWtable_pt!E6017,"")</f>
        <v>0</v>
      </c>
      <c r="F6014" s="28">
        <f>IFERROR(CWtable_pt!I6017,"")</f>
        <v>0</v>
      </c>
      <c r="G6014" s="28" t="str">
        <f t="shared" si="372"/>
        <v/>
      </c>
      <c r="H6014" s="27">
        <f>IFERROR(CWtable_pt!K6017,"")</f>
        <v>0</v>
      </c>
      <c r="I6014" s="27" t="str">
        <f t="shared" si="373"/>
        <v/>
      </c>
      <c r="J6014" s="27" t="str">
        <f t="shared" si="374"/>
        <v/>
      </c>
      <c r="K6014" s="27" t="str">
        <f t="shared" si="375"/>
        <v/>
      </c>
    </row>
    <row r="6015" spans="1:11" ht="20.100000000000001" customHeight="1" x14ac:dyDescent="0.25">
      <c r="A6015" s="19">
        <f>IFERROR(CWtable_pt!A6018,"")</f>
        <v>0</v>
      </c>
      <c r="B6015" s="26">
        <f>IFERROR(CWtable_pt!B6018,"")</f>
        <v>0</v>
      </c>
      <c r="C6015" s="27">
        <f>IFERROR(CWtable_pt!C6018,"")</f>
        <v>0</v>
      </c>
      <c r="D6015" s="26">
        <f>IFERROR(CWtable_pt!D6018,"")</f>
        <v>0</v>
      </c>
      <c r="E6015" s="27">
        <f>IFERROR(CWtable_pt!E6018,"")</f>
        <v>0</v>
      </c>
      <c r="F6015" s="28">
        <f>IFERROR(CWtable_pt!I6018,"")</f>
        <v>0</v>
      </c>
      <c r="G6015" s="28" t="str">
        <f t="shared" si="372"/>
        <v/>
      </c>
      <c r="H6015" s="27">
        <f>IFERROR(CWtable_pt!K6018,"")</f>
        <v>0</v>
      </c>
      <c r="I6015" s="27" t="str">
        <f t="shared" si="373"/>
        <v/>
      </c>
      <c r="J6015" s="27" t="str">
        <f t="shared" si="374"/>
        <v/>
      </c>
      <c r="K6015" s="27" t="str">
        <f t="shared" si="375"/>
        <v/>
      </c>
    </row>
    <row r="6016" spans="1:11" ht="20.100000000000001" customHeight="1" x14ac:dyDescent="0.25">
      <c r="A6016" s="19">
        <f>IFERROR(CWtable_pt!A6019,"")</f>
        <v>0</v>
      </c>
      <c r="B6016" s="26">
        <f>IFERROR(CWtable_pt!B6019,"")</f>
        <v>0</v>
      </c>
      <c r="C6016" s="27">
        <f>IFERROR(CWtable_pt!C6019,"")</f>
        <v>0</v>
      </c>
      <c r="D6016" s="26">
        <f>IFERROR(CWtable_pt!D6019,"")</f>
        <v>0</v>
      </c>
      <c r="E6016" s="27">
        <f>IFERROR(CWtable_pt!E6019,"")</f>
        <v>0</v>
      </c>
      <c r="F6016" s="28">
        <f>IFERROR(CWtable_pt!I6019,"")</f>
        <v>0</v>
      </c>
      <c r="G6016" s="28" t="str">
        <f t="shared" si="372"/>
        <v/>
      </c>
      <c r="H6016" s="27">
        <f>IFERROR(CWtable_pt!K6019,"")</f>
        <v>0</v>
      </c>
      <c r="I6016" s="27" t="str">
        <f t="shared" si="373"/>
        <v/>
      </c>
      <c r="J6016" s="27" t="str">
        <f t="shared" si="374"/>
        <v/>
      </c>
      <c r="K6016" s="27" t="str">
        <f t="shared" si="375"/>
        <v/>
      </c>
    </row>
    <row r="6017" spans="1:11" ht="20.100000000000001" customHeight="1" x14ac:dyDescent="0.25">
      <c r="A6017" s="19">
        <f>IFERROR(CWtable_pt!A6020,"")</f>
        <v>0</v>
      </c>
      <c r="B6017" s="26">
        <f>IFERROR(CWtable_pt!B6020,"")</f>
        <v>0</v>
      </c>
      <c r="C6017" s="27">
        <f>IFERROR(CWtable_pt!C6020,"")</f>
        <v>0</v>
      </c>
      <c r="D6017" s="26">
        <f>IFERROR(CWtable_pt!D6020,"")</f>
        <v>0</v>
      </c>
      <c r="E6017" s="27">
        <f>IFERROR(CWtable_pt!E6020,"")</f>
        <v>0</v>
      </c>
      <c r="F6017" s="28">
        <f>IFERROR(CWtable_pt!I6020,"")</f>
        <v>0</v>
      </c>
      <c r="G6017" s="28" t="str">
        <f t="shared" si="372"/>
        <v/>
      </c>
      <c r="H6017" s="27">
        <f>IFERROR(CWtable_pt!K6020,"")</f>
        <v>0</v>
      </c>
      <c r="I6017" s="27" t="str">
        <f t="shared" si="373"/>
        <v/>
      </c>
      <c r="J6017" s="27" t="str">
        <f t="shared" si="374"/>
        <v/>
      </c>
      <c r="K6017" s="27" t="str">
        <f t="shared" si="375"/>
        <v/>
      </c>
    </row>
    <row r="6018" spans="1:11" ht="20.100000000000001" customHeight="1" x14ac:dyDescent="0.25">
      <c r="A6018" s="19">
        <f>IFERROR(CWtable_pt!A6021,"")</f>
        <v>0</v>
      </c>
      <c r="B6018" s="26">
        <f>IFERROR(CWtable_pt!B6021,"")</f>
        <v>0</v>
      </c>
      <c r="C6018" s="27">
        <f>IFERROR(CWtable_pt!C6021,"")</f>
        <v>0</v>
      </c>
      <c r="D6018" s="26">
        <f>IFERROR(CWtable_pt!D6021,"")</f>
        <v>0</v>
      </c>
      <c r="E6018" s="27">
        <f>IFERROR(CWtable_pt!E6021,"")</f>
        <v>0</v>
      </c>
      <c r="F6018" s="28">
        <f>IFERROR(CWtable_pt!I6021,"")</f>
        <v>0</v>
      </c>
      <c r="G6018" s="28" t="str">
        <f t="shared" si="372"/>
        <v/>
      </c>
      <c r="H6018" s="27">
        <f>IFERROR(CWtable_pt!K6021,"")</f>
        <v>0</v>
      </c>
      <c r="I6018" s="27" t="str">
        <f t="shared" si="373"/>
        <v/>
      </c>
      <c r="J6018" s="27" t="str">
        <f t="shared" si="374"/>
        <v/>
      </c>
      <c r="K6018" s="27" t="str">
        <f t="shared" si="375"/>
        <v/>
      </c>
    </row>
    <row r="6019" spans="1:11" ht="20.100000000000001" customHeight="1" x14ac:dyDescent="0.25">
      <c r="A6019" s="19">
        <f>IFERROR(CWtable_pt!A6022,"")</f>
        <v>0</v>
      </c>
      <c r="B6019" s="26">
        <f>IFERROR(CWtable_pt!B6022,"")</f>
        <v>0</v>
      </c>
      <c r="C6019" s="27">
        <f>IFERROR(CWtable_pt!C6022,"")</f>
        <v>0</v>
      </c>
      <c r="D6019" s="26">
        <f>IFERROR(CWtable_pt!D6022,"")</f>
        <v>0</v>
      </c>
      <c r="E6019" s="27">
        <f>IFERROR(CWtable_pt!E6022,"")</f>
        <v>0</v>
      </c>
      <c r="F6019" s="28">
        <f>IFERROR(CWtable_pt!I6022,"")</f>
        <v>0</v>
      </c>
      <c r="G6019" s="28" t="str">
        <f t="shared" ref="G6019:G6071" si="376">IFERROR(C6019/E6019,"")</f>
        <v/>
      </c>
      <c r="H6019" s="27">
        <f>IFERROR(CWtable_pt!K6022,"")</f>
        <v>0</v>
      </c>
      <c r="I6019" s="27" t="str">
        <f t="shared" ref="I6019:I6071" si="377">IFERROR(C6019/D6019,"")</f>
        <v/>
      </c>
      <c r="J6019" s="27" t="str">
        <f t="shared" ref="J6019:J6071" si="378">IFERROR(C6019/B6019,"")</f>
        <v/>
      </c>
      <c r="K6019" s="27" t="str">
        <f t="shared" ref="K6019:K6071" si="379">IFERROR(E6019/D6019,"")</f>
        <v/>
      </c>
    </row>
    <row r="6020" spans="1:11" ht="20.100000000000001" customHeight="1" x14ac:dyDescent="0.25">
      <c r="A6020" s="19">
        <f>IFERROR(CWtable_pt!A6023,"")</f>
        <v>0</v>
      </c>
      <c r="B6020" s="26">
        <f>IFERROR(CWtable_pt!B6023,"")</f>
        <v>0</v>
      </c>
      <c r="C6020" s="27">
        <f>IFERROR(CWtable_pt!C6023,"")</f>
        <v>0</v>
      </c>
      <c r="D6020" s="26">
        <f>IFERROR(CWtable_pt!D6023,"")</f>
        <v>0</v>
      </c>
      <c r="E6020" s="27">
        <f>IFERROR(CWtable_pt!E6023,"")</f>
        <v>0</v>
      </c>
      <c r="F6020" s="28">
        <f>IFERROR(CWtable_pt!I6023,"")</f>
        <v>0</v>
      </c>
      <c r="G6020" s="28" t="str">
        <f t="shared" si="376"/>
        <v/>
      </c>
      <c r="H6020" s="27">
        <f>IFERROR(CWtable_pt!K6023,"")</f>
        <v>0</v>
      </c>
      <c r="I6020" s="27" t="str">
        <f t="shared" si="377"/>
        <v/>
      </c>
      <c r="J6020" s="27" t="str">
        <f t="shared" si="378"/>
        <v/>
      </c>
      <c r="K6020" s="27" t="str">
        <f t="shared" si="379"/>
        <v/>
      </c>
    </row>
    <row r="6021" spans="1:11" ht="20.100000000000001" customHeight="1" x14ac:dyDescent="0.25">
      <c r="A6021" s="19">
        <f>IFERROR(CWtable_pt!A6024,"")</f>
        <v>0</v>
      </c>
      <c r="B6021" s="26">
        <f>IFERROR(CWtable_pt!B6024,"")</f>
        <v>0</v>
      </c>
      <c r="C6021" s="27">
        <f>IFERROR(CWtable_pt!C6024,"")</f>
        <v>0</v>
      </c>
      <c r="D6021" s="26">
        <f>IFERROR(CWtable_pt!D6024,"")</f>
        <v>0</v>
      </c>
      <c r="E6021" s="27">
        <f>IFERROR(CWtable_pt!E6024,"")</f>
        <v>0</v>
      </c>
      <c r="F6021" s="28">
        <f>IFERROR(CWtable_pt!I6024,"")</f>
        <v>0</v>
      </c>
      <c r="G6021" s="28" t="str">
        <f t="shared" si="376"/>
        <v/>
      </c>
      <c r="H6021" s="27">
        <f>IFERROR(CWtable_pt!K6024,"")</f>
        <v>0</v>
      </c>
      <c r="I6021" s="27" t="str">
        <f t="shared" si="377"/>
        <v/>
      </c>
      <c r="J6021" s="27" t="str">
        <f t="shared" si="378"/>
        <v/>
      </c>
      <c r="K6021" s="27" t="str">
        <f t="shared" si="379"/>
        <v/>
      </c>
    </row>
    <row r="6022" spans="1:11" ht="20.100000000000001" customHeight="1" x14ac:dyDescent="0.25">
      <c r="A6022" s="19">
        <f>IFERROR(CWtable_pt!A6025,"")</f>
        <v>0</v>
      </c>
      <c r="B6022" s="26">
        <f>IFERROR(CWtable_pt!B6025,"")</f>
        <v>0</v>
      </c>
      <c r="C6022" s="27">
        <f>IFERROR(CWtable_pt!C6025,"")</f>
        <v>0</v>
      </c>
      <c r="D6022" s="26">
        <f>IFERROR(CWtable_pt!D6025,"")</f>
        <v>0</v>
      </c>
      <c r="E6022" s="27">
        <f>IFERROR(CWtable_pt!E6025,"")</f>
        <v>0</v>
      </c>
      <c r="F6022" s="28">
        <f>IFERROR(CWtable_pt!I6025,"")</f>
        <v>0</v>
      </c>
      <c r="G6022" s="28" t="str">
        <f t="shared" si="376"/>
        <v/>
      </c>
      <c r="H6022" s="27">
        <f>IFERROR(CWtable_pt!K6025,"")</f>
        <v>0</v>
      </c>
      <c r="I6022" s="27" t="str">
        <f t="shared" si="377"/>
        <v/>
      </c>
      <c r="J6022" s="27" t="str">
        <f t="shared" si="378"/>
        <v/>
      </c>
      <c r="K6022" s="27" t="str">
        <f t="shared" si="379"/>
        <v/>
      </c>
    </row>
    <row r="6023" spans="1:11" ht="20.100000000000001" customHeight="1" x14ac:dyDescent="0.25">
      <c r="A6023" s="19">
        <f>IFERROR(CWtable_pt!A6026,"")</f>
        <v>0</v>
      </c>
      <c r="B6023" s="26">
        <f>IFERROR(CWtable_pt!B6026,"")</f>
        <v>0</v>
      </c>
      <c r="C6023" s="27">
        <f>IFERROR(CWtable_pt!C6026,"")</f>
        <v>0</v>
      </c>
      <c r="D6023" s="26">
        <f>IFERROR(CWtable_pt!D6026,"")</f>
        <v>0</v>
      </c>
      <c r="E6023" s="27">
        <f>IFERROR(CWtable_pt!E6026,"")</f>
        <v>0</v>
      </c>
      <c r="F6023" s="28">
        <f>IFERROR(CWtable_pt!I6026,"")</f>
        <v>0</v>
      </c>
      <c r="G6023" s="28" t="str">
        <f t="shared" si="376"/>
        <v/>
      </c>
      <c r="H6023" s="27">
        <f>IFERROR(CWtable_pt!K6026,"")</f>
        <v>0</v>
      </c>
      <c r="I6023" s="27" t="str">
        <f t="shared" si="377"/>
        <v/>
      </c>
      <c r="J6023" s="27" t="str">
        <f t="shared" si="378"/>
        <v/>
      </c>
      <c r="K6023" s="27" t="str">
        <f t="shared" si="379"/>
        <v/>
      </c>
    </row>
    <row r="6024" spans="1:11" ht="20.100000000000001" customHeight="1" x14ac:dyDescent="0.25">
      <c r="A6024" s="19">
        <f>IFERROR(CWtable_pt!A6027,"")</f>
        <v>0</v>
      </c>
      <c r="B6024" s="26">
        <f>IFERROR(CWtable_pt!B6027,"")</f>
        <v>0</v>
      </c>
      <c r="C6024" s="27">
        <f>IFERROR(CWtable_pt!C6027,"")</f>
        <v>0</v>
      </c>
      <c r="D6024" s="26">
        <f>IFERROR(CWtable_pt!D6027,"")</f>
        <v>0</v>
      </c>
      <c r="E6024" s="27">
        <f>IFERROR(CWtable_pt!E6027,"")</f>
        <v>0</v>
      </c>
      <c r="F6024" s="28">
        <f>IFERROR(CWtable_pt!I6027,"")</f>
        <v>0</v>
      </c>
      <c r="G6024" s="28" t="str">
        <f t="shared" si="376"/>
        <v/>
      </c>
      <c r="H6024" s="27">
        <f>IFERROR(CWtable_pt!K6027,"")</f>
        <v>0</v>
      </c>
      <c r="I6024" s="27" t="str">
        <f t="shared" si="377"/>
        <v/>
      </c>
      <c r="J6024" s="27" t="str">
        <f t="shared" si="378"/>
        <v/>
      </c>
      <c r="K6024" s="27" t="str">
        <f t="shared" si="379"/>
        <v/>
      </c>
    </row>
    <row r="6025" spans="1:11" ht="20.100000000000001" customHeight="1" x14ac:dyDescent="0.25">
      <c r="A6025" s="19">
        <f>IFERROR(CWtable_pt!A6028,"")</f>
        <v>0</v>
      </c>
      <c r="B6025" s="26">
        <f>IFERROR(CWtable_pt!B6028,"")</f>
        <v>0</v>
      </c>
      <c r="C6025" s="27">
        <f>IFERROR(CWtable_pt!C6028,"")</f>
        <v>0</v>
      </c>
      <c r="D6025" s="26">
        <f>IFERROR(CWtable_pt!D6028,"")</f>
        <v>0</v>
      </c>
      <c r="E6025" s="27">
        <f>IFERROR(CWtable_pt!E6028,"")</f>
        <v>0</v>
      </c>
      <c r="F6025" s="28">
        <f>IFERROR(CWtable_pt!I6028,"")</f>
        <v>0</v>
      </c>
      <c r="G6025" s="28" t="str">
        <f t="shared" si="376"/>
        <v/>
      </c>
      <c r="H6025" s="27">
        <f>IFERROR(CWtable_pt!K6028,"")</f>
        <v>0</v>
      </c>
      <c r="I6025" s="27" t="str">
        <f t="shared" si="377"/>
        <v/>
      </c>
      <c r="J6025" s="27" t="str">
        <f t="shared" si="378"/>
        <v/>
      </c>
      <c r="K6025" s="27" t="str">
        <f t="shared" si="379"/>
        <v/>
      </c>
    </row>
    <row r="6026" spans="1:11" ht="20.100000000000001" customHeight="1" x14ac:dyDescent="0.25">
      <c r="A6026" s="19">
        <f>IFERROR(CWtable_pt!A6029,"")</f>
        <v>0</v>
      </c>
      <c r="B6026" s="26">
        <f>IFERROR(CWtable_pt!B6029,"")</f>
        <v>0</v>
      </c>
      <c r="C6026" s="27">
        <f>IFERROR(CWtable_pt!C6029,"")</f>
        <v>0</v>
      </c>
      <c r="D6026" s="26">
        <f>IFERROR(CWtable_pt!D6029,"")</f>
        <v>0</v>
      </c>
      <c r="E6026" s="27">
        <f>IFERROR(CWtable_pt!E6029,"")</f>
        <v>0</v>
      </c>
      <c r="F6026" s="28">
        <f>IFERROR(CWtable_pt!I6029,"")</f>
        <v>0</v>
      </c>
      <c r="G6026" s="28" t="str">
        <f t="shared" si="376"/>
        <v/>
      </c>
      <c r="H6026" s="27">
        <f>IFERROR(CWtable_pt!K6029,"")</f>
        <v>0</v>
      </c>
      <c r="I6026" s="27" t="str">
        <f t="shared" si="377"/>
        <v/>
      </c>
      <c r="J6026" s="27" t="str">
        <f t="shared" si="378"/>
        <v/>
      </c>
      <c r="K6026" s="27" t="str">
        <f t="shared" si="379"/>
        <v/>
      </c>
    </row>
    <row r="6027" spans="1:11" ht="20.100000000000001" customHeight="1" x14ac:dyDescent="0.25">
      <c r="A6027" s="19">
        <f>IFERROR(CWtable_pt!A6030,"")</f>
        <v>0</v>
      </c>
      <c r="B6027" s="26">
        <f>IFERROR(CWtable_pt!B6030,"")</f>
        <v>0</v>
      </c>
      <c r="C6027" s="27">
        <f>IFERROR(CWtable_pt!C6030,"")</f>
        <v>0</v>
      </c>
      <c r="D6027" s="26">
        <f>IFERROR(CWtable_pt!D6030,"")</f>
        <v>0</v>
      </c>
      <c r="E6027" s="27">
        <f>IFERROR(CWtable_pt!E6030,"")</f>
        <v>0</v>
      </c>
      <c r="F6027" s="28">
        <f>IFERROR(CWtable_pt!I6030,"")</f>
        <v>0</v>
      </c>
      <c r="G6027" s="28" t="str">
        <f t="shared" si="376"/>
        <v/>
      </c>
      <c r="H6027" s="27">
        <f>IFERROR(CWtable_pt!K6030,"")</f>
        <v>0</v>
      </c>
      <c r="I6027" s="27" t="str">
        <f t="shared" si="377"/>
        <v/>
      </c>
      <c r="J6027" s="27" t="str">
        <f t="shared" si="378"/>
        <v/>
      </c>
      <c r="K6027" s="27" t="str">
        <f t="shared" si="379"/>
        <v/>
      </c>
    </row>
    <row r="6028" spans="1:11" ht="20.100000000000001" customHeight="1" x14ac:dyDescent="0.25">
      <c r="A6028" s="19">
        <f>IFERROR(CWtable_pt!A6031,"")</f>
        <v>0</v>
      </c>
      <c r="B6028" s="26">
        <f>IFERROR(CWtable_pt!B6031,"")</f>
        <v>0</v>
      </c>
      <c r="C6028" s="27">
        <f>IFERROR(CWtable_pt!C6031,"")</f>
        <v>0</v>
      </c>
      <c r="D6028" s="26">
        <f>IFERROR(CWtable_pt!D6031,"")</f>
        <v>0</v>
      </c>
      <c r="E6028" s="27">
        <f>IFERROR(CWtable_pt!E6031,"")</f>
        <v>0</v>
      </c>
      <c r="F6028" s="28">
        <f>IFERROR(CWtable_pt!I6031,"")</f>
        <v>0</v>
      </c>
      <c r="G6028" s="28" t="str">
        <f t="shared" si="376"/>
        <v/>
      </c>
      <c r="H6028" s="27">
        <f>IFERROR(CWtable_pt!K6031,"")</f>
        <v>0</v>
      </c>
      <c r="I6028" s="27" t="str">
        <f t="shared" si="377"/>
        <v/>
      </c>
      <c r="J6028" s="27" t="str">
        <f t="shared" si="378"/>
        <v/>
      </c>
      <c r="K6028" s="27" t="str">
        <f t="shared" si="379"/>
        <v/>
      </c>
    </row>
    <row r="6029" spans="1:11" ht="20.100000000000001" customHeight="1" x14ac:dyDescent="0.25">
      <c r="A6029" s="19">
        <f>IFERROR(CWtable_pt!A6032,"")</f>
        <v>0</v>
      </c>
      <c r="B6029" s="26">
        <f>IFERROR(CWtable_pt!B6032,"")</f>
        <v>0</v>
      </c>
      <c r="C6029" s="27">
        <f>IFERROR(CWtable_pt!C6032,"")</f>
        <v>0</v>
      </c>
      <c r="D6029" s="26">
        <f>IFERROR(CWtable_pt!D6032,"")</f>
        <v>0</v>
      </c>
      <c r="E6029" s="27">
        <f>IFERROR(CWtable_pt!E6032,"")</f>
        <v>0</v>
      </c>
      <c r="F6029" s="28">
        <f>IFERROR(CWtable_pt!I6032,"")</f>
        <v>0</v>
      </c>
      <c r="G6029" s="28" t="str">
        <f t="shared" si="376"/>
        <v/>
      </c>
      <c r="H6029" s="27">
        <f>IFERROR(CWtable_pt!K6032,"")</f>
        <v>0</v>
      </c>
      <c r="I6029" s="27" t="str">
        <f t="shared" si="377"/>
        <v/>
      </c>
      <c r="J6029" s="27" t="str">
        <f t="shared" si="378"/>
        <v/>
      </c>
      <c r="K6029" s="27" t="str">
        <f t="shared" si="379"/>
        <v/>
      </c>
    </row>
    <row r="6030" spans="1:11" ht="20.100000000000001" customHeight="1" x14ac:dyDescent="0.25">
      <c r="A6030" s="19">
        <f>IFERROR(CWtable_pt!A6033,"")</f>
        <v>0</v>
      </c>
      <c r="B6030" s="26">
        <f>IFERROR(CWtable_pt!B6033,"")</f>
        <v>0</v>
      </c>
      <c r="C6030" s="27">
        <f>IFERROR(CWtable_pt!C6033,"")</f>
        <v>0</v>
      </c>
      <c r="D6030" s="26">
        <f>IFERROR(CWtable_pt!D6033,"")</f>
        <v>0</v>
      </c>
      <c r="E6030" s="27">
        <f>IFERROR(CWtable_pt!E6033,"")</f>
        <v>0</v>
      </c>
      <c r="F6030" s="28">
        <f>IFERROR(CWtable_pt!I6033,"")</f>
        <v>0</v>
      </c>
      <c r="G6030" s="28" t="str">
        <f t="shared" si="376"/>
        <v/>
      </c>
      <c r="H6030" s="27">
        <f>IFERROR(CWtable_pt!K6033,"")</f>
        <v>0</v>
      </c>
      <c r="I6030" s="27" t="str">
        <f t="shared" si="377"/>
        <v/>
      </c>
      <c r="J6030" s="27" t="str">
        <f t="shared" si="378"/>
        <v/>
      </c>
      <c r="K6030" s="27" t="str">
        <f t="shared" si="379"/>
        <v/>
      </c>
    </row>
    <row r="6031" spans="1:11" ht="20.100000000000001" customHeight="1" x14ac:dyDescent="0.25">
      <c r="A6031" s="19">
        <f>IFERROR(CWtable_pt!A6034,"")</f>
        <v>0</v>
      </c>
      <c r="B6031" s="26">
        <f>IFERROR(CWtable_pt!B6034,"")</f>
        <v>0</v>
      </c>
      <c r="C6031" s="27">
        <f>IFERROR(CWtable_pt!C6034,"")</f>
        <v>0</v>
      </c>
      <c r="D6031" s="26">
        <f>IFERROR(CWtable_pt!D6034,"")</f>
        <v>0</v>
      </c>
      <c r="E6031" s="27">
        <f>IFERROR(CWtable_pt!E6034,"")</f>
        <v>0</v>
      </c>
      <c r="F6031" s="28">
        <f>IFERROR(CWtable_pt!I6034,"")</f>
        <v>0</v>
      </c>
      <c r="G6031" s="28" t="str">
        <f t="shared" si="376"/>
        <v/>
      </c>
      <c r="H6031" s="27">
        <f>IFERROR(CWtable_pt!K6034,"")</f>
        <v>0</v>
      </c>
      <c r="I6031" s="27" t="str">
        <f t="shared" si="377"/>
        <v/>
      </c>
      <c r="J6031" s="27" t="str">
        <f t="shared" si="378"/>
        <v/>
      </c>
      <c r="K6031" s="27" t="str">
        <f t="shared" si="379"/>
        <v/>
      </c>
    </row>
    <row r="6032" spans="1:11" ht="20.100000000000001" customHeight="1" x14ac:dyDescent="0.25">
      <c r="A6032" s="19">
        <f>IFERROR(CWtable_pt!A6035,"")</f>
        <v>0</v>
      </c>
      <c r="B6032" s="26">
        <f>IFERROR(CWtable_pt!B6035,"")</f>
        <v>0</v>
      </c>
      <c r="C6032" s="27">
        <f>IFERROR(CWtable_pt!C6035,"")</f>
        <v>0</v>
      </c>
      <c r="D6032" s="26">
        <f>IFERROR(CWtable_pt!D6035,"")</f>
        <v>0</v>
      </c>
      <c r="E6032" s="27">
        <f>IFERROR(CWtable_pt!E6035,"")</f>
        <v>0</v>
      </c>
      <c r="F6032" s="28">
        <f>IFERROR(CWtable_pt!I6035,"")</f>
        <v>0</v>
      </c>
      <c r="G6032" s="28" t="str">
        <f t="shared" si="376"/>
        <v/>
      </c>
      <c r="H6032" s="27">
        <f>IFERROR(CWtable_pt!K6035,"")</f>
        <v>0</v>
      </c>
      <c r="I6032" s="27" t="str">
        <f t="shared" si="377"/>
        <v/>
      </c>
      <c r="J6032" s="27" t="str">
        <f t="shared" si="378"/>
        <v/>
      </c>
      <c r="K6032" s="27" t="str">
        <f t="shared" si="379"/>
        <v/>
      </c>
    </row>
    <row r="6033" spans="1:11" ht="20.100000000000001" customHeight="1" x14ac:dyDescent="0.25">
      <c r="A6033" s="19">
        <f>IFERROR(CWtable_pt!A6036,"")</f>
        <v>0</v>
      </c>
      <c r="B6033" s="26">
        <f>IFERROR(CWtable_pt!B6036,"")</f>
        <v>0</v>
      </c>
      <c r="C6033" s="27">
        <f>IFERROR(CWtable_pt!C6036,"")</f>
        <v>0</v>
      </c>
      <c r="D6033" s="26">
        <f>IFERROR(CWtable_pt!D6036,"")</f>
        <v>0</v>
      </c>
      <c r="E6033" s="27">
        <f>IFERROR(CWtable_pt!E6036,"")</f>
        <v>0</v>
      </c>
      <c r="F6033" s="28">
        <f>IFERROR(CWtable_pt!I6036,"")</f>
        <v>0</v>
      </c>
      <c r="G6033" s="28" t="str">
        <f t="shared" si="376"/>
        <v/>
      </c>
      <c r="H6033" s="27">
        <f>IFERROR(CWtable_pt!K6036,"")</f>
        <v>0</v>
      </c>
      <c r="I6033" s="27" t="str">
        <f t="shared" si="377"/>
        <v/>
      </c>
      <c r="J6033" s="27" t="str">
        <f t="shared" si="378"/>
        <v/>
      </c>
      <c r="K6033" s="27" t="str">
        <f t="shared" si="379"/>
        <v/>
      </c>
    </row>
    <row r="6034" spans="1:11" ht="20.100000000000001" customHeight="1" x14ac:dyDescent="0.25">
      <c r="A6034" s="19">
        <f>IFERROR(CWtable_pt!A6037,"")</f>
        <v>0</v>
      </c>
      <c r="B6034" s="26">
        <f>IFERROR(CWtable_pt!B6037,"")</f>
        <v>0</v>
      </c>
      <c r="C6034" s="27">
        <f>IFERROR(CWtable_pt!C6037,"")</f>
        <v>0</v>
      </c>
      <c r="D6034" s="26">
        <f>IFERROR(CWtable_pt!D6037,"")</f>
        <v>0</v>
      </c>
      <c r="E6034" s="27">
        <f>IFERROR(CWtable_pt!E6037,"")</f>
        <v>0</v>
      </c>
      <c r="F6034" s="28">
        <f>IFERROR(CWtable_pt!I6037,"")</f>
        <v>0</v>
      </c>
      <c r="G6034" s="28" t="str">
        <f t="shared" si="376"/>
        <v/>
      </c>
      <c r="H6034" s="27">
        <f>IFERROR(CWtable_pt!K6037,"")</f>
        <v>0</v>
      </c>
      <c r="I6034" s="27" t="str">
        <f t="shared" si="377"/>
        <v/>
      </c>
      <c r="J6034" s="27" t="str">
        <f t="shared" si="378"/>
        <v/>
      </c>
      <c r="K6034" s="27" t="str">
        <f t="shared" si="379"/>
        <v/>
      </c>
    </row>
    <row r="6035" spans="1:11" ht="20.100000000000001" customHeight="1" x14ac:dyDescent="0.25">
      <c r="A6035" s="19">
        <f>IFERROR(CWtable_pt!A6038,"")</f>
        <v>0</v>
      </c>
      <c r="B6035" s="26">
        <f>IFERROR(CWtable_pt!B6038,"")</f>
        <v>0</v>
      </c>
      <c r="C6035" s="27">
        <f>IFERROR(CWtable_pt!C6038,"")</f>
        <v>0</v>
      </c>
      <c r="D6035" s="26">
        <f>IFERROR(CWtable_pt!D6038,"")</f>
        <v>0</v>
      </c>
      <c r="E6035" s="27">
        <f>IFERROR(CWtable_pt!E6038,"")</f>
        <v>0</v>
      </c>
      <c r="F6035" s="28">
        <f>IFERROR(CWtable_pt!I6038,"")</f>
        <v>0</v>
      </c>
      <c r="G6035" s="28" t="str">
        <f t="shared" si="376"/>
        <v/>
      </c>
      <c r="H6035" s="27">
        <f>IFERROR(CWtable_pt!K6038,"")</f>
        <v>0</v>
      </c>
      <c r="I6035" s="27" t="str">
        <f t="shared" si="377"/>
        <v/>
      </c>
      <c r="J6035" s="27" t="str">
        <f t="shared" si="378"/>
        <v/>
      </c>
      <c r="K6035" s="27" t="str">
        <f t="shared" si="379"/>
        <v/>
      </c>
    </row>
    <row r="6036" spans="1:11" ht="20.100000000000001" customHeight="1" x14ac:dyDescent="0.25">
      <c r="A6036" s="19">
        <f>IFERROR(CWtable_pt!A6039,"")</f>
        <v>0</v>
      </c>
      <c r="B6036" s="26">
        <f>IFERROR(CWtable_pt!B6039,"")</f>
        <v>0</v>
      </c>
      <c r="C6036" s="27">
        <f>IFERROR(CWtable_pt!C6039,"")</f>
        <v>0</v>
      </c>
      <c r="D6036" s="26">
        <f>IFERROR(CWtable_pt!D6039,"")</f>
        <v>0</v>
      </c>
      <c r="E6036" s="27">
        <f>IFERROR(CWtable_pt!E6039,"")</f>
        <v>0</v>
      </c>
      <c r="F6036" s="28">
        <f>IFERROR(CWtable_pt!I6039,"")</f>
        <v>0</v>
      </c>
      <c r="G6036" s="28" t="str">
        <f t="shared" si="376"/>
        <v/>
      </c>
      <c r="H6036" s="27">
        <f>IFERROR(CWtable_pt!K6039,"")</f>
        <v>0</v>
      </c>
      <c r="I6036" s="27" t="str">
        <f t="shared" si="377"/>
        <v/>
      </c>
      <c r="J6036" s="27" t="str">
        <f t="shared" si="378"/>
        <v/>
      </c>
      <c r="K6036" s="27" t="str">
        <f t="shared" si="379"/>
        <v/>
      </c>
    </row>
    <row r="6037" spans="1:11" ht="20.100000000000001" customHeight="1" x14ac:dyDescent="0.25">
      <c r="A6037" s="19">
        <f>IFERROR(CWtable_pt!A6040,"")</f>
        <v>0</v>
      </c>
      <c r="B6037" s="26">
        <f>IFERROR(CWtable_pt!B6040,"")</f>
        <v>0</v>
      </c>
      <c r="C6037" s="27">
        <f>IFERROR(CWtable_pt!C6040,"")</f>
        <v>0</v>
      </c>
      <c r="D6037" s="26">
        <f>IFERROR(CWtable_pt!D6040,"")</f>
        <v>0</v>
      </c>
      <c r="E6037" s="27">
        <f>IFERROR(CWtable_pt!E6040,"")</f>
        <v>0</v>
      </c>
      <c r="F6037" s="28">
        <f>IFERROR(CWtable_pt!I6040,"")</f>
        <v>0</v>
      </c>
      <c r="G6037" s="28" t="str">
        <f t="shared" si="376"/>
        <v/>
      </c>
      <c r="H6037" s="27">
        <f>IFERROR(CWtable_pt!K6040,"")</f>
        <v>0</v>
      </c>
      <c r="I6037" s="27" t="str">
        <f t="shared" si="377"/>
        <v/>
      </c>
      <c r="J6037" s="27" t="str">
        <f t="shared" si="378"/>
        <v/>
      </c>
      <c r="K6037" s="27" t="str">
        <f t="shared" si="379"/>
        <v/>
      </c>
    </row>
    <row r="6038" spans="1:11" ht="20.100000000000001" customHeight="1" x14ac:dyDescent="0.25">
      <c r="A6038" s="19">
        <f>IFERROR(CWtable_pt!A6041,"")</f>
        <v>0</v>
      </c>
      <c r="B6038" s="26">
        <f>IFERROR(CWtable_pt!B6041,"")</f>
        <v>0</v>
      </c>
      <c r="C6038" s="27">
        <f>IFERROR(CWtable_pt!C6041,"")</f>
        <v>0</v>
      </c>
      <c r="D6038" s="26">
        <f>IFERROR(CWtable_pt!D6041,"")</f>
        <v>0</v>
      </c>
      <c r="E6038" s="27">
        <f>IFERROR(CWtable_pt!E6041,"")</f>
        <v>0</v>
      </c>
      <c r="F6038" s="28">
        <f>IFERROR(CWtable_pt!I6041,"")</f>
        <v>0</v>
      </c>
      <c r="G6038" s="28" t="str">
        <f t="shared" si="376"/>
        <v/>
      </c>
      <c r="H6038" s="27">
        <f>IFERROR(CWtable_pt!K6041,"")</f>
        <v>0</v>
      </c>
      <c r="I6038" s="27" t="str">
        <f t="shared" si="377"/>
        <v/>
      </c>
      <c r="J6038" s="27" t="str">
        <f t="shared" si="378"/>
        <v/>
      </c>
      <c r="K6038" s="27" t="str">
        <f t="shared" si="379"/>
        <v/>
      </c>
    </row>
    <row r="6039" spans="1:11" ht="20.100000000000001" customHeight="1" x14ac:dyDescent="0.25">
      <c r="A6039" s="19">
        <f>IFERROR(CWtable_pt!A6042,"")</f>
        <v>0</v>
      </c>
      <c r="B6039" s="26">
        <f>IFERROR(CWtable_pt!B6042,"")</f>
        <v>0</v>
      </c>
      <c r="C6039" s="27">
        <f>IFERROR(CWtable_pt!C6042,"")</f>
        <v>0</v>
      </c>
      <c r="D6039" s="26">
        <f>IFERROR(CWtable_pt!D6042,"")</f>
        <v>0</v>
      </c>
      <c r="E6039" s="27">
        <f>IFERROR(CWtable_pt!E6042,"")</f>
        <v>0</v>
      </c>
      <c r="F6039" s="28">
        <f>IFERROR(CWtable_pt!I6042,"")</f>
        <v>0</v>
      </c>
      <c r="G6039" s="28" t="str">
        <f t="shared" si="376"/>
        <v/>
      </c>
      <c r="H6039" s="27">
        <f>IFERROR(CWtable_pt!K6042,"")</f>
        <v>0</v>
      </c>
      <c r="I6039" s="27" t="str">
        <f t="shared" si="377"/>
        <v/>
      </c>
      <c r="J6039" s="27" t="str">
        <f t="shared" si="378"/>
        <v/>
      </c>
      <c r="K6039" s="27" t="str">
        <f t="shared" si="379"/>
        <v/>
      </c>
    </row>
    <row r="6040" spans="1:11" ht="20.100000000000001" customHeight="1" x14ac:dyDescent="0.25">
      <c r="A6040" s="19">
        <f>IFERROR(CWtable_pt!A6043,"")</f>
        <v>0</v>
      </c>
      <c r="B6040" s="26">
        <f>IFERROR(CWtable_pt!B6043,"")</f>
        <v>0</v>
      </c>
      <c r="C6040" s="27">
        <f>IFERROR(CWtable_pt!C6043,"")</f>
        <v>0</v>
      </c>
      <c r="D6040" s="26">
        <f>IFERROR(CWtable_pt!D6043,"")</f>
        <v>0</v>
      </c>
      <c r="E6040" s="27">
        <f>IFERROR(CWtable_pt!E6043,"")</f>
        <v>0</v>
      </c>
      <c r="F6040" s="28">
        <f>IFERROR(CWtable_pt!I6043,"")</f>
        <v>0</v>
      </c>
      <c r="G6040" s="28" t="str">
        <f t="shared" si="376"/>
        <v/>
      </c>
      <c r="H6040" s="27">
        <f>IFERROR(CWtable_pt!K6043,"")</f>
        <v>0</v>
      </c>
      <c r="I6040" s="27" t="str">
        <f t="shared" si="377"/>
        <v/>
      </c>
      <c r="J6040" s="27" t="str">
        <f t="shared" si="378"/>
        <v/>
      </c>
      <c r="K6040" s="27" t="str">
        <f t="shared" si="379"/>
        <v/>
      </c>
    </row>
    <row r="6041" spans="1:11" ht="20.100000000000001" customHeight="1" x14ac:dyDescent="0.25">
      <c r="A6041" s="19">
        <f>IFERROR(CWtable_pt!A6044,"")</f>
        <v>0</v>
      </c>
      <c r="B6041" s="26">
        <f>IFERROR(CWtable_pt!B6044,"")</f>
        <v>0</v>
      </c>
      <c r="C6041" s="27">
        <f>IFERROR(CWtable_pt!C6044,"")</f>
        <v>0</v>
      </c>
      <c r="D6041" s="26">
        <f>IFERROR(CWtable_pt!D6044,"")</f>
        <v>0</v>
      </c>
      <c r="E6041" s="27">
        <f>IFERROR(CWtable_pt!E6044,"")</f>
        <v>0</v>
      </c>
      <c r="F6041" s="28">
        <f>IFERROR(CWtable_pt!I6044,"")</f>
        <v>0</v>
      </c>
      <c r="G6041" s="28" t="str">
        <f t="shared" si="376"/>
        <v/>
      </c>
      <c r="H6041" s="27">
        <f>IFERROR(CWtable_pt!K6044,"")</f>
        <v>0</v>
      </c>
      <c r="I6041" s="27" t="str">
        <f t="shared" si="377"/>
        <v/>
      </c>
      <c r="J6041" s="27" t="str">
        <f t="shared" si="378"/>
        <v/>
      </c>
      <c r="K6041" s="27" t="str">
        <f t="shared" si="379"/>
        <v/>
      </c>
    </row>
    <row r="6042" spans="1:11" ht="20.100000000000001" customHeight="1" x14ac:dyDescent="0.25">
      <c r="A6042" s="19">
        <f>IFERROR(CWtable_pt!A6045,"")</f>
        <v>0</v>
      </c>
      <c r="B6042" s="26">
        <f>IFERROR(CWtable_pt!B6045,"")</f>
        <v>0</v>
      </c>
      <c r="C6042" s="27">
        <f>IFERROR(CWtable_pt!C6045,"")</f>
        <v>0</v>
      </c>
      <c r="D6042" s="26">
        <f>IFERROR(CWtable_pt!D6045,"")</f>
        <v>0</v>
      </c>
      <c r="E6042" s="27">
        <f>IFERROR(CWtable_pt!E6045,"")</f>
        <v>0</v>
      </c>
      <c r="F6042" s="28">
        <f>IFERROR(CWtable_pt!I6045,"")</f>
        <v>0</v>
      </c>
      <c r="G6042" s="28" t="str">
        <f t="shared" si="376"/>
        <v/>
      </c>
      <c r="H6042" s="27">
        <f>IFERROR(CWtable_pt!K6045,"")</f>
        <v>0</v>
      </c>
      <c r="I6042" s="27" t="str">
        <f t="shared" si="377"/>
        <v/>
      </c>
      <c r="J6042" s="27" t="str">
        <f t="shared" si="378"/>
        <v/>
      </c>
      <c r="K6042" s="27" t="str">
        <f t="shared" si="379"/>
        <v/>
      </c>
    </row>
    <row r="6043" spans="1:11" ht="20.100000000000001" customHeight="1" x14ac:dyDescent="0.25">
      <c r="A6043" s="19">
        <f>IFERROR(CWtable_pt!A6046,"")</f>
        <v>0</v>
      </c>
      <c r="B6043" s="26">
        <f>IFERROR(CWtable_pt!B6046,"")</f>
        <v>0</v>
      </c>
      <c r="C6043" s="27">
        <f>IFERROR(CWtable_pt!C6046,"")</f>
        <v>0</v>
      </c>
      <c r="D6043" s="26">
        <f>IFERROR(CWtable_pt!D6046,"")</f>
        <v>0</v>
      </c>
      <c r="E6043" s="27">
        <f>IFERROR(CWtable_pt!E6046,"")</f>
        <v>0</v>
      </c>
      <c r="F6043" s="28">
        <f>IFERROR(CWtable_pt!I6046,"")</f>
        <v>0</v>
      </c>
      <c r="G6043" s="28" t="str">
        <f t="shared" si="376"/>
        <v/>
      </c>
      <c r="H6043" s="27">
        <f>IFERROR(CWtable_pt!K6046,"")</f>
        <v>0</v>
      </c>
      <c r="I6043" s="27" t="str">
        <f t="shared" si="377"/>
        <v/>
      </c>
      <c r="J6043" s="27" t="str">
        <f t="shared" si="378"/>
        <v/>
      </c>
      <c r="K6043" s="27" t="str">
        <f t="shared" si="379"/>
        <v/>
      </c>
    </row>
    <row r="6044" spans="1:11" ht="20.100000000000001" customHeight="1" x14ac:dyDescent="0.25">
      <c r="A6044" s="19">
        <f>IFERROR(CWtable_pt!A6047,"")</f>
        <v>0</v>
      </c>
      <c r="B6044" s="26">
        <f>IFERROR(CWtable_pt!B6047,"")</f>
        <v>0</v>
      </c>
      <c r="C6044" s="27">
        <f>IFERROR(CWtable_pt!C6047,"")</f>
        <v>0</v>
      </c>
      <c r="D6044" s="26">
        <f>IFERROR(CWtable_pt!D6047,"")</f>
        <v>0</v>
      </c>
      <c r="E6044" s="27">
        <f>IFERROR(CWtable_pt!E6047,"")</f>
        <v>0</v>
      </c>
      <c r="F6044" s="28">
        <f>IFERROR(CWtable_pt!I6047,"")</f>
        <v>0</v>
      </c>
      <c r="G6044" s="28" t="str">
        <f t="shared" si="376"/>
        <v/>
      </c>
      <c r="H6044" s="27">
        <f>IFERROR(CWtable_pt!K6047,"")</f>
        <v>0</v>
      </c>
      <c r="I6044" s="27" t="str">
        <f t="shared" si="377"/>
        <v/>
      </c>
      <c r="J6044" s="27" t="str">
        <f t="shared" si="378"/>
        <v/>
      </c>
      <c r="K6044" s="27" t="str">
        <f t="shared" si="379"/>
        <v/>
      </c>
    </row>
    <row r="6045" spans="1:11" ht="20.100000000000001" customHeight="1" x14ac:dyDescent="0.25">
      <c r="A6045" s="19">
        <f>IFERROR(CWtable_pt!A6048,"")</f>
        <v>0</v>
      </c>
      <c r="B6045" s="26">
        <f>IFERROR(CWtable_pt!B6048,"")</f>
        <v>0</v>
      </c>
      <c r="C6045" s="27">
        <f>IFERROR(CWtable_pt!C6048,"")</f>
        <v>0</v>
      </c>
      <c r="D6045" s="26">
        <f>IFERROR(CWtable_pt!D6048,"")</f>
        <v>0</v>
      </c>
      <c r="E6045" s="27">
        <f>IFERROR(CWtable_pt!E6048,"")</f>
        <v>0</v>
      </c>
      <c r="F6045" s="28">
        <f>IFERROR(CWtable_pt!I6048,"")</f>
        <v>0</v>
      </c>
      <c r="G6045" s="28" t="str">
        <f t="shared" si="376"/>
        <v/>
      </c>
      <c r="H6045" s="27">
        <f>IFERROR(CWtable_pt!K6048,"")</f>
        <v>0</v>
      </c>
      <c r="I6045" s="27" t="str">
        <f t="shared" si="377"/>
        <v/>
      </c>
      <c r="J6045" s="27" t="str">
        <f t="shared" si="378"/>
        <v/>
      </c>
      <c r="K6045" s="27" t="str">
        <f t="shared" si="379"/>
        <v/>
      </c>
    </row>
    <row r="6046" spans="1:11" ht="20.100000000000001" customHeight="1" x14ac:dyDescent="0.25">
      <c r="A6046" s="19">
        <f>IFERROR(CWtable_pt!A6049,"")</f>
        <v>0</v>
      </c>
      <c r="B6046" s="26">
        <f>IFERROR(CWtable_pt!B6049,"")</f>
        <v>0</v>
      </c>
      <c r="C6046" s="27">
        <f>IFERROR(CWtable_pt!C6049,"")</f>
        <v>0</v>
      </c>
      <c r="D6046" s="26">
        <f>IFERROR(CWtable_pt!D6049,"")</f>
        <v>0</v>
      </c>
      <c r="E6046" s="27">
        <f>IFERROR(CWtable_pt!E6049,"")</f>
        <v>0</v>
      </c>
      <c r="F6046" s="28">
        <f>IFERROR(CWtable_pt!I6049,"")</f>
        <v>0</v>
      </c>
      <c r="G6046" s="28" t="str">
        <f t="shared" si="376"/>
        <v/>
      </c>
      <c r="H6046" s="27">
        <f>IFERROR(CWtable_pt!K6049,"")</f>
        <v>0</v>
      </c>
      <c r="I6046" s="27" t="str">
        <f t="shared" si="377"/>
        <v/>
      </c>
      <c r="J6046" s="27" t="str">
        <f t="shared" si="378"/>
        <v/>
      </c>
      <c r="K6046" s="27" t="str">
        <f t="shared" si="379"/>
        <v/>
      </c>
    </row>
    <row r="6047" spans="1:11" ht="20.100000000000001" customHeight="1" x14ac:dyDescent="0.25">
      <c r="A6047" s="19">
        <f>IFERROR(CWtable_pt!A6050,"")</f>
        <v>0</v>
      </c>
      <c r="B6047" s="26">
        <f>IFERROR(CWtable_pt!B6050,"")</f>
        <v>0</v>
      </c>
      <c r="C6047" s="27">
        <f>IFERROR(CWtable_pt!C6050,"")</f>
        <v>0</v>
      </c>
      <c r="D6047" s="26">
        <f>IFERROR(CWtable_pt!D6050,"")</f>
        <v>0</v>
      </c>
      <c r="E6047" s="27">
        <f>IFERROR(CWtable_pt!E6050,"")</f>
        <v>0</v>
      </c>
      <c r="F6047" s="28">
        <f>IFERROR(CWtable_pt!I6050,"")</f>
        <v>0</v>
      </c>
      <c r="G6047" s="28" t="str">
        <f t="shared" si="376"/>
        <v/>
      </c>
      <c r="H6047" s="27">
        <f>IFERROR(CWtable_pt!K6050,"")</f>
        <v>0</v>
      </c>
      <c r="I6047" s="27" t="str">
        <f t="shared" si="377"/>
        <v/>
      </c>
      <c r="J6047" s="27" t="str">
        <f t="shared" si="378"/>
        <v/>
      </c>
      <c r="K6047" s="27" t="str">
        <f t="shared" si="379"/>
        <v/>
      </c>
    </row>
    <row r="6048" spans="1:11" ht="20.100000000000001" customHeight="1" x14ac:dyDescent="0.25">
      <c r="A6048" s="19">
        <f>IFERROR(CWtable_pt!A6051,"")</f>
        <v>0</v>
      </c>
      <c r="B6048" s="26">
        <f>IFERROR(CWtable_pt!B6051,"")</f>
        <v>0</v>
      </c>
      <c r="C6048" s="27">
        <f>IFERROR(CWtable_pt!C6051,"")</f>
        <v>0</v>
      </c>
      <c r="D6048" s="26">
        <f>IFERROR(CWtable_pt!D6051,"")</f>
        <v>0</v>
      </c>
      <c r="E6048" s="27">
        <f>IFERROR(CWtable_pt!E6051,"")</f>
        <v>0</v>
      </c>
      <c r="F6048" s="28">
        <f>IFERROR(CWtable_pt!I6051,"")</f>
        <v>0</v>
      </c>
      <c r="G6048" s="28" t="str">
        <f t="shared" si="376"/>
        <v/>
      </c>
      <c r="H6048" s="27">
        <f>IFERROR(CWtable_pt!K6051,"")</f>
        <v>0</v>
      </c>
      <c r="I6048" s="27" t="str">
        <f t="shared" si="377"/>
        <v/>
      </c>
      <c r="J6048" s="27" t="str">
        <f t="shared" si="378"/>
        <v/>
      </c>
      <c r="K6048" s="27" t="str">
        <f t="shared" si="379"/>
        <v/>
      </c>
    </row>
    <row r="6049" spans="1:11" ht="20.100000000000001" customHeight="1" x14ac:dyDescent="0.25">
      <c r="A6049" s="19">
        <f>IFERROR(CWtable_pt!A6052,"")</f>
        <v>0</v>
      </c>
      <c r="B6049" s="26">
        <f>IFERROR(CWtable_pt!B6052,"")</f>
        <v>0</v>
      </c>
      <c r="C6049" s="27">
        <f>IFERROR(CWtable_pt!C6052,"")</f>
        <v>0</v>
      </c>
      <c r="D6049" s="26">
        <f>IFERROR(CWtable_pt!D6052,"")</f>
        <v>0</v>
      </c>
      <c r="E6049" s="27">
        <f>IFERROR(CWtable_pt!E6052,"")</f>
        <v>0</v>
      </c>
      <c r="F6049" s="28">
        <f>IFERROR(CWtable_pt!I6052,"")</f>
        <v>0</v>
      </c>
      <c r="G6049" s="28" t="str">
        <f t="shared" si="376"/>
        <v/>
      </c>
      <c r="H6049" s="27">
        <f>IFERROR(CWtable_pt!K6052,"")</f>
        <v>0</v>
      </c>
      <c r="I6049" s="27" t="str">
        <f t="shared" si="377"/>
        <v/>
      </c>
      <c r="J6049" s="27" t="str">
        <f t="shared" si="378"/>
        <v/>
      </c>
      <c r="K6049" s="27" t="str">
        <f t="shared" si="379"/>
        <v/>
      </c>
    </row>
    <row r="6050" spans="1:11" ht="20.100000000000001" customHeight="1" x14ac:dyDescent="0.25">
      <c r="A6050" s="19">
        <f>IFERROR(CWtable_pt!A6053,"")</f>
        <v>0</v>
      </c>
      <c r="B6050" s="26">
        <f>IFERROR(CWtable_pt!B6053,"")</f>
        <v>0</v>
      </c>
      <c r="C6050" s="27">
        <f>IFERROR(CWtable_pt!C6053,"")</f>
        <v>0</v>
      </c>
      <c r="D6050" s="26">
        <f>IFERROR(CWtable_pt!D6053,"")</f>
        <v>0</v>
      </c>
      <c r="E6050" s="27">
        <f>IFERROR(CWtable_pt!E6053,"")</f>
        <v>0</v>
      </c>
      <c r="F6050" s="28">
        <f>IFERROR(CWtable_pt!I6053,"")</f>
        <v>0</v>
      </c>
      <c r="G6050" s="28" t="str">
        <f t="shared" si="376"/>
        <v/>
      </c>
      <c r="H6050" s="27">
        <f>IFERROR(CWtable_pt!K6053,"")</f>
        <v>0</v>
      </c>
      <c r="I6050" s="27" t="str">
        <f t="shared" si="377"/>
        <v/>
      </c>
      <c r="J6050" s="27" t="str">
        <f t="shared" si="378"/>
        <v/>
      </c>
      <c r="K6050" s="27" t="str">
        <f t="shared" si="379"/>
        <v/>
      </c>
    </row>
    <row r="6051" spans="1:11" ht="20.100000000000001" customHeight="1" x14ac:dyDescent="0.25">
      <c r="A6051" s="19">
        <f>IFERROR(CWtable_pt!A6054,"")</f>
        <v>0</v>
      </c>
      <c r="B6051" s="26">
        <f>IFERROR(CWtable_pt!B6054,"")</f>
        <v>0</v>
      </c>
      <c r="C6051" s="27">
        <f>IFERROR(CWtable_pt!C6054,"")</f>
        <v>0</v>
      </c>
      <c r="D6051" s="26">
        <f>IFERROR(CWtable_pt!D6054,"")</f>
        <v>0</v>
      </c>
      <c r="E6051" s="27">
        <f>IFERROR(CWtable_pt!E6054,"")</f>
        <v>0</v>
      </c>
      <c r="F6051" s="28">
        <f>IFERROR(CWtable_pt!I6054,"")</f>
        <v>0</v>
      </c>
      <c r="G6051" s="28" t="str">
        <f t="shared" si="376"/>
        <v/>
      </c>
      <c r="H6051" s="27">
        <f>IFERROR(CWtable_pt!K6054,"")</f>
        <v>0</v>
      </c>
      <c r="I6051" s="27" t="str">
        <f t="shared" si="377"/>
        <v/>
      </c>
      <c r="J6051" s="27" t="str">
        <f t="shared" si="378"/>
        <v/>
      </c>
      <c r="K6051" s="27" t="str">
        <f t="shared" si="379"/>
        <v/>
      </c>
    </row>
    <row r="6052" spans="1:11" ht="20.100000000000001" customHeight="1" x14ac:dyDescent="0.25">
      <c r="A6052" s="19">
        <f>IFERROR(CWtable_pt!A6055,"")</f>
        <v>0</v>
      </c>
      <c r="B6052" s="26">
        <f>IFERROR(CWtable_pt!B6055,"")</f>
        <v>0</v>
      </c>
      <c r="C6052" s="27">
        <f>IFERROR(CWtable_pt!C6055,"")</f>
        <v>0</v>
      </c>
      <c r="D6052" s="26">
        <f>IFERROR(CWtable_pt!D6055,"")</f>
        <v>0</v>
      </c>
      <c r="E6052" s="27">
        <f>IFERROR(CWtable_pt!E6055,"")</f>
        <v>0</v>
      </c>
      <c r="F6052" s="28">
        <f>IFERROR(CWtable_pt!I6055,"")</f>
        <v>0</v>
      </c>
      <c r="G6052" s="28" t="str">
        <f t="shared" si="376"/>
        <v/>
      </c>
      <c r="H6052" s="27">
        <f>IFERROR(CWtable_pt!K6055,"")</f>
        <v>0</v>
      </c>
      <c r="I6052" s="27" t="str">
        <f t="shared" si="377"/>
        <v/>
      </c>
      <c r="J6052" s="27" t="str">
        <f t="shared" si="378"/>
        <v/>
      </c>
      <c r="K6052" s="27" t="str">
        <f t="shared" si="379"/>
        <v/>
      </c>
    </row>
    <row r="6053" spans="1:11" ht="20.100000000000001" customHeight="1" x14ac:dyDescent="0.25">
      <c r="A6053" s="19">
        <f>IFERROR(CWtable_pt!A6056,"")</f>
        <v>0</v>
      </c>
      <c r="B6053" s="26">
        <f>IFERROR(CWtable_pt!B6056,"")</f>
        <v>0</v>
      </c>
      <c r="C6053" s="27">
        <f>IFERROR(CWtable_pt!C6056,"")</f>
        <v>0</v>
      </c>
      <c r="D6053" s="26">
        <f>IFERROR(CWtable_pt!D6056,"")</f>
        <v>0</v>
      </c>
      <c r="E6053" s="27">
        <f>IFERROR(CWtable_pt!E6056,"")</f>
        <v>0</v>
      </c>
      <c r="F6053" s="28">
        <f>IFERROR(CWtable_pt!I6056,"")</f>
        <v>0</v>
      </c>
      <c r="G6053" s="28" t="str">
        <f t="shared" si="376"/>
        <v/>
      </c>
      <c r="H6053" s="27">
        <f>IFERROR(CWtable_pt!K6056,"")</f>
        <v>0</v>
      </c>
      <c r="I6053" s="27" t="str">
        <f t="shared" si="377"/>
        <v/>
      </c>
      <c r="J6053" s="27" t="str">
        <f t="shared" si="378"/>
        <v/>
      </c>
      <c r="K6053" s="27" t="str">
        <f t="shared" si="379"/>
        <v/>
      </c>
    </row>
    <row r="6054" spans="1:11" ht="20.100000000000001" customHeight="1" x14ac:dyDescent="0.25">
      <c r="A6054" s="19">
        <f>IFERROR(CWtable_pt!A6057,"")</f>
        <v>0</v>
      </c>
      <c r="B6054" s="26">
        <f>IFERROR(CWtable_pt!B6057,"")</f>
        <v>0</v>
      </c>
      <c r="C6054" s="27">
        <f>IFERROR(CWtable_pt!C6057,"")</f>
        <v>0</v>
      </c>
      <c r="D6054" s="26">
        <f>IFERROR(CWtable_pt!D6057,"")</f>
        <v>0</v>
      </c>
      <c r="E6054" s="27">
        <f>IFERROR(CWtable_pt!E6057,"")</f>
        <v>0</v>
      </c>
      <c r="F6054" s="28">
        <f>IFERROR(CWtable_pt!I6057,"")</f>
        <v>0</v>
      </c>
      <c r="G6054" s="28" t="str">
        <f t="shared" si="376"/>
        <v/>
      </c>
      <c r="H6054" s="27">
        <f>IFERROR(CWtable_pt!K6057,"")</f>
        <v>0</v>
      </c>
      <c r="I6054" s="27" t="str">
        <f t="shared" si="377"/>
        <v/>
      </c>
      <c r="J6054" s="27" t="str">
        <f t="shared" si="378"/>
        <v/>
      </c>
      <c r="K6054" s="27" t="str">
        <f t="shared" si="379"/>
        <v/>
      </c>
    </row>
    <row r="6055" spans="1:11" ht="20.100000000000001" customHeight="1" x14ac:dyDescent="0.25">
      <c r="A6055" s="19">
        <f>IFERROR(CWtable_pt!A6058,"")</f>
        <v>0</v>
      </c>
      <c r="B6055" s="26">
        <f>IFERROR(CWtable_pt!B6058,"")</f>
        <v>0</v>
      </c>
      <c r="C6055" s="27">
        <f>IFERROR(CWtable_pt!C6058,"")</f>
        <v>0</v>
      </c>
      <c r="D6055" s="26">
        <f>IFERROR(CWtable_pt!D6058,"")</f>
        <v>0</v>
      </c>
      <c r="E6055" s="27">
        <f>IFERROR(CWtable_pt!E6058,"")</f>
        <v>0</v>
      </c>
      <c r="F6055" s="28">
        <f>IFERROR(CWtable_pt!I6058,"")</f>
        <v>0</v>
      </c>
      <c r="G6055" s="28" t="str">
        <f t="shared" si="376"/>
        <v/>
      </c>
      <c r="H6055" s="27">
        <f>IFERROR(CWtable_pt!K6058,"")</f>
        <v>0</v>
      </c>
      <c r="I6055" s="27" t="str">
        <f t="shared" si="377"/>
        <v/>
      </c>
      <c r="J6055" s="27" t="str">
        <f t="shared" si="378"/>
        <v/>
      </c>
      <c r="K6055" s="27" t="str">
        <f t="shared" si="379"/>
        <v/>
      </c>
    </row>
    <row r="6056" spans="1:11" ht="20.100000000000001" customHeight="1" x14ac:dyDescent="0.25">
      <c r="A6056" s="19">
        <f>IFERROR(CWtable_pt!A6059,"")</f>
        <v>0</v>
      </c>
      <c r="B6056" s="26">
        <f>IFERROR(CWtable_pt!B6059,"")</f>
        <v>0</v>
      </c>
      <c r="C6056" s="27">
        <f>IFERROR(CWtable_pt!C6059,"")</f>
        <v>0</v>
      </c>
      <c r="D6056" s="26">
        <f>IFERROR(CWtable_pt!D6059,"")</f>
        <v>0</v>
      </c>
      <c r="E6056" s="27">
        <f>IFERROR(CWtable_pt!E6059,"")</f>
        <v>0</v>
      </c>
      <c r="F6056" s="28">
        <f>IFERROR(CWtable_pt!I6059,"")</f>
        <v>0</v>
      </c>
      <c r="G6056" s="28" t="str">
        <f t="shared" si="376"/>
        <v/>
      </c>
      <c r="H6056" s="27">
        <f>IFERROR(CWtable_pt!K6059,"")</f>
        <v>0</v>
      </c>
      <c r="I6056" s="27" t="str">
        <f t="shared" si="377"/>
        <v/>
      </c>
      <c r="J6056" s="27" t="str">
        <f t="shared" si="378"/>
        <v/>
      </c>
      <c r="K6056" s="27" t="str">
        <f t="shared" si="379"/>
        <v/>
      </c>
    </row>
    <row r="6057" spans="1:11" ht="20.100000000000001" customHeight="1" x14ac:dyDescent="0.25">
      <c r="A6057" s="19">
        <f>IFERROR(CWtable_pt!A6060,"")</f>
        <v>0</v>
      </c>
      <c r="B6057" s="26">
        <f>IFERROR(CWtable_pt!B6060,"")</f>
        <v>0</v>
      </c>
      <c r="C6057" s="27">
        <f>IFERROR(CWtable_pt!C6060,"")</f>
        <v>0</v>
      </c>
      <c r="D6057" s="26">
        <f>IFERROR(CWtable_pt!D6060,"")</f>
        <v>0</v>
      </c>
      <c r="E6057" s="27">
        <f>IFERROR(CWtable_pt!E6060,"")</f>
        <v>0</v>
      </c>
      <c r="F6057" s="28">
        <f>IFERROR(CWtable_pt!I6060,"")</f>
        <v>0</v>
      </c>
      <c r="G6057" s="28" t="str">
        <f t="shared" si="376"/>
        <v/>
      </c>
      <c r="H6057" s="27">
        <f>IFERROR(CWtable_pt!K6060,"")</f>
        <v>0</v>
      </c>
      <c r="I6057" s="27" t="str">
        <f t="shared" si="377"/>
        <v/>
      </c>
      <c r="J6057" s="27" t="str">
        <f t="shared" si="378"/>
        <v/>
      </c>
      <c r="K6057" s="27" t="str">
        <f t="shared" si="379"/>
        <v/>
      </c>
    </row>
    <row r="6058" spans="1:11" ht="20.100000000000001" customHeight="1" x14ac:dyDescent="0.25">
      <c r="A6058" s="19">
        <f>IFERROR(CWtable_pt!A6061,"")</f>
        <v>0</v>
      </c>
      <c r="B6058" s="26">
        <f>IFERROR(CWtable_pt!B6061,"")</f>
        <v>0</v>
      </c>
      <c r="C6058" s="27">
        <f>IFERROR(CWtable_pt!C6061,"")</f>
        <v>0</v>
      </c>
      <c r="D6058" s="26">
        <f>IFERROR(CWtable_pt!D6061,"")</f>
        <v>0</v>
      </c>
      <c r="E6058" s="27">
        <f>IFERROR(CWtable_pt!E6061,"")</f>
        <v>0</v>
      </c>
      <c r="F6058" s="28">
        <f>IFERROR(CWtable_pt!I6061,"")</f>
        <v>0</v>
      </c>
      <c r="G6058" s="28" t="str">
        <f t="shared" si="376"/>
        <v/>
      </c>
      <c r="H6058" s="27">
        <f>IFERROR(CWtable_pt!K6061,"")</f>
        <v>0</v>
      </c>
      <c r="I6058" s="27" t="str">
        <f t="shared" si="377"/>
        <v/>
      </c>
      <c r="J6058" s="27" t="str">
        <f t="shared" si="378"/>
        <v/>
      </c>
      <c r="K6058" s="27" t="str">
        <f t="shared" si="379"/>
        <v/>
      </c>
    </row>
    <row r="6059" spans="1:11" ht="20.100000000000001" customHeight="1" x14ac:dyDescent="0.25">
      <c r="A6059" s="19">
        <f>IFERROR(CWtable_pt!A6062,"")</f>
        <v>0</v>
      </c>
      <c r="B6059" s="26">
        <f>IFERROR(CWtable_pt!B6062,"")</f>
        <v>0</v>
      </c>
      <c r="C6059" s="27">
        <f>IFERROR(CWtable_pt!C6062,"")</f>
        <v>0</v>
      </c>
      <c r="D6059" s="26">
        <f>IFERROR(CWtable_pt!D6062,"")</f>
        <v>0</v>
      </c>
      <c r="E6059" s="27">
        <f>IFERROR(CWtable_pt!E6062,"")</f>
        <v>0</v>
      </c>
      <c r="F6059" s="28">
        <f>IFERROR(CWtable_pt!I6062,"")</f>
        <v>0</v>
      </c>
      <c r="G6059" s="28" t="str">
        <f t="shared" si="376"/>
        <v/>
      </c>
      <c r="H6059" s="27">
        <f>IFERROR(CWtable_pt!K6062,"")</f>
        <v>0</v>
      </c>
      <c r="I6059" s="27" t="str">
        <f t="shared" si="377"/>
        <v/>
      </c>
      <c r="J6059" s="27" t="str">
        <f t="shared" si="378"/>
        <v/>
      </c>
      <c r="K6059" s="27" t="str">
        <f t="shared" si="379"/>
        <v/>
      </c>
    </row>
    <row r="6060" spans="1:11" ht="20.100000000000001" customHeight="1" x14ac:dyDescent="0.25">
      <c r="A6060" s="19">
        <f>IFERROR(CWtable_pt!A6063,"")</f>
        <v>0</v>
      </c>
      <c r="B6060" s="26">
        <f>IFERROR(CWtable_pt!B6063,"")</f>
        <v>0</v>
      </c>
      <c r="C6060" s="27">
        <f>IFERROR(CWtable_pt!C6063,"")</f>
        <v>0</v>
      </c>
      <c r="D6060" s="26">
        <f>IFERROR(CWtable_pt!D6063,"")</f>
        <v>0</v>
      </c>
      <c r="E6060" s="27">
        <f>IFERROR(CWtable_pt!E6063,"")</f>
        <v>0</v>
      </c>
      <c r="F6060" s="28">
        <f>IFERROR(CWtable_pt!I6063,"")</f>
        <v>0</v>
      </c>
      <c r="G6060" s="28" t="str">
        <f t="shared" si="376"/>
        <v/>
      </c>
      <c r="H6060" s="27">
        <f>IFERROR(CWtable_pt!K6063,"")</f>
        <v>0</v>
      </c>
      <c r="I6060" s="27" t="str">
        <f t="shared" si="377"/>
        <v/>
      </c>
      <c r="J6060" s="27" t="str">
        <f t="shared" si="378"/>
        <v/>
      </c>
      <c r="K6060" s="27" t="str">
        <f t="shared" si="379"/>
        <v/>
      </c>
    </row>
    <row r="6061" spans="1:11" ht="20.100000000000001" customHeight="1" x14ac:dyDescent="0.25">
      <c r="A6061" s="19">
        <f>IFERROR(CWtable_pt!A6064,"")</f>
        <v>0</v>
      </c>
      <c r="B6061" s="26">
        <f>IFERROR(CWtable_pt!B6064,"")</f>
        <v>0</v>
      </c>
      <c r="C6061" s="27">
        <f>IFERROR(CWtable_pt!C6064,"")</f>
        <v>0</v>
      </c>
      <c r="D6061" s="26">
        <f>IFERROR(CWtable_pt!D6064,"")</f>
        <v>0</v>
      </c>
      <c r="E6061" s="27">
        <f>IFERROR(CWtable_pt!E6064,"")</f>
        <v>0</v>
      </c>
      <c r="F6061" s="28">
        <f>IFERROR(CWtable_pt!I6064,"")</f>
        <v>0</v>
      </c>
      <c r="G6061" s="28" t="str">
        <f t="shared" si="376"/>
        <v/>
      </c>
      <c r="H6061" s="27">
        <f>IFERROR(CWtable_pt!K6064,"")</f>
        <v>0</v>
      </c>
      <c r="I6061" s="27" t="str">
        <f t="shared" si="377"/>
        <v/>
      </c>
      <c r="J6061" s="27" t="str">
        <f t="shared" si="378"/>
        <v/>
      </c>
      <c r="K6061" s="27" t="str">
        <f t="shared" si="379"/>
        <v/>
      </c>
    </row>
    <row r="6062" spans="1:11" ht="20.100000000000001" customHeight="1" x14ac:dyDescent="0.25">
      <c r="A6062" s="19">
        <f>IFERROR(CWtable_pt!A6065,"")</f>
        <v>0</v>
      </c>
      <c r="B6062" s="26">
        <f>IFERROR(CWtable_pt!B6065,"")</f>
        <v>0</v>
      </c>
      <c r="C6062" s="27">
        <f>IFERROR(CWtable_pt!C6065,"")</f>
        <v>0</v>
      </c>
      <c r="D6062" s="26">
        <f>IFERROR(CWtable_pt!D6065,"")</f>
        <v>0</v>
      </c>
      <c r="E6062" s="27">
        <f>IFERROR(CWtable_pt!E6065,"")</f>
        <v>0</v>
      </c>
      <c r="F6062" s="28">
        <f>IFERROR(CWtable_pt!I6065,"")</f>
        <v>0</v>
      </c>
      <c r="G6062" s="28" t="str">
        <f t="shared" si="376"/>
        <v/>
      </c>
      <c r="H6062" s="27">
        <f>IFERROR(CWtable_pt!K6065,"")</f>
        <v>0</v>
      </c>
      <c r="I6062" s="27" t="str">
        <f t="shared" si="377"/>
        <v/>
      </c>
      <c r="J6062" s="27" t="str">
        <f t="shared" si="378"/>
        <v/>
      </c>
      <c r="K6062" s="27" t="str">
        <f t="shared" si="379"/>
        <v/>
      </c>
    </row>
    <row r="6063" spans="1:11" ht="20.100000000000001" customHeight="1" x14ac:dyDescent="0.25">
      <c r="A6063" s="19">
        <f>IFERROR(CWtable_pt!A6066,"")</f>
        <v>0</v>
      </c>
      <c r="B6063" s="26">
        <f>IFERROR(CWtable_pt!B6066,"")</f>
        <v>0</v>
      </c>
      <c r="C6063" s="27">
        <f>IFERROR(CWtable_pt!C6066,"")</f>
        <v>0</v>
      </c>
      <c r="D6063" s="26">
        <f>IFERROR(CWtable_pt!D6066,"")</f>
        <v>0</v>
      </c>
      <c r="E6063" s="27">
        <f>IFERROR(CWtable_pt!E6066,"")</f>
        <v>0</v>
      </c>
      <c r="F6063" s="28">
        <f>IFERROR(CWtable_pt!I6066,"")</f>
        <v>0</v>
      </c>
      <c r="G6063" s="28" t="str">
        <f t="shared" si="376"/>
        <v/>
      </c>
      <c r="H6063" s="27">
        <f>IFERROR(CWtable_pt!K6066,"")</f>
        <v>0</v>
      </c>
      <c r="I6063" s="27" t="str">
        <f t="shared" si="377"/>
        <v/>
      </c>
      <c r="J6063" s="27" t="str">
        <f t="shared" si="378"/>
        <v/>
      </c>
      <c r="K6063" s="27" t="str">
        <f t="shared" si="379"/>
        <v/>
      </c>
    </row>
    <row r="6064" spans="1:11" ht="20.100000000000001" customHeight="1" x14ac:dyDescent="0.25">
      <c r="A6064" s="19">
        <f>IFERROR(CWtable_pt!A6067,"")</f>
        <v>0</v>
      </c>
      <c r="B6064" s="26">
        <f>IFERROR(CWtable_pt!B6067,"")</f>
        <v>0</v>
      </c>
      <c r="C6064" s="27">
        <f>IFERROR(CWtable_pt!C6067,"")</f>
        <v>0</v>
      </c>
      <c r="D6064" s="26">
        <f>IFERROR(CWtable_pt!D6067,"")</f>
        <v>0</v>
      </c>
      <c r="E6064" s="27">
        <f>IFERROR(CWtable_pt!E6067,"")</f>
        <v>0</v>
      </c>
      <c r="F6064" s="28">
        <f>IFERROR(CWtable_pt!I6067,"")</f>
        <v>0</v>
      </c>
      <c r="G6064" s="28" t="str">
        <f t="shared" si="376"/>
        <v/>
      </c>
      <c r="H6064" s="27">
        <f>IFERROR(CWtable_pt!K6067,"")</f>
        <v>0</v>
      </c>
      <c r="I6064" s="27" t="str">
        <f t="shared" si="377"/>
        <v/>
      </c>
      <c r="J6064" s="27" t="str">
        <f t="shared" si="378"/>
        <v/>
      </c>
      <c r="K6064" s="27" t="str">
        <f t="shared" si="379"/>
        <v/>
      </c>
    </row>
    <row r="6065" spans="1:11" ht="20.100000000000001" customHeight="1" x14ac:dyDescent="0.25">
      <c r="A6065" s="19">
        <f>IFERROR(CWtable_pt!A6068,"")</f>
        <v>0</v>
      </c>
      <c r="B6065" s="26">
        <f>IFERROR(CWtable_pt!B6068,"")</f>
        <v>0</v>
      </c>
      <c r="C6065" s="27">
        <f>IFERROR(CWtable_pt!C6068,"")</f>
        <v>0</v>
      </c>
      <c r="D6065" s="26">
        <f>IFERROR(CWtable_pt!D6068,"")</f>
        <v>0</v>
      </c>
      <c r="E6065" s="27">
        <f>IFERROR(CWtable_pt!E6068,"")</f>
        <v>0</v>
      </c>
      <c r="F6065" s="28">
        <f>IFERROR(CWtable_pt!I6068,"")</f>
        <v>0</v>
      </c>
      <c r="G6065" s="28" t="str">
        <f t="shared" si="376"/>
        <v/>
      </c>
      <c r="H6065" s="27">
        <f>IFERROR(CWtable_pt!K6068,"")</f>
        <v>0</v>
      </c>
      <c r="I6065" s="27" t="str">
        <f t="shared" si="377"/>
        <v/>
      </c>
      <c r="J6065" s="27" t="str">
        <f t="shared" si="378"/>
        <v/>
      </c>
      <c r="K6065" s="27" t="str">
        <f t="shared" si="379"/>
        <v/>
      </c>
    </row>
    <row r="6066" spans="1:11" ht="20.100000000000001" customHeight="1" x14ac:dyDescent="0.25">
      <c r="A6066" s="19">
        <f>IFERROR(CWtable_pt!A6069,"")</f>
        <v>0</v>
      </c>
      <c r="B6066" s="26">
        <f>IFERROR(CWtable_pt!B6069,"")</f>
        <v>0</v>
      </c>
      <c r="C6066" s="27">
        <f>IFERROR(CWtable_pt!C6069,"")</f>
        <v>0</v>
      </c>
      <c r="D6066" s="26">
        <f>IFERROR(CWtable_pt!D6069,"")</f>
        <v>0</v>
      </c>
      <c r="E6066" s="27">
        <f>IFERROR(CWtable_pt!E6069,"")</f>
        <v>0</v>
      </c>
      <c r="F6066" s="28">
        <f>IFERROR(CWtable_pt!I6069,"")</f>
        <v>0</v>
      </c>
      <c r="G6066" s="28" t="str">
        <f t="shared" si="376"/>
        <v/>
      </c>
      <c r="H6066" s="27">
        <f>IFERROR(CWtable_pt!K6069,"")</f>
        <v>0</v>
      </c>
      <c r="I6066" s="27" t="str">
        <f t="shared" si="377"/>
        <v/>
      </c>
      <c r="J6066" s="27" t="str">
        <f t="shared" si="378"/>
        <v/>
      </c>
      <c r="K6066" s="27" t="str">
        <f t="shared" si="379"/>
        <v/>
      </c>
    </row>
    <row r="6067" spans="1:11" ht="20.100000000000001" customHeight="1" x14ac:dyDescent="0.25">
      <c r="A6067" s="19">
        <f>IFERROR(CWtable_pt!A6070,"")</f>
        <v>0</v>
      </c>
      <c r="B6067" s="26">
        <f>IFERROR(CWtable_pt!B6070,"")</f>
        <v>0</v>
      </c>
      <c r="C6067" s="27">
        <f>IFERROR(CWtable_pt!C6070,"")</f>
        <v>0</v>
      </c>
      <c r="D6067" s="26">
        <f>IFERROR(CWtable_pt!D6070,"")</f>
        <v>0</v>
      </c>
      <c r="E6067" s="27">
        <f>IFERROR(CWtable_pt!E6070,"")</f>
        <v>0</v>
      </c>
      <c r="F6067" s="28">
        <f>IFERROR(CWtable_pt!I6070,"")</f>
        <v>0</v>
      </c>
      <c r="G6067" s="28" t="str">
        <f t="shared" si="376"/>
        <v/>
      </c>
      <c r="H6067" s="27">
        <f>IFERROR(CWtable_pt!K6070,"")</f>
        <v>0</v>
      </c>
      <c r="I6067" s="27" t="str">
        <f t="shared" si="377"/>
        <v/>
      </c>
      <c r="J6067" s="27" t="str">
        <f t="shared" si="378"/>
        <v/>
      </c>
      <c r="K6067" s="27" t="str">
        <f t="shared" si="379"/>
        <v/>
      </c>
    </row>
    <row r="6068" spans="1:11" ht="20.100000000000001" customHeight="1" x14ac:dyDescent="0.25">
      <c r="A6068" s="19">
        <f>IFERROR(CWtable_pt!A6071,"")</f>
        <v>0</v>
      </c>
      <c r="B6068" s="26">
        <f>IFERROR(CWtable_pt!B6071,"")</f>
        <v>0</v>
      </c>
      <c r="C6068" s="27">
        <f>IFERROR(CWtable_pt!C6071,"")</f>
        <v>0</v>
      </c>
      <c r="D6068" s="26">
        <f>IFERROR(CWtable_pt!D6071,"")</f>
        <v>0</v>
      </c>
      <c r="E6068" s="27">
        <f>IFERROR(CWtable_pt!E6071,"")</f>
        <v>0</v>
      </c>
      <c r="F6068" s="28">
        <f>IFERROR(CWtable_pt!I6071,"")</f>
        <v>0</v>
      </c>
      <c r="G6068" s="28" t="str">
        <f t="shared" si="376"/>
        <v/>
      </c>
      <c r="H6068" s="27">
        <f>IFERROR(CWtable_pt!K6071,"")</f>
        <v>0</v>
      </c>
      <c r="I6068" s="27" t="str">
        <f t="shared" si="377"/>
        <v/>
      </c>
      <c r="J6068" s="27" t="str">
        <f t="shared" si="378"/>
        <v/>
      </c>
      <c r="K6068" s="27" t="str">
        <f t="shared" si="379"/>
        <v/>
      </c>
    </row>
    <row r="6069" spans="1:11" ht="20.100000000000001" customHeight="1" x14ac:dyDescent="0.25">
      <c r="A6069" s="19">
        <f>IFERROR(CWtable_pt!A6072,"")</f>
        <v>0</v>
      </c>
      <c r="B6069" s="26">
        <f>IFERROR(CWtable_pt!B6072,"")</f>
        <v>0</v>
      </c>
      <c r="C6069" s="27">
        <f>IFERROR(CWtable_pt!C6072,"")</f>
        <v>0</v>
      </c>
      <c r="D6069" s="26">
        <f>IFERROR(CWtable_pt!D6072,"")</f>
        <v>0</v>
      </c>
      <c r="E6069" s="27">
        <f>IFERROR(CWtable_pt!E6072,"")</f>
        <v>0</v>
      </c>
      <c r="F6069" s="28">
        <f>IFERROR(CWtable_pt!I6072,"")</f>
        <v>0</v>
      </c>
      <c r="G6069" s="28" t="str">
        <f t="shared" si="376"/>
        <v/>
      </c>
      <c r="H6069" s="27">
        <f>IFERROR(CWtable_pt!K6072,"")</f>
        <v>0</v>
      </c>
      <c r="I6069" s="27" t="str">
        <f t="shared" si="377"/>
        <v/>
      </c>
      <c r="J6069" s="27" t="str">
        <f t="shared" si="378"/>
        <v/>
      </c>
      <c r="K6069" s="27" t="str">
        <f t="shared" si="379"/>
        <v/>
      </c>
    </row>
    <row r="6070" spans="1:11" ht="20.100000000000001" customHeight="1" x14ac:dyDescent="0.25">
      <c r="A6070" s="19">
        <f>IFERROR(CWtable_pt!A6073,"")</f>
        <v>0</v>
      </c>
      <c r="B6070" s="26">
        <f>IFERROR(CWtable_pt!B6073,"")</f>
        <v>0</v>
      </c>
      <c r="C6070" s="27">
        <f>IFERROR(CWtable_pt!C6073,"")</f>
        <v>0</v>
      </c>
      <c r="D6070" s="26">
        <f>IFERROR(CWtable_pt!D6073,"")</f>
        <v>0</v>
      </c>
      <c r="E6070" s="27">
        <f>IFERROR(CWtable_pt!E6073,"")</f>
        <v>0</v>
      </c>
      <c r="F6070" s="28">
        <f>IFERROR(CWtable_pt!I6073,"")</f>
        <v>0</v>
      </c>
      <c r="G6070" s="28" t="str">
        <f t="shared" si="376"/>
        <v/>
      </c>
      <c r="H6070" s="27">
        <f>IFERROR(CWtable_pt!K6073,"")</f>
        <v>0</v>
      </c>
      <c r="I6070" s="27" t="str">
        <f t="shared" si="377"/>
        <v/>
      </c>
      <c r="J6070" s="27" t="str">
        <f t="shared" si="378"/>
        <v/>
      </c>
      <c r="K6070" s="27" t="str">
        <f t="shared" si="379"/>
        <v/>
      </c>
    </row>
    <row r="6071" spans="1:11" ht="20.100000000000001" customHeight="1" x14ac:dyDescent="0.25">
      <c r="A6071" s="19">
        <f>IFERROR(CWtable_pt!A6074,"")</f>
        <v>0</v>
      </c>
      <c r="B6071" s="26">
        <f>IFERROR(CWtable_pt!B6074,"")</f>
        <v>0</v>
      </c>
      <c r="C6071" s="27">
        <f>IFERROR(CWtable_pt!C6074,"")</f>
        <v>0</v>
      </c>
      <c r="D6071" s="26">
        <f>IFERROR(CWtable_pt!D6074,"")</f>
        <v>0</v>
      </c>
      <c r="E6071" s="27">
        <f>IFERROR(CWtable_pt!E6074,"")</f>
        <v>0</v>
      </c>
      <c r="F6071" s="28">
        <f>IFERROR(CWtable_pt!I6074,"")</f>
        <v>0</v>
      </c>
      <c r="G6071" s="28" t="str">
        <f t="shared" si="376"/>
        <v/>
      </c>
      <c r="H6071" s="27">
        <f>IFERROR(CWtable_pt!K6074,"")</f>
        <v>0</v>
      </c>
      <c r="I6071" s="27" t="str">
        <f t="shared" si="377"/>
        <v/>
      </c>
      <c r="J6071" s="27" t="str">
        <f t="shared" si="378"/>
        <v/>
      </c>
      <c r="K6071" s="27" t="str">
        <f t="shared" si="379"/>
        <v/>
      </c>
    </row>
  </sheetData>
  <pageMargins left="0.7" right="0.69374999999999998" top="0.75" bottom="0.75" header="0.3" footer="0.3"/>
  <pageSetup paperSize="9" scale="2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5417"/>
  <sheetViews>
    <sheetView showZeros="0" zoomScale="90" zoomScaleNormal="90" zoomScaleSheetLayoutView="70" zoomScalePageLayoutView="70" workbookViewId="0">
      <pane ySplit="1" topLeftCell="A2" activePane="bottomLeft" state="frozen"/>
      <selection pane="bottomLeft" activeCell="M8" sqref="M8"/>
    </sheetView>
  </sheetViews>
  <sheetFormatPr defaultRowHeight="20.100000000000001" customHeight="1" x14ac:dyDescent="0.25"/>
  <cols>
    <col min="1" max="1" customWidth="true" style="1" width="34.7109375" collapsed="false"/>
    <col min="2" max="2" customWidth="true" style="24" width="17.140625" collapsed="false"/>
    <col min="3" max="3" customWidth="true" style="5" width="17.85546875" collapsed="false"/>
    <col min="4" max="4" customWidth="true" style="24" width="18.140625" collapsed="false"/>
    <col min="5" max="5" customWidth="true" style="5" width="22.7109375" collapsed="false"/>
    <col min="6" max="6" customWidth="true" style="22" width="23.7109375" collapsed="false"/>
    <col min="7" max="7" customWidth="true" style="22" width="26.28515625" collapsed="false"/>
    <col min="8" max="8" customWidth="true" style="5" width="26.28515625" collapsed="false"/>
    <col min="9" max="9" customWidth="true" style="5" width="26.0" collapsed="false"/>
    <col min="10" max="10" customWidth="true" style="5" width="21.7109375" collapsed="false"/>
    <col min="11" max="11" customWidth="true" style="5" width="18.85546875" collapsed="false"/>
    <col min="12" max="16384" style="1" width="9.140625" collapsed="false"/>
  </cols>
  <sheetData>
    <row r="1" spans="1:11" ht="24.95" customHeight="1" x14ac:dyDescent="0.25">
      <c r="A1" s="3" t="str">
        <f>TRANSLATIONS!B8</f>
        <v>Date</v>
      </c>
      <c r="B1" s="3" t="str">
        <f>TRANSLATIONS!B9</f>
        <v>Clicks</v>
      </c>
      <c r="C1" s="3" t="str">
        <f>TRANSLATIONS!B11</f>
        <v>Cost</v>
      </c>
      <c r="D1" s="3" t="str">
        <f>TRANSLATIONS!B13</f>
        <v>Sales</v>
      </c>
      <c r="E1" s="3" t="str">
        <f>TRANSLATIONS!B14</f>
        <v>Order value</v>
      </c>
      <c r="F1" s="3" t="str">
        <f>TRANSLATIONS!B3</f>
        <v>CR (conversion rate)</v>
      </c>
      <c r="G1" s="3" t="str">
        <f>TRANSLATIONS!B4</f>
        <v>COS (cost per sales)</v>
      </c>
      <c r="H1" s="3" t="str">
        <f>TRANSLATIONS!B15</f>
        <v>ROAS</v>
      </c>
      <c r="I1" s="3" t="str">
        <f>TRANSLATIONS!B5</f>
        <v>CPO (cost per order)</v>
      </c>
      <c r="J1" s="3" t="str">
        <f>TRANSLATIONS!B6</f>
        <v>CPC (cost per click)</v>
      </c>
      <c r="K1" s="3" t="str">
        <f>TRANSLATIONS!B2</f>
        <v>Average cart</v>
      </c>
    </row>
    <row r="2" spans="1:11" ht="20.100000000000001" customHeight="1" x14ac:dyDescent="0.25">
      <c r="A2" s="18" t="str">
        <f>IFERROR(DWtable_pt!A5,"")</f>
        <v>1970-01-01</v>
      </c>
      <c r="B2" s="26">
        <f>IFERROR(DWtable_pt!B5,"")</f>
        <v>1</v>
      </c>
      <c r="C2" s="27">
        <f>IFERROR(DWtable_pt!C5,"")</f>
        <v>1</v>
      </c>
      <c r="D2" s="26">
        <f>IFERROR(DWtable_pt!D5,"")</f>
        <v>1</v>
      </c>
      <c r="E2" s="27">
        <f>IFERROR(DWtable_pt!E5,"")</f>
        <v>1</v>
      </c>
      <c r="F2" s="29">
        <f>IFERROR(DWtable_pt!I5,"")</f>
        <v>1</v>
      </c>
      <c r="G2" s="29">
        <f>IFERROR(C2/E2,"")</f>
        <v>1</v>
      </c>
      <c r="H2" s="27">
        <f>IFERROR(DWtable_pt!J5,"")</f>
        <v>1</v>
      </c>
      <c r="I2" s="27">
        <f>IFERROR(C2/D2,"")</f>
        <v>1</v>
      </c>
      <c r="J2" s="27">
        <f>IFERROR(C2/B2,"")</f>
        <v>1</v>
      </c>
      <c r="K2" s="27">
        <f>IFERROR(E2/D2,"")</f>
        <v>1</v>
      </c>
    </row>
    <row r="3" spans="1:11" ht="20.100000000000001" customHeight="1" x14ac:dyDescent="0.25">
      <c r="A3" s="18">
        <f>IFERROR(DWtable_pt!A6,"")</f>
        <v>0</v>
      </c>
      <c r="B3" s="23">
        <f>IFERROR(DWtable_pt!B6,"")</f>
        <v>0</v>
      </c>
      <c r="C3" s="20">
        <f>IFERROR(DWtable_pt!C6,"")</f>
        <v>0</v>
      </c>
      <c r="D3" s="23">
        <f>IFERROR(DWtable_pt!D6,"")</f>
        <v>0</v>
      </c>
      <c r="E3" s="20">
        <f>IFERROR(DWtable_pt!E6,"")</f>
        <v>0</v>
      </c>
      <c r="F3" s="21">
        <f>IFERROR(DWtable_pt!I6,"")</f>
        <v>0</v>
      </c>
      <c r="G3" s="21" t="str">
        <f t="shared" ref="G3:G66" si="0">IFERROR(C3/E3,"")</f>
        <v/>
      </c>
      <c r="H3" s="20">
        <f>IFERROR(DWtable_pt!J6,"")</f>
        <v>0</v>
      </c>
      <c r="I3" s="20" t="str">
        <f t="shared" ref="I3:I66" si="1">IFERROR(C3/D3,"")</f>
        <v/>
      </c>
      <c r="J3" s="20" t="str">
        <f t="shared" ref="J3:J66" si="2">IFERROR(C3/B3,"")</f>
        <v/>
      </c>
      <c r="K3" s="20" t="str">
        <f t="shared" ref="K3:K66" si="3">IFERROR(E3/D3,"")</f>
        <v/>
      </c>
    </row>
    <row r="4" spans="1:11" ht="20.100000000000001" customHeight="1" x14ac:dyDescent="0.25">
      <c r="A4" s="18">
        <f>IFERROR(DWtable_pt!A7,"")</f>
        <v>0</v>
      </c>
      <c r="B4" s="23">
        <f>IFERROR(DWtable_pt!B7,"")</f>
        <v>0</v>
      </c>
      <c r="C4" s="20">
        <f>IFERROR(DWtable_pt!C7,"")</f>
        <v>0</v>
      </c>
      <c r="D4" s="23">
        <f>IFERROR(DWtable_pt!D7,"")</f>
        <v>0</v>
      </c>
      <c r="E4" s="20">
        <f>IFERROR(DWtable_pt!E7,"")</f>
        <v>0</v>
      </c>
      <c r="F4" s="21">
        <f>IFERROR(DWtable_pt!I7,"")</f>
        <v>0</v>
      </c>
      <c r="G4" s="21" t="str">
        <f t="shared" si="0"/>
        <v/>
      </c>
      <c r="H4" s="20">
        <f>IFERROR(DWtable_pt!J7,"")</f>
        <v>0</v>
      </c>
      <c r="I4" s="20" t="str">
        <f t="shared" si="1"/>
        <v/>
      </c>
      <c r="J4" s="20" t="str">
        <f t="shared" si="2"/>
        <v/>
      </c>
      <c r="K4" s="20" t="str">
        <f t="shared" si="3"/>
        <v/>
      </c>
    </row>
    <row r="5" spans="1:11" ht="20.100000000000001" customHeight="1" x14ac:dyDescent="0.25">
      <c r="A5" s="18">
        <f>IFERROR(DWtable_pt!A8,"")</f>
        <v>0</v>
      </c>
      <c r="B5" s="23">
        <f>IFERROR(DWtable_pt!B8,"")</f>
        <v>0</v>
      </c>
      <c r="C5" s="20">
        <f>IFERROR(DWtable_pt!C8,"")</f>
        <v>0</v>
      </c>
      <c r="D5" s="23">
        <f>IFERROR(DWtable_pt!D8,"")</f>
        <v>0</v>
      </c>
      <c r="E5" s="20">
        <f>IFERROR(DWtable_pt!E8,"")</f>
        <v>0</v>
      </c>
      <c r="F5" s="21">
        <f>IFERROR(DWtable_pt!I8,"")</f>
        <v>0</v>
      </c>
      <c r="G5" s="21" t="str">
        <f t="shared" si="0"/>
        <v/>
      </c>
      <c r="H5" s="20">
        <f>IFERROR(DWtable_pt!J8,"")</f>
        <v>0</v>
      </c>
      <c r="I5" s="20" t="str">
        <f t="shared" si="1"/>
        <v/>
      </c>
      <c r="J5" s="20" t="str">
        <f t="shared" si="2"/>
        <v/>
      </c>
      <c r="K5" s="20" t="str">
        <f t="shared" si="3"/>
        <v/>
      </c>
    </row>
    <row r="6" spans="1:11" ht="20.100000000000001" customHeight="1" x14ac:dyDescent="0.25">
      <c r="A6" s="18">
        <f>IFERROR(DWtable_pt!A9,"")</f>
        <v>0</v>
      </c>
      <c r="B6" s="23">
        <f>IFERROR(DWtable_pt!B9,"")</f>
        <v>0</v>
      </c>
      <c r="C6" s="20">
        <f>IFERROR(DWtable_pt!C9,"")</f>
        <v>0</v>
      </c>
      <c r="D6" s="23">
        <f>IFERROR(DWtable_pt!D9,"")</f>
        <v>0</v>
      </c>
      <c r="E6" s="20">
        <f>IFERROR(DWtable_pt!E9,"")</f>
        <v>0</v>
      </c>
      <c r="F6" s="21">
        <f>IFERROR(DWtable_pt!I9,"")</f>
        <v>0</v>
      </c>
      <c r="G6" s="21" t="str">
        <f t="shared" si="0"/>
        <v/>
      </c>
      <c r="H6" s="20">
        <f>IFERROR(DWtable_pt!J9,"")</f>
        <v>0</v>
      </c>
      <c r="I6" s="20" t="str">
        <f t="shared" si="1"/>
        <v/>
      </c>
      <c r="J6" s="20" t="str">
        <f t="shared" si="2"/>
        <v/>
      </c>
      <c r="K6" s="20" t="str">
        <f t="shared" si="3"/>
        <v/>
      </c>
    </row>
    <row r="7" spans="1:11" ht="20.100000000000001" customHeight="1" x14ac:dyDescent="0.25">
      <c r="A7" s="18">
        <f>IFERROR(DWtable_pt!A10,"")</f>
        <v>0</v>
      </c>
      <c r="B7" s="23">
        <f>IFERROR(DWtable_pt!B10,"")</f>
        <v>0</v>
      </c>
      <c r="C7" s="20">
        <f>IFERROR(DWtable_pt!C10,"")</f>
        <v>0</v>
      </c>
      <c r="D7" s="23">
        <f>IFERROR(DWtable_pt!D10,"")</f>
        <v>0</v>
      </c>
      <c r="E7" s="20">
        <f>IFERROR(DWtable_pt!E10,"")</f>
        <v>0</v>
      </c>
      <c r="F7" s="21">
        <f>IFERROR(DWtable_pt!I10,"")</f>
        <v>0</v>
      </c>
      <c r="G7" s="21" t="str">
        <f t="shared" si="0"/>
        <v/>
      </c>
      <c r="H7" s="20">
        <f>IFERROR(DWtable_pt!J10,"")</f>
        <v>0</v>
      </c>
      <c r="I7" s="20" t="str">
        <f t="shared" si="1"/>
        <v/>
      </c>
      <c r="J7" s="20" t="str">
        <f t="shared" si="2"/>
        <v/>
      </c>
      <c r="K7" s="20" t="str">
        <f t="shared" si="3"/>
        <v/>
      </c>
    </row>
    <row r="8" spans="1:11" ht="20.100000000000001" customHeight="1" x14ac:dyDescent="0.25">
      <c r="A8" s="18">
        <f>IFERROR(DWtable_pt!A11,"")</f>
        <v>0</v>
      </c>
      <c r="B8" s="23">
        <f>IFERROR(DWtable_pt!B11,"")</f>
        <v>0</v>
      </c>
      <c r="C8" s="20">
        <f>IFERROR(DWtable_pt!C11,"")</f>
        <v>0</v>
      </c>
      <c r="D8" s="23">
        <f>IFERROR(DWtable_pt!D11,"")</f>
        <v>0</v>
      </c>
      <c r="E8" s="20">
        <f>IFERROR(DWtable_pt!E11,"")</f>
        <v>0</v>
      </c>
      <c r="F8" s="21">
        <f>IFERROR(DWtable_pt!I11,"")</f>
        <v>0</v>
      </c>
      <c r="G8" s="21" t="str">
        <f t="shared" si="0"/>
        <v/>
      </c>
      <c r="H8" s="20">
        <f>IFERROR(DWtable_pt!J11,"")</f>
        <v>0</v>
      </c>
      <c r="I8" s="20" t="str">
        <f t="shared" si="1"/>
        <v/>
      </c>
      <c r="J8" s="20" t="str">
        <f t="shared" si="2"/>
        <v/>
      </c>
      <c r="K8" s="20" t="str">
        <f t="shared" si="3"/>
        <v/>
      </c>
    </row>
    <row r="9" spans="1:11" ht="20.100000000000001" customHeight="1" x14ac:dyDescent="0.25">
      <c r="A9" s="18">
        <f>IFERROR(DWtable_pt!A12,"")</f>
        <v>0</v>
      </c>
      <c r="B9" s="23">
        <f>IFERROR(DWtable_pt!B12,"")</f>
        <v>0</v>
      </c>
      <c r="C9" s="20">
        <f>IFERROR(DWtable_pt!C12,"")</f>
        <v>0</v>
      </c>
      <c r="D9" s="23">
        <f>IFERROR(DWtable_pt!D12,"")</f>
        <v>0</v>
      </c>
      <c r="E9" s="20">
        <f>IFERROR(DWtable_pt!E12,"")</f>
        <v>0</v>
      </c>
      <c r="F9" s="21">
        <f>IFERROR(DWtable_pt!I12,"")</f>
        <v>0</v>
      </c>
      <c r="G9" s="21" t="str">
        <f t="shared" si="0"/>
        <v/>
      </c>
      <c r="H9" s="20">
        <f>IFERROR(DWtable_pt!J12,"")</f>
        <v>0</v>
      </c>
      <c r="I9" s="20" t="str">
        <f t="shared" si="1"/>
        <v/>
      </c>
      <c r="J9" s="20" t="str">
        <f t="shared" si="2"/>
        <v/>
      </c>
      <c r="K9" s="20" t="str">
        <f t="shared" si="3"/>
        <v/>
      </c>
    </row>
    <row r="10" spans="1:11" ht="20.100000000000001" customHeight="1" x14ac:dyDescent="0.25">
      <c r="A10" s="18">
        <f>IFERROR(DWtable_pt!A13,"")</f>
        <v>0</v>
      </c>
      <c r="B10" s="23">
        <f>IFERROR(DWtable_pt!B13,"")</f>
        <v>0</v>
      </c>
      <c r="C10" s="20">
        <f>IFERROR(DWtable_pt!C13,"")</f>
        <v>0</v>
      </c>
      <c r="D10" s="23">
        <f>IFERROR(DWtable_pt!D13,"")</f>
        <v>0</v>
      </c>
      <c r="E10" s="20">
        <f>IFERROR(DWtable_pt!E13,"")</f>
        <v>0</v>
      </c>
      <c r="F10" s="21">
        <f>IFERROR(DWtable_pt!I13,"")</f>
        <v>0</v>
      </c>
      <c r="G10" s="21" t="str">
        <f t="shared" si="0"/>
        <v/>
      </c>
      <c r="H10" s="20">
        <f>IFERROR(DWtable_pt!J13,"")</f>
        <v>0</v>
      </c>
      <c r="I10" s="20" t="str">
        <f t="shared" si="1"/>
        <v/>
      </c>
      <c r="J10" s="20" t="str">
        <f t="shared" si="2"/>
        <v/>
      </c>
      <c r="K10" s="20" t="str">
        <f t="shared" si="3"/>
        <v/>
      </c>
    </row>
    <row r="11" spans="1:11" ht="20.100000000000001" customHeight="1" x14ac:dyDescent="0.25">
      <c r="A11" s="18">
        <f>IFERROR(DWtable_pt!A14,"")</f>
        <v>0</v>
      </c>
      <c r="B11" s="23">
        <f>IFERROR(DWtable_pt!B14,"")</f>
        <v>0</v>
      </c>
      <c r="C11" s="20">
        <f>IFERROR(DWtable_pt!C14,"")</f>
        <v>0</v>
      </c>
      <c r="D11" s="23">
        <f>IFERROR(DWtable_pt!D14,"")</f>
        <v>0</v>
      </c>
      <c r="E11" s="20">
        <f>IFERROR(DWtable_pt!E14,"")</f>
        <v>0</v>
      </c>
      <c r="F11" s="21">
        <f>IFERROR(DWtable_pt!I14,"")</f>
        <v>0</v>
      </c>
      <c r="G11" s="21" t="str">
        <f t="shared" si="0"/>
        <v/>
      </c>
      <c r="H11" s="20">
        <f>IFERROR(DWtable_pt!J14,"")</f>
        <v>0</v>
      </c>
      <c r="I11" s="20" t="str">
        <f t="shared" si="1"/>
        <v/>
      </c>
      <c r="J11" s="20" t="str">
        <f t="shared" si="2"/>
        <v/>
      </c>
      <c r="K11" s="20" t="str">
        <f t="shared" si="3"/>
        <v/>
      </c>
    </row>
    <row r="12" spans="1:11" ht="20.100000000000001" customHeight="1" x14ac:dyDescent="0.25">
      <c r="A12" s="18">
        <f>IFERROR(DWtable_pt!A15,"")</f>
        <v>0</v>
      </c>
      <c r="B12" s="23">
        <f>IFERROR(DWtable_pt!B15,"")</f>
        <v>0</v>
      </c>
      <c r="C12" s="20">
        <f>IFERROR(DWtable_pt!C15,"")</f>
        <v>0</v>
      </c>
      <c r="D12" s="23">
        <f>IFERROR(DWtable_pt!D15,"")</f>
        <v>0</v>
      </c>
      <c r="E12" s="20">
        <f>IFERROR(DWtable_pt!E15,"")</f>
        <v>0</v>
      </c>
      <c r="F12" s="21">
        <f>IFERROR(DWtable_pt!I15,"")</f>
        <v>0</v>
      </c>
      <c r="G12" s="21" t="str">
        <f t="shared" si="0"/>
        <v/>
      </c>
      <c r="H12" s="20">
        <f>IFERROR(DWtable_pt!J15,"")</f>
        <v>0</v>
      </c>
      <c r="I12" s="20" t="str">
        <f t="shared" si="1"/>
        <v/>
      </c>
      <c r="J12" s="20" t="str">
        <f t="shared" si="2"/>
        <v/>
      </c>
      <c r="K12" s="20" t="str">
        <f t="shared" si="3"/>
        <v/>
      </c>
    </row>
    <row r="13" spans="1:11" ht="20.100000000000001" customHeight="1" x14ac:dyDescent="0.25">
      <c r="A13" s="18">
        <f>IFERROR(DWtable_pt!A16,"")</f>
        <v>0</v>
      </c>
      <c r="B13" s="23">
        <f>IFERROR(DWtable_pt!B16,"")</f>
        <v>0</v>
      </c>
      <c r="C13" s="20">
        <f>IFERROR(DWtable_pt!C16,"")</f>
        <v>0</v>
      </c>
      <c r="D13" s="23">
        <f>IFERROR(DWtable_pt!D16,"")</f>
        <v>0</v>
      </c>
      <c r="E13" s="20">
        <f>IFERROR(DWtable_pt!E16,"")</f>
        <v>0</v>
      </c>
      <c r="F13" s="21">
        <f>IFERROR(DWtable_pt!I16,"")</f>
        <v>0</v>
      </c>
      <c r="G13" s="21" t="str">
        <f t="shared" si="0"/>
        <v/>
      </c>
      <c r="H13" s="20">
        <f>IFERROR(DWtable_pt!J16,"")</f>
        <v>0</v>
      </c>
      <c r="I13" s="20" t="str">
        <f t="shared" si="1"/>
        <v/>
      </c>
      <c r="J13" s="20" t="str">
        <f t="shared" si="2"/>
        <v/>
      </c>
      <c r="K13" s="20" t="str">
        <f t="shared" si="3"/>
        <v/>
      </c>
    </row>
    <row r="14" spans="1:11" ht="20.100000000000001" customHeight="1" x14ac:dyDescent="0.25">
      <c r="A14" s="18">
        <f>IFERROR(DWtable_pt!A17,"")</f>
        <v>0</v>
      </c>
      <c r="B14" s="23">
        <f>IFERROR(DWtable_pt!B17,"")</f>
        <v>0</v>
      </c>
      <c r="C14" s="20">
        <f>IFERROR(DWtable_pt!C17,"")</f>
        <v>0</v>
      </c>
      <c r="D14" s="23">
        <f>IFERROR(DWtable_pt!D17,"")</f>
        <v>0</v>
      </c>
      <c r="E14" s="20">
        <f>IFERROR(DWtable_pt!E17,"")</f>
        <v>0</v>
      </c>
      <c r="F14" s="21">
        <f>IFERROR(DWtable_pt!I17,"")</f>
        <v>0</v>
      </c>
      <c r="G14" s="21" t="str">
        <f t="shared" si="0"/>
        <v/>
      </c>
      <c r="H14" s="20">
        <f>IFERROR(DWtable_pt!J17,"")</f>
        <v>0</v>
      </c>
      <c r="I14" s="20" t="str">
        <f t="shared" si="1"/>
        <v/>
      </c>
      <c r="J14" s="20" t="str">
        <f t="shared" si="2"/>
        <v/>
      </c>
      <c r="K14" s="20" t="str">
        <f t="shared" si="3"/>
        <v/>
      </c>
    </row>
    <row r="15" spans="1:11" ht="20.100000000000001" customHeight="1" x14ac:dyDescent="0.25">
      <c r="A15" s="18">
        <f>IFERROR(DWtable_pt!A18,"")</f>
        <v>0</v>
      </c>
      <c r="B15" s="23">
        <f>IFERROR(DWtable_pt!B18,"")</f>
        <v>0</v>
      </c>
      <c r="C15" s="20">
        <f>IFERROR(DWtable_pt!C18,"")</f>
        <v>0</v>
      </c>
      <c r="D15" s="23">
        <f>IFERROR(DWtable_pt!D18,"")</f>
        <v>0</v>
      </c>
      <c r="E15" s="20">
        <f>IFERROR(DWtable_pt!E18,"")</f>
        <v>0</v>
      </c>
      <c r="F15" s="21">
        <f>IFERROR(DWtable_pt!I18,"")</f>
        <v>0</v>
      </c>
      <c r="G15" s="21" t="str">
        <f t="shared" si="0"/>
        <v/>
      </c>
      <c r="H15" s="20">
        <f>IFERROR(DWtable_pt!J18,"")</f>
        <v>0</v>
      </c>
      <c r="I15" s="20" t="str">
        <f t="shared" si="1"/>
        <v/>
      </c>
      <c r="J15" s="20" t="str">
        <f t="shared" si="2"/>
        <v/>
      </c>
      <c r="K15" s="20" t="str">
        <f t="shared" si="3"/>
        <v/>
      </c>
    </row>
    <row r="16" spans="1:11" ht="20.100000000000001" customHeight="1" x14ac:dyDescent="0.25">
      <c r="A16" s="18">
        <f>IFERROR(DWtable_pt!A19,"")</f>
        <v>0</v>
      </c>
      <c r="B16" s="23">
        <f>IFERROR(DWtable_pt!B19,"")</f>
        <v>0</v>
      </c>
      <c r="C16" s="20">
        <f>IFERROR(DWtable_pt!C19,"")</f>
        <v>0</v>
      </c>
      <c r="D16" s="23">
        <f>IFERROR(DWtable_pt!D19,"")</f>
        <v>0</v>
      </c>
      <c r="E16" s="20">
        <f>IFERROR(DWtable_pt!E19,"")</f>
        <v>0</v>
      </c>
      <c r="F16" s="21">
        <f>IFERROR(DWtable_pt!I19,"")</f>
        <v>0</v>
      </c>
      <c r="G16" s="21" t="str">
        <f t="shared" si="0"/>
        <v/>
      </c>
      <c r="H16" s="20">
        <f>IFERROR(DWtable_pt!J19,"")</f>
        <v>0</v>
      </c>
      <c r="I16" s="20" t="str">
        <f t="shared" si="1"/>
        <v/>
      </c>
      <c r="J16" s="20" t="str">
        <f t="shared" si="2"/>
        <v/>
      </c>
      <c r="K16" s="20" t="str">
        <f t="shared" si="3"/>
        <v/>
      </c>
    </row>
    <row r="17" spans="1:11" ht="20.100000000000001" customHeight="1" x14ac:dyDescent="0.25">
      <c r="A17" s="18">
        <f>IFERROR(DWtable_pt!A20,"")</f>
        <v>0</v>
      </c>
      <c r="B17" s="23">
        <f>IFERROR(DWtable_pt!B20,"")</f>
        <v>0</v>
      </c>
      <c r="C17" s="20">
        <f>IFERROR(DWtable_pt!C20,"")</f>
        <v>0</v>
      </c>
      <c r="D17" s="23">
        <f>IFERROR(DWtable_pt!D20,"")</f>
        <v>0</v>
      </c>
      <c r="E17" s="20">
        <f>IFERROR(DWtable_pt!E20,"")</f>
        <v>0</v>
      </c>
      <c r="F17" s="21">
        <f>IFERROR(DWtable_pt!I20,"")</f>
        <v>0</v>
      </c>
      <c r="G17" s="21" t="str">
        <f t="shared" si="0"/>
        <v/>
      </c>
      <c r="H17" s="20">
        <f>IFERROR(DWtable_pt!J20,"")</f>
        <v>0</v>
      </c>
      <c r="I17" s="20" t="str">
        <f t="shared" si="1"/>
        <v/>
      </c>
      <c r="J17" s="20" t="str">
        <f t="shared" si="2"/>
        <v/>
      </c>
      <c r="K17" s="20" t="str">
        <f t="shared" si="3"/>
        <v/>
      </c>
    </row>
    <row r="18" spans="1:11" ht="20.100000000000001" customHeight="1" x14ac:dyDescent="0.25">
      <c r="A18" s="18">
        <f>IFERROR(DWtable_pt!A21,"")</f>
        <v>0</v>
      </c>
      <c r="B18" s="23">
        <f>IFERROR(DWtable_pt!B21,"")</f>
        <v>0</v>
      </c>
      <c r="C18" s="20">
        <f>IFERROR(DWtable_pt!C21,"")</f>
        <v>0</v>
      </c>
      <c r="D18" s="23">
        <f>IFERROR(DWtable_pt!D21,"")</f>
        <v>0</v>
      </c>
      <c r="E18" s="20">
        <f>IFERROR(DWtable_pt!E21,"")</f>
        <v>0</v>
      </c>
      <c r="F18" s="21">
        <f>IFERROR(DWtable_pt!I21,"")</f>
        <v>0</v>
      </c>
      <c r="G18" s="21" t="str">
        <f t="shared" si="0"/>
        <v/>
      </c>
      <c r="H18" s="20">
        <f>IFERROR(DWtable_pt!J21,"")</f>
        <v>0</v>
      </c>
      <c r="I18" s="20" t="str">
        <f t="shared" si="1"/>
        <v/>
      </c>
      <c r="J18" s="20" t="str">
        <f t="shared" si="2"/>
        <v/>
      </c>
      <c r="K18" s="20" t="str">
        <f t="shared" si="3"/>
        <v/>
      </c>
    </row>
    <row r="19" spans="1:11" ht="20.100000000000001" customHeight="1" x14ac:dyDescent="0.25">
      <c r="A19" s="18">
        <f>IFERROR(DWtable_pt!A22,"")</f>
        <v>0</v>
      </c>
      <c r="B19" s="23">
        <f>IFERROR(DWtable_pt!B22,"")</f>
        <v>0</v>
      </c>
      <c r="C19" s="20">
        <f>IFERROR(DWtable_pt!C22,"")</f>
        <v>0</v>
      </c>
      <c r="D19" s="23">
        <f>IFERROR(DWtable_pt!D22,"")</f>
        <v>0</v>
      </c>
      <c r="E19" s="20">
        <f>IFERROR(DWtable_pt!E22,"")</f>
        <v>0</v>
      </c>
      <c r="F19" s="21">
        <f>IFERROR(DWtable_pt!I22,"")</f>
        <v>0</v>
      </c>
      <c r="G19" s="21" t="str">
        <f t="shared" si="0"/>
        <v/>
      </c>
      <c r="H19" s="20">
        <f>IFERROR(DWtable_pt!J22,"")</f>
        <v>0</v>
      </c>
      <c r="I19" s="20" t="str">
        <f t="shared" si="1"/>
        <v/>
      </c>
      <c r="J19" s="20" t="str">
        <f t="shared" si="2"/>
        <v/>
      </c>
      <c r="K19" s="20" t="str">
        <f t="shared" si="3"/>
        <v/>
      </c>
    </row>
    <row r="20" spans="1:11" ht="20.100000000000001" customHeight="1" x14ac:dyDescent="0.25">
      <c r="A20" s="18">
        <f>IFERROR(DWtable_pt!A23,"")</f>
        <v>0</v>
      </c>
      <c r="B20" s="23">
        <f>IFERROR(DWtable_pt!B23,"")</f>
        <v>0</v>
      </c>
      <c r="C20" s="20">
        <f>IFERROR(DWtable_pt!C23,"")</f>
        <v>0</v>
      </c>
      <c r="D20" s="23">
        <f>IFERROR(DWtable_pt!D23,"")</f>
        <v>0</v>
      </c>
      <c r="E20" s="20">
        <f>IFERROR(DWtable_pt!E23,"")</f>
        <v>0</v>
      </c>
      <c r="F20" s="21">
        <f>IFERROR(DWtable_pt!I23,"")</f>
        <v>0</v>
      </c>
      <c r="G20" s="21" t="str">
        <f t="shared" si="0"/>
        <v/>
      </c>
      <c r="H20" s="20">
        <f>IFERROR(DWtable_pt!J23,"")</f>
        <v>0</v>
      </c>
      <c r="I20" s="20" t="str">
        <f t="shared" si="1"/>
        <v/>
      </c>
      <c r="J20" s="20" t="str">
        <f t="shared" si="2"/>
        <v/>
      </c>
      <c r="K20" s="20" t="str">
        <f t="shared" si="3"/>
        <v/>
      </c>
    </row>
    <row r="21" spans="1:11" ht="20.100000000000001" customHeight="1" x14ac:dyDescent="0.25">
      <c r="A21" s="18">
        <f>IFERROR(DWtable_pt!A24,"")</f>
        <v>0</v>
      </c>
      <c r="B21" s="23">
        <f>IFERROR(DWtable_pt!B24,"")</f>
        <v>0</v>
      </c>
      <c r="C21" s="20">
        <f>IFERROR(DWtable_pt!C24,"")</f>
        <v>0</v>
      </c>
      <c r="D21" s="23">
        <f>IFERROR(DWtable_pt!D24,"")</f>
        <v>0</v>
      </c>
      <c r="E21" s="20">
        <f>IFERROR(DWtable_pt!E24,"")</f>
        <v>0</v>
      </c>
      <c r="F21" s="21">
        <f>IFERROR(DWtable_pt!I24,"")</f>
        <v>0</v>
      </c>
      <c r="G21" s="21" t="str">
        <f t="shared" si="0"/>
        <v/>
      </c>
      <c r="H21" s="20">
        <f>IFERROR(DWtable_pt!J24,"")</f>
        <v>0</v>
      </c>
      <c r="I21" s="20" t="str">
        <f t="shared" si="1"/>
        <v/>
      </c>
      <c r="J21" s="20" t="str">
        <f t="shared" si="2"/>
        <v/>
      </c>
      <c r="K21" s="20" t="str">
        <f t="shared" si="3"/>
        <v/>
      </c>
    </row>
    <row r="22" spans="1:11" ht="20.100000000000001" customHeight="1" x14ac:dyDescent="0.25">
      <c r="A22" s="18">
        <f>IFERROR(DWtable_pt!A25,"")</f>
        <v>0</v>
      </c>
      <c r="B22" s="23">
        <f>IFERROR(DWtable_pt!B25,"")</f>
        <v>0</v>
      </c>
      <c r="C22" s="20">
        <f>IFERROR(DWtable_pt!C25,"")</f>
        <v>0</v>
      </c>
      <c r="D22" s="23">
        <f>IFERROR(DWtable_pt!D25,"")</f>
        <v>0</v>
      </c>
      <c r="E22" s="20">
        <f>IFERROR(DWtable_pt!E25,"")</f>
        <v>0</v>
      </c>
      <c r="F22" s="21">
        <f>IFERROR(DWtable_pt!I25,"")</f>
        <v>0</v>
      </c>
      <c r="G22" s="21" t="str">
        <f t="shared" si="0"/>
        <v/>
      </c>
      <c r="H22" s="20">
        <f>IFERROR(DWtable_pt!J25,"")</f>
        <v>0</v>
      </c>
      <c r="I22" s="20" t="str">
        <f t="shared" si="1"/>
        <v/>
      </c>
      <c r="J22" s="20" t="str">
        <f t="shared" si="2"/>
        <v/>
      </c>
      <c r="K22" s="20" t="str">
        <f t="shared" si="3"/>
        <v/>
      </c>
    </row>
    <row r="23" spans="1:11" ht="20.100000000000001" customHeight="1" x14ac:dyDescent="0.25">
      <c r="A23" s="18">
        <f>IFERROR(DWtable_pt!A26,"")</f>
        <v>0</v>
      </c>
      <c r="B23" s="23">
        <f>IFERROR(DWtable_pt!B26,"")</f>
        <v>0</v>
      </c>
      <c r="C23" s="20">
        <f>IFERROR(DWtable_pt!C26,"")</f>
        <v>0</v>
      </c>
      <c r="D23" s="23">
        <f>IFERROR(DWtable_pt!D26,"")</f>
        <v>0</v>
      </c>
      <c r="E23" s="20">
        <f>IFERROR(DWtable_pt!E26,"")</f>
        <v>0</v>
      </c>
      <c r="F23" s="21">
        <f>IFERROR(DWtable_pt!I26,"")</f>
        <v>0</v>
      </c>
      <c r="G23" s="21" t="str">
        <f t="shared" si="0"/>
        <v/>
      </c>
      <c r="H23" s="20">
        <f>IFERROR(DWtable_pt!J26,"")</f>
        <v>0</v>
      </c>
      <c r="I23" s="20" t="str">
        <f t="shared" si="1"/>
        <v/>
      </c>
      <c r="J23" s="20" t="str">
        <f t="shared" si="2"/>
        <v/>
      </c>
      <c r="K23" s="20" t="str">
        <f t="shared" si="3"/>
        <v/>
      </c>
    </row>
    <row r="24" spans="1:11" ht="20.100000000000001" customHeight="1" x14ac:dyDescent="0.25">
      <c r="A24" s="18">
        <f>IFERROR(DWtable_pt!A27,"")</f>
        <v>0</v>
      </c>
      <c r="B24" s="23">
        <f>IFERROR(DWtable_pt!B27,"")</f>
        <v>0</v>
      </c>
      <c r="C24" s="20">
        <f>IFERROR(DWtable_pt!C27,"")</f>
        <v>0</v>
      </c>
      <c r="D24" s="23">
        <f>IFERROR(DWtable_pt!D27,"")</f>
        <v>0</v>
      </c>
      <c r="E24" s="20">
        <f>IFERROR(DWtable_pt!E27,"")</f>
        <v>0</v>
      </c>
      <c r="F24" s="21">
        <f>IFERROR(DWtable_pt!I27,"")</f>
        <v>0</v>
      </c>
      <c r="G24" s="21" t="str">
        <f t="shared" si="0"/>
        <v/>
      </c>
      <c r="H24" s="20">
        <f>IFERROR(DWtable_pt!J27,"")</f>
        <v>0</v>
      </c>
      <c r="I24" s="20" t="str">
        <f t="shared" si="1"/>
        <v/>
      </c>
      <c r="J24" s="20" t="str">
        <f t="shared" si="2"/>
        <v/>
      </c>
      <c r="K24" s="20" t="str">
        <f t="shared" si="3"/>
        <v/>
      </c>
    </row>
    <row r="25" spans="1:11" ht="20.100000000000001" customHeight="1" x14ac:dyDescent="0.25">
      <c r="A25" s="18">
        <f>IFERROR(DWtable_pt!A28,"")</f>
        <v>0</v>
      </c>
      <c r="B25" s="23">
        <f>IFERROR(DWtable_pt!B28,"")</f>
        <v>0</v>
      </c>
      <c r="C25" s="20">
        <f>IFERROR(DWtable_pt!C28,"")</f>
        <v>0</v>
      </c>
      <c r="D25" s="23">
        <f>IFERROR(DWtable_pt!D28,"")</f>
        <v>0</v>
      </c>
      <c r="E25" s="20">
        <f>IFERROR(DWtable_pt!E28,"")</f>
        <v>0</v>
      </c>
      <c r="F25" s="21">
        <f>IFERROR(DWtable_pt!I28,"")</f>
        <v>0</v>
      </c>
      <c r="G25" s="21" t="str">
        <f t="shared" si="0"/>
        <v/>
      </c>
      <c r="H25" s="20">
        <f>IFERROR(DWtable_pt!J28,"")</f>
        <v>0</v>
      </c>
      <c r="I25" s="20" t="str">
        <f t="shared" si="1"/>
        <v/>
      </c>
      <c r="J25" s="20" t="str">
        <f t="shared" si="2"/>
        <v/>
      </c>
      <c r="K25" s="20" t="str">
        <f t="shared" si="3"/>
        <v/>
      </c>
    </row>
    <row r="26" spans="1:11" ht="20.100000000000001" customHeight="1" x14ac:dyDescent="0.25">
      <c r="A26" s="18">
        <f>IFERROR(DWtable_pt!A29,"")</f>
        <v>0</v>
      </c>
      <c r="B26" s="23">
        <f>IFERROR(DWtable_pt!B29,"")</f>
        <v>0</v>
      </c>
      <c r="C26" s="20">
        <f>IFERROR(DWtable_pt!C29,"")</f>
        <v>0</v>
      </c>
      <c r="D26" s="23">
        <f>IFERROR(DWtable_pt!D29,"")</f>
        <v>0</v>
      </c>
      <c r="E26" s="20">
        <f>IFERROR(DWtable_pt!E29,"")</f>
        <v>0</v>
      </c>
      <c r="F26" s="21">
        <f>IFERROR(DWtable_pt!I29,"")</f>
        <v>0</v>
      </c>
      <c r="G26" s="21" t="str">
        <f t="shared" si="0"/>
        <v/>
      </c>
      <c r="H26" s="20">
        <f>IFERROR(DWtable_pt!J29,"")</f>
        <v>0</v>
      </c>
      <c r="I26" s="20" t="str">
        <f t="shared" si="1"/>
        <v/>
      </c>
      <c r="J26" s="20" t="str">
        <f t="shared" si="2"/>
        <v/>
      </c>
      <c r="K26" s="20" t="str">
        <f t="shared" si="3"/>
        <v/>
      </c>
    </row>
    <row r="27" spans="1:11" ht="20.100000000000001" customHeight="1" x14ac:dyDescent="0.25">
      <c r="A27" s="18">
        <f>IFERROR(DWtable_pt!A30,"")</f>
        <v>0</v>
      </c>
      <c r="B27" s="23">
        <f>IFERROR(DWtable_pt!B30,"")</f>
        <v>0</v>
      </c>
      <c r="C27" s="20">
        <f>IFERROR(DWtable_pt!C30,"")</f>
        <v>0</v>
      </c>
      <c r="D27" s="23">
        <f>IFERROR(DWtable_pt!D30,"")</f>
        <v>0</v>
      </c>
      <c r="E27" s="20">
        <f>IFERROR(DWtable_pt!E30,"")</f>
        <v>0</v>
      </c>
      <c r="F27" s="21">
        <f>IFERROR(DWtable_pt!I30,"")</f>
        <v>0</v>
      </c>
      <c r="G27" s="21" t="str">
        <f t="shared" si="0"/>
        <v/>
      </c>
      <c r="H27" s="20">
        <f>IFERROR(DWtable_pt!J30,"")</f>
        <v>0</v>
      </c>
      <c r="I27" s="20" t="str">
        <f t="shared" si="1"/>
        <v/>
      </c>
      <c r="J27" s="20" t="str">
        <f t="shared" si="2"/>
        <v/>
      </c>
      <c r="K27" s="20" t="str">
        <f t="shared" si="3"/>
        <v/>
      </c>
    </row>
    <row r="28" spans="1:11" ht="20.100000000000001" customHeight="1" x14ac:dyDescent="0.25">
      <c r="A28" s="18">
        <f>IFERROR(DWtable_pt!A31,"")</f>
        <v>0</v>
      </c>
      <c r="B28" s="23">
        <f>IFERROR(DWtable_pt!B31,"")</f>
        <v>0</v>
      </c>
      <c r="C28" s="20">
        <f>IFERROR(DWtable_pt!C31,"")</f>
        <v>0</v>
      </c>
      <c r="D28" s="23">
        <f>IFERROR(DWtable_pt!D31,"")</f>
        <v>0</v>
      </c>
      <c r="E28" s="20">
        <f>IFERROR(DWtable_pt!E31,"")</f>
        <v>0</v>
      </c>
      <c r="F28" s="21">
        <f>IFERROR(DWtable_pt!I31,"")</f>
        <v>0</v>
      </c>
      <c r="G28" s="21" t="str">
        <f t="shared" si="0"/>
        <v/>
      </c>
      <c r="H28" s="20">
        <f>IFERROR(DWtable_pt!J31,"")</f>
        <v>0</v>
      </c>
      <c r="I28" s="20" t="str">
        <f t="shared" si="1"/>
        <v/>
      </c>
      <c r="J28" s="20" t="str">
        <f t="shared" si="2"/>
        <v/>
      </c>
      <c r="K28" s="20" t="str">
        <f t="shared" si="3"/>
        <v/>
      </c>
    </row>
    <row r="29" spans="1:11" ht="20.100000000000001" customHeight="1" x14ac:dyDescent="0.25">
      <c r="A29" s="18">
        <f>IFERROR(DWtable_pt!A32,"")</f>
        <v>0</v>
      </c>
      <c r="B29" s="23">
        <f>IFERROR(DWtable_pt!B32,"")</f>
        <v>0</v>
      </c>
      <c r="C29" s="20">
        <f>IFERROR(DWtable_pt!C32,"")</f>
        <v>0</v>
      </c>
      <c r="D29" s="23">
        <f>IFERROR(DWtable_pt!D32,"")</f>
        <v>0</v>
      </c>
      <c r="E29" s="20">
        <f>IFERROR(DWtable_pt!E32,"")</f>
        <v>0</v>
      </c>
      <c r="F29" s="21">
        <f>IFERROR(DWtable_pt!I32,"")</f>
        <v>0</v>
      </c>
      <c r="G29" s="21" t="str">
        <f t="shared" si="0"/>
        <v/>
      </c>
      <c r="H29" s="20">
        <f>IFERROR(DWtable_pt!J32,"")</f>
        <v>0</v>
      </c>
      <c r="I29" s="20" t="str">
        <f t="shared" si="1"/>
        <v/>
      </c>
      <c r="J29" s="20" t="str">
        <f t="shared" si="2"/>
        <v/>
      </c>
      <c r="K29" s="20" t="str">
        <f t="shared" si="3"/>
        <v/>
      </c>
    </row>
    <row r="30" spans="1:11" ht="20.100000000000001" customHeight="1" x14ac:dyDescent="0.25">
      <c r="A30" s="18">
        <f>IFERROR(DWtable_pt!A33,"")</f>
        <v>0</v>
      </c>
      <c r="B30" s="23">
        <f>IFERROR(DWtable_pt!B33,"")</f>
        <v>0</v>
      </c>
      <c r="C30" s="20">
        <f>IFERROR(DWtable_pt!C33,"")</f>
        <v>0</v>
      </c>
      <c r="D30" s="23">
        <f>IFERROR(DWtable_pt!D33,"")</f>
        <v>0</v>
      </c>
      <c r="E30" s="20">
        <f>IFERROR(DWtable_pt!E33,"")</f>
        <v>0</v>
      </c>
      <c r="F30" s="21">
        <f>IFERROR(DWtable_pt!I33,"")</f>
        <v>0</v>
      </c>
      <c r="G30" s="21" t="str">
        <f t="shared" si="0"/>
        <v/>
      </c>
      <c r="H30" s="20">
        <f>IFERROR(DWtable_pt!J33,"")</f>
        <v>0</v>
      </c>
      <c r="I30" s="20" t="str">
        <f t="shared" si="1"/>
        <v/>
      </c>
      <c r="J30" s="20" t="str">
        <f t="shared" si="2"/>
        <v/>
      </c>
      <c r="K30" s="20" t="str">
        <f t="shared" si="3"/>
        <v/>
      </c>
    </row>
    <row r="31" spans="1:11" ht="20.100000000000001" customHeight="1" x14ac:dyDescent="0.25">
      <c r="A31" s="18">
        <f>IFERROR(DWtable_pt!A34,"")</f>
        <v>0</v>
      </c>
      <c r="B31" s="23">
        <f>IFERROR(DWtable_pt!B34,"")</f>
        <v>0</v>
      </c>
      <c r="C31" s="20">
        <f>IFERROR(DWtable_pt!C34,"")</f>
        <v>0</v>
      </c>
      <c r="D31" s="23">
        <f>IFERROR(DWtable_pt!D34,"")</f>
        <v>0</v>
      </c>
      <c r="E31" s="20">
        <f>IFERROR(DWtable_pt!E34,"")</f>
        <v>0</v>
      </c>
      <c r="F31" s="21">
        <f>IFERROR(DWtable_pt!I34,"")</f>
        <v>0</v>
      </c>
      <c r="G31" s="21" t="str">
        <f t="shared" si="0"/>
        <v/>
      </c>
      <c r="H31" s="20">
        <f>IFERROR(DWtable_pt!J34,"")</f>
        <v>0</v>
      </c>
      <c r="I31" s="20" t="str">
        <f t="shared" si="1"/>
        <v/>
      </c>
      <c r="J31" s="20" t="str">
        <f t="shared" si="2"/>
        <v/>
      </c>
      <c r="K31" s="20" t="str">
        <f t="shared" si="3"/>
        <v/>
      </c>
    </row>
    <row r="32" spans="1:11" ht="20.100000000000001" customHeight="1" x14ac:dyDescent="0.25">
      <c r="A32" s="18">
        <f>IFERROR(DWtable_pt!A35,"")</f>
        <v>0</v>
      </c>
      <c r="B32" s="23">
        <f>IFERROR(DWtable_pt!B35,"")</f>
        <v>0</v>
      </c>
      <c r="C32" s="20">
        <f>IFERROR(DWtable_pt!C35,"")</f>
        <v>0</v>
      </c>
      <c r="D32" s="23">
        <f>IFERROR(DWtable_pt!D35,"")</f>
        <v>0</v>
      </c>
      <c r="E32" s="20">
        <f>IFERROR(DWtable_pt!E35,"")</f>
        <v>0</v>
      </c>
      <c r="F32" s="21">
        <f>IFERROR(DWtable_pt!I35,"")</f>
        <v>0</v>
      </c>
      <c r="G32" s="21" t="str">
        <f t="shared" si="0"/>
        <v/>
      </c>
      <c r="H32" s="20">
        <f>IFERROR(DWtable_pt!J35,"")</f>
        <v>0</v>
      </c>
      <c r="I32" s="20" t="str">
        <f t="shared" si="1"/>
        <v/>
      </c>
      <c r="J32" s="20" t="str">
        <f t="shared" si="2"/>
        <v/>
      </c>
      <c r="K32" s="20" t="str">
        <f t="shared" si="3"/>
        <v/>
      </c>
    </row>
    <row r="33" spans="1:11" ht="20.100000000000001" customHeight="1" x14ac:dyDescent="0.25">
      <c r="A33" s="18">
        <f>IFERROR(DWtable_pt!A36,"")</f>
        <v>0</v>
      </c>
      <c r="B33" s="23">
        <f>IFERROR(DWtable_pt!B36,"")</f>
        <v>0</v>
      </c>
      <c r="C33" s="20">
        <f>IFERROR(DWtable_pt!C36,"")</f>
        <v>0</v>
      </c>
      <c r="D33" s="23">
        <f>IFERROR(DWtable_pt!D36,"")</f>
        <v>0</v>
      </c>
      <c r="E33" s="20">
        <f>IFERROR(DWtable_pt!E36,"")</f>
        <v>0</v>
      </c>
      <c r="F33" s="21">
        <f>IFERROR(DWtable_pt!I36,"")</f>
        <v>0</v>
      </c>
      <c r="G33" s="21" t="str">
        <f t="shared" si="0"/>
        <v/>
      </c>
      <c r="H33" s="20">
        <f>IFERROR(DWtable_pt!J36,"")</f>
        <v>0</v>
      </c>
      <c r="I33" s="20" t="str">
        <f t="shared" si="1"/>
        <v/>
      </c>
      <c r="J33" s="20" t="str">
        <f t="shared" si="2"/>
        <v/>
      </c>
      <c r="K33" s="20" t="str">
        <f t="shared" si="3"/>
        <v/>
      </c>
    </row>
    <row r="34" spans="1:11" ht="20.100000000000001" customHeight="1" x14ac:dyDescent="0.25">
      <c r="A34" s="18">
        <f>IFERROR(DWtable_pt!A37,"")</f>
        <v>0</v>
      </c>
      <c r="B34" s="23">
        <f>IFERROR(DWtable_pt!B37,"")</f>
        <v>0</v>
      </c>
      <c r="C34" s="20">
        <f>IFERROR(DWtable_pt!C37,"")</f>
        <v>0</v>
      </c>
      <c r="D34" s="23">
        <f>IFERROR(DWtable_pt!D37,"")</f>
        <v>0</v>
      </c>
      <c r="E34" s="20">
        <f>IFERROR(DWtable_pt!E37,"")</f>
        <v>0</v>
      </c>
      <c r="F34" s="21">
        <f>IFERROR(DWtable_pt!I37,"")</f>
        <v>0</v>
      </c>
      <c r="G34" s="21" t="str">
        <f t="shared" si="0"/>
        <v/>
      </c>
      <c r="H34" s="20">
        <f>IFERROR(DWtable_pt!J37,"")</f>
        <v>0</v>
      </c>
      <c r="I34" s="20" t="str">
        <f t="shared" si="1"/>
        <v/>
      </c>
      <c r="J34" s="20" t="str">
        <f t="shared" si="2"/>
        <v/>
      </c>
      <c r="K34" s="20" t="str">
        <f t="shared" si="3"/>
        <v/>
      </c>
    </row>
    <row r="35" spans="1:11" ht="20.100000000000001" customHeight="1" x14ac:dyDescent="0.25">
      <c r="A35" s="18">
        <f>IFERROR(DWtable_pt!A38,"")</f>
        <v>0</v>
      </c>
      <c r="B35" s="23">
        <f>IFERROR(DWtable_pt!B38,"")</f>
        <v>0</v>
      </c>
      <c r="C35" s="20">
        <f>IFERROR(DWtable_pt!C38,"")</f>
        <v>0</v>
      </c>
      <c r="D35" s="23">
        <f>IFERROR(DWtable_pt!D38,"")</f>
        <v>0</v>
      </c>
      <c r="E35" s="20">
        <f>IFERROR(DWtable_pt!E38,"")</f>
        <v>0</v>
      </c>
      <c r="F35" s="21">
        <f>IFERROR(DWtable_pt!I38,"")</f>
        <v>0</v>
      </c>
      <c r="G35" s="21" t="str">
        <f t="shared" si="0"/>
        <v/>
      </c>
      <c r="H35" s="20">
        <f>IFERROR(DWtable_pt!J38,"")</f>
        <v>0</v>
      </c>
      <c r="I35" s="20" t="str">
        <f t="shared" si="1"/>
        <v/>
      </c>
      <c r="J35" s="20" t="str">
        <f t="shared" si="2"/>
        <v/>
      </c>
      <c r="K35" s="20" t="str">
        <f t="shared" si="3"/>
        <v/>
      </c>
    </row>
    <row r="36" spans="1:11" ht="20.100000000000001" customHeight="1" x14ac:dyDescent="0.25">
      <c r="A36" s="18">
        <f>IFERROR(DWtable_pt!A39,"")</f>
        <v>0</v>
      </c>
      <c r="B36" s="23">
        <f>IFERROR(DWtable_pt!B39,"")</f>
        <v>0</v>
      </c>
      <c r="C36" s="20">
        <f>IFERROR(DWtable_pt!C39,"")</f>
        <v>0</v>
      </c>
      <c r="D36" s="23">
        <f>IFERROR(DWtable_pt!D39,"")</f>
        <v>0</v>
      </c>
      <c r="E36" s="20">
        <f>IFERROR(DWtable_pt!E39,"")</f>
        <v>0</v>
      </c>
      <c r="F36" s="21">
        <f>IFERROR(DWtable_pt!I39,"")</f>
        <v>0</v>
      </c>
      <c r="G36" s="21" t="str">
        <f t="shared" si="0"/>
        <v/>
      </c>
      <c r="H36" s="20">
        <f>IFERROR(DWtable_pt!J39,"")</f>
        <v>0</v>
      </c>
      <c r="I36" s="20" t="str">
        <f t="shared" si="1"/>
        <v/>
      </c>
      <c r="J36" s="20" t="str">
        <f t="shared" si="2"/>
        <v/>
      </c>
      <c r="K36" s="20" t="str">
        <f t="shared" si="3"/>
        <v/>
      </c>
    </row>
    <row r="37" spans="1:11" ht="20.100000000000001" customHeight="1" x14ac:dyDescent="0.25">
      <c r="A37" s="18">
        <f>IFERROR(DWtable_pt!A40,"")</f>
        <v>0</v>
      </c>
      <c r="B37" s="23">
        <f>IFERROR(DWtable_pt!B40,"")</f>
        <v>0</v>
      </c>
      <c r="C37" s="20">
        <f>IFERROR(DWtable_pt!C40,"")</f>
        <v>0</v>
      </c>
      <c r="D37" s="23">
        <f>IFERROR(DWtable_pt!D40,"")</f>
        <v>0</v>
      </c>
      <c r="E37" s="20">
        <f>IFERROR(DWtable_pt!E40,"")</f>
        <v>0</v>
      </c>
      <c r="F37" s="21">
        <f>IFERROR(DWtable_pt!I40,"")</f>
        <v>0</v>
      </c>
      <c r="G37" s="21" t="str">
        <f t="shared" si="0"/>
        <v/>
      </c>
      <c r="H37" s="20">
        <f>IFERROR(DWtable_pt!J40,"")</f>
        <v>0</v>
      </c>
      <c r="I37" s="20" t="str">
        <f t="shared" si="1"/>
        <v/>
      </c>
      <c r="J37" s="20" t="str">
        <f t="shared" si="2"/>
        <v/>
      </c>
      <c r="K37" s="20" t="str">
        <f t="shared" si="3"/>
        <v/>
      </c>
    </row>
    <row r="38" spans="1:11" ht="20.100000000000001" customHeight="1" x14ac:dyDescent="0.25">
      <c r="A38" s="18">
        <f>IFERROR(DWtable_pt!A41,"")</f>
        <v>0</v>
      </c>
      <c r="B38" s="23">
        <f>IFERROR(DWtable_pt!B41,"")</f>
        <v>0</v>
      </c>
      <c r="C38" s="20">
        <f>IFERROR(DWtable_pt!C41,"")</f>
        <v>0</v>
      </c>
      <c r="D38" s="23">
        <f>IFERROR(DWtable_pt!D41,"")</f>
        <v>0</v>
      </c>
      <c r="E38" s="20">
        <f>IFERROR(DWtable_pt!E41,"")</f>
        <v>0</v>
      </c>
      <c r="F38" s="21">
        <f>IFERROR(DWtable_pt!I41,"")</f>
        <v>0</v>
      </c>
      <c r="G38" s="21" t="str">
        <f t="shared" si="0"/>
        <v/>
      </c>
      <c r="H38" s="20">
        <f>IFERROR(DWtable_pt!J41,"")</f>
        <v>0</v>
      </c>
      <c r="I38" s="20" t="str">
        <f t="shared" si="1"/>
        <v/>
      </c>
      <c r="J38" s="20" t="str">
        <f t="shared" si="2"/>
        <v/>
      </c>
      <c r="K38" s="20" t="str">
        <f t="shared" si="3"/>
        <v/>
      </c>
    </row>
    <row r="39" spans="1:11" ht="20.100000000000001" customHeight="1" x14ac:dyDescent="0.25">
      <c r="A39" s="18">
        <f>IFERROR(DWtable_pt!A42,"")</f>
        <v>0</v>
      </c>
      <c r="B39" s="23">
        <f>IFERROR(DWtable_pt!B42,"")</f>
        <v>0</v>
      </c>
      <c r="C39" s="20">
        <f>IFERROR(DWtable_pt!C42,"")</f>
        <v>0</v>
      </c>
      <c r="D39" s="23">
        <f>IFERROR(DWtable_pt!D42,"")</f>
        <v>0</v>
      </c>
      <c r="E39" s="20">
        <f>IFERROR(DWtable_pt!E42,"")</f>
        <v>0</v>
      </c>
      <c r="F39" s="21">
        <f>IFERROR(DWtable_pt!I42,"")</f>
        <v>0</v>
      </c>
      <c r="G39" s="21" t="str">
        <f t="shared" si="0"/>
        <v/>
      </c>
      <c r="H39" s="20">
        <f>IFERROR(DWtable_pt!J42,"")</f>
        <v>0</v>
      </c>
      <c r="I39" s="20" t="str">
        <f t="shared" si="1"/>
        <v/>
      </c>
      <c r="J39" s="20" t="str">
        <f t="shared" si="2"/>
        <v/>
      </c>
      <c r="K39" s="20" t="str">
        <f t="shared" si="3"/>
        <v/>
      </c>
    </row>
    <row r="40" spans="1:11" ht="20.100000000000001" customHeight="1" x14ac:dyDescent="0.25">
      <c r="A40" s="18">
        <f>IFERROR(DWtable_pt!A43,"")</f>
        <v>0</v>
      </c>
      <c r="B40" s="23">
        <f>IFERROR(DWtable_pt!B43,"")</f>
        <v>0</v>
      </c>
      <c r="C40" s="20">
        <f>IFERROR(DWtable_pt!C43,"")</f>
        <v>0</v>
      </c>
      <c r="D40" s="23">
        <f>IFERROR(DWtable_pt!D43,"")</f>
        <v>0</v>
      </c>
      <c r="E40" s="20">
        <f>IFERROR(DWtable_pt!E43,"")</f>
        <v>0</v>
      </c>
      <c r="F40" s="21">
        <f>IFERROR(DWtable_pt!I43,"")</f>
        <v>0</v>
      </c>
      <c r="G40" s="21" t="str">
        <f t="shared" si="0"/>
        <v/>
      </c>
      <c r="H40" s="20">
        <f>IFERROR(DWtable_pt!J43,"")</f>
        <v>0</v>
      </c>
      <c r="I40" s="20" t="str">
        <f t="shared" si="1"/>
        <v/>
      </c>
      <c r="J40" s="20" t="str">
        <f t="shared" si="2"/>
        <v/>
      </c>
      <c r="K40" s="20" t="str">
        <f t="shared" si="3"/>
        <v/>
      </c>
    </row>
    <row r="41" spans="1:11" ht="20.100000000000001" customHeight="1" x14ac:dyDescent="0.25">
      <c r="A41" s="18">
        <f>IFERROR(DWtable_pt!A44,"")</f>
        <v>0</v>
      </c>
      <c r="B41" s="23">
        <f>IFERROR(DWtable_pt!B44,"")</f>
        <v>0</v>
      </c>
      <c r="C41" s="20">
        <f>IFERROR(DWtable_pt!C44,"")</f>
        <v>0</v>
      </c>
      <c r="D41" s="23">
        <f>IFERROR(DWtable_pt!D44,"")</f>
        <v>0</v>
      </c>
      <c r="E41" s="20">
        <f>IFERROR(DWtable_pt!E44,"")</f>
        <v>0</v>
      </c>
      <c r="F41" s="21">
        <f>IFERROR(DWtable_pt!I44,"")</f>
        <v>0</v>
      </c>
      <c r="G41" s="21" t="str">
        <f t="shared" si="0"/>
        <v/>
      </c>
      <c r="H41" s="20">
        <f>IFERROR(DWtable_pt!J44,"")</f>
        <v>0</v>
      </c>
      <c r="I41" s="20" t="str">
        <f t="shared" si="1"/>
        <v/>
      </c>
      <c r="J41" s="20" t="str">
        <f t="shared" si="2"/>
        <v/>
      </c>
      <c r="K41" s="20" t="str">
        <f t="shared" si="3"/>
        <v/>
      </c>
    </row>
    <row r="42" spans="1:11" ht="20.100000000000001" customHeight="1" x14ac:dyDescent="0.25">
      <c r="A42" s="18">
        <f>IFERROR(DWtable_pt!A45,"")</f>
        <v>0</v>
      </c>
      <c r="B42" s="23">
        <f>IFERROR(DWtable_pt!B45,"")</f>
        <v>0</v>
      </c>
      <c r="C42" s="20">
        <f>IFERROR(DWtable_pt!C45,"")</f>
        <v>0</v>
      </c>
      <c r="D42" s="23">
        <f>IFERROR(DWtable_pt!D45,"")</f>
        <v>0</v>
      </c>
      <c r="E42" s="20">
        <f>IFERROR(DWtable_pt!E45,"")</f>
        <v>0</v>
      </c>
      <c r="F42" s="21">
        <f>IFERROR(DWtable_pt!I45,"")</f>
        <v>0</v>
      </c>
      <c r="G42" s="21" t="str">
        <f t="shared" si="0"/>
        <v/>
      </c>
      <c r="H42" s="20">
        <f>IFERROR(DWtable_pt!J45,"")</f>
        <v>0</v>
      </c>
      <c r="I42" s="20" t="str">
        <f t="shared" si="1"/>
        <v/>
      </c>
      <c r="J42" s="20" t="str">
        <f t="shared" si="2"/>
        <v/>
      </c>
      <c r="K42" s="20" t="str">
        <f t="shared" si="3"/>
        <v/>
      </c>
    </row>
    <row r="43" spans="1:11" ht="20.100000000000001" customHeight="1" x14ac:dyDescent="0.25">
      <c r="A43" s="18">
        <f>IFERROR(DWtable_pt!A46,"")</f>
        <v>0</v>
      </c>
      <c r="B43" s="23">
        <f>IFERROR(DWtable_pt!B46,"")</f>
        <v>0</v>
      </c>
      <c r="C43" s="20">
        <f>IFERROR(DWtable_pt!C46,"")</f>
        <v>0</v>
      </c>
      <c r="D43" s="23">
        <f>IFERROR(DWtable_pt!D46,"")</f>
        <v>0</v>
      </c>
      <c r="E43" s="20">
        <f>IFERROR(DWtable_pt!E46,"")</f>
        <v>0</v>
      </c>
      <c r="F43" s="21">
        <f>IFERROR(DWtable_pt!I46,"")</f>
        <v>0</v>
      </c>
      <c r="G43" s="21" t="str">
        <f t="shared" si="0"/>
        <v/>
      </c>
      <c r="H43" s="20">
        <f>IFERROR(DWtable_pt!J46,"")</f>
        <v>0</v>
      </c>
      <c r="I43" s="20" t="str">
        <f t="shared" si="1"/>
        <v/>
      </c>
      <c r="J43" s="20" t="str">
        <f t="shared" si="2"/>
        <v/>
      </c>
      <c r="K43" s="20" t="str">
        <f t="shared" si="3"/>
        <v/>
      </c>
    </row>
    <row r="44" spans="1:11" ht="20.100000000000001" customHeight="1" x14ac:dyDescent="0.25">
      <c r="A44" s="18">
        <f>IFERROR(DWtable_pt!A47,"")</f>
        <v>0</v>
      </c>
      <c r="B44" s="23">
        <f>IFERROR(DWtable_pt!B47,"")</f>
        <v>0</v>
      </c>
      <c r="C44" s="20">
        <f>IFERROR(DWtable_pt!C47,"")</f>
        <v>0</v>
      </c>
      <c r="D44" s="23">
        <f>IFERROR(DWtable_pt!D47,"")</f>
        <v>0</v>
      </c>
      <c r="E44" s="20">
        <f>IFERROR(DWtable_pt!E47,"")</f>
        <v>0</v>
      </c>
      <c r="F44" s="21">
        <f>IFERROR(DWtable_pt!I47,"")</f>
        <v>0</v>
      </c>
      <c r="G44" s="21" t="str">
        <f t="shared" si="0"/>
        <v/>
      </c>
      <c r="H44" s="20">
        <f>IFERROR(DWtable_pt!J47,"")</f>
        <v>0</v>
      </c>
      <c r="I44" s="20" t="str">
        <f t="shared" si="1"/>
        <v/>
      </c>
      <c r="J44" s="20" t="str">
        <f t="shared" si="2"/>
        <v/>
      </c>
      <c r="K44" s="20" t="str">
        <f t="shared" si="3"/>
        <v/>
      </c>
    </row>
    <row r="45" spans="1:11" ht="20.100000000000001" customHeight="1" x14ac:dyDescent="0.25">
      <c r="A45" s="18">
        <f>IFERROR(DWtable_pt!A48,"")</f>
        <v>0</v>
      </c>
      <c r="B45" s="23">
        <f>IFERROR(DWtable_pt!B48,"")</f>
        <v>0</v>
      </c>
      <c r="C45" s="20">
        <f>IFERROR(DWtable_pt!C48,"")</f>
        <v>0</v>
      </c>
      <c r="D45" s="23">
        <f>IFERROR(DWtable_pt!D48,"")</f>
        <v>0</v>
      </c>
      <c r="E45" s="20">
        <f>IFERROR(DWtable_pt!E48,"")</f>
        <v>0</v>
      </c>
      <c r="F45" s="21">
        <f>IFERROR(DWtable_pt!I48,"")</f>
        <v>0</v>
      </c>
      <c r="G45" s="21" t="str">
        <f t="shared" si="0"/>
        <v/>
      </c>
      <c r="H45" s="20">
        <f>IFERROR(DWtable_pt!J48,"")</f>
        <v>0</v>
      </c>
      <c r="I45" s="20" t="str">
        <f t="shared" si="1"/>
        <v/>
      </c>
      <c r="J45" s="20" t="str">
        <f t="shared" si="2"/>
        <v/>
      </c>
      <c r="K45" s="20" t="str">
        <f t="shared" si="3"/>
        <v/>
      </c>
    </row>
    <row r="46" spans="1:11" ht="20.100000000000001" customHeight="1" x14ac:dyDescent="0.25">
      <c r="A46" s="18">
        <f>IFERROR(DWtable_pt!A49,"")</f>
        <v>0</v>
      </c>
      <c r="B46" s="23">
        <f>IFERROR(DWtable_pt!B49,"")</f>
        <v>0</v>
      </c>
      <c r="C46" s="20">
        <f>IFERROR(DWtable_pt!C49,"")</f>
        <v>0</v>
      </c>
      <c r="D46" s="23">
        <f>IFERROR(DWtable_pt!D49,"")</f>
        <v>0</v>
      </c>
      <c r="E46" s="20">
        <f>IFERROR(DWtable_pt!E49,"")</f>
        <v>0</v>
      </c>
      <c r="F46" s="21">
        <f>IFERROR(DWtable_pt!I49,"")</f>
        <v>0</v>
      </c>
      <c r="G46" s="21" t="str">
        <f t="shared" si="0"/>
        <v/>
      </c>
      <c r="H46" s="20">
        <f>IFERROR(DWtable_pt!J49,"")</f>
        <v>0</v>
      </c>
      <c r="I46" s="20" t="str">
        <f t="shared" si="1"/>
        <v/>
      </c>
      <c r="J46" s="20" t="str">
        <f t="shared" si="2"/>
        <v/>
      </c>
      <c r="K46" s="20" t="str">
        <f t="shared" si="3"/>
        <v/>
      </c>
    </row>
    <row r="47" spans="1:11" ht="20.100000000000001" customHeight="1" x14ac:dyDescent="0.25">
      <c r="A47" s="18">
        <f>IFERROR(DWtable_pt!A50,"")</f>
        <v>0</v>
      </c>
      <c r="B47" s="23">
        <f>IFERROR(DWtable_pt!B50,"")</f>
        <v>0</v>
      </c>
      <c r="C47" s="20">
        <f>IFERROR(DWtable_pt!C50,"")</f>
        <v>0</v>
      </c>
      <c r="D47" s="23">
        <f>IFERROR(DWtable_pt!D50,"")</f>
        <v>0</v>
      </c>
      <c r="E47" s="20">
        <f>IFERROR(DWtable_pt!E50,"")</f>
        <v>0</v>
      </c>
      <c r="F47" s="21">
        <f>IFERROR(DWtable_pt!I50,"")</f>
        <v>0</v>
      </c>
      <c r="G47" s="21" t="str">
        <f t="shared" si="0"/>
        <v/>
      </c>
      <c r="H47" s="20">
        <f>IFERROR(DWtable_pt!J50,"")</f>
        <v>0</v>
      </c>
      <c r="I47" s="20" t="str">
        <f t="shared" si="1"/>
        <v/>
      </c>
      <c r="J47" s="20" t="str">
        <f t="shared" si="2"/>
        <v/>
      </c>
      <c r="K47" s="20" t="str">
        <f t="shared" si="3"/>
        <v/>
      </c>
    </row>
    <row r="48" spans="1:11" ht="20.100000000000001" customHeight="1" x14ac:dyDescent="0.25">
      <c r="A48" s="18">
        <f>IFERROR(DWtable_pt!A51,"")</f>
        <v>0</v>
      </c>
      <c r="B48" s="23">
        <f>IFERROR(DWtable_pt!B51,"")</f>
        <v>0</v>
      </c>
      <c r="C48" s="20">
        <f>IFERROR(DWtable_pt!C51,"")</f>
        <v>0</v>
      </c>
      <c r="D48" s="23">
        <f>IFERROR(DWtable_pt!D51,"")</f>
        <v>0</v>
      </c>
      <c r="E48" s="20">
        <f>IFERROR(DWtable_pt!E51,"")</f>
        <v>0</v>
      </c>
      <c r="F48" s="21">
        <f>IFERROR(DWtable_pt!I51,"")</f>
        <v>0</v>
      </c>
      <c r="G48" s="21" t="str">
        <f t="shared" si="0"/>
        <v/>
      </c>
      <c r="H48" s="20">
        <f>IFERROR(DWtable_pt!J51,"")</f>
        <v>0</v>
      </c>
      <c r="I48" s="20" t="str">
        <f t="shared" si="1"/>
        <v/>
      </c>
      <c r="J48" s="20" t="str">
        <f t="shared" si="2"/>
        <v/>
      </c>
      <c r="K48" s="20" t="str">
        <f t="shared" si="3"/>
        <v/>
      </c>
    </row>
    <row r="49" spans="1:11" ht="20.100000000000001" customHeight="1" x14ac:dyDescent="0.25">
      <c r="A49" s="18">
        <f>IFERROR(DWtable_pt!A52,"")</f>
        <v>0</v>
      </c>
      <c r="B49" s="23">
        <f>IFERROR(DWtable_pt!B52,"")</f>
        <v>0</v>
      </c>
      <c r="C49" s="20">
        <f>IFERROR(DWtable_pt!C52,"")</f>
        <v>0</v>
      </c>
      <c r="D49" s="23">
        <f>IFERROR(DWtable_pt!D52,"")</f>
        <v>0</v>
      </c>
      <c r="E49" s="20">
        <f>IFERROR(DWtable_pt!E52,"")</f>
        <v>0</v>
      </c>
      <c r="F49" s="21">
        <f>IFERROR(DWtable_pt!I52,"")</f>
        <v>0</v>
      </c>
      <c r="G49" s="21" t="str">
        <f t="shared" si="0"/>
        <v/>
      </c>
      <c r="H49" s="20">
        <f>IFERROR(DWtable_pt!J52,"")</f>
        <v>0</v>
      </c>
      <c r="I49" s="20" t="str">
        <f t="shared" si="1"/>
        <v/>
      </c>
      <c r="J49" s="20" t="str">
        <f t="shared" si="2"/>
        <v/>
      </c>
      <c r="K49" s="20" t="str">
        <f t="shared" si="3"/>
        <v/>
      </c>
    </row>
    <row r="50" spans="1:11" ht="20.100000000000001" customHeight="1" x14ac:dyDescent="0.25">
      <c r="A50" s="18">
        <f>IFERROR(DWtable_pt!A53,"")</f>
        <v>0</v>
      </c>
      <c r="B50" s="23">
        <f>IFERROR(DWtable_pt!B53,"")</f>
        <v>0</v>
      </c>
      <c r="C50" s="20">
        <f>IFERROR(DWtable_pt!C53,"")</f>
        <v>0</v>
      </c>
      <c r="D50" s="23">
        <f>IFERROR(DWtable_pt!D53,"")</f>
        <v>0</v>
      </c>
      <c r="E50" s="20">
        <f>IFERROR(DWtable_pt!E53,"")</f>
        <v>0</v>
      </c>
      <c r="F50" s="21">
        <f>IFERROR(DWtable_pt!I53,"")</f>
        <v>0</v>
      </c>
      <c r="G50" s="21" t="str">
        <f t="shared" si="0"/>
        <v/>
      </c>
      <c r="H50" s="20">
        <f>IFERROR(DWtable_pt!J53,"")</f>
        <v>0</v>
      </c>
      <c r="I50" s="20" t="str">
        <f t="shared" si="1"/>
        <v/>
      </c>
      <c r="J50" s="20" t="str">
        <f t="shared" si="2"/>
        <v/>
      </c>
      <c r="K50" s="20" t="str">
        <f t="shared" si="3"/>
        <v/>
      </c>
    </row>
    <row r="51" spans="1:11" ht="20.100000000000001" customHeight="1" x14ac:dyDescent="0.25">
      <c r="A51" s="18">
        <f>IFERROR(DWtable_pt!A54,"")</f>
        <v>0</v>
      </c>
      <c r="B51" s="23">
        <f>IFERROR(DWtable_pt!B54,"")</f>
        <v>0</v>
      </c>
      <c r="C51" s="20">
        <f>IFERROR(DWtable_pt!C54,"")</f>
        <v>0</v>
      </c>
      <c r="D51" s="23">
        <f>IFERROR(DWtable_pt!D54,"")</f>
        <v>0</v>
      </c>
      <c r="E51" s="20">
        <f>IFERROR(DWtable_pt!E54,"")</f>
        <v>0</v>
      </c>
      <c r="F51" s="21">
        <f>IFERROR(DWtable_pt!I54,"")</f>
        <v>0</v>
      </c>
      <c r="G51" s="21" t="str">
        <f t="shared" si="0"/>
        <v/>
      </c>
      <c r="H51" s="20">
        <f>IFERROR(DWtable_pt!J54,"")</f>
        <v>0</v>
      </c>
      <c r="I51" s="20" t="str">
        <f t="shared" si="1"/>
        <v/>
      </c>
      <c r="J51" s="20" t="str">
        <f t="shared" si="2"/>
        <v/>
      </c>
      <c r="K51" s="20" t="str">
        <f t="shared" si="3"/>
        <v/>
      </c>
    </row>
    <row r="52" spans="1:11" ht="20.100000000000001" customHeight="1" x14ac:dyDescent="0.25">
      <c r="A52" s="18">
        <f>IFERROR(DWtable_pt!A55,"")</f>
        <v>0</v>
      </c>
      <c r="B52" s="23">
        <f>IFERROR(DWtable_pt!B55,"")</f>
        <v>0</v>
      </c>
      <c r="C52" s="20">
        <f>IFERROR(DWtable_pt!C55,"")</f>
        <v>0</v>
      </c>
      <c r="D52" s="23">
        <f>IFERROR(DWtable_pt!D55,"")</f>
        <v>0</v>
      </c>
      <c r="E52" s="20">
        <f>IFERROR(DWtable_pt!E55,"")</f>
        <v>0</v>
      </c>
      <c r="F52" s="21">
        <f>IFERROR(DWtable_pt!I55,"")</f>
        <v>0</v>
      </c>
      <c r="G52" s="21" t="str">
        <f t="shared" si="0"/>
        <v/>
      </c>
      <c r="H52" s="20">
        <f>IFERROR(DWtable_pt!J55,"")</f>
        <v>0</v>
      </c>
      <c r="I52" s="20" t="str">
        <f t="shared" si="1"/>
        <v/>
      </c>
      <c r="J52" s="20" t="str">
        <f t="shared" si="2"/>
        <v/>
      </c>
      <c r="K52" s="20" t="str">
        <f t="shared" si="3"/>
        <v/>
      </c>
    </row>
    <row r="53" spans="1:11" ht="20.100000000000001" customHeight="1" x14ac:dyDescent="0.25">
      <c r="A53" s="18">
        <f>IFERROR(DWtable_pt!A56,"")</f>
        <v>0</v>
      </c>
      <c r="B53" s="23">
        <f>IFERROR(DWtable_pt!B56,"")</f>
        <v>0</v>
      </c>
      <c r="C53" s="20">
        <f>IFERROR(DWtable_pt!C56,"")</f>
        <v>0</v>
      </c>
      <c r="D53" s="23">
        <f>IFERROR(DWtable_pt!D56,"")</f>
        <v>0</v>
      </c>
      <c r="E53" s="20">
        <f>IFERROR(DWtable_pt!E56,"")</f>
        <v>0</v>
      </c>
      <c r="F53" s="21">
        <f>IFERROR(DWtable_pt!I56,"")</f>
        <v>0</v>
      </c>
      <c r="G53" s="21" t="str">
        <f t="shared" si="0"/>
        <v/>
      </c>
      <c r="H53" s="20">
        <f>IFERROR(DWtable_pt!J56,"")</f>
        <v>0</v>
      </c>
      <c r="I53" s="20" t="str">
        <f t="shared" si="1"/>
        <v/>
      </c>
      <c r="J53" s="20" t="str">
        <f t="shared" si="2"/>
        <v/>
      </c>
      <c r="K53" s="20" t="str">
        <f t="shared" si="3"/>
        <v/>
      </c>
    </row>
    <row r="54" spans="1:11" ht="20.100000000000001" customHeight="1" x14ac:dyDescent="0.25">
      <c r="A54" s="18">
        <f>IFERROR(DWtable_pt!A57,"")</f>
        <v>0</v>
      </c>
      <c r="B54" s="23">
        <f>IFERROR(DWtable_pt!B57,"")</f>
        <v>0</v>
      </c>
      <c r="C54" s="20">
        <f>IFERROR(DWtable_pt!C57,"")</f>
        <v>0</v>
      </c>
      <c r="D54" s="23">
        <f>IFERROR(DWtable_pt!D57,"")</f>
        <v>0</v>
      </c>
      <c r="E54" s="20">
        <f>IFERROR(DWtable_pt!E57,"")</f>
        <v>0</v>
      </c>
      <c r="F54" s="21">
        <f>IFERROR(DWtable_pt!I57,"")</f>
        <v>0</v>
      </c>
      <c r="G54" s="21" t="str">
        <f t="shared" si="0"/>
        <v/>
      </c>
      <c r="H54" s="20">
        <f>IFERROR(DWtable_pt!J57,"")</f>
        <v>0</v>
      </c>
      <c r="I54" s="20" t="str">
        <f t="shared" si="1"/>
        <v/>
      </c>
      <c r="J54" s="20" t="str">
        <f t="shared" si="2"/>
        <v/>
      </c>
      <c r="K54" s="20" t="str">
        <f t="shared" si="3"/>
        <v/>
      </c>
    </row>
    <row r="55" spans="1:11" ht="20.100000000000001" customHeight="1" x14ac:dyDescent="0.25">
      <c r="A55" s="18">
        <f>IFERROR(DWtable_pt!A58,"")</f>
        <v>0</v>
      </c>
      <c r="B55" s="23">
        <f>IFERROR(DWtable_pt!B58,"")</f>
        <v>0</v>
      </c>
      <c r="C55" s="20">
        <f>IFERROR(DWtable_pt!C58,"")</f>
        <v>0</v>
      </c>
      <c r="D55" s="23">
        <f>IFERROR(DWtable_pt!D58,"")</f>
        <v>0</v>
      </c>
      <c r="E55" s="20">
        <f>IFERROR(DWtable_pt!E58,"")</f>
        <v>0</v>
      </c>
      <c r="F55" s="21">
        <f>IFERROR(DWtable_pt!I58,"")</f>
        <v>0</v>
      </c>
      <c r="G55" s="21" t="str">
        <f t="shared" si="0"/>
        <v/>
      </c>
      <c r="H55" s="20">
        <f>IFERROR(DWtable_pt!J58,"")</f>
        <v>0</v>
      </c>
      <c r="I55" s="20" t="str">
        <f t="shared" si="1"/>
        <v/>
      </c>
      <c r="J55" s="20" t="str">
        <f t="shared" si="2"/>
        <v/>
      </c>
      <c r="K55" s="20" t="str">
        <f t="shared" si="3"/>
        <v/>
      </c>
    </row>
    <row r="56" spans="1:11" ht="20.100000000000001" customHeight="1" x14ac:dyDescent="0.25">
      <c r="A56" s="18">
        <f>IFERROR(DWtable_pt!A59,"")</f>
        <v>0</v>
      </c>
      <c r="B56" s="23">
        <f>IFERROR(DWtable_pt!B59,"")</f>
        <v>0</v>
      </c>
      <c r="C56" s="20">
        <f>IFERROR(DWtable_pt!C59,"")</f>
        <v>0</v>
      </c>
      <c r="D56" s="23">
        <f>IFERROR(DWtable_pt!D59,"")</f>
        <v>0</v>
      </c>
      <c r="E56" s="20">
        <f>IFERROR(DWtable_pt!E59,"")</f>
        <v>0</v>
      </c>
      <c r="F56" s="21">
        <f>IFERROR(DWtable_pt!I59,"")</f>
        <v>0</v>
      </c>
      <c r="G56" s="21" t="str">
        <f t="shared" si="0"/>
        <v/>
      </c>
      <c r="H56" s="20">
        <f>IFERROR(DWtable_pt!J59,"")</f>
        <v>0</v>
      </c>
      <c r="I56" s="20" t="str">
        <f t="shared" si="1"/>
        <v/>
      </c>
      <c r="J56" s="20" t="str">
        <f t="shared" si="2"/>
        <v/>
      </c>
      <c r="K56" s="20" t="str">
        <f t="shared" si="3"/>
        <v/>
      </c>
    </row>
    <row r="57" spans="1:11" ht="20.100000000000001" customHeight="1" x14ac:dyDescent="0.25">
      <c r="A57" s="18">
        <f>IFERROR(DWtable_pt!A60,"")</f>
        <v>0</v>
      </c>
      <c r="B57" s="23">
        <f>IFERROR(DWtable_pt!B60,"")</f>
        <v>0</v>
      </c>
      <c r="C57" s="20">
        <f>IFERROR(DWtable_pt!C60,"")</f>
        <v>0</v>
      </c>
      <c r="D57" s="23">
        <f>IFERROR(DWtable_pt!D60,"")</f>
        <v>0</v>
      </c>
      <c r="E57" s="20">
        <f>IFERROR(DWtable_pt!E60,"")</f>
        <v>0</v>
      </c>
      <c r="F57" s="21">
        <f>IFERROR(DWtable_pt!I60,"")</f>
        <v>0</v>
      </c>
      <c r="G57" s="21" t="str">
        <f t="shared" si="0"/>
        <v/>
      </c>
      <c r="H57" s="20">
        <f>IFERROR(DWtable_pt!J60,"")</f>
        <v>0</v>
      </c>
      <c r="I57" s="20" t="str">
        <f t="shared" si="1"/>
        <v/>
      </c>
      <c r="J57" s="20" t="str">
        <f t="shared" si="2"/>
        <v/>
      </c>
      <c r="K57" s="20" t="str">
        <f t="shared" si="3"/>
        <v/>
      </c>
    </row>
    <row r="58" spans="1:11" ht="20.100000000000001" customHeight="1" x14ac:dyDescent="0.25">
      <c r="A58" s="18">
        <f>IFERROR(DWtable_pt!A61,"")</f>
        <v>0</v>
      </c>
      <c r="B58" s="23">
        <f>IFERROR(DWtable_pt!B61,"")</f>
        <v>0</v>
      </c>
      <c r="C58" s="20">
        <f>IFERROR(DWtable_pt!C61,"")</f>
        <v>0</v>
      </c>
      <c r="D58" s="23">
        <f>IFERROR(DWtable_pt!D61,"")</f>
        <v>0</v>
      </c>
      <c r="E58" s="20">
        <f>IFERROR(DWtable_pt!E61,"")</f>
        <v>0</v>
      </c>
      <c r="F58" s="21">
        <f>IFERROR(DWtable_pt!I61,"")</f>
        <v>0</v>
      </c>
      <c r="G58" s="21" t="str">
        <f t="shared" si="0"/>
        <v/>
      </c>
      <c r="H58" s="20">
        <f>IFERROR(DWtable_pt!J61,"")</f>
        <v>0</v>
      </c>
      <c r="I58" s="20" t="str">
        <f t="shared" si="1"/>
        <v/>
      </c>
      <c r="J58" s="20" t="str">
        <f t="shared" si="2"/>
        <v/>
      </c>
      <c r="K58" s="20" t="str">
        <f t="shared" si="3"/>
        <v/>
      </c>
    </row>
    <row r="59" spans="1:11" ht="20.100000000000001" customHeight="1" x14ac:dyDescent="0.25">
      <c r="A59" s="18">
        <f>IFERROR(DWtable_pt!A62,"")</f>
        <v>0</v>
      </c>
      <c r="B59" s="23">
        <f>IFERROR(DWtable_pt!B62,"")</f>
        <v>0</v>
      </c>
      <c r="C59" s="20">
        <f>IFERROR(DWtable_pt!C62,"")</f>
        <v>0</v>
      </c>
      <c r="D59" s="23">
        <f>IFERROR(DWtable_pt!D62,"")</f>
        <v>0</v>
      </c>
      <c r="E59" s="20">
        <f>IFERROR(DWtable_pt!E62,"")</f>
        <v>0</v>
      </c>
      <c r="F59" s="21">
        <f>IFERROR(DWtable_pt!I62,"")</f>
        <v>0</v>
      </c>
      <c r="G59" s="21" t="str">
        <f t="shared" si="0"/>
        <v/>
      </c>
      <c r="H59" s="20">
        <f>IFERROR(DWtable_pt!J62,"")</f>
        <v>0</v>
      </c>
      <c r="I59" s="20" t="str">
        <f t="shared" si="1"/>
        <v/>
      </c>
      <c r="J59" s="20" t="str">
        <f t="shared" si="2"/>
        <v/>
      </c>
      <c r="K59" s="20" t="str">
        <f t="shared" si="3"/>
        <v/>
      </c>
    </row>
    <row r="60" spans="1:11" ht="20.100000000000001" customHeight="1" x14ac:dyDescent="0.25">
      <c r="A60" s="18">
        <f>IFERROR(DWtable_pt!A63,"")</f>
        <v>0</v>
      </c>
      <c r="B60" s="23">
        <f>IFERROR(DWtable_pt!B63,"")</f>
        <v>0</v>
      </c>
      <c r="C60" s="20">
        <f>IFERROR(DWtable_pt!C63,"")</f>
        <v>0</v>
      </c>
      <c r="D60" s="23">
        <f>IFERROR(DWtable_pt!D63,"")</f>
        <v>0</v>
      </c>
      <c r="E60" s="20">
        <f>IFERROR(DWtable_pt!E63,"")</f>
        <v>0</v>
      </c>
      <c r="F60" s="21">
        <f>IFERROR(DWtable_pt!I63,"")</f>
        <v>0</v>
      </c>
      <c r="G60" s="21" t="str">
        <f t="shared" si="0"/>
        <v/>
      </c>
      <c r="H60" s="20">
        <f>IFERROR(DWtable_pt!J63,"")</f>
        <v>0</v>
      </c>
      <c r="I60" s="20" t="str">
        <f t="shared" si="1"/>
        <v/>
      </c>
      <c r="J60" s="20" t="str">
        <f t="shared" si="2"/>
        <v/>
      </c>
      <c r="K60" s="20" t="str">
        <f t="shared" si="3"/>
        <v/>
      </c>
    </row>
    <row r="61" spans="1:11" ht="20.100000000000001" customHeight="1" x14ac:dyDescent="0.25">
      <c r="A61" s="18">
        <f>IFERROR(DWtable_pt!A64,"")</f>
        <v>0</v>
      </c>
      <c r="B61" s="23">
        <f>IFERROR(DWtable_pt!B64,"")</f>
        <v>0</v>
      </c>
      <c r="C61" s="20">
        <f>IFERROR(DWtable_pt!C64,"")</f>
        <v>0</v>
      </c>
      <c r="D61" s="23">
        <f>IFERROR(DWtable_pt!D64,"")</f>
        <v>0</v>
      </c>
      <c r="E61" s="20">
        <f>IFERROR(DWtable_pt!E64,"")</f>
        <v>0</v>
      </c>
      <c r="F61" s="21">
        <f>IFERROR(DWtable_pt!I64,"")</f>
        <v>0</v>
      </c>
      <c r="G61" s="21" t="str">
        <f t="shared" si="0"/>
        <v/>
      </c>
      <c r="H61" s="20">
        <f>IFERROR(DWtable_pt!J64,"")</f>
        <v>0</v>
      </c>
      <c r="I61" s="20" t="str">
        <f t="shared" si="1"/>
        <v/>
      </c>
      <c r="J61" s="20" t="str">
        <f t="shared" si="2"/>
        <v/>
      </c>
      <c r="K61" s="20" t="str">
        <f t="shared" si="3"/>
        <v/>
      </c>
    </row>
    <row r="62" spans="1:11" ht="20.100000000000001" customHeight="1" x14ac:dyDescent="0.25">
      <c r="A62" s="18">
        <f>IFERROR(DWtable_pt!A65,"")</f>
        <v>0</v>
      </c>
      <c r="B62" s="23">
        <f>IFERROR(DWtable_pt!B65,"")</f>
        <v>0</v>
      </c>
      <c r="C62" s="20">
        <f>IFERROR(DWtable_pt!C65,"")</f>
        <v>0</v>
      </c>
      <c r="D62" s="23">
        <f>IFERROR(DWtable_pt!D65,"")</f>
        <v>0</v>
      </c>
      <c r="E62" s="20">
        <f>IFERROR(DWtable_pt!E65,"")</f>
        <v>0</v>
      </c>
      <c r="F62" s="21">
        <f>IFERROR(DWtable_pt!I65,"")</f>
        <v>0</v>
      </c>
      <c r="G62" s="21" t="str">
        <f t="shared" si="0"/>
        <v/>
      </c>
      <c r="H62" s="20">
        <f>IFERROR(DWtable_pt!J65,"")</f>
        <v>0</v>
      </c>
      <c r="I62" s="20" t="str">
        <f t="shared" si="1"/>
        <v/>
      </c>
      <c r="J62" s="20" t="str">
        <f t="shared" si="2"/>
        <v/>
      </c>
      <c r="K62" s="20" t="str">
        <f t="shared" si="3"/>
        <v/>
      </c>
    </row>
    <row r="63" spans="1:11" ht="20.100000000000001" customHeight="1" x14ac:dyDescent="0.25">
      <c r="A63" s="18">
        <f>IFERROR(DWtable_pt!A66,"")</f>
        <v>0</v>
      </c>
      <c r="B63" s="23">
        <f>IFERROR(DWtable_pt!B66,"")</f>
        <v>0</v>
      </c>
      <c r="C63" s="20">
        <f>IFERROR(DWtable_pt!C66,"")</f>
        <v>0</v>
      </c>
      <c r="D63" s="23">
        <f>IFERROR(DWtable_pt!D66,"")</f>
        <v>0</v>
      </c>
      <c r="E63" s="20">
        <f>IFERROR(DWtable_pt!E66,"")</f>
        <v>0</v>
      </c>
      <c r="F63" s="21">
        <f>IFERROR(DWtable_pt!I66,"")</f>
        <v>0</v>
      </c>
      <c r="G63" s="21" t="str">
        <f t="shared" si="0"/>
        <v/>
      </c>
      <c r="H63" s="20">
        <f>IFERROR(DWtable_pt!J66,"")</f>
        <v>0</v>
      </c>
      <c r="I63" s="20" t="str">
        <f t="shared" si="1"/>
        <v/>
      </c>
      <c r="J63" s="20" t="str">
        <f t="shared" si="2"/>
        <v/>
      </c>
      <c r="K63" s="20" t="str">
        <f t="shared" si="3"/>
        <v/>
      </c>
    </row>
    <row r="64" spans="1:11" ht="20.100000000000001" customHeight="1" x14ac:dyDescent="0.25">
      <c r="A64" s="18">
        <f>IFERROR(DWtable_pt!A67,"")</f>
        <v>0</v>
      </c>
      <c r="B64" s="23">
        <f>IFERROR(DWtable_pt!B67,"")</f>
        <v>0</v>
      </c>
      <c r="C64" s="20">
        <f>IFERROR(DWtable_pt!C67,"")</f>
        <v>0</v>
      </c>
      <c r="D64" s="23">
        <f>IFERROR(DWtable_pt!D67,"")</f>
        <v>0</v>
      </c>
      <c r="E64" s="20">
        <f>IFERROR(DWtable_pt!E67,"")</f>
        <v>0</v>
      </c>
      <c r="F64" s="21">
        <f>IFERROR(DWtable_pt!I67,"")</f>
        <v>0</v>
      </c>
      <c r="G64" s="21" t="str">
        <f t="shared" si="0"/>
        <v/>
      </c>
      <c r="H64" s="20">
        <f>IFERROR(DWtable_pt!J67,"")</f>
        <v>0</v>
      </c>
      <c r="I64" s="20" t="str">
        <f t="shared" si="1"/>
        <v/>
      </c>
      <c r="J64" s="20" t="str">
        <f t="shared" si="2"/>
        <v/>
      </c>
      <c r="K64" s="20" t="str">
        <f t="shared" si="3"/>
        <v/>
      </c>
    </row>
    <row r="65" spans="1:11" ht="20.100000000000001" customHeight="1" x14ac:dyDescent="0.25">
      <c r="A65" s="18">
        <f>IFERROR(DWtable_pt!A68,"")</f>
        <v>0</v>
      </c>
      <c r="B65" s="23">
        <f>IFERROR(DWtable_pt!B68,"")</f>
        <v>0</v>
      </c>
      <c r="C65" s="20">
        <f>IFERROR(DWtable_pt!C68,"")</f>
        <v>0</v>
      </c>
      <c r="D65" s="23">
        <f>IFERROR(DWtable_pt!D68,"")</f>
        <v>0</v>
      </c>
      <c r="E65" s="20">
        <f>IFERROR(DWtable_pt!E68,"")</f>
        <v>0</v>
      </c>
      <c r="F65" s="21">
        <f>IFERROR(DWtable_pt!I68,"")</f>
        <v>0</v>
      </c>
      <c r="G65" s="21" t="str">
        <f t="shared" si="0"/>
        <v/>
      </c>
      <c r="H65" s="20">
        <f>IFERROR(DWtable_pt!J68,"")</f>
        <v>0</v>
      </c>
      <c r="I65" s="20" t="str">
        <f t="shared" si="1"/>
        <v/>
      </c>
      <c r="J65" s="20" t="str">
        <f t="shared" si="2"/>
        <v/>
      </c>
      <c r="K65" s="20" t="str">
        <f t="shared" si="3"/>
        <v/>
      </c>
    </row>
    <row r="66" spans="1:11" ht="20.100000000000001" customHeight="1" x14ac:dyDescent="0.25">
      <c r="A66" s="18">
        <f>IFERROR(DWtable_pt!A69,"")</f>
        <v>0</v>
      </c>
      <c r="B66" s="23">
        <f>IFERROR(DWtable_pt!B69,"")</f>
        <v>0</v>
      </c>
      <c r="C66" s="20">
        <f>IFERROR(DWtable_pt!C69,"")</f>
        <v>0</v>
      </c>
      <c r="D66" s="23">
        <f>IFERROR(DWtable_pt!D69,"")</f>
        <v>0</v>
      </c>
      <c r="E66" s="20">
        <f>IFERROR(DWtable_pt!E69,"")</f>
        <v>0</v>
      </c>
      <c r="F66" s="21">
        <f>IFERROR(DWtable_pt!I69,"")</f>
        <v>0</v>
      </c>
      <c r="G66" s="21" t="str">
        <f t="shared" si="0"/>
        <v/>
      </c>
      <c r="H66" s="20">
        <f>IFERROR(DWtable_pt!J69,"")</f>
        <v>0</v>
      </c>
      <c r="I66" s="20" t="str">
        <f t="shared" si="1"/>
        <v/>
      </c>
      <c r="J66" s="20" t="str">
        <f t="shared" si="2"/>
        <v/>
      </c>
      <c r="K66" s="20" t="str">
        <f t="shared" si="3"/>
        <v/>
      </c>
    </row>
    <row r="67" spans="1:11" ht="20.100000000000001" customHeight="1" x14ac:dyDescent="0.25">
      <c r="A67" s="18">
        <f>IFERROR(DWtable_pt!A70,"")</f>
        <v>0</v>
      </c>
      <c r="B67" s="23">
        <f>IFERROR(DWtable_pt!B70,"")</f>
        <v>0</v>
      </c>
      <c r="C67" s="20">
        <f>IFERROR(DWtable_pt!C70,"")</f>
        <v>0</v>
      </c>
      <c r="D67" s="23">
        <f>IFERROR(DWtable_pt!D70,"")</f>
        <v>0</v>
      </c>
      <c r="E67" s="20">
        <f>IFERROR(DWtable_pt!E70,"")</f>
        <v>0</v>
      </c>
      <c r="F67" s="21">
        <f>IFERROR(DWtable_pt!I70,"")</f>
        <v>0</v>
      </c>
      <c r="G67" s="21" t="str">
        <f t="shared" ref="G67:G130" si="4">IFERROR(C67/E67,"")</f>
        <v/>
      </c>
      <c r="H67" s="20">
        <f>IFERROR(DWtable_pt!J70,"")</f>
        <v>0</v>
      </c>
      <c r="I67" s="20" t="str">
        <f t="shared" ref="I67:I130" si="5">IFERROR(C67/D67,"")</f>
        <v/>
      </c>
      <c r="J67" s="20" t="str">
        <f t="shared" ref="J67:J130" si="6">IFERROR(C67/B67,"")</f>
        <v/>
      </c>
      <c r="K67" s="20" t="str">
        <f t="shared" ref="K67:K130" si="7">IFERROR(E67/D67,"")</f>
        <v/>
      </c>
    </row>
    <row r="68" spans="1:11" ht="20.100000000000001" customHeight="1" x14ac:dyDescent="0.25">
      <c r="A68" s="18">
        <f>IFERROR(DWtable_pt!A71,"")</f>
        <v>0</v>
      </c>
      <c r="B68" s="23">
        <f>IFERROR(DWtable_pt!B71,"")</f>
        <v>0</v>
      </c>
      <c r="C68" s="20">
        <f>IFERROR(DWtable_pt!C71,"")</f>
        <v>0</v>
      </c>
      <c r="D68" s="23">
        <f>IFERROR(DWtable_pt!D71,"")</f>
        <v>0</v>
      </c>
      <c r="E68" s="20">
        <f>IFERROR(DWtable_pt!E71,"")</f>
        <v>0</v>
      </c>
      <c r="F68" s="21">
        <f>IFERROR(DWtable_pt!I71,"")</f>
        <v>0</v>
      </c>
      <c r="G68" s="21" t="str">
        <f t="shared" si="4"/>
        <v/>
      </c>
      <c r="H68" s="20">
        <f>IFERROR(DWtable_pt!J71,"")</f>
        <v>0</v>
      </c>
      <c r="I68" s="20" t="str">
        <f t="shared" si="5"/>
        <v/>
      </c>
      <c r="J68" s="20" t="str">
        <f t="shared" si="6"/>
        <v/>
      </c>
      <c r="K68" s="20" t="str">
        <f t="shared" si="7"/>
        <v/>
      </c>
    </row>
    <row r="69" spans="1:11" ht="20.100000000000001" customHeight="1" x14ac:dyDescent="0.25">
      <c r="A69" s="18">
        <f>IFERROR(DWtable_pt!A72,"")</f>
        <v>0</v>
      </c>
      <c r="B69" s="23">
        <f>IFERROR(DWtable_pt!B72,"")</f>
        <v>0</v>
      </c>
      <c r="C69" s="20">
        <f>IFERROR(DWtable_pt!C72,"")</f>
        <v>0</v>
      </c>
      <c r="D69" s="23">
        <f>IFERROR(DWtable_pt!D72,"")</f>
        <v>0</v>
      </c>
      <c r="E69" s="20">
        <f>IFERROR(DWtable_pt!E72,"")</f>
        <v>0</v>
      </c>
      <c r="F69" s="21">
        <f>IFERROR(DWtable_pt!I72,"")</f>
        <v>0</v>
      </c>
      <c r="G69" s="21" t="str">
        <f t="shared" si="4"/>
        <v/>
      </c>
      <c r="H69" s="20">
        <f>IFERROR(DWtable_pt!J72,"")</f>
        <v>0</v>
      </c>
      <c r="I69" s="20" t="str">
        <f t="shared" si="5"/>
        <v/>
      </c>
      <c r="J69" s="20" t="str">
        <f t="shared" si="6"/>
        <v/>
      </c>
      <c r="K69" s="20" t="str">
        <f t="shared" si="7"/>
        <v/>
      </c>
    </row>
    <row r="70" spans="1:11" ht="20.100000000000001" customHeight="1" x14ac:dyDescent="0.25">
      <c r="A70" s="18">
        <f>IFERROR(DWtable_pt!A73,"")</f>
        <v>0</v>
      </c>
      <c r="B70" s="23">
        <f>IFERROR(DWtable_pt!B73,"")</f>
        <v>0</v>
      </c>
      <c r="C70" s="20">
        <f>IFERROR(DWtable_pt!C73,"")</f>
        <v>0</v>
      </c>
      <c r="D70" s="23">
        <f>IFERROR(DWtable_pt!D73,"")</f>
        <v>0</v>
      </c>
      <c r="E70" s="20">
        <f>IFERROR(DWtable_pt!E73,"")</f>
        <v>0</v>
      </c>
      <c r="F70" s="21">
        <f>IFERROR(DWtable_pt!I73,"")</f>
        <v>0</v>
      </c>
      <c r="G70" s="21" t="str">
        <f t="shared" si="4"/>
        <v/>
      </c>
      <c r="H70" s="20">
        <f>IFERROR(DWtable_pt!J73,"")</f>
        <v>0</v>
      </c>
      <c r="I70" s="20" t="str">
        <f t="shared" si="5"/>
        <v/>
      </c>
      <c r="J70" s="20" t="str">
        <f t="shared" si="6"/>
        <v/>
      </c>
      <c r="K70" s="20" t="str">
        <f t="shared" si="7"/>
        <v/>
      </c>
    </row>
    <row r="71" spans="1:11" ht="20.100000000000001" customHeight="1" x14ac:dyDescent="0.25">
      <c r="A71" s="18">
        <f>IFERROR(DWtable_pt!A74,"")</f>
        <v>0</v>
      </c>
      <c r="B71" s="23">
        <f>IFERROR(DWtable_pt!B74,"")</f>
        <v>0</v>
      </c>
      <c r="C71" s="20">
        <f>IFERROR(DWtable_pt!C74,"")</f>
        <v>0</v>
      </c>
      <c r="D71" s="23">
        <f>IFERROR(DWtable_pt!D74,"")</f>
        <v>0</v>
      </c>
      <c r="E71" s="20">
        <f>IFERROR(DWtable_pt!E74,"")</f>
        <v>0</v>
      </c>
      <c r="F71" s="21">
        <f>IFERROR(DWtable_pt!I74,"")</f>
        <v>0</v>
      </c>
      <c r="G71" s="21" t="str">
        <f t="shared" si="4"/>
        <v/>
      </c>
      <c r="H71" s="20">
        <f>IFERROR(DWtable_pt!J74,"")</f>
        <v>0</v>
      </c>
      <c r="I71" s="20" t="str">
        <f t="shared" si="5"/>
        <v/>
      </c>
      <c r="J71" s="20" t="str">
        <f t="shared" si="6"/>
        <v/>
      </c>
      <c r="K71" s="20" t="str">
        <f t="shared" si="7"/>
        <v/>
      </c>
    </row>
    <row r="72" spans="1:11" ht="20.100000000000001" customHeight="1" x14ac:dyDescent="0.25">
      <c r="A72" s="18">
        <f>IFERROR(DWtable_pt!A75,"")</f>
        <v>0</v>
      </c>
      <c r="B72" s="23">
        <f>IFERROR(DWtable_pt!B75,"")</f>
        <v>0</v>
      </c>
      <c r="C72" s="20">
        <f>IFERROR(DWtable_pt!C75,"")</f>
        <v>0</v>
      </c>
      <c r="D72" s="23">
        <f>IFERROR(DWtable_pt!D75,"")</f>
        <v>0</v>
      </c>
      <c r="E72" s="20">
        <f>IFERROR(DWtable_pt!E75,"")</f>
        <v>0</v>
      </c>
      <c r="F72" s="21">
        <f>IFERROR(DWtable_pt!I75,"")</f>
        <v>0</v>
      </c>
      <c r="G72" s="21" t="str">
        <f t="shared" si="4"/>
        <v/>
      </c>
      <c r="H72" s="20">
        <f>IFERROR(DWtable_pt!J75,"")</f>
        <v>0</v>
      </c>
      <c r="I72" s="20" t="str">
        <f t="shared" si="5"/>
        <v/>
      </c>
      <c r="J72" s="20" t="str">
        <f t="shared" si="6"/>
        <v/>
      </c>
      <c r="K72" s="20" t="str">
        <f t="shared" si="7"/>
        <v/>
      </c>
    </row>
    <row r="73" spans="1:11" ht="20.100000000000001" customHeight="1" x14ac:dyDescent="0.25">
      <c r="A73" s="18">
        <f>IFERROR(DWtable_pt!A76,"")</f>
        <v>0</v>
      </c>
      <c r="B73" s="23">
        <f>IFERROR(DWtable_pt!B76,"")</f>
        <v>0</v>
      </c>
      <c r="C73" s="20">
        <f>IFERROR(DWtable_pt!C76,"")</f>
        <v>0</v>
      </c>
      <c r="D73" s="23">
        <f>IFERROR(DWtable_pt!D76,"")</f>
        <v>0</v>
      </c>
      <c r="E73" s="20">
        <f>IFERROR(DWtable_pt!E76,"")</f>
        <v>0</v>
      </c>
      <c r="F73" s="21">
        <f>IFERROR(DWtable_pt!I76,"")</f>
        <v>0</v>
      </c>
      <c r="G73" s="21" t="str">
        <f t="shared" si="4"/>
        <v/>
      </c>
      <c r="H73" s="20">
        <f>IFERROR(DWtable_pt!J76,"")</f>
        <v>0</v>
      </c>
      <c r="I73" s="20" t="str">
        <f t="shared" si="5"/>
        <v/>
      </c>
      <c r="J73" s="20" t="str">
        <f t="shared" si="6"/>
        <v/>
      </c>
      <c r="K73" s="20" t="str">
        <f t="shared" si="7"/>
        <v/>
      </c>
    </row>
    <row r="74" spans="1:11" ht="20.100000000000001" customHeight="1" x14ac:dyDescent="0.25">
      <c r="A74" s="18">
        <f>IFERROR(DWtable_pt!A77,"")</f>
        <v>0</v>
      </c>
      <c r="B74" s="23">
        <f>IFERROR(DWtable_pt!B77,"")</f>
        <v>0</v>
      </c>
      <c r="C74" s="20">
        <f>IFERROR(DWtable_pt!C77,"")</f>
        <v>0</v>
      </c>
      <c r="D74" s="23">
        <f>IFERROR(DWtable_pt!D77,"")</f>
        <v>0</v>
      </c>
      <c r="E74" s="20">
        <f>IFERROR(DWtable_pt!E77,"")</f>
        <v>0</v>
      </c>
      <c r="F74" s="21">
        <f>IFERROR(DWtable_pt!I77,"")</f>
        <v>0</v>
      </c>
      <c r="G74" s="21" t="str">
        <f t="shared" si="4"/>
        <v/>
      </c>
      <c r="H74" s="20">
        <f>IFERROR(DWtable_pt!J77,"")</f>
        <v>0</v>
      </c>
      <c r="I74" s="20" t="str">
        <f t="shared" si="5"/>
        <v/>
      </c>
      <c r="J74" s="20" t="str">
        <f t="shared" si="6"/>
        <v/>
      </c>
      <c r="K74" s="20" t="str">
        <f t="shared" si="7"/>
        <v/>
      </c>
    </row>
    <row r="75" spans="1:11" ht="20.100000000000001" customHeight="1" x14ac:dyDescent="0.25">
      <c r="A75" s="18">
        <f>IFERROR(DWtable_pt!A78,"")</f>
        <v>0</v>
      </c>
      <c r="B75" s="23">
        <f>IFERROR(DWtable_pt!B78,"")</f>
        <v>0</v>
      </c>
      <c r="C75" s="20">
        <f>IFERROR(DWtable_pt!C78,"")</f>
        <v>0</v>
      </c>
      <c r="D75" s="23">
        <f>IFERROR(DWtable_pt!D78,"")</f>
        <v>0</v>
      </c>
      <c r="E75" s="20">
        <f>IFERROR(DWtable_pt!E78,"")</f>
        <v>0</v>
      </c>
      <c r="F75" s="21">
        <f>IFERROR(DWtable_pt!I78,"")</f>
        <v>0</v>
      </c>
      <c r="G75" s="21" t="str">
        <f t="shared" si="4"/>
        <v/>
      </c>
      <c r="H75" s="20">
        <f>IFERROR(DWtable_pt!J78,"")</f>
        <v>0</v>
      </c>
      <c r="I75" s="20" t="str">
        <f t="shared" si="5"/>
        <v/>
      </c>
      <c r="J75" s="20" t="str">
        <f t="shared" si="6"/>
        <v/>
      </c>
      <c r="K75" s="20" t="str">
        <f t="shared" si="7"/>
        <v/>
      </c>
    </row>
    <row r="76" spans="1:11" ht="20.100000000000001" customHeight="1" x14ac:dyDescent="0.25">
      <c r="A76" s="18">
        <f>IFERROR(DWtable_pt!A79,"")</f>
        <v>0</v>
      </c>
      <c r="B76" s="23">
        <f>IFERROR(DWtable_pt!B79,"")</f>
        <v>0</v>
      </c>
      <c r="C76" s="20">
        <f>IFERROR(DWtable_pt!C79,"")</f>
        <v>0</v>
      </c>
      <c r="D76" s="23">
        <f>IFERROR(DWtable_pt!D79,"")</f>
        <v>0</v>
      </c>
      <c r="E76" s="20">
        <f>IFERROR(DWtable_pt!E79,"")</f>
        <v>0</v>
      </c>
      <c r="F76" s="21">
        <f>IFERROR(DWtable_pt!I79,"")</f>
        <v>0</v>
      </c>
      <c r="G76" s="21" t="str">
        <f t="shared" si="4"/>
        <v/>
      </c>
      <c r="H76" s="20">
        <f>IFERROR(DWtable_pt!J79,"")</f>
        <v>0</v>
      </c>
      <c r="I76" s="20" t="str">
        <f t="shared" si="5"/>
        <v/>
      </c>
      <c r="J76" s="20" t="str">
        <f t="shared" si="6"/>
        <v/>
      </c>
      <c r="K76" s="20" t="str">
        <f t="shared" si="7"/>
        <v/>
      </c>
    </row>
    <row r="77" spans="1:11" ht="20.100000000000001" customHeight="1" x14ac:dyDescent="0.25">
      <c r="A77" s="18">
        <f>IFERROR(DWtable_pt!A80,"")</f>
        <v>0</v>
      </c>
      <c r="B77" s="23">
        <f>IFERROR(DWtable_pt!B80,"")</f>
        <v>0</v>
      </c>
      <c r="C77" s="20">
        <f>IFERROR(DWtable_pt!C80,"")</f>
        <v>0</v>
      </c>
      <c r="D77" s="23">
        <f>IFERROR(DWtable_pt!D80,"")</f>
        <v>0</v>
      </c>
      <c r="E77" s="20">
        <f>IFERROR(DWtable_pt!E80,"")</f>
        <v>0</v>
      </c>
      <c r="F77" s="21">
        <f>IFERROR(DWtable_pt!I80,"")</f>
        <v>0</v>
      </c>
      <c r="G77" s="21" t="str">
        <f t="shared" si="4"/>
        <v/>
      </c>
      <c r="H77" s="20">
        <f>IFERROR(DWtable_pt!J80,"")</f>
        <v>0</v>
      </c>
      <c r="I77" s="20" t="str">
        <f t="shared" si="5"/>
        <v/>
      </c>
      <c r="J77" s="20" t="str">
        <f t="shared" si="6"/>
        <v/>
      </c>
      <c r="K77" s="20" t="str">
        <f t="shared" si="7"/>
        <v/>
      </c>
    </row>
    <row r="78" spans="1:11" ht="20.100000000000001" customHeight="1" x14ac:dyDescent="0.25">
      <c r="A78" s="18">
        <f>IFERROR(DWtable_pt!A81,"")</f>
        <v>0</v>
      </c>
      <c r="B78" s="23">
        <f>IFERROR(DWtable_pt!B81,"")</f>
        <v>0</v>
      </c>
      <c r="C78" s="20">
        <f>IFERROR(DWtable_pt!C81,"")</f>
        <v>0</v>
      </c>
      <c r="D78" s="23">
        <f>IFERROR(DWtable_pt!D81,"")</f>
        <v>0</v>
      </c>
      <c r="E78" s="20">
        <f>IFERROR(DWtable_pt!E81,"")</f>
        <v>0</v>
      </c>
      <c r="F78" s="21">
        <f>IFERROR(DWtable_pt!I81,"")</f>
        <v>0</v>
      </c>
      <c r="G78" s="21" t="str">
        <f t="shared" si="4"/>
        <v/>
      </c>
      <c r="H78" s="20">
        <f>IFERROR(DWtable_pt!J81,"")</f>
        <v>0</v>
      </c>
      <c r="I78" s="20" t="str">
        <f t="shared" si="5"/>
        <v/>
      </c>
      <c r="J78" s="20" t="str">
        <f t="shared" si="6"/>
        <v/>
      </c>
      <c r="K78" s="20" t="str">
        <f t="shared" si="7"/>
        <v/>
      </c>
    </row>
    <row r="79" spans="1:11" ht="20.100000000000001" customHeight="1" x14ac:dyDescent="0.25">
      <c r="A79" s="18">
        <f>IFERROR(DWtable_pt!A82,"")</f>
        <v>0</v>
      </c>
      <c r="B79" s="23">
        <f>IFERROR(DWtable_pt!B82,"")</f>
        <v>0</v>
      </c>
      <c r="C79" s="20">
        <f>IFERROR(DWtable_pt!C82,"")</f>
        <v>0</v>
      </c>
      <c r="D79" s="23">
        <f>IFERROR(DWtable_pt!D82,"")</f>
        <v>0</v>
      </c>
      <c r="E79" s="20">
        <f>IFERROR(DWtable_pt!E82,"")</f>
        <v>0</v>
      </c>
      <c r="F79" s="21">
        <f>IFERROR(DWtable_pt!I82,"")</f>
        <v>0</v>
      </c>
      <c r="G79" s="21" t="str">
        <f t="shared" si="4"/>
        <v/>
      </c>
      <c r="H79" s="20">
        <f>IFERROR(DWtable_pt!J82,"")</f>
        <v>0</v>
      </c>
      <c r="I79" s="20" t="str">
        <f t="shared" si="5"/>
        <v/>
      </c>
      <c r="J79" s="20" t="str">
        <f t="shared" si="6"/>
        <v/>
      </c>
      <c r="K79" s="20" t="str">
        <f t="shared" si="7"/>
        <v/>
      </c>
    </row>
    <row r="80" spans="1:11" ht="20.100000000000001" customHeight="1" x14ac:dyDescent="0.25">
      <c r="A80" s="18">
        <f>IFERROR(DWtable_pt!A83,"")</f>
        <v>0</v>
      </c>
      <c r="B80" s="23">
        <f>IFERROR(DWtable_pt!B83,"")</f>
        <v>0</v>
      </c>
      <c r="C80" s="20">
        <f>IFERROR(DWtable_pt!C83,"")</f>
        <v>0</v>
      </c>
      <c r="D80" s="23">
        <f>IFERROR(DWtable_pt!D83,"")</f>
        <v>0</v>
      </c>
      <c r="E80" s="20">
        <f>IFERROR(DWtable_pt!E83,"")</f>
        <v>0</v>
      </c>
      <c r="F80" s="21">
        <f>IFERROR(DWtable_pt!I83,"")</f>
        <v>0</v>
      </c>
      <c r="G80" s="21" t="str">
        <f t="shared" si="4"/>
        <v/>
      </c>
      <c r="H80" s="20">
        <f>IFERROR(DWtable_pt!J83,"")</f>
        <v>0</v>
      </c>
      <c r="I80" s="20" t="str">
        <f t="shared" si="5"/>
        <v/>
      </c>
      <c r="J80" s="20" t="str">
        <f t="shared" si="6"/>
        <v/>
      </c>
      <c r="K80" s="20" t="str">
        <f t="shared" si="7"/>
        <v/>
      </c>
    </row>
    <row r="81" spans="1:11" ht="20.100000000000001" customHeight="1" x14ac:dyDescent="0.25">
      <c r="A81" s="18">
        <f>IFERROR(DWtable_pt!A84,"")</f>
        <v>0</v>
      </c>
      <c r="B81" s="23">
        <f>IFERROR(DWtable_pt!B84,"")</f>
        <v>0</v>
      </c>
      <c r="C81" s="20">
        <f>IFERROR(DWtable_pt!C84,"")</f>
        <v>0</v>
      </c>
      <c r="D81" s="23">
        <f>IFERROR(DWtable_pt!D84,"")</f>
        <v>0</v>
      </c>
      <c r="E81" s="20">
        <f>IFERROR(DWtable_pt!E84,"")</f>
        <v>0</v>
      </c>
      <c r="F81" s="21">
        <f>IFERROR(DWtable_pt!I84,"")</f>
        <v>0</v>
      </c>
      <c r="G81" s="21" t="str">
        <f t="shared" si="4"/>
        <v/>
      </c>
      <c r="H81" s="20">
        <f>IFERROR(DWtable_pt!J84,"")</f>
        <v>0</v>
      </c>
      <c r="I81" s="20" t="str">
        <f t="shared" si="5"/>
        <v/>
      </c>
      <c r="J81" s="20" t="str">
        <f t="shared" si="6"/>
        <v/>
      </c>
      <c r="K81" s="20" t="str">
        <f t="shared" si="7"/>
        <v/>
      </c>
    </row>
    <row r="82" spans="1:11" ht="20.100000000000001" customHeight="1" x14ac:dyDescent="0.25">
      <c r="A82" s="18">
        <f>IFERROR(DWtable_pt!A85,"")</f>
        <v>0</v>
      </c>
      <c r="B82" s="23">
        <f>IFERROR(DWtable_pt!B85,"")</f>
        <v>0</v>
      </c>
      <c r="C82" s="20">
        <f>IFERROR(DWtable_pt!C85,"")</f>
        <v>0</v>
      </c>
      <c r="D82" s="23">
        <f>IFERROR(DWtable_pt!D85,"")</f>
        <v>0</v>
      </c>
      <c r="E82" s="20">
        <f>IFERROR(DWtable_pt!E85,"")</f>
        <v>0</v>
      </c>
      <c r="F82" s="21">
        <f>IFERROR(DWtable_pt!I85,"")</f>
        <v>0</v>
      </c>
      <c r="G82" s="21" t="str">
        <f t="shared" si="4"/>
        <v/>
      </c>
      <c r="H82" s="20">
        <f>IFERROR(DWtable_pt!J85,"")</f>
        <v>0</v>
      </c>
      <c r="I82" s="20" t="str">
        <f t="shared" si="5"/>
        <v/>
      </c>
      <c r="J82" s="20" t="str">
        <f t="shared" si="6"/>
        <v/>
      </c>
      <c r="K82" s="20" t="str">
        <f t="shared" si="7"/>
        <v/>
      </c>
    </row>
    <row r="83" spans="1:11" ht="20.100000000000001" customHeight="1" x14ac:dyDescent="0.25">
      <c r="A83" s="18">
        <f>IFERROR(DWtable_pt!A86,"")</f>
        <v>0</v>
      </c>
      <c r="B83" s="23">
        <f>IFERROR(DWtable_pt!B86,"")</f>
        <v>0</v>
      </c>
      <c r="C83" s="20">
        <f>IFERROR(DWtable_pt!C86,"")</f>
        <v>0</v>
      </c>
      <c r="D83" s="23">
        <f>IFERROR(DWtable_pt!D86,"")</f>
        <v>0</v>
      </c>
      <c r="E83" s="20">
        <f>IFERROR(DWtable_pt!E86,"")</f>
        <v>0</v>
      </c>
      <c r="F83" s="21">
        <f>IFERROR(DWtable_pt!I86,"")</f>
        <v>0</v>
      </c>
      <c r="G83" s="21" t="str">
        <f t="shared" si="4"/>
        <v/>
      </c>
      <c r="H83" s="20">
        <f>IFERROR(DWtable_pt!J86,"")</f>
        <v>0</v>
      </c>
      <c r="I83" s="20" t="str">
        <f t="shared" si="5"/>
        <v/>
      </c>
      <c r="J83" s="20" t="str">
        <f t="shared" si="6"/>
        <v/>
      </c>
      <c r="K83" s="20" t="str">
        <f t="shared" si="7"/>
        <v/>
      </c>
    </row>
    <row r="84" spans="1:11" ht="20.100000000000001" customHeight="1" x14ac:dyDescent="0.25">
      <c r="A84" s="18">
        <f>IFERROR(DWtable_pt!A87,"")</f>
        <v>0</v>
      </c>
      <c r="B84" s="23">
        <f>IFERROR(DWtable_pt!B87,"")</f>
        <v>0</v>
      </c>
      <c r="C84" s="20">
        <f>IFERROR(DWtable_pt!C87,"")</f>
        <v>0</v>
      </c>
      <c r="D84" s="23">
        <f>IFERROR(DWtable_pt!D87,"")</f>
        <v>0</v>
      </c>
      <c r="E84" s="20">
        <f>IFERROR(DWtable_pt!E87,"")</f>
        <v>0</v>
      </c>
      <c r="F84" s="21">
        <f>IFERROR(DWtable_pt!I87,"")</f>
        <v>0</v>
      </c>
      <c r="G84" s="21" t="str">
        <f t="shared" si="4"/>
        <v/>
      </c>
      <c r="H84" s="20">
        <f>IFERROR(DWtable_pt!J87,"")</f>
        <v>0</v>
      </c>
      <c r="I84" s="20" t="str">
        <f t="shared" si="5"/>
        <v/>
      </c>
      <c r="J84" s="20" t="str">
        <f t="shared" si="6"/>
        <v/>
      </c>
      <c r="K84" s="20" t="str">
        <f t="shared" si="7"/>
        <v/>
      </c>
    </row>
    <row r="85" spans="1:11" ht="20.100000000000001" customHeight="1" x14ac:dyDescent="0.25">
      <c r="A85" s="18">
        <f>IFERROR(DWtable_pt!A88,"")</f>
        <v>0</v>
      </c>
      <c r="B85" s="23">
        <f>IFERROR(DWtable_pt!B88,"")</f>
        <v>0</v>
      </c>
      <c r="C85" s="20">
        <f>IFERROR(DWtable_pt!C88,"")</f>
        <v>0</v>
      </c>
      <c r="D85" s="23">
        <f>IFERROR(DWtable_pt!D88,"")</f>
        <v>0</v>
      </c>
      <c r="E85" s="20">
        <f>IFERROR(DWtable_pt!E88,"")</f>
        <v>0</v>
      </c>
      <c r="F85" s="21">
        <f>IFERROR(DWtable_pt!I88,"")</f>
        <v>0</v>
      </c>
      <c r="G85" s="21" t="str">
        <f t="shared" si="4"/>
        <v/>
      </c>
      <c r="H85" s="20">
        <f>IFERROR(DWtable_pt!J88,"")</f>
        <v>0</v>
      </c>
      <c r="I85" s="20" t="str">
        <f t="shared" si="5"/>
        <v/>
      </c>
      <c r="J85" s="20" t="str">
        <f t="shared" si="6"/>
        <v/>
      </c>
      <c r="K85" s="20" t="str">
        <f t="shared" si="7"/>
        <v/>
      </c>
    </row>
    <row r="86" spans="1:11" ht="20.100000000000001" customHeight="1" x14ac:dyDescent="0.25">
      <c r="A86" s="18">
        <f>IFERROR(DWtable_pt!A89,"")</f>
        <v>0</v>
      </c>
      <c r="B86" s="23">
        <f>IFERROR(DWtable_pt!B89,"")</f>
        <v>0</v>
      </c>
      <c r="C86" s="20">
        <f>IFERROR(DWtable_pt!C89,"")</f>
        <v>0</v>
      </c>
      <c r="D86" s="23">
        <f>IFERROR(DWtable_pt!D89,"")</f>
        <v>0</v>
      </c>
      <c r="E86" s="20">
        <f>IFERROR(DWtable_pt!E89,"")</f>
        <v>0</v>
      </c>
      <c r="F86" s="21">
        <f>IFERROR(DWtable_pt!I89,"")</f>
        <v>0</v>
      </c>
      <c r="G86" s="21" t="str">
        <f t="shared" si="4"/>
        <v/>
      </c>
      <c r="H86" s="20">
        <f>IFERROR(DWtable_pt!J89,"")</f>
        <v>0</v>
      </c>
      <c r="I86" s="20" t="str">
        <f t="shared" si="5"/>
        <v/>
      </c>
      <c r="J86" s="20" t="str">
        <f t="shared" si="6"/>
        <v/>
      </c>
      <c r="K86" s="20" t="str">
        <f t="shared" si="7"/>
        <v/>
      </c>
    </row>
    <row r="87" spans="1:11" ht="20.100000000000001" customHeight="1" x14ac:dyDescent="0.25">
      <c r="A87" s="18">
        <f>IFERROR(DWtable_pt!A90,"")</f>
        <v>0</v>
      </c>
      <c r="B87" s="23">
        <f>IFERROR(DWtable_pt!B90,"")</f>
        <v>0</v>
      </c>
      <c r="C87" s="20">
        <f>IFERROR(DWtable_pt!C90,"")</f>
        <v>0</v>
      </c>
      <c r="D87" s="23">
        <f>IFERROR(DWtable_pt!D90,"")</f>
        <v>0</v>
      </c>
      <c r="E87" s="20">
        <f>IFERROR(DWtable_pt!E90,"")</f>
        <v>0</v>
      </c>
      <c r="F87" s="21">
        <f>IFERROR(DWtable_pt!I90,"")</f>
        <v>0</v>
      </c>
      <c r="G87" s="21" t="str">
        <f t="shared" si="4"/>
        <v/>
      </c>
      <c r="H87" s="20">
        <f>IFERROR(DWtable_pt!J90,"")</f>
        <v>0</v>
      </c>
      <c r="I87" s="20" t="str">
        <f t="shared" si="5"/>
        <v/>
      </c>
      <c r="J87" s="20" t="str">
        <f t="shared" si="6"/>
        <v/>
      </c>
      <c r="K87" s="20" t="str">
        <f t="shared" si="7"/>
        <v/>
      </c>
    </row>
    <row r="88" spans="1:11" ht="20.100000000000001" customHeight="1" x14ac:dyDescent="0.25">
      <c r="A88" s="18">
        <f>IFERROR(DWtable_pt!A91,"")</f>
        <v>0</v>
      </c>
      <c r="B88" s="23">
        <f>IFERROR(DWtable_pt!B91,"")</f>
        <v>0</v>
      </c>
      <c r="C88" s="20">
        <f>IFERROR(DWtable_pt!C91,"")</f>
        <v>0</v>
      </c>
      <c r="D88" s="23">
        <f>IFERROR(DWtable_pt!D91,"")</f>
        <v>0</v>
      </c>
      <c r="E88" s="20">
        <f>IFERROR(DWtable_pt!E91,"")</f>
        <v>0</v>
      </c>
      <c r="F88" s="21">
        <f>IFERROR(DWtable_pt!I91,"")</f>
        <v>0</v>
      </c>
      <c r="G88" s="21" t="str">
        <f t="shared" si="4"/>
        <v/>
      </c>
      <c r="H88" s="20">
        <f>IFERROR(DWtable_pt!J91,"")</f>
        <v>0</v>
      </c>
      <c r="I88" s="20" t="str">
        <f t="shared" si="5"/>
        <v/>
      </c>
      <c r="J88" s="20" t="str">
        <f t="shared" si="6"/>
        <v/>
      </c>
      <c r="K88" s="20" t="str">
        <f t="shared" si="7"/>
        <v/>
      </c>
    </row>
    <row r="89" spans="1:11" ht="20.100000000000001" customHeight="1" x14ac:dyDescent="0.25">
      <c r="A89" s="18">
        <f>IFERROR(DWtable_pt!A92,"")</f>
        <v>0</v>
      </c>
      <c r="B89" s="23">
        <f>IFERROR(DWtable_pt!B92,"")</f>
        <v>0</v>
      </c>
      <c r="C89" s="20">
        <f>IFERROR(DWtable_pt!C92,"")</f>
        <v>0</v>
      </c>
      <c r="D89" s="23">
        <f>IFERROR(DWtable_pt!D92,"")</f>
        <v>0</v>
      </c>
      <c r="E89" s="20">
        <f>IFERROR(DWtable_pt!E92,"")</f>
        <v>0</v>
      </c>
      <c r="F89" s="21">
        <f>IFERROR(DWtable_pt!I92,"")</f>
        <v>0</v>
      </c>
      <c r="G89" s="21" t="str">
        <f t="shared" si="4"/>
        <v/>
      </c>
      <c r="H89" s="20">
        <f>IFERROR(DWtable_pt!J92,"")</f>
        <v>0</v>
      </c>
      <c r="I89" s="20" t="str">
        <f t="shared" si="5"/>
        <v/>
      </c>
      <c r="J89" s="20" t="str">
        <f t="shared" si="6"/>
        <v/>
      </c>
      <c r="K89" s="20" t="str">
        <f t="shared" si="7"/>
        <v/>
      </c>
    </row>
    <row r="90" spans="1:11" ht="20.100000000000001" customHeight="1" x14ac:dyDescent="0.25">
      <c r="A90" s="18">
        <f>IFERROR(DWtable_pt!A93,"")</f>
        <v>0</v>
      </c>
      <c r="B90" s="23">
        <f>IFERROR(DWtable_pt!B93,"")</f>
        <v>0</v>
      </c>
      <c r="C90" s="20">
        <f>IFERROR(DWtable_pt!C93,"")</f>
        <v>0</v>
      </c>
      <c r="D90" s="23">
        <f>IFERROR(DWtable_pt!D93,"")</f>
        <v>0</v>
      </c>
      <c r="E90" s="20">
        <f>IFERROR(DWtable_pt!E93,"")</f>
        <v>0</v>
      </c>
      <c r="F90" s="21">
        <f>IFERROR(DWtable_pt!I93,"")</f>
        <v>0</v>
      </c>
      <c r="G90" s="21" t="str">
        <f t="shared" si="4"/>
        <v/>
      </c>
      <c r="H90" s="20">
        <f>IFERROR(DWtable_pt!J93,"")</f>
        <v>0</v>
      </c>
      <c r="I90" s="20" t="str">
        <f t="shared" si="5"/>
        <v/>
      </c>
      <c r="J90" s="20" t="str">
        <f t="shared" si="6"/>
        <v/>
      </c>
      <c r="K90" s="20" t="str">
        <f t="shared" si="7"/>
        <v/>
      </c>
    </row>
    <row r="91" spans="1:11" ht="20.100000000000001" customHeight="1" x14ac:dyDescent="0.25">
      <c r="A91" s="18">
        <f>IFERROR(DWtable_pt!A94,"")</f>
        <v>0</v>
      </c>
      <c r="B91" s="23">
        <f>IFERROR(DWtable_pt!B94,"")</f>
        <v>0</v>
      </c>
      <c r="C91" s="20">
        <f>IFERROR(DWtable_pt!C94,"")</f>
        <v>0</v>
      </c>
      <c r="D91" s="23">
        <f>IFERROR(DWtable_pt!D94,"")</f>
        <v>0</v>
      </c>
      <c r="E91" s="20">
        <f>IFERROR(DWtable_pt!E94,"")</f>
        <v>0</v>
      </c>
      <c r="F91" s="21">
        <f>IFERROR(DWtable_pt!I94,"")</f>
        <v>0</v>
      </c>
      <c r="G91" s="21" t="str">
        <f t="shared" si="4"/>
        <v/>
      </c>
      <c r="H91" s="20">
        <f>IFERROR(DWtable_pt!J94,"")</f>
        <v>0</v>
      </c>
      <c r="I91" s="20" t="str">
        <f t="shared" si="5"/>
        <v/>
      </c>
      <c r="J91" s="20" t="str">
        <f t="shared" si="6"/>
        <v/>
      </c>
      <c r="K91" s="20" t="str">
        <f t="shared" si="7"/>
        <v/>
      </c>
    </row>
    <row r="92" spans="1:11" ht="20.100000000000001" customHeight="1" x14ac:dyDescent="0.25">
      <c r="A92" s="18">
        <f>IFERROR(DWtable_pt!A95,"")</f>
        <v>0</v>
      </c>
      <c r="B92" s="23">
        <f>IFERROR(DWtable_pt!B95,"")</f>
        <v>0</v>
      </c>
      <c r="C92" s="20">
        <f>IFERROR(DWtable_pt!C95,"")</f>
        <v>0</v>
      </c>
      <c r="D92" s="23">
        <f>IFERROR(DWtable_pt!D95,"")</f>
        <v>0</v>
      </c>
      <c r="E92" s="20">
        <f>IFERROR(DWtable_pt!E95,"")</f>
        <v>0</v>
      </c>
      <c r="F92" s="21">
        <f>IFERROR(DWtable_pt!I95,"")</f>
        <v>0</v>
      </c>
      <c r="G92" s="21" t="str">
        <f t="shared" si="4"/>
        <v/>
      </c>
      <c r="H92" s="20">
        <f>IFERROR(DWtable_pt!J95,"")</f>
        <v>0</v>
      </c>
      <c r="I92" s="20" t="str">
        <f t="shared" si="5"/>
        <v/>
      </c>
      <c r="J92" s="20" t="str">
        <f t="shared" si="6"/>
        <v/>
      </c>
      <c r="K92" s="20" t="str">
        <f t="shared" si="7"/>
        <v/>
      </c>
    </row>
    <row r="93" spans="1:11" ht="20.100000000000001" customHeight="1" x14ac:dyDescent="0.25">
      <c r="A93" s="18">
        <f>IFERROR(DWtable_pt!A96,"")</f>
        <v>0</v>
      </c>
      <c r="B93" s="23">
        <f>IFERROR(DWtable_pt!B96,"")</f>
        <v>0</v>
      </c>
      <c r="C93" s="20">
        <f>IFERROR(DWtable_pt!C96,"")</f>
        <v>0</v>
      </c>
      <c r="D93" s="23">
        <f>IFERROR(DWtable_pt!D96,"")</f>
        <v>0</v>
      </c>
      <c r="E93" s="20">
        <f>IFERROR(DWtable_pt!E96,"")</f>
        <v>0</v>
      </c>
      <c r="F93" s="21">
        <f>IFERROR(DWtable_pt!I96,"")</f>
        <v>0</v>
      </c>
      <c r="G93" s="21" t="str">
        <f t="shared" si="4"/>
        <v/>
      </c>
      <c r="H93" s="20">
        <f>IFERROR(DWtable_pt!J96,"")</f>
        <v>0</v>
      </c>
      <c r="I93" s="20" t="str">
        <f t="shared" si="5"/>
        <v/>
      </c>
      <c r="J93" s="20" t="str">
        <f t="shared" si="6"/>
        <v/>
      </c>
      <c r="K93" s="20" t="str">
        <f t="shared" si="7"/>
        <v/>
      </c>
    </row>
    <row r="94" spans="1:11" ht="20.100000000000001" customHeight="1" x14ac:dyDescent="0.25">
      <c r="A94" s="18">
        <f>IFERROR(DWtable_pt!A97,"")</f>
        <v>0</v>
      </c>
      <c r="B94" s="23">
        <f>IFERROR(DWtable_pt!B97,"")</f>
        <v>0</v>
      </c>
      <c r="C94" s="20">
        <f>IFERROR(DWtable_pt!C97,"")</f>
        <v>0</v>
      </c>
      <c r="D94" s="23">
        <f>IFERROR(DWtable_pt!D97,"")</f>
        <v>0</v>
      </c>
      <c r="E94" s="20">
        <f>IFERROR(DWtable_pt!E97,"")</f>
        <v>0</v>
      </c>
      <c r="F94" s="21">
        <f>IFERROR(DWtable_pt!I97,"")</f>
        <v>0</v>
      </c>
      <c r="G94" s="21" t="str">
        <f t="shared" si="4"/>
        <v/>
      </c>
      <c r="H94" s="20">
        <f>IFERROR(DWtable_pt!J97,"")</f>
        <v>0</v>
      </c>
      <c r="I94" s="20" t="str">
        <f t="shared" si="5"/>
        <v/>
      </c>
      <c r="J94" s="20" t="str">
        <f t="shared" si="6"/>
        <v/>
      </c>
      <c r="K94" s="20" t="str">
        <f t="shared" si="7"/>
        <v/>
      </c>
    </row>
    <row r="95" spans="1:11" ht="20.100000000000001" customHeight="1" x14ac:dyDescent="0.25">
      <c r="A95" s="18">
        <f>IFERROR(DWtable_pt!A98,"")</f>
        <v>0</v>
      </c>
      <c r="B95" s="23">
        <f>IFERROR(DWtable_pt!B98,"")</f>
        <v>0</v>
      </c>
      <c r="C95" s="20">
        <f>IFERROR(DWtable_pt!C98,"")</f>
        <v>0</v>
      </c>
      <c r="D95" s="23">
        <f>IFERROR(DWtable_pt!D98,"")</f>
        <v>0</v>
      </c>
      <c r="E95" s="20">
        <f>IFERROR(DWtable_pt!E98,"")</f>
        <v>0</v>
      </c>
      <c r="F95" s="21">
        <f>IFERROR(DWtable_pt!I98,"")</f>
        <v>0</v>
      </c>
      <c r="G95" s="21" t="str">
        <f t="shared" si="4"/>
        <v/>
      </c>
      <c r="H95" s="20">
        <f>IFERROR(DWtable_pt!J98,"")</f>
        <v>0</v>
      </c>
      <c r="I95" s="20" t="str">
        <f t="shared" si="5"/>
        <v/>
      </c>
      <c r="J95" s="20" t="str">
        <f t="shared" si="6"/>
        <v/>
      </c>
      <c r="K95" s="20" t="str">
        <f t="shared" si="7"/>
        <v/>
      </c>
    </row>
    <row r="96" spans="1:11" ht="20.100000000000001" customHeight="1" x14ac:dyDescent="0.25">
      <c r="A96" s="18">
        <f>IFERROR(DWtable_pt!A99,"")</f>
        <v>0</v>
      </c>
      <c r="B96" s="23">
        <f>IFERROR(DWtable_pt!B99,"")</f>
        <v>0</v>
      </c>
      <c r="C96" s="20">
        <f>IFERROR(DWtable_pt!C99,"")</f>
        <v>0</v>
      </c>
      <c r="D96" s="23">
        <f>IFERROR(DWtable_pt!D99,"")</f>
        <v>0</v>
      </c>
      <c r="E96" s="20">
        <f>IFERROR(DWtable_pt!E99,"")</f>
        <v>0</v>
      </c>
      <c r="F96" s="21">
        <f>IFERROR(DWtable_pt!I99,"")</f>
        <v>0</v>
      </c>
      <c r="G96" s="21" t="str">
        <f t="shared" si="4"/>
        <v/>
      </c>
      <c r="H96" s="20">
        <f>IFERROR(DWtable_pt!J99,"")</f>
        <v>0</v>
      </c>
      <c r="I96" s="20" t="str">
        <f t="shared" si="5"/>
        <v/>
      </c>
      <c r="J96" s="20" t="str">
        <f t="shared" si="6"/>
        <v/>
      </c>
      <c r="K96" s="20" t="str">
        <f t="shared" si="7"/>
        <v/>
      </c>
    </row>
    <row r="97" spans="1:11" ht="20.100000000000001" customHeight="1" x14ac:dyDescent="0.25">
      <c r="A97" s="18">
        <f>IFERROR(DWtable_pt!A100,"")</f>
        <v>0</v>
      </c>
      <c r="B97" s="23">
        <f>IFERROR(DWtable_pt!B100,"")</f>
        <v>0</v>
      </c>
      <c r="C97" s="20">
        <f>IFERROR(DWtable_pt!C100,"")</f>
        <v>0</v>
      </c>
      <c r="D97" s="23">
        <f>IFERROR(DWtable_pt!D100,"")</f>
        <v>0</v>
      </c>
      <c r="E97" s="20">
        <f>IFERROR(DWtable_pt!E100,"")</f>
        <v>0</v>
      </c>
      <c r="F97" s="21">
        <f>IFERROR(DWtable_pt!I100,"")</f>
        <v>0</v>
      </c>
      <c r="G97" s="21" t="str">
        <f t="shared" si="4"/>
        <v/>
      </c>
      <c r="H97" s="20">
        <f>IFERROR(DWtable_pt!J100,"")</f>
        <v>0</v>
      </c>
      <c r="I97" s="20" t="str">
        <f t="shared" si="5"/>
        <v/>
      </c>
      <c r="J97" s="20" t="str">
        <f t="shared" si="6"/>
        <v/>
      </c>
      <c r="K97" s="20" t="str">
        <f t="shared" si="7"/>
        <v/>
      </c>
    </row>
    <row r="98" spans="1:11" ht="20.100000000000001" customHeight="1" x14ac:dyDescent="0.25">
      <c r="A98" s="18">
        <f>IFERROR(DWtable_pt!A101,"")</f>
        <v>0</v>
      </c>
      <c r="B98" s="23">
        <f>IFERROR(DWtable_pt!B101,"")</f>
        <v>0</v>
      </c>
      <c r="C98" s="20">
        <f>IFERROR(DWtable_pt!C101,"")</f>
        <v>0</v>
      </c>
      <c r="D98" s="23">
        <f>IFERROR(DWtable_pt!D101,"")</f>
        <v>0</v>
      </c>
      <c r="E98" s="20">
        <f>IFERROR(DWtable_pt!E101,"")</f>
        <v>0</v>
      </c>
      <c r="F98" s="21">
        <f>IFERROR(DWtable_pt!I101,"")</f>
        <v>0</v>
      </c>
      <c r="G98" s="21" t="str">
        <f t="shared" si="4"/>
        <v/>
      </c>
      <c r="H98" s="20">
        <f>IFERROR(DWtable_pt!J101,"")</f>
        <v>0</v>
      </c>
      <c r="I98" s="20" t="str">
        <f t="shared" si="5"/>
        <v/>
      </c>
      <c r="J98" s="20" t="str">
        <f t="shared" si="6"/>
        <v/>
      </c>
      <c r="K98" s="20" t="str">
        <f t="shared" si="7"/>
        <v/>
      </c>
    </row>
    <row r="99" spans="1:11" ht="20.100000000000001" customHeight="1" x14ac:dyDescent="0.25">
      <c r="A99" s="18">
        <f>IFERROR(DWtable_pt!A102,"")</f>
        <v>0</v>
      </c>
      <c r="B99" s="23">
        <f>IFERROR(DWtable_pt!B102,"")</f>
        <v>0</v>
      </c>
      <c r="C99" s="20">
        <f>IFERROR(DWtable_pt!C102,"")</f>
        <v>0</v>
      </c>
      <c r="D99" s="23">
        <f>IFERROR(DWtable_pt!D102,"")</f>
        <v>0</v>
      </c>
      <c r="E99" s="20">
        <f>IFERROR(DWtable_pt!E102,"")</f>
        <v>0</v>
      </c>
      <c r="F99" s="21">
        <f>IFERROR(DWtable_pt!I102,"")</f>
        <v>0</v>
      </c>
      <c r="G99" s="21" t="str">
        <f t="shared" si="4"/>
        <v/>
      </c>
      <c r="H99" s="20">
        <f>IFERROR(DWtable_pt!J102,"")</f>
        <v>0</v>
      </c>
      <c r="I99" s="20" t="str">
        <f t="shared" si="5"/>
        <v/>
      </c>
      <c r="J99" s="20" t="str">
        <f t="shared" si="6"/>
        <v/>
      </c>
      <c r="K99" s="20" t="str">
        <f t="shared" si="7"/>
        <v/>
      </c>
    </row>
    <row r="100" spans="1:11" ht="20.100000000000001" customHeight="1" x14ac:dyDescent="0.25">
      <c r="A100" s="18">
        <f>IFERROR(DWtable_pt!A103,"")</f>
        <v>0</v>
      </c>
      <c r="B100" s="23">
        <f>IFERROR(DWtable_pt!B103,"")</f>
        <v>0</v>
      </c>
      <c r="C100" s="20">
        <f>IFERROR(DWtable_pt!C103,"")</f>
        <v>0</v>
      </c>
      <c r="D100" s="23">
        <f>IFERROR(DWtable_pt!D103,"")</f>
        <v>0</v>
      </c>
      <c r="E100" s="20">
        <f>IFERROR(DWtable_pt!E103,"")</f>
        <v>0</v>
      </c>
      <c r="F100" s="21">
        <f>IFERROR(DWtable_pt!I103,"")</f>
        <v>0</v>
      </c>
      <c r="G100" s="21" t="str">
        <f t="shared" si="4"/>
        <v/>
      </c>
      <c r="H100" s="20">
        <f>IFERROR(DWtable_pt!J103,"")</f>
        <v>0</v>
      </c>
      <c r="I100" s="20" t="str">
        <f t="shared" si="5"/>
        <v/>
      </c>
      <c r="J100" s="20" t="str">
        <f t="shared" si="6"/>
        <v/>
      </c>
      <c r="K100" s="20" t="str">
        <f t="shared" si="7"/>
        <v/>
      </c>
    </row>
    <row r="101" spans="1:11" ht="20.100000000000001" customHeight="1" x14ac:dyDescent="0.25">
      <c r="A101" s="18">
        <f>IFERROR(DWtable_pt!A104,"")</f>
        <v>0</v>
      </c>
      <c r="B101" s="23">
        <f>IFERROR(DWtable_pt!B104,"")</f>
        <v>0</v>
      </c>
      <c r="C101" s="20">
        <f>IFERROR(DWtable_pt!C104,"")</f>
        <v>0</v>
      </c>
      <c r="D101" s="23">
        <f>IFERROR(DWtable_pt!D104,"")</f>
        <v>0</v>
      </c>
      <c r="E101" s="20">
        <f>IFERROR(DWtable_pt!E104,"")</f>
        <v>0</v>
      </c>
      <c r="F101" s="21">
        <f>IFERROR(DWtable_pt!I104,"")</f>
        <v>0</v>
      </c>
      <c r="G101" s="21" t="str">
        <f t="shared" si="4"/>
        <v/>
      </c>
      <c r="H101" s="20">
        <f>IFERROR(DWtable_pt!J104,"")</f>
        <v>0</v>
      </c>
      <c r="I101" s="20" t="str">
        <f t="shared" si="5"/>
        <v/>
      </c>
      <c r="J101" s="20" t="str">
        <f t="shared" si="6"/>
        <v/>
      </c>
      <c r="K101" s="20" t="str">
        <f t="shared" si="7"/>
        <v/>
      </c>
    </row>
    <row r="102" spans="1:11" ht="20.100000000000001" customHeight="1" x14ac:dyDescent="0.25">
      <c r="A102" s="18">
        <f>IFERROR(DWtable_pt!A105,"")</f>
        <v>0</v>
      </c>
      <c r="B102" s="23">
        <f>IFERROR(DWtable_pt!B105,"")</f>
        <v>0</v>
      </c>
      <c r="C102" s="20">
        <f>IFERROR(DWtable_pt!C105,"")</f>
        <v>0</v>
      </c>
      <c r="D102" s="23">
        <f>IFERROR(DWtable_pt!D105,"")</f>
        <v>0</v>
      </c>
      <c r="E102" s="20">
        <f>IFERROR(DWtable_pt!E105,"")</f>
        <v>0</v>
      </c>
      <c r="F102" s="21">
        <f>IFERROR(DWtable_pt!I105,"")</f>
        <v>0</v>
      </c>
      <c r="G102" s="21" t="str">
        <f t="shared" si="4"/>
        <v/>
      </c>
      <c r="H102" s="20">
        <f>IFERROR(DWtable_pt!J105,"")</f>
        <v>0</v>
      </c>
      <c r="I102" s="20" t="str">
        <f t="shared" si="5"/>
        <v/>
      </c>
      <c r="J102" s="20" t="str">
        <f t="shared" si="6"/>
        <v/>
      </c>
      <c r="K102" s="20" t="str">
        <f t="shared" si="7"/>
        <v/>
      </c>
    </row>
    <row r="103" spans="1:11" ht="20.100000000000001" customHeight="1" x14ac:dyDescent="0.25">
      <c r="A103" s="18">
        <f>IFERROR(DWtable_pt!A106,"")</f>
        <v>0</v>
      </c>
      <c r="B103" s="23">
        <f>IFERROR(DWtable_pt!B106,"")</f>
        <v>0</v>
      </c>
      <c r="C103" s="20">
        <f>IFERROR(DWtable_pt!C106,"")</f>
        <v>0</v>
      </c>
      <c r="D103" s="23">
        <f>IFERROR(DWtable_pt!D106,"")</f>
        <v>0</v>
      </c>
      <c r="E103" s="20">
        <f>IFERROR(DWtable_pt!E106,"")</f>
        <v>0</v>
      </c>
      <c r="F103" s="21">
        <f>IFERROR(DWtable_pt!I106,"")</f>
        <v>0</v>
      </c>
      <c r="G103" s="21" t="str">
        <f t="shared" si="4"/>
        <v/>
      </c>
      <c r="H103" s="20">
        <f>IFERROR(DWtable_pt!J106,"")</f>
        <v>0</v>
      </c>
      <c r="I103" s="20" t="str">
        <f t="shared" si="5"/>
        <v/>
      </c>
      <c r="J103" s="20" t="str">
        <f t="shared" si="6"/>
        <v/>
      </c>
      <c r="K103" s="20" t="str">
        <f t="shared" si="7"/>
        <v/>
      </c>
    </row>
    <row r="104" spans="1:11" ht="20.100000000000001" customHeight="1" x14ac:dyDescent="0.25">
      <c r="A104" s="18">
        <f>IFERROR(DWtable_pt!A107,"")</f>
        <v>0</v>
      </c>
      <c r="B104" s="23">
        <f>IFERROR(DWtable_pt!B107,"")</f>
        <v>0</v>
      </c>
      <c r="C104" s="20">
        <f>IFERROR(DWtable_pt!C107,"")</f>
        <v>0</v>
      </c>
      <c r="D104" s="23">
        <f>IFERROR(DWtable_pt!D107,"")</f>
        <v>0</v>
      </c>
      <c r="E104" s="20">
        <f>IFERROR(DWtable_pt!E107,"")</f>
        <v>0</v>
      </c>
      <c r="F104" s="21">
        <f>IFERROR(DWtable_pt!I107,"")</f>
        <v>0</v>
      </c>
      <c r="G104" s="21" t="str">
        <f t="shared" si="4"/>
        <v/>
      </c>
      <c r="H104" s="20">
        <f>IFERROR(DWtable_pt!J107,"")</f>
        <v>0</v>
      </c>
      <c r="I104" s="20" t="str">
        <f t="shared" si="5"/>
        <v/>
      </c>
      <c r="J104" s="20" t="str">
        <f t="shared" si="6"/>
        <v/>
      </c>
      <c r="K104" s="20" t="str">
        <f t="shared" si="7"/>
        <v/>
      </c>
    </row>
    <row r="105" spans="1:11" ht="20.100000000000001" customHeight="1" x14ac:dyDescent="0.25">
      <c r="A105" s="18">
        <f>IFERROR(DWtable_pt!A108,"")</f>
        <v>0</v>
      </c>
      <c r="B105" s="23">
        <f>IFERROR(DWtable_pt!B108,"")</f>
        <v>0</v>
      </c>
      <c r="C105" s="20">
        <f>IFERROR(DWtable_pt!C108,"")</f>
        <v>0</v>
      </c>
      <c r="D105" s="23">
        <f>IFERROR(DWtable_pt!D108,"")</f>
        <v>0</v>
      </c>
      <c r="E105" s="20">
        <f>IFERROR(DWtable_pt!E108,"")</f>
        <v>0</v>
      </c>
      <c r="F105" s="21">
        <f>IFERROR(DWtable_pt!I108,"")</f>
        <v>0</v>
      </c>
      <c r="G105" s="21" t="str">
        <f t="shared" si="4"/>
        <v/>
      </c>
      <c r="H105" s="20">
        <f>IFERROR(DWtable_pt!J108,"")</f>
        <v>0</v>
      </c>
      <c r="I105" s="20" t="str">
        <f t="shared" si="5"/>
        <v/>
      </c>
      <c r="J105" s="20" t="str">
        <f t="shared" si="6"/>
        <v/>
      </c>
      <c r="K105" s="20" t="str">
        <f t="shared" si="7"/>
        <v/>
      </c>
    </row>
    <row r="106" spans="1:11" ht="20.100000000000001" customHeight="1" x14ac:dyDescent="0.25">
      <c r="A106" s="18">
        <f>IFERROR(DWtable_pt!A109,"")</f>
        <v>0</v>
      </c>
      <c r="B106" s="23">
        <f>IFERROR(DWtable_pt!B109,"")</f>
        <v>0</v>
      </c>
      <c r="C106" s="20">
        <f>IFERROR(DWtable_pt!C109,"")</f>
        <v>0</v>
      </c>
      <c r="D106" s="23">
        <f>IFERROR(DWtable_pt!D109,"")</f>
        <v>0</v>
      </c>
      <c r="E106" s="20">
        <f>IFERROR(DWtable_pt!E109,"")</f>
        <v>0</v>
      </c>
      <c r="F106" s="21">
        <f>IFERROR(DWtable_pt!I109,"")</f>
        <v>0</v>
      </c>
      <c r="G106" s="21" t="str">
        <f t="shared" si="4"/>
        <v/>
      </c>
      <c r="H106" s="20">
        <f>IFERROR(DWtable_pt!J109,"")</f>
        <v>0</v>
      </c>
      <c r="I106" s="20" t="str">
        <f t="shared" si="5"/>
        <v/>
      </c>
      <c r="J106" s="20" t="str">
        <f t="shared" si="6"/>
        <v/>
      </c>
      <c r="K106" s="20" t="str">
        <f t="shared" si="7"/>
        <v/>
      </c>
    </row>
    <row r="107" spans="1:11" ht="20.100000000000001" customHeight="1" x14ac:dyDescent="0.25">
      <c r="A107" s="18">
        <f>IFERROR(DWtable_pt!A110,"")</f>
        <v>0</v>
      </c>
      <c r="B107" s="23">
        <f>IFERROR(DWtable_pt!B110,"")</f>
        <v>0</v>
      </c>
      <c r="C107" s="20">
        <f>IFERROR(DWtable_pt!C110,"")</f>
        <v>0</v>
      </c>
      <c r="D107" s="23">
        <f>IFERROR(DWtable_pt!D110,"")</f>
        <v>0</v>
      </c>
      <c r="E107" s="20">
        <f>IFERROR(DWtable_pt!E110,"")</f>
        <v>0</v>
      </c>
      <c r="F107" s="21">
        <f>IFERROR(DWtable_pt!I110,"")</f>
        <v>0</v>
      </c>
      <c r="G107" s="21" t="str">
        <f t="shared" si="4"/>
        <v/>
      </c>
      <c r="H107" s="20">
        <f>IFERROR(DWtable_pt!J110,"")</f>
        <v>0</v>
      </c>
      <c r="I107" s="20" t="str">
        <f t="shared" si="5"/>
        <v/>
      </c>
      <c r="J107" s="20" t="str">
        <f t="shared" si="6"/>
        <v/>
      </c>
      <c r="K107" s="20" t="str">
        <f t="shared" si="7"/>
        <v/>
      </c>
    </row>
    <row r="108" spans="1:11" ht="20.100000000000001" customHeight="1" x14ac:dyDescent="0.25">
      <c r="A108" s="18">
        <f>IFERROR(DWtable_pt!A111,"")</f>
        <v>0</v>
      </c>
      <c r="B108" s="23">
        <f>IFERROR(DWtable_pt!B111,"")</f>
        <v>0</v>
      </c>
      <c r="C108" s="20">
        <f>IFERROR(DWtable_pt!C111,"")</f>
        <v>0</v>
      </c>
      <c r="D108" s="23">
        <f>IFERROR(DWtable_pt!D111,"")</f>
        <v>0</v>
      </c>
      <c r="E108" s="20">
        <f>IFERROR(DWtable_pt!E111,"")</f>
        <v>0</v>
      </c>
      <c r="F108" s="21">
        <f>IFERROR(DWtable_pt!I111,"")</f>
        <v>0</v>
      </c>
      <c r="G108" s="21" t="str">
        <f t="shared" si="4"/>
        <v/>
      </c>
      <c r="H108" s="20">
        <f>IFERROR(DWtable_pt!J111,"")</f>
        <v>0</v>
      </c>
      <c r="I108" s="20" t="str">
        <f t="shared" si="5"/>
        <v/>
      </c>
      <c r="J108" s="20" t="str">
        <f t="shared" si="6"/>
        <v/>
      </c>
      <c r="K108" s="20" t="str">
        <f t="shared" si="7"/>
        <v/>
      </c>
    </row>
    <row r="109" spans="1:11" ht="20.100000000000001" customHeight="1" x14ac:dyDescent="0.25">
      <c r="A109" s="18">
        <f>IFERROR(DWtable_pt!A112,"")</f>
        <v>0</v>
      </c>
      <c r="B109" s="23">
        <f>IFERROR(DWtable_pt!B112,"")</f>
        <v>0</v>
      </c>
      <c r="C109" s="20">
        <f>IFERROR(DWtable_pt!C112,"")</f>
        <v>0</v>
      </c>
      <c r="D109" s="23">
        <f>IFERROR(DWtable_pt!D112,"")</f>
        <v>0</v>
      </c>
      <c r="E109" s="20">
        <f>IFERROR(DWtable_pt!E112,"")</f>
        <v>0</v>
      </c>
      <c r="F109" s="21">
        <f>IFERROR(DWtable_pt!I112,"")</f>
        <v>0</v>
      </c>
      <c r="G109" s="21" t="str">
        <f t="shared" si="4"/>
        <v/>
      </c>
      <c r="H109" s="20">
        <f>IFERROR(DWtable_pt!J112,"")</f>
        <v>0</v>
      </c>
      <c r="I109" s="20" t="str">
        <f t="shared" si="5"/>
        <v/>
      </c>
      <c r="J109" s="20" t="str">
        <f t="shared" si="6"/>
        <v/>
      </c>
      <c r="K109" s="20" t="str">
        <f t="shared" si="7"/>
        <v/>
      </c>
    </row>
    <row r="110" spans="1:11" ht="20.100000000000001" customHeight="1" x14ac:dyDescent="0.25">
      <c r="A110" s="18">
        <f>IFERROR(DWtable_pt!A113,"")</f>
        <v>0</v>
      </c>
      <c r="B110" s="23">
        <f>IFERROR(DWtable_pt!B113,"")</f>
        <v>0</v>
      </c>
      <c r="C110" s="20">
        <f>IFERROR(DWtable_pt!C113,"")</f>
        <v>0</v>
      </c>
      <c r="D110" s="23">
        <f>IFERROR(DWtable_pt!D113,"")</f>
        <v>0</v>
      </c>
      <c r="E110" s="20">
        <f>IFERROR(DWtable_pt!E113,"")</f>
        <v>0</v>
      </c>
      <c r="F110" s="21">
        <f>IFERROR(DWtable_pt!I113,"")</f>
        <v>0</v>
      </c>
      <c r="G110" s="21" t="str">
        <f t="shared" si="4"/>
        <v/>
      </c>
      <c r="H110" s="20">
        <f>IFERROR(DWtable_pt!J113,"")</f>
        <v>0</v>
      </c>
      <c r="I110" s="20" t="str">
        <f t="shared" si="5"/>
        <v/>
      </c>
      <c r="J110" s="20" t="str">
        <f t="shared" si="6"/>
        <v/>
      </c>
      <c r="K110" s="20" t="str">
        <f t="shared" si="7"/>
        <v/>
      </c>
    </row>
    <row r="111" spans="1:11" ht="20.100000000000001" customHeight="1" x14ac:dyDescent="0.25">
      <c r="A111" s="18">
        <f>IFERROR(DWtable_pt!A114,"")</f>
        <v>0</v>
      </c>
      <c r="B111" s="23">
        <f>IFERROR(DWtable_pt!B114,"")</f>
        <v>0</v>
      </c>
      <c r="C111" s="20">
        <f>IFERROR(DWtable_pt!C114,"")</f>
        <v>0</v>
      </c>
      <c r="D111" s="23">
        <f>IFERROR(DWtable_pt!D114,"")</f>
        <v>0</v>
      </c>
      <c r="E111" s="20">
        <f>IFERROR(DWtable_pt!E114,"")</f>
        <v>0</v>
      </c>
      <c r="F111" s="21">
        <f>IFERROR(DWtable_pt!I114,"")</f>
        <v>0</v>
      </c>
      <c r="G111" s="21" t="str">
        <f t="shared" si="4"/>
        <v/>
      </c>
      <c r="H111" s="20">
        <f>IFERROR(DWtable_pt!J114,"")</f>
        <v>0</v>
      </c>
      <c r="I111" s="20" t="str">
        <f t="shared" si="5"/>
        <v/>
      </c>
      <c r="J111" s="20" t="str">
        <f t="shared" si="6"/>
        <v/>
      </c>
      <c r="K111" s="20" t="str">
        <f t="shared" si="7"/>
        <v/>
      </c>
    </row>
    <row r="112" spans="1:11" ht="20.100000000000001" customHeight="1" x14ac:dyDescent="0.25">
      <c r="A112" s="18">
        <f>IFERROR(DWtable_pt!A115,"")</f>
        <v>0</v>
      </c>
      <c r="B112" s="23">
        <f>IFERROR(DWtable_pt!B115,"")</f>
        <v>0</v>
      </c>
      <c r="C112" s="20">
        <f>IFERROR(DWtable_pt!C115,"")</f>
        <v>0</v>
      </c>
      <c r="D112" s="23">
        <f>IFERROR(DWtable_pt!D115,"")</f>
        <v>0</v>
      </c>
      <c r="E112" s="20">
        <f>IFERROR(DWtable_pt!E115,"")</f>
        <v>0</v>
      </c>
      <c r="F112" s="21">
        <f>IFERROR(DWtable_pt!I115,"")</f>
        <v>0</v>
      </c>
      <c r="G112" s="21" t="str">
        <f t="shared" si="4"/>
        <v/>
      </c>
      <c r="H112" s="20">
        <f>IFERROR(DWtable_pt!J115,"")</f>
        <v>0</v>
      </c>
      <c r="I112" s="20" t="str">
        <f t="shared" si="5"/>
        <v/>
      </c>
      <c r="J112" s="20" t="str">
        <f t="shared" si="6"/>
        <v/>
      </c>
      <c r="K112" s="20" t="str">
        <f t="shared" si="7"/>
        <v/>
      </c>
    </row>
    <row r="113" spans="1:11" ht="20.100000000000001" customHeight="1" x14ac:dyDescent="0.25">
      <c r="A113" s="18">
        <f>IFERROR(DWtable_pt!A116,"")</f>
        <v>0</v>
      </c>
      <c r="B113" s="23">
        <f>IFERROR(DWtable_pt!B116,"")</f>
        <v>0</v>
      </c>
      <c r="C113" s="20">
        <f>IFERROR(DWtable_pt!C116,"")</f>
        <v>0</v>
      </c>
      <c r="D113" s="23">
        <f>IFERROR(DWtable_pt!D116,"")</f>
        <v>0</v>
      </c>
      <c r="E113" s="20">
        <f>IFERROR(DWtable_pt!E116,"")</f>
        <v>0</v>
      </c>
      <c r="F113" s="21">
        <f>IFERROR(DWtable_pt!I116,"")</f>
        <v>0</v>
      </c>
      <c r="G113" s="21" t="str">
        <f t="shared" si="4"/>
        <v/>
      </c>
      <c r="H113" s="20">
        <f>IFERROR(DWtable_pt!J116,"")</f>
        <v>0</v>
      </c>
      <c r="I113" s="20" t="str">
        <f t="shared" si="5"/>
        <v/>
      </c>
      <c r="J113" s="20" t="str">
        <f t="shared" si="6"/>
        <v/>
      </c>
      <c r="K113" s="20" t="str">
        <f t="shared" si="7"/>
        <v/>
      </c>
    </row>
    <row r="114" spans="1:11" ht="20.100000000000001" customHeight="1" x14ac:dyDescent="0.25">
      <c r="A114" s="18">
        <f>IFERROR(DWtable_pt!A117,"")</f>
        <v>0</v>
      </c>
      <c r="B114" s="23">
        <f>IFERROR(DWtable_pt!B117,"")</f>
        <v>0</v>
      </c>
      <c r="C114" s="20">
        <f>IFERROR(DWtable_pt!C117,"")</f>
        <v>0</v>
      </c>
      <c r="D114" s="23">
        <f>IFERROR(DWtable_pt!D117,"")</f>
        <v>0</v>
      </c>
      <c r="E114" s="20">
        <f>IFERROR(DWtable_pt!E117,"")</f>
        <v>0</v>
      </c>
      <c r="F114" s="21">
        <f>IFERROR(DWtable_pt!I117,"")</f>
        <v>0</v>
      </c>
      <c r="G114" s="21" t="str">
        <f t="shared" si="4"/>
        <v/>
      </c>
      <c r="H114" s="20">
        <f>IFERROR(DWtable_pt!J117,"")</f>
        <v>0</v>
      </c>
      <c r="I114" s="20" t="str">
        <f t="shared" si="5"/>
        <v/>
      </c>
      <c r="J114" s="20" t="str">
        <f t="shared" si="6"/>
        <v/>
      </c>
      <c r="K114" s="20" t="str">
        <f t="shared" si="7"/>
        <v/>
      </c>
    </row>
    <row r="115" spans="1:11" ht="20.100000000000001" customHeight="1" x14ac:dyDescent="0.25">
      <c r="A115" s="18">
        <f>IFERROR(DWtable_pt!A118,"")</f>
        <v>0</v>
      </c>
      <c r="B115" s="23">
        <f>IFERROR(DWtable_pt!B118,"")</f>
        <v>0</v>
      </c>
      <c r="C115" s="20">
        <f>IFERROR(DWtable_pt!C118,"")</f>
        <v>0</v>
      </c>
      <c r="D115" s="23">
        <f>IFERROR(DWtable_pt!D118,"")</f>
        <v>0</v>
      </c>
      <c r="E115" s="20">
        <f>IFERROR(DWtable_pt!E118,"")</f>
        <v>0</v>
      </c>
      <c r="F115" s="21">
        <f>IFERROR(DWtable_pt!I118,"")</f>
        <v>0</v>
      </c>
      <c r="G115" s="21" t="str">
        <f t="shared" si="4"/>
        <v/>
      </c>
      <c r="H115" s="20">
        <f>IFERROR(DWtable_pt!J118,"")</f>
        <v>0</v>
      </c>
      <c r="I115" s="20" t="str">
        <f t="shared" si="5"/>
        <v/>
      </c>
      <c r="J115" s="20" t="str">
        <f t="shared" si="6"/>
        <v/>
      </c>
      <c r="K115" s="20" t="str">
        <f t="shared" si="7"/>
        <v/>
      </c>
    </row>
    <row r="116" spans="1:11" ht="20.100000000000001" customHeight="1" x14ac:dyDescent="0.25">
      <c r="A116" s="18">
        <f>IFERROR(DWtable_pt!A119,"")</f>
        <v>0</v>
      </c>
      <c r="B116" s="23">
        <f>IFERROR(DWtable_pt!B119,"")</f>
        <v>0</v>
      </c>
      <c r="C116" s="20">
        <f>IFERROR(DWtable_pt!C119,"")</f>
        <v>0</v>
      </c>
      <c r="D116" s="23">
        <f>IFERROR(DWtable_pt!D119,"")</f>
        <v>0</v>
      </c>
      <c r="E116" s="20">
        <f>IFERROR(DWtable_pt!E119,"")</f>
        <v>0</v>
      </c>
      <c r="F116" s="21">
        <f>IFERROR(DWtable_pt!I119,"")</f>
        <v>0</v>
      </c>
      <c r="G116" s="21" t="str">
        <f t="shared" si="4"/>
        <v/>
      </c>
      <c r="H116" s="20">
        <f>IFERROR(DWtable_pt!J119,"")</f>
        <v>0</v>
      </c>
      <c r="I116" s="20" t="str">
        <f t="shared" si="5"/>
        <v/>
      </c>
      <c r="J116" s="20" t="str">
        <f t="shared" si="6"/>
        <v/>
      </c>
      <c r="K116" s="20" t="str">
        <f t="shared" si="7"/>
        <v/>
      </c>
    </row>
    <row r="117" spans="1:11" ht="20.100000000000001" customHeight="1" x14ac:dyDescent="0.25">
      <c r="A117" s="18">
        <f>IFERROR(DWtable_pt!A120,"")</f>
        <v>0</v>
      </c>
      <c r="B117" s="23">
        <f>IFERROR(DWtable_pt!B120,"")</f>
        <v>0</v>
      </c>
      <c r="C117" s="20">
        <f>IFERROR(DWtable_pt!C120,"")</f>
        <v>0</v>
      </c>
      <c r="D117" s="23">
        <f>IFERROR(DWtable_pt!D120,"")</f>
        <v>0</v>
      </c>
      <c r="E117" s="20">
        <f>IFERROR(DWtable_pt!E120,"")</f>
        <v>0</v>
      </c>
      <c r="F117" s="21">
        <f>IFERROR(DWtable_pt!I120,"")</f>
        <v>0</v>
      </c>
      <c r="G117" s="21" t="str">
        <f t="shared" si="4"/>
        <v/>
      </c>
      <c r="H117" s="20">
        <f>IFERROR(DWtable_pt!J120,"")</f>
        <v>0</v>
      </c>
      <c r="I117" s="20" t="str">
        <f t="shared" si="5"/>
        <v/>
      </c>
      <c r="J117" s="20" t="str">
        <f t="shared" si="6"/>
        <v/>
      </c>
      <c r="K117" s="20" t="str">
        <f t="shared" si="7"/>
        <v/>
      </c>
    </row>
    <row r="118" spans="1:11" ht="20.100000000000001" customHeight="1" x14ac:dyDescent="0.25">
      <c r="A118" s="18">
        <f>IFERROR(DWtable_pt!A121,"")</f>
        <v>0</v>
      </c>
      <c r="B118" s="23">
        <f>IFERROR(DWtable_pt!B121,"")</f>
        <v>0</v>
      </c>
      <c r="C118" s="20">
        <f>IFERROR(DWtable_pt!C121,"")</f>
        <v>0</v>
      </c>
      <c r="D118" s="23">
        <f>IFERROR(DWtable_pt!D121,"")</f>
        <v>0</v>
      </c>
      <c r="E118" s="20">
        <f>IFERROR(DWtable_pt!E121,"")</f>
        <v>0</v>
      </c>
      <c r="F118" s="21">
        <f>IFERROR(DWtable_pt!I121,"")</f>
        <v>0</v>
      </c>
      <c r="G118" s="21" t="str">
        <f t="shared" si="4"/>
        <v/>
      </c>
      <c r="H118" s="20">
        <f>IFERROR(DWtable_pt!J121,"")</f>
        <v>0</v>
      </c>
      <c r="I118" s="20" t="str">
        <f t="shared" si="5"/>
        <v/>
      </c>
      <c r="J118" s="20" t="str">
        <f t="shared" si="6"/>
        <v/>
      </c>
      <c r="K118" s="20" t="str">
        <f t="shared" si="7"/>
        <v/>
      </c>
    </row>
    <row r="119" spans="1:11" ht="20.100000000000001" customHeight="1" x14ac:dyDescent="0.25">
      <c r="A119" s="18">
        <f>IFERROR(DWtable_pt!A122,"")</f>
        <v>0</v>
      </c>
      <c r="B119" s="23">
        <f>IFERROR(DWtable_pt!B122,"")</f>
        <v>0</v>
      </c>
      <c r="C119" s="20">
        <f>IFERROR(DWtable_pt!C122,"")</f>
        <v>0</v>
      </c>
      <c r="D119" s="23">
        <f>IFERROR(DWtable_pt!D122,"")</f>
        <v>0</v>
      </c>
      <c r="E119" s="20">
        <f>IFERROR(DWtable_pt!E122,"")</f>
        <v>0</v>
      </c>
      <c r="F119" s="21">
        <f>IFERROR(DWtable_pt!I122,"")</f>
        <v>0</v>
      </c>
      <c r="G119" s="21" t="str">
        <f t="shared" si="4"/>
        <v/>
      </c>
      <c r="H119" s="20">
        <f>IFERROR(DWtable_pt!J122,"")</f>
        <v>0</v>
      </c>
      <c r="I119" s="20" t="str">
        <f t="shared" si="5"/>
        <v/>
      </c>
      <c r="J119" s="20" t="str">
        <f t="shared" si="6"/>
        <v/>
      </c>
      <c r="K119" s="20" t="str">
        <f t="shared" si="7"/>
        <v/>
      </c>
    </row>
    <row r="120" spans="1:11" ht="20.100000000000001" customHeight="1" x14ac:dyDescent="0.25">
      <c r="A120" s="18">
        <f>IFERROR(DWtable_pt!A123,"")</f>
        <v>0</v>
      </c>
      <c r="B120" s="23">
        <f>IFERROR(DWtable_pt!B123,"")</f>
        <v>0</v>
      </c>
      <c r="C120" s="20">
        <f>IFERROR(DWtable_pt!C123,"")</f>
        <v>0</v>
      </c>
      <c r="D120" s="23">
        <f>IFERROR(DWtable_pt!D123,"")</f>
        <v>0</v>
      </c>
      <c r="E120" s="20">
        <f>IFERROR(DWtable_pt!E123,"")</f>
        <v>0</v>
      </c>
      <c r="F120" s="21">
        <f>IFERROR(DWtable_pt!I123,"")</f>
        <v>0</v>
      </c>
      <c r="G120" s="21" t="str">
        <f t="shared" si="4"/>
        <v/>
      </c>
      <c r="H120" s="20">
        <f>IFERROR(DWtable_pt!J123,"")</f>
        <v>0</v>
      </c>
      <c r="I120" s="20" t="str">
        <f t="shared" si="5"/>
        <v/>
      </c>
      <c r="J120" s="20" t="str">
        <f t="shared" si="6"/>
        <v/>
      </c>
      <c r="K120" s="20" t="str">
        <f t="shared" si="7"/>
        <v/>
      </c>
    </row>
    <row r="121" spans="1:11" ht="20.100000000000001" customHeight="1" x14ac:dyDescent="0.25">
      <c r="A121" s="18">
        <f>IFERROR(DWtable_pt!A124,"")</f>
        <v>0</v>
      </c>
      <c r="B121" s="23">
        <f>IFERROR(DWtable_pt!B124,"")</f>
        <v>0</v>
      </c>
      <c r="C121" s="20">
        <f>IFERROR(DWtable_pt!C124,"")</f>
        <v>0</v>
      </c>
      <c r="D121" s="23">
        <f>IFERROR(DWtable_pt!D124,"")</f>
        <v>0</v>
      </c>
      <c r="E121" s="20">
        <f>IFERROR(DWtable_pt!E124,"")</f>
        <v>0</v>
      </c>
      <c r="F121" s="21">
        <f>IFERROR(DWtable_pt!I124,"")</f>
        <v>0</v>
      </c>
      <c r="G121" s="21" t="str">
        <f t="shared" si="4"/>
        <v/>
      </c>
      <c r="H121" s="20">
        <f>IFERROR(DWtable_pt!J124,"")</f>
        <v>0</v>
      </c>
      <c r="I121" s="20" t="str">
        <f t="shared" si="5"/>
        <v/>
      </c>
      <c r="J121" s="20" t="str">
        <f t="shared" si="6"/>
        <v/>
      </c>
      <c r="K121" s="20" t="str">
        <f t="shared" si="7"/>
        <v/>
      </c>
    </row>
    <row r="122" spans="1:11" ht="20.100000000000001" customHeight="1" x14ac:dyDescent="0.25">
      <c r="A122" s="18">
        <f>IFERROR(DWtable_pt!A125,"")</f>
        <v>0</v>
      </c>
      <c r="B122" s="23">
        <f>IFERROR(DWtable_pt!B125,"")</f>
        <v>0</v>
      </c>
      <c r="C122" s="20">
        <f>IFERROR(DWtable_pt!C125,"")</f>
        <v>0</v>
      </c>
      <c r="D122" s="23">
        <f>IFERROR(DWtable_pt!D125,"")</f>
        <v>0</v>
      </c>
      <c r="E122" s="20">
        <f>IFERROR(DWtable_pt!E125,"")</f>
        <v>0</v>
      </c>
      <c r="F122" s="21">
        <f>IFERROR(DWtable_pt!I125,"")</f>
        <v>0</v>
      </c>
      <c r="G122" s="21" t="str">
        <f t="shared" si="4"/>
        <v/>
      </c>
      <c r="H122" s="20">
        <f>IFERROR(DWtable_pt!J125,"")</f>
        <v>0</v>
      </c>
      <c r="I122" s="20" t="str">
        <f t="shared" si="5"/>
        <v/>
      </c>
      <c r="J122" s="20" t="str">
        <f t="shared" si="6"/>
        <v/>
      </c>
      <c r="K122" s="20" t="str">
        <f t="shared" si="7"/>
        <v/>
      </c>
    </row>
    <row r="123" spans="1:11" ht="20.100000000000001" customHeight="1" x14ac:dyDescent="0.25">
      <c r="A123" s="18">
        <f>IFERROR(DWtable_pt!A126,"")</f>
        <v>0</v>
      </c>
      <c r="B123" s="23">
        <f>IFERROR(DWtable_pt!B126,"")</f>
        <v>0</v>
      </c>
      <c r="C123" s="20">
        <f>IFERROR(DWtable_pt!C126,"")</f>
        <v>0</v>
      </c>
      <c r="D123" s="23">
        <f>IFERROR(DWtable_pt!D126,"")</f>
        <v>0</v>
      </c>
      <c r="E123" s="20">
        <f>IFERROR(DWtable_pt!E126,"")</f>
        <v>0</v>
      </c>
      <c r="F123" s="21">
        <f>IFERROR(DWtable_pt!I126,"")</f>
        <v>0</v>
      </c>
      <c r="G123" s="21" t="str">
        <f t="shared" si="4"/>
        <v/>
      </c>
      <c r="H123" s="20">
        <f>IFERROR(DWtable_pt!J126,"")</f>
        <v>0</v>
      </c>
      <c r="I123" s="20" t="str">
        <f t="shared" si="5"/>
        <v/>
      </c>
      <c r="J123" s="20" t="str">
        <f t="shared" si="6"/>
        <v/>
      </c>
      <c r="K123" s="20" t="str">
        <f t="shared" si="7"/>
        <v/>
      </c>
    </row>
    <row r="124" spans="1:11" ht="20.100000000000001" customHeight="1" x14ac:dyDescent="0.25">
      <c r="A124" s="18">
        <f>IFERROR(DWtable_pt!A127,"")</f>
        <v>0</v>
      </c>
      <c r="B124" s="23">
        <f>IFERROR(DWtable_pt!B127,"")</f>
        <v>0</v>
      </c>
      <c r="C124" s="20">
        <f>IFERROR(DWtable_pt!C127,"")</f>
        <v>0</v>
      </c>
      <c r="D124" s="23">
        <f>IFERROR(DWtable_pt!D127,"")</f>
        <v>0</v>
      </c>
      <c r="E124" s="20">
        <f>IFERROR(DWtable_pt!E127,"")</f>
        <v>0</v>
      </c>
      <c r="F124" s="21">
        <f>IFERROR(DWtable_pt!I127,"")</f>
        <v>0</v>
      </c>
      <c r="G124" s="21" t="str">
        <f t="shared" si="4"/>
        <v/>
      </c>
      <c r="H124" s="20">
        <f>IFERROR(DWtable_pt!J127,"")</f>
        <v>0</v>
      </c>
      <c r="I124" s="20" t="str">
        <f t="shared" si="5"/>
        <v/>
      </c>
      <c r="J124" s="20" t="str">
        <f t="shared" si="6"/>
        <v/>
      </c>
      <c r="K124" s="20" t="str">
        <f t="shared" si="7"/>
        <v/>
      </c>
    </row>
    <row r="125" spans="1:11" ht="20.100000000000001" customHeight="1" x14ac:dyDescent="0.25">
      <c r="A125" s="18">
        <f>IFERROR(DWtable_pt!A128,"")</f>
        <v>0</v>
      </c>
      <c r="B125" s="23">
        <f>IFERROR(DWtable_pt!B128,"")</f>
        <v>0</v>
      </c>
      <c r="C125" s="20">
        <f>IFERROR(DWtable_pt!C128,"")</f>
        <v>0</v>
      </c>
      <c r="D125" s="23">
        <f>IFERROR(DWtable_pt!D128,"")</f>
        <v>0</v>
      </c>
      <c r="E125" s="20">
        <f>IFERROR(DWtable_pt!E128,"")</f>
        <v>0</v>
      </c>
      <c r="F125" s="21">
        <f>IFERROR(DWtable_pt!I128,"")</f>
        <v>0</v>
      </c>
      <c r="G125" s="21" t="str">
        <f t="shared" si="4"/>
        <v/>
      </c>
      <c r="H125" s="20">
        <f>IFERROR(DWtable_pt!J128,"")</f>
        <v>0</v>
      </c>
      <c r="I125" s="20" t="str">
        <f t="shared" si="5"/>
        <v/>
      </c>
      <c r="J125" s="20" t="str">
        <f t="shared" si="6"/>
        <v/>
      </c>
      <c r="K125" s="20" t="str">
        <f t="shared" si="7"/>
        <v/>
      </c>
    </row>
    <row r="126" spans="1:11" ht="20.100000000000001" customHeight="1" x14ac:dyDescent="0.25">
      <c r="A126" s="18">
        <f>IFERROR(DWtable_pt!A129,"")</f>
        <v>0</v>
      </c>
      <c r="B126" s="23">
        <f>IFERROR(DWtable_pt!B129,"")</f>
        <v>0</v>
      </c>
      <c r="C126" s="20">
        <f>IFERROR(DWtable_pt!C129,"")</f>
        <v>0</v>
      </c>
      <c r="D126" s="23">
        <f>IFERROR(DWtable_pt!D129,"")</f>
        <v>0</v>
      </c>
      <c r="E126" s="20">
        <f>IFERROR(DWtable_pt!E129,"")</f>
        <v>0</v>
      </c>
      <c r="F126" s="21">
        <f>IFERROR(DWtable_pt!I129,"")</f>
        <v>0</v>
      </c>
      <c r="G126" s="21" t="str">
        <f t="shared" si="4"/>
        <v/>
      </c>
      <c r="H126" s="20">
        <f>IFERROR(DWtable_pt!J129,"")</f>
        <v>0</v>
      </c>
      <c r="I126" s="20" t="str">
        <f t="shared" si="5"/>
        <v/>
      </c>
      <c r="J126" s="20" t="str">
        <f t="shared" si="6"/>
        <v/>
      </c>
      <c r="K126" s="20" t="str">
        <f t="shared" si="7"/>
        <v/>
      </c>
    </row>
    <row r="127" spans="1:11" ht="20.100000000000001" customHeight="1" x14ac:dyDescent="0.25">
      <c r="A127" s="18">
        <f>IFERROR(DWtable_pt!A130,"")</f>
        <v>0</v>
      </c>
      <c r="B127" s="23">
        <f>IFERROR(DWtable_pt!B130,"")</f>
        <v>0</v>
      </c>
      <c r="C127" s="20">
        <f>IFERROR(DWtable_pt!C130,"")</f>
        <v>0</v>
      </c>
      <c r="D127" s="23">
        <f>IFERROR(DWtable_pt!D130,"")</f>
        <v>0</v>
      </c>
      <c r="E127" s="20">
        <f>IFERROR(DWtable_pt!E130,"")</f>
        <v>0</v>
      </c>
      <c r="F127" s="21">
        <f>IFERROR(DWtable_pt!I130,"")</f>
        <v>0</v>
      </c>
      <c r="G127" s="21" t="str">
        <f t="shared" si="4"/>
        <v/>
      </c>
      <c r="H127" s="20">
        <f>IFERROR(DWtable_pt!J130,"")</f>
        <v>0</v>
      </c>
      <c r="I127" s="20" t="str">
        <f t="shared" si="5"/>
        <v/>
      </c>
      <c r="J127" s="20" t="str">
        <f t="shared" si="6"/>
        <v/>
      </c>
      <c r="K127" s="20" t="str">
        <f t="shared" si="7"/>
        <v/>
      </c>
    </row>
    <row r="128" spans="1:11" ht="20.100000000000001" customHeight="1" x14ac:dyDescent="0.25">
      <c r="A128" s="18">
        <f>IFERROR(DWtable_pt!A131,"")</f>
        <v>0</v>
      </c>
      <c r="B128" s="23">
        <f>IFERROR(DWtable_pt!B131,"")</f>
        <v>0</v>
      </c>
      <c r="C128" s="20">
        <f>IFERROR(DWtable_pt!C131,"")</f>
        <v>0</v>
      </c>
      <c r="D128" s="23">
        <f>IFERROR(DWtable_pt!D131,"")</f>
        <v>0</v>
      </c>
      <c r="E128" s="20">
        <f>IFERROR(DWtable_pt!E131,"")</f>
        <v>0</v>
      </c>
      <c r="F128" s="21">
        <f>IFERROR(DWtable_pt!I131,"")</f>
        <v>0</v>
      </c>
      <c r="G128" s="21" t="str">
        <f t="shared" si="4"/>
        <v/>
      </c>
      <c r="H128" s="20">
        <f>IFERROR(DWtable_pt!J131,"")</f>
        <v>0</v>
      </c>
      <c r="I128" s="20" t="str">
        <f t="shared" si="5"/>
        <v/>
      </c>
      <c r="J128" s="20" t="str">
        <f t="shared" si="6"/>
        <v/>
      </c>
      <c r="K128" s="20" t="str">
        <f t="shared" si="7"/>
        <v/>
      </c>
    </row>
    <row r="129" spans="1:11" ht="20.100000000000001" customHeight="1" x14ac:dyDescent="0.25">
      <c r="A129" s="18">
        <f>IFERROR(DWtable_pt!A132,"")</f>
        <v>0</v>
      </c>
      <c r="B129" s="23">
        <f>IFERROR(DWtable_pt!B132,"")</f>
        <v>0</v>
      </c>
      <c r="C129" s="20">
        <f>IFERROR(DWtable_pt!C132,"")</f>
        <v>0</v>
      </c>
      <c r="D129" s="23">
        <f>IFERROR(DWtable_pt!D132,"")</f>
        <v>0</v>
      </c>
      <c r="E129" s="20">
        <f>IFERROR(DWtable_pt!E132,"")</f>
        <v>0</v>
      </c>
      <c r="F129" s="21">
        <f>IFERROR(DWtable_pt!I132,"")</f>
        <v>0</v>
      </c>
      <c r="G129" s="21" t="str">
        <f t="shared" si="4"/>
        <v/>
      </c>
      <c r="H129" s="20">
        <f>IFERROR(DWtable_pt!J132,"")</f>
        <v>0</v>
      </c>
      <c r="I129" s="20" t="str">
        <f t="shared" si="5"/>
        <v/>
      </c>
      <c r="J129" s="20" t="str">
        <f t="shared" si="6"/>
        <v/>
      </c>
      <c r="K129" s="20" t="str">
        <f t="shared" si="7"/>
        <v/>
      </c>
    </row>
    <row r="130" spans="1:11" ht="20.100000000000001" customHeight="1" x14ac:dyDescent="0.25">
      <c r="A130" s="18">
        <f>IFERROR(DWtable_pt!A133,"")</f>
        <v>0</v>
      </c>
      <c r="B130" s="23">
        <f>IFERROR(DWtable_pt!B133,"")</f>
        <v>0</v>
      </c>
      <c r="C130" s="20">
        <f>IFERROR(DWtable_pt!C133,"")</f>
        <v>0</v>
      </c>
      <c r="D130" s="23">
        <f>IFERROR(DWtable_pt!D133,"")</f>
        <v>0</v>
      </c>
      <c r="E130" s="20">
        <f>IFERROR(DWtable_pt!E133,"")</f>
        <v>0</v>
      </c>
      <c r="F130" s="21">
        <f>IFERROR(DWtable_pt!I133,"")</f>
        <v>0</v>
      </c>
      <c r="G130" s="21" t="str">
        <f t="shared" si="4"/>
        <v/>
      </c>
      <c r="H130" s="20">
        <f>IFERROR(DWtable_pt!J133,"")</f>
        <v>0</v>
      </c>
      <c r="I130" s="20" t="str">
        <f t="shared" si="5"/>
        <v/>
      </c>
      <c r="J130" s="20" t="str">
        <f t="shared" si="6"/>
        <v/>
      </c>
      <c r="K130" s="20" t="str">
        <f t="shared" si="7"/>
        <v/>
      </c>
    </row>
    <row r="131" spans="1:11" ht="20.100000000000001" customHeight="1" x14ac:dyDescent="0.25">
      <c r="A131" s="18">
        <f>IFERROR(DWtable_pt!A134,"")</f>
        <v>0</v>
      </c>
      <c r="B131" s="23">
        <f>IFERROR(DWtable_pt!B134,"")</f>
        <v>0</v>
      </c>
      <c r="C131" s="20">
        <f>IFERROR(DWtable_pt!C134,"")</f>
        <v>0</v>
      </c>
      <c r="D131" s="23">
        <f>IFERROR(DWtable_pt!D134,"")</f>
        <v>0</v>
      </c>
      <c r="E131" s="20">
        <f>IFERROR(DWtable_pt!E134,"")</f>
        <v>0</v>
      </c>
      <c r="F131" s="21">
        <f>IFERROR(DWtable_pt!I134,"")</f>
        <v>0</v>
      </c>
      <c r="G131" s="21" t="str">
        <f t="shared" ref="G131:G194" si="8">IFERROR(C131/E131,"")</f>
        <v/>
      </c>
      <c r="H131" s="20">
        <f>IFERROR(DWtable_pt!J134,"")</f>
        <v>0</v>
      </c>
      <c r="I131" s="20" t="str">
        <f t="shared" ref="I131:I194" si="9">IFERROR(C131/D131,"")</f>
        <v/>
      </c>
      <c r="J131" s="20" t="str">
        <f t="shared" ref="J131:J194" si="10">IFERROR(C131/B131,"")</f>
        <v/>
      </c>
      <c r="K131" s="20" t="str">
        <f t="shared" ref="K131:K194" si="11">IFERROR(E131/D131,"")</f>
        <v/>
      </c>
    </row>
    <row r="132" spans="1:11" ht="20.100000000000001" customHeight="1" x14ac:dyDescent="0.25">
      <c r="A132" s="18">
        <f>IFERROR(DWtable_pt!A135,"")</f>
        <v>0</v>
      </c>
      <c r="B132" s="23">
        <f>IFERROR(DWtable_pt!B135,"")</f>
        <v>0</v>
      </c>
      <c r="C132" s="20">
        <f>IFERROR(DWtable_pt!C135,"")</f>
        <v>0</v>
      </c>
      <c r="D132" s="23">
        <f>IFERROR(DWtable_pt!D135,"")</f>
        <v>0</v>
      </c>
      <c r="E132" s="20">
        <f>IFERROR(DWtable_pt!E135,"")</f>
        <v>0</v>
      </c>
      <c r="F132" s="21">
        <f>IFERROR(DWtable_pt!I135,"")</f>
        <v>0</v>
      </c>
      <c r="G132" s="21" t="str">
        <f t="shared" si="8"/>
        <v/>
      </c>
      <c r="H132" s="20">
        <f>IFERROR(DWtable_pt!J135,"")</f>
        <v>0</v>
      </c>
      <c r="I132" s="20" t="str">
        <f t="shared" si="9"/>
        <v/>
      </c>
      <c r="J132" s="20" t="str">
        <f t="shared" si="10"/>
        <v/>
      </c>
      <c r="K132" s="20" t="str">
        <f t="shared" si="11"/>
        <v/>
      </c>
    </row>
    <row r="133" spans="1:11" ht="20.100000000000001" customHeight="1" x14ac:dyDescent="0.25">
      <c r="A133" s="18">
        <f>IFERROR(DWtable_pt!A136,"")</f>
        <v>0</v>
      </c>
      <c r="B133" s="23">
        <f>IFERROR(DWtable_pt!B136,"")</f>
        <v>0</v>
      </c>
      <c r="C133" s="20">
        <f>IFERROR(DWtable_pt!C136,"")</f>
        <v>0</v>
      </c>
      <c r="D133" s="23">
        <f>IFERROR(DWtable_pt!D136,"")</f>
        <v>0</v>
      </c>
      <c r="E133" s="20">
        <f>IFERROR(DWtable_pt!E136,"")</f>
        <v>0</v>
      </c>
      <c r="F133" s="21">
        <f>IFERROR(DWtable_pt!I136,"")</f>
        <v>0</v>
      </c>
      <c r="G133" s="21" t="str">
        <f t="shared" si="8"/>
        <v/>
      </c>
      <c r="H133" s="20">
        <f>IFERROR(DWtable_pt!J136,"")</f>
        <v>0</v>
      </c>
      <c r="I133" s="20" t="str">
        <f t="shared" si="9"/>
        <v/>
      </c>
      <c r="J133" s="20" t="str">
        <f t="shared" si="10"/>
        <v/>
      </c>
      <c r="K133" s="20" t="str">
        <f t="shared" si="11"/>
        <v/>
      </c>
    </row>
    <row r="134" spans="1:11" ht="20.100000000000001" customHeight="1" x14ac:dyDescent="0.25">
      <c r="A134" s="18">
        <f>IFERROR(DWtable_pt!A137,"")</f>
        <v>0</v>
      </c>
      <c r="B134" s="23">
        <f>IFERROR(DWtable_pt!B137,"")</f>
        <v>0</v>
      </c>
      <c r="C134" s="20">
        <f>IFERROR(DWtable_pt!C137,"")</f>
        <v>0</v>
      </c>
      <c r="D134" s="23">
        <f>IFERROR(DWtable_pt!D137,"")</f>
        <v>0</v>
      </c>
      <c r="E134" s="20">
        <f>IFERROR(DWtable_pt!E137,"")</f>
        <v>0</v>
      </c>
      <c r="F134" s="21">
        <f>IFERROR(DWtable_pt!I137,"")</f>
        <v>0</v>
      </c>
      <c r="G134" s="21" t="str">
        <f t="shared" si="8"/>
        <v/>
      </c>
      <c r="H134" s="20">
        <f>IFERROR(DWtable_pt!J137,"")</f>
        <v>0</v>
      </c>
      <c r="I134" s="20" t="str">
        <f t="shared" si="9"/>
        <v/>
      </c>
      <c r="J134" s="20" t="str">
        <f t="shared" si="10"/>
        <v/>
      </c>
      <c r="K134" s="20" t="str">
        <f t="shared" si="11"/>
        <v/>
      </c>
    </row>
    <row r="135" spans="1:11" ht="20.100000000000001" customHeight="1" x14ac:dyDescent="0.25">
      <c r="A135" s="18">
        <f>IFERROR(DWtable_pt!A138,"")</f>
        <v>0</v>
      </c>
      <c r="B135" s="23">
        <f>IFERROR(DWtable_pt!B138,"")</f>
        <v>0</v>
      </c>
      <c r="C135" s="20">
        <f>IFERROR(DWtable_pt!C138,"")</f>
        <v>0</v>
      </c>
      <c r="D135" s="23">
        <f>IFERROR(DWtable_pt!D138,"")</f>
        <v>0</v>
      </c>
      <c r="E135" s="20">
        <f>IFERROR(DWtable_pt!E138,"")</f>
        <v>0</v>
      </c>
      <c r="F135" s="21">
        <f>IFERROR(DWtable_pt!I138,"")</f>
        <v>0</v>
      </c>
      <c r="G135" s="21" t="str">
        <f t="shared" si="8"/>
        <v/>
      </c>
      <c r="H135" s="20">
        <f>IFERROR(DWtable_pt!J138,"")</f>
        <v>0</v>
      </c>
      <c r="I135" s="20" t="str">
        <f t="shared" si="9"/>
        <v/>
      </c>
      <c r="J135" s="20" t="str">
        <f t="shared" si="10"/>
        <v/>
      </c>
      <c r="K135" s="20" t="str">
        <f t="shared" si="11"/>
        <v/>
      </c>
    </row>
    <row r="136" spans="1:11" ht="20.100000000000001" customHeight="1" x14ac:dyDescent="0.25">
      <c r="A136" s="18">
        <f>IFERROR(DWtable_pt!A139,"")</f>
        <v>0</v>
      </c>
      <c r="B136" s="23">
        <f>IFERROR(DWtable_pt!B139,"")</f>
        <v>0</v>
      </c>
      <c r="C136" s="20">
        <f>IFERROR(DWtable_pt!C139,"")</f>
        <v>0</v>
      </c>
      <c r="D136" s="23">
        <f>IFERROR(DWtable_pt!D139,"")</f>
        <v>0</v>
      </c>
      <c r="E136" s="20">
        <f>IFERROR(DWtable_pt!E139,"")</f>
        <v>0</v>
      </c>
      <c r="F136" s="21">
        <f>IFERROR(DWtable_pt!I139,"")</f>
        <v>0</v>
      </c>
      <c r="G136" s="21" t="str">
        <f t="shared" si="8"/>
        <v/>
      </c>
      <c r="H136" s="20">
        <f>IFERROR(DWtable_pt!J139,"")</f>
        <v>0</v>
      </c>
      <c r="I136" s="20" t="str">
        <f t="shared" si="9"/>
        <v/>
      </c>
      <c r="J136" s="20" t="str">
        <f t="shared" si="10"/>
        <v/>
      </c>
      <c r="K136" s="20" t="str">
        <f t="shared" si="11"/>
        <v/>
      </c>
    </row>
    <row r="137" spans="1:11" ht="20.100000000000001" customHeight="1" x14ac:dyDescent="0.25">
      <c r="A137" s="18">
        <f>IFERROR(DWtable_pt!A140,"")</f>
        <v>0</v>
      </c>
      <c r="B137" s="23">
        <f>IFERROR(DWtable_pt!B140,"")</f>
        <v>0</v>
      </c>
      <c r="C137" s="20">
        <f>IFERROR(DWtable_pt!C140,"")</f>
        <v>0</v>
      </c>
      <c r="D137" s="23">
        <f>IFERROR(DWtable_pt!D140,"")</f>
        <v>0</v>
      </c>
      <c r="E137" s="20">
        <f>IFERROR(DWtable_pt!E140,"")</f>
        <v>0</v>
      </c>
      <c r="F137" s="21">
        <f>IFERROR(DWtable_pt!I140,"")</f>
        <v>0</v>
      </c>
      <c r="G137" s="21" t="str">
        <f t="shared" si="8"/>
        <v/>
      </c>
      <c r="H137" s="20">
        <f>IFERROR(DWtable_pt!J140,"")</f>
        <v>0</v>
      </c>
      <c r="I137" s="20" t="str">
        <f t="shared" si="9"/>
        <v/>
      </c>
      <c r="J137" s="20" t="str">
        <f t="shared" si="10"/>
        <v/>
      </c>
      <c r="K137" s="20" t="str">
        <f t="shared" si="11"/>
        <v/>
      </c>
    </row>
    <row r="138" spans="1:11" ht="20.100000000000001" customHeight="1" x14ac:dyDescent="0.25">
      <c r="A138" s="18">
        <f>IFERROR(DWtable_pt!A141,"")</f>
        <v>0</v>
      </c>
      <c r="B138" s="23">
        <f>IFERROR(DWtable_pt!B141,"")</f>
        <v>0</v>
      </c>
      <c r="C138" s="20">
        <f>IFERROR(DWtable_pt!C141,"")</f>
        <v>0</v>
      </c>
      <c r="D138" s="23">
        <f>IFERROR(DWtable_pt!D141,"")</f>
        <v>0</v>
      </c>
      <c r="E138" s="20">
        <f>IFERROR(DWtable_pt!E141,"")</f>
        <v>0</v>
      </c>
      <c r="F138" s="21">
        <f>IFERROR(DWtable_pt!I141,"")</f>
        <v>0</v>
      </c>
      <c r="G138" s="21" t="str">
        <f t="shared" si="8"/>
        <v/>
      </c>
      <c r="H138" s="20">
        <f>IFERROR(DWtable_pt!J141,"")</f>
        <v>0</v>
      </c>
      <c r="I138" s="20" t="str">
        <f t="shared" si="9"/>
        <v/>
      </c>
      <c r="J138" s="20" t="str">
        <f t="shared" si="10"/>
        <v/>
      </c>
      <c r="K138" s="20" t="str">
        <f t="shared" si="11"/>
        <v/>
      </c>
    </row>
    <row r="139" spans="1:11" ht="20.100000000000001" customHeight="1" x14ac:dyDescent="0.25">
      <c r="A139" s="18">
        <f>IFERROR(DWtable_pt!A142,"")</f>
        <v>0</v>
      </c>
      <c r="B139" s="23">
        <f>IFERROR(DWtable_pt!B142,"")</f>
        <v>0</v>
      </c>
      <c r="C139" s="20">
        <f>IFERROR(DWtable_pt!C142,"")</f>
        <v>0</v>
      </c>
      <c r="D139" s="23">
        <f>IFERROR(DWtable_pt!D142,"")</f>
        <v>0</v>
      </c>
      <c r="E139" s="20">
        <f>IFERROR(DWtable_pt!E142,"")</f>
        <v>0</v>
      </c>
      <c r="F139" s="21">
        <f>IFERROR(DWtable_pt!I142,"")</f>
        <v>0</v>
      </c>
      <c r="G139" s="21" t="str">
        <f t="shared" si="8"/>
        <v/>
      </c>
      <c r="H139" s="20">
        <f>IFERROR(DWtable_pt!J142,"")</f>
        <v>0</v>
      </c>
      <c r="I139" s="20" t="str">
        <f t="shared" si="9"/>
        <v/>
      </c>
      <c r="J139" s="20" t="str">
        <f t="shared" si="10"/>
        <v/>
      </c>
      <c r="K139" s="20" t="str">
        <f t="shared" si="11"/>
        <v/>
      </c>
    </row>
    <row r="140" spans="1:11" ht="20.100000000000001" customHeight="1" x14ac:dyDescent="0.25">
      <c r="A140" s="18">
        <f>IFERROR(DWtable_pt!A143,"")</f>
        <v>0</v>
      </c>
      <c r="B140" s="23">
        <f>IFERROR(DWtable_pt!B143,"")</f>
        <v>0</v>
      </c>
      <c r="C140" s="20">
        <f>IFERROR(DWtable_pt!C143,"")</f>
        <v>0</v>
      </c>
      <c r="D140" s="23">
        <f>IFERROR(DWtable_pt!D143,"")</f>
        <v>0</v>
      </c>
      <c r="E140" s="20">
        <f>IFERROR(DWtable_pt!E143,"")</f>
        <v>0</v>
      </c>
      <c r="F140" s="21">
        <f>IFERROR(DWtable_pt!I143,"")</f>
        <v>0</v>
      </c>
      <c r="G140" s="21" t="str">
        <f t="shared" si="8"/>
        <v/>
      </c>
      <c r="H140" s="20">
        <f>IFERROR(DWtable_pt!J143,"")</f>
        <v>0</v>
      </c>
      <c r="I140" s="20" t="str">
        <f t="shared" si="9"/>
        <v/>
      </c>
      <c r="J140" s="20" t="str">
        <f t="shared" si="10"/>
        <v/>
      </c>
      <c r="K140" s="20" t="str">
        <f t="shared" si="11"/>
        <v/>
      </c>
    </row>
    <row r="141" spans="1:11" ht="20.100000000000001" customHeight="1" x14ac:dyDescent="0.25">
      <c r="A141" s="18">
        <f>IFERROR(DWtable_pt!A144,"")</f>
        <v>0</v>
      </c>
      <c r="B141" s="23">
        <f>IFERROR(DWtable_pt!B144,"")</f>
        <v>0</v>
      </c>
      <c r="C141" s="20">
        <f>IFERROR(DWtable_pt!C144,"")</f>
        <v>0</v>
      </c>
      <c r="D141" s="23">
        <f>IFERROR(DWtable_pt!D144,"")</f>
        <v>0</v>
      </c>
      <c r="E141" s="20">
        <f>IFERROR(DWtable_pt!E144,"")</f>
        <v>0</v>
      </c>
      <c r="F141" s="21">
        <f>IFERROR(DWtable_pt!I144,"")</f>
        <v>0</v>
      </c>
      <c r="G141" s="21" t="str">
        <f t="shared" si="8"/>
        <v/>
      </c>
      <c r="H141" s="20">
        <f>IFERROR(DWtable_pt!J144,"")</f>
        <v>0</v>
      </c>
      <c r="I141" s="20" t="str">
        <f t="shared" si="9"/>
        <v/>
      </c>
      <c r="J141" s="20" t="str">
        <f t="shared" si="10"/>
        <v/>
      </c>
      <c r="K141" s="20" t="str">
        <f t="shared" si="11"/>
        <v/>
      </c>
    </row>
    <row r="142" spans="1:11" ht="20.100000000000001" customHeight="1" x14ac:dyDescent="0.25">
      <c r="A142" s="18">
        <f>IFERROR(DWtable_pt!A145,"")</f>
        <v>0</v>
      </c>
      <c r="B142" s="23">
        <f>IFERROR(DWtable_pt!B145,"")</f>
        <v>0</v>
      </c>
      <c r="C142" s="20">
        <f>IFERROR(DWtable_pt!C145,"")</f>
        <v>0</v>
      </c>
      <c r="D142" s="23">
        <f>IFERROR(DWtable_pt!D145,"")</f>
        <v>0</v>
      </c>
      <c r="E142" s="20">
        <f>IFERROR(DWtable_pt!E145,"")</f>
        <v>0</v>
      </c>
      <c r="F142" s="21">
        <f>IFERROR(DWtable_pt!I145,"")</f>
        <v>0</v>
      </c>
      <c r="G142" s="21" t="str">
        <f t="shared" si="8"/>
        <v/>
      </c>
      <c r="H142" s="20">
        <f>IFERROR(DWtable_pt!J145,"")</f>
        <v>0</v>
      </c>
      <c r="I142" s="20" t="str">
        <f t="shared" si="9"/>
        <v/>
      </c>
      <c r="J142" s="20" t="str">
        <f t="shared" si="10"/>
        <v/>
      </c>
      <c r="K142" s="20" t="str">
        <f t="shared" si="11"/>
        <v/>
      </c>
    </row>
    <row r="143" spans="1:11" ht="20.100000000000001" customHeight="1" x14ac:dyDescent="0.25">
      <c r="A143" s="18">
        <f>IFERROR(DWtable_pt!A146,"")</f>
        <v>0</v>
      </c>
      <c r="B143" s="23">
        <f>IFERROR(DWtable_pt!B146,"")</f>
        <v>0</v>
      </c>
      <c r="C143" s="20">
        <f>IFERROR(DWtable_pt!C146,"")</f>
        <v>0</v>
      </c>
      <c r="D143" s="23">
        <f>IFERROR(DWtable_pt!D146,"")</f>
        <v>0</v>
      </c>
      <c r="E143" s="20">
        <f>IFERROR(DWtable_pt!E146,"")</f>
        <v>0</v>
      </c>
      <c r="F143" s="21">
        <f>IFERROR(DWtable_pt!I146,"")</f>
        <v>0</v>
      </c>
      <c r="G143" s="21" t="str">
        <f t="shared" si="8"/>
        <v/>
      </c>
      <c r="H143" s="20">
        <f>IFERROR(DWtable_pt!J146,"")</f>
        <v>0</v>
      </c>
      <c r="I143" s="20" t="str">
        <f t="shared" si="9"/>
        <v/>
      </c>
      <c r="J143" s="20" t="str">
        <f t="shared" si="10"/>
        <v/>
      </c>
      <c r="K143" s="20" t="str">
        <f t="shared" si="11"/>
        <v/>
      </c>
    </row>
    <row r="144" spans="1:11" ht="20.100000000000001" customHeight="1" x14ac:dyDescent="0.25">
      <c r="A144" s="18">
        <f>IFERROR(DWtable_pt!A147,"")</f>
        <v>0</v>
      </c>
      <c r="B144" s="23">
        <f>IFERROR(DWtable_pt!B147,"")</f>
        <v>0</v>
      </c>
      <c r="C144" s="20">
        <f>IFERROR(DWtable_pt!C147,"")</f>
        <v>0</v>
      </c>
      <c r="D144" s="23">
        <f>IFERROR(DWtable_pt!D147,"")</f>
        <v>0</v>
      </c>
      <c r="E144" s="20">
        <f>IFERROR(DWtable_pt!E147,"")</f>
        <v>0</v>
      </c>
      <c r="F144" s="21">
        <f>IFERROR(DWtable_pt!I147,"")</f>
        <v>0</v>
      </c>
      <c r="G144" s="21" t="str">
        <f t="shared" si="8"/>
        <v/>
      </c>
      <c r="H144" s="20">
        <f>IFERROR(DWtable_pt!J147,"")</f>
        <v>0</v>
      </c>
      <c r="I144" s="20" t="str">
        <f t="shared" si="9"/>
        <v/>
      </c>
      <c r="J144" s="20" t="str">
        <f t="shared" si="10"/>
        <v/>
      </c>
      <c r="K144" s="20" t="str">
        <f t="shared" si="11"/>
        <v/>
      </c>
    </row>
    <row r="145" spans="1:11" ht="20.100000000000001" customHeight="1" x14ac:dyDescent="0.25">
      <c r="A145" s="18">
        <f>IFERROR(DWtable_pt!A148,"")</f>
        <v>0</v>
      </c>
      <c r="B145" s="23">
        <f>IFERROR(DWtable_pt!B148,"")</f>
        <v>0</v>
      </c>
      <c r="C145" s="20">
        <f>IFERROR(DWtable_pt!C148,"")</f>
        <v>0</v>
      </c>
      <c r="D145" s="23">
        <f>IFERROR(DWtable_pt!D148,"")</f>
        <v>0</v>
      </c>
      <c r="E145" s="20">
        <f>IFERROR(DWtable_pt!E148,"")</f>
        <v>0</v>
      </c>
      <c r="F145" s="21">
        <f>IFERROR(DWtable_pt!I148,"")</f>
        <v>0</v>
      </c>
      <c r="G145" s="21" t="str">
        <f t="shared" si="8"/>
        <v/>
      </c>
      <c r="H145" s="20">
        <f>IFERROR(DWtable_pt!J148,"")</f>
        <v>0</v>
      </c>
      <c r="I145" s="20" t="str">
        <f t="shared" si="9"/>
        <v/>
      </c>
      <c r="J145" s="20" t="str">
        <f t="shared" si="10"/>
        <v/>
      </c>
      <c r="K145" s="20" t="str">
        <f t="shared" si="11"/>
        <v/>
      </c>
    </row>
    <row r="146" spans="1:11" ht="20.100000000000001" customHeight="1" x14ac:dyDescent="0.25">
      <c r="A146" s="18">
        <f>IFERROR(DWtable_pt!A149,"")</f>
        <v>0</v>
      </c>
      <c r="B146" s="23">
        <f>IFERROR(DWtable_pt!B149,"")</f>
        <v>0</v>
      </c>
      <c r="C146" s="20">
        <f>IFERROR(DWtable_pt!C149,"")</f>
        <v>0</v>
      </c>
      <c r="D146" s="23">
        <f>IFERROR(DWtable_pt!D149,"")</f>
        <v>0</v>
      </c>
      <c r="E146" s="20">
        <f>IFERROR(DWtable_pt!E149,"")</f>
        <v>0</v>
      </c>
      <c r="F146" s="21">
        <f>IFERROR(DWtable_pt!I149,"")</f>
        <v>0</v>
      </c>
      <c r="G146" s="21" t="str">
        <f t="shared" si="8"/>
        <v/>
      </c>
      <c r="H146" s="20">
        <f>IFERROR(DWtable_pt!J149,"")</f>
        <v>0</v>
      </c>
      <c r="I146" s="20" t="str">
        <f t="shared" si="9"/>
        <v/>
      </c>
      <c r="J146" s="20" t="str">
        <f t="shared" si="10"/>
        <v/>
      </c>
      <c r="K146" s="20" t="str">
        <f t="shared" si="11"/>
        <v/>
      </c>
    </row>
    <row r="147" spans="1:11" ht="20.100000000000001" customHeight="1" x14ac:dyDescent="0.25">
      <c r="A147" s="18">
        <f>IFERROR(DWtable_pt!A150,"")</f>
        <v>0</v>
      </c>
      <c r="B147" s="23">
        <f>IFERROR(DWtable_pt!B150,"")</f>
        <v>0</v>
      </c>
      <c r="C147" s="20">
        <f>IFERROR(DWtable_pt!C150,"")</f>
        <v>0</v>
      </c>
      <c r="D147" s="23">
        <f>IFERROR(DWtable_pt!D150,"")</f>
        <v>0</v>
      </c>
      <c r="E147" s="20">
        <f>IFERROR(DWtable_pt!E150,"")</f>
        <v>0</v>
      </c>
      <c r="F147" s="21">
        <f>IFERROR(DWtable_pt!I150,"")</f>
        <v>0</v>
      </c>
      <c r="G147" s="21" t="str">
        <f t="shared" si="8"/>
        <v/>
      </c>
      <c r="H147" s="20">
        <f>IFERROR(DWtable_pt!J150,"")</f>
        <v>0</v>
      </c>
      <c r="I147" s="20" t="str">
        <f t="shared" si="9"/>
        <v/>
      </c>
      <c r="J147" s="20" t="str">
        <f t="shared" si="10"/>
        <v/>
      </c>
      <c r="K147" s="20" t="str">
        <f t="shared" si="11"/>
        <v/>
      </c>
    </row>
    <row r="148" spans="1:11" ht="20.100000000000001" customHeight="1" x14ac:dyDescent="0.25">
      <c r="A148" s="18">
        <f>IFERROR(DWtable_pt!A151,"")</f>
        <v>0</v>
      </c>
      <c r="B148" s="23">
        <f>IFERROR(DWtable_pt!B151,"")</f>
        <v>0</v>
      </c>
      <c r="C148" s="20">
        <f>IFERROR(DWtable_pt!C151,"")</f>
        <v>0</v>
      </c>
      <c r="D148" s="23">
        <f>IFERROR(DWtable_pt!D151,"")</f>
        <v>0</v>
      </c>
      <c r="E148" s="20">
        <f>IFERROR(DWtable_pt!E151,"")</f>
        <v>0</v>
      </c>
      <c r="F148" s="21">
        <f>IFERROR(DWtable_pt!I151,"")</f>
        <v>0</v>
      </c>
      <c r="G148" s="21" t="str">
        <f t="shared" si="8"/>
        <v/>
      </c>
      <c r="H148" s="20">
        <f>IFERROR(DWtable_pt!J151,"")</f>
        <v>0</v>
      </c>
      <c r="I148" s="20" t="str">
        <f t="shared" si="9"/>
        <v/>
      </c>
      <c r="J148" s="20" t="str">
        <f t="shared" si="10"/>
        <v/>
      </c>
      <c r="K148" s="20" t="str">
        <f t="shared" si="11"/>
        <v/>
      </c>
    </row>
    <row r="149" spans="1:11" ht="20.100000000000001" customHeight="1" x14ac:dyDescent="0.25">
      <c r="A149" s="18">
        <f>IFERROR(DWtable_pt!A152,"")</f>
        <v>0</v>
      </c>
      <c r="B149" s="23">
        <f>IFERROR(DWtable_pt!B152,"")</f>
        <v>0</v>
      </c>
      <c r="C149" s="20">
        <f>IFERROR(DWtable_pt!C152,"")</f>
        <v>0</v>
      </c>
      <c r="D149" s="23">
        <f>IFERROR(DWtable_pt!D152,"")</f>
        <v>0</v>
      </c>
      <c r="E149" s="20">
        <f>IFERROR(DWtable_pt!E152,"")</f>
        <v>0</v>
      </c>
      <c r="F149" s="21">
        <f>IFERROR(DWtable_pt!I152,"")</f>
        <v>0</v>
      </c>
      <c r="G149" s="21" t="str">
        <f t="shared" si="8"/>
        <v/>
      </c>
      <c r="H149" s="20">
        <f>IFERROR(DWtable_pt!J152,"")</f>
        <v>0</v>
      </c>
      <c r="I149" s="20" t="str">
        <f t="shared" si="9"/>
        <v/>
      </c>
      <c r="J149" s="20" t="str">
        <f t="shared" si="10"/>
        <v/>
      </c>
      <c r="K149" s="20" t="str">
        <f t="shared" si="11"/>
        <v/>
      </c>
    </row>
    <row r="150" spans="1:11" ht="20.100000000000001" customHeight="1" x14ac:dyDescent="0.25">
      <c r="A150" s="18">
        <f>IFERROR(DWtable_pt!A153,"")</f>
        <v>0</v>
      </c>
      <c r="B150" s="23">
        <f>IFERROR(DWtable_pt!B153,"")</f>
        <v>0</v>
      </c>
      <c r="C150" s="20">
        <f>IFERROR(DWtable_pt!C153,"")</f>
        <v>0</v>
      </c>
      <c r="D150" s="23">
        <f>IFERROR(DWtable_pt!D153,"")</f>
        <v>0</v>
      </c>
      <c r="E150" s="20">
        <f>IFERROR(DWtable_pt!E153,"")</f>
        <v>0</v>
      </c>
      <c r="F150" s="21">
        <f>IFERROR(DWtable_pt!I153,"")</f>
        <v>0</v>
      </c>
      <c r="G150" s="21" t="str">
        <f t="shared" si="8"/>
        <v/>
      </c>
      <c r="H150" s="20">
        <f>IFERROR(DWtable_pt!J153,"")</f>
        <v>0</v>
      </c>
      <c r="I150" s="20" t="str">
        <f t="shared" si="9"/>
        <v/>
      </c>
      <c r="J150" s="20" t="str">
        <f t="shared" si="10"/>
        <v/>
      </c>
      <c r="K150" s="20" t="str">
        <f t="shared" si="11"/>
        <v/>
      </c>
    </row>
    <row r="151" spans="1:11" ht="20.100000000000001" customHeight="1" x14ac:dyDescent="0.25">
      <c r="A151" s="18">
        <f>IFERROR(DWtable_pt!A154,"")</f>
        <v>0</v>
      </c>
      <c r="B151" s="23">
        <f>IFERROR(DWtable_pt!B154,"")</f>
        <v>0</v>
      </c>
      <c r="C151" s="20">
        <f>IFERROR(DWtable_pt!C154,"")</f>
        <v>0</v>
      </c>
      <c r="D151" s="23">
        <f>IFERROR(DWtable_pt!D154,"")</f>
        <v>0</v>
      </c>
      <c r="E151" s="20">
        <f>IFERROR(DWtable_pt!E154,"")</f>
        <v>0</v>
      </c>
      <c r="F151" s="21">
        <f>IFERROR(DWtable_pt!I154,"")</f>
        <v>0</v>
      </c>
      <c r="G151" s="21" t="str">
        <f t="shared" si="8"/>
        <v/>
      </c>
      <c r="H151" s="20">
        <f>IFERROR(DWtable_pt!J154,"")</f>
        <v>0</v>
      </c>
      <c r="I151" s="20" t="str">
        <f t="shared" si="9"/>
        <v/>
      </c>
      <c r="J151" s="20" t="str">
        <f t="shared" si="10"/>
        <v/>
      </c>
      <c r="K151" s="20" t="str">
        <f t="shared" si="11"/>
        <v/>
      </c>
    </row>
    <row r="152" spans="1:11" ht="20.100000000000001" customHeight="1" x14ac:dyDescent="0.25">
      <c r="A152" s="18">
        <f>IFERROR(DWtable_pt!A155,"")</f>
        <v>0</v>
      </c>
      <c r="B152" s="23">
        <f>IFERROR(DWtable_pt!B155,"")</f>
        <v>0</v>
      </c>
      <c r="C152" s="20">
        <f>IFERROR(DWtable_pt!C155,"")</f>
        <v>0</v>
      </c>
      <c r="D152" s="23">
        <f>IFERROR(DWtable_pt!D155,"")</f>
        <v>0</v>
      </c>
      <c r="E152" s="20">
        <f>IFERROR(DWtable_pt!E155,"")</f>
        <v>0</v>
      </c>
      <c r="F152" s="21">
        <f>IFERROR(DWtable_pt!I155,"")</f>
        <v>0</v>
      </c>
      <c r="G152" s="21" t="str">
        <f t="shared" si="8"/>
        <v/>
      </c>
      <c r="H152" s="20">
        <f>IFERROR(DWtable_pt!J155,"")</f>
        <v>0</v>
      </c>
      <c r="I152" s="20" t="str">
        <f t="shared" si="9"/>
        <v/>
      </c>
      <c r="J152" s="20" t="str">
        <f t="shared" si="10"/>
        <v/>
      </c>
      <c r="K152" s="20" t="str">
        <f t="shared" si="11"/>
        <v/>
      </c>
    </row>
    <row r="153" spans="1:11" ht="20.100000000000001" customHeight="1" x14ac:dyDescent="0.25">
      <c r="A153" s="18">
        <f>IFERROR(DWtable_pt!A156,"")</f>
        <v>0</v>
      </c>
      <c r="B153" s="23">
        <f>IFERROR(DWtable_pt!B156,"")</f>
        <v>0</v>
      </c>
      <c r="C153" s="20">
        <f>IFERROR(DWtable_pt!C156,"")</f>
        <v>0</v>
      </c>
      <c r="D153" s="23">
        <f>IFERROR(DWtable_pt!D156,"")</f>
        <v>0</v>
      </c>
      <c r="E153" s="20">
        <f>IFERROR(DWtable_pt!E156,"")</f>
        <v>0</v>
      </c>
      <c r="F153" s="21">
        <f>IFERROR(DWtable_pt!I156,"")</f>
        <v>0</v>
      </c>
      <c r="G153" s="21" t="str">
        <f t="shared" si="8"/>
        <v/>
      </c>
      <c r="H153" s="20">
        <f>IFERROR(DWtable_pt!J156,"")</f>
        <v>0</v>
      </c>
      <c r="I153" s="20" t="str">
        <f t="shared" si="9"/>
        <v/>
      </c>
      <c r="J153" s="20" t="str">
        <f t="shared" si="10"/>
        <v/>
      </c>
      <c r="K153" s="20" t="str">
        <f t="shared" si="11"/>
        <v/>
      </c>
    </row>
    <row r="154" spans="1:11" ht="20.100000000000001" customHeight="1" x14ac:dyDescent="0.25">
      <c r="A154" s="18">
        <f>IFERROR(DWtable_pt!A157,"")</f>
        <v>0</v>
      </c>
      <c r="B154" s="23">
        <f>IFERROR(DWtable_pt!B157,"")</f>
        <v>0</v>
      </c>
      <c r="C154" s="20">
        <f>IFERROR(DWtable_pt!C157,"")</f>
        <v>0</v>
      </c>
      <c r="D154" s="23">
        <f>IFERROR(DWtable_pt!D157,"")</f>
        <v>0</v>
      </c>
      <c r="E154" s="20">
        <f>IFERROR(DWtable_pt!E157,"")</f>
        <v>0</v>
      </c>
      <c r="F154" s="21">
        <f>IFERROR(DWtable_pt!I157,"")</f>
        <v>0</v>
      </c>
      <c r="G154" s="21" t="str">
        <f t="shared" si="8"/>
        <v/>
      </c>
      <c r="H154" s="20">
        <f>IFERROR(DWtable_pt!J157,"")</f>
        <v>0</v>
      </c>
      <c r="I154" s="20" t="str">
        <f t="shared" si="9"/>
        <v/>
      </c>
      <c r="J154" s="20" t="str">
        <f t="shared" si="10"/>
        <v/>
      </c>
      <c r="K154" s="20" t="str">
        <f t="shared" si="11"/>
        <v/>
      </c>
    </row>
    <row r="155" spans="1:11" ht="20.100000000000001" customHeight="1" x14ac:dyDescent="0.25">
      <c r="A155" s="18">
        <f>IFERROR(DWtable_pt!A158,"")</f>
        <v>0</v>
      </c>
      <c r="B155" s="23">
        <f>IFERROR(DWtable_pt!B158,"")</f>
        <v>0</v>
      </c>
      <c r="C155" s="20">
        <f>IFERROR(DWtable_pt!C158,"")</f>
        <v>0</v>
      </c>
      <c r="D155" s="23">
        <f>IFERROR(DWtable_pt!D158,"")</f>
        <v>0</v>
      </c>
      <c r="E155" s="20">
        <f>IFERROR(DWtable_pt!E158,"")</f>
        <v>0</v>
      </c>
      <c r="F155" s="21">
        <f>IFERROR(DWtable_pt!I158,"")</f>
        <v>0</v>
      </c>
      <c r="G155" s="21" t="str">
        <f t="shared" si="8"/>
        <v/>
      </c>
      <c r="H155" s="20">
        <f>IFERROR(DWtable_pt!J158,"")</f>
        <v>0</v>
      </c>
      <c r="I155" s="20" t="str">
        <f t="shared" si="9"/>
        <v/>
      </c>
      <c r="J155" s="20" t="str">
        <f t="shared" si="10"/>
        <v/>
      </c>
      <c r="K155" s="20" t="str">
        <f t="shared" si="11"/>
        <v/>
      </c>
    </row>
    <row r="156" spans="1:11" ht="20.100000000000001" customHeight="1" x14ac:dyDescent="0.25">
      <c r="A156" s="18">
        <f>IFERROR(DWtable_pt!A159,"")</f>
        <v>0</v>
      </c>
      <c r="B156" s="23">
        <f>IFERROR(DWtable_pt!B159,"")</f>
        <v>0</v>
      </c>
      <c r="C156" s="20">
        <f>IFERROR(DWtable_pt!C159,"")</f>
        <v>0</v>
      </c>
      <c r="D156" s="23">
        <f>IFERROR(DWtable_pt!D159,"")</f>
        <v>0</v>
      </c>
      <c r="E156" s="20">
        <f>IFERROR(DWtable_pt!E159,"")</f>
        <v>0</v>
      </c>
      <c r="F156" s="21">
        <f>IFERROR(DWtable_pt!I159,"")</f>
        <v>0</v>
      </c>
      <c r="G156" s="21" t="str">
        <f t="shared" si="8"/>
        <v/>
      </c>
      <c r="H156" s="20">
        <f>IFERROR(DWtable_pt!J159,"")</f>
        <v>0</v>
      </c>
      <c r="I156" s="20" t="str">
        <f t="shared" si="9"/>
        <v/>
      </c>
      <c r="J156" s="20" t="str">
        <f t="shared" si="10"/>
        <v/>
      </c>
      <c r="K156" s="20" t="str">
        <f t="shared" si="11"/>
        <v/>
      </c>
    </row>
    <row r="157" spans="1:11" ht="20.100000000000001" customHeight="1" x14ac:dyDescent="0.25">
      <c r="A157" s="18">
        <f>IFERROR(DWtable_pt!A160,"")</f>
        <v>0</v>
      </c>
      <c r="B157" s="23">
        <f>IFERROR(DWtable_pt!B160,"")</f>
        <v>0</v>
      </c>
      <c r="C157" s="20">
        <f>IFERROR(DWtable_pt!C160,"")</f>
        <v>0</v>
      </c>
      <c r="D157" s="23">
        <f>IFERROR(DWtable_pt!D160,"")</f>
        <v>0</v>
      </c>
      <c r="E157" s="20">
        <f>IFERROR(DWtable_pt!E160,"")</f>
        <v>0</v>
      </c>
      <c r="F157" s="21">
        <f>IFERROR(DWtable_pt!I160,"")</f>
        <v>0</v>
      </c>
      <c r="G157" s="21" t="str">
        <f t="shared" si="8"/>
        <v/>
      </c>
      <c r="H157" s="20">
        <f>IFERROR(DWtable_pt!J160,"")</f>
        <v>0</v>
      </c>
      <c r="I157" s="20" t="str">
        <f t="shared" si="9"/>
        <v/>
      </c>
      <c r="J157" s="20" t="str">
        <f t="shared" si="10"/>
        <v/>
      </c>
      <c r="K157" s="20" t="str">
        <f t="shared" si="11"/>
        <v/>
      </c>
    </row>
    <row r="158" spans="1:11" ht="20.100000000000001" customHeight="1" x14ac:dyDescent="0.25">
      <c r="A158" s="18">
        <f>IFERROR(DWtable_pt!A161,"")</f>
        <v>0</v>
      </c>
      <c r="B158" s="23">
        <f>IFERROR(DWtable_pt!B161,"")</f>
        <v>0</v>
      </c>
      <c r="C158" s="20">
        <f>IFERROR(DWtable_pt!C161,"")</f>
        <v>0</v>
      </c>
      <c r="D158" s="23">
        <f>IFERROR(DWtable_pt!D161,"")</f>
        <v>0</v>
      </c>
      <c r="E158" s="20">
        <f>IFERROR(DWtable_pt!E161,"")</f>
        <v>0</v>
      </c>
      <c r="F158" s="21">
        <f>IFERROR(DWtable_pt!I161,"")</f>
        <v>0</v>
      </c>
      <c r="G158" s="21" t="str">
        <f t="shared" si="8"/>
        <v/>
      </c>
      <c r="H158" s="20">
        <f>IFERROR(DWtable_pt!J161,"")</f>
        <v>0</v>
      </c>
      <c r="I158" s="20" t="str">
        <f t="shared" si="9"/>
        <v/>
      </c>
      <c r="J158" s="20" t="str">
        <f t="shared" si="10"/>
        <v/>
      </c>
      <c r="K158" s="20" t="str">
        <f t="shared" si="11"/>
        <v/>
      </c>
    </row>
    <row r="159" spans="1:11" ht="20.100000000000001" customHeight="1" x14ac:dyDescent="0.25">
      <c r="A159" s="18">
        <f>IFERROR(DWtable_pt!A162,"")</f>
        <v>0</v>
      </c>
      <c r="B159" s="23">
        <f>IFERROR(DWtable_pt!B162,"")</f>
        <v>0</v>
      </c>
      <c r="C159" s="20">
        <f>IFERROR(DWtable_pt!C162,"")</f>
        <v>0</v>
      </c>
      <c r="D159" s="23">
        <f>IFERROR(DWtable_pt!D162,"")</f>
        <v>0</v>
      </c>
      <c r="E159" s="20">
        <f>IFERROR(DWtable_pt!E162,"")</f>
        <v>0</v>
      </c>
      <c r="F159" s="21">
        <f>IFERROR(DWtable_pt!I162,"")</f>
        <v>0</v>
      </c>
      <c r="G159" s="21" t="str">
        <f t="shared" si="8"/>
        <v/>
      </c>
      <c r="H159" s="20">
        <f>IFERROR(DWtable_pt!J162,"")</f>
        <v>0</v>
      </c>
      <c r="I159" s="20" t="str">
        <f t="shared" si="9"/>
        <v/>
      </c>
      <c r="J159" s="20" t="str">
        <f t="shared" si="10"/>
        <v/>
      </c>
      <c r="K159" s="20" t="str">
        <f t="shared" si="11"/>
        <v/>
      </c>
    </row>
    <row r="160" spans="1:11" ht="20.100000000000001" customHeight="1" x14ac:dyDescent="0.25">
      <c r="A160" s="18">
        <f>IFERROR(DWtable_pt!A163,"")</f>
        <v>0</v>
      </c>
      <c r="B160" s="23">
        <f>IFERROR(DWtable_pt!B163,"")</f>
        <v>0</v>
      </c>
      <c r="C160" s="20">
        <f>IFERROR(DWtable_pt!C163,"")</f>
        <v>0</v>
      </c>
      <c r="D160" s="23">
        <f>IFERROR(DWtable_pt!D163,"")</f>
        <v>0</v>
      </c>
      <c r="E160" s="20">
        <f>IFERROR(DWtable_pt!E163,"")</f>
        <v>0</v>
      </c>
      <c r="F160" s="21">
        <f>IFERROR(DWtable_pt!I163,"")</f>
        <v>0</v>
      </c>
      <c r="G160" s="21" t="str">
        <f t="shared" si="8"/>
        <v/>
      </c>
      <c r="H160" s="20">
        <f>IFERROR(DWtable_pt!J163,"")</f>
        <v>0</v>
      </c>
      <c r="I160" s="20" t="str">
        <f t="shared" si="9"/>
        <v/>
      </c>
      <c r="J160" s="20" t="str">
        <f t="shared" si="10"/>
        <v/>
      </c>
      <c r="K160" s="20" t="str">
        <f t="shared" si="11"/>
        <v/>
      </c>
    </row>
    <row r="161" spans="1:11" ht="20.100000000000001" customHeight="1" x14ac:dyDescent="0.25">
      <c r="A161" s="18">
        <f>IFERROR(DWtable_pt!A164,"")</f>
        <v>0</v>
      </c>
      <c r="B161" s="23">
        <f>IFERROR(DWtable_pt!B164,"")</f>
        <v>0</v>
      </c>
      <c r="C161" s="20">
        <f>IFERROR(DWtable_pt!C164,"")</f>
        <v>0</v>
      </c>
      <c r="D161" s="23">
        <f>IFERROR(DWtable_pt!D164,"")</f>
        <v>0</v>
      </c>
      <c r="E161" s="20">
        <f>IFERROR(DWtable_pt!E164,"")</f>
        <v>0</v>
      </c>
      <c r="F161" s="21">
        <f>IFERROR(DWtable_pt!I164,"")</f>
        <v>0</v>
      </c>
      <c r="G161" s="21" t="str">
        <f t="shared" si="8"/>
        <v/>
      </c>
      <c r="H161" s="20">
        <f>IFERROR(DWtable_pt!J164,"")</f>
        <v>0</v>
      </c>
      <c r="I161" s="20" t="str">
        <f t="shared" si="9"/>
        <v/>
      </c>
      <c r="J161" s="20" t="str">
        <f t="shared" si="10"/>
        <v/>
      </c>
      <c r="K161" s="20" t="str">
        <f t="shared" si="11"/>
        <v/>
      </c>
    </row>
    <row r="162" spans="1:11" ht="20.100000000000001" customHeight="1" x14ac:dyDescent="0.25">
      <c r="A162" s="18">
        <f>IFERROR(DWtable_pt!A165,"")</f>
        <v>0</v>
      </c>
      <c r="B162" s="23">
        <f>IFERROR(DWtable_pt!B165,"")</f>
        <v>0</v>
      </c>
      <c r="C162" s="20">
        <f>IFERROR(DWtable_pt!C165,"")</f>
        <v>0</v>
      </c>
      <c r="D162" s="23">
        <f>IFERROR(DWtable_pt!D165,"")</f>
        <v>0</v>
      </c>
      <c r="E162" s="20">
        <f>IFERROR(DWtable_pt!E165,"")</f>
        <v>0</v>
      </c>
      <c r="F162" s="21">
        <f>IFERROR(DWtable_pt!I165,"")</f>
        <v>0</v>
      </c>
      <c r="G162" s="21" t="str">
        <f t="shared" si="8"/>
        <v/>
      </c>
      <c r="H162" s="20">
        <f>IFERROR(DWtable_pt!J165,"")</f>
        <v>0</v>
      </c>
      <c r="I162" s="20" t="str">
        <f t="shared" si="9"/>
        <v/>
      </c>
      <c r="J162" s="20" t="str">
        <f t="shared" si="10"/>
        <v/>
      </c>
      <c r="K162" s="20" t="str">
        <f t="shared" si="11"/>
        <v/>
      </c>
    </row>
    <row r="163" spans="1:11" ht="20.100000000000001" customHeight="1" x14ac:dyDescent="0.25">
      <c r="A163" s="18">
        <f>IFERROR(DWtable_pt!A166,"")</f>
        <v>0</v>
      </c>
      <c r="B163" s="23">
        <f>IFERROR(DWtable_pt!B166,"")</f>
        <v>0</v>
      </c>
      <c r="C163" s="20">
        <f>IFERROR(DWtable_pt!C166,"")</f>
        <v>0</v>
      </c>
      <c r="D163" s="23">
        <f>IFERROR(DWtable_pt!D166,"")</f>
        <v>0</v>
      </c>
      <c r="E163" s="20">
        <f>IFERROR(DWtable_pt!E166,"")</f>
        <v>0</v>
      </c>
      <c r="F163" s="21">
        <f>IFERROR(DWtable_pt!I166,"")</f>
        <v>0</v>
      </c>
      <c r="G163" s="21" t="str">
        <f t="shared" si="8"/>
        <v/>
      </c>
      <c r="H163" s="20">
        <f>IFERROR(DWtable_pt!J166,"")</f>
        <v>0</v>
      </c>
      <c r="I163" s="20" t="str">
        <f t="shared" si="9"/>
        <v/>
      </c>
      <c r="J163" s="20" t="str">
        <f t="shared" si="10"/>
        <v/>
      </c>
      <c r="K163" s="20" t="str">
        <f t="shared" si="11"/>
        <v/>
      </c>
    </row>
    <row r="164" spans="1:11" ht="20.100000000000001" customHeight="1" x14ac:dyDescent="0.25">
      <c r="A164" s="18">
        <f>IFERROR(DWtable_pt!A167,"")</f>
        <v>0</v>
      </c>
      <c r="B164" s="23">
        <f>IFERROR(DWtable_pt!B167,"")</f>
        <v>0</v>
      </c>
      <c r="C164" s="20">
        <f>IFERROR(DWtable_pt!C167,"")</f>
        <v>0</v>
      </c>
      <c r="D164" s="23">
        <f>IFERROR(DWtable_pt!D167,"")</f>
        <v>0</v>
      </c>
      <c r="E164" s="20">
        <f>IFERROR(DWtable_pt!E167,"")</f>
        <v>0</v>
      </c>
      <c r="F164" s="21">
        <f>IFERROR(DWtable_pt!I167,"")</f>
        <v>0</v>
      </c>
      <c r="G164" s="21" t="str">
        <f t="shared" si="8"/>
        <v/>
      </c>
      <c r="H164" s="20">
        <f>IFERROR(DWtable_pt!J167,"")</f>
        <v>0</v>
      </c>
      <c r="I164" s="20" t="str">
        <f t="shared" si="9"/>
        <v/>
      </c>
      <c r="J164" s="20" t="str">
        <f t="shared" si="10"/>
        <v/>
      </c>
      <c r="K164" s="20" t="str">
        <f t="shared" si="11"/>
        <v/>
      </c>
    </row>
    <row r="165" spans="1:11" ht="20.100000000000001" customHeight="1" x14ac:dyDescent="0.25">
      <c r="A165" s="18">
        <f>IFERROR(DWtable_pt!A168,"")</f>
        <v>0</v>
      </c>
      <c r="B165" s="23">
        <f>IFERROR(DWtable_pt!B168,"")</f>
        <v>0</v>
      </c>
      <c r="C165" s="20">
        <f>IFERROR(DWtable_pt!C168,"")</f>
        <v>0</v>
      </c>
      <c r="D165" s="23">
        <f>IFERROR(DWtable_pt!D168,"")</f>
        <v>0</v>
      </c>
      <c r="E165" s="20">
        <f>IFERROR(DWtable_pt!E168,"")</f>
        <v>0</v>
      </c>
      <c r="F165" s="21">
        <f>IFERROR(DWtable_pt!I168,"")</f>
        <v>0</v>
      </c>
      <c r="G165" s="21" t="str">
        <f t="shared" si="8"/>
        <v/>
      </c>
      <c r="H165" s="20">
        <f>IFERROR(DWtable_pt!J168,"")</f>
        <v>0</v>
      </c>
      <c r="I165" s="20" t="str">
        <f t="shared" si="9"/>
        <v/>
      </c>
      <c r="J165" s="20" t="str">
        <f t="shared" si="10"/>
        <v/>
      </c>
      <c r="K165" s="20" t="str">
        <f t="shared" si="11"/>
        <v/>
      </c>
    </row>
    <row r="166" spans="1:11" ht="20.100000000000001" customHeight="1" x14ac:dyDescent="0.25">
      <c r="A166" s="18">
        <f>IFERROR(DWtable_pt!A169,"")</f>
        <v>0</v>
      </c>
      <c r="B166" s="23">
        <f>IFERROR(DWtable_pt!B169,"")</f>
        <v>0</v>
      </c>
      <c r="C166" s="20">
        <f>IFERROR(DWtable_pt!C169,"")</f>
        <v>0</v>
      </c>
      <c r="D166" s="23">
        <f>IFERROR(DWtable_pt!D169,"")</f>
        <v>0</v>
      </c>
      <c r="E166" s="20">
        <f>IFERROR(DWtable_pt!E169,"")</f>
        <v>0</v>
      </c>
      <c r="F166" s="21">
        <f>IFERROR(DWtable_pt!I169,"")</f>
        <v>0</v>
      </c>
      <c r="G166" s="21" t="str">
        <f t="shared" si="8"/>
        <v/>
      </c>
      <c r="H166" s="20">
        <f>IFERROR(DWtable_pt!J169,"")</f>
        <v>0</v>
      </c>
      <c r="I166" s="20" t="str">
        <f t="shared" si="9"/>
        <v/>
      </c>
      <c r="J166" s="20" t="str">
        <f t="shared" si="10"/>
        <v/>
      </c>
      <c r="K166" s="20" t="str">
        <f t="shared" si="11"/>
        <v/>
      </c>
    </row>
    <row r="167" spans="1:11" ht="20.100000000000001" customHeight="1" x14ac:dyDescent="0.25">
      <c r="A167" s="18">
        <f>IFERROR(DWtable_pt!A170,"")</f>
        <v>0</v>
      </c>
      <c r="B167" s="23">
        <f>IFERROR(DWtable_pt!B170,"")</f>
        <v>0</v>
      </c>
      <c r="C167" s="20">
        <f>IFERROR(DWtable_pt!C170,"")</f>
        <v>0</v>
      </c>
      <c r="D167" s="23">
        <f>IFERROR(DWtable_pt!D170,"")</f>
        <v>0</v>
      </c>
      <c r="E167" s="20">
        <f>IFERROR(DWtable_pt!E170,"")</f>
        <v>0</v>
      </c>
      <c r="F167" s="21">
        <f>IFERROR(DWtable_pt!I170,"")</f>
        <v>0</v>
      </c>
      <c r="G167" s="21" t="str">
        <f t="shared" si="8"/>
        <v/>
      </c>
      <c r="H167" s="20">
        <f>IFERROR(DWtable_pt!J170,"")</f>
        <v>0</v>
      </c>
      <c r="I167" s="20" t="str">
        <f t="shared" si="9"/>
        <v/>
      </c>
      <c r="J167" s="20" t="str">
        <f t="shared" si="10"/>
        <v/>
      </c>
      <c r="K167" s="20" t="str">
        <f t="shared" si="11"/>
        <v/>
      </c>
    </row>
    <row r="168" spans="1:11" ht="20.100000000000001" customHeight="1" x14ac:dyDescent="0.25">
      <c r="A168" s="18">
        <f>IFERROR(DWtable_pt!A171,"")</f>
        <v>0</v>
      </c>
      <c r="B168" s="23">
        <f>IFERROR(DWtable_pt!B171,"")</f>
        <v>0</v>
      </c>
      <c r="C168" s="20">
        <f>IFERROR(DWtable_pt!C171,"")</f>
        <v>0</v>
      </c>
      <c r="D168" s="23">
        <f>IFERROR(DWtable_pt!D171,"")</f>
        <v>0</v>
      </c>
      <c r="E168" s="20">
        <f>IFERROR(DWtable_pt!E171,"")</f>
        <v>0</v>
      </c>
      <c r="F168" s="21">
        <f>IFERROR(DWtable_pt!I171,"")</f>
        <v>0</v>
      </c>
      <c r="G168" s="21" t="str">
        <f t="shared" si="8"/>
        <v/>
      </c>
      <c r="H168" s="20">
        <f>IFERROR(DWtable_pt!J171,"")</f>
        <v>0</v>
      </c>
      <c r="I168" s="20" t="str">
        <f t="shared" si="9"/>
        <v/>
      </c>
      <c r="J168" s="20" t="str">
        <f t="shared" si="10"/>
        <v/>
      </c>
      <c r="K168" s="20" t="str">
        <f t="shared" si="11"/>
        <v/>
      </c>
    </row>
    <row r="169" spans="1:11" ht="20.100000000000001" customHeight="1" x14ac:dyDescent="0.25">
      <c r="A169" s="18">
        <f>IFERROR(DWtable_pt!A172,"")</f>
        <v>0</v>
      </c>
      <c r="B169" s="23">
        <f>IFERROR(DWtable_pt!B172,"")</f>
        <v>0</v>
      </c>
      <c r="C169" s="20">
        <f>IFERROR(DWtable_pt!C172,"")</f>
        <v>0</v>
      </c>
      <c r="D169" s="23">
        <f>IFERROR(DWtable_pt!D172,"")</f>
        <v>0</v>
      </c>
      <c r="E169" s="20">
        <f>IFERROR(DWtable_pt!E172,"")</f>
        <v>0</v>
      </c>
      <c r="F169" s="21">
        <f>IFERROR(DWtable_pt!I172,"")</f>
        <v>0</v>
      </c>
      <c r="G169" s="21" t="str">
        <f t="shared" si="8"/>
        <v/>
      </c>
      <c r="H169" s="20">
        <f>IFERROR(DWtable_pt!J172,"")</f>
        <v>0</v>
      </c>
      <c r="I169" s="20" t="str">
        <f t="shared" si="9"/>
        <v/>
      </c>
      <c r="J169" s="20" t="str">
        <f t="shared" si="10"/>
        <v/>
      </c>
      <c r="K169" s="20" t="str">
        <f t="shared" si="11"/>
        <v/>
      </c>
    </row>
    <row r="170" spans="1:11" ht="20.100000000000001" customHeight="1" x14ac:dyDescent="0.25">
      <c r="A170" s="18">
        <f>IFERROR(DWtable_pt!A173,"")</f>
        <v>0</v>
      </c>
      <c r="B170" s="23">
        <f>IFERROR(DWtable_pt!B173,"")</f>
        <v>0</v>
      </c>
      <c r="C170" s="20">
        <f>IFERROR(DWtable_pt!C173,"")</f>
        <v>0</v>
      </c>
      <c r="D170" s="23">
        <f>IFERROR(DWtable_pt!D173,"")</f>
        <v>0</v>
      </c>
      <c r="E170" s="20">
        <f>IFERROR(DWtable_pt!E173,"")</f>
        <v>0</v>
      </c>
      <c r="F170" s="21">
        <f>IFERROR(DWtable_pt!I173,"")</f>
        <v>0</v>
      </c>
      <c r="G170" s="21" t="str">
        <f t="shared" si="8"/>
        <v/>
      </c>
      <c r="H170" s="20">
        <f>IFERROR(DWtable_pt!J173,"")</f>
        <v>0</v>
      </c>
      <c r="I170" s="20" t="str">
        <f t="shared" si="9"/>
        <v/>
      </c>
      <c r="J170" s="20" t="str">
        <f t="shared" si="10"/>
        <v/>
      </c>
      <c r="K170" s="20" t="str">
        <f t="shared" si="11"/>
        <v/>
      </c>
    </row>
    <row r="171" spans="1:11" ht="20.100000000000001" customHeight="1" x14ac:dyDescent="0.25">
      <c r="A171" s="18">
        <f>IFERROR(DWtable_pt!A174,"")</f>
        <v>0</v>
      </c>
      <c r="B171" s="23">
        <f>IFERROR(DWtable_pt!B174,"")</f>
        <v>0</v>
      </c>
      <c r="C171" s="20">
        <f>IFERROR(DWtable_pt!C174,"")</f>
        <v>0</v>
      </c>
      <c r="D171" s="23">
        <f>IFERROR(DWtable_pt!D174,"")</f>
        <v>0</v>
      </c>
      <c r="E171" s="20">
        <f>IFERROR(DWtable_pt!E174,"")</f>
        <v>0</v>
      </c>
      <c r="F171" s="21">
        <f>IFERROR(DWtable_pt!I174,"")</f>
        <v>0</v>
      </c>
      <c r="G171" s="21" t="str">
        <f t="shared" si="8"/>
        <v/>
      </c>
      <c r="H171" s="20">
        <f>IFERROR(DWtable_pt!J174,"")</f>
        <v>0</v>
      </c>
      <c r="I171" s="20" t="str">
        <f t="shared" si="9"/>
        <v/>
      </c>
      <c r="J171" s="20" t="str">
        <f t="shared" si="10"/>
        <v/>
      </c>
      <c r="K171" s="20" t="str">
        <f t="shared" si="11"/>
        <v/>
      </c>
    </row>
    <row r="172" spans="1:11" ht="20.100000000000001" customHeight="1" x14ac:dyDescent="0.25">
      <c r="A172" s="18">
        <f>IFERROR(DWtable_pt!A175,"")</f>
        <v>0</v>
      </c>
      <c r="B172" s="23">
        <f>IFERROR(DWtable_pt!B175,"")</f>
        <v>0</v>
      </c>
      <c r="C172" s="20">
        <f>IFERROR(DWtable_pt!C175,"")</f>
        <v>0</v>
      </c>
      <c r="D172" s="23">
        <f>IFERROR(DWtable_pt!D175,"")</f>
        <v>0</v>
      </c>
      <c r="E172" s="20">
        <f>IFERROR(DWtable_pt!E175,"")</f>
        <v>0</v>
      </c>
      <c r="F172" s="21">
        <f>IFERROR(DWtable_pt!I175,"")</f>
        <v>0</v>
      </c>
      <c r="G172" s="21" t="str">
        <f t="shared" si="8"/>
        <v/>
      </c>
      <c r="H172" s="20">
        <f>IFERROR(DWtable_pt!J175,"")</f>
        <v>0</v>
      </c>
      <c r="I172" s="20" t="str">
        <f t="shared" si="9"/>
        <v/>
      </c>
      <c r="J172" s="20" t="str">
        <f t="shared" si="10"/>
        <v/>
      </c>
      <c r="K172" s="20" t="str">
        <f t="shared" si="11"/>
        <v/>
      </c>
    </row>
    <row r="173" spans="1:11" ht="20.100000000000001" customHeight="1" x14ac:dyDescent="0.25">
      <c r="A173" s="18">
        <f>IFERROR(DWtable_pt!A176,"")</f>
        <v>0</v>
      </c>
      <c r="B173" s="23">
        <f>IFERROR(DWtable_pt!B176,"")</f>
        <v>0</v>
      </c>
      <c r="C173" s="20">
        <f>IFERROR(DWtable_pt!C176,"")</f>
        <v>0</v>
      </c>
      <c r="D173" s="23">
        <f>IFERROR(DWtable_pt!D176,"")</f>
        <v>0</v>
      </c>
      <c r="E173" s="20">
        <f>IFERROR(DWtable_pt!E176,"")</f>
        <v>0</v>
      </c>
      <c r="F173" s="21">
        <f>IFERROR(DWtable_pt!I176,"")</f>
        <v>0</v>
      </c>
      <c r="G173" s="21" t="str">
        <f t="shared" si="8"/>
        <v/>
      </c>
      <c r="H173" s="20">
        <f>IFERROR(DWtable_pt!J176,"")</f>
        <v>0</v>
      </c>
      <c r="I173" s="20" t="str">
        <f t="shared" si="9"/>
        <v/>
      </c>
      <c r="J173" s="20" t="str">
        <f t="shared" si="10"/>
        <v/>
      </c>
      <c r="K173" s="20" t="str">
        <f t="shared" si="11"/>
        <v/>
      </c>
    </row>
    <row r="174" spans="1:11" ht="20.100000000000001" customHeight="1" x14ac:dyDescent="0.25">
      <c r="A174" s="18">
        <f>IFERROR(DWtable_pt!A177,"")</f>
        <v>0</v>
      </c>
      <c r="B174" s="23">
        <f>IFERROR(DWtable_pt!B177,"")</f>
        <v>0</v>
      </c>
      <c r="C174" s="20">
        <f>IFERROR(DWtable_pt!C177,"")</f>
        <v>0</v>
      </c>
      <c r="D174" s="23">
        <f>IFERROR(DWtable_pt!D177,"")</f>
        <v>0</v>
      </c>
      <c r="E174" s="20">
        <f>IFERROR(DWtable_pt!E177,"")</f>
        <v>0</v>
      </c>
      <c r="F174" s="21">
        <f>IFERROR(DWtable_pt!I177,"")</f>
        <v>0</v>
      </c>
      <c r="G174" s="21" t="str">
        <f t="shared" si="8"/>
        <v/>
      </c>
      <c r="H174" s="20">
        <f>IFERROR(DWtable_pt!J177,"")</f>
        <v>0</v>
      </c>
      <c r="I174" s="20" t="str">
        <f t="shared" si="9"/>
        <v/>
      </c>
      <c r="J174" s="20" t="str">
        <f t="shared" si="10"/>
        <v/>
      </c>
      <c r="K174" s="20" t="str">
        <f t="shared" si="11"/>
        <v/>
      </c>
    </row>
    <row r="175" spans="1:11" ht="20.100000000000001" customHeight="1" x14ac:dyDescent="0.25">
      <c r="A175" s="18">
        <f>IFERROR(DWtable_pt!A178,"")</f>
        <v>0</v>
      </c>
      <c r="B175" s="23">
        <f>IFERROR(DWtable_pt!B178,"")</f>
        <v>0</v>
      </c>
      <c r="C175" s="20">
        <f>IFERROR(DWtable_pt!C178,"")</f>
        <v>0</v>
      </c>
      <c r="D175" s="23">
        <f>IFERROR(DWtable_pt!D178,"")</f>
        <v>0</v>
      </c>
      <c r="E175" s="20">
        <f>IFERROR(DWtable_pt!E178,"")</f>
        <v>0</v>
      </c>
      <c r="F175" s="21">
        <f>IFERROR(DWtable_pt!I178,"")</f>
        <v>0</v>
      </c>
      <c r="G175" s="21" t="str">
        <f t="shared" si="8"/>
        <v/>
      </c>
      <c r="H175" s="20">
        <f>IFERROR(DWtable_pt!J178,"")</f>
        <v>0</v>
      </c>
      <c r="I175" s="20" t="str">
        <f t="shared" si="9"/>
        <v/>
      </c>
      <c r="J175" s="20" t="str">
        <f t="shared" si="10"/>
        <v/>
      </c>
      <c r="K175" s="20" t="str">
        <f t="shared" si="11"/>
        <v/>
      </c>
    </row>
    <row r="176" spans="1:11" ht="20.100000000000001" customHeight="1" x14ac:dyDescent="0.25">
      <c r="A176" s="18">
        <f>IFERROR(DWtable_pt!A179,"")</f>
        <v>0</v>
      </c>
      <c r="B176" s="23">
        <f>IFERROR(DWtable_pt!B179,"")</f>
        <v>0</v>
      </c>
      <c r="C176" s="20">
        <f>IFERROR(DWtable_pt!C179,"")</f>
        <v>0</v>
      </c>
      <c r="D176" s="23">
        <f>IFERROR(DWtable_pt!D179,"")</f>
        <v>0</v>
      </c>
      <c r="E176" s="20">
        <f>IFERROR(DWtable_pt!E179,"")</f>
        <v>0</v>
      </c>
      <c r="F176" s="21">
        <f>IFERROR(DWtable_pt!I179,"")</f>
        <v>0</v>
      </c>
      <c r="G176" s="21" t="str">
        <f t="shared" si="8"/>
        <v/>
      </c>
      <c r="H176" s="20">
        <f>IFERROR(DWtable_pt!J179,"")</f>
        <v>0</v>
      </c>
      <c r="I176" s="20" t="str">
        <f t="shared" si="9"/>
        <v/>
      </c>
      <c r="J176" s="20" t="str">
        <f t="shared" si="10"/>
        <v/>
      </c>
      <c r="K176" s="20" t="str">
        <f t="shared" si="11"/>
        <v/>
      </c>
    </row>
    <row r="177" spans="1:11" ht="20.100000000000001" customHeight="1" x14ac:dyDescent="0.25">
      <c r="A177" s="18">
        <f>IFERROR(DWtable_pt!A180,"")</f>
        <v>0</v>
      </c>
      <c r="B177" s="23">
        <f>IFERROR(DWtable_pt!B180,"")</f>
        <v>0</v>
      </c>
      <c r="C177" s="20">
        <f>IFERROR(DWtable_pt!C180,"")</f>
        <v>0</v>
      </c>
      <c r="D177" s="23">
        <f>IFERROR(DWtable_pt!D180,"")</f>
        <v>0</v>
      </c>
      <c r="E177" s="20">
        <f>IFERROR(DWtable_pt!E180,"")</f>
        <v>0</v>
      </c>
      <c r="F177" s="21">
        <f>IFERROR(DWtable_pt!I180,"")</f>
        <v>0</v>
      </c>
      <c r="G177" s="21" t="str">
        <f t="shared" si="8"/>
        <v/>
      </c>
      <c r="H177" s="20">
        <f>IFERROR(DWtable_pt!J180,"")</f>
        <v>0</v>
      </c>
      <c r="I177" s="20" t="str">
        <f t="shared" si="9"/>
        <v/>
      </c>
      <c r="J177" s="20" t="str">
        <f t="shared" si="10"/>
        <v/>
      </c>
      <c r="K177" s="20" t="str">
        <f t="shared" si="11"/>
        <v/>
      </c>
    </row>
    <row r="178" spans="1:11" ht="20.100000000000001" customHeight="1" x14ac:dyDescent="0.25">
      <c r="A178" s="18">
        <f>IFERROR(DWtable_pt!A181,"")</f>
        <v>0</v>
      </c>
      <c r="B178" s="23">
        <f>IFERROR(DWtable_pt!B181,"")</f>
        <v>0</v>
      </c>
      <c r="C178" s="20">
        <f>IFERROR(DWtable_pt!C181,"")</f>
        <v>0</v>
      </c>
      <c r="D178" s="23">
        <f>IFERROR(DWtable_pt!D181,"")</f>
        <v>0</v>
      </c>
      <c r="E178" s="20">
        <f>IFERROR(DWtable_pt!E181,"")</f>
        <v>0</v>
      </c>
      <c r="F178" s="21">
        <f>IFERROR(DWtable_pt!I181,"")</f>
        <v>0</v>
      </c>
      <c r="G178" s="21" t="str">
        <f t="shared" si="8"/>
        <v/>
      </c>
      <c r="H178" s="20">
        <f>IFERROR(DWtable_pt!J181,"")</f>
        <v>0</v>
      </c>
      <c r="I178" s="20" t="str">
        <f t="shared" si="9"/>
        <v/>
      </c>
      <c r="J178" s="20" t="str">
        <f t="shared" si="10"/>
        <v/>
      </c>
      <c r="K178" s="20" t="str">
        <f t="shared" si="11"/>
        <v/>
      </c>
    </row>
    <row r="179" spans="1:11" ht="20.100000000000001" customHeight="1" x14ac:dyDescent="0.25">
      <c r="A179" s="18">
        <f>IFERROR(DWtable_pt!A182,"")</f>
        <v>0</v>
      </c>
      <c r="B179" s="23">
        <f>IFERROR(DWtable_pt!B182,"")</f>
        <v>0</v>
      </c>
      <c r="C179" s="20">
        <f>IFERROR(DWtable_pt!C182,"")</f>
        <v>0</v>
      </c>
      <c r="D179" s="23">
        <f>IFERROR(DWtable_pt!D182,"")</f>
        <v>0</v>
      </c>
      <c r="E179" s="20">
        <f>IFERROR(DWtable_pt!E182,"")</f>
        <v>0</v>
      </c>
      <c r="F179" s="21">
        <f>IFERROR(DWtable_pt!I182,"")</f>
        <v>0</v>
      </c>
      <c r="G179" s="21" t="str">
        <f t="shared" si="8"/>
        <v/>
      </c>
      <c r="H179" s="20">
        <f>IFERROR(DWtable_pt!J182,"")</f>
        <v>0</v>
      </c>
      <c r="I179" s="20" t="str">
        <f t="shared" si="9"/>
        <v/>
      </c>
      <c r="J179" s="20" t="str">
        <f t="shared" si="10"/>
        <v/>
      </c>
      <c r="K179" s="20" t="str">
        <f t="shared" si="11"/>
        <v/>
      </c>
    </row>
    <row r="180" spans="1:11" ht="20.100000000000001" customHeight="1" x14ac:dyDescent="0.25">
      <c r="A180" s="18">
        <f>IFERROR(DWtable_pt!A183,"")</f>
        <v>0</v>
      </c>
      <c r="B180" s="23">
        <f>IFERROR(DWtable_pt!B183,"")</f>
        <v>0</v>
      </c>
      <c r="C180" s="20">
        <f>IFERROR(DWtable_pt!C183,"")</f>
        <v>0</v>
      </c>
      <c r="D180" s="23">
        <f>IFERROR(DWtable_pt!D183,"")</f>
        <v>0</v>
      </c>
      <c r="E180" s="20">
        <f>IFERROR(DWtable_pt!E183,"")</f>
        <v>0</v>
      </c>
      <c r="F180" s="21">
        <f>IFERROR(DWtable_pt!I183,"")</f>
        <v>0</v>
      </c>
      <c r="G180" s="21" t="str">
        <f t="shared" si="8"/>
        <v/>
      </c>
      <c r="H180" s="20">
        <f>IFERROR(DWtable_pt!J183,"")</f>
        <v>0</v>
      </c>
      <c r="I180" s="20" t="str">
        <f t="shared" si="9"/>
        <v/>
      </c>
      <c r="J180" s="20" t="str">
        <f t="shared" si="10"/>
        <v/>
      </c>
      <c r="K180" s="20" t="str">
        <f t="shared" si="11"/>
        <v/>
      </c>
    </row>
    <row r="181" spans="1:11" ht="20.100000000000001" customHeight="1" x14ac:dyDescent="0.25">
      <c r="A181" s="18">
        <f>IFERROR(DWtable_pt!A184,"")</f>
        <v>0</v>
      </c>
      <c r="B181" s="23">
        <f>IFERROR(DWtable_pt!B184,"")</f>
        <v>0</v>
      </c>
      <c r="C181" s="20">
        <f>IFERROR(DWtable_pt!C184,"")</f>
        <v>0</v>
      </c>
      <c r="D181" s="23">
        <f>IFERROR(DWtable_pt!D184,"")</f>
        <v>0</v>
      </c>
      <c r="E181" s="20">
        <f>IFERROR(DWtable_pt!E184,"")</f>
        <v>0</v>
      </c>
      <c r="F181" s="21">
        <f>IFERROR(DWtable_pt!I184,"")</f>
        <v>0</v>
      </c>
      <c r="G181" s="21" t="str">
        <f t="shared" si="8"/>
        <v/>
      </c>
      <c r="H181" s="20">
        <f>IFERROR(DWtable_pt!J184,"")</f>
        <v>0</v>
      </c>
      <c r="I181" s="20" t="str">
        <f t="shared" si="9"/>
        <v/>
      </c>
      <c r="J181" s="20" t="str">
        <f t="shared" si="10"/>
        <v/>
      </c>
      <c r="K181" s="20" t="str">
        <f t="shared" si="11"/>
        <v/>
      </c>
    </row>
    <row r="182" spans="1:11" ht="20.100000000000001" customHeight="1" x14ac:dyDescent="0.25">
      <c r="A182" s="18">
        <f>IFERROR(DWtable_pt!A185,"")</f>
        <v>0</v>
      </c>
      <c r="B182" s="23">
        <f>IFERROR(DWtable_pt!B185,"")</f>
        <v>0</v>
      </c>
      <c r="C182" s="20">
        <f>IFERROR(DWtable_pt!C185,"")</f>
        <v>0</v>
      </c>
      <c r="D182" s="23">
        <f>IFERROR(DWtable_pt!D185,"")</f>
        <v>0</v>
      </c>
      <c r="E182" s="20">
        <f>IFERROR(DWtable_pt!E185,"")</f>
        <v>0</v>
      </c>
      <c r="F182" s="21">
        <f>IFERROR(DWtable_pt!I185,"")</f>
        <v>0</v>
      </c>
      <c r="G182" s="21" t="str">
        <f t="shared" si="8"/>
        <v/>
      </c>
      <c r="H182" s="20">
        <f>IFERROR(DWtable_pt!J185,"")</f>
        <v>0</v>
      </c>
      <c r="I182" s="20" t="str">
        <f t="shared" si="9"/>
        <v/>
      </c>
      <c r="J182" s="20" t="str">
        <f t="shared" si="10"/>
        <v/>
      </c>
      <c r="K182" s="20" t="str">
        <f t="shared" si="11"/>
        <v/>
      </c>
    </row>
    <row r="183" spans="1:11" ht="20.100000000000001" customHeight="1" x14ac:dyDescent="0.25">
      <c r="A183" s="18">
        <f>IFERROR(DWtable_pt!A186,"")</f>
        <v>0</v>
      </c>
      <c r="B183" s="23">
        <f>IFERROR(DWtable_pt!B186,"")</f>
        <v>0</v>
      </c>
      <c r="C183" s="20">
        <f>IFERROR(DWtable_pt!C186,"")</f>
        <v>0</v>
      </c>
      <c r="D183" s="23">
        <f>IFERROR(DWtable_pt!D186,"")</f>
        <v>0</v>
      </c>
      <c r="E183" s="20">
        <f>IFERROR(DWtable_pt!E186,"")</f>
        <v>0</v>
      </c>
      <c r="F183" s="21">
        <f>IFERROR(DWtable_pt!I186,"")</f>
        <v>0</v>
      </c>
      <c r="G183" s="21" t="str">
        <f t="shared" si="8"/>
        <v/>
      </c>
      <c r="H183" s="20">
        <f>IFERROR(DWtable_pt!J186,"")</f>
        <v>0</v>
      </c>
      <c r="I183" s="20" t="str">
        <f t="shared" si="9"/>
        <v/>
      </c>
      <c r="J183" s="20" t="str">
        <f t="shared" si="10"/>
        <v/>
      </c>
      <c r="K183" s="20" t="str">
        <f t="shared" si="11"/>
        <v/>
      </c>
    </row>
    <row r="184" spans="1:11" ht="20.100000000000001" customHeight="1" x14ac:dyDescent="0.25">
      <c r="A184" s="18">
        <f>IFERROR(DWtable_pt!A187,"")</f>
        <v>0</v>
      </c>
      <c r="B184" s="23">
        <f>IFERROR(DWtable_pt!B187,"")</f>
        <v>0</v>
      </c>
      <c r="C184" s="20">
        <f>IFERROR(DWtable_pt!C187,"")</f>
        <v>0</v>
      </c>
      <c r="D184" s="23">
        <f>IFERROR(DWtable_pt!D187,"")</f>
        <v>0</v>
      </c>
      <c r="E184" s="20">
        <f>IFERROR(DWtable_pt!E187,"")</f>
        <v>0</v>
      </c>
      <c r="F184" s="21">
        <f>IFERROR(DWtable_pt!I187,"")</f>
        <v>0</v>
      </c>
      <c r="G184" s="21" t="str">
        <f t="shared" si="8"/>
        <v/>
      </c>
      <c r="H184" s="20">
        <f>IFERROR(DWtable_pt!J187,"")</f>
        <v>0</v>
      </c>
      <c r="I184" s="20" t="str">
        <f t="shared" si="9"/>
        <v/>
      </c>
      <c r="J184" s="20" t="str">
        <f t="shared" si="10"/>
        <v/>
      </c>
      <c r="K184" s="20" t="str">
        <f t="shared" si="11"/>
        <v/>
      </c>
    </row>
    <row r="185" spans="1:11" ht="20.100000000000001" customHeight="1" x14ac:dyDescent="0.25">
      <c r="A185" s="18">
        <f>IFERROR(DWtable_pt!A188,"")</f>
        <v>0</v>
      </c>
      <c r="B185" s="23">
        <f>IFERROR(DWtable_pt!B188,"")</f>
        <v>0</v>
      </c>
      <c r="C185" s="20">
        <f>IFERROR(DWtable_pt!C188,"")</f>
        <v>0</v>
      </c>
      <c r="D185" s="23">
        <f>IFERROR(DWtable_pt!D188,"")</f>
        <v>0</v>
      </c>
      <c r="E185" s="20">
        <f>IFERROR(DWtable_pt!E188,"")</f>
        <v>0</v>
      </c>
      <c r="F185" s="21">
        <f>IFERROR(DWtable_pt!I188,"")</f>
        <v>0</v>
      </c>
      <c r="G185" s="21" t="str">
        <f t="shared" si="8"/>
        <v/>
      </c>
      <c r="H185" s="20">
        <f>IFERROR(DWtable_pt!J188,"")</f>
        <v>0</v>
      </c>
      <c r="I185" s="20" t="str">
        <f t="shared" si="9"/>
        <v/>
      </c>
      <c r="J185" s="20" t="str">
        <f t="shared" si="10"/>
        <v/>
      </c>
      <c r="K185" s="20" t="str">
        <f t="shared" si="11"/>
        <v/>
      </c>
    </row>
    <row r="186" spans="1:11" ht="20.100000000000001" customHeight="1" x14ac:dyDescent="0.25">
      <c r="A186" s="18">
        <f>IFERROR(DWtable_pt!A189,"")</f>
        <v>0</v>
      </c>
      <c r="B186" s="23">
        <f>IFERROR(DWtable_pt!B189,"")</f>
        <v>0</v>
      </c>
      <c r="C186" s="20">
        <f>IFERROR(DWtable_pt!C189,"")</f>
        <v>0</v>
      </c>
      <c r="D186" s="23">
        <f>IFERROR(DWtable_pt!D189,"")</f>
        <v>0</v>
      </c>
      <c r="E186" s="20">
        <f>IFERROR(DWtable_pt!E189,"")</f>
        <v>0</v>
      </c>
      <c r="F186" s="21">
        <f>IFERROR(DWtable_pt!I189,"")</f>
        <v>0</v>
      </c>
      <c r="G186" s="21" t="str">
        <f t="shared" si="8"/>
        <v/>
      </c>
      <c r="H186" s="20">
        <f>IFERROR(DWtable_pt!J189,"")</f>
        <v>0</v>
      </c>
      <c r="I186" s="20" t="str">
        <f t="shared" si="9"/>
        <v/>
      </c>
      <c r="J186" s="20" t="str">
        <f t="shared" si="10"/>
        <v/>
      </c>
      <c r="K186" s="20" t="str">
        <f t="shared" si="11"/>
        <v/>
      </c>
    </row>
    <row r="187" spans="1:11" ht="20.100000000000001" customHeight="1" x14ac:dyDescent="0.25">
      <c r="A187" s="18">
        <f>IFERROR(DWtable_pt!A190,"")</f>
        <v>0</v>
      </c>
      <c r="B187" s="23">
        <f>IFERROR(DWtable_pt!B190,"")</f>
        <v>0</v>
      </c>
      <c r="C187" s="20">
        <f>IFERROR(DWtable_pt!C190,"")</f>
        <v>0</v>
      </c>
      <c r="D187" s="23">
        <f>IFERROR(DWtable_pt!D190,"")</f>
        <v>0</v>
      </c>
      <c r="E187" s="20">
        <f>IFERROR(DWtable_pt!E190,"")</f>
        <v>0</v>
      </c>
      <c r="F187" s="21">
        <f>IFERROR(DWtable_pt!I190,"")</f>
        <v>0</v>
      </c>
      <c r="G187" s="21" t="str">
        <f t="shared" si="8"/>
        <v/>
      </c>
      <c r="H187" s="20">
        <f>IFERROR(DWtable_pt!J190,"")</f>
        <v>0</v>
      </c>
      <c r="I187" s="20" t="str">
        <f t="shared" si="9"/>
        <v/>
      </c>
      <c r="J187" s="20" t="str">
        <f t="shared" si="10"/>
        <v/>
      </c>
      <c r="K187" s="20" t="str">
        <f t="shared" si="11"/>
        <v/>
      </c>
    </row>
    <row r="188" spans="1:11" ht="20.100000000000001" customHeight="1" x14ac:dyDescent="0.25">
      <c r="A188" s="18">
        <f>IFERROR(DWtable_pt!A191,"")</f>
        <v>0</v>
      </c>
      <c r="B188" s="23">
        <f>IFERROR(DWtable_pt!B191,"")</f>
        <v>0</v>
      </c>
      <c r="C188" s="20">
        <f>IFERROR(DWtable_pt!C191,"")</f>
        <v>0</v>
      </c>
      <c r="D188" s="23">
        <f>IFERROR(DWtable_pt!D191,"")</f>
        <v>0</v>
      </c>
      <c r="E188" s="20">
        <f>IFERROR(DWtable_pt!E191,"")</f>
        <v>0</v>
      </c>
      <c r="F188" s="21">
        <f>IFERROR(DWtable_pt!I191,"")</f>
        <v>0</v>
      </c>
      <c r="G188" s="21" t="str">
        <f t="shared" si="8"/>
        <v/>
      </c>
      <c r="H188" s="20">
        <f>IFERROR(DWtable_pt!J191,"")</f>
        <v>0</v>
      </c>
      <c r="I188" s="20" t="str">
        <f t="shared" si="9"/>
        <v/>
      </c>
      <c r="J188" s="20" t="str">
        <f t="shared" si="10"/>
        <v/>
      </c>
      <c r="K188" s="20" t="str">
        <f t="shared" si="11"/>
        <v/>
      </c>
    </row>
    <row r="189" spans="1:11" ht="20.100000000000001" customHeight="1" x14ac:dyDescent="0.25">
      <c r="A189" s="18">
        <f>IFERROR(DWtable_pt!A192,"")</f>
        <v>0</v>
      </c>
      <c r="B189" s="23">
        <f>IFERROR(DWtable_pt!B192,"")</f>
        <v>0</v>
      </c>
      <c r="C189" s="20">
        <f>IFERROR(DWtable_pt!C192,"")</f>
        <v>0</v>
      </c>
      <c r="D189" s="23">
        <f>IFERROR(DWtable_pt!D192,"")</f>
        <v>0</v>
      </c>
      <c r="E189" s="20">
        <f>IFERROR(DWtable_pt!E192,"")</f>
        <v>0</v>
      </c>
      <c r="F189" s="21">
        <f>IFERROR(DWtable_pt!I192,"")</f>
        <v>0</v>
      </c>
      <c r="G189" s="21" t="str">
        <f t="shared" si="8"/>
        <v/>
      </c>
      <c r="H189" s="20">
        <f>IFERROR(DWtable_pt!J192,"")</f>
        <v>0</v>
      </c>
      <c r="I189" s="20" t="str">
        <f t="shared" si="9"/>
        <v/>
      </c>
      <c r="J189" s="20" t="str">
        <f t="shared" si="10"/>
        <v/>
      </c>
      <c r="K189" s="20" t="str">
        <f t="shared" si="11"/>
        <v/>
      </c>
    </row>
    <row r="190" spans="1:11" ht="20.100000000000001" customHeight="1" x14ac:dyDescent="0.25">
      <c r="A190" s="18">
        <f>IFERROR(DWtable_pt!A193,"")</f>
        <v>0</v>
      </c>
      <c r="B190" s="23">
        <f>IFERROR(DWtable_pt!B193,"")</f>
        <v>0</v>
      </c>
      <c r="C190" s="20">
        <f>IFERROR(DWtable_pt!C193,"")</f>
        <v>0</v>
      </c>
      <c r="D190" s="23">
        <f>IFERROR(DWtable_pt!D193,"")</f>
        <v>0</v>
      </c>
      <c r="E190" s="20">
        <f>IFERROR(DWtable_pt!E193,"")</f>
        <v>0</v>
      </c>
      <c r="F190" s="21">
        <f>IFERROR(DWtable_pt!I193,"")</f>
        <v>0</v>
      </c>
      <c r="G190" s="21" t="str">
        <f t="shared" si="8"/>
        <v/>
      </c>
      <c r="H190" s="20">
        <f>IFERROR(DWtable_pt!J193,"")</f>
        <v>0</v>
      </c>
      <c r="I190" s="20" t="str">
        <f t="shared" si="9"/>
        <v/>
      </c>
      <c r="J190" s="20" t="str">
        <f t="shared" si="10"/>
        <v/>
      </c>
      <c r="K190" s="20" t="str">
        <f t="shared" si="11"/>
        <v/>
      </c>
    </row>
    <row r="191" spans="1:11" ht="20.100000000000001" customHeight="1" x14ac:dyDescent="0.25">
      <c r="A191" s="18">
        <f>IFERROR(DWtable_pt!A194,"")</f>
        <v>0</v>
      </c>
      <c r="B191" s="23">
        <f>IFERROR(DWtable_pt!B194,"")</f>
        <v>0</v>
      </c>
      <c r="C191" s="20">
        <f>IFERROR(DWtable_pt!C194,"")</f>
        <v>0</v>
      </c>
      <c r="D191" s="23">
        <f>IFERROR(DWtable_pt!D194,"")</f>
        <v>0</v>
      </c>
      <c r="E191" s="20">
        <f>IFERROR(DWtable_pt!E194,"")</f>
        <v>0</v>
      </c>
      <c r="F191" s="21">
        <f>IFERROR(DWtable_pt!I194,"")</f>
        <v>0</v>
      </c>
      <c r="G191" s="21" t="str">
        <f t="shared" si="8"/>
        <v/>
      </c>
      <c r="H191" s="20">
        <f>IFERROR(DWtable_pt!J194,"")</f>
        <v>0</v>
      </c>
      <c r="I191" s="20" t="str">
        <f t="shared" si="9"/>
        <v/>
      </c>
      <c r="J191" s="20" t="str">
        <f t="shared" si="10"/>
        <v/>
      </c>
      <c r="K191" s="20" t="str">
        <f t="shared" si="11"/>
        <v/>
      </c>
    </row>
    <row r="192" spans="1:11" ht="20.100000000000001" customHeight="1" x14ac:dyDescent="0.25">
      <c r="A192" s="18">
        <f>IFERROR(DWtable_pt!A195,"")</f>
        <v>0</v>
      </c>
      <c r="B192" s="23">
        <f>IFERROR(DWtable_pt!B195,"")</f>
        <v>0</v>
      </c>
      <c r="C192" s="20">
        <f>IFERROR(DWtable_pt!C195,"")</f>
        <v>0</v>
      </c>
      <c r="D192" s="23">
        <f>IFERROR(DWtable_pt!D195,"")</f>
        <v>0</v>
      </c>
      <c r="E192" s="20">
        <f>IFERROR(DWtable_pt!E195,"")</f>
        <v>0</v>
      </c>
      <c r="F192" s="21">
        <f>IFERROR(DWtable_pt!I195,"")</f>
        <v>0</v>
      </c>
      <c r="G192" s="21" t="str">
        <f t="shared" si="8"/>
        <v/>
      </c>
      <c r="H192" s="20">
        <f>IFERROR(DWtable_pt!J195,"")</f>
        <v>0</v>
      </c>
      <c r="I192" s="20" t="str">
        <f t="shared" si="9"/>
        <v/>
      </c>
      <c r="J192" s="20" t="str">
        <f t="shared" si="10"/>
        <v/>
      </c>
      <c r="K192" s="20" t="str">
        <f t="shared" si="11"/>
        <v/>
      </c>
    </row>
    <row r="193" spans="1:11" ht="20.100000000000001" customHeight="1" x14ac:dyDescent="0.25">
      <c r="A193" s="18">
        <f>IFERROR(DWtable_pt!A196,"")</f>
        <v>0</v>
      </c>
      <c r="B193" s="23">
        <f>IFERROR(DWtable_pt!B196,"")</f>
        <v>0</v>
      </c>
      <c r="C193" s="20">
        <f>IFERROR(DWtable_pt!C196,"")</f>
        <v>0</v>
      </c>
      <c r="D193" s="23">
        <f>IFERROR(DWtable_pt!D196,"")</f>
        <v>0</v>
      </c>
      <c r="E193" s="20">
        <f>IFERROR(DWtable_pt!E196,"")</f>
        <v>0</v>
      </c>
      <c r="F193" s="21">
        <f>IFERROR(DWtable_pt!I196,"")</f>
        <v>0</v>
      </c>
      <c r="G193" s="21" t="str">
        <f t="shared" si="8"/>
        <v/>
      </c>
      <c r="H193" s="20">
        <f>IFERROR(DWtable_pt!J196,"")</f>
        <v>0</v>
      </c>
      <c r="I193" s="20" t="str">
        <f t="shared" si="9"/>
        <v/>
      </c>
      <c r="J193" s="20" t="str">
        <f t="shared" si="10"/>
        <v/>
      </c>
      <c r="K193" s="20" t="str">
        <f t="shared" si="11"/>
        <v/>
      </c>
    </row>
    <row r="194" spans="1:11" ht="20.100000000000001" customHeight="1" x14ac:dyDescent="0.25">
      <c r="A194" s="18">
        <f>IFERROR(DWtable_pt!A197,"")</f>
        <v>0</v>
      </c>
      <c r="B194" s="23">
        <f>IFERROR(DWtable_pt!B197,"")</f>
        <v>0</v>
      </c>
      <c r="C194" s="20">
        <f>IFERROR(DWtable_pt!C197,"")</f>
        <v>0</v>
      </c>
      <c r="D194" s="23">
        <f>IFERROR(DWtable_pt!D197,"")</f>
        <v>0</v>
      </c>
      <c r="E194" s="20">
        <f>IFERROR(DWtable_pt!E197,"")</f>
        <v>0</v>
      </c>
      <c r="F194" s="21">
        <f>IFERROR(DWtable_pt!I197,"")</f>
        <v>0</v>
      </c>
      <c r="G194" s="21" t="str">
        <f t="shared" si="8"/>
        <v/>
      </c>
      <c r="H194" s="20">
        <f>IFERROR(DWtable_pt!J197,"")</f>
        <v>0</v>
      </c>
      <c r="I194" s="20" t="str">
        <f t="shared" si="9"/>
        <v/>
      </c>
      <c r="J194" s="20" t="str">
        <f t="shared" si="10"/>
        <v/>
      </c>
      <c r="K194" s="20" t="str">
        <f t="shared" si="11"/>
        <v/>
      </c>
    </row>
    <row r="195" spans="1:11" ht="20.100000000000001" customHeight="1" x14ac:dyDescent="0.25">
      <c r="A195" s="18">
        <f>IFERROR(DWtable_pt!A198,"")</f>
        <v>0</v>
      </c>
      <c r="B195" s="23">
        <f>IFERROR(DWtable_pt!B198,"")</f>
        <v>0</v>
      </c>
      <c r="C195" s="20">
        <f>IFERROR(DWtable_pt!C198,"")</f>
        <v>0</v>
      </c>
      <c r="D195" s="23">
        <f>IFERROR(DWtable_pt!D198,"")</f>
        <v>0</v>
      </c>
      <c r="E195" s="20">
        <f>IFERROR(DWtable_pt!E198,"")</f>
        <v>0</v>
      </c>
      <c r="F195" s="21">
        <f>IFERROR(DWtable_pt!I198,"")</f>
        <v>0</v>
      </c>
      <c r="G195" s="21" t="str">
        <f t="shared" ref="G195:G258" si="12">IFERROR(C195/E195,"")</f>
        <v/>
      </c>
      <c r="H195" s="20">
        <f>IFERROR(DWtable_pt!J198,"")</f>
        <v>0</v>
      </c>
      <c r="I195" s="20" t="str">
        <f t="shared" ref="I195:I258" si="13">IFERROR(C195/D195,"")</f>
        <v/>
      </c>
      <c r="J195" s="20" t="str">
        <f t="shared" ref="J195:J258" si="14">IFERROR(C195/B195,"")</f>
        <v/>
      </c>
      <c r="K195" s="20" t="str">
        <f t="shared" ref="K195:K258" si="15">IFERROR(E195/D195,"")</f>
        <v/>
      </c>
    </row>
    <row r="196" spans="1:11" ht="20.100000000000001" customHeight="1" x14ac:dyDescent="0.25">
      <c r="A196" s="18">
        <f>IFERROR(DWtable_pt!A199,"")</f>
        <v>0</v>
      </c>
      <c r="B196" s="23">
        <f>IFERROR(DWtable_pt!B199,"")</f>
        <v>0</v>
      </c>
      <c r="C196" s="20">
        <f>IFERROR(DWtable_pt!C199,"")</f>
        <v>0</v>
      </c>
      <c r="D196" s="23">
        <f>IFERROR(DWtable_pt!D199,"")</f>
        <v>0</v>
      </c>
      <c r="E196" s="20">
        <f>IFERROR(DWtable_pt!E199,"")</f>
        <v>0</v>
      </c>
      <c r="F196" s="21">
        <f>IFERROR(DWtable_pt!I199,"")</f>
        <v>0</v>
      </c>
      <c r="G196" s="21" t="str">
        <f t="shared" si="12"/>
        <v/>
      </c>
      <c r="H196" s="20">
        <f>IFERROR(DWtable_pt!J199,"")</f>
        <v>0</v>
      </c>
      <c r="I196" s="20" t="str">
        <f t="shared" si="13"/>
        <v/>
      </c>
      <c r="J196" s="20" t="str">
        <f t="shared" si="14"/>
        <v/>
      </c>
      <c r="K196" s="20" t="str">
        <f t="shared" si="15"/>
        <v/>
      </c>
    </row>
    <row r="197" spans="1:11" ht="20.100000000000001" customHeight="1" x14ac:dyDescent="0.25">
      <c r="A197" s="18">
        <f>IFERROR(DWtable_pt!A200,"")</f>
        <v>0</v>
      </c>
      <c r="B197" s="23">
        <f>IFERROR(DWtable_pt!B200,"")</f>
        <v>0</v>
      </c>
      <c r="C197" s="20">
        <f>IFERROR(DWtable_pt!C200,"")</f>
        <v>0</v>
      </c>
      <c r="D197" s="23">
        <f>IFERROR(DWtable_pt!D200,"")</f>
        <v>0</v>
      </c>
      <c r="E197" s="20">
        <f>IFERROR(DWtable_pt!E200,"")</f>
        <v>0</v>
      </c>
      <c r="F197" s="21">
        <f>IFERROR(DWtable_pt!I200,"")</f>
        <v>0</v>
      </c>
      <c r="G197" s="21" t="str">
        <f t="shared" si="12"/>
        <v/>
      </c>
      <c r="H197" s="20">
        <f>IFERROR(DWtable_pt!J200,"")</f>
        <v>0</v>
      </c>
      <c r="I197" s="20" t="str">
        <f t="shared" si="13"/>
        <v/>
      </c>
      <c r="J197" s="20" t="str">
        <f t="shared" si="14"/>
        <v/>
      </c>
      <c r="K197" s="20" t="str">
        <f t="shared" si="15"/>
        <v/>
      </c>
    </row>
    <row r="198" spans="1:11" ht="20.100000000000001" customHeight="1" x14ac:dyDescent="0.25">
      <c r="A198" s="18">
        <f>IFERROR(DWtable_pt!A201,"")</f>
        <v>0</v>
      </c>
      <c r="B198" s="23">
        <f>IFERROR(DWtable_pt!B201,"")</f>
        <v>0</v>
      </c>
      <c r="C198" s="20">
        <f>IFERROR(DWtable_pt!C201,"")</f>
        <v>0</v>
      </c>
      <c r="D198" s="23">
        <f>IFERROR(DWtable_pt!D201,"")</f>
        <v>0</v>
      </c>
      <c r="E198" s="20">
        <f>IFERROR(DWtable_pt!E201,"")</f>
        <v>0</v>
      </c>
      <c r="F198" s="21">
        <f>IFERROR(DWtable_pt!I201,"")</f>
        <v>0</v>
      </c>
      <c r="G198" s="21" t="str">
        <f t="shared" si="12"/>
        <v/>
      </c>
      <c r="H198" s="20">
        <f>IFERROR(DWtable_pt!J201,"")</f>
        <v>0</v>
      </c>
      <c r="I198" s="20" t="str">
        <f t="shared" si="13"/>
        <v/>
      </c>
      <c r="J198" s="20" t="str">
        <f t="shared" si="14"/>
        <v/>
      </c>
      <c r="K198" s="20" t="str">
        <f t="shared" si="15"/>
        <v/>
      </c>
    </row>
    <row r="199" spans="1:11" ht="20.100000000000001" customHeight="1" x14ac:dyDescent="0.25">
      <c r="A199" s="18">
        <f>IFERROR(DWtable_pt!A202,"")</f>
        <v>0</v>
      </c>
      <c r="B199" s="23">
        <f>IFERROR(DWtable_pt!B202,"")</f>
        <v>0</v>
      </c>
      <c r="C199" s="20">
        <f>IFERROR(DWtable_pt!C202,"")</f>
        <v>0</v>
      </c>
      <c r="D199" s="23">
        <f>IFERROR(DWtable_pt!D202,"")</f>
        <v>0</v>
      </c>
      <c r="E199" s="20">
        <f>IFERROR(DWtable_pt!E202,"")</f>
        <v>0</v>
      </c>
      <c r="F199" s="21">
        <f>IFERROR(DWtable_pt!I202,"")</f>
        <v>0</v>
      </c>
      <c r="G199" s="21" t="str">
        <f t="shared" si="12"/>
        <v/>
      </c>
      <c r="H199" s="20">
        <f>IFERROR(DWtable_pt!J202,"")</f>
        <v>0</v>
      </c>
      <c r="I199" s="20" t="str">
        <f t="shared" si="13"/>
        <v/>
      </c>
      <c r="J199" s="20" t="str">
        <f t="shared" si="14"/>
        <v/>
      </c>
      <c r="K199" s="20" t="str">
        <f t="shared" si="15"/>
        <v/>
      </c>
    </row>
    <row r="200" spans="1:11" ht="20.100000000000001" customHeight="1" x14ac:dyDescent="0.25">
      <c r="A200" s="18">
        <f>IFERROR(DWtable_pt!A203,"")</f>
        <v>0</v>
      </c>
      <c r="B200" s="23">
        <f>IFERROR(DWtable_pt!B203,"")</f>
        <v>0</v>
      </c>
      <c r="C200" s="20">
        <f>IFERROR(DWtable_pt!C203,"")</f>
        <v>0</v>
      </c>
      <c r="D200" s="23">
        <f>IFERROR(DWtable_pt!D203,"")</f>
        <v>0</v>
      </c>
      <c r="E200" s="20">
        <f>IFERROR(DWtable_pt!E203,"")</f>
        <v>0</v>
      </c>
      <c r="F200" s="21">
        <f>IFERROR(DWtable_pt!I203,"")</f>
        <v>0</v>
      </c>
      <c r="G200" s="21" t="str">
        <f t="shared" si="12"/>
        <v/>
      </c>
      <c r="H200" s="20">
        <f>IFERROR(DWtable_pt!J203,"")</f>
        <v>0</v>
      </c>
      <c r="I200" s="20" t="str">
        <f t="shared" si="13"/>
        <v/>
      </c>
      <c r="J200" s="20" t="str">
        <f t="shared" si="14"/>
        <v/>
      </c>
      <c r="K200" s="20" t="str">
        <f t="shared" si="15"/>
        <v/>
      </c>
    </row>
    <row r="201" spans="1:11" ht="20.100000000000001" customHeight="1" x14ac:dyDescent="0.25">
      <c r="A201" s="18">
        <f>IFERROR(DWtable_pt!A204,"")</f>
        <v>0</v>
      </c>
      <c r="B201" s="23">
        <f>IFERROR(DWtable_pt!B204,"")</f>
        <v>0</v>
      </c>
      <c r="C201" s="20">
        <f>IFERROR(DWtable_pt!C204,"")</f>
        <v>0</v>
      </c>
      <c r="D201" s="23">
        <f>IFERROR(DWtable_pt!D204,"")</f>
        <v>0</v>
      </c>
      <c r="E201" s="20">
        <f>IFERROR(DWtable_pt!E204,"")</f>
        <v>0</v>
      </c>
      <c r="F201" s="21">
        <f>IFERROR(DWtable_pt!I204,"")</f>
        <v>0</v>
      </c>
      <c r="G201" s="21" t="str">
        <f t="shared" si="12"/>
        <v/>
      </c>
      <c r="H201" s="20">
        <f>IFERROR(DWtable_pt!J204,"")</f>
        <v>0</v>
      </c>
      <c r="I201" s="20" t="str">
        <f t="shared" si="13"/>
        <v/>
      </c>
      <c r="J201" s="20" t="str">
        <f t="shared" si="14"/>
        <v/>
      </c>
      <c r="K201" s="20" t="str">
        <f t="shared" si="15"/>
        <v/>
      </c>
    </row>
    <row r="202" spans="1:11" ht="20.100000000000001" customHeight="1" x14ac:dyDescent="0.25">
      <c r="A202" s="18">
        <f>IFERROR(DWtable_pt!A205,"")</f>
        <v>0</v>
      </c>
      <c r="B202" s="23">
        <f>IFERROR(DWtable_pt!B205,"")</f>
        <v>0</v>
      </c>
      <c r="C202" s="20">
        <f>IFERROR(DWtable_pt!C205,"")</f>
        <v>0</v>
      </c>
      <c r="D202" s="23">
        <f>IFERROR(DWtable_pt!D205,"")</f>
        <v>0</v>
      </c>
      <c r="E202" s="20">
        <f>IFERROR(DWtable_pt!E205,"")</f>
        <v>0</v>
      </c>
      <c r="F202" s="21">
        <f>IFERROR(DWtable_pt!I205,"")</f>
        <v>0</v>
      </c>
      <c r="G202" s="21" t="str">
        <f t="shared" si="12"/>
        <v/>
      </c>
      <c r="H202" s="20">
        <f>IFERROR(DWtable_pt!J205,"")</f>
        <v>0</v>
      </c>
      <c r="I202" s="20" t="str">
        <f t="shared" si="13"/>
        <v/>
      </c>
      <c r="J202" s="20" t="str">
        <f t="shared" si="14"/>
        <v/>
      </c>
      <c r="K202" s="20" t="str">
        <f t="shared" si="15"/>
        <v/>
      </c>
    </row>
    <row r="203" spans="1:11" ht="20.100000000000001" customHeight="1" x14ac:dyDescent="0.25">
      <c r="A203" s="18">
        <f>IFERROR(DWtable_pt!A206,"")</f>
        <v>0</v>
      </c>
      <c r="B203" s="23">
        <f>IFERROR(DWtable_pt!B206,"")</f>
        <v>0</v>
      </c>
      <c r="C203" s="20">
        <f>IFERROR(DWtable_pt!C206,"")</f>
        <v>0</v>
      </c>
      <c r="D203" s="23">
        <f>IFERROR(DWtable_pt!D206,"")</f>
        <v>0</v>
      </c>
      <c r="E203" s="20">
        <f>IFERROR(DWtable_pt!E206,"")</f>
        <v>0</v>
      </c>
      <c r="F203" s="21">
        <f>IFERROR(DWtable_pt!I206,"")</f>
        <v>0</v>
      </c>
      <c r="G203" s="21" t="str">
        <f t="shared" si="12"/>
        <v/>
      </c>
      <c r="H203" s="20">
        <f>IFERROR(DWtable_pt!J206,"")</f>
        <v>0</v>
      </c>
      <c r="I203" s="20" t="str">
        <f t="shared" si="13"/>
        <v/>
      </c>
      <c r="J203" s="20" t="str">
        <f t="shared" si="14"/>
        <v/>
      </c>
      <c r="K203" s="20" t="str">
        <f t="shared" si="15"/>
        <v/>
      </c>
    </row>
    <row r="204" spans="1:11" ht="20.100000000000001" customHeight="1" x14ac:dyDescent="0.25">
      <c r="A204" s="18">
        <f>IFERROR(DWtable_pt!A207,"")</f>
        <v>0</v>
      </c>
      <c r="B204" s="23">
        <f>IFERROR(DWtable_pt!B207,"")</f>
        <v>0</v>
      </c>
      <c r="C204" s="20">
        <f>IFERROR(DWtable_pt!C207,"")</f>
        <v>0</v>
      </c>
      <c r="D204" s="23">
        <f>IFERROR(DWtable_pt!D207,"")</f>
        <v>0</v>
      </c>
      <c r="E204" s="20">
        <f>IFERROR(DWtable_pt!E207,"")</f>
        <v>0</v>
      </c>
      <c r="F204" s="21">
        <f>IFERROR(DWtable_pt!I207,"")</f>
        <v>0</v>
      </c>
      <c r="G204" s="21" t="str">
        <f t="shared" si="12"/>
        <v/>
      </c>
      <c r="H204" s="20">
        <f>IFERROR(DWtable_pt!J207,"")</f>
        <v>0</v>
      </c>
      <c r="I204" s="20" t="str">
        <f t="shared" si="13"/>
        <v/>
      </c>
      <c r="J204" s="20" t="str">
        <f t="shared" si="14"/>
        <v/>
      </c>
      <c r="K204" s="20" t="str">
        <f t="shared" si="15"/>
        <v/>
      </c>
    </row>
    <row r="205" spans="1:11" ht="20.100000000000001" customHeight="1" x14ac:dyDescent="0.25">
      <c r="A205" s="18">
        <f>IFERROR(DWtable_pt!A208,"")</f>
        <v>0</v>
      </c>
      <c r="B205" s="23">
        <f>IFERROR(DWtable_pt!B208,"")</f>
        <v>0</v>
      </c>
      <c r="C205" s="20">
        <f>IFERROR(DWtable_pt!C208,"")</f>
        <v>0</v>
      </c>
      <c r="D205" s="23">
        <f>IFERROR(DWtable_pt!D208,"")</f>
        <v>0</v>
      </c>
      <c r="E205" s="20">
        <f>IFERROR(DWtable_pt!E208,"")</f>
        <v>0</v>
      </c>
      <c r="F205" s="21">
        <f>IFERROR(DWtable_pt!I208,"")</f>
        <v>0</v>
      </c>
      <c r="G205" s="21" t="str">
        <f t="shared" si="12"/>
        <v/>
      </c>
      <c r="H205" s="20">
        <f>IFERROR(DWtable_pt!J208,"")</f>
        <v>0</v>
      </c>
      <c r="I205" s="20" t="str">
        <f t="shared" si="13"/>
        <v/>
      </c>
      <c r="J205" s="20" t="str">
        <f t="shared" si="14"/>
        <v/>
      </c>
      <c r="K205" s="20" t="str">
        <f t="shared" si="15"/>
        <v/>
      </c>
    </row>
    <row r="206" spans="1:11" ht="20.100000000000001" customHeight="1" x14ac:dyDescent="0.25">
      <c r="A206" s="18">
        <f>IFERROR(DWtable_pt!A209,"")</f>
        <v>0</v>
      </c>
      <c r="B206" s="23">
        <f>IFERROR(DWtable_pt!B209,"")</f>
        <v>0</v>
      </c>
      <c r="C206" s="20">
        <f>IFERROR(DWtable_pt!C209,"")</f>
        <v>0</v>
      </c>
      <c r="D206" s="23">
        <f>IFERROR(DWtable_pt!D209,"")</f>
        <v>0</v>
      </c>
      <c r="E206" s="20">
        <f>IFERROR(DWtable_pt!E209,"")</f>
        <v>0</v>
      </c>
      <c r="F206" s="21">
        <f>IFERROR(DWtable_pt!I209,"")</f>
        <v>0</v>
      </c>
      <c r="G206" s="21" t="str">
        <f t="shared" si="12"/>
        <v/>
      </c>
      <c r="H206" s="20">
        <f>IFERROR(DWtable_pt!J209,"")</f>
        <v>0</v>
      </c>
      <c r="I206" s="20" t="str">
        <f t="shared" si="13"/>
        <v/>
      </c>
      <c r="J206" s="20" t="str">
        <f t="shared" si="14"/>
        <v/>
      </c>
      <c r="K206" s="20" t="str">
        <f t="shared" si="15"/>
        <v/>
      </c>
    </row>
    <row r="207" spans="1:11" ht="20.100000000000001" customHeight="1" x14ac:dyDescent="0.25">
      <c r="A207" s="18">
        <f>IFERROR(DWtable_pt!A210,"")</f>
        <v>0</v>
      </c>
      <c r="B207" s="23">
        <f>IFERROR(DWtable_pt!B210,"")</f>
        <v>0</v>
      </c>
      <c r="C207" s="20">
        <f>IFERROR(DWtable_pt!C210,"")</f>
        <v>0</v>
      </c>
      <c r="D207" s="23">
        <f>IFERROR(DWtable_pt!D210,"")</f>
        <v>0</v>
      </c>
      <c r="E207" s="20">
        <f>IFERROR(DWtable_pt!E210,"")</f>
        <v>0</v>
      </c>
      <c r="F207" s="21">
        <f>IFERROR(DWtable_pt!I210,"")</f>
        <v>0</v>
      </c>
      <c r="G207" s="21" t="str">
        <f t="shared" si="12"/>
        <v/>
      </c>
      <c r="H207" s="20">
        <f>IFERROR(DWtable_pt!J210,"")</f>
        <v>0</v>
      </c>
      <c r="I207" s="20" t="str">
        <f t="shared" si="13"/>
        <v/>
      </c>
      <c r="J207" s="20" t="str">
        <f t="shared" si="14"/>
        <v/>
      </c>
      <c r="K207" s="20" t="str">
        <f t="shared" si="15"/>
        <v/>
      </c>
    </row>
    <row r="208" spans="1:11" ht="20.100000000000001" customHeight="1" x14ac:dyDescent="0.25">
      <c r="A208" s="18">
        <f>IFERROR(DWtable_pt!A211,"")</f>
        <v>0</v>
      </c>
      <c r="B208" s="23">
        <f>IFERROR(DWtable_pt!B211,"")</f>
        <v>0</v>
      </c>
      <c r="C208" s="20">
        <f>IFERROR(DWtable_pt!C211,"")</f>
        <v>0</v>
      </c>
      <c r="D208" s="23">
        <f>IFERROR(DWtable_pt!D211,"")</f>
        <v>0</v>
      </c>
      <c r="E208" s="20">
        <f>IFERROR(DWtable_pt!E211,"")</f>
        <v>0</v>
      </c>
      <c r="F208" s="21">
        <f>IFERROR(DWtable_pt!I211,"")</f>
        <v>0</v>
      </c>
      <c r="G208" s="21" t="str">
        <f t="shared" si="12"/>
        <v/>
      </c>
      <c r="H208" s="20">
        <f>IFERROR(DWtable_pt!J211,"")</f>
        <v>0</v>
      </c>
      <c r="I208" s="20" t="str">
        <f t="shared" si="13"/>
        <v/>
      </c>
      <c r="J208" s="20" t="str">
        <f t="shared" si="14"/>
        <v/>
      </c>
      <c r="K208" s="20" t="str">
        <f t="shared" si="15"/>
        <v/>
      </c>
    </row>
    <row r="209" spans="1:11" ht="20.100000000000001" customHeight="1" x14ac:dyDescent="0.25">
      <c r="A209" s="18">
        <f>IFERROR(DWtable_pt!A212,"")</f>
        <v>0</v>
      </c>
      <c r="B209" s="23">
        <f>IFERROR(DWtable_pt!B212,"")</f>
        <v>0</v>
      </c>
      <c r="C209" s="20">
        <f>IFERROR(DWtable_pt!C212,"")</f>
        <v>0</v>
      </c>
      <c r="D209" s="23">
        <f>IFERROR(DWtable_pt!D212,"")</f>
        <v>0</v>
      </c>
      <c r="E209" s="20">
        <f>IFERROR(DWtable_pt!E212,"")</f>
        <v>0</v>
      </c>
      <c r="F209" s="21">
        <f>IFERROR(DWtable_pt!I212,"")</f>
        <v>0</v>
      </c>
      <c r="G209" s="21" t="str">
        <f t="shared" si="12"/>
        <v/>
      </c>
      <c r="H209" s="20">
        <f>IFERROR(DWtable_pt!J212,"")</f>
        <v>0</v>
      </c>
      <c r="I209" s="20" t="str">
        <f t="shared" si="13"/>
        <v/>
      </c>
      <c r="J209" s="20" t="str">
        <f t="shared" si="14"/>
        <v/>
      </c>
      <c r="K209" s="20" t="str">
        <f t="shared" si="15"/>
        <v/>
      </c>
    </row>
    <row r="210" spans="1:11" ht="20.100000000000001" customHeight="1" x14ac:dyDescent="0.25">
      <c r="A210" s="18">
        <f>IFERROR(DWtable_pt!A213,"")</f>
        <v>0</v>
      </c>
      <c r="B210" s="23">
        <f>IFERROR(DWtable_pt!B213,"")</f>
        <v>0</v>
      </c>
      <c r="C210" s="20">
        <f>IFERROR(DWtable_pt!C213,"")</f>
        <v>0</v>
      </c>
      <c r="D210" s="23">
        <f>IFERROR(DWtable_pt!D213,"")</f>
        <v>0</v>
      </c>
      <c r="E210" s="20">
        <f>IFERROR(DWtable_pt!E213,"")</f>
        <v>0</v>
      </c>
      <c r="F210" s="21">
        <f>IFERROR(DWtable_pt!I213,"")</f>
        <v>0</v>
      </c>
      <c r="G210" s="21" t="str">
        <f t="shared" si="12"/>
        <v/>
      </c>
      <c r="H210" s="20">
        <f>IFERROR(DWtable_pt!J213,"")</f>
        <v>0</v>
      </c>
      <c r="I210" s="20" t="str">
        <f t="shared" si="13"/>
        <v/>
      </c>
      <c r="J210" s="20" t="str">
        <f t="shared" si="14"/>
        <v/>
      </c>
      <c r="K210" s="20" t="str">
        <f t="shared" si="15"/>
        <v/>
      </c>
    </row>
    <row r="211" spans="1:11" ht="20.100000000000001" customHeight="1" x14ac:dyDescent="0.25">
      <c r="A211" s="18">
        <f>IFERROR(DWtable_pt!A214,"")</f>
        <v>0</v>
      </c>
      <c r="B211" s="23">
        <f>IFERROR(DWtable_pt!B214,"")</f>
        <v>0</v>
      </c>
      <c r="C211" s="20">
        <f>IFERROR(DWtable_pt!C214,"")</f>
        <v>0</v>
      </c>
      <c r="D211" s="23">
        <f>IFERROR(DWtable_pt!D214,"")</f>
        <v>0</v>
      </c>
      <c r="E211" s="20">
        <f>IFERROR(DWtable_pt!E214,"")</f>
        <v>0</v>
      </c>
      <c r="F211" s="21">
        <f>IFERROR(DWtable_pt!I214,"")</f>
        <v>0</v>
      </c>
      <c r="G211" s="21" t="str">
        <f t="shared" si="12"/>
        <v/>
      </c>
      <c r="H211" s="20">
        <f>IFERROR(DWtable_pt!J214,"")</f>
        <v>0</v>
      </c>
      <c r="I211" s="20" t="str">
        <f t="shared" si="13"/>
        <v/>
      </c>
      <c r="J211" s="20" t="str">
        <f t="shared" si="14"/>
        <v/>
      </c>
      <c r="K211" s="20" t="str">
        <f t="shared" si="15"/>
        <v/>
      </c>
    </row>
    <row r="212" spans="1:11" ht="20.100000000000001" customHeight="1" x14ac:dyDescent="0.25">
      <c r="A212" s="18">
        <f>IFERROR(DWtable_pt!A215,"")</f>
        <v>0</v>
      </c>
      <c r="B212" s="23">
        <f>IFERROR(DWtable_pt!B215,"")</f>
        <v>0</v>
      </c>
      <c r="C212" s="20">
        <f>IFERROR(DWtable_pt!C215,"")</f>
        <v>0</v>
      </c>
      <c r="D212" s="23">
        <f>IFERROR(DWtable_pt!D215,"")</f>
        <v>0</v>
      </c>
      <c r="E212" s="20">
        <f>IFERROR(DWtable_pt!E215,"")</f>
        <v>0</v>
      </c>
      <c r="F212" s="21">
        <f>IFERROR(DWtable_pt!I215,"")</f>
        <v>0</v>
      </c>
      <c r="G212" s="21" t="str">
        <f t="shared" si="12"/>
        <v/>
      </c>
      <c r="H212" s="20">
        <f>IFERROR(DWtable_pt!J215,"")</f>
        <v>0</v>
      </c>
      <c r="I212" s="20" t="str">
        <f t="shared" si="13"/>
        <v/>
      </c>
      <c r="J212" s="20" t="str">
        <f t="shared" si="14"/>
        <v/>
      </c>
      <c r="K212" s="20" t="str">
        <f t="shared" si="15"/>
        <v/>
      </c>
    </row>
    <row r="213" spans="1:11" ht="20.100000000000001" customHeight="1" x14ac:dyDescent="0.25">
      <c r="A213" s="18">
        <f>IFERROR(DWtable_pt!A216,"")</f>
        <v>0</v>
      </c>
      <c r="B213" s="23">
        <f>IFERROR(DWtable_pt!B216,"")</f>
        <v>0</v>
      </c>
      <c r="C213" s="20">
        <f>IFERROR(DWtable_pt!C216,"")</f>
        <v>0</v>
      </c>
      <c r="D213" s="23">
        <f>IFERROR(DWtable_pt!D216,"")</f>
        <v>0</v>
      </c>
      <c r="E213" s="20">
        <f>IFERROR(DWtable_pt!E216,"")</f>
        <v>0</v>
      </c>
      <c r="F213" s="21">
        <f>IFERROR(DWtable_pt!I216,"")</f>
        <v>0</v>
      </c>
      <c r="G213" s="21" t="str">
        <f t="shared" si="12"/>
        <v/>
      </c>
      <c r="H213" s="20">
        <f>IFERROR(DWtable_pt!J216,"")</f>
        <v>0</v>
      </c>
      <c r="I213" s="20" t="str">
        <f t="shared" si="13"/>
        <v/>
      </c>
      <c r="J213" s="20" t="str">
        <f t="shared" si="14"/>
        <v/>
      </c>
      <c r="K213" s="20" t="str">
        <f t="shared" si="15"/>
        <v/>
      </c>
    </row>
    <row r="214" spans="1:11" ht="20.100000000000001" customHeight="1" x14ac:dyDescent="0.25">
      <c r="A214" s="18">
        <f>IFERROR(DWtable_pt!A217,"")</f>
        <v>0</v>
      </c>
      <c r="B214" s="23">
        <f>IFERROR(DWtable_pt!B217,"")</f>
        <v>0</v>
      </c>
      <c r="C214" s="20">
        <f>IFERROR(DWtable_pt!C217,"")</f>
        <v>0</v>
      </c>
      <c r="D214" s="23">
        <f>IFERROR(DWtable_pt!D217,"")</f>
        <v>0</v>
      </c>
      <c r="E214" s="20">
        <f>IFERROR(DWtable_pt!E217,"")</f>
        <v>0</v>
      </c>
      <c r="F214" s="21">
        <f>IFERROR(DWtable_pt!I217,"")</f>
        <v>0</v>
      </c>
      <c r="G214" s="21" t="str">
        <f t="shared" si="12"/>
        <v/>
      </c>
      <c r="H214" s="20">
        <f>IFERROR(DWtable_pt!J217,"")</f>
        <v>0</v>
      </c>
      <c r="I214" s="20" t="str">
        <f t="shared" si="13"/>
        <v/>
      </c>
      <c r="J214" s="20" t="str">
        <f t="shared" si="14"/>
        <v/>
      </c>
      <c r="K214" s="20" t="str">
        <f t="shared" si="15"/>
        <v/>
      </c>
    </row>
    <row r="215" spans="1:11" ht="20.100000000000001" customHeight="1" x14ac:dyDescent="0.25">
      <c r="A215" s="18">
        <f>IFERROR(DWtable_pt!A218,"")</f>
        <v>0</v>
      </c>
      <c r="B215" s="23">
        <f>IFERROR(DWtable_pt!B218,"")</f>
        <v>0</v>
      </c>
      <c r="C215" s="20">
        <f>IFERROR(DWtable_pt!C218,"")</f>
        <v>0</v>
      </c>
      <c r="D215" s="23">
        <f>IFERROR(DWtable_pt!D218,"")</f>
        <v>0</v>
      </c>
      <c r="E215" s="20">
        <f>IFERROR(DWtable_pt!E218,"")</f>
        <v>0</v>
      </c>
      <c r="F215" s="21">
        <f>IFERROR(DWtable_pt!I218,"")</f>
        <v>0</v>
      </c>
      <c r="G215" s="21" t="str">
        <f t="shared" si="12"/>
        <v/>
      </c>
      <c r="H215" s="20">
        <f>IFERROR(DWtable_pt!J218,"")</f>
        <v>0</v>
      </c>
      <c r="I215" s="20" t="str">
        <f t="shared" si="13"/>
        <v/>
      </c>
      <c r="J215" s="20" t="str">
        <f t="shared" si="14"/>
        <v/>
      </c>
      <c r="K215" s="20" t="str">
        <f t="shared" si="15"/>
        <v/>
      </c>
    </row>
    <row r="216" spans="1:11" ht="20.100000000000001" customHeight="1" x14ac:dyDescent="0.25">
      <c r="A216" s="18">
        <f>IFERROR(DWtable_pt!A219,"")</f>
        <v>0</v>
      </c>
      <c r="B216" s="23">
        <f>IFERROR(DWtable_pt!B219,"")</f>
        <v>0</v>
      </c>
      <c r="C216" s="20">
        <f>IFERROR(DWtable_pt!C219,"")</f>
        <v>0</v>
      </c>
      <c r="D216" s="23">
        <f>IFERROR(DWtable_pt!D219,"")</f>
        <v>0</v>
      </c>
      <c r="E216" s="20">
        <f>IFERROR(DWtable_pt!E219,"")</f>
        <v>0</v>
      </c>
      <c r="F216" s="21">
        <f>IFERROR(DWtable_pt!I219,"")</f>
        <v>0</v>
      </c>
      <c r="G216" s="21" t="str">
        <f t="shared" si="12"/>
        <v/>
      </c>
      <c r="H216" s="20">
        <f>IFERROR(DWtable_pt!J219,"")</f>
        <v>0</v>
      </c>
      <c r="I216" s="20" t="str">
        <f t="shared" si="13"/>
        <v/>
      </c>
      <c r="J216" s="20" t="str">
        <f t="shared" si="14"/>
        <v/>
      </c>
      <c r="K216" s="20" t="str">
        <f t="shared" si="15"/>
        <v/>
      </c>
    </row>
    <row r="217" spans="1:11" ht="20.100000000000001" customHeight="1" x14ac:dyDescent="0.25">
      <c r="A217" s="18">
        <f>IFERROR(DWtable_pt!A220,"")</f>
        <v>0</v>
      </c>
      <c r="B217" s="23">
        <f>IFERROR(DWtable_pt!B220,"")</f>
        <v>0</v>
      </c>
      <c r="C217" s="20">
        <f>IFERROR(DWtable_pt!C220,"")</f>
        <v>0</v>
      </c>
      <c r="D217" s="23">
        <f>IFERROR(DWtable_pt!D220,"")</f>
        <v>0</v>
      </c>
      <c r="E217" s="20">
        <f>IFERROR(DWtable_pt!E220,"")</f>
        <v>0</v>
      </c>
      <c r="F217" s="21">
        <f>IFERROR(DWtable_pt!I220,"")</f>
        <v>0</v>
      </c>
      <c r="G217" s="21" t="str">
        <f t="shared" si="12"/>
        <v/>
      </c>
      <c r="H217" s="20">
        <f>IFERROR(DWtable_pt!J220,"")</f>
        <v>0</v>
      </c>
      <c r="I217" s="20" t="str">
        <f t="shared" si="13"/>
        <v/>
      </c>
      <c r="J217" s="20" t="str">
        <f t="shared" si="14"/>
        <v/>
      </c>
      <c r="K217" s="20" t="str">
        <f t="shared" si="15"/>
        <v/>
      </c>
    </row>
    <row r="218" spans="1:11" ht="20.100000000000001" customHeight="1" x14ac:dyDescent="0.25">
      <c r="A218" s="18">
        <f>IFERROR(DWtable_pt!A221,"")</f>
        <v>0</v>
      </c>
      <c r="B218" s="23">
        <f>IFERROR(DWtable_pt!B221,"")</f>
        <v>0</v>
      </c>
      <c r="C218" s="20">
        <f>IFERROR(DWtable_pt!C221,"")</f>
        <v>0</v>
      </c>
      <c r="D218" s="23">
        <f>IFERROR(DWtable_pt!D221,"")</f>
        <v>0</v>
      </c>
      <c r="E218" s="20">
        <f>IFERROR(DWtable_pt!E221,"")</f>
        <v>0</v>
      </c>
      <c r="F218" s="21">
        <f>IFERROR(DWtable_pt!I221,"")</f>
        <v>0</v>
      </c>
      <c r="G218" s="21" t="str">
        <f t="shared" si="12"/>
        <v/>
      </c>
      <c r="H218" s="20">
        <f>IFERROR(DWtable_pt!J221,"")</f>
        <v>0</v>
      </c>
      <c r="I218" s="20" t="str">
        <f t="shared" si="13"/>
        <v/>
      </c>
      <c r="J218" s="20" t="str">
        <f t="shared" si="14"/>
        <v/>
      </c>
      <c r="K218" s="20" t="str">
        <f t="shared" si="15"/>
        <v/>
      </c>
    </row>
    <row r="219" spans="1:11" ht="20.100000000000001" customHeight="1" x14ac:dyDescent="0.25">
      <c r="A219" s="18">
        <f>IFERROR(DWtable_pt!A222,"")</f>
        <v>0</v>
      </c>
      <c r="B219" s="23">
        <f>IFERROR(DWtable_pt!B222,"")</f>
        <v>0</v>
      </c>
      <c r="C219" s="20">
        <f>IFERROR(DWtable_pt!C222,"")</f>
        <v>0</v>
      </c>
      <c r="D219" s="23">
        <f>IFERROR(DWtable_pt!D222,"")</f>
        <v>0</v>
      </c>
      <c r="E219" s="20">
        <f>IFERROR(DWtable_pt!E222,"")</f>
        <v>0</v>
      </c>
      <c r="F219" s="21">
        <f>IFERROR(DWtable_pt!I222,"")</f>
        <v>0</v>
      </c>
      <c r="G219" s="21" t="str">
        <f t="shared" si="12"/>
        <v/>
      </c>
      <c r="H219" s="20">
        <f>IFERROR(DWtable_pt!J222,"")</f>
        <v>0</v>
      </c>
      <c r="I219" s="20" t="str">
        <f t="shared" si="13"/>
        <v/>
      </c>
      <c r="J219" s="20" t="str">
        <f t="shared" si="14"/>
        <v/>
      </c>
      <c r="K219" s="20" t="str">
        <f t="shared" si="15"/>
        <v/>
      </c>
    </row>
    <row r="220" spans="1:11" ht="20.100000000000001" customHeight="1" x14ac:dyDescent="0.25">
      <c r="A220" s="18">
        <f>IFERROR(DWtable_pt!A223,"")</f>
        <v>0</v>
      </c>
      <c r="B220" s="23">
        <f>IFERROR(DWtable_pt!B223,"")</f>
        <v>0</v>
      </c>
      <c r="C220" s="20">
        <f>IFERROR(DWtable_pt!C223,"")</f>
        <v>0</v>
      </c>
      <c r="D220" s="23">
        <f>IFERROR(DWtable_pt!D223,"")</f>
        <v>0</v>
      </c>
      <c r="E220" s="20">
        <f>IFERROR(DWtable_pt!E223,"")</f>
        <v>0</v>
      </c>
      <c r="F220" s="21">
        <f>IFERROR(DWtable_pt!I223,"")</f>
        <v>0</v>
      </c>
      <c r="G220" s="21" t="str">
        <f t="shared" si="12"/>
        <v/>
      </c>
      <c r="H220" s="20">
        <f>IFERROR(DWtable_pt!J223,"")</f>
        <v>0</v>
      </c>
      <c r="I220" s="20" t="str">
        <f t="shared" si="13"/>
        <v/>
      </c>
      <c r="J220" s="20" t="str">
        <f t="shared" si="14"/>
        <v/>
      </c>
      <c r="K220" s="20" t="str">
        <f t="shared" si="15"/>
        <v/>
      </c>
    </row>
    <row r="221" spans="1:11" ht="20.100000000000001" customHeight="1" x14ac:dyDescent="0.25">
      <c r="A221" s="18">
        <f>IFERROR(DWtable_pt!A224,"")</f>
        <v>0</v>
      </c>
      <c r="B221" s="23">
        <f>IFERROR(DWtable_pt!B224,"")</f>
        <v>0</v>
      </c>
      <c r="C221" s="20">
        <f>IFERROR(DWtable_pt!C224,"")</f>
        <v>0</v>
      </c>
      <c r="D221" s="23">
        <f>IFERROR(DWtable_pt!D224,"")</f>
        <v>0</v>
      </c>
      <c r="E221" s="20">
        <f>IFERROR(DWtable_pt!E224,"")</f>
        <v>0</v>
      </c>
      <c r="F221" s="21">
        <f>IFERROR(DWtable_pt!I224,"")</f>
        <v>0</v>
      </c>
      <c r="G221" s="21" t="str">
        <f t="shared" si="12"/>
        <v/>
      </c>
      <c r="H221" s="20">
        <f>IFERROR(DWtable_pt!J224,"")</f>
        <v>0</v>
      </c>
      <c r="I221" s="20" t="str">
        <f t="shared" si="13"/>
        <v/>
      </c>
      <c r="J221" s="20" t="str">
        <f t="shared" si="14"/>
        <v/>
      </c>
      <c r="K221" s="20" t="str">
        <f t="shared" si="15"/>
        <v/>
      </c>
    </row>
    <row r="222" spans="1:11" ht="20.100000000000001" customHeight="1" x14ac:dyDescent="0.25">
      <c r="A222" s="18">
        <f>IFERROR(DWtable_pt!A225,"")</f>
        <v>0</v>
      </c>
      <c r="B222" s="23">
        <f>IFERROR(DWtable_pt!B225,"")</f>
        <v>0</v>
      </c>
      <c r="C222" s="20">
        <f>IFERROR(DWtable_pt!C225,"")</f>
        <v>0</v>
      </c>
      <c r="D222" s="23">
        <f>IFERROR(DWtable_pt!D225,"")</f>
        <v>0</v>
      </c>
      <c r="E222" s="20">
        <f>IFERROR(DWtable_pt!E225,"")</f>
        <v>0</v>
      </c>
      <c r="F222" s="21">
        <f>IFERROR(DWtable_pt!I225,"")</f>
        <v>0</v>
      </c>
      <c r="G222" s="21" t="str">
        <f t="shared" si="12"/>
        <v/>
      </c>
      <c r="H222" s="20">
        <f>IFERROR(DWtable_pt!J225,"")</f>
        <v>0</v>
      </c>
      <c r="I222" s="20" t="str">
        <f t="shared" si="13"/>
        <v/>
      </c>
      <c r="J222" s="20" t="str">
        <f t="shared" si="14"/>
        <v/>
      </c>
      <c r="K222" s="20" t="str">
        <f t="shared" si="15"/>
        <v/>
      </c>
    </row>
    <row r="223" spans="1:11" ht="20.100000000000001" customHeight="1" x14ac:dyDescent="0.25">
      <c r="A223" s="18">
        <f>IFERROR(DWtable_pt!A226,"")</f>
        <v>0</v>
      </c>
      <c r="B223" s="23">
        <f>IFERROR(DWtable_pt!B226,"")</f>
        <v>0</v>
      </c>
      <c r="C223" s="20">
        <f>IFERROR(DWtable_pt!C226,"")</f>
        <v>0</v>
      </c>
      <c r="D223" s="23">
        <f>IFERROR(DWtable_pt!D226,"")</f>
        <v>0</v>
      </c>
      <c r="E223" s="20">
        <f>IFERROR(DWtable_pt!E226,"")</f>
        <v>0</v>
      </c>
      <c r="F223" s="21">
        <f>IFERROR(DWtable_pt!I226,"")</f>
        <v>0</v>
      </c>
      <c r="G223" s="21" t="str">
        <f t="shared" si="12"/>
        <v/>
      </c>
      <c r="H223" s="20">
        <f>IFERROR(DWtable_pt!J226,"")</f>
        <v>0</v>
      </c>
      <c r="I223" s="20" t="str">
        <f t="shared" si="13"/>
        <v/>
      </c>
      <c r="J223" s="20" t="str">
        <f t="shared" si="14"/>
        <v/>
      </c>
      <c r="K223" s="20" t="str">
        <f t="shared" si="15"/>
        <v/>
      </c>
    </row>
    <row r="224" spans="1:11" ht="20.100000000000001" customHeight="1" x14ac:dyDescent="0.25">
      <c r="A224" s="18">
        <f>IFERROR(DWtable_pt!A227,"")</f>
        <v>0</v>
      </c>
      <c r="B224" s="23">
        <f>IFERROR(DWtable_pt!B227,"")</f>
        <v>0</v>
      </c>
      <c r="C224" s="20">
        <f>IFERROR(DWtable_pt!C227,"")</f>
        <v>0</v>
      </c>
      <c r="D224" s="23">
        <f>IFERROR(DWtable_pt!D227,"")</f>
        <v>0</v>
      </c>
      <c r="E224" s="20">
        <f>IFERROR(DWtable_pt!E227,"")</f>
        <v>0</v>
      </c>
      <c r="F224" s="21">
        <f>IFERROR(DWtable_pt!I227,"")</f>
        <v>0</v>
      </c>
      <c r="G224" s="21" t="str">
        <f t="shared" si="12"/>
        <v/>
      </c>
      <c r="H224" s="20">
        <f>IFERROR(DWtable_pt!J227,"")</f>
        <v>0</v>
      </c>
      <c r="I224" s="20" t="str">
        <f t="shared" si="13"/>
        <v/>
      </c>
      <c r="J224" s="20" t="str">
        <f t="shared" si="14"/>
        <v/>
      </c>
      <c r="K224" s="20" t="str">
        <f t="shared" si="15"/>
        <v/>
      </c>
    </row>
    <row r="225" spans="1:11" ht="20.100000000000001" customHeight="1" x14ac:dyDescent="0.25">
      <c r="A225" s="18">
        <f>IFERROR(DWtable_pt!A228,"")</f>
        <v>0</v>
      </c>
      <c r="B225" s="23">
        <f>IFERROR(DWtable_pt!B228,"")</f>
        <v>0</v>
      </c>
      <c r="C225" s="20">
        <f>IFERROR(DWtable_pt!C228,"")</f>
        <v>0</v>
      </c>
      <c r="D225" s="23">
        <f>IFERROR(DWtable_pt!D228,"")</f>
        <v>0</v>
      </c>
      <c r="E225" s="20">
        <f>IFERROR(DWtable_pt!E228,"")</f>
        <v>0</v>
      </c>
      <c r="F225" s="21">
        <f>IFERROR(DWtable_pt!I228,"")</f>
        <v>0</v>
      </c>
      <c r="G225" s="21" t="str">
        <f t="shared" si="12"/>
        <v/>
      </c>
      <c r="H225" s="20">
        <f>IFERROR(DWtable_pt!J228,"")</f>
        <v>0</v>
      </c>
      <c r="I225" s="20" t="str">
        <f t="shared" si="13"/>
        <v/>
      </c>
      <c r="J225" s="20" t="str">
        <f t="shared" si="14"/>
        <v/>
      </c>
      <c r="K225" s="20" t="str">
        <f t="shared" si="15"/>
        <v/>
      </c>
    </row>
    <row r="226" spans="1:11" ht="20.100000000000001" customHeight="1" x14ac:dyDescent="0.25">
      <c r="A226" s="18">
        <f>IFERROR(DWtable_pt!A229,"")</f>
        <v>0</v>
      </c>
      <c r="B226" s="23">
        <f>IFERROR(DWtable_pt!B229,"")</f>
        <v>0</v>
      </c>
      <c r="C226" s="20">
        <f>IFERROR(DWtable_pt!C229,"")</f>
        <v>0</v>
      </c>
      <c r="D226" s="23">
        <f>IFERROR(DWtable_pt!D229,"")</f>
        <v>0</v>
      </c>
      <c r="E226" s="20">
        <f>IFERROR(DWtable_pt!E229,"")</f>
        <v>0</v>
      </c>
      <c r="F226" s="21">
        <f>IFERROR(DWtable_pt!I229,"")</f>
        <v>0</v>
      </c>
      <c r="G226" s="21" t="str">
        <f t="shared" si="12"/>
        <v/>
      </c>
      <c r="H226" s="20">
        <f>IFERROR(DWtable_pt!J229,"")</f>
        <v>0</v>
      </c>
      <c r="I226" s="20" t="str">
        <f t="shared" si="13"/>
        <v/>
      </c>
      <c r="J226" s="20" t="str">
        <f t="shared" si="14"/>
        <v/>
      </c>
      <c r="K226" s="20" t="str">
        <f t="shared" si="15"/>
        <v/>
      </c>
    </row>
    <row r="227" spans="1:11" ht="20.100000000000001" customHeight="1" x14ac:dyDescent="0.25">
      <c r="A227" s="18">
        <f>IFERROR(DWtable_pt!A230,"")</f>
        <v>0</v>
      </c>
      <c r="B227" s="23">
        <f>IFERROR(DWtable_pt!B230,"")</f>
        <v>0</v>
      </c>
      <c r="C227" s="20">
        <f>IFERROR(DWtable_pt!C230,"")</f>
        <v>0</v>
      </c>
      <c r="D227" s="23">
        <f>IFERROR(DWtable_pt!D230,"")</f>
        <v>0</v>
      </c>
      <c r="E227" s="20">
        <f>IFERROR(DWtable_pt!E230,"")</f>
        <v>0</v>
      </c>
      <c r="F227" s="21">
        <f>IFERROR(DWtable_pt!I230,"")</f>
        <v>0</v>
      </c>
      <c r="G227" s="21" t="str">
        <f t="shared" si="12"/>
        <v/>
      </c>
      <c r="H227" s="20">
        <f>IFERROR(DWtable_pt!J230,"")</f>
        <v>0</v>
      </c>
      <c r="I227" s="20" t="str">
        <f t="shared" si="13"/>
        <v/>
      </c>
      <c r="J227" s="20" t="str">
        <f t="shared" si="14"/>
        <v/>
      </c>
      <c r="K227" s="20" t="str">
        <f t="shared" si="15"/>
        <v/>
      </c>
    </row>
    <row r="228" spans="1:11" ht="20.100000000000001" customHeight="1" x14ac:dyDescent="0.25">
      <c r="A228" s="18">
        <f>IFERROR(DWtable_pt!A231,"")</f>
        <v>0</v>
      </c>
      <c r="B228" s="23">
        <f>IFERROR(DWtable_pt!B231,"")</f>
        <v>0</v>
      </c>
      <c r="C228" s="20">
        <f>IFERROR(DWtable_pt!C231,"")</f>
        <v>0</v>
      </c>
      <c r="D228" s="23">
        <f>IFERROR(DWtable_pt!D231,"")</f>
        <v>0</v>
      </c>
      <c r="E228" s="20">
        <f>IFERROR(DWtable_pt!E231,"")</f>
        <v>0</v>
      </c>
      <c r="F228" s="21">
        <f>IFERROR(DWtable_pt!I231,"")</f>
        <v>0</v>
      </c>
      <c r="G228" s="21" t="str">
        <f t="shared" si="12"/>
        <v/>
      </c>
      <c r="H228" s="20">
        <f>IFERROR(DWtable_pt!J231,"")</f>
        <v>0</v>
      </c>
      <c r="I228" s="20" t="str">
        <f t="shared" si="13"/>
        <v/>
      </c>
      <c r="J228" s="20" t="str">
        <f t="shared" si="14"/>
        <v/>
      </c>
      <c r="K228" s="20" t="str">
        <f t="shared" si="15"/>
        <v/>
      </c>
    </row>
    <row r="229" spans="1:11" ht="20.100000000000001" customHeight="1" x14ac:dyDescent="0.25">
      <c r="A229" s="18">
        <f>IFERROR(DWtable_pt!A232,"")</f>
        <v>0</v>
      </c>
      <c r="B229" s="23">
        <f>IFERROR(DWtable_pt!B232,"")</f>
        <v>0</v>
      </c>
      <c r="C229" s="20">
        <f>IFERROR(DWtable_pt!C232,"")</f>
        <v>0</v>
      </c>
      <c r="D229" s="23">
        <f>IFERROR(DWtable_pt!D232,"")</f>
        <v>0</v>
      </c>
      <c r="E229" s="20">
        <f>IFERROR(DWtable_pt!E232,"")</f>
        <v>0</v>
      </c>
      <c r="F229" s="21">
        <f>IFERROR(DWtable_pt!I232,"")</f>
        <v>0</v>
      </c>
      <c r="G229" s="21" t="str">
        <f t="shared" si="12"/>
        <v/>
      </c>
      <c r="H229" s="20">
        <f>IFERROR(DWtable_pt!J232,"")</f>
        <v>0</v>
      </c>
      <c r="I229" s="20" t="str">
        <f t="shared" si="13"/>
        <v/>
      </c>
      <c r="J229" s="20" t="str">
        <f t="shared" si="14"/>
        <v/>
      </c>
      <c r="K229" s="20" t="str">
        <f t="shared" si="15"/>
        <v/>
      </c>
    </row>
    <row r="230" spans="1:11" ht="20.100000000000001" customHeight="1" x14ac:dyDescent="0.25">
      <c r="A230" s="18">
        <f>IFERROR(DWtable_pt!A233,"")</f>
        <v>0</v>
      </c>
      <c r="B230" s="23">
        <f>IFERROR(DWtable_pt!B233,"")</f>
        <v>0</v>
      </c>
      <c r="C230" s="20">
        <f>IFERROR(DWtable_pt!C233,"")</f>
        <v>0</v>
      </c>
      <c r="D230" s="23">
        <f>IFERROR(DWtable_pt!D233,"")</f>
        <v>0</v>
      </c>
      <c r="E230" s="20">
        <f>IFERROR(DWtable_pt!E233,"")</f>
        <v>0</v>
      </c>
      <c r="F230" s="21">
        <f>IFERROR(DWtable_pt!I233,"")</f>
        <v>0</v>
      </c>
      <c r="G230" s="21" t="str">
        <f t="shared" si="12"/>
        <v/>
      </c>
      <c r="H230" s="20">
        <f>IFERROR(DWtable_pt!J233,"")</f>
        <v>0</v>
      </c>
      <c r="I230" s="20" t="str">
        <f t="shared" si="13"/>
        <v/>
      </c>
      <c r="J230" s="20" t="str">
        <f t="shared" si="14"/>
        <v/>
      </c>
      <c r="K230" s="20" t="str">
        <f t="shared" si="15"/>
        <v/>
      </c>
    </row>
    <row r="231" spans="1:11" ht="20.100000000000001" customHeight="1" x14ac:dyDescent="0.25">
      <c r="A231" s="18">
        <f>IFERROR(DWtable_pt!A234,"")</f>
        <v>0</v>
      </c>
      <c r="B231" s="23">
        <f>IFERROR(DWtable_pt!B234,"")</f>
        <v>0</v>
      </c>
      <c r="C231" s="20">
        <f>IFERROR(DWtable_pt!C234,"")</f>
        <v>0</v>
      </c>
      <c r="D231" s="23">
        <f>IFERROR(DWtable_pt!D234,"")</f>
        <v>0</v>
      </c>
      <c r="E231" s="20">
        <f>IFERROR(DWtable_pt!E234,"")</f>
        <v>0</v>
      </c>
      <c r="F231" s="21">
        <f>IFERROR(DWtable_pt!I234,"")</f>
        <v>0</v>
      </c>
      <c r="G231" s="21" t="str">
        <f t="shared" si="12"/>
        <v/>
      </c>
      <c r="H231" s="20">
        <f>IFERROR(DWtable_pt!J234,"")</f>
        <v>0</v>
      </c>
      <c r="I231" s="20" t="str">
        <f t="shared" si="13"/>
        <v/>
      </c>
      <c r="J231" s="20" t="str">
        <f t="shared" si="14"/>
        <v/>
      </c>
      <c r="K231" s="20" t="str">
        <f t="shared" si="15"/>
        <v/>
      </c>
    </row>
    <row r="232" spans="1:11" ht="20.100000000000001" customHeight="1" x14ac:dyDescent="0.25">
      <c r="A232" s="18">
        <f>IFERROR(DWtable_pt!A235,"")</f>
        <v>0</v>
      </c>
      <c r="B232" s="23">
        <f>IFERROR(DWtable_pt!B235,"")</f>
        <v>0</v>
      </c>
      <c r="C232" s="20">
        <f>IFERROR(DWtable_pt!C235,"")</f>
        <v>0</v>
      </c>
      <c r="D232" s="23">
        <f>IFERROR(DWtable_pt!D235,"")</f>
        <v>0</v>
      </c>
      <c r="E232" s="20">
        <f>IFERROR(DWtable_pt!E235,"")</f>
        <v>0</v>
      </c>
      <c r="F232" s="21">
        <f>IFERROR(DWtable_pt!I235,"")</f>
        <v>0</v>
      </c>
      <c r="G232" s="21" t="str">
        <f t="shared" si="12"/>
        <v/>
      </c>
      <c r="H232" s="20">
        <f>IFERROR(DWtable_pt!J235,"")</f>
        <v>0</v>
      </c>
      <c r="I232" s="20" t="str">
        <f t="shared" si="13"/>
        <v/>
      </c>
      <c r="J232" s="20" t="str">
        <f t="shared" si="14"/>
        <v/>
      </c>
      <c r="K232" s="20" t="str">
        <f t="shared" si="15"/>
        <v/>
      </c>
    </row>
    <row r="233" spans="1:11" ht="20.100000000000001" customHeight="1" x14ac:dyDescent="0.25">
      <c r="A233" s="18">
        <f>IFERROR(DWtable_pt!A236,"")</f>
        <v>0</v>
      </c>
      <c r="B233" s="23">
        <f>IFERROR(DWtable_pt!B236,"")</f>
        <v>0</v>
      </c>
      <c r="C233" s="20">
        <f>IFERROR(DWtable_pt!C236,"")</f>
        <v>0</v>
      </c>
      <c r="D233" s="23">
        <f>IFERROR(DWtable_pt!D236,"")</f>
        <v>0</v>
      </c>
      <c r="E233" s="20">
        <f>IFERROR(DWtable_pt!E236,"")</f>
        <v>0</v>
      </c>
      <c r="F233" s="21">
        <f>IFERROR(DWtable_pt!I236,"")</f>
        <v>0</v>
      </c>
      <c r="G233" s="21" t="str">
        <f t="shared" si="12"/>
        <v/>
      </c>
      <c r="H233" s="20">
        <f>IFERROR(DWtable_pt!J236,"")</f>
        <v>0</v>
      </c>
      <c r="I233" s="20" t="str">
        <f t="shared" si="13"/>
        <v/>
      </c>
      <c r="J233" s="20" t="str">
        <f t="shared" si="14"/>
        <v/>
      </c>
      <c r="K233" s="20" t="str">
        <f t="shared" si="15"/>
        <v/>
      </c>
    </row>
    <row r="234" spans="1:11" ht="20.100000000000001" customHeight="1" x14ac:dyDescent="0.25">
      <c r="A234" s="18">
        <f>IFERROR(DWtable_pt!A237,"")</f>
        <v>0</v>
      </c>
      <c r="B234" s="23">
        <f>IFERROR(DWtable_pt!B237,"")</f>
        <v>0</v>
      </c>
      <c r="C234" s="20">
        <f>IFERROR(DWtable_pt!C237,"")</f>
        <v>0</v>
      </c>
      <c r="D234" s="23">
        <f>IFERROR(DWtable_pt!D237,"")</f>
        <v>0</v>
      </c>
      <c r="E234" s="20">
        <f>IFERROR(DWtable_pt!E237,"")</f>
        <v>0</v>
      </c>
      <c r="F234" s="21">
        <f>IFERROR(DWtable_pt!I237,"")</f>
        <v>0</v>
      </c>
      <c r="G234" s="21" t="str">
        <f t="shared" si="12"/>
        <v/>
      </c>
      <c r="H234" s="20">
        <f>IFERROR(DWtable_pt!J237,"")</f>
        <v>0</v>
      </c>
      <c r="I234" s="20" t="str">
        <f t="shared" si="13"/>
        <v/>
      </c>
      <c r="J234" s="20" t="str">
        <f t="shared" si="14"/>
        <v/>
      </c>
      <c r="K234" s="20" t="str">
        <f t="shared" si="15"/>
        <v/>
      </c>
    </row>
    <row r="235" spans="1:11" ht="20.100000000000001" customHeight="1" x14ac:dyDescent="0.25">
      <c r="A235" s="18">
        <f>IFERROR(DWtable_pt!A238,"")</f>
        <v>0</v>
      </c>
      <c r="B235" s="23">
        <f>IFERROR(DWtable_pt!B238,"")</f>
        <v>0</v>
      </c>
      <c r="C235" s="20">
        <f>IFERROR(DWtable_pt!C238,"")</f>
        <v>0</v>
      </c>
      <c r="D235" s="23">
        <f>IFERROR(DWtable_pt!D238,"")</f>
        <v>0</v>
      </c>
      <c r="E235" s="20">
        <f>IFERROR(DWtable_pt!E238,"")</f>
        <v>0</v>
      </c>
      <c r="F235" s="21">
        <f>IFERROR(DWtable_pt!I238,"")</f>
        <v>0</v>
      </c>
      <c r="G235" s="21" t="str">
        <f t="shared" si="12"/>
        <v/>
      </c>
      <c r="H235" s="20">
        <f>IFERROR(DWtable_pt!J238,"")</f>
        <v>0</v>
      </c>
      <c r="I235" s="20" t="str">
        <f t="shared" si="13"/>
        <v/>
      </c>
      <c r="J235" s="20" t="str">
        <f t="shared" si="14"/>
        <v/>
      </c>
      <c r="K235" s="20" t="str">
        <f t="shared" si="15"/>
        <v/>
      </c>
    </row>
    <row r="236" spans="1:11" ht="20.100000000000001" customHeight="1" x14ac:dyDescent="0.25">
      <c r="A236" s="18">
        <f>IFERROR(DWtable_pt!A239,"")</f>
        <v>0</v>
      </c>
      <c r="B236" s="23">
        <f>IFERROR(DWtable_pt!B239,"")</f>
        <v>0</v>
      </c>
      <c r="C236" s="20">
        <f>IFERROR(DWtable_pt!C239,"")</f>
        <v>0</v>
      </c>
      <c r="D236" s="23">
        <f>IFERROR(DWtable_pt!D239,"")</f>
        <v>0</v>
      </c>
      <c r="E236" s="20">
        <f>IFERROR(DWtable_pt!E239,"")</f>
        <v>0</v>
      </c>
      <c r="F236" s="21">
        <f>IFERROR(DWtable_pt!I239,"")</f>
        <v>0</v>
      </c>
      <c r="G236" s="21" t="str">
        <f t="shared" si="12"/>
        <v/>
      </c>
      <c r="H236" s="20">
        <f>IFERROR(DWtable_pt!J239,"")</f>
        <v>0</v>
      </c>
      <c r="I236" s="20" t="str">
        <f t="shared" si="13"/>
        <v/>
      </c>
      <c r="J236" s="20" t="str">
        <f t="shared" si="14"/>
        <v/>
      </c>
      <c r="K236" s="20" t="str">
        <f t="shared" si="15"/>
        <v/>
      </c>
    </row>
    <row r="237" spans="1:11" ht="20.100000000000001" customHeight="1" x14ac:dyDescent="0.25">
      <c r="A237" s="18">
        <f>IFERROR(DWtable_pt!A240,"")</f>
        <v>0</v>
      </c>
      <c r="B237" s="23">
        <f>IFERROR(DWtable_pt!B240,"")</f>
        <v>0</v>
      </c>
      <c r="C237" s="20">
        <f>IFERROR(DWtable_pt!C240,"")</f>
        <v>0</v>
      </c>
      <c r="D237" s="23">
        <f>IFERROR(DWtable_pt!D240,"")</f>
        <v>0</v>
      </c>
      <c r="E237" s="20">
        <f>IFERROR(DWtable_pt!E240,"")</f>
        <v>0</v>
      </c>
      <c r="F237" s="21">
        <f>IFERROR(DWtable_pt!I240,"")</f>
        <v>0</v>
      </c>
      <c r="G237" s="21" t="str">
        <f t="shared" si="12"/>
        <v/>
      </c>
      <c r="H237" s="20">
        <f>IFERROR(DWtable_pt!J240,"")</f>
        <v>0</v>
      </c>
      <c r="I237" s="20" t="str">
        <f t="shared" si="13"/>
        <v/>
      </c>
      <c r="J237" s="20" t="str">
        <f t="shared" si="14"/>
        <v/>
      </c>
      <c r="K237" s="20" t="str">
        <f t="shared" si="15"/>
        <v/>
      </c>
    </row>
    <row r="238" spans="1:11" ht="20.100000000000001" customHeight="1" x14ac:dyDescent="0.25">
      <c r="A238" s="18">
        <f>IFERROR(DWtable_pt!A241,"")</f>
        <v>0</v>
      </c>
      <c r="B238" s="23">
        <f>IFERROR(DWtable_pt!B241,"")</f>
        <v>0</v>
      </c>
      <c r="C238" s="20">
        <f>IFERROR(DWtable_pt!C241,"")</f>
        <v>0</v>
      </c>
      <c r="D238" s="23">
        <f>IFERROR(DWtable_pt!D241,"")</f>
        <v>0</v>
      </c>
      <c r="E238" s="20">
        <f>IFERROR(DWtable_pt!E241,"")</f>
        <v>0</v>
      </c>
      <c r="F238" s="21">
        <f>IFERROR(DWtable_pt!I241,"")</f>
        <v>0</v>
      </c>
      <c r="G238" s="21" t="str">
        <f t="shared" si="12"/>
        <v/>
      </c>
      <c r="H238" s="20">
        <f>IFERROR(DWtable_pt!J241,"")</f>
        <v>0</v>
      </c>
      <c r="I238" s="20" t="str">
        <f t="shared" si="13"/>
        <v/>
      </c>
      <c r="J238" s="20" t="str">
        <f t="shared" si="14"/>
        <v/>
      </c>
      <c r="K238" s="20" t="str">
        <f t="shared" si="15"/>
        <v/>
      </c>
    </row>
    <row r="239" spans="1:11" ht="20.100000000000001" customHeight="1" x14ac:dyDescent="0.25">
      <c r="A239" s="18">
        <f>IFERROR(DWtable_pt!A242,"")</f>
        <v>0</v>
      </c>
      <c r="B239" s="23">
        <f>IFERROR(DWtable_pt!B242,"")</f>
        <v>0</v>
      </c>
      <c r="C239" s="20">
        <f>IFERROR(DWtable_pt!C242,"")</f>
        <v>0</v>
      </c>
      <c r="D239" s="23">
        <f>IFERROR(DWtable_pt!D242,"")</f>
        <v>0</v>
      </c>
      <c r="E239" s="20">
        <f>IFERROR(DWtable_pt!E242,"")</f>
        <v>0</v>
      </c>
      <c r="F239" s="21">
        <f>IFERROR(DWtable_pt!I242,"")</f>
        <v>0</v>
      </c>
      <c r="G239" s="21" t="str">
        <f t="shared" si="12"/>
        <v/>
      </c>
      <c r="H239" s="20">
        <f>IFERROR(DWtable_pt!J242,"")</f>
        <v>0</v>
      </c>
      <c r="I239" s="20" t="str">
        <f t="shared" si="13"/>
        <v/>
      </c>
      <c r="J239" s="20" t="str">
        <f t="shared" si="14"/>
        <v/>
      </c>
      <c r="K239" s="20" t="str">
        <f t="shared" si="15"/>
        <v/>
      </c>
    </row>
    <row r="240" spans="1:11" ht="20.100000000000001" customHeight="1" x14ac:dyDescent="0.25">
      <c r="A240" s="18">
        <f>IFERROR(DWtable_pt!A243,"")</f>
        <v>0</v>
      </c>
      <c r="B240" s="23">
        <f>IFERROR(DWtable_pt!B243,"")</f>
        <v>0</v>
      </c>
      <c r="C240" s="20">
        <f>IFERROR(DWtable_pt!C243,"")</f>
        <v>0</v>
      </c>
      <c r="D240" s="23">
        <f>IFERROR(DWtable_pt!D243,"")</f>
        <v>0</v>
      </c>
      <c r="E240" s="20">
        <f>IFERROR(DWtable_pt!E243,"")</f>
        <v>0</v>
      </c>
      <c r="F240" s="21">
        <f>IFERROR(DWtable_pt!I243,"")</f>
        <v>0</v>
      </c>
      <c r="G240" s="21" t="str">
        <f t="shared" si="12"/>
        <v/>
      </c>
      <c r="H240" s="20">
        <f>IFERROR(DWtable_pt!J243,"")</f>
        <v>0</v>
      </c>
      <c r="I240" s="20" t="str">
        <f t="shared" si="13"/>
        <v/>
      </c>
      <c r="J240" s="20" t="str">
        <f t="shared" si="14"/>
        <v/>
      </c>
      <c r="K240" s="20" t="str">
        <f t="shared" si="15"/>
        <v/>
      </c>
    </row>
    <row r="241" spans="1:11" ht="20.100000000000001" customHeight="1" x14ac:dyDescent="0.25">
      <c r="A241" s="18">
        <f>IFERROR(DWtable_pt!A244,"")</f>
        <v>0</v>
      </c>
      <c r="B241" s="23">
        <f>IFERROR(DWtable_pt!B244,"")</f>
        <v>0</v>
      </c>
      <c r="C241" s="20">
        <f>IFERROR(DWtable_pt!C244,"")</f>
        <v>0</v>
      </c>
      <c r="D241" s="23">
        <f>IFERROR(DWtable_pt!D244,"")</f>
        <v>0</v>
      </c>
      <c r="E241" s="20">
        <f>IFERROR(DWtable_pt!E244,"")</f>
        <v>0</v>
      </c>
      <c r="F241" s="21">
        <f>IFERROR(DWtable_pt!I244,"")</f>
        <v>0</v>
      </c>
      <c r="G241" s="21" t="str">
        <f t="shared" si="12"/>
        <v/>
      </c>
      <c r="H241" s="20">
        <f>IFERROR(DWtable_pt!J244,"")</f>
        <v>0</v>
      </c>
      <c r="I241" s="20" t="str">
        <f t="shared" si="13"/>
        <v/>
      </c>
      <c r="J241" s="20" t="str">
        <f t="shared" si="14"/>
        <v/>
      </c>
      <c r="K241" s="20" t="str">
        <f t="shared" si="15"/>
        <v/>
      </c>
    </row>
    <row r="242" spans="1:11" ht="20.100000000000001" customHeight="1" x14ac:dyDescent="0.25">
      <c r="A242" s="18">
        <f>IFERROR(DWtable_pt!A245,"")</f>
        <v>0</v>
      </c>
      <c r="B242" s="23">
        <f>IFERROR(DWtable_pt!B245,"")</f>
        <v>0</v>
      </c>
      <c r="C242" s="20">
        <f>IFERROR(DWtable_pt!C245,"")</f>
        <v>0</v>
      </c>
      <c r="D242" s="23">
        <f>IFERROR(DWtable_pt!D245,"")</f>
        <v>0</v>
      </c>
      <c r="E242" s="20">
        <f>IFERROR(DWtable_pt!E245,"")</f>
        <v>0</v>
      </c>
      <c r="F242" s="21">
        <f>IFERROR(DWtable_pt!I245,"")</f>
        <v>0</v>
      </c>
      <c r="G242" s="21" t="str">
        <f t="shared" si="12"/>
        <v/>
      </c>
      <c r="H242" s="20">
        <f>IFERROR(DWtable_pt!J245,"")</f>
        <v>0</v>
      </c>
      <c r="I242" s="20" t="str">
        <f t="shared" si="13"/>
        <v/>
      </c>
      <c r="J242" s="20" t="str">
        <f t="shared" si="14"/>
        <v/>
      </c>
      <c r="K242" s="20" t="str">
        <f t="shared" si="15"/>
        <v/>
      </c>
    </row>
    <row r="243" spans="1:11" ht="20.100000000000001" customHeight="1" x14ac:dyDescent="0.25">
      <c r="A243" s="18">
        <f>IFERROR(DWtable_pt!A246,"")</f>
        <v>0</v>
      </c>
      <c r="B243" s="23">
        <f>IFERROR(DWtable_pt!B246,"")</f>
        <v>0</v>
      </c>
      <c r="C243" s="20">
        <f>IFERROR(DWtable_pt!C246,"")</f>
        <v>0</v>
      </c>
      <c r="D243" s="23">
        <f>IFERROR(DWtable_pt!D246,"")</f>
        <v>0</v>
      </c>
      <c r="E243" s="20">
        <f>IFERROR(DWtable_pt!E246,"")</f>
        <v>0</v>
      </c>
      <c r="F243" s="21">
        <f>IFERROR(DWtable_pt!I246,"")</f>
        <v>0</v>
      </c>
      <c r="G243" s="21" t="str">
        <f t="shared" si="12"/>
        <v/>
      </c>
      <c r="H243" s="20">
        <f>IFERROR(DWtable_pt!J246,"")</f>
        <v>0</v>
      </c>
      <c r="I243" s="20" t="str">
        <f t="shared" si="13"/>
        <v/>
      </c>
      <c r="J243" s="20" t="str">
        <f t="shared" si="14"/>
        <v/>
      </c>
      <c r="K243" s="20" t="str">
        <f t="shared" si="15"/>
        <v/>
      </c>
    </row>
    <row r="244" spans="1:11" ht="20.100000000000001" customHeight="1" x14ac:dyDescent="0.25">
      <c r="A244" s="18">
        <f>IFERROR(DWtable_pt!A247,"")</f>
        <v>0</v>
      </c>
      <c r="B244" s="23">
        <f>IFERROR(DWtable_pt!B247,"")</f>
        <v>0</v>
      </c>
      <c r="C244" s="20">
        <f>IFERROR(DWtable_pt!C247,"")</f>
        <v>0</v>
      </c>
      <c r="D244" s="23">
        <f>IFERROR(DWtable_pt!D247,"")</f>
        <v>0</v>
      </c>
      <c r="E244" s="20">
        <f>IFERROR(DWtable_pt!E247,"")</f>
        <v>0</v>
      </c>
      <c r="F244" s="21">
        <f>IFERROR(DWtable_pt!I247,"")</f>
        <v>0</v>
      </c>
      <c r="G244" s="21" t="str">
        <f t="shared" si="12"/>
        <v/>
      </c>
      <c r="H244" s="20">
        <f>IFERROR(DWtable_pt!J247,"")</f>
        <v>0</v>
      </c>
      <c r="I244" s="20" t="str">
        <f t="shared" si="13"/>
        <v/>
      </c>
      <c r="J244" s="20" t="str">
        <f t="shared" si="14"/>
        <v/>
      </c>
      <c r="K244" s="20" t="str">
        <f t="shared" si="15"/>
        <v/>
      </c>
    </row>
    <row r="245" spans="1:11" ht="20.100000000000001" customHeight="1" x14ac:dyDescent="0.25">
      <c r="A245" s="18">
        <f>IFERROR(DWtable_pt!A248,"")</f>
        <v>0</v>
      </c>
      <c r="B245" s="23">
        <f>IFERROR(DWtable_pt!B248,"")</f>
        <v>0</v>
      </c>
      <c r="C245" s="20">
        <f>IFERROR(DWtable_pt!C248,"")</f>
        <v>0</v>
      </c>
      <c r="D245" s="23">
        <f>IFERROR(DWtable_pt!D248,"")</f>
        <v>0</v>
      </c>
      <c r="E245" s="20">
        <f>IFERROR(DWtable_pt!E248,"")</f>
        <v>0</v>
      </c>
      <c r="F245" s="21">
        <f>IFERROR(DWtable_pt!I248,"")</f>
        <v>0</v>
      </c>
      <c r="G245" s="21" t="str">
        <f t="shared" si="12"/>
        <v/>
      </c>
      <c r="H245" s="20">
        <f>IFERROR(DWtable_pt!J248,"")</f>
        <v>0</v>
      </c>
      <c r="I245" s="20" t="str">
        <f t="shared" si="13"/>
        <v/>
      </c>
      <c r="J245" s="20" t="str">
        <f t="shared" si="14"/>
        <v/>
      </c>
      <c r="K245" s="20" t="str">
        <f t="shared" si="15"/>
        <v/>
      </c>
    </row>
    <row r="246" spans="1:11" ht="20.100000000000001" customHeight="1" x14ac:dyDescent="0.25">
      <c r="A246" s="18">
        <f>IFERROR(DWtable_pt!A249,"")</f>
        <v>0</v>
      </c>
      <c r="B246" s="23">
        <f>IFERROR(DWtable_pt!B249,"")</f>
        <v>0</v>
      </c>
      <c r="C246" s="20">
        <f>IFERROR(DWtable_pt!C249,"")</f>
        <v>0</v>
      </c>
      <c r="D246" s="23">
        <f>IFERROR(DWtable_pt!D249,"")</f>
        <v>0</v>
      </c>
      <c r="E246" s="20">
        <f>IFERROR(DWtable_pt!E249,"")</f>
        <v>0</v>
      </c>
      <c r="F246" s="21">
        <f>IFERROR(DWtable_pt!I249,"")</f>
        <v>0</v>
      </c>
      <c r="G246" s="21" t="str">
        <f t="shared" si="12"/>
        <v/>
      </c>
      <c r="H246" s="20">
        <f>IFERROR(DWtable_pt!J249,"")</f>
        <v>0</v>
      </c>
      <c r="I246" s="20" t="str">
        <f t="shared" si="13"/>
        <v/>
      </c>
      <c r="J246" s="20" t="str">
        <f t="shared" si="14"/>
        <v/>
      </c>
      <c r="K246" s="20" t="str">
        <f t="shared" si="15"/>
        <v/>
      </c>
    </row>
    <row r="247" spans="1:11" ht="20.100000000000001" customHeight="1" x14ac:dyDescent="0.25">
      <c r="A247" s="18">
        <f>IFERROR(DWtable_pt!A250,"")</f>
        <v>0</v>
      </c>
      <c r="B247" s="23">
        <f>IFERROR(DWtable_pt!B250,"")</f>
        <v>0</v>
      </c>
      <c r="C247" s="20">
        <f>IFERROR(DWtable_pt!C250,"")</f>
        <v>0</v>
      </c>
      <c r="D247" s="23">
        <f>IFERROR(DWtable_pt!D250,"")</f>
        <v>0</v>
      </c>
      <c r="E247" s="20">
        <f>IFERROR(DWtable_pt!E250,"")</f>
        <v>0</v>
      </c>
      <c r="F247" s="21">
        <f>IFERROR(DWtable_pt!I250,"")</f>
        <v>0</v>
      </c>
      <c r="G247" s="21" t="str">
        <f t="shared" si="12"/>
        <v/>
      </c>
      <c r="H247" s="20">
        <f>IFERROR(DWtable_pt!J250,"")</f>
        <v>0</v>
      </c>
      <c r="I247" s="20" t="str">
        <f t="shared" si="13"/>
        <v/>
      </c>
      <c r="J247" s="20" t="str">
        <f t="shared" si="14"/>
        <v/>
      </c>
      <c r="K247" s="20" t="str">
        <f t="shared" si="15"/>
        <v/>
      </c>
    </row>
    <row r="248" spans="1:11" ht="20.100000000000001" customHeight="1" x14ac:dyDescent="0.25">
      <c r="A248" s="18">
        <f>IFERROR(DWtable_pt!A251,"")</f>
        <v>0</v>
      </c>
      <c r="B248" s="23">
        <f>IFERROR(DWtable_pt!B251,"")</f>
        <v>0</v>
      </c>
      <c r="C248" s="20">
        <f>IFERROR(DWtable_pt!C251,"")</f>
        <v>0</v>
      </c>
      <c r="D248" s="23">
        <f>IFERROR(DWtable_pt!D251,"")</f>
        <v>0</v>
      </c>
      <c r="E248" s="20">
        <f>IFERROR(DWtable_pt!E251,"")</f>
        <v>0</v>
      </c>
      <c r="F248" s="21">
        <f>IFERROR(DWtable_pt!I251,"")</f>
        <v>0</v>
      </c>
      <c r="G248" s="21" t="str">
        <f t="shared" si="12"/>
        <v/>
      </c>
      <c r="H248" s="20">
        <f>IFERROR(DWtable_pt!J251,"")</f>
        <v>0</v>
      </c>
      <c r="I248" s="20" t="str">
        <f t="shared" si="13"/>
        <v/>
      </c>
      <c r="J248" s="20" t="str">
        <f t="shared" si="14"/>
        <v/>
      </c>
      <c r="K248" s="20" t="str">
        <f t="shared" si="15"/>
        <v/>
      </c>
    </row>
    <row r="249" spans="1:11" ht="20.100000000000001" customHeight="1" x14ac:dyDescent="0.25">
      <c r="A249" s="18">
        <f>IFERROR(DWtable_pt!A252,"")</f>
        <v>0</v>
      </c>
      <c r="B249" s="23">
        <f>IFERROR(DWtable_pt!B252,"")</f>
        <v>0</v>
      </c>
      <c r="C249" s="20">
        <f>IFERROR(DWtable_pt!C252,"")</f>
        <v>0</v>
      </c>
      <c r="D249" s="23">
        <f>IFERROR(DWtable_pt!D252,"")</f>
        <v>0</v>
      </c>
      <c r="E249" s="20">
        <f>IFERROR(DWtable_pt!E252,"")</f>
        <v>0</v>
      </c>
      <c r="F249" s="21">
        <f>IFERROR(DWtable_pt!I252,"")</f>
        <v>0</v>
      </c>
      <c r="G249" s="21" t="str">
        <f t="shared" si="12"/>
        <v/>
      </c>
      <c r="H249" s="20">
        <f>IFERROR(DWtable_pt!J252,"")</f>
        <v>0</v>
      </c>
      <c r="I249" s="20" t="str">
        <f t="shared" si="13"/>
        <v/>
      </c>
      <c r="J249" s="20" t="str">
        <f t="shared" si="14"/>
        <v/>
      </c>
      <c r="K249" s="20" t="str">
        <f t="shared" si="15"/>
        <v/>
      </c>
    </row>
    <row r="250" spans="1:11" ht="20.100000000000001" customHeight="1" x14ac:dyDescent="0.25">
      <c r="A250" s="18">
        <f>IFERROR(DWtable_pt!A253,"")</f>
        <v>0</v>
      </c>
      <c r="B250" s="23">
        <f>IFERROR(DWtable_pt!B253,"")</f>
        <v>0</v>
      </c>
      <c r="C250" s="20">
        <f>IFERROR(DWtable_pt!C253,"")</f>
        <v>0</v>
      </c>
      <c r="D250" s="23">
        <f>IFERROR(DWtable_pt!D253,"")</f>
        <v>0</v>
      </c>
      <c r="E250" s="20">
        <f>IFERROR(DWtable_pt!E253,"")</f>
        <v>0</v>
      </c>
      <c r="F250" s="21">
        <f>IFERROR(DWtable_pt!I253,"")</f>
        <v>0</v>
      </c>
      <c r="G250" s="21" t="str">
        <f t="shared" si="12"/>
        <v/>
      </c>
      <c r="H250" s="20">
        <f>IFERROR(DWtable_pt!J253,"")</f>
        <v>0</v>
      </c>
      <c r="I250" s="20" t="str">
        <f t="shared" si="13"/>
        <v/>
      </c>
      <c r="J250" s="20" t="str">
        <f t="shared" si="14"/>
        <v/>
      </c>
      <c r="K250" s="20" t="str">
        <f t="shared" si="15"/>
        <v/>
      </c>
    </row>
    <row r="251" spans="1:11" ht="20.100000000000001" customHeight="1" x14ac:dyDescent="0.25">
      <c r="A251" s="18">
        <f>IFERROR(DWtable_pt!A254,"")</f>
        <v>0</v>
      </c>
      <c r="B251" s="23">
        <f>IFERROR(DWtable_pt!B254,"")</f>
        <v>0</v>
      </c>
      <c r="C251" s="20">
        <f>IFERROR(DWtable_pt!C254,"")</f>
        <v>0</v>
      </c>
      <c r="D251" s="23">
        <f>IFERROR(DWtable_pt!D254,"")</f>
        <v>0</v>
      </c>
      <c r="E251" s="20">
        <f>IFERROR(DWtable_pt!E254,"")</f>
        <v>0</v>
      </c>
      <c r="F251" s="21">
        <f>IFERROR(DWtable_pt!I254,"")</f>
        <v>0</v>
      </c>
      <c r="G251" s="21" t="str">
        <f t="shared" si="12"/>
        <v/>
      </c>
      <c r="H251" s="20">
        <f>IFERROR(DWtable_pt!J254,"")</f>
        <v>0</v>
      </c>
      <c r="I251" s="20" t="str">
        <f t="shared" si="13"/>
        <v/>
      </c>
      <c r="J251" s="20" t="str">
        <f t="shared" si="14"/>
        <v/>
      </c>
      <c r="K251" s="20" t="str">
        <f t="shared" si="15"/>
        <v/>
      </c>
    </row>
    <row r="252" spans="1:11" ht="20.100000000000001" customHeight="1" x14ac:dyDescent="0.25">
      <c r="A252" s="18">
        <f>IFERROR(DWtable_pt!A255,"")</f>
        <v>0</v>
      </c>
      <c r="B252" s="23">
        <f>IFERROR(DWtable_pt!B255,"")</f>
        <v>0</v>
      </c>
      <c r="C252" s="20">
        <f>IFERROR(DWtable_pt!C255,"")</f>
        <v>0</v>
      </c>
      <c r="D252" s="23">
        <f>IFERROR(DWtable_pt!D255,"")</f>
        <v>0</v>
      </c>
      <c r="E252" s="20">
        <f>IFERROR(DWtable_pt!E255,"")</f>
        <v>0</v>
      </c>
      <c r="F252" s="21">
        <f>IFERROR(DWtable_pt!I255,"")</f>
        <v>0</v>
      </c>
      <c r="G252" s="21" t="str">
        <f t="shared" si="12"/>
        <v/>
      </c>
      <c r="H252" s="20">
        <f>IFERROR(DWtable_pt!J255,"")</f>
        <v>0</v>
      </c>
      <c r="I252" s="20" t="str">
        <f t="shared" si="13"/>
        <v/>
      </c>
      <c r="J252" s="20" t="str">
        <f t="shared" si="14"/>
        <v/>
      </c>
      <c r="K252" s="20" t="str">
        <f t="shared" si="15"/>
        <v/>
      </c>
    </row>
    <row r="253" spans="1:11" ht="20.100000000000001" customHeight="1" x14ac:dyDescent="0.25">
      <c r="A253" s="18">
        <f>IFERROR(DWtable_pt!A256,"")</f>
        <v>0</v>
      </c>
      <c r="B253" s="23">
        <f>IFERROR(DWtable_pt!B256,"")</f>
        <v>0</v>
      </c>
      <c r="C253" s="20">
        <f>IFERROR(DWtable_pt!C256,"")</f>
        <v>0</v>
      </c>
      <c r="D253" s="23">
        <f>IFERROR(DWtable_pt!D256,"")</f>
        <v>0</v>
      </c>
      <c r="E253" s="20">
        <f>IFERROR(DWtable_pt!E256,"")</f>
        <v>0</v>
      </c>
      <c r="F253" s="21">
        <f>IFERROR(DWtable_pt!I256,"")</f>
        <v>0</v>
      </c>
      <c r="G253" s="21" t="str">
        <f t="shared" si="12"/>
        <v/>
      </c>
      <c r="H253" s="20">
        <f>IFERROR(DWtable_pt!J256,"")</f>
        <v>0</v>
      </c>
      <c r="I253" s="20" t="str">
        <f t="shared" si="13"/>
        <v/>
      </c>
      <c r="J253" s="20" t="str">
        <f t="shared" si="14"/>
        <v/>
      </c>
      <c r="K253" s="20" t="str">
        <f t="shared" si="15"/>
        <v/>
      </c>
    </row>
    <row r="254" spans="1:11" ht="20.100000000000001" customHeight="1" x14ac:dyDescent="0.25">
      <c r="A254" s="18">
        <f>IFERROR(DWtable_pt!A257,"")</f>
        <v>0</v>
      </c>
      <c r="B254" s="23">
        <f>IFERROR(DWtable_pt!B257,"")</f>
        <v>0</v>
      </c>
      <c r="C254" s="20">
        <f>IFERROR(DWtable_pt!C257,"")</f>
        <v>0</v>
      </c>
      <c r="D254" s="23">
        <f>IFERROR(DWtable_pt!D257,"")</f>
        <v>0</v>
      </c>
      <c r="E254" s="20">
        <f>IFERROR(DWtable_pt!E257,"")</f>
        <v>0</v>
      </c>
      <c r="F254" s="21">
        <f>IFERROR(DWtable_pt!I257,"")</f>
        <v>0</v>
      </c>
      <c r="G254" s="21" t="str">
        <f t="shared" si="12"/>
        <v/>
      </c>
      <c r="H254" s="20">
        <f>IFERROR(DWtable_pt!J257,"")</f>
        <v>0</v>
      </c>
      <c r="I254" s="20" t="str">
        <f t="shared" si="13"/>
        <v/>
      </c>
      <c r="J254" s="20" t="str">
        <f t="shared" si="14"/>
        <v/>
      </c>
      <c r="K254" s="20" t="str">
        <f t="shared" si="15"/>
        <v/>
      </c>
    </row>
    <row r="255" spans="1:11" ht="20.100000000000001" customHeight="1" x14ac:dyDescent="0.25">
      <c r="A255" s="18">
        <f>IFERROR(DWtable_pt!A258,"")</f>
        <v>0</v>
      </c>
      <c r="B255" s="23">
        <f>IFERROR(DWtable_pt!B258,"")</f>
        <v>0</v>
      </c>
      <c r="C255" s="20">
        <f>IFERROR(DWtable_pt!C258,"")</f>
        <v>0</v>
      </c>
      <c r="D255" s="23">
        <f>IFERROR(DWtable_pt!D258,"")</f>
        <v>0</v>
      </c>
      <c r="E255" s="20">
        <f>IFERROR(DWtable_pt!E258,"")</f>
        <v>0</v>
      </c>
      <c r="F255" s="21">
        <f>IFERROR(DWtable_pt!I258,"")</f>
        <v>0</v>
      </c>
      <c r="G255" s="21" t="str">
        <f t="shared" si="12"/>
        <v/>
      </c>
      <c r="H255" s="20">
        <f>IFERROR(DWtable_pt!J258,"")</f>
        <v>0</v>
      </c>
      <c r="I255" s="20" t="str">
        <f t="shared" si="13"/>
        <v/>
      </c>
      <c r="J255" s="20" t="str">
        <f t="shared" si="14"/>
        <v/>
      </c>
      <c r="K255" s="20" t="str">
        <f t="shared" si="15"/>
        <v/>
      </c>
    </row>
    <row r="256" spans="1:11" ht="20.100000000000001" customHeight="1" x14ac:dyDescent="0.25">
      <c r="A256" s="18">
        <f>IFERROR(DWtable_pt!A259,"")</f>
        <v>0</v>
      </c>
      <c r="B256" s="23">
        <f>IFERROR(DWtable_pt!B259,"")</f>
        <v>0</v>
      </c>
      <c r="C256" s="20">
        <f>IFERROR(DWtable_pt!C259,"")</f>
        <v>0</v>
      </c>
      <c r="D256" s="23">
        <f>IFERROR(DWtable_pt!D259,"")</f>
        <v>0</v>
      </c>
      <c r="E256" s="20">
        <f>IFERROR(DWtable_pt!E259,"")</f>
        <v>0</v>
      </c>
      <c r="F256" s="21">
        <f>IFERROR(DWtable_pt!I259,"")</f>
        <v>0</v>
      </c>
      <c r="G256" s="21" t="str">
        <f t="shared" si="12"/>
        <v/>
      </c>
      <c r="H256" s="20">
        <f>IFERROR(DWtable_pt!J259,"")</f>
        <v>0</v>
      </c>
      <c r="I256" s="20" t="str">
        <f t="shared" si="13"/>
        <v/>
      </c>
      <c r="J256" s="20" t="str">
        <f t="shared" si="14"/>
        <v/>
      </c>
      <c r="K256" s="20" t="str">
        <f t="shared" si="15"/>
        <v/>
      </c>
    </row>
    <row r="257" spans="1:11" ht="20.100000000000001" customHeight="1" x14ac:dyDescent="0.25">
      <c r="A257" s="18">
        <f>IFERROR(DWtable_pt!A260,"")</f>
        <v>0</v>
      </c>
      <c r="B257" s="23">
        <f>IFERROR(DWtable_pt!B260,"")</f>
        <v>0</v>
      </c>
      <c r="C257" s="20">
        <f>IFERROR(DWtable_pt!C260,"")</f>
        <v>0</v>
      </c>
      <c r="D257" s="23">
        <f>IFERROR(DWtable_pt!D260,"")</f>
        <v>0</v>
      </c>
      <c r="E257" s="20">
        <f>IFERROR(DWtable_pt!E260,"")</f>
        <v>0</v>
      </c>
      <c r="F257" s="21">
        <f>IFERROR(DWtable_pt!I260,"")</f>
        <v>0</v>
      </c>
      <c r="G257" s="21" t="str">
        <f t="shared" si="12"/>
        <v/>
      </c>
      <c r="H257" s="20">
        <f>IFERROR(DWtable_pt!J260,"")</f>
        <v>0</v>
      </c>
      <c r="I257" s="20" t="str">
        <f t="shared" si="13"/>
        <v/>
      </c>
      <c r="J257" s="20" t="str">
        <f t="shared" si="14"/>
        <v/>
      </c>
      <c r="K257" s="20" t="str">
        <f t="shared" si="15"/>
        <v/>
      </c>
    </row>
    <row r="258" spans="1:11" ht="20.100000000000001" customHeight="1" x14ac:dyDescent="0.25">
      <c r="A258" s="18">
        <f>IFERROR(DWtable_pt!A261,"")</f>
        <v>0</v>
      </c>
      <c r="B258" s="23">
        <f>IFERROR(DWtable_pt!B261,"")</f>
        <v>0</v>
      </c>
      <c r="C258" s="20">
        <f>IFERROR(DWtable_pt!C261,"")</f>
        <v>0</v>
      </c>
      <c r="D258" s="23">
        <f>IFERROR(DWtable_pt!D261,"")</f>
        <v>0</v>
      </c>
      <c r="E258" s="20">
        <f>IFERROR(DWtable_pt!E261,"")</f>
        <v>0</v>
      </c>
      <c r="F258" s="21">
        <f>IFERROR(DWtable_pt!I261,"")</f>
        <v>0</v>
      </c>
      <c r="G258" s="21" t="str">
        <f t="shared" si="12"/>
        <v/>
      </c>
      <c r="H258" s="20">
        <f>IFERROR(DWtable_pt!J261,"")</f>
        <v>0</v>
      </c>
      <c r="I258" s="20" t="str">
        <f t="shared" si="13"/>
        <v/>
      </c>
      <c r="J258" s="20" t="str">
        <f t="shared" si="14"/>
        <v/>
      </c>
      <c r="K258" s="20" t="str">
        <f t="shared" si="15"/>
        <v/>
      </c>
    </row>
    <row r="259" spans="1:11" ht="20.100000000000001" customHeight="1" x14ac:dyDescent="0.25">
      <c r="A259" s="18">
        <f>IFERROR(DWtable_pt!A262,"")</f>
        <v>0</v>
      </c>
      <c r="B259" s="23">
        <f>IFERROR(DWtable_pt!B262,"")</f>
        <v>0</v>
      </c>
      <c r="C259" s="20">
        <f>IFERROR(DWtable_pt!C262,"")</f>
        <v>0</v>
      </c>
      <c r="D259" s="23">
        <f>IFERROR(DWtable_pt!D262,"")</f>
        <v>0</v>
      </c>
      <c r="E259" s="20">
        <f>IFERROR(DWtable_pt!E262,"")</f>
        <v>0</v>
      </c>
      <c r="F259" s="21">
        <f>IFERROR(DWtable_pt!I262,"")</f>
        <v>0</v>
      </c>
      <c r="G259" s="21" t="str">
        <f t="shared" ref="G259:G322" si="16">IFERROR(C259/E259,"")</f>
        <v/>
      </c>
      <c r="H259" s="20">
        <f>IFERROR(DWtable_pt!J262,"")</f>
        <v>0</v>
      </c>
      <c r="I259" s="20" t="str">
        <f t="shared" ref="I259:I322" si="17">IFERROR(C259/D259,"")</f>
        <v/>
      </c>
      <c r="J259" s="20" t="str">
        <f t="shared" ref="J259:J322" si="18">IFERROR(C259/B259,"")</f>
        <v/>
      </c>
      <c r="K259" s="20" t="str">
        <f t="shared" ref="K259:K322" si="19">IFERROR(E259/D259,"")</f>
        <v/>
      </c>
    </row>
    <row r="260" spans="1:11" ht="20.100000000000001" customHeight="1" x14ac:dyDescent="0.25">
      <c r="A260" s="18">
        <f>IFERROR(DWtable_pt!A263,"")</f>
        <v>0</v>
      </c>
      <c r="B260" s="23">
        <f>IFERROR(DWtable_pt!B263,"")</f>
        <v>0</v>
      </c>
      <c r="C260" s="20">
        <f>IFERROR(DWtable_pt!C263,"")</f>
        <v>0</v>
      </c>
      <c r="D260" s="23">
        <f>IFERROR(DWtable_pt!D263,"")</f>
        <v>0</v>
      </c>
      <c r="E260" s="20">
        <f>IFERROR(DWtable_pt!E263,"")</f>
        <v>0</v>
      </c>
      <c r="F260" s="21">
        <f>IFERROR(DWtable_pt!I263,"")</f>
        <v>0</v>
      </c>
      <c r="G260" s="21" t="str">
        <f t="shared" si="16"/>
        <v/>
      </c>
      <c r="H260" s="20">
        <f>IFERROR(DWtable_pt!J263,"")</f>
        <v>0</v>
      </c>
      <c r="I260" s="20" t="str">
        <f t="shared" si="17"/>
        <v/>
      </c>
      <c r="J260" s="20" t="str">
        <f t="shared" si="18"/>
        <v/>
      </c>
      <c r="K260" s="20" t="str">
        <f t="shared" si="19"/>
        <v/>
      </c>
    </row>
    <row r="261" spans="1:11" ht="20.100000000000001" customHeight="1" x14ac:dyDescent="0.25">
      <c r="A261" s="18">
        <f>IFERROR(DWtable_pt!A264,"")</f>
        <v>0</v>
      </c>
      <c r="B261" s="23">
        <f>IFERROR(DWtable_pt!B264,"")</f>
        <v>0</v>
      </c>
      <c r="C261" s="20">
        <f>IFERROR(DWtable_pt!C264,"")</f>
        <v>0</v>
      </c>
      <c r="D261" s="23">
        <f>IFERROR(DWtable_pt!D264,"")</f>
        <v>0</v>
      </c>
      <c r="E261" s="20">
        <f>IFERROR(DWtable_pt!E264,"")</f>
        <v>0</v>
      </c>
      <c r="F261" s="21">
        <f>IFERROR(DWtable_pt!I264,"")</f>
        <v>0</v>
      </c>
      <c r="G261" s="21" t="str">
        <f t="shared" si="16"/>
        <v/>
      </c>
      <c r="H261" s="20">
        <f>IFERROR(DWtable_pt!J264,"")</f>
        <v>0</v>
      </c>
      <c r="I261" s="20" t="str">
        <f t="shared" si="17"/>
        <v/>
      </c>
      <c r="J261" s="20" t="str">
        <f t="shared" si="18"/>
        <v/>
      </c>
      <c r="K261" s="20" t="str">
        <f t="shared" si="19"/>
        <v/>
      </c>
    </row>
    <row r="262" spans="1:11" ht="20.100000000000001" customHeight="1" x14ac:dyDescent="0.25">
      <c r="A262" s="18">
        <f>IFERROR(DWtable_pt!A265,"")</f>
        <v>0</v>
      </c>
      <c r="B262" s="23">
        <f>IFERROR(DWtable_pt!B265,"")</f>
        <v>0</v>
      </c>
      <c r="C262" s="20">
        <f>IFERROR(DWtable_pt!C265,"")</f>
        <v>0</v>
      </c>
      <c r="D262" s="23">
        <f>IFERROR(DWtable_pt!D265,"")</f>
        <v>0</v>
      </c>
      <c r="E262" s="20">
        <f>IFERROR(DWtable_pt!E265,"")</f>
        <v>0</v>
      </c>
      <c r="F262" s="21">
        <f>IFERROR(DWtable_pt!I265,"")</f>
        <v>0</v>
      </c>
      <c r="G262" s="21" t="str">
        <f t="shared" si="16"/>
        <v/>
      </c>
      <c r="H262" s="20">
        <f>IFERROR(DWtable_pt!J265,"")</f>
        <v>0</v>
      </c>
      <c r="I262" s="20" t="str">
        <f t="shared" si="17"/>
        <v/>
      </c>
      <c r="J262" s="20" t="str">
        <f t="shared" si="18"/>
        <v/>
      </c>
      <c r="K262" s="20" t="str">
        <f t="shared" si="19"/>
        <v/>
      </c>
    </row>
    <row r="263" spans="1:11" ht="20.100000000000001" customHeight="1" x14ac:dyDescent="0.25">
      <c r="A263" s="18">
        <f>IFERROR(DWtable_pt!A266,"")</f>
        <v>0</v>
      </c>
      <c r="B263" s="23">
        <f>IFERROR(DWtable_pt!B266,"")</f>
        <v>0</v>
      </c>
      <c r="C263" s="20">
        <f>IFERROR(DWtable_pt!C266,"")</f>
        <v>0</v>
      </c>
      <c r="D263" s="23">
        <f>IFERROR(DWtable_pt!D266,"")</f>
        <v>0</v>
      </c>
      <c r="E263" s="20">
        <f>IFERROR(DWtable_pt!E266,"")</f>
        <v>0</v>
      </c>
      <c r="F263" s="21">
        <f>IFERROR(DWtable_pt!I266,"")</f>
        <v>0</v>
      </c>
      <c r="G263" s="21" t="str">
        <f t="shared" si="16"/>
        <v/>
      </c>
      <c r="H263" s="20">
        <f>IFERROR(DWtable_pt!J266,"")</f>
        <v>0</v>
      </c>
      <c r="I263" s="20" t="str">
        <f t="shared" si="17"/>
        <v/>
      </c>
      <c r="J263" s="20" t="str">
        <f t="shared" si="18"/>
        <v/>
      </c>
      <c r="K263" s="20" t="str">
        <f t="shared" si="19"/>
        <v/>
      </c>
    </row>
    <row r="264" spans="1:11" ht="20.100000000000001" customHeight="1" x14ac:dyDescent="0.25">
      <c r="A264" s="18">
        <f>IFERROR(DWtable_pt!A267,"")</f>
        <v>0</v>
      </c>
      <c r="B264" s="23">
        <f>IFERROR(DWtable_pt!B267,"")</f>
        <v>0</v>
      </c>
      <c r="C264" s="20">
        <f>IFERROR(DWtable_pt!C267,"")</f>
        <v>0</v>
      </c>
      <c r="D264" s="23">
        <f>IFERROR(DWtable_pt!D267,"")</f>
        <v>0</v>
      </c>
      <c r="E264" s="20">
        <f>IFERROR(DWtable_pt!E267,"")</f>
        <v>0</v>
      </c>
      <c r="F264" s="21">
        <f>IFERROR(DWtable_pt!I267,"")</f>
        <v>0</v>
      </c>
      <c r="G264" s="21" t="str">
        <f t="shared" si="16"/>
        <v/>
      </c>
      <c r="H264" s="20">
        <f>IFERROR(DWtable_pt!J267,"")</f>
        <v>0</v>
      </c>
      <c r="I264" s="20" t="str">
        <f t="shared" si="17"/>
        <v/>
      </c>
      <c r="J264" s="20" t="str">
        <f t="shared" si="18"/>
        <v/>
      </c>
      <c r="K264" s="20" t="str">
        <f t="shared" si="19"/>
        <v/>
      </c>
    </row>
    <row r="265" spans="1:11" ht="20.100000000000001" customHeight="1" x14ac:dyDescent="0.25">
      <c r="A265" s="18">
        <f>IFERROR(DWtable_pt!A268,"")</f>
        <v>0</v>
      </c>
      <c r="B265" s="23">
        <f>IFERROR(DWtable_pt!B268,"")</f>
        <v>0</v>
      </c>
      <c r="C265" s="20">
        <f>IFERROR(DWtable_pt!C268,"")</f>
        <v>0</v>
      </c>
      <c r="D265" s="23">
        <f>IFERROR(DWtable_pt!D268,"")</f>
        <v>0</v>
      </c>
      <c r="E265" s="20">
        <f>IFERROR(DWtable_pt!E268,"")</f>
        <v>0</v>
      </c>
      <c r="F265" s="21">
        <f>IFERROR(DWtable_pt!I268,"")</f>
        <v>0</v>
      </c>
      <c r="G265" s="21" t="str">
        <f t="shared" si="16"/>
        <v/>
      </c>
      <c r="H265" s="20">
        <f>IFERROR(DWtable_pt!J268,"")</f>
        <v>0</v>
      </c>
      <c r="I265" s="20" t="str">
        <f t="shared" si="17"/>
        <v/>
      </c>
      <c r="J265" s="20" t="str">
        <f t="shared" si="18"/>
        <v/>
      </c>
      <c r="K265" s="20" t="str">
        <f t="shared" si="19"/>
        <v/>
      </c>
    </row>
    <row r="266" spans="1:11" ht="20.100000000000001" customHeight="1" x14ac:dyDescent="0.25">
      <c r="A266" s="18">
        <f>IFERROR(DWtable_pt!A269,"")</f>
        <v>0</v>
      </c>
      <c r="B266" s="23">
        <f>IFERROR(DWtable_pt!B269,"")</f>
        <v>0</v>
      </c>
      <c r="C266" s="20">
        <f>IFERROR(DWtable_pt!C269,"")</f>
        <v>0</v>
      </c>
      <c r="D266" s="23">
        <f>IFERROR(DWtable_pt!D269,"")</f>
        <v>0</v>
      </c>
      <c r="E266" s="20">
        <f>IFERROR(DWtable_pt!E269,"")</f>
        <v>0</v>
      </c>
      <c r="F266" s="21">
        <f>IFERROR(DWtable_pt!I269,"")</f>
        <v>0</v>
      </c>
      <c r="G266" s="21" t="str">
        <f t="shared" si="16"/>
        <v/>
      </c>
      <c r="H266" s="20">
        <f>IFERROR(DWtable_pt!J269,"")</f>
        <v>0</v>
      </c>
      <c r="I266" s="20" t="str">
        <f t="shared" si="17"/>
        <v/>
      </c>
      <c r="J266" s="20" t="str">
        <f t="shared" si="18"/>
        <v/>
      </c>
      <c r="K266" s="20" t="str">
        <f t="shared" si="19"/>
        <v/>
      </c>
    </row>
    <row r="267" spans="1:11" ht="20.100000000000001" customHeight="1" x14ac:dyDescent="0.25">
      <c r="A267" s="18">
        <f>IFERROR(DWtable_pt!A270,"")</f>
        <v>0</v>
      </c>
      <c r="B267" s="23">
        <f>IFERROR(DWtable_pt!B270,"")</f>
        <v>0</v>
      </c>
      <c r="C267" s="20">
        <f>IFERROR(DWtable_pt!C270,"")</f>
        <v>0</v>
      </c>
      <c r="D267" s="23">
        <f>IFERROR(DWtable_pt!D270,"")</f>
        <v>0</v>
      </c>
      <c r="E267" s="20">
        <f>IFERROR(DWtable_pt!E270,"")</f>
        <v>0</v>
      </c>
      <c r="F267" s="21">
        <f>IFERROR(DWtable_pt!I270,"")</f>
        <v>0</v>
      </c>
      <c r="G267" s="21" t="str">
        <f t="shared" si="16"/>
        <v/>
      </c>
      <c r="H267" s="20">
        <f>IFERROR(DWtable_pt!J270,"")</f>
        <v>0</v>
      </c>
      <c r="I267" s="20" t="str">
        <f t="shared" si="17"/>
        <v/>
      </c>
      <c r="J267" s="20" t="str">
        <f t="shared" si="18"/>
        <v/>
      </c>
      <c r="K267" s="20" t="str">
        <f t="shared" si="19"/>
        <v/>
      </c>
    </row>
    <row r="268" spans="1:11" ht="20.100000000000001" customHeight="1" x14ac:dyDescent="0.25">
      <c r="A268" s="18">
        <f>IFERROR(DWtable_pt!A271,"")</f>
        <v>0</v>
      </c>
      <c r="B268" s="23">
        <f>IFERROR(DWtable_pt!B271,"")</f>
        <v>0</v>
      </c>
      <c r="C268" s="20">
        <f>IFERROR(DWtable_pt!C271,"")</f>
        <v>0</v>
      </c>
      <c r="D268" s="23">
        <f>IFERROR(DWtable_pt!D271,"")</f>
        <v>0</v>
      </c>
      <c r="E268" s="20">
        <f>IFERROR(DWtable_pt!E271,"")</f>
        <v>0</v>
      </c>
      <c r="F268" s="21">
        <f>IFERROR(DWtable_pt!I271,"")</f>
        <v>0</v>
      </c>
      <c r="G268" s="21" t="str">
        <f t="shared" si="16"/>
        <v/>
      </c>
      <c r="H268" s="20">
        <f>IFERROR(DWtable_pt!J271,"")</f>
        <v>0</v>
      </c>
      <c r="I268" s="20" t="str">
        <f t="shared" si="17"/>
        <v/>
      </c>
      <c r="J268" s="20" t="str">
        <f t="shared" si="18"/>
        <v/>
      </c>
      <c r="K268" s="20" t="str">
        <f t="shared" si="19"/>
        <v/>
      </c>
    </row>
    <row r="269" spans="1:11" ht="20.100000000000001" customHeight="1" x14ac:dyDescent="0.25">
      <c r="A269" s="18">
        <f>IFERROR(DWtable_pt!A272,"")</f>
        <v>0</v>
      </c>
      <c r="B269" s="23">
        <f>IFERROR(DWtable_pt!B272,"")</f>
        <v>0</v>
      </c>
      <c r="C269" s="20">
        <f>IFERROR(DWtable_pt!C272,"")</f>
        <v>0</v>
      </c>
      <c r="D269" s="23">
        <f>IFERROR(DWtable_pt!D272,"")</f>
        <v>0</v>
      </c>
      <c r="E269" s="20">
        <f>IFERROR(DWtable_pt!E272,"")</f>
        <v>0</v>
      </c>
      <c r="F269" s="21">
        <f>IFERROR(DWtable_pt!I272,"")</f>
        <v>0</v>
      </c>
      <c r="G269" s="21" t="str">
        <f t="shared" si="16"/>
        <v/>
      </c>
      <c r="H269" s="20">
        <f>IFERROR(DWtable_pt!J272,"")</f>
        <v>0</v>
      </c>
      <c r="I269" s="20" t="str">
        <f t="shared" si="17"/>
        <v/>
      </c>
      <c r="J269" s="20" t="str">
        <f t="shared" si="18"/>
        <v/>
      </c>
      <c r="K269" s="20" t="str">
        <f t="shared" si="19"/>
        <v/>
      </c>
    </row>
    <row r="270" spans="1:11" ht="20.100000000000001" customHeight="1" x14ac:dyDescent="0.25">
      <c r="A270" s="18">
        <f>IFERROR(DWtable_pt!A273,"")</f>
        <v>0</v>
      </c>
      <c r="B270" s="23">
        <f>IFERROR(DWtable_pt!B273,"")</f>
        <v>0</v>
      </c>
      <c r="C270" s="20">
        <f>IFERROR(DWtable_pt!C273,"")</f>
        <v>0</v>
      </c>
      <c r="D270" s="23">
        <f>IFERROR(DWtable_pt!D273,"")</f>
        <v>0</v>
      </c>
      <c r="E270" s="20">
        <f>IFERROR(DWtable_pt!E273,"")</f>
        <v>0</v>
      </c>
      <c r="F270" s="21">
        <f>IFERROR(DWtable_pt!I273,"")</f>
        <v>0</v>
      </c>
      <c r="G270" s="21" t="str">
        <f t="shared" si="16"/>
        <v/>
      </c>
      <c r="H270" s="20">
        <f>IFERROR(DWtable_pt!J273,"")</f>
        <v>0</v>
      </c>
      <c r="I270" s="20" t="str">
        <f t="shared" si="17"/>
        <v/>
      </c>
      <c r="J270" s="20" t="str">
        <f t="shared" si="18"/>
        <v/>
      </c>
      <c r="K270" s="20" t="str">
        <f t="shared" si="19"/>
        <v/>
      </c>
    </row>
    <row r="271" spans="1:11" ht="20.100000000000001" customHeight="1" x14ac:dyDescent="0.25">
      <c r="A271" s="18">
        <f>IFERROR(DWtable_pt!A274,"")</f>
        <v>0</v>
      </c>
      <c r="B271" s="23">
        <f>IFERROR(DWtable_pt!B274,"")</f>
        <v>0</v>
      </c>
      <c r="C271" s="20">
        <f>IFERROR(DWtable_pt!C274,"")</f>
        <v>0</v>
      </c>
      <c r="D271" s="23">
        <f>IFERROR(DWtable_pt!D274,"")</f>
        <v>0</v>
      </c>
      <c r="E271" s="20">
        <f>IFERROR(DWtable_pt!E274,"")</f>
        <v>0</v>
      </c>
      <c r="F271" s="21">
        <f>IFERROR(DWtable_pt!I274,"")</f>
        <v>0</v>
      </c>
      <c r="G271" s="21" t="str">
        <f t="shared" si="16"/>
        <v/>
      </c>
      <c r="H271" s="20">
        <f>IFERROR(DWtable_pt!J274,"")</f>
        <v>0</v>
      </c>
      <c r="I271" s="20" t="str">
        <f t="shared" si="17"/>
        <v/>
      </c>
      <c r="J271" s="20" t="str">
        <f t="shared" si="18"/>
        <v/>
      </c>
      <c r="K271" s="20" t="str">
        <f t="shared" si="19"/>
        <v/>
      </c>
    </row>
    <row r="272" spans="1:11" ht="20.100000000000001" customHeight="1" x14ac:dyDescent="0.25">
      <c r="A272" s="18">
        <f>IFERROR(DWtable_pt!A275,"")</f>
        <v>0</v>
      </c>
      <c r="B272" s="23">
        <f>IFERROR(DWtable_pt!B275,"")</f>
        <v>0</v>
      </c>
      <c r="C272" s="20">
        <f>IFERROR(DWtable_pt!C275,"")</f>
        <v>0</v>
      </c>
      <c r="D272" s="23">
        <f>IFERROR(DWtable_pt!D275,"")</f>
        <v>0</v>
      </c>
      <c r="E272" s="20">
        <f>IFERROR(DWtable_pt!E275,"")</f>
        <v>0</v>
      </c>
      <c r="F272" s="21">
        <f>IFERROR(DWtable_pt!I275,"")</f>
        <v>0</v>
      </c>
      <c r="G272" s="21" t="str">
        <f t="shared" si="16"/>
        <v/>
      </c>
      <c r="H272" s="20">
        <f>IFERROR(DWtable_pt!J275,"")</f>
        <v>0</v>
      </c>
      <c r="I272" s="20" t="str">
        <f t="shared" si="17"/>
        <v/>
      </c>
      <c r="J272" s="20" t="str">
        <f t="shared" si="18"/>
        <v/>
      </c>
      <c r="K272" s="20" t="str">
        <f t="shared" si="19"/>
        <v/>
      </c>
    </row>
    <row r="273" spans="1:11" ht="20.100000000000001" customHeight="1" x14ac:dyDescent="0.25">
      <c r="A273" s="18">
        <f>IFERROR(DWtable_pt!A276,"")</f>
        <v>0</v>
      </c>
      <c r="B273" s="23">
        <f>IFERROR(DWtable_pt!B276,"")</f>
        <v>0</v>
      </c>
      <c r="C273" s="20">
        <f>IFERROR(DWtable_pt!C276,"")</f>
        <v>0</v>
      </c>
      <c r="D273" s="23">
        <f>IFERROR(DWtable_pt!D276,"")</f>
        <v>0</v>
      </c>
      <c r="E273" s="20">
        <f>IFERROR(DWtable_pt!E276,"")</f>
        <v>0</v>
      </c>
      <c r="F273" s="21">
        <f>IFERROR(DWtable_pt!I276,"")</f>
        <v>0</v>
      </c>
      <c r="G273" s="21" t="str">
        <f t="shared" si="16"/>
        <v/>
      </c>
      <c r="H273" s="20">
        <f>IFERROR(DWtable_pt!J276,"")</f>
        <v>0</v>
      </c>
      <c r="I273" s="20" t="str">
        <f t="shared" si="17"/>
        <v/>
      </c>
      <c r="J273" s="20" t="str">
        <f t="shared" si="18"/>
        <v/>
      </c>
      <c r="K273" s="20" t="str">
        <f t="shared" si="19"/>
        <v/>
      </c>
    </row>
    <row r="274" spans="1:11" ht="20.100000000000001" customHeight="1" x14ac:dyDescent="0.25">
      <c r="A274" s="18">
        <f>IFERROR(DWtable_pt!A277,"")</f>
        <v>0</v>
      </c>
      <c r="B274" s="23">
        <f>IFERROR(DWtable_pt!B277,"")</f>
        <v>0</v>
      </c>
      <c r="C274" s="20">
        <f>IFERROR(DWtable_pt!C277,"")</f>
        <v>0</v>
      </c>
      <c r="D274" s="23">
        <f>IFERROR(DWtable_pt!D277,"")</f>
        <v>0</v>
      </c>
      <c r="E274" s="20">
        <f>IFERROR(DWtable_pt!E277,"")</f>
        <v>0</v>
      </c>
      <c r="F274" s="21">
        <f>IFERROR(DWtable_pt!I277,"")</f>
        <v>0</v>
      </c>
      <c r="G274" s="21" t="str">
        <f t="shared" si="16"/>
        <v/>
      </c>
      <c r="H274" s="20">
        <f>IFERROR(DWtable_pt!J277,"")</f>
        <v>0</v>
      </c>
      <c r="I274" s="20" t="str">
        <f t="shared" si="17"/>
        <v/>
      </c>
      <c r="J274" s="20" t="str">
        <f t="shared" si="18"/>
        <v/>
      </c>
      <c r="K274" s="20" t="str">
        <f t="shared" si="19"/>
        <v/>
      </c>
    </row>
    <row r="275" spans="1:11" ht="20.100000000000001" customHeight="1" x14ac:dyDescent="0.25">
      <c r="A275" s="18">
        <f>IFERROR(DWtable_pt!A278,"")</f>
        <v>0</v>
      </c>
      <c r="B275" s="23">
        <f>IFERROR(DWtable_pt!B278,"")</f>
        <v>0</v>
      </c>
      <c r="C275" s="20">
        <f>IFERROR(DWtable_pt!C278,"")</f>
        <v>0</v>
      </c>
      <c r="D275" s="23">
        <f>IFERROR(DWtable_pt!D278,"")</f>
        <v>0</v>
      </c>
      <c r="E275" s="20">
        <f>IFERROR(DWtable_pt!E278,"")</f>
        <v>0</v>
      </c>
      <c r="F275" s="21">
        <f>IFERROR(DWtable_pt!I278,"")</f>
        <v>0</v>
      </c>
      <c r="G275" s="21" t="str">
        <f t="shared" si="16"/>
        <v/>
      </c>
      <c r="H275" s="20">
        <f>IFERROR(DWtable_pt!J278,"")</f>
        <v>0</v>
      </c>
      <c r="I275" s="20" t="str">
        <f t="shared" si="17"/>
        <v/>
      </c>
      <c r="J275" s="20" t="str">
        <f t="shared" si="18"/>
        <v/>
      </c>
      <c r="K275" s="20" t="str">
        <f t="shared" si="19"/>
        <v/>
      </c>
    </row>
    <row r="276" spans="1:11" ht="20.100000000000001" customHeight="1" x14ac:dyDescent="0.25">
      <c r="A276" s="18">
        <f>IFERROR(DWtable_pt!A279,"")</f>
        <v>0</v>
      </c>
      <c r="B276" s="23">
        <f>IFERROR(DWtable_pt!B279,"")</f>
        <v>0</v>
      </c>
      <c r="C276" s="20">
        <f>IFERROR(DWtable_pt!C279,"")</f>
        <v>0</v>
      </c>
      <c r="D276" s="23">
        <f>IFERROR(DWtable_pt!D279,"")</f>
        <v>0</v>
      </c>
      <c r="E276" s="20">
        <f>IFERROR(DWtable_pt!E279,"")</f>
        <v>0</v>
      </c>
      <c r="F276" s="21">
        <f>IFERROR(DWtable_pt!I279,"")</f>
        <v>0</v>
      </c>
      <c r="G276" s="21" t="str">
        <f t="shared" si="16"/>
        <v/>
      </c>
      <c r="H276" s="20">
        <f>IFERROR(DWtable_pt!J279,"")</f>
        <v>0</v>
      </c>
      <c r="I276" s="20" t="str">
        <f t="shared" si="17"/>
        <v/>
      </c>
      <c r="J276" s="20" t="str">
        <f t="shared" si="18"/>
        <v/>
      </c>
      <c r="K276" s="20" t="str">
        <f t="shared" si="19"/>
        <v/>
      </c>
    </row>
    <row r="277" spans="1:11" ht="20.100000000000001" customHeight="1" x14ac:dyDescent="0.25">
      <c r="A277" s="18">
        <f>IFERROR(DWtable_pt!A280,"")</f>
        <v>0</v>
      </c>
      <c r="B277" s="23">
        <f>IFERROR(DWtable_pt!B280,"")</f>
        <v>0</v>
      </c>
      <c r="C277" s="20">
        <f>IFERROR(DWtable_pt!C280,"")</f>
        <v>0</v>
      </c>
      <c r="D277" s="23">
        <f>IFERROR(DWtable_pt!D280,"")</f>
        <v>0</v>
      </c>
      <c r="E277" s="20">
        <f>IFERROR(DWtable_pt!E280,"")</f>
        <v>0</v>
      </c>
      <c r="F277" s="21">
        <f>IFERROR(DWtable_pt!I280,"")</f>
        <v>0</v>
      </c>
      <c r="G277" s="21" t="str">
        <f t="shared" si="16"/>
        <v/>
      </c>
      <c r="H277" s="20">
        <f>IFERROR(DWtable_pt!J280,"")</f>
        <v>0</v>
      </c>
      <c r="I277" s="20" t="str">
        <f t="shared" si="17"/>
        <v/>
      </c>
      <c r="J277" s="20" t="str">
        <f t="shared" si="18"/>
        <v/>
      </c>
      <c r="K277" s="20" t="str">
        <f t="shared" si="19"/>
        <v/>
      </c>
    </row>
    <row r="278" spans="1:11" ht="20.100000000000001" customHeight="1" x14ac:dyDescent="0.25">
      <c r="A278" s="18">
        <f>IFERROR(DWtable_pt!A281,"")</f>
        <v>0</v>
      </c>
      <c r="B278" s="23">
        <f>IFERROR(DWtable_pt!B281,"")</f>
        <v>0</v>
      </c>
      <c r="C278" s="20">
        <f>IFERROR(DWtable_pt!C281,"")</f>
        <v>0</v>
      </c>
      <c r="D278" s="23">
        <f>IFERROR(DWtable_pt!D281,"")</f>
        <v>0</v>
      </c>
      <c r="E278" s="20">
        <f>IFERROR(DWtable_pt!E281,"")</f>
        <v>0</v>
      </c>
      <c r="F278" s="21">
        <f>IFERROR(DWtable_pt!I281,"")</f>
        <v>0</v>
      </c>
      <c r="G278" s="21" t="str">
        <f t="shared" si="16"/>
        <v/>
      </c>
      <c r="H278" s="20">
        <f>IFERROR(DWtable_pt!J281,"")</f>
        <v>0</v>
      </c>
      <c r="I278" s="20" t="str">
        <f t="shared" si="17"/>
        <v/>
      </c>
      <c r="J278" s="20" t="str">
        <f t="shared" si="18"/>
        <v/>
      </c>
      <c r="K278" s="20" t="str">
        <f t="shared" si="19"/>
        <v/>
      </c>
    </row>
    <row r="279" spans="1:11" ht="20.100000000000001" customHeight="1" x14ac:dyDescent="0.25">
      <c r="A279" s="18">
        <f>IFERROR(DWtable_pt!A282,"")</f>
        <v>0</v>
      </c>
      <c r="B279" s="23">
        <f>IFERROR(DWtable_pt!B282,"")</f>
        <v>0</v>
      </c>
      <c r="C279" s="20">
        <f>IFERROR(DWtable_pt!C282,"")</f>
        <v>0</v>
      </c>
      <c r="D279" s="23">
        <f>IFERROR(DWtable_pt!D282,"")</f>
        <v>0</v>
      </c>
      <c r="E279" s="20">
        <f>IFERROR(DWtable_pt!E282,"")</f>
        <v>0</v>
      </c>
      <c r="F279" s="21">
        <f>IFERROR(DWtable_pt!I282,"")</f>
        <v>0</v>
      </c>
      <c r="G279" s="21" t="str">
        <f t="shared" si="16"/>
        <v/>
      </c>
      <c r="H279" s="20">
        <f>IFERROR(DWtable_pt!J282,"")</f>
        <v>0</v>
      </c>
      <c r="I279" s="20" t="str">
        <f t="shared" si="17"/>
        <v/>
      </c>
      <c r="J279" s="20" t="str">
        <f t="shared" si="18"/>
        <v/>
      </c>
      <c r="K279" s="20" t="str">
        <f t="shared" si="19"/>
        <v/>
      </c>
    </row>
    <row r="280" spans="1:11" ht="20.100000000000001" customHeight="1" x14ac:dyDescent="0.25">
      <c r="A280" s="18">
        <f>IFERROR(DWtable_pt!A283,"")</f>
        <v>0</v>
      </c>
      <c r="B280" s="23">
        <f>IFERROR(DWtable_pt!B283,"")</f>
        <v>0</v>
      </c>
      <c r="C280" s="20">
        <f>IFERROR(DWtable_pt!C283,"")</f>
        <v>0</v>
      </c>
      <c r="D280" s="23">
        <f>IFERROR(DWtable_pt!D283,"")</f>
        <v>0</v>
      </c>
      <c r="E280" s="20">
        <f>IFERROR(DWtable_pt!E283,"")</f>
        <v>0</v>
      </c>
      <c r="F280" s="21">
        <f>IFERROR(DWtable_pt!I283,"")</f>
        <v>0</v>
      </c>
      <c r="G280" s="21" t="str">
        <f t="shared" si="16"/>
        <v/>
      </c>
      <c r="H280" s="20">
        <f>IFERROR(DWtable_pt!J283,"")</f>
        <v>0</v>
      </c>
      <c r="I280" s="20" t="str">
        <f t="shared" si="17"/>
        <v/>
      </c>
      <c r="J280" s="20" t="str">
        <f t="shared" si="18"/>
        <v/>
      </c>
      <c r="K280" s="20" t="str">
        <f t="shared" si="19"/>
        <v/>
      </c>
    </row>
    <row r="281" spans="1:11" ht="20.100000000000001" customHeight="1" x14ac:dyDescent="0.25">
      <c r="A281" s="18">
        <f>IFERROR(DWtable_pt!A284,"")</f>
        <v>0</v>
      </c>
      <c r="B281" s="23">
        <f>IFERROR(DWtable_pt!B284,"")</f>
        <v>0</v>
      </c>
      <c r="C281" s="20">
        <f>IFERROR(DWtable_pt!C284,"")</f>
        <v>0</v>
      </c>
      <c r="D281" s="23">
        <f>IFERROR(DWtable_pt!D284,"")</f>
        <v>0</v>
      </c>
      <c r="E281" s="20">
        <f>IFERROR(DWtable_pt!E284,"")</f>
        <v>0</v>
      </c>
      <c r="F281" s="21">
        <f>IFERROR(DWtable_pt!I284,"")</f>
        <v>0</v>
      </c>
      <c r="G281" s="21" t="str">
        <f t="shared" si="16"/>
        <v/>
      </c>
      <c r="H281" s="20">
        <f>IFERROR(DWtable_pt!J284,"")</f>
        <v>0</v>
      </c>
      <c r="I281" s="20" t="str">
        <f t="shared" si="17"/>
        <v/>
      </c>
      <c r="J281" s="20" t="str">
        <f t="shared" si="18"/>
        <v/>
      </c>
      <c r="K281" s="20" t="str">
        <f t="shared" si="19"/>
        <v/>
      </c>
    </row>
    <row r="282" spans="1:11" ht="20.100000000000001" customHeight="1" x14ac:dyDescent="0.25">
      <c r="A282" s="18">
        <f>IFERROR(DWtable_pt!A285,"")</f>
        <v>0</v>
      </c>
      <c r="B282" s="23">
        <f>IFERROR(DWtable_pt!B285,"")</f>
        <v>0</v>
      </c>
      <c r="C282" s="20">
        <f>IFERROR(DWtable_pt!C285,"")</f>
        <v>0</v>
      </c>
      <c r="D282" s="23">
        <f>IFERROR(DWtable_pt!D285,"")</f>
        <v>0</v>
      </c>
      <c r="E282" s="20">
        <f>IFERROR(DWtable_pt!E285,"")</f>
        <v>0</v>
      </c>
      <c r="F282" s="21">
        <f>IFERROR(DWtable_pt!I285,"")</f>
        <v>0</v>
      </c>
      <c r="G282" s="21" t="str">
        <f t="shared" si="16"/>
        <v/>
      </c>
      <c r="H282" s="20">
        <f>IFERROR(DWtable_pt!J285,"")</f>
        <v>0</v>
      </c>
      <c r="I282" s="20" t="str">
        <f t="shared" si="17"/>
        <v/>
      </c>
      <c r="J282" s="20" t="str">
        <f t="shared" si="18"/>
        <v/>
      </c>
      <c r="K282" s="20" t="str">
        <f t="shared" si="19"/>
        <v/>
      </c>
    </row>
    <row r="283" spans="1:11" ht="20.100000000000001" customHeight="1" x14ac:dyDescent="0.25">
      <c r="A283" s="18">
        <f>IFERROR(DWtable_pt!A286,"")</f>
        <v>0</v>
      </c>
      <c r="B283" s="23">
        <f>IFERROR(DWtable_pt!B286,"")</f>
        <v>0</v>
      </c>
      <c r="C283" s="20">
        <f>IFERROR(DWtable_pt!C286,"")</f>
        <v>0</v>
      </c>
      <c r="D283" s="23">
        <f>IFERROR(DWtable_pt!D286,"")</f>
        <v>0</v>
      </c>
      <c r="E283" s="20">
        <f>IFERROR(DWtable_pt!E286,"")</f>
        <v>0</v>
      </c>
      <c r="F283" s="21">
        <f>IFERROR(DWtable_pt!I286,"")</f>
        <v>0</v>
      </c>
      <c r="G283" s="21" t="str">
        <f t="shared" si="16"/>
        <v/>
      </c>
      <c r="H283" s="20">
        <f>IFERROR(DWtable_pt!J286,"")</f>
        <v>0</v>
      </c>
      <c r="I283" s="20" t="str">
        <f t="shared" si="17"/>
        <v/>
      </c>
      <c r="J283" s="20" t="str">
        <f t="shared" si="18"/>
        <v/>
      </c>
      <c r="K283" s="20" t="str">
        <f t="shared" si="19"/>
        <v/>
      </c>
    </row>
    <row r="284" spans="1:11" ht="20.100000000000001" customHeight="1" x14ac:dyDescent="0.25">
      <c r="A284" s="18">
        <f>IFERROR(DWtable_pt!A287,"")</f>
        <v>0</v>
      </c>
      <c r="B284" s="23">
        <f>IFERROR(DWtable_pt!B287,"")</f>
        <v>0</v>
      </c>
      <c r="C284" s="20">
        <f>IFERROR(DWtable_pt!C287,"")</f>
        <v>0</v>
      </c>
      <c r="D284" s="23">
        <f>IFERROR(DWtable_pt!D287,"")</f>
        <v>0</v>
      </c>
      <c r="E284" s="20">
        <f>IFERROR(DWtable_pt!E287,"")</f>
        <v>0</v>
      </c>
      <c r="F284" s="21">
        <f>IFERROR(DWtable_pt!I287,"")</f>
        <v>0</v>
      </c>
      <c r="G284" s="21" t="str">
        <f t="shared" si="16"/>
        <v/>
      </c>
      <c r="H284" s="20">
        <f>IFERROR(DWtable_pt!J287,"")</f>
        <v>0</v>
      </c>
      <c r="I284" s="20" t="str">
        <f t="shared" si="17"/>
        <v/>
      </c>
      <c r="J284" s="20" t="str">
        <f t="shared" si="18"/>
        <v/>
      </c>
      <c r="K284" s="20" t="str">
        <f t="shared" si="19"/>
        <v/>
      </c>
    </row>
    <row r="285" spans="1:11" ht="20.100000000000001" customHeight="1" x14ac:dyDescent="0.25">
      <c r="A285" s="18">
        <f>IFERROR(DWtable_pt!A288,"")</f>
        <v>0</v>
      </c>
      <c r="B285" s="23">
        <f>IFERROR(DWtable_pt!B288,"")</f>
        <v>0</v>
      </c>
      <c r="C285" s="20">
        <f>IFERROR(DWtable_pt!C288,"")</f>
        <v>0</v>
      </c>
      <c r="D285" s="23">
        <f>IFERROR(DWtable_pt!D288,"")</f>
        <v>0</v>
      </c>
      <c r="E285" s="20">
        <f>IFERROR(DWtable_pt!E288,"")</f>
        <v>0</v>
      </c>
      <c r="F285" s="21">
        <f>IFERROR(DWtable_pt!I288,"")</f>
        <v>0</v>
      </c>
      <c r="G285" s="21" t="str">
        <f t="shared" si="16"/>
        <v/>
      </c>
      <c r="H285" s="20">
        <f>IFERROR(DWtable_pt!J288,"")</f>
        <v>0</v>
      </c>
      <c r="I285" s="20" t="str">
        <f t="shared" si="17"/>
        <v/>
      </c>
      <c r="J285" s="20" t="str">
        <f t="shared" si="18"/>
        <v/>
      </c>
      <c r="K285" s="20" t="str">
        <f t="shared" si="19"/>
        <v/>
      </c>
    </row>
    <row r="286" spans="1:11" ht="20.100000000000001" customHeight="1" x14ac:dyDescent="0.25">
      <c r="A286" s="18">
        <f>IFERROR(DWtable_pt!A289,"")</f>
        <v>0</v>
      </c>
      <c r="B286" s="23">
        <f>IFERROR(DWtable_pt!B289,"")</f>
        <v>0</v>
      </c>
      <c r="C286" s="20">
        <f>IFERROR(DWtable_pt!C289,"")</f>
        <v>0</v>
      </c>
      <c r="D286" s="23">
        <f>IFERROR(DWtable_pt!D289,"")</f>
        <v>0</v>
      </c>
      <c r="E286" s="20">
        <f>IFERROR(DWtable_pt!E289,"")</f>
        <v>0</v>
      </c>
      <c r="F286" s="21">
        <f>IFERROR(DWtable_pt!I289,"")</f>
        <v>0</v>
      </c>
      <c r="G286" s="21" t="str">
        <f t="shared" si="16"/>
        <v/>
      </c>
      <c r="H286" s="20">
        <f>IFERROR(DWtable_pt!J289,"")</f>
        <v>0</v>
      </c>
      <c r="I286" s="20" t="str">
        <f t="shared" si="17"/>
        <v/>
      </c>
      <c r="J286" s="20" t="str">
        <f t="shared" si="18"/>
        <v/>
      </c>
      <c r="K286" s="20" t="str">
        <f t="shared" si="19"/>
        <v/>
      </c>
    </row>
    <row r="287" spans="1:11" ht="20.100000000000001" customHeight="1" x14ac:dyDescent="0.25">
      <c r="A287" s="18">
        <f>IFERROR(DWtable_pt!A290,"")</f>
        <v>0</v>
      </c>
      <c r="B287" s="23">
        <f>IFERROR(DWtable_pt!B290,"")</f>
        <v>0</v>
      </c>
      <c r="C287" s="20">
        <f>IFERROR(DWtable_pt!C290,"")</f>
        <v>0</v>
      </c>
      <c r="D287" s="23">
        <f>IFERROR(DWtable_pt!D290,"")</f>
        <v>0</v>
      </c>
      <c r="E287" s="20">
        <f>IFERROR(DWtable_pt!E290,"")</f>
        <v>0</v>
      </c>
      <c r="F287" s="21">
        <f>IFERROR(DWtable_pt!I290,"")</f>
        <v>0</v>
      </c>
      <c r="G287" s="21" t="str">
        <f t="shared" si="16"/>
        <v/>
      </c>
      <c r="H287" s="20">
        <f>IFERROR(DWtable_pt!J290,"")</f>
        <v>0</v>
      </c>
      <c r="I287" s="20" t="str">
        <f t="shared" si="17"/>
        <v/>
      </c>
      <c r="J287" s="20" t="str">
        <f t="shared" si="18"/>
        <v/>
      </c>
      <c r="K287" s="20" t="str">
        <f t="shared" si="19"/>
        <v/>
      </c>
    </row>
    <row r="288" spans="1:11" ht="20.100000000000001" customHeight="1" x14ac:dyDescent="0.25">
      <c r="A288" s="18">
        <f>IFERROR(DWtable_pt!A291,"")</f>
        <v>0</v>
      </c>
      <c r="B288" s="23">
        <f>IFERROR(DWtable_pt!B291,"")</f>
        <v>0</v>
      </c>
      <c r="C288" s="20">
        <f>IFERROR(DWtable_pt!C291,"")</f>
        <v>0</v>
      </c>
      <c r="D288" s="23">
        <f>IFERROR(DWtable_pt!D291,"")</f>
        <v>0</v>
      </c>
      <c r="E288" s="20">
        <f>IFERROR(DWtable_pt!E291,"")</f>
        <v>0</v>
      </c>
      <c r="F288" s="21">
        <f>IFERROR(DWtable_pt!I291,"")</f>
        <v>0</v>
      </c>
      <c r="G288" s="21" t="str">
        <f t="shared" si="16"/>
        <v/>
      </c>
      <c r="H288" s="20">
        <f>IFERROR(DWtable_pt!J291,"")</f>
        <v>0</v>
      </c>
      <c r="I288" s="20" t="str">
        <f t="shared" si="17"/>
        <v/>
      </c>
      <c r="J288" s="20" t="str">
        <f t="shared" si="18"/>
        <v/>
      </c>
      <c r="K288" s="20" t="str">
        <f t="shared" si="19"/>
        <v/>
      </c>
    </row>
    <row r="289" spans="1:11" ht="20.100000000000001" customHeight="1" x14ac:dyDescent="0.25">
      <c r="A289" s="18">
        <f>IFERROR(DWtable_pt!A292,"")</f>
        <v>0</v>
      </c>
      <c r="B289" s="23">
        <f>IFERROR(DWtable_pt!B292,"")</f>
        <v>0</v>
      </c>
      <c r="C289" s="20">
        <f>IFERROR(DWtable_pt!C292,"")</f>
        <v>0</v>
      </c>
      <c r="D289" s="23">
        <f>IFERROR(DWtable_pt!D292,"")</f>
        <v>0</v>
      </c>
      <c r="E289" s="20">
        <f>IFERROR(DWtable_pt!E292,"")</f>
        <v>0</v>
      </c>
      <c r="F289" s="21">
        <f>IFERROR(DWtable_pt!I292,"")</f>
        <v>0</v>
      </c>
      <c r="G289" s="21" t="str">
        <f t="shared" si="16"/>
        <v/>
      </c>
      <c r="H289" s="20">
        <f>IFERROR(DWtable_pt!J292,"")</f>
        <v>0</v>
      </c>
      <c r="I289" s="20" t="str">
        <f t="shared" si="17"/>
        <v/>
      </c>
      <c r="J289" s="20" t="str">
        <f t="shared" si="18"/>
        <v/>
      </c>
      <c r="K289" s="20" t="str">
        <f t="shared" si="19"/>
        <v/>
      </c>
    </row>
    <row r="290" spans="1:11" ht="20.100000000000001" customHeight="1" x14ac:dyDescent="0.25">
      <c r="A290" s="18">
        <f>IFERROR(DWtable_pt!A293,"")</f>
        <v>0</v>
      </c>
      <c r="B290" s="23">
        <f>IFERROR(DWtable_pt!B293,"")</f>
        <v>0</v>
      </c>
      <c r="C290" s="20">
        <f>IFERROR(DWtable_pt!C293,"")</f>
        <v>0</v>
      </c>
      <c r="D290" s="23">
        <f>IFERROR(DWtable_pt!D293,"")</f>
        <v>0</v>
      </c>
      <c r="E290" s="20">
        <f>IFERROR(DWtable_pt!E293,"")</f>
        <v>0</v>
      </c>
      <c r="F290" s="21">
        <f>IFERROR(DWtable_pt!I293,"")</f>
        <v>0</v>
      </c>
      <c r="G290" s="21" t="str">
        <f t="shared" si="16"/>
        <v/>
      </c>
      <c r="H290" s="20">
        <f>IFERROR(DWtable_pt!J293,"")</f>
        <v>0</v>
      </c>
      <c r="I290" s="20" t="str">
        <f t="shared" si="17"/>
        <v/>
      </c>
      <c r="J290" s="20" t="str">
        <f t="shared" si="18"/>
        <v/>
      </c>
      <c r="K290" s="20" t="str">
        <f t="shared" si="19"/>
        <v/>
      </c>
    </row>
    <row r="291" spans="1:11" ht="20.100000000000001" customHeight="1" x14ac:dyDescent="0.25">
      <c r="A291" s="18">
        <f>IFERROR(DWtable_pt!A294,"")</f>
        <v>0</v>
      </c>
      <c r="B291" s="23">
        <f>IFERROR(DWtable_pt!B294,"")</f>
        <v>0</v>
      </c>
      <c r="C291" s="20">
        <f>IFERROR(DWtable_pt!C294,"")</f>
        <v>0</v>
      </c>
      <c r="D291" s="23">
        <f>IFERROR(DWtable_pt!D294,"")</f>
        <v>0</v>
      </c>
      <c r="E291" s="20">
        <f>IFERROR(DWtable_pt!E294,"")</f>
        <v>0</v>
      </c>
      <c r="F291" s="21">
        <f>IFERROR(DWtable_pt!I294,"")</f>
        <v>0</v>
      </c>
      <c r="G291" s="21" t="str">
        <f t="shared" si="16"/>
        <v/>
      </c>
      <c r="H291" s="20">
        <f>IFERROR(DWtable_pt!J294,"")</f>
        <v>0</v>
      </c>
      <c r="I291" s="20" t="str">
        <f t="shared" si="17"/>
        <v/>
      </c>
      <c r="J291" s="20" t="str">
        <f t="shared" si="18"/>
        <v/>
      </c>
      <c r="K291" s="20" t="str">
        <f t="shared" si="19"/>
        <v/>
      </c>
    </row>
    <row r="292" spans="1:11" ht="20.100000000000001" customHeight="1" x14ac:dyDescent="0.25">
      <c r="A292" s="18">
        <f>IFERROR(DWtable_pt!A295,"")</f>
        <v>0</v>
      </c>
      <c r="B292" s="23">
        <f>IFERROR(DWtable_pt!B295,"")</f>
        <v>0</v>
      </c>
      <c r="C292" s="20">
        <f>IFERROR(DWtable_pt!C295,"")</f>
        <v>0</v>
      </c>
      <c r="D292" s="23">
        <f>IFERROR(DWtable_pt!D295,"")</f>
        <v>0</v>
      </c>
      <c r="E292" s="20">
        <f>IFERROR(DWtable_pt!E295,"")</f>
        <v>0</v>
      </c>
      <c r="F292" s="21">
        <f>IFERROR(DWtable_pt!I295,"")</f>
        <v>0</v>
      </c>
      <c r="G292" s="21" t="str">
        <f t="shared" si="16"/>
        <v/>
      </c>
      <c r="H292" s="20">
        <f>IFERROR(DWtable_pt!J295,"")</f>
        <v>0</v>
      </c>
      <c r="I292" s="20" t="str">
        <f t="shared" si="17"/>
        <v/>
      </c>
      <c r="J292" s="20" t="str">
        <f t="shared" si="18"/>
        <v/>
      </c>
      <c r="K292" s="20" t="str">
        <f t="shared" si="19"/>
        <v/>
      </c>
    </row>
    <row r="293" spans="1:11" ht="20.100000000000001" customHeight="1" x14ac:dyDescent="0.25">
      <c r="A293" s="18">
        <f>IFERROR(DWtable_pt!A296,"")</f>
        <v>0</v>
      </c>
      <c r="B293" s="23">
        <f>IFERROR(DWtable_pt!B296,"")</f>
        <v>0</v>
      </c>
      <c r="C293" s="20">
        <f>IFERROR(DWtable_pt!C296,"")</f>
        <v>0</v>
      </c>
      <c r="D293" s="23">
        <f>IFERROR(DWtable_pt!D296,"")</f>
        <v>0</v>
      </c>
      <c r="E293" s="20">
        <f>IFERROR(DWtable_pt!E296,"")</f>
        <v>0</v>
      </c>
      <c r="F293" s="21">
        <f>IFERROR(DWtable_pt!I296,"")</f>
        <v>0</v>
      </c>
      <c r="G293" s="21" t="str">
        <f t="shared" si="16"/>
        <v/>
      </c>
      <c r="H293" s="20">
        <f>IFERROR(DWtable_pt!J296,"")</f>
        <v>0</v>
      </c>
      <c r="I293" s="20" t="str">
        <f t="shared" si="17"/>
        <v/>
      </c>
      <c r="J293" s="20" t="str">
        <f t="shared" si="18"/>
        <v/>
      </c>
      <c r="K293" s="20" t="str">
        <f t="shared" si="19"/>
        <v/>
      </c>
    </row>
    <row r="294" spans="1:11" ht="20.100000000000001" customHeight="1" x14ac:dyDescent="0.25">
      <c r="A294" s="18">
        <f>IFERROR(DWtable_pt!A297,"")</f>
        <v>0</v>
      </c>
      <c r="B294" s="23">
        <f>IFERROR(DWtable_pt!B297,"")</f>
        <v>0</v>
      </c>
      <c r="C294" s="20">
        <f>IFERROR(DWtable_pt!C297,"")</f>
        <v>0</v>
      </c>
      <c r="D294" s="23">
        <f>IFERROR(DWtable_pt!D297,"")</f>
        <v>0</v>
      </c>
      <c r="E294" s="20">
        <f>IFERROR(DWtable_pt!E297,"")</f>
        <v>0</v>
      </c>
      <c r="F294" s="21">
        <f>IFERROR(DWtable_pt!I297,"")</f>
        <v>0</v>
      </c>
      <c r="G294" s="21" t="str">
        <f t="shared" si="16"/>
        <v/>
      </c>
      <c r="H294" s="20">
        <f>IFERROR(DWtable_pt!J297,"")</f>
        <v>0</v>
      </c>
      <c r="I294" s="20" t="str">
        <f t="shared" si="17"/>
        <v/>
      </c>
      <c r="J294" s="20" t="str">
        <f t="shared" si="18"/>
        <v/>
      </c>
      <c r="K294" s="20" t="str">
        <f t="shared" si="19"/>
        <v/>
      </c>
    </row>
    <row r="295" spans="1:11" ht="20.100000000000001" customHeight="1" x14ac:dyDescent="0.25">
      <c r="A295" s="18">
        <f>IFERROR(DWtable_pt!A298,"")</f>
        <v>0</v>
      </c>
      <c r="B295" s="23">
        <f>IFERROR(DWtable_pt!B298,"")</f>
        <v>0</v>
      </c>
      <c r="C295" s="20">
        <f>IFERROR(DWtable_pt!C298,"")</f>
        <v>0</v>
      </c>
      <c r="D295" s="23">
        <f>IFERROR(DWtable_pt!D298,"")</f>
        <v>0</v>
      </c>
      <c r="E295" s="20">
        <f>IFERROR(DWtable_pt!E298,"")</f>
        <v>0</v>
      </c>
      <c r="F295" s="21">
        <f>IFERROR(DWtable_pt!I298,"")</f>
        <v>0</v>
      </c>
      <c r="G295" s="21" t="str">
        <f t="shared" si="16"/>
        <v/>
      </c>
      <c r="H295" s="20">
        <f>IFERROR(DWtable_pt!J298,"")</f>
        <v>0</v>
      </c>
      <c r="I295" s="20" t="str">
        <f t="shared" si="17"/>
        <v/>
      </c>
      <c r="J295" s="20" t="str">
        <f t="shared" si="18"/>
        <v/>
      </c>
      <c r="K295" s="20" t="str">
        <f t="shared" si="19"/>
        <v/>
      </c>
    </row>
    <row r="296" spans="1:11" ht="20.100000000000001" customHeight="1" x14ac:dyDescent="0.25">
      <c r="A296" s="18">
        <f>IFERROR(DWtable_pt!A299,"")</f>
        <v>0</v>
      </c>
      <c r="B296" s="23">
        <f>IFERROR(DWtable_pt!B299,"")</f>
        <v>0</v>
      </c>
      <c r="C296" s="20">
        <f>IFERROR(DWtable_pt!C299,"")</f>
        <v>0</v>
      </c>
      <c r="D296" s="23">
        <f>IFERROR(DWtable_pt!D299,"")</f>
        <v>0</v>
      </c>
      <c r="E296" s="20">
        <f>IFERROR(DWtable_pt!E299,"")</f>
        <v>0</v>
      </c>
      <c r="F296" s="21">
        <f>IFERROR(DWtable_pt!I299,"")</f>
        <v>0</v>
      </c>
      <c r="G296" s="21" t="str">
        <f t="shared" si="16"/>
        <v/>
      </c>
      <c r="H296" s="20">
        <f>IFERROR(DWtable_pt!J299,"")</f>
        <v>0</v>
      </c>
      <c r="I296" s="20" t="str">
        <f t="shared" si="17"/>
        <v/>
      </c>
      <c r="J296" s="20" t="str">
        <f t="shared" si="18"/>
        <v/>
      </c>
      <c r="K296" s="20" t="str">
        <f t="shared" si="19"/>
        <v/>
      </c>
    </row>
    <row r="297" spans="1:11" ht="20.100000000000001" customHeight="1" x14ac:dyDescent="0.25">
      <c r="A297" s="18">
        <f>IFERROR(DWtable_pt!A300,"")</f>
        <v>0</v>
      </c>
      <c r="B297" s="23">
        <f>IFERROR(DWtable_pt!B300,"")</f>
        <v>0</v>
      </c>
      <c r="C297" s="20">
        <f>IFERROR(DWtable_pt!C300,"")</f>
        <v>0</v>
      </c>
      <c r="D297" s="23">
        <f>IFERROR(DWtable_pt!D300,"")</f>
        <v>0</v>
      </c>
      <c r="E297" s="20">
        <f>IFERROR(DWtable_pt!E300,"")</f>
        <v>0</v>
      </c>
      <c r="F297" s="21">
        <f>IFERROR(DWtable_pt!I300,"")</f>
        <v>0</v>
      </c>
      <c r="G297" s="21" t="str">
        <f t="shared" si="16"/>
        <v/>
      </c>
      <c r="H297" s="20">
        <f>IFERROR(DWtable_pt!J300,"")</f>
        <v>0</v>
      </c>
      <c r="I297" s="20" t="str">
        <f t="shared" si="17"/>
        <v/>
      </c>
      <c r="J297" s="20" t="str">
        <f t="shared" si="18"/>
        <v/>
      </c>
      <c r="K297" s="20" t="str">
        <f t="shared" si="19"/>
        <v/>
      </c>
    </row>
    <row r="298" spans="1:11" ht="20.100000000000001" customHeight="1" x14ac:dyDescent="0.25">
      <c r="A298" s="18">
        <f>IFERROR(DWtable_pt!A301,"")</f>
        <v>0</v>
      </c>
      <c r="B298" s="23">
        <f>IFERROR(DWtable_pt!B301,"")</f>
        <v>0</v>
      </c>
      <c r="C298" s="20">
        <f>IFERROR(DWtable_pt!C301,"")</f>
        <v>0</v>
      </c>
      <c r="D298" s="23">
        <f>IFERROR(DWtable_pt!D301,"")</f>
        <v>0</v>
      </c>
      <c r="E298" s="20">
        <f>IFERROR(DWtable_pt!E301,"")</f>
        <v>0</v>
      </c>
      <c r="F298" s="21">
        <f>IFERROR(DWtable_pt!I301,"")</f>
        <v>0</v>
      </c>
      <c r="G298" s="21" t="str">
        <f t="shared" si="16"/>
        <v/>
      </c>
      <c r="H298" s="20">
        <f>IFERROR(DWtable_pt!J301,"")</f>
        <v>0</v>
      </c>
      <c r="I298" s="20" t="str">
        <f t="shared" si="17"/>
        <v/>
      </c>
      <c r="J298" s="20" t="str">
        <f t="shared" si="18"/>
        <v/>
      </c>
      <c r="K298" s="20" t="str">
        <f t="shared" si="19"/>
        <v/>
      </c>
    </row>
    <row r="299" spans="1:11" ht="20.100000000000001" customHeight="1" x14ac:dyDescent="0.25">
      <c r="A299" s="18">
        <f>IFERROR(DWtable_pt!A302,"")</f>
        <v>0</v>
      </c>
      <c r="B299" s="23">
        <f>IFERROR(DWtable_pt!B302,"")</f>
        <v>0</v>
      </c>
      <c r="C299" s="20">
        <f>IFERROR(DWtable_pt!C302,"")</f>
        <v>0</v>
      </c>
      <c r="D299" s="23">
        <f>IFERROR(DWtable_pt!D302,"")</f>
        <v>0</v>
      </c>
      <c r="E299" s="20">
        <f>IFERROR(DWtable_pt!E302,"")</f>
        <v>0</v>
      </c>
      <c r="F299" s="21">
        <f>IFERROR(DWtable_pt!I302,"")</f>
        <v>0</v>
      </c>
      <c r="G299" s="21" t="str">
        <f t="shared" si="16"/>
        <v/>
      </c>
      <c r="H299" s="20">
        <f>IFERROR(DWtable_pt!J302,"")</f>
        <v>0</v>
      </c>
      <c r="I299" s="20" t="str">
        <f t="shared" si="17"/>
        <v/>
      </c>
      <c r="J299" s="20" t="str">
        <f t="shared" si="18"/>
        <v/>
      </c>
      <c r="K299" s="20" t="str">
        <f t="shared" si="19"/>
        <v/>
      </c>
    </row>
    <row r="300" spans="1:11" ht="20.100000000000001" customHeight="1" x14ac:dyDescent="0.25">
      <c r="A300" s="18">
        <f>IFERROR(DWtable_pt!A303,"")</f>
        <v>0</v>
      </c>
      <c r="B300" s="23">
        <f>IFERROR(DWtable_pt!B303,"")</f>
        <v>0</v>
      </c>
      <c r="C300" s="20">
        <f>IFERROR(DWtable_pt!C303,"")</f>
        <v>0</v>
      </c>
      <c r="D300" s="23">
        <f>IFERROR(DWtable_pt!D303,"")</f>
        <v>0</v>
      </c>
      <c r="E300" s="20">
        <f>IFERROR(DWtable_pt!E303,"")</f>
        <v>0</v>
      </c>
      <c r="F300" s="21">
        <f>IFERROR(DWtable_pt!I303,"")</f>
        <v>0</v>
      </c>
      <c r="G300" s="21" t="str">
        <f t="shared" si="16"/>
        <v/>
      </c>
      <c r="H300" s="20">
        <f>IFERROR(DWtable_pt!J303,"")</f>
        <v>0</v>
      </c>
      <c r="I300" s="20" t="str">
        <f t="shared" si="17"/>
        <v/>
      </c>
      <c r="J300" s="20" t="str">
        <f t="shared" si="18"/>
        <v/>
      </c>
      <c r="K300" s="20" t="str">
        <f t="shared" si="19"/>
        <v/>
      </c>
    </row>
    <row r="301" spans="1:11" ht="20.100000000000001" customHeight="1" x14ac:dyDescent="0.25">
      <c r="A301" s="18">
        <f>IFERROR(DWtable_pt!A304,"")</f>
        <v>0</v>
      </c>
      <c r="B301" s="23">
        <f>IFERROR(DWtable_pt!B304,"")</f>
        <v>0</v>
      </c>
      <c r="C301" s="20">
        <f>IFERROR(DWtable_pt!C304,"")</f>
        <v>0</v>
      </c>
      <c r="D301" s="23">
        <f>IFERROR(DWtable_pt!D304,"")</f>
        <v>0</v>
      </c>
      <c r="E301" s="20">
        <f>IFERROR(DWtable_pt!E304,"")</f>
        <v>0</v>
      </c>
      <c r="F301" s="21">
        <f>IFERROR(DWtable_pt!I304,"")</f>
        <v>0</v>
      </c>
      <c r="G301" s="21" t="str">
        <f t="shared" si="16"/>
        <v/>
      </c>
      <c r="H301" s="20">
        <f>IFERROR(DWtable_pt!J304,"")</f>
        <v>0</v>
      </c>
      <c r="I301" s="20" t="str">
        <f t="shared" si="17"/>
        <v/>
      </c>
      <c r="J301" s="20" t="str">
        <f t="shared" si="18"/>
        <v/>
      </c>
      <c r="K301" s="20" t="str">
        <f t="shared" si="19"/>
        <v/>
      </c>
    </row>
    <row r="302" spans="1:11" ht="20.100000000000001" customHeight="1" x14ac:dyDescent="0.25">
      <c r="A302" s="18">
        <f>IFERROR(DWtable_pt!A305,"")</f>
        <v>0</v>
      </c>
      <c r="B302" s="23">
        <f>IFERROR(DWtable_pt!B305,"")</f>
        <v>0</v>
      </c>
      <c r="C302" s="20">
        <f>IFERROR(DWtable_pt!C305,"")</f>
        <v>0</v>
      </c>
      <c r="D302" s="23">
        <f>IFERROR(DWtable_pt!D305,"")</f>
        <v>0</v>
      </c>
      <c r="E302" s="20">
        <f>IFERROR(DWtable_pt!E305,"")</f>
        <v>0</v>
      </c>
      <c r="F302" s="21">
        <f>IFERROR(DWtable_pt!I305,"")</f>
        <v>0</v>
      </c>
      <c r="G302" s="21" t="str">
        <f t="shared" si="16"/>
        <v/>
      </c>
      <c r="H302" s="20">
        <f>IFERROR(DWtable_pt!J305,"")</f>
        <v>0</v>
      </c>
      <c r="I302" s="20" t="str">
        <f t="shared" si="17"/>
        <v/>
      </c>
      <c r="J302" s="20" t="str">
        <f t="shared" si="18"/>
        <v/>
      </c>
      <c r="K302" s="20" t="str">
        <f t="shared" si="19"/>
        <v/>
      </c>
    </row>
    <row r="303" spans="1:11" ht="20.100000000000001" customHeight="1" x14ac:dyDescent="0.25">
      <c r="A303" s="18">
        <f>IFERROR(DWtable_pt!A306,"")</f>
        <v>0</v>
      </c>
      <c r="B303" s="23">
        <f>IFERROR(DWtable_pt!B306,"")</f>
        <v>0</v>
      </c>
      <c r="C303" s="20">
        <f>IFERROR(DWtable_pt!C306,"")</f>
        <v>0</v>
      </c>
      <c r="D303" s="23">
        <f>IFERROR(DWtable_pt!D306,"")</f>
        <v>0</v>
      </c>
      <c r="E303" s="20">
        <f>IFERROR(DWtable_pt!E306,"")</f>
        <v>0</v>
      </c>
      <c r="F303" s="21">
        <f>IFERROR(DWtable_pt!I306,"")</f>
        <v>0</v>
      </c>
      <c r="G303" s="21" t="str">
        <f t="shared" si="16"/>
        <v/>
      </c>
      <c r="H303" s="20">
        <f>IFERROR(DWtable_pt!J306,"")</f>
        <v>0</v>
      </c>
      <c r="I303" s="20" t="str">
        <f t="shared" si="17"/>
        <v/>
      </c>
      <c r="J303" s="20" t="str">
        <f t="shared" si="18"/>
        <v/>
      </c>
      <c r="K303" s="20" t="str">
        <f t="shared" si="19"/>
        <v/>
      </c>
    </row>
    <row r="304" spans="1:11" ht="20.100000000000001" customHeight="1" x14ac:dyDescent="0.25">
      <c r="A304" s="18">
        <f>IFERROR(DWtable_pt!A307,"")</f>
        <v>0</v>
      </c>
      <c r="B304" s="23">
        <f>IFERROR(DWtable_pt!B307,"")</f>
        <v>0</v>
      </c>
      <c r="C304" s="20">
        <f>IFERROR(DWtable_pt!C307,"")</f>
        <v>0</v>
      </c>
      <c r="D304" s="23">
        <f>IFERROR(DWtable_pt!D307,"")</f>
        <v>0</v>
      </c>
      <c r="E304" s="20">
        <f>IFERROR(DWtable_pt!E307,"")</f>
        <v>0</v>
      </c>
      <c r="F304" s="21">
        <f>IFERROR(DWtable_pt!I307,"")</f>
        <v>0</v>
      </c>
      <c r="G304" s="21" t="str">
        <f t="shared" si="16"/>
        <v/>
      </c>
      <c r="H304" s="20">
        <f>IFERROR(DWtable_pt!J307,"")</f>
        <v>0</v>
      </c>
      <c r="I304" s="20" t="str">
        <f t="shared" si="17"/>
        <v/>
      </c>
      <c r="J304" s="20" t="str">
        <f t="shared" si="18"/>
        <v/>
      </c>
      <c r="K304" s="20" t="str">
        <f t="shared" si="19"/>
        <v/>
      </c>
    </row>
    <row r="305" spans="1:11" ht="20.100000000000001" customHeight="1" x14ac:dyDescent="0.25">
      <c r="A305" s="18">
        <f>IFERROR(DWtable_pt!A308,"")</f>
        <v>0</v>
      </c>
      <c r="B305" s="23">
        <f>IFERROR(DWtable_pt!B308,"")</f>
        <v>0</v>
      </c>
      <c r="C305" s="20">
        <f>IFERROR(DWtable_pt!C308,"")</f>
        <v>0</v>
      </c>
      <c r="D305" s="23">
        <f>IFERROR(DWtable_pt!D308,"")</f>
        <v>0</v>
      </c>
      <c r="E305" s="20">
        <f>IFERROR(DWtable_pt!E308,"")</f>
        <v>0</v>
      </c>
      <c r="F305" s="21">
        <f>IFERROR(DWtable_pt!I308,"")</f>
        <v>0</v>
      </c>
      <c r="G305" s="21" t="str">
        <f t="shared" si="16"/>
        <v/>
      </c>
      <c r="H305" s="20">
        <f>IFERROR(DWtable_pt!J308,"")</f>
        <v>0</v>
      </c>
      <c r="I305" s="20" t="str">
        <f t="shared" si="17"/>
        <v/>
      </c>
      <c r="J305" s="20" t="str">
        <f t="shared" si="18"/>
        <v/>
      </c>
      <c r="K305" s="20" t="str">
        <f t="shared" si="19"/>
        <v/>
      </c>
    </row>
    <row r="306" spans="1:11" ht="20.100000000000001" customHeight="1" x14ac:dyDescent="0.25">
      <c r="A306" s="18">
        <f>IFERROR(DWtable_pt!A309,"")</f>
        <v>0</v>
      </c>
      <c r="B306" s="23">
        <f>IFERROR(DWtable_pt!B309,"")</f>
        <v>0</v>
      </c>
      <c r="C306" s="20">
        <f>IFERROR(DWtable_pt!C309,"")</f>
        <v>0</v>
      </c>
      <c r="D306" s="23">
        <f>IFERROR(DWtable_pt!D309,"")</f>
        <v>0</v>
      </c>
      <c r="E306" s="20">
        <f>IFERROR(DWtable_pt!E309,"")</f>
        <v>0</v>
      </c>
      <c r="F306" s="21">
        <f>IFERROR(DWtable_pt!I309,"")</f>
        <v>0</v>
      </c>
      <c r="G306" s="21" t="str">
        <f t="shared" si="16"/>
        <v/>
      </c>
      <c r="H306" s="20">
        <f>IFERROR(DWtable_pt!J309,"")</f>
        <v>0</v>
      </c>
      <c r="I306" s="20" t="str">
        <f t="shared" si="17"/>
        <v/>
      </c>
      <c r="J306" s="20" t="str">
        <f t="shared" si="18"/>
        <v/>
      </c>
      <c r="K306" s="20" t="str">
        <f t="shared" si="19"/>
        <v/>
      </c>
    </row>
    <row r="307" spans="1:11" ht="20.100000000000001" customHeight="1" x14ac:dyDescent="0.25">
      <c r="A307" s="18">
        <f>IFERROR(DWtable_pt!A310,"")</f>
        <v>0</v>
      </c>
      <c r="B307" s="23">
        <f>IFERROR(DWtable_pt!B310,"")</f>
        <v>0</v>
      </c>
      <c r="C307" s="20">
        <f>IFERROR(DWtable_pt!C310,"")</f>
        <v>0</v>
      </c>
      <c r="D307" s="23">
        <f>IFERROR(DWtable_pt!D310,"")</f>
        <v>0</v>
      </c>
      <c r="E307" s="20">
        <f>IFERROR(DWtable_pt!E310,"")</f>
        <v>0</v>
      </c>
      <c r="F307" s="21">
        <f>IFERROR(DWtable_pt!I310,"")</f>
        <v>0</v>
      </c>
      <c r="G307" s="21" t="str">
        <f t="shared" si="16"/>
        <v/>
      </c>
      <c r="H307" s="20">
        <f>IFERROR(DWtable_pt!J310,"")</f>
        <v>0</v>
      </c>
      <c r="I307" s="20" t="str">
        <f t="shared" si="17"/>
        <v/>
      </c>
      <c r="J307" s="20" t="str">
        <f t="shared" si="18"/>
        <v/>
      </c>
      <c r="K307" s="20" t="str">
        <f t="shared" si="19"/>
        <v/>
      </c>
    </row>
    <row r="308" spans="1:11" ht="20.100000000000001" customHeight="1" x14ac:dyDescent="0.25">
      <c r="A308" s="18">
        <f>IFERROR(DWtable_pt!A311,"")</f>
        <v>0</v>
      </c>
      <c r="B308" s="23">
        <f>IFERROR(DWtable_pt!B311,"")</f>
        <v>0</v>
      </c>
      <c r="C308" s="20">
        <f>IFERROR(DWtable_pt!C311,"")</f>
        <v>0</v>
      </c>
      <c r="D308" s="23">
        <f>IFERROR(DWtable_pt!D311,"")</f>
        <v>0</v>
      </c>
      <c r="E308" s="20">
        <f>IFERROR(DWtable_pt!E311,"")</f>
        <v>0</v>
      </c>
      <c r="F308" s="21">
        <f>IFERROR(DWtable_pt!I311,"")</f>
        <v>0</v>
      </c>
      <c r="G308" s="21" t="str">
        <f t="shared" si="16"/>
        <v/>
      </c>
      <c r="H308" s="20">
        <f>IFERROR(DWtable_pt!J311,"")</f>
        <v>0</v>
      </c>
      <c r="I308" s="20" t="str">
        <f t="shared" si="17"/>
        <v/>
      </c>
      <c r="J308" s="20" t="str">
        <f t="shared" si="18"/>
        <v/>
      </c>
      <c r="K308" s="20" t="str">
        <f t="shared" si="19"/>
        <v/>
      </c>
    </row>
    <row r="309" spans="1:11" ht="20.100000000000001" customHeight="1" x14ac:dyDescent="0.25">
      <c r="A309" s="18">
        <f>IFERROR(DWtable_pt!A312,"")</f>
        <v>0</v>
      </c>
      <c r="B309" s="23">
        <f>IFERROR(DWtable_pt!B312,"")</f>
        <v>0</v>
      </c>
      <c r="C309" s="20">
        <f>IFERROR(DWtable_pt!C312,"")</f>
        <v>0</v>
      </c>
      <c r="D309" s="23">
        <f>IFERROR(DWtable_pt!D312,"")</f>
        <v>0</v>
      </c>
      <c r="E309" s="20">
        <f>IFERROR(DWtable_pt!E312,"")</f>
        <v>0</v>
      </c>
      <c r="F309" s="21">
        <f>IFERROR(DWtable_pt!I312,"")</f>
        <v>0</v>
      </c>
      <c r="G309" s="21" t="str">
        <f t="shared" si="16"/>
        <v/>
      </c>
      <c r="H309" s="20">
        <f>IFERROR(DWtable_pt!J312,"")</f>
        <v>0</v>
      </c>
      <c r="I309" s="20" t="str">
        <f t="shared" si="17"/>
        <v/>
      </c>
      <c r="J309" s="20" t="str">
        <f t="shared" si="18"/>
        <v/>
      </c>
      <c r="K309" s="20" t="str">
        <f t="shared" si="19"/>
        <v/>
      </c>
    </row>
    <row r="310" spans="1:11" ht="20.100000000000001" customHeight="1" x14ac:dyDescent="0.25">
      <c r="A310" s="18">
        <f>IFERROR(DWtable_pt!A313,"")</f>
        <v>0</v>
      </c>
      <c r="B310" s="23">
        <f>IFERROR(DWtable_pt!B313,"")</f>
        <v>0</v>
      </c>
      <c r="C310" s="20">
        <f>IFERROR(DWtable_pt!C313,"")</f>
        <v>0</v>
      </c>
      <c r="D310" s="23">
        <f>IFERROR(DWtable_pt!D313,"")</f>
        <v>0</v>
      </c>
      <c r="E310" s="20">
        <f>IFERROR(DWtable_pt!E313,"")</f>
        <v>0</v>
      </c>
      <c r="F310" s="21">
        <f>IFERROR(DWtable_pt!I313,"")</f>
        <v>0</v>
      </c>
      <c r="G310" s="21" t="str">
        <f t="shared" si="16"/>
        <v/>
      </c>
      <c r="H310" s="20">
        <f>IFERROR(DWtable_pt!J313,"")</f>
        <v>0</v>
      </c>
      <c r="I310" s="20" t="str">
        <f t="shared" si="17"/>
        <v/>
      </c>
      <c r="J310" s="20" t="str">
        <f t="shared" si="18"/>
        <v/>
      </c>
      <c r="K310" s="20" t="str">
        <f t="shared" si="19"/>
        <v/>
      </c>
    </row>
    <row r="311" spans="1:11" ht="20.100000000000001" customHeight="1" x14ac:dyDescent="0.25">
      <c r="A311" s="18">
        <f>IFERROR(DWtable_pt!A314,"")</f>
        <v>0</v>
      </c>
      <c r="B311" s="23">
        <f>IFERROR(DWtable_pt!B314,"")</f>
        <v>0</v>
      </c>
      <c r="C311" s="20">
        <f>IFERROR(DWtable_pt!C314,"")</f>
        <v>0</v>
      </c>
      <c r="D311" s="23">
        <f>IFERROR(DWtable_pt!D314,"")</f>
        <v>0</v>
      </c>
      <c r="E311" s="20">
        <f>IFERROR(DWtable_pt!E314,"")</f>
        <v>0</v>
      </c>
      <c r="F311" s="21">
        <f>IFERROR(DWtable_pt!I314,"")</f>
        <v>0</v>
      </c>
      <c r="G311" s="21" t="str">
        <f t="shared" si="16"/>
        <v/>
      </c>
      <c r="H311" s="20">
        <f>IFERROR(DWtable_pt!J314,"")</f>
        <v>0</v>
      </c>
      <c r="I311" s="20" t="str">
        <f t="shared" si="17"/>
        <v/>
      </c>
      <c r="J311" s="20" t="str">
        <f t="shared" si="18"/>
        <v/>
      </c>
      <c r="K311" s="20" t="str">
        <f t="shared" si="19"/>
        <v/>
      </c>
    </row>
    <row r="312" spans="1:11" ht="20.100000000000001" customHeight="1" x14ac:dyDescent="0.25">
      <c r="A312" s="18">
        <f>IFERROR(DWtable_pt!A315,"")</f>
        <v>0</v>
      </c>
      <c r="B312" s="23">
        <f>IFERROR(DWtable_pt!B315,"")</f>
        <v>0</v>
      </c>
      <c r="C312" s="20">
        <f>IFERROR(DWtable_pt!C315,"")</f>
        <v>0</v>
      </c>
      <c r="D312" s="23">
        <f>IFERROR(DWtable_pt!D315,"")</f>
        <v>0</v>
      </c>
      <c r="E312" s="20">
        <f>IFERROR(DWtable_pt!E315,"")</f>
        <v>0</v>
      </c>
      <c r="F312" s="21">
        <f>IFERROR(DWtable_pt!I315,"")</f>
        <v>0</v>
      </c>
      <c r="G312" s="21" t="str">
        <f t="shared" si="16"/>
        <v/>
      </c>
      <c r="H312" s="20">
        <f>IFERROR(DWtable_pt!J315,"")</f>
        <v>0</v>
      </c>
      <c r="I312" s="20" t="str">
        <f t="shared" si="17"/>
        <v/>
      </c>
      <c r="J312" s="20" t="str">
        <f t="shared" si="18"/>
        <v/>
      </c>
      <c r="K312" s="20" t="str">
        <f t="shared" si="19"/>
        <v/>
      </c>
    </row>
    <row r="313" spans="1:11" ht="20.100000000000001" customHeight="1" x14ac:dyDescent="0.25">
      <c r="A313" s="18">
        <f>IFERROR(DWtable_pt!A316,"")</f>
        <v>0</v>
      </c>
      <c r="B313" s="23">
        <f>IFERROR(DWtable_pt!B316,"")</f>
        <v>0</v>
      </c>
      <c r="C313" s="20">
        <f>IFERROR(DWtable_pt!C316,"")</f>
        <v>0</v>
      </c>
      <c r="D313" s="23">
        <f>IFERROR(DWtable_pt!D316,"")</f>
        <v>0</v>
      </c>
      <c r="E313" s="20">
        <f>IFERROR(DWtable_pt!E316,"")</f>
        <v>0</v>
      </c>
      <c r="F313" s="21">
        <f>IFERROR(DWtable_pt!I316,"")</f>
        <v>0</v>
      </c>
      <c r="G313" s="21" t="str">
        <f t="shared" si="16"/>
        <v/>
      </c>
      <c r="H313" s="20">
        <f>IFERROR(DWtable_pt!J316,"")</f>
        <v>0</v>
      </c>
      <c r="I313" s="20" t="str">
        <f t="shared" si="17"/>
        <v/>
      </c>
      <c r="J313" s="20" t="str">
        <f t="shared" si="18"/>
        <v/>
      </c>
      <c r="K313" s="20" t="str">
        <f t="shared" si="19"/>
        <v/>
      </c>
    </row>
    <row r="314" spans="1:11" ht="20.100000000000001" customHeight="1" x14ac:dyDescent="0.25">
      <c r="A314" s="18">
        <f>IFERROR(DWtable_pt!A317,"")</f>
        <v>0</v>
      </c>
      <c r="B314" s="23">
        <f>IFERROR(DWtable_pt!B317,"")</f>
        <v>0</v>
      </c>
      <c r="C314" s="20">
        <f>IFERROR(DWtable_pt!C317,"")</f>
        <v>0</v>
      </c>
      <c r="D314" s="23">
        <f>IFERROR(DWtable_pt!D317,"")</f>
        <v>0</v>
      </c>
      <c r="E314" s="20">
        <f>IFERROR(DWtable_pt!E317,"")</f>
        <v>0</v>
      </c>
      <c r="F314" s="21">
        <f>IFERROR(DWtable_pt!I317,"")</f>
        <v>0</v>
      </c>
      <c r="G314" s="21" t="str">
        <f t="shared" si="16"/>
        <v/>
      </c>
      <c r="H314" s="20">
        <f>IFERROR(DWtable_pt!J317,"")</f>
        <v>0</v>
      </c>
      <c r="I314" s="20" t="str">
        <f t="shared" si="17"/>
        <v/>
      </c>
      <c r="J314" s="20" t="str">
        <f t="shared" si="18"/>
        <v/>
      </c>
      <c r="K314" s="20" t="str">
        <f t="shared" si="19"/>
        <v/>
      </c>
    </row>
    <row r="315" spans="1:11" ht="20.100000000000001" customHeight="1" x14ac:dyDescent="0.25">
      <c r="A315" s="18">
        <f>IFERROR(DWtable_pt!A318,"")</f>
        <v>0</v>
      </c>
      <c r="B315" s="23">
        <f>IFERROR(DWtable_pt!B318,"")</f>
        <v>0</v>
      </c>
      <c r="C315" s="20">
        <f>IFERROR(DWtable_pt!C318,"")</f>
        <v>0</v>
      </c>
      <c r="D315" s="23">
        <f>IFERROR(DWtable_pt!D318,"")</f>
        <v>0</v>
      </c>
      <c r="E315" s="20">
        <f>IFERROR(DWtable_pt!E318,"")</f>
        <v>0</v>
      </c>
      <c r="F315" s="21">
        <f>IFERROR(DWtable_pt!I318,"")</f>
        <v>0</v>
      </c>
      <c r="G315" s="21" t="str">
        <f t="shared" si="16"/>
        <v/>
      </c>
      <c r="H315" s="20">
        <f>IFERROR(DWtable_pt!J318,"")</f>
        <v>0</v>
      </c>
      <c r="I315" s="20" t="str">
        <f t="shared" si="17"/>
        <v/>
      </c>
      <c r="J315" s="20" t="str">
        <f t="shared" si="18"/>
        <v/>
      </c>
      <c r="K315" s="20" t="str">
        <f t="shared" si="19"/>
        <v/>
      </c>
    </row>
    <row r="316" spans="1:11" ht="20.100000000000001" customHeight="1" x14ac:dyDescent="0.25">
      <c r="A316" s="18">
        <f>IFERROR(DWtable_pt!A319,"")</f>
        <v>0</v>
      </c>
      <c r="B316" s="23">
        <f>IFERROR(DWtable_pt!B319,"")</f>
        <v>0</v>
      </c>
      <c r="C316" s="20">
        <f>IFERROR(DWtable_pt!C319,"")</f>
        <v>0</v>
      </c>
      <c r="D316" s="23">
        <f>IFERROR(DWtable_pt!D319,"")</f>
        <v>0</v>
      </c>
      <c r="E316" s="20">
        <f>IFERROR(DWtable_pt!E319,"")</f>
        <v>0</v>
      </c>
      <c r="F316" s="21">
        <f>IFERROR(DWtable_pt!I319,"")</f>
        <v>0</v>
      </c>
      <c r="G316" s="21" t="str">
        <f t="shared" si="16"/>
        <v/>
      </c>
      <c r="H316" s="20">
        <f>IFERROR(DWtable_pt!J319,"")</f>
        <v>0</v>
      </c>
      <c r="I316" s="20" t="str">
        <f t="shared" si="17"/>
        <v/>
      </c>
      <c r="J316" s="20" t="str">
        <f t="shared" si="18"/>
        <v/>
      </c>
      <c r="K316" s="20" t="str">
        <f t="shared" si="19"/>
        <v/>
      </c>
    </row>
    <row r="317" spans="1:11" ht="20.100000000000001" customHeight="1" x14ac:dyDescent="0.25">
      <c r="A317" s="18">
        <f>IFERROR(DWtable_pt!A320,"")</f>
        <v>0</v>
      </c>
      <c r="B317" s="23">
        <f>IFERROR(DWtable_pt!B320,"")</f>
        <v>0</v>
      </c>
      <c r="C317" s="20">
        <f>IFERROR(DWtable_pt!C320,"")</f>
        <v>0</v>
      </c>
      <c r="D317" s="23">
        <f>IFERROR(DWtable_pt!D320,"")</f>
        <v>0</v>
      </c>
      <c r="E317" s="20">
        <f>IFERROR(DWtable_pt!E320,"")</f>
        <v>0</v>
      </c>
      <c r="F317" s="21">
        <f>IFERROR(DWtable_pt!I320,"")</f>
        <v>0</v>
      </c>
      <c r="G317" s="21" t="str">
        <f t="shared" si="16"/>
        <v/>
      </c>
      <c r="H317" s="20">
        <f>IFERROR(DWtable_pt!J320,"")</f>
        <v>0</v>
      </c>
      <c r="I317" s="20" t="str">
        <f t="shared" si="17"/>
        <v/>
      </c>
      <c r="J317" s="20" t="str">
        <f t="shared" si="18"/>
        <v/>
      </c>
      <c r="K317" s="20" t="str">
        <f t="shared" si="19"/>
        <v/>
      </c>
    </row>
    <row r="318" spans="1:11" ht="20.100000000000001" customHeight="1" x14ac:dyDescent="0.25">
      <c r="A318" s="18">
        <f>IFERROR(DWtable_pt!A321,"")</f>
        <v>0</v>
      </c>
      <c r="B318" s="23">
        <f>IFERROR(DWtable_pt!B321,"")</f>
        <v>0</v>
      </c>
      <c r="C318" s="20">
        <f>IFERROR(DWtable_pt!C321,"")</f>
        <v>0</v>
      </c>
      <c r="D318" s="23">
        <f>IFERROR(DWtable_pt!D321,"")</f>
        <v>0</v>
      </c>
      <c r="E318" s="20">
        <f>IFERROR(DWtable_pt!E321,"")</f>
        <v>0</v>
      </c>
      <c r="F318" s="21">
        <f>IFERROR(DWtable_pt!I321,"")</f>
        <v>0</v>
      </c>
      <c r="G318" s="21" t="str">
        <f t="shared" si="16"/>
        <v/>
      </c>
      <c r="H318" s="20">
        <f>IFERROR(DWtable_pt!J321,"")</f>
        <v>0</v>
      </c>
      <c r="I318" s="20" t="str">
        <f t="shared" si="17"/>
        <v/>
      </c>
      <c r="J318" s="20" t="str">
        <f t="shared" si="18"/>
        <v/>
      </c>
      <c r="K318" s="20" t="str">
        <f t="shared" si="19"/>
        <v/>
      </c>
    </row>
    <row r="319" spans="1:11" ht="20.100000000000001" customHeight="1" x14ac:dyDescent="0.25">
      <c r="A319" s="18">
        <f>IFERROR(DWtable_pt!A322,"")</f>
        <v>0</v>
      </c>
      <c r="B319" s="23">
        <f>IFERROR(DWtable_pt!B322,"")</f>
        <v>0</v>
      </c>
      <c r="C319" s="20">
        <f>IFERROR(DWtable_pt!C322,"")</f>
        <v>0</v>
      </c>
      <c r="D319" s="23">
        <f>IFERROR(DWtable_pt!D322,"")</f>
        <v>0</v>
      </c>
      <c r="E319" s="20">
        <f>IFERROR(DWtable_pt!E322,"")</f>
        <v>0</v>
      </c>
      <c r="F319" s="21">
        <f>IFERROR(DWtable_pt!I322,"")</f>
        <v>0</v>
      </c>
      <c r="G319" s="21" t="str">
        <f t="shared" si="16"/>
        <v/>
      </c>
      <c r="H319" s="20">
        <f>IFERROR(DWtable_pt!J322,"")</f>
        <v>0</v>
      </c>
      <c r="I319" s="20" t="str">
        <f t="shared" si="17"/>
        <v/>
      </c>
      <c r="J319" s="20" t="str">
        <f t="shared" si="18"/>
        <v/>
      </c>
      <c r="K319" s="20" t="str">
        <f t="shared" si="19"/>
        <v/>
      </c>
    </row>
    <row r="320" spans="1:11" ht="20.100000000000001" customHeight="1" x14ac:dyDescent="0.25">
      <c r="A320" s="18">
        <f>IFERROR(DWtable_pt!A323,"")</f>
        <v>0</v>
      </c>
      <c r="B320" s="23">
        <f>IFERROR(DWtable_pt!B323,"")</f>
        <v>0</v>
      </c>
      <c r="C320" s="20">
        <f>IFERROR(DWtable_pt!C323,"")</f>
        <v>0</v>
      </c>
      <c r="D320" s="23">
        <f>IFERROR(DWtable_pt!D323,"")</f>
        <v>0</v>
      </c>
      <c r="E320" s="20">
        <f>IFERROR(DWtable_pt!E323,"")</f>
        <v>0</v>
      </c>
      <c r="F320" s="21">
        <f>IFERROR(DWtable_pt!I323,"")</f>
        <v>0</v>
      </c>
      <c r="G320" s="21" t="str">
        <f t="shared" si="16"/>
        <v/>
      </c>
      <c r="H320" s="20">
        <f>IFERROR(DWtable_pt!J323,"")</f>
        <v>0</v>
      </c>
      <c r="I320" s="20" t="str">
        <f t="shared" si="17"/>
        <v/>
      </c>
      <c r="J320" s="20" t="str">
        <f t="shared" si="18"/>
        <v/>
      </c>
      <c r="K320" s="20" t="str">
        <f t="shared" si="19"/>
        <v/>
      </c>
    </row>
    <row r="321" spans="1:11" ht="20.100000000000001" customHeight="1" x14ac:dyDescent="0.25">
      <c r="A321" s="18">
        <f>IFERROR(DWtable_pt!A324,"")</f>
        <v>0</v>
      </c>
      <c r="B321" s="23">
        <f>IFERROR(DWtable_pt!B324,"")</f>
        <v>0</v>
      </c>
      <c r="C321" s="20">
        <f>IFERROR(DWtable_pt!C324,"")</f>
        <v>0</v>
      </c>
      <c r="D321" s="23">
        <f>IFERROR(DWtable_pt!D324,"")</f>
        <v>0</v>
      </c>
      <c r="E321" s="20">
        <f>IFERROR(DWtable_pt!E324,"")</f>
        <v>0</v>
      </c>
      <c r="F321" s="21">
        <f>IFERROR(DWtable_pt!I324,"")</f>
        <v>0</v>
      </c>
      <c r="G321" s="21" t="str">
        <f t="shared" si="16"/>
        <v/>
      </c>
      <c r="H321" s="20">
        <f>IFERROR(DWtable_pt!J324,"")</f>
        <v>0</v>
      </c>
      <c r="I321" s="20" t="str">
        <f t="shared" si="17"/>
        <v/>
      </c>
      <c r="J321" s="20" t="str">
        <f t="shared" si="18"/>
        <v/>
      </c>
      <c r="K321" s="20" t="str">
        <f t="shared" si="19"/>
        <v/>
      </c>
    </row>
    <row r="322" spans="1:11" ht="20.100000000000001" customHeight="1" x14ac:dyDescent="0.25">
      <c r="A322" s="18">
        <f>IFERROR(DWtable_pt!A325,"")</f>
        <v>0</v>
      </c>
      <c r="B322" s="23">
        <f>IFERROR(DWtable_pt!B325,"")</f>
        <v>0</v>
      </c>
      <c r="C322" s="20">
        <f>IFERROR(DWtable_pt!C325,"")</f>
        <v>0</v>
      </c>
      <c r="D322" s="23">
        <f>IFERROR(DWtable_pt!D325,"")</f>
        <v>0</v>
      </c>
      <c r="E322" s="20">
        <f>IFERROR(DWtable_pt!E325,"")</f>
        <v>0</v>
      </c>
      <c r="F322" s="21">
        <f>IFERROR(DWtable_pt!I325,"")</f>
        <v>0</v>
      </c>
      <c r="G322" s="21" t="str">
        <f t="shared" si="16"/>
        <v/>
      </c>
      <c r="H322" s="20">
        <f>IFERROR(DWtable_pt!J325,"")</f>
        <v>0</v>
      </c>
      <c r="I322" s="20" t="str">
        <f t="shared" si="17"/>
        <v/>
      </c>
      <c r="J322" s="20" t="str">
        <f t="shared" si="18"/>
        <v/>
      </c>
      <c r="K322" s="20" t="str">
        <f t="shared" si="19"/>
        <v/>
      </c>
    </row>
    <row r="323" spans="1:11" ht="20.100000000000001" customHeight="1" x14ac:dyDescent="0.25">
      <c r="A323" s="18">
        <f>IFERROR(DWtable_pt!A326,"")</f>
        <v>0</v>
      </c>
      <c r="B323" s="23">
        <f>IFERROR(DWtable_pt!B326,"")</f>
        <v>0</v>
      </c>
      <c r="C323" s="20">
        <f>IFERROR(DWtable_pt!C326,"")</f>
        <v>0</v>
      </c>
      <c r="D323" s="23">
        <f>IFERROR(DWtable_pt!D326,"")</f>
        <v>0</v>
      </c>
      <c r="E323" s="20">
        <f>IFERROR(DWtable_pt!E326,"")</f>
        <v>0</v>
      </c>
      <c r="F323" s="21">
        <f>IFERROR(DWtable_pt!I326,"")</f>
        <v>0</v>
      </c>
      <c r="G323" s="21" t="str">
        <f t="shared" ref="G323:G386" si="20">IFERROR(C323/E323,"")</f>
        <v/>
      </c>
      <c r="H323" s="20">
        <f>IFERROR(DWtable_pt!J326,"")</f>
        <v>0</v>
      </c>
      <c r="I323" s="20" t="str">
        <f t="shared" ref="I323:I386" si="21">IFERROR(C323/D323,"")</f>
        <v/>
      </c>
      <c r="J323" s="20" t="str">
        <f t="shared" ref="J323:J386" si="22">IFERROR(C323/B323,"")</f>
        <v/>
      </c>
      <c r="K323" s="20" t="str">
        <f t="shared" ref="K323:K386" si="23">IFERROR(E323/D323,"")</f>
        <v/>
      </c>
    </row>
    <row r="324" spans="1:11" ht="20.100000000000001" customHeight="1" x14ac:dyDescent="0.25">
      <c r="A324" s="18">
        <f>IFERROR(DWtable_pt!A327,"")</f>
        <v>0</v>
      </c>
      <c r="B324" s="23">
        <f>IFERROR(DWtable_pt!B327,"")</f>
        <v>0</v>
      </c>
      <c r="C324" s="20">
        <f>IFERROR(DWtable_pt!C327,"")</f>
        <v>0</v>
      </c>
      <c r="D324" s="23">
        <f>IFERROR(DWtable_pt!D327,"")</f>
        <v>0</v>
      </c>
      <c r="E324" s="20">
        <f>IFERROR(DWtable_pt!E327,"")</f>
        <v>0</v>
      </c>
      <c r="F324" s="21">
        <f>IFERROR(DWtable_pt!I327,"")</f>
        <v>0</v>
      </c>
      <c r="G324" s="21" t="str">
        <f t="shared" si="20"/>
        <v/>
      </c>
      <c r="H324" s="20">
        <f>IFERROR(DWtable_pt!J327,"")</f>
        <v>0</v>
      </c>
      <c r="I324" s="20" t="str">
        <f t="shared" si="21"/>
        <v/>
      </c>
      <c r="J324" s="20" t="str">
        <f t="shared" si="22"/>
        <v/>
      </c>
      <c r="K324" s="20" t="str">
        <f t="shared" si="23"/>
        <v/>
      </c>
    </row>
    <row r="325" spans="1:11" ht="20.100000000000001" customHeight="1" x14ac:dyDescent="0.25">
      <c r="A325" s="18">
        <f>IFERROR(DWtable_pt!A328,"")</f>
        <v>0</v>
      </c>
      <c r="B325" s="23">
        <f>IFERROR(DWtable_pt!B328,"")</f>
        <v>0</v>
      </c>
      <c r="C325" s="20">
        <f>IFERROR(DWtable_pt!C328,"")</f>
        <v>0</v>
      </c>
      <c r="D325" s="23">
        <f>IFERROR(DWtable_pt!D328,"")</f>
        <v>0</v>
      </c>
      <c r="E325" s="20">
        <f>IFERROR(DWtable_pt!E328,"")</f>
        <v>0</v>
      </c>
      <c r="F325" s="21">
        <f>IFERROR(DWtable_pt!I328,"")</f>
        <v>0</v>
      </c>
      <c r="G325" s="21" t="str">
        <f t="shared" si="20"/>
        <v/>
      </c>
      <c r="H325" s="20">
        <f>IFERROR(DWtable_pt!J328,"")</f>
        <v>0</v>
      </c>
      <c r="I325" s="20" t="str">
        <f t="shared" si="21"/>
        <v/>
      </c>
      <c r="J325" s="20" t="str">
        <f t="shared" si="22"/>
        <v/>
      </c>
      <c r="K325" s="20" t="str">
        <f t="shared" si="23"/>
        <v/>
      </c>
    </row>
    <row r="326" spans="1:11" ht="20.100000000000001" customHeight="1" x14ac:dyDescent="0.25">
      <c r="A326" s="18">
        <f>IFERROR(DWtable_pt!A329,"")</f>
        <v>0</v>
      </c>
      <c r="B326" s="23">
        <f>IFERROR(DWtable_pt!B329,"")</f>
        <v>0</v>
      </c>
      <c r="C326" s="20">
        <f>IFERROR(DWtable_pt!C329,"")</f>
        <v>0</v>
      </c>
      <c r="D326" s="23">
        <f>IFERROR(DWtable_pt!D329,"")</f>
        <v>0</v>
      </c>
      <c r="E326" s="20">
        <f>IFERROR(DWtable_pt!E329,"")</f>
        <v>0</v>
      </c>
      <c r="F326" s="21">
        <f>IFERROR(DWtable_pt!I329,"")</f>
        <v>0</v>
      </c>
      <c r="G326" s="21" t="str">
        <f t="shared" si="20"/>
        <v/>
      </c>
      <c r="H326" s="20">
        <f>IFERROR(DWtable_pt!J329,"")</f>
        <v>0</v>
      </c>
      <c r="I326" s="20" t="str">
        <f t="shared" si="21"/>
        <v/>
      </c>
      <c r="J326" s="20" t="str">
        <f t="shared" si="22"/>
        <v/>
      </c>
      <c r="K326" s="20" t="str">
        <f t="shared" si="23"/>
        <v/>
      </c>
    </row>
    <row r="327" spans="1:11" ht="20.100000000000001" customHeight="1" x14ac:dyDescent="0.25">
      <c r="A327" s="18">
        <f>IFERROR(DWtable_pt!A330,"")</f>
        <v>0</v>
      </c>
      <c r="B327" s="23">
        <f>IFERROR(DWtable_pt!B330,"")</f>
        <v>0</v>
      </c>
      <c r="C327" s="20">
        <f>IFERROR(DWtable_pt!C330,"")</f>
        <v>0</v>
      </c>
      <c r="D327" s="23">
        <f>IFERROR(DWtable_pt!D330,"")</f>
        <v>0</v>
      </c>
      <c r="E327" s="20">
        <f>IFERROR(DWtable_pt!E330,"")</f>
        <v>0</v>
      </c>
      <c r="F327" s="21">
        <f>IFERROR(DWtable_pt!I330,"")</f>
        <v>0</v>
      </c>
      <c r="G327" s="21" t="str">
        <f t="shared" si="20"/>
        <v/>
      </c>
      <c r="H327" s="20">
        <f>IFERROR(DWtable_pt!J330,"")</f>
        <v>0</v>
      </c>
      <c r="I327" s="20" t="str">
        <f t="shared" si="21"/>
        <v/>
      </c>
      <c r="J327" s="20" t="str">
        <f t="shared" si="22"/>
        <v/>
      </c>
      <c r="K327" s="20" t="str">
        <f t="shared" si="23"/>
        <v/>
      </c>
    </row>
    <row r="328" spans="1:11" ht="20.100000000000001" customHeight="1" x14ac:dyDescent="0.25">
      <c r="A328" s="18">
        <f>IFERROR(DWtable_pt!A331,"")</f>
        <v>0</v>
      </c>
      <c r="B328" s="23">
        <f>IFERROR(DWtable_pt!B331,"")</f>
        <v>0</v>
      </c>
      <c r="C328" s="20">
        <f>IFERROR(DWtable_pt!C331,"")</f>
        <v>0</v>
      </c>
      <c r="D328" s="23">
        <f>IFERROR(DWtable_pt!D331,"")</f>
        <v>0</v>
      </c>
      <c r="E328" s="20">
        <f>IFERROR(DWtable_pt!E331,"")</f>
        <v>0</v>
      </c>
      <c r="F328" s="21">
        <f>IFERROR(DWtable_pt!I331,"")</f>
        <v>0</v>
      </c>
      <c r="G328" s="21" t="str">
        <f t="shared" si="20"/>
        <v/>
      </c>
      <c r="H328" s="20">
        <f>IFERROR(DWtable_pt!J331,"")</f>
        <v>0</v>
      </c>
      <c r="I328" s="20" t="str">
        <f t="shared" si="21"/>
        <v/>
      </c>
      <c r="J328" s="20" t="str">
        <f t="shared" si="22"/>
        <v/>
      </c>
      <c r="K328" s="20" t="str">
        <f t="shared" si="23"/>
        <v/>
      </c>
    </row>
    <row r="329" spans="1:11" ht="20.100000000000001" customHeight="1" x14ac:dyDescent="0.25">
      <c r="A329" s="18">
        <f>IFERROR(DWtable_pt!A332,"")</f>
        <v>0</v>
      </c>
      <c r="B329" s="23">
        <f>IFERROR(DWtable_pt!B332,"")</f>
        <v>0</v>
      </c>
      <c r="C329" s="20">
        <f>IFERROR(DWtable_pt!C332,"")</f>
        <v>0</v>
      </c>
      <c r="D329" s="23">
        <f>IFERROR(DWtable_pt!D332,"")</f>
        <v>0</v>
      </c>
      <c r="E329" s="20">
        <f>IFERROR(DWtable_pt!E332,"")</f>
        <v>0</v>
      </c>
      <c r="F329" s="21">
        <f>IFERROR(DWtable_pt!I332,"")</f>
        <v>0</v>
      </c>
      <c r="G329" s="21" t="str">
        <f t="shared" si="20"/>
        <v/>
      </c>
      <c r="H329" s="20">
        <f>IFERROR(DWtable_pt!J332,"")</f>
        <v>0</v>
      </c>
      <c r="I329" s="20" t="str">
        <f t="shared" si="21"/>
        <v/>
      </c>
      <c r="J329" s="20" t="str">
        <f t="shared" si="22"/>
        <v/>
      </c>
      <c r="K329" s="20" t="str">
        <f t="shared" si="23"/>
        <v/>
      </c>
    </row>
    <row r="330" spans="1:11" ht="20.100000000000001" customHeight="1" x14ac:dyDescent="0.25">
      <c r="A330" s="18">
        <f>IFERROR(DWtable_pt!A333,"")</f>
        <v>0</v>
      </c>
      <c r="B330" s="23">
        <f>IFERROR(DWtable_pt!B333,"")</f>
        <v>0</v>
      </c>
      <c r="C330" s="20">
        <f>IFERROR(DWtable_pt!C333,"")</f>
        <v>0</v>
      </c>
      <c r="D330" s="23">
        <f>IFERROR(DWtable_pt!D333,"")</f>
        <v>0</v>
      </c>
      <c r="E330" s="20">
        <f>IFERROR(DWtable_pt!E333,"")</f>
        <v>0</v>
      </c>
      <c r="F330" s="21">
        <f>IFERROR(DWtable_pt!I333,"")</f>
        <v>0</v>
      </c>
      <c r="G330" s="21" t="str">
        <f t="shared" si="20"/>
        <v/>
      </c>
      <c r="H330" s="20">
        <f>IFERROR(DWtable_pt!J333,"")</f>
        <v>0</v>
      </c>
      <c r="I330" s="20" t="str">
        <f t="shared" si="21"/>
        <v/>
      </c>
      <c r="J330" s="20" t="str">
        <f t="shared" si="22"/>
        <v/>
      </c>
      <c r="K330" s="20" t="str">
        <f t="shared" si="23"/>
        <v/>
      </c>
    </row>
    <row r="331" spans="1:11" ht="20.100000000000001" customHeight="1" x14ac:dyDescent="0.25">
      <c r="A331" s="18">
        <f>IFERROR(DWtable_pt!A334,"")</f>
        <v>0</v>
      </c>
      <c r="B331" s="23">
        <f>IFERROR(DWtable_pt!B334,"")</f>
        <v>0</v>
      </c>
      <c r="C331" s="20">
        <f>IFERROR(DWtable_pt!C334,"")</f>
        <v>0</v>
      </c>
      <c r="D331" s="23">
        <f>IFERROR(DWtable_pt!D334,"")</f>
        <v>0</v>
      </c>
      <c r="E331" s="20">
        <f>IFERROR(DWtable_pt!E334,"")</f>
        <v>0</v>
      </c>
      <c r="F331" s="21">
        <f>IFERROR(DWtable_pt!I334,"")</f>
        <v>0</v>
      </c>
      <c r="G331" s="21" t="str">
        <f t="shared" si="20"/>
        <v/>
      </c>
      <c r="H331" s="20">
        <f>IFERROR(DWtable_pt!J334,"")</f>
        <v>0</v>
      </c>
      <c r="I331" s="20" t="str">
        <f t="shared" si="21"/>
        <v/>
      </c>
      <c r="J331" s="20" t="str">
        <f t="shared" si="22"/>
        <v/>
      </c>
      <c r="K331" s="20" t="str">
        <f t="shared" si="23"/>
        <v/>
      </c>
    </row>
    <row r="332" spans="1:11" ht="20.100000000000001" customHeight="1" x14ac:dyDescent="0.25">
      <c r="A332" s="18">
        <f>IFERROR(DWtable_pt!A335,"")</f>
        <v>0</v>
      </c>
      <c r="B332" s="23">
        <f>IFERROR(DWtable_pt!B335,"")</f>
        <v>0</v>
      </c>
      <c r="C332" s="20">
        <f>IFERROR(DWtable_pt!C335,"")</f>
        <v>0</v>
      </c>
      <c r="D332" s="23">
        <f>IFERROR(DWtable_pt!D335,"")</f>
        <v>0</v>
      </c>
      <c r="E332" s="20">
        <f>IFERROR(DWtable_pt!E335,"")</f>
        <v>0</v>
      </c>
      <c r="F332" s="21">
        <f>IFERROR(DWtable_pt!I335,"")</f>
        <v>0</v>
      </c>
      <c r="G332" s="21" t="str">
        <f t="shared" si="20"/>
        <v/>
      </c>
      <c r="H332" s="20">
        <f>IFERROR(DWtable_pt!J335,"")</f>
        <v>0</v>
      </c>
      <c r="I332" s="20" t="str">
        <f t="shared" si="21"/>
        <v/>
      </c>
      <c r="J332" s="20" t="str">
        <f t="shared" si="22"/>
        <v/>
      </c>
      <c r="K332" s="20" t="str">
        <f t="shared" si="23"/>
        <v/>
      </c>
    </row>
    <row r="333" spans="1:11" ht="20.100000000000001" customHeight="1" x14ac:dyDescent="0.25">
      <c r="A333" s="18">
        <f>IFERROR(DWtable_pt!A336,"")</f>
        <v>0</v>
      </c>
      <c r="B333" s="23">
        <f>IFERROR(DWtable_pt!B336,"")</f>
        <v>0</v>
      </c>
      <c r="C333" s="20">
        <f>IFERROR(DWtable_pt!C336,"")</f>
        <v>0</v>
      </c>
      <c r="D333" s="23">
        <f>IFERROR(DWtable_pt!D336,"")</f>
        <v>0</v>
      </c>
      <c r="E333" s="20">
        <f>IFERROR(DWtable_pt!E336,"")</f>
        <v>0</v>
      </c>
      <c r="F333" s="21">
        <f>IFERROR(DWtable_pt!I336,"")</f>
        <v>0</v>
      </c>
      <c r="G333" s="21" t="str">
        <f t="shared" si="20"/>
        <v/>
      </c>
      <c r="H333" s="20">
        <f>IFERROR(DWtable_pt!J336,"")</f>
        <v>0</v>
      </c>
      <c r="I333" s="20" t="str">
        <f t="shared" si="21"/>
        <v/>
      </c>
      <c r="J333" s="20" t="str">
        <f t="shared" si="22"/>
        <v/>
      </c>
      <c r="K333" s="20" t="str">
        <f t="shared" si="23"/>
        <v/>
      </c>
    </row>
    <row r="334" spans="1:11" ht="20.100000000000001" customHeight="1" x14ac:dyDescent="0.25">
      <c r="A334" s="18">
        <f>IFERROR(DWtable_pt!A337,"")</f>
        <v>0</v>
      </c>
      <c r="B334" s="23">
        <f>IFERROR(DWtable_pt!B337,"")</f>
        <v>0</v>
      </c>
      <c r="C334" s="20">
        <f>IFERROR(DWtable_pt!C337,"")</f>
        <v>0</v>
      </c>
      <c r="D334" s="23">
        <f>IFERROR(DWtable_pt!D337,"")</f>
        <v>0</v>
      </c>
      <c r="E334" s="20">
        <f>IFERROR(DWtable_pt!E337,"")</f>
        <v>0</v>
      </c>
      <c r="F334" s="21">
        <f>IFERROR(DWtable_pt!I337,"")</f>
        <v>0</v>
      </c>
      <c r="G334" s="21" t="str">
        <f t="shared" si="20"/>
        <v/>
      </c>
      <c r="H334" s="20">
        <f>IFERROR(DWtable_pt!J337,"")</f>
        <v>0</v>
      </c>
      <c r="I334" s="20" t="str">
        <f t="shared" si="21"/>
        <v/>
      </c>
      <c r="J334" s="20" t="str">
        <f t="shared" si="22"/>
        <v/>
      </c>
      <c r="K334" s="20" t="str">
        <f t="shared" si="23"/>
        <v/>
      </c>
    </row>
    <row r="335" spans="1:11" ht="20.100000000000001" customHeight="1" x14ac:dyDescent="0.25">
      <c r="A335" s="18">
        <f>IFERROR(DWtable_pt!A338,"")</f>
        <v>0</v>
      </c>
      <c r="B335" s="23">
        <f>IFERROR(DWtable_pt!B338,"")</f>
        <v>0</v>
      </c>
      <c r="C335" s="20">
        <f>IFERROR(DWtable_pt!C338,"")</f>
        <v>0</v>
      </c>
      <c r="D335" s="23">
        <f>IFERROR(DWtable_pt!D338,"")</f>
        <v>0</v>
      </c>
      <c r="E335" s="20">
        <f>IFERROR(DWtable_pt!E338,"")</f>
        <v>0</v>
      </c>
      <c r="F335" s="21">
        <f>IFERROR(DWtable_pt!I338,"")</f>
        <v>0</v>
      </c>
      <c r="G335" s="21" t="str">
        <f t="shared" si="20"/>
        <v/>
      </c>
      <c r="H335" s="20">
        <f>IFERROR(DWtable_pt!J338,"")</f>
        <v>0</v>
      </c>
      <c r="I335" s="20" t="str">
        <f t="shared" si="21"/>
        <v/>
      </c>
      <c r="J335" s="20" t="str">
        <f t="shared" si="22"/>
        <v/>
      </c>
      <c r="K335" s="20" t="str">
        <f t="shared" si="23"/>
        <v/>
      </c>
    </row>
    <row r="336" spans="1:11" ht="20.100000000000001" customHeight="1" x14ac:dyDescent="0.25">
      <c r="A336" s="18">
        <f>IFERROR(DWtable_pt!A339,"")</f>
        <v>0</v>
      </c>
      <c r="B336" s="23">
        <f>IFERROR(DWtable_pt!B339,"")</f>
        <v>0</v>
      </c>
      <c r="C336" s="20">
        <f>IFERROR(DWtable_pt!C339,"")</f>
        <v>0</v>
      </c>
      <c r="D336" s="23">
        <f>IFERROR(DWtable_pt!D339,"")</f>
        <v>0</v>
      </c>
      <c r="E336" s="20">
        <f>IFERROR(DWtable_pt!E339,"")</f>
        <v>0</v>
      </c>
      <c r="F336" s="21">
        <f>IFERROR(DWtable_pt!I339,"")</f>
        <v>0</v>
      </c>
      <c r="G336" s="21" t="str">
        <f t="shared" si="20"/>
        <v/>
      </c>
      <c r="H336" s="20">
        <f>IFERROR(DWtable_pt!J339,"")</f>
        <v>0</v>
      </c>
      <c r="I336" s="20" t="str">
        <f t="shared" si="21"/>
        <v/>
      </c>
      <c r="J336" s="20" t="str">
        <f t="shared" si="22"/>
        <v/>
      </c>
      <c r="K336" s="20" t="str">
        <f t="shared" si="23"/>
        <v/>
      </c>
    </row>
    <row r="337" spans="1:11" ht="20.100000000000001" customHeight="1" x14ac:dyDescent="0.25">
      <c r="A337" s="18">
        <f>IFERROR(DWtable_pt!A340,"")</f>
        <v>0</v>
      </c>
      <c r="B337" s="23">
        <f>IFERROR(DWtable_pt!B340,"")</f>
        <v>0</v>
      </c>
      <c r="C337" s="20">
        <f>IFERROR(DWtable_pt!C340,"")</f>
        <v>0</v>
      </c>
      <c r="D337" s="23">
        <f>IFERROR(DWtable_pt!D340,"")</f>
        <v>0</v>
      </c>
      <c r="E337" s="20">
        <f>IFERROR(DWtable_pt!E340,"")</f>
        <v>0</v>
      </c>
      <c r="F337" s="21">
        <f>IFERROR(DWtable_pt!I340,"")</f>
        <v>0</v>
      </c>
      <c r="G337" s="21" t="str">
        <f t="shared" si="20"/>
        <v/>
      </c>
      <c r="H337" s="20">
        <f>IFERROR(DWtable_pt!J340,"")</f>
        <v>0</v>
      </c>
      <c r="I337" s="20" t="str">
        <f t="shared" si="21"/>
        <v/>
      </c>
      <c r="J337" s="20" t="str">
        <f t="shared" si="22"/>
        <v/>
      </c>
      <c r="K337" s="20" t="str">
        <f t="shared" si="23"/>
        <v/>
      </c>
    </row>
    <row r="338" spans="1:11" ht="20.100000000000001" customHeight="1" x14ac:dyDescent="0.25">
      <c r="A338" s="18">
        <f>IFERROR(DWtable_pt!A341,"")</f>
        <v>0</v>
      </c>
      <c r="B338" s="23">
        <f>IFERROR(DWtable_pt!B341,"")</f>
        <v>0</v>
      </c>
      <c r="C338" s="20">
        <f>IFERROR(DWtable_pt!C341,"")</f>
        <v>0</v>
      </c>
      <c r="D338" s="23">
        <f>IFERROR(DWtable_pt!D341,"")</f>
        <v>0</v>
      </c>
      <c r="E338" s="20">
        <f>IFERROR(DWtable_pt!E341,"")</f>
        <v>0</v>
      </c>
      <c r="F338" s="21">
        <f>IFERROR(DWtable_pt!I341,"")</f>
        <v>0</v>
      </c>
      <c r="G338" s="21" t="str">
        <f t="shared" si="20"/>
        <v/>
      </c>
      <c r="H338" s="20">
        <f>IFERROR(DWtable_pt!J341,"")</f>
        <v>0</v>
      </c>
      <c r="I338" s="20" t="str">
        <f t="shared" si="21"/>
        <v/>
      </c>
      <c r="J338" s="20" t="str">
        <f t="shared" si="22"/>
        <v/>
      </c>
      <c r="K338" s="20" t="str">
        <f t="shared" si="23"/>
        <v/>
      </c>
    </row>
    <row r="339" spans="1:11" ht="20.100000000000001" customHeight="1" x14ac:dyDescent="0.25">
      <c r="A339" s="18">
        <f>IFERROR(DWtable_pt!A342,"")</f>
        <v>0</v>
      </c>
      <c r="B339" s="23">
        <f>IFERROR(DWtable_pt!B342,"")</f>
        <v>0</v>
      </c>
      <c r="C339" s="20">
        <f>IFERROR(DWtable_pt!C342,"")</f>
        <v>0</v>
      </c>
      <c r="D339" s="23">
        <f>IFERROR(DWtable_pt!D342,"")</f>
        <v>0</v>
      </c>
      <c r="E339" s="20">
        <f>IFERROR(DWtable_pt!E342,"")</f>
        <v>0</v>
      </c>
      <c r="F339" s="21">
        <f>IFERROR(DWtable_pt!I342,"")</f>
        <v>0</v>
      </c>
      <c r="G339" s="21" t="str">
        <f t="shared" si="20"/>
        <v/>
      </c>
      <c r="H339" s="20">
        <f>IFERROR(DWtable_pt!J342,"")</f>
        <v>0</v>
      </c>
      <c r="I339" s="20" t="str">
        <f t="shared" si="21"/>
        <v/>
      </c>
      <c r="J339" s="20" t="str">
        <f t="shared" si="22"/>
        <v/>
      </c>
      <c r="K339" s="20" t="str">
        <f t="shared" si="23"/>
        <v/>
      </c>
    </row>
    <row r="340" spans="1:11" ht="20.100000000000001" customHeight="1" x14ac:dyDescent="0.25">
      <c r="A340" s="18">
        <f>IFERROR(DWtable_pt!A343,"")</f>
        <v>0</v>
      </c>
      <c r="B340" s="23">
        <f>IFERROR(DWtable_pt!B343,"")</f>
        <v>0</v>
      </c>
      <c r="C340" s="20">
        <f>IFERROR(DWtable_pt!C343,"")</f>
        <v>0</v>
      </c>
      <c r="D340" s="23">
        <f>IFERROR(DWtable_pt!D343,"")</f>
        <v>0</v>
      </c>
      <c r="E340" s="20">
        <f>IFERROR(DWtable_pt!E343,"")</f>
        <v>0</v>
      </c>
      <c r="F340" s="21">
        <f>IFERROR(DWtable_pt!I343,"")</f>
        <v>0</v>
      </c>
      <c r="G340" s="21" t="str">
        <f t="shared" si="20"/>
        <v/>
      </c>
      <c r="H340" s="20">
        <f>IFERROR(DWtable_pt!J343,"")</f>
        <v>0</v>
      </c>
      <c r="I340" s="20" t="str">
        <f t="shared" si="21"/>
        <v/>
      </c>
      <c r="J340" s="20" t="str">
        <f t="shared" si="22"/>
        <v/>
      </c>
      <c r="K340" s="20" t="str">
        <f t="shared" si="23"/>
        <v/>
      </c>
    </row>
    <row r="341" spans="1:11" ht="20.100000000000001" customHeight="1" x14ac:dyDescent="0.25">
      <c r="A341" s="18">
        <f>IFERROR(DWtable_pt!A344,"")</f>
        <v>0</v>
      </c>
      <c r="B341" s="23">
        <f>IFERROR(DWtable_pt!B344,"")</f>
        <v>0</v>
      </c>
      <c r="C341" s="20">
        <f>IFERROR(DWtable_pt!C344,"")</f>
        <v>0</v>
      </c>
      <c r="D341" s="23">
        <f>IFERROR(DWtable_pt!D344,"")</f>
        <v>0</v>
      </c>
      <c r="E341" s="20">
        <f>IFERROR(DWtable_pt!E344,"")</f>
        <v>0</v>
      </c>
      <c r="F341" s="21">
        <f>IFERROR(DWtable_pt!I344,"")</f>
        <v>0</v>
      </c>
      <c r="G341" s="21" t="str">
        <f t="shared" si="20"/>
        <v/>
      </c>
      <c r="H341" s="20">
        <f>IFERROR(DWtable_pt!J344,"")</f>
        <v>0</v>
      </c>
      <c r="I341" s="20" t="str">
        <f t="shared" si="21"/>
        <v/>
      </c>
      <c r="J341" s="20" t="str">
        <f t="shared" si="22"/>
        <v/>
      </c>
      <c r="K341" s="20" t="str">
        <f t="shared" si="23"/>
        <v/>
      </c>
    </row>
    <row r="342" spans="1:11" ht="20.100000000000001" customHeight="1" x14ac:dyDescent="0.25">
      <c r="A342" s="18">
        <f>IFERROR(DWtable_pt!A345,"")</f>
        <v>0</v>
      </c>
      <c r="B342" s="23">
        <f>IFERROR(DWtable_pt!B345,"")</f>
        <v>0</v>
      </c>
      <c r="C342" s="20">
        <f>IFERROR(DWtable_pt!C345,"")</f>
        <v>0</v>
      </c>
      <c r="D342" s="23">
        <f>IFERROR(DWtable_pt!D345,"")</f>
        <v>0</v>
      </c>
      <c r="E342" s="20">
        <f>IFERROR(DWtable_pt!E345,"")</f>
        <v>0</v>
      </c>
      <c r="F342" s="21">
        <f>IFERROR(DWtable_pt!I345,"")</f>
        <v>0</v>
      </c>
      <c r="G342" s="21" t="str">
        <f t="shared" si="20"/>
        <v/>
      </c>
      <c r="H342" s="20">
        <f>IFERROR(DWtable_pt!J345,"")</f>
        <v>0</v>
      </c>
      <c r="I342" s="20" t="str">
        <f t="shared" si="21"/>
        <v/>
      </c>
      <c r="J342" s="20" t="str">
        <f t="shared" si="22"/>
        <v/>
      </c>
      <c r="K342" s="20" t="str">
        <f t="shared" si="23"/>
        <v/>
      </c>
    </row>
    <row r="343" spans="1:11" ht="20.100000000000001" customHeight="1" x14ac:dyDescent="0.25">
      <c r="A343" s="18">
        <f>IFERROR(DWtable_pt!A346,"")</f>
        <v>0</v>
      </c>
      <c r="B343" s="23">
        <f>IFERROR(DWtable_pt!B346,"")</f>
        <v>0</v>
      </c>
      <c r="C343" s="20">
        <f>IFERROR(DWtable_pt!C346,"")</f>
        <v>0</v>
      </c>
      <c r="D343" s="23">
        <f>IFERROR(DWtable_pt!D346,"")</f>
        <v>0</v>
      </c>
      <c r="E343" s="20">
        <f>IFERROR(DWtable_pt!E346,"")</f>
        <v>0</v>
      </c>
      <c r="F343" s="21">
        <f>IFERROR(DWtable_pt!I346,"")</f>
        <v>0</v>
      </c>
      <c r="G343" s="21" t="str">
        <f t="shared" si="20"/>
        <v/>
      </c>
      <c r="H343" s="20">
        <f>IFERROR(DWtable_pt!J346,"")</f>
        <v>0</v>
      </c>
      <c r="I343" s="20" t="str">
        <f t="shared" si="21"/>
        <v/>
      </c>
      <c r="J343" s="20" t="str">
        <f t="shared" si="22"/>
        <v/>
      </c>
      <c r="K343" s="20" t="str">
        <f t="shared" si="23"/>
        <v/>
      </c>
    </row>
    <row r="344" spans="1:11" ht="20.100000000000001" customHeight="1" x14ac:dyDescent="0.25">
      <c r="A344" s="18">
        <f>IFERROR(DWtable_pt!A347,"")</f>
        <v>0</v>
      </c>
      <c r="B344" s="23">
        <f>IFERROR(DWtable_pt!B347,"")</f>
        <v>0</v>
      </c>
      <c r="C344" s="20">
        <f>IFERROR(DWtable_pt!C347,"")</f>
        <v>0</v>
      </c>
      <c r="D344" s="23">
        <f>IFERROR(DWtable_pt!D347,"")</f>
        <v>0</v>
      </c>
      <c r="E344" s="20">
        <f>IFERROR(DWtable_pt!E347,"")</f>
        <v>0</v>
      </c>
      <c r="F344" s="21">
        <f>IFERROR(DWtable_pt!I347,"")</f>
        <v>0</v>
      </c>
      <c r="G344" s="21" t="str">
        <f t="shared" si="20"/>
        <v/>
      </c>
      <c r="H344" s="20">
        <f>IFERROR(DWtable_pt!J347,"")</f>
        <v>0</v>
      </c>
      <c r="I344" s="20" t="str">
        <f t="shared" si="21"/>
        <v/>
      </c>
      <c r="J344" s="20" t="str">
        <f t="shared" si="22"/>
        <v/>
      </c>
      <c r="K344" s="20" t="str">
        <f t="shared" si="23"/>
        <v/>
      </c>
    </row>
    <row r="345" spans="1:11" ht="20.100000000000001" customHeight="1" x14ac:dyDescent="0.25">
      <c r="A345" s="18">
        <f>IFERROR(DWtable_pt!A348,"")</f>
        <v>0</v>
      </c>
      <c r="B345" s="23">
        <f>IFERROR(DWtable_pt!B348,"")</f>
        <v>0</v>
      </c>
      <c r="C345" s="20">
        <f>IFERROR(DWtable_pt!C348,"")</f>
        <v>0</v>
      </c>
      <c r="D345" s="23">
        <f>IFERROR(DWtable_pt!D348,"")</f>
        <v>0</v>
      </c>
      <c r="E345" s="20">
        <f>IFERROR(DWtable_pt!E348,"")</f>
        <v>0</v>
      </c>
      <c r="F345" s="21">
        <f>IFERROR(DWtable_pt!I348,"")</f>
        <v>0</v>
      </c>
      <c r="G345" s="21" t="str">
        <f t="shared" si="20"/>
        <v/>
      </c>
      <c r="H345" s="20">
        <f>IFERROR(DWtable_pt!J348,"")</f>
        <v>0</v>
      </c>
      <c r="I345" s="20" t="str">
        <f t="shared" si="21"/>
        <v/>
      </c>
      <c r="J345" s="20" t="str">
        <f t="shared" si="22"/>
        <v/>
      </c>
      <c r="K345" s="20" t="str">
        <f t="shared" si="23"/>
        <v/>
      </c>
    </row>
    <row r="346" spans="1:11" ht="20.100000000000001" customHeight="1" x14ac:dyDescent="0.25">
      <c r="A346" s="18">
        <f>IFERROR(DWtable_pt!A349,"")</f>
        <v>0</v>
      </c>
      <c r="B346" s="23">
        <f>IFERROR(DWtable_pt!B349,"")</f>
        <v>0</v>
      </c>
      <c r="C346" s="20">
        <f>IFERROR(DWtable_pt!C349,"")</f>
        <v>0</v>
      </c>
      <c r="D346" s="23">
        <f>IFERROR(DWtable_pt!D349,"")</f>
        <v>0</v>
      </c>
      <c r="E346" s="20">
        <f>IFERROR(DWtable_pt!E349,"")</f>
        <v>0</v>
      </c>
      <c r="F346" s="21">
        <f>IFERROR(DWtable_pt!I349,"")</f>
        <v>0</v>
      </c>
      <c r="G346" s="21" t="str">
        <f t="shared" si="20"/>
        <v/>
      </c>
      <c r="H346" s="20">
        <f>IFERROR(DWtable_pt!J349,"")</f>
        <v>0</v>
      </c>
      <c r="I346" s="20" t="str">
        <f t="shared" si="21"/>
        <v/>
      </c>
      <c r="J346" s="20" t="str">
        <f t="shared" si="22"/>
        <v/>
      </c>
      <c r="K346" s="20" t="str">
        <f t="shared" si="23"/>
        <v/>
      </c>
    </row>
    <row r="347" spans="1:11" ht="20.100000000000001" customHeight="1" x14ac:dyDescent="0.25">
      <c r="A347" s="18">
        <f>IFERROR(DWtable_pt!A350,"")</f>
        <v>0</v>
      </c>
      <c r="B347" s="23">
        <f>IFERROR(DWtable_pt!B350,"")</f>
        <v>0</v>
      </c>
      <c r="C347" s="20">
        <f>IFERROR(DWtable_pt!C350,"")</f>
        <v>0</v>
      </c>
      <c r="D347" s="23">
        <f>IFERROR(DWtable_pt!D350,"")</f>
        <v>0</v>
      </c>
      <c r="E347" s="20">
        <f>IFERROR(DWtable_pt!E350,"")</f>
        <v>0</v>
      </c>
      <c r="F347" s="21">
        <f>IFERROR(DWtable_pt!I350,"")</f>
        <v>0</v>
      </c>
      <c r="G347" s="21" t="str">
        <f t="shared" si="20"/>
        <v/>
      </c>
      <c r="H347" s="20">
        <f>IFERROR(DWtable_pt!J350,"")</f>
        <v>0</v>
      </c>
      <c r="I347" s="20" t="str">
        <f t="shared" si="21"/>
        <v/>
      </c>
      <c r="J347" s="20" t="str">
        <f t="shared" si="22"/>
        <v/>
      </c>
      <c r="K347" s="20" t="str">
        <f t="shared" si="23"/>
        <v/>
      </c>
    </row>
    <row r="348" spans="1:11" ht="20.100000000000001" customHeight="1" x14ac:dyDescent="0.25">
      <c r="A348" s="18">
        <f>IFERROR(DWtable_pt!A351,"")</f>
        <v>0</v>
      </c>
      <c r="B348" s="23">
        <f>IFERROR(DWtable_pt!B351,"")</f>
        <v>0</v>
      </c>
      <c r="C348" s="20">
        <f>IFERROR(DWtable_pt!C351,"")</f>
        <v>0</v>
      </c>
      <c r="D348" s="23">
        <f>IFERROR(DWtable_pt!D351,"")</f>
        <v>0</v>
      </c>
      <c r="E348" s="20">
        <f>IFERROR(DWtable_pt!E351,"")</f>
        <v>0</v>
      </c>
      <c r="F348" s="21">
        <f>IFERROR(DWtable_pt!I351,"")</f>
        <v>0</v>
      </c>
      <c r="G348" s="21" t="str">
        <f t="shared" si="20"/>
        <v/>
      </c>
      <c r="H348" s="20">
        <f>IFERROR(DWtable_pt!J351,"")</f>
        <v>0</v>
      </c>
      <c r="I348" s="20" t="str">
        <f t="shared" si="21"/>
        <v/>
      </c>
      <c r="J348" s="20" t="str">
        <f t="shared" si="22"/>
        <v/>
      </c>
      <c r="K348" s="20" t="str">
        <f t="shared" si="23"/>
        <v/>
      </c>
    </row>
    <row r="349" spans="1:11" ht="20.100000000000001" customHeight="1" x14ac:dyDescent="0.25">
      <c r="A349" s="18">
        <f>IFERROR(DWtable_pt!A352,"")</f>
        <v>0</v>
      </c>
      <c r="B349" s="23">
        <f>IFERROR(DWtable_pt!B352,"")</f>
        <v>0</v>
      </c>
      <c r="C349" s="20">
        <f>IFERROR(DWtable_pt!C352,"")</f>
        <v>0</v>
      </c>
      <c r="D349" s="23">
        <f>IFERROR(DWtable_pt!D352,"")</f>
        <v>0</v>
      </c>
      <c r="E349" s="20">
        <f>IFERROR(DWtable_pt!E352,"")</f>
        <v>0</v>
      </c>
      <c r="F349" s="21">
        <f>IFERROR(DWtable_pt!I352,"")</f>
        <v>0</v>
      </c>
      <c r="G349" s="21" t="str">
        <f t="shared" si="20"/>
        <v/>
      </c>
      <c r="H349" s="20">
        <f>IFERROR(DWtable_pt!J352,"")</f>
        <v>0</v>
      </c>
      <c r="I349" s="20" t="str">
        <f t="shared" si="21"/>
        <v/>
      </c>
      <c r="J349" s="20" t="str">
        <f t="shared" si="22"/>
        <v/>
      </c>
      <c r="K349" s="20" t="str">
        <f t="shared" si="23"/>
        <v/>
      </c>
    </row>
    <row r="350" spans="1:11" ht="20.100000000000001" customHeight="1" x14ac:dyDescent="0.25">
      <c r="A350" s="18">
        <f>IFERROR(DWtable_pt!A353,"")</f>
        <v>0</v>
      </c>
      <c r="B350" s="23">
        <f>IFERROR(DWtable_pt!B353,"")</f>
        <v>0</v>
      </c>
      <c r="C350" s="20">
        <f>IFERROR(DWtable_pt!C353,"")</f>
        <v>0</v>
      </c>
      <c r="D350" s="23">
        <f>IFERROR(DWtable_pt!D353,"")</f>
        <v>0</v>
      </c>
      <c r="E350" s="20">
        <f>IFERROR(DWtable_pt!E353,"")</f>
        <v>0</v>
      </c>
      <c r="F350" s="21">
        <f>IFERROR(DWtable_pt!I353,"")</f>
        <v>0</v>
      </c>
      <c r="G350" s="21" t="str">
        <f t="shared" si="20"/>
        <v/>
      </c>
      <c r="H350" s="20">
        <f>IFERROR(DWtable_pt!J353,"")</f>
        <v>0</v>
      </c>
      <c r="I350" s="20" t="str">
        <f t="shared" si="21"/>
        <v/>
      </c>
      <c r="J350" s="20" t="str">
        <f t="shared" si="22"/>
        <v/>
      </c>
      <c r="K350" s="20" t="str">
        <f t="shared" si="23"/>
        <v/>
      </c>
    </row>
    <row r="351" spans="1:11" ht="20.100000000000001" customHeight="1" x14ac:dyDescent="0.25">
      <c r="A351" s="18">
        <f>IFERROR(DWtable_pt!A354,"")</f>
        <v>0</v>
      </c>
      <c r="B351" s="23">
        <f>IFERROR(DWtable_pt!B354,"")</f>
        <v>0</v>
      </c>
      <c r="C351" s="20">
        <f>IFERROR(DWtable_pt!C354,"")</f>
        <v>0</v>
      </c>
      <c r="D351" s="23">
        <f>IFERROR(DWtable_pt!D354,"")</f>
        <v>0</v>
      </c>
      <c r="E351" s="20">
        <f>IFERROR(DWtable_pt!E354,"")</f>
        <v>0</v>
      </c>
      <c r="F351" s="21">
        <f>IFERROR(DWtable_pt!I354,"")</f>
        <v>0</v>
      </c>
      <c r="G351" s="21" t="str">
        <f t="shared" si="20"/>
        <v/>
      </c>
      <c r="H351" s="20">
        <f>IFERROR(DWtable_pt!J354,"")</f>
        <v>0</v>
      </c>
      <c r="I351" s="20" t="str">
        <f t="shared" si="21"/>
        <v/>
      </c>
      <c r="J351" s="20" t="str">
        <f t="shared" si="22"/>
        <v/>
      </c>
      <c r="K351" s="20" t="str">
        <f t="shared" si="23"/>
        <v/>
      </c>
    </row>
    <row r="352" spans="1:11" ht="20.100000000000001" customHeight="1" x14ac:dyDescent="0.25">
      <c r="A352" s="18">
        <f>IFERROR(DWtable_pt!A355,"")</f>
        <v>0</v>
      </c>
      <c r="B352" s="23">
        <f>IFERROR(DWtable_pt!B355,"")</f>
        <v>0</v>
      </c>
      <c r="C352" s="20">
        <f>IFERROR(DWtable_pt!C355,"")</f>
        <v>0</v>
      </c>
      <c r="D352" s="23">
        <f>IFERROR(DWtable_pt!D355,"")</f>
        <v>0</v>
      </c>
      <c r="E352" s="20">
        <f>IFERROR(DWtable_pt!E355,"")</f>
        <v>0</v>
      </c>
      <c r="F352" s="21">
        <f>IFERROR(DWtable_pt!I355,"")</f>
        <v>0</v>
      </c>
      <c r="G352" s="21" t="str">
        <f t="shared" si="20"/>
        <v/>
      </c>
      <c r="H352" s="20">
        <f>IFERROR(DWtable_pt!J355,"")</f>
        <v>0</v>
      </c>
      <c r="I352" s="20" t="str">
        <f t="shared" si="21"/>
        <v/>
      </c>
      <c r="J352" s="20" t="str">
        <f t="shared" si="22"/>
        <v/>
      </c>
      <c r="K352" s="20" t="str">
        <f t="shared" si="23"/>
        <v/>
      </c>
    </row>
    <row r="353" spans="1:11" ht="20.100000000000001" customHeight="1" x14ac:dyDescent="0.25">
      <c r="A353" s="18">
        <f>IFERROR(DWtable_pt!A356,"")</f>
        <v>0</v>
      </c>
      <c r="B353" s="23">
        <f>IFERROR(DWtable_pt!B356,"")</f>
        <v>0</v>
      </c>
      <c r="C353" s="20">
        <f>IFERROR(DWtable_pt!C356,"")</f>
        <v>0</v>
      </c>
      <c r="D353" s="23">
        <f>IFERROR(DWtable_pt!D356,"")</f>
        <v>0</v>
      </c>
      <c r="E353" s="20">
        <f>IFERROR(DWtable_pt!E356,"")</f>
        <v>0</v>
      </c>
      <c r="F353" s="21">
        <f>IFERROR(DWtable_pt!I356,"")</f>
        <v>0</v>
      </c>
      <c r="G353" s="21" t="str">
        <f t="shared" si="20"/>
        <v/>
      </c>
      <c r="H353" s="20">
        <f>IFERROR(DWtable_pt!J356,"")</f>
        <v>0</v>
      </c>
      <c r="I353" s="20" t="str">
        <f t="shared" si="21"/>
        <v/>
      </c>
      <c r="J353" s="20" t="str">
        <f t="shared" si="22"/>
        <v/>
      </c>
      <c r="K353" s="20" t="str">
        <f t="shared" si="23"/>
        <v/>
      </c>
    </row>
    <row r="354" spans="1:11" ht="20.100000000000001" customHeight="1" x14ac:dyDescent="0.25">
      <c r="A354" s="18">
        <f>IFERROR(DWtable_pt!A357,"")</f>
        <v>0</v>
      </c>
      <c r="B354" s="23">
        <f>IFERROR(DWtable_pt!B357,"")</f>
        <v>0</v>
      </c>
      <c r="C354" s="20">
        <f>IFERROR(DWtable_pt!C357,"")</f>
        <v>0</v>
      </c>
      <c r="D354" s="23">
        <f>IFERROR(DWtable_pt!D357,"")</f>
        <v>0</v>
      </c>
      <c r="E354" s="20">
        <f>IFERROR(DWtable_pt!E357,"")</f>
        <v>0</v>
      </c>
      <c r="F354" s="21">
        <f>IFERROR(DWtable_pt!I357,"")</f>
        <v>0</v>
      </c>
      <c r="G354" s="21" t="str">
        <f t="shared" si="20"/>
        <v/>
      </c>
      <c r="H354" s="20">
        <f>IFERROR(DWtable_pt!J357,"")</f>
        <v>0</v>
      </c>
      <c r="I354" s="20" t="str">
        <f t="shared" si="21"/>
        <v/>
      </c>
      <c r="J354" s="20" t="str">
        <f t="shared" si="22"/>
        <v/>
      </c>
      <c r="K354" s="20" t="str">
        <f t="shared" si="23"/>
        <v/>
      </c>
    </row>
    <row r="355" spans="1:11" ht="20.100000000000001" customHeight="1" x14ac:dyDescent="0.25">
      <c r="A355" s="18">
        <f>IFERROR(DWtable_pt!A358,"")</f>
        <v>0</v>
      </c>
      <c r="B355" s="23">
        <f>IFERROR(DWtable_pt!B358,"")</f>
        <v>0</v>
      </c>
      <c r="C355" s="20">
        <f>IFERROR(DWtable_pt!C358,"")</f>
        <v>0</v>
      </c>
      <c r="D355" s="23">
        <f>IFERROR(DWtable_pt!D358,"")</f>
        <v>0</v>
      </c>
      <c r="E355" s="20">
        <f>IFERROR(DWtable_pt!E358,"")</f>
        <v>0</v>
      </c>
      <c r="F355" s="21">
        <f>IFERROR(DWtable_pt!I358,"")</f>
        <v>0</v>
      </c>
      <c r="G355" s="21" t="str">
        <f t="shared" si="20"/>
        <v/>
      </c>
      <c r="H355" s="20">
        <f>IFERROR(DWtable_pt!J358,"")</f>
        <v>0</v>
      </c>
      <c r="I355" s="20" t="str">
        <f t="shared" si="21"/>
        <v/>
      </c>
      <c r="J355" s="20" t="str">
        <f t="shared" si="22"/>
        <v/>
      </c>
      <c r="K355" s="20" t="str">
        <f t="shared" si="23"/>
        <v/>
      </c>
    </row>
    <row r="356" spans="1:11" ht="20.100000000000001" customHeight="1" x14ac:dyDescent="0.25">
      <c r="A356" s="18">
        <f>IFERROR(DWtable_pt!A359,"")</f>
        <v>0</v>
      </c>
      <c r="B356" s="23">
        <f>IFERROR(DWtable_pt!B359,"")</f>
        <v>0</v>
      </c>
      <c r="C356" s="20">
        <f>IFERROR(DWtable_pt!C359,"")</f>
        <v>0</v>
      </c>
      <c r="D356" s="23">
        <f>IFERROR(DWtable_pt!D359,"")</f>
        <v>0</v>
      </c>
      <c r="E356" s="20">
        <f>IFERROR(DWtable_pt!E359,"")</f>
        <v>0</v>
      </c>
      <c r="F356" s="21">
        <f>IFERROR(DWtable_pt!I359,"")</f>
        <v>0</v>
      </c>
      <c r="G356" s="21" t="str">
        <f t="shared" si="20"/>
        <v/>
      </c>
      <c r="H356" s="20">
        <f>IFERROR(DWtable_pt!J359,"")</f>
        <v>0</v>
      </c>
      <c r="I356" s="20" t="str">
        <f t="shared" si="21"/>
        <v/>
      </c>
      <c r="J356" s="20" t="str">
        <f t="shared" si="22"/>
        <v/>
      </c>
      <c r="K356" s="20" t="str">
        <f t="shared" si="23"/>
        <v/>
      </c>
    </row>
    <row r="357" spans="1:11" ht="20.100000000000001" customHeight="1" x14ac:dyDescent="0.25">
      <c r="A357" s="18">
        <f>IFERROR(DWtable_pt!A360,"")</f>
        <v>0</v>
      </c>
      <c r="B357" s="23">
        <f>IFERROR(DWtable_pt!B360,"")</f>
        <v>0</v>
      </c>
      <c r="C357" s="20">
        <f>IFERROR(DWtable_pt!C360,"")</f>
        <v>0</v>
      </c>
      <c r="D357" s="23">
        <f>IFERROR(DWtable_pt!D360,"")</f>
        <v>0</v>
      </c>
      <c r="E357" s="20">
        <f>IFERROR(DWtable_pt!E360,"")</f>
        <v>0</v>
      </c>
      <c r="F357" s="21">
        <f>IFERROR(DWtable_pt!I360,"")</f>
        <v>0</v>
      </c>
      <c r="G357" s="21" t="str">
        <f t="shared" si="20"/>
        <v/>
      </c>
      <c r="H357" s="20">
        <f>IFERROR(DWtable_pt!J360,"")</f>
        <v>0</v>
      </c>
      <c r="I357" s="20" t="str">
        <f t="shared" si="21"/>
        <v/>
      </c>
      <c r="J357" s="20" t="str">
        <f t="shared" si="22"/>
        <v/>
      </c>
      <c r="K357" s="20" t="str">
        <f t="shared" si="23"/>
        <v/>
      </c>
    </row>
    <row r="358" spans="1:11" ht="20.100000000000001" customHeight="1" x14ac:dyDescent="0.25">
      <c r="A358" s="18">
        <f>IFERROR(DWtable_pt!A361,"")</f>
        <v>0</v>
      </c>
      <c r="B358" s="23">
        <f>IFERROR(DWtable_pt!B361,"")</f>
        <v>0</v>
      </c>
      <c r="C358" s="20">
        <f>IFERROR(DWtable_pt!C361,"")</f>
        <v>0</v>
      </c>
      <c r="D358" s="23">
        <f>IFERROR(DWtable_pt!D361,"")</f>
        <v>0</v>
      </c>
      <c r="E358" s="20">
        <f>IFERROR(DWtable_pt!E361,"")</f>
        <v>0</v>
      </c>
      <c r="F358" s="21">
        <f>IFERROR(DWtable_pt!I361,"")</f>
        <v>0</v>
      </c>
      <c r="G358" s="21" t="str">
        <f t="shared" si="20"/>
        <v/>
      </c>
      <c r="H358" s="20">
        <f>IFERROR(DWtable_pt!J361,"")</f>
        <v>0</v>
      </c>
      <c r="I358" s="20" t="str">
        <f t="shared" si="21"/>
        <v/>
      </c>
      <c r="J358" s="20" t="str">
        <f t="shared" si="22"/>
        <v/>
      </c>
      <c r="K358" s="20" t="str">
        <f t="shared" si="23"/>
        <v/>
      </c>
    </row>
    <row r="359" spans="1:11" ht="20.100000000000001" customHeight="1" x14ac:dyDescent="0.25">
      <c r="A359" s="18">
        <f>IFERROR(DWtable_pt!A362,"")</f>
        <v>0</v>
      </c>
      <c r="B359" s="23">
        <f>IFERROR(DWtable_pt!B362,"")</f>
        <v>0</v>
      </c>
      <c r="C359" s="20">
        <f>IFERROR(DWtable_pt!C362,"")</f>
        <v>0</v>
      </c>
      <c r="D359" s="23">
        <f>IFERROR(DWtable_pt!D362,"")</f>
        <v>0</v>
      </c>
      <c r="E359" s="20">
        <f>IFERROR(DWtable_pt!E362,"")</f>
        <v>0</v>
      </c>
      <c r="F359" s="21">
        <f>IFERROR(DWtable_pt!I362,"")</f>
        <v>0</v>
      </c>
      <c r="G359" s="21" t="str">
        <f t="shared" si="20"/>
        <v/>
      </c>
      <c r="H359" s="20">
        <f>IFERROR(DWtable_pt!J362,"")</f>
        <v>0</v>
      </c>
      <c r="I359" s="20" t="str">
        <f t="shared" si="21"/>
        <v/>
      </c>
      <c r="J359" s="20" t="str">
        <f t="shared" si="22"/>
        <v/>
      </c>
      <c r="K359" s="20" t="str">
        <f t="shared" si="23"/>
        <v/>
      </c>
    </row>
    <row r="360" spans="1:11" ht="20.100000000000001" customHeight="1" x14ac:dyDescent="0.25">
      <c r="A360" s="18">
        <f>IFERROR(DWtable_pt!A363,"")</f>
        <v>0</v>
      </c>
      <c r="B360" s="23">
        <f>IFERROR(DWtable_pt!B363,"")</f>
        <v>0</v>
      </c>
      <c r="C360" s="20">
        <f>IFERROR(DWtable_pt!C363,"")</f>
        <v>0</v>
      </c>
      <c r="D360" s="23">
        <f>IFERROR(DWtable_pt!D363,"")</f>
        <v>0</v>
      </c>
      <c r="E360" s="20">
        <f>IFERROR(DWtable_pt!E363,"")</f>
        <v>0</v>
      </c>
      <c r="F360" s="21">
        <f>IFERROR(DWtable_pt!I363,"")</f>
        <v>0</v>
      </c>
      <c r="G360" s="21" t="str">
        <f t="shared" si="20"/>
        <v/>
      </c>
      <c r="H360" s="20">
        <f>IFERROR(DWtable_pt!J363,"")</f>
        <v>0</v>
      </c>
      <c r="I360" s="20" t="str">
        <f t="shared" si="21"/>
        <v/>
      </c>
      <c r="J360" s="20" t="str">
        <f t="shared" si="22"/>
        <v/>
      </c>
      <c r="K360" s="20" t="str">
        <f t="shared" si="23"/>
        <v/>
      </c>
    </row>
    <row r="361" spans="1:11" ht="20.100000000000001" customHeight="1" x14ac:dyDescent="0.25">
      <c r="A361" s="18">
        <f>IFERROR(DWtable_pt!A364,"")</f>
        <v>0</v>
      </c>
      <c r="B361" s="23">
        <f>IFERROR(DWtable_pt!B364,"")</f>
        <v>0</v>
      </c>
      <c r="C361" s="20">
        <f>IFERROR(DWtable_pt!C364,"")</f>
        <v>0</v>
      </c>
      <c r="D361" s="23">
        <f>IFERROR(DWtable_pt!D364,"")</f>
        <v>0</v>
      </c>
      <c r="E361" s="20">
        <f>IFERROR(DWtable_pt!E364,"")</f>
        <v>0</v>
      </c>
      <c r="F361" s="21">
        <f>IFERROR(DWtable_pt!I364,"")</f>
        <v>0</v>
      </c>
      <c r="G361" s="21" t="str">
        <f t="shared" si="20"/>
        <v/>
      </c>
      <c r="H361" s="20">
        <f>IFERROR(DWtable_pt!J364,"")</f>
        <v>0</v>
      </c>
      <c r="I361" s="20" t="str">
        <f t="shared" si="21"/>
        <v/>
      </c>
      <c r="J361" s="20" t="str">
        <f t="shared" si="22"/>
        <v/>
      </c>
      <c r="K361" s="20" t="str">
        <f t="shared" si="23"/>
        <v/>
      </c>
    </row>
    <row r="362" spans="1:11" ht="20.100000000000001" customHeight="1" x14ac:dyDescent="0.25">
      <c r="A362" s="18">
        <f>IFERROR(DWtable_pt!A365,"")</f>
        <v>0</v>
      </c>
      <c r="B362" s="23">
        <f>IFERROR(DWtable_pt!B365,"")</f>
        <v>0</v>
      </c>
      <c r="C362" s="20">
        <f>IFERROR(DWtable_pt!C365,"")</f>
        <v>0</v>
      </c>
      <c r="D362" s="23">
        <f>IFERROR(DWtable_pt!D365,"")</f>
        <v>0</v>
      </c>
      <c r="E362" s="20">
        <f>IFERROR(DWtable_pt!E365,"")</f>
        <v>0</v>
      </c>
      <c r="F362" s="21">
        <f>IFERROR(DWtable_pt!I365,"")</f>
        <v>0</v>
      </c>
      <c r="G362" s="21" t="str">
        <f t="shared" si="20"/>
        <v/>
      </c>
      <c r="H362" s="20">
        <f>IFERROR(DWtable_pt!J365,"")</f>
        <v>0</v>
      </c>
      <c r="I362" s="20" t="str">
        <f t="shared" si="21"/>
        <v/>
      </c>
      <c r="J362" s="20" t="str">
        <f t="shared" si="22"/>
        <v/>
      </c>
      <c r="K362" s="20" t="str">
        <f t="shared" si="23"/>
        <v/>
      </c>
    </row>
    <row r="363" spans="1:11" ht="20.100000000000001" customHeight="1" x14ac:dyDescent="0.25">
      <c r="A363" s="18">
        <f>IFERROR(DWtable_pt!A366,"")</f>
        <v>0</v>
      </c>
      <c r="B363" s="23">
        <f>IFERROR(DWtable_pt!B366,"")</f>
        <v>0</v>
      </c>
      <c r="C363" s="20">
        <f>IFERROR(DWtable_pt!C366,"")</f>
        <v>0</v>
      </c>
      <c r="D363" s="23">
        <f>IFERROR(DWtable_pt!D366,"")</f>
        <v>0</v>
      </c>
      <c r="E363" s="20">
        <f>IFERROR(DWtable_pt!E366,"")</f>
        <v>0</v>
      </c>
      <c r="F363" s="21">
        <f>IFERROR(DWtable_pt!I366,"")</f>
        <v>0</v>
      </c>
      <c r="G363" s="21" t="str">
        <f t="shared" si="20"/>
        <v/>
      </c>
      <c r="H363" s="20">
        <f>IFERROR(DWtable_pt!J366,"")</f>
        <v>0</v>
      </c>
      <c r="I363" s="20" t="str">
        <f t="shared" si="21"/>
        <v/>
      </c>
      <c r="J363" s="20" t="str">
        <f t="shared" si="22"/>
        <v/>
      </c>
      <c r="K363" s="20" t="str">
        <f t="shared" si="23"/>
        <v/>
      </c>
    </row>
    <row r="364" spans="1:11" ht="20.100000000000001" customHeight="1" x14ac:dyDescent="0.25">
      <c r="A364" s="18">
        <f>IFERROR(DWtable_pt!A367,"")</f>
        <v>0</v>
      </c>
      <c r="B364" s="23">
        <f>IFERROR(DWtable_pt!B367,"")</f>
        <v>0</v>
      </c>
      <c r="C364" s="20">
        <f>IFERROR(DWtable_pt!C367,"")</f>
        <v>0</v>
      </c>
      <c r="D364" s="23">
        <f>IFERROR(DWtable_pt!D367,"")</f>
        <v>0</v>
      </c>
      <c r="E364" s="20">
        <f>IFERROR(DWtable_pt!E367,"")</f>
        <v>0</v>
      </c>
      <c r="F364" s="21">
        <f>IFERROR(DWtable_pt!I367,"")</f>
        <v>0</v>
      </c>
      <c r="G364" s="21" t="str">
        <f t="shared" si="20"/>
        <v/>
      </c>
      <c r="H364" s="20">
        <f>IFERROR(DWtable_pt!J367,"")</f>
        <v>0</v>
      </c>
      <c r="I364" s="20" t="str">
        <f t="shared" si="21"/>
        <v/>
      </c>
      <c r="J364" s="20" t="str">
        <f t="shared" si="22"/>
        <v/>
      </c>
      <c r="K364" s="20" t="str">
        <f t="shared" si="23"/>
        <v/>
      </c>
    </row>
    <row r="365" spans="1:11" ht="20.100000000000001" customHeight="1" x14ac:dyDescent="0.25">
      <c r="A365" s="18">
        <f>IFERROR(DWtable_pt!A368,"")</f>
        <v>0</v>
      </c>
      <c r="B365" s="23">
        <f>IFERROR(DWtable_pt!B368,"")</f>
        <v>0</v>
      </c>
      <c r="C365" s="20">
        <f>IFERROR(DWtable_pt!C368,"")</f>
        <v>0</v>
      </c>
      <c r="D365" s="23">
        <f>IFERROR(DWtable_pt!D368,"")</f>
        <v>0</v>
      </c>
      <c r="E365" s="20">
        <f>IFERROR(DWtable_pt!E368,"")</f>
        <v>0</v>
      </c>
      <c r="F365" s="21">
        <f>IFERROR(DWtable_pt!I368,"")</f>
        <v>0</v>
      </c>
      <c r="G365" s="21" t="str">
        <f t="shared" si="20"/>
        <v/>
      </c>
      <c r="H365" s="20">
        <f>IFERROR(DWtable_pt!J368,"")</f>
        <v>0</v>
      </c>
      <c r="I365" s="20" t="str">
        <f t="shared" si="21"/>
        <v/>
      </c>
      <c r="J365" s="20" t="str">
        <f t="shared" si="22"/>
        <v/>
      </c>
      <c r="K365" s="20" t="str">
        <f t="shared" si="23"/>
        <v/>
      </c>
    </row>
    <row r="366" spans="1:11" ht="20.100000000000001" customHeight="1" x14ac:dyDescent="0.25">
      <c r="A366" s="18">
        <f>IFERROR(DWtable_pt!A369,"")</f>
        <v>0</v>
      </c>
      <c r="B366" s="23">
        <f>IFERROR(DWtable_pt!B369,"")</f>
        <v>0</v>
      </c>
      <c r="C366" s="20">
        <f>IFERROR(DWtable_pt!C369,"")</f>
        <v>0</v>
      </c>
      <c r="D366" s="23">
        <f>IFERROR(DWtable_pt!D369,"")</f>
        <v>0</v>
      </c>
      <c r="E366" s="20">
        <f>IFERROR(DWtable_pt!E369,"")</f>
        <v>0</v>
      </c>
      <c r="F366" s="21">
        <f>IFERROR(DWtable_pt!I369,"")</f>
        <v>0</v>
      </c>
      <c r="G366" s="21" t="str">
        <f t="shared" si="20"/>
        <v/>
      </c>
      <c r="H366" s="20">
        <f>IFERROR(DWtable_pt!J369,"")</f>
        <v>0</v>
      </c>
      <c r="I366" s="20" t="str">
        <f t="shared" si="21"/>
        <v/>
      </c>
      <c r="J366" s="20" t="str">
        <f t="shared" si="22"/>
        <v/>
      </c>
      <c r="K366" s="20" t="str">
        <f t="shared" si="23"/>
        <v/>
      </c>
    </row>
    <row r="367" spans="1:11" ht="20.100000000000001" customHeight="1" x14ac:dyDescent="0.25">
      <c r="A367" s="18">
        <f>IFERROR(DWtable_pt!A370,"")</f>
        <v>0</v>
      </c>
      <c r="B367" s="23">
        <f>IFERROR(DWtable_pt!B370,"")</f>
        <v>0</v>
      </c>
      <c r="C367" s="20">
        <f>IFERROR(DWtable_pt!C370,"")</f>
        <v>0</v>
      </c>
      <c r="D367" s="23">
        <f>IFERROR(DWtable_pt!D370,"")</f>
        <v>0</v>
      </c>
      <c r="E367" s="20">
        <f>IFERROR(DWtable_pt!E370,"")</f>
        <v>0</v>
      </c>
      <c r="F367" s="21">
        <f>IFERROR(DWtable_pt!I370,"")</f>
        <v>0</v>
      </c>
      <c r="G367" s="21" t="str">
        <f t="shared" si="20"/>
        <v/>
      </c>
      <c r="H367" s="20">
        <f>IFERROR(DWtable_pt!J370,"")</f>
        <v>0</v>
      </c>
      <c r="I367" s="20" t="str">
        <f t="shared" si="21"/>
        <v/>
      </c>
      <c r="J367" s="20" t="str">
        <f t="shared" si="22"/>
        <v/>
      </c>
      <c r="K367" s="20" t="str">
        <f t="shared" si="23"/>
        <v/>
      </c>
    </row>
    <row r="368" spans="1:11" ht="20.100000000000001" customHeight="1" x14ac:dyDescent="0.25">
      <c r="A368" s="18">
        <f>IFERROR(DWtable_pt!A371,"")</f>
        <v>0</v>
      </c>
      <c r="B368" s="23">
        <f>IFERROR(DWtable_pt!B371,"")</f>
        <v>0</v>
      </c>
      <c r="C368" s="20">
        <f>IFERROR(DWtable_pt!C371,"")</f>
        <v>0</v>
      </c>
      <c r="D368" s="23">
        <f>IFERROR(DWtable_pt!D371,"")</f>
        <v>0</v>
      </c>
      <c r="E368" s="20">
        <f>IFERROR(DWtable_pt!E371,"")</f>
        <v>0</v>
      </c>
      <c r="F368" s="21">
        <f>IFERROR(DWtable_pt!I371,"")</f>
        <v>0</v>
      </c>
      <c r="G368" s="21" t="str">
        <f t="shared" si="20"/>
        <v/>
      </c>
      <c r="H368" s="20">
        <f>IFERROR(DWtable_pt!J371,"")</f>
        <v>0</v>
      </c>
      <c r="I368" s="20" t="str">
        <f t="shared" si="21"/>
        <v/>
      </c>
      <c r="J368" s="20" t="str">
        <f t="shared" si="22"/>
        <v/>
      </c>
      <c r="K368" s="20" t="str">
        <f t="shared" si="23"/>
        <v/>
      </c>
    </row>
    <row r="369" spans="1:11" ht="20.100000000000001" customHeight="1" x14ac:dyDescent="0.25">
      <c r="A369" s="18">
        <f>IFERROR(DWtable_pt!A372,"")</f>
        <v>0</v>
      </c>
      <c r="B369" s="23">
        <f>IFERROR(DWtable_pt!B372,"")</f>
        <v>0</v>
      </c>
      <c r="C369" s="20">
        <f>IFERROR(DWtable_pt!C372,"")</f>
        <v>0</v>
      </c>
      <c r="D369" s="23">
        <f>IFERROR(DWtable_pt!D372,"")</f>
        <v>0</v>
      </c>
      <c r="E369" s="20">
        <f>IFERROR(DWtable_pt!E372,"")</f>
        <v>0</v>
      </c>
      <c r="F369" s="21">
        <f>IFERROR(DWtable_pt!I372,"")</f>
        <v>0</v>
      </c>
      <c r="G369" s="21" t="str">
        <f t="shared" si="20"/>
        <v/>
      </c>
      <c r="H369" s="20">
        <f>IFERROR(DWtable_pt!J372,"")</f>
        <v>0</v>
      </c>
      <c r="I369" s="20" t="str">
        <f t="shared" si="21"/>
        <v/>
      </c>
      <c r="J369" s="20" t="str">
        <f t="shared" si="22"/>
        <v/>
      </c>
      <c r="K369" s="20" t="str">
        <f t="shared" si="23"/>
        <v/>
      </c>
    </row>
    <row r="370" spans="1:11" ht="20.100000000000001" customHeight="1" x14ac:dyDescent="0.25">
      <c r="A370" s="18">
        <f>IFERROR(DWtable_pt!A373,"")</f>
        <v>0</v>
      </c>
      <c r="B370" s="23">
        <f>IFERROR(DWtable_pt!B373,"")</f>
        <v>0</v>
      </c>
      <c r="C370" s="20">
        <f>IFERROR(DWtable_pt!C373,"")</f>
        <v>0</v>
      </c>
      <c r="D370" s="23">
        <f>IFERROR(DWtable_pt!D373,"")</f>
        <v>0</v>
      </c>
      <c r="E370" s="20">
        <f>IFERROR(DWtable_pt!E373,"")</f>
        <v>0</v>
      </c>
      <c r="F370" s="21">
        <f>IFERROR(DWtable_pt!I373,"")</f>
        <v>0</v>
      </c>
      <c r="G370" s="21" t="str">
        <f t="shared" si="20"/>
        <v/>
      </c>
      <c r="H370" s="20">
        <f>IFERROR(DWtable_pt!J373,"")</f>
        <v>0</v>
      </c>
      <c r="I370" s="20" t="str">
        <f t="shared" si="21"/>
        <v/>
      </c>
      <c r="J370" s="20" t="str">
        <f t="shared" si="22"/>
        <v/>
      </c>
      <c r="K370" s="20" t="str">
        <f t="shared" si="23"/>
        <v/>
      </c>
    </row>
    <row r="371" spans="1:11" ht="20.100000000000001" customHeight="1" x14ac:dyDescent="0.25">
      <c r="A371" s="18">
        <f>IFERROR(DWtable_pt!A374,"")</f>
        <v>0</v>
      </c>
      <c r="B371" s="23">
        <f>IFERROR(DWtable_pt!B374,"")</f>
        <v>0</v>
      </c>
      <c r="C371" s="20">
        <f>IFERROR(DWtable_pt!C374,"")</f>
        <v>0</v>
      </c>
      <c r="D371" s="23">
        <f>IFERROR(DWtable_pt!D374,"")</f>
        <v>0</v>
      </c>
      <c r="E371" s="20">
        <f>IFERROR(DWtable_pt!E374,"")</f>
        <v>0</v>
      </c>
      <c r="F371" s="21">
        <f>IFERROR(DWtable_pt!I374,"")</f>
        <v>0</v>
      </c>
      <c r="G371" s="21" t="str">
        <f t="shared" si="20"/>
        <v/>
      </c>
      <c r="H371" s="20">
        <f>IFERROR(DWtable_pt!J374,"")</f>
        <v>0</v>
      </c>
      <c r="I371" s="20" t="str">
        <f t="shared" si="21"/>
        <v/>
      </c>
      <c r="J371" s="20" t="str">
        <f t="shared" si="22"/>
        <v/>
      </c>
      <c r="K371" s="20" t="str">
        <f t="shared" si="23"/>
        <v/>
      </c>
    </row>
    <row r="372" spans="1:11" ht="20.100000000000001" customHeight="1" x14ac:dyDescent="0.25">
      <c r="A372" s="18">
        <f>IFERROR(DWtable_pt!A375,"")</f>
        <v>0</v>
      </c>
      <c r="B372" s="23">
        <f>IFERROR(DWtable_pt!B375,"")</f>
        <v>0</v>
      </c>
      <c r="C372" s="20">
        <f>IFERROR(DWtable_pt!C375,"")</f>
        <v>0</v>
      </c>
      <c r="D372" s="23">
        <f>IFERROR(DWtable_pt!D375,"")</f>
        <v>0</v>
      </c>
      <c r="E372" s="20">
        <f>IFERROR(DWtable_pt!E375,"")</f>
        <v>0</v>
      </c>
      <c r="F372" s="21">
        <f>IFERROR(DWtable_pt!I375,"")</f>
        <v>0</v>
      </c>
      <c r="G372" s="21" t="str">
        <f t="shared" si="20"/>
        <v/>
      </c>
      <c r="H372" s="20">
        <f>IFERROR(DWtable_pt!J375,"")</f>
        <v>0</v>
      </c>
      <c r="I372" s="20" t="str">
        <f t="shared" si="21"/>
        <v/>
      </c>
      <c r="J372" s="20" t="str">
        <f t="shared" si="22"/>
        <v/>
      </c>
      <c r="K372" s="20" t="str">
        <f t="shared" si="23"/>
        <v/>
      </c>
    </row>
    <row r="373" spans="1:11" ht="20.100000000000001" customHeight="1" x14ac:dyDescent="0.25">
      <c r="A373" s="18">
        <f>IFERROR(DWtable_pt!A376,"")</f>
        <v>0</v>
      </c>
      <c r="B373" s="23">
        <f>IFERROR(DWtable_pt!B376,"")</f>
        <v>0</v>
      </c>
      <c r="C373" s="20">
        <f>IFERROR(DWtable_pt!C376,"")</f>
        <v>0</v>
      </c>
      <c r="D373" s="23">
        <f>IFERROR(DWtable_pt!D376,"")</f>
        <v>0</v>
      </c>
      <c r="E373" s="20">
        <f>IFERROR(DWtable_pt!E376,"")</f>
        <v>0</v>
      </c>
      <c r="F373" s="21">
        <f>IFERROR(DWtable_pt!I376,"")</f>
        <v>0</v>
      </c>
      <c r="G373" s="21" t="str">
        <f t="shared" si="20"/>
        <v/>
      </c>
      <c r="H373" s="20">
        <f>IFERROR(DWtable_pt!J376,"")</f>
        <v>0</v>
      </c>
      <c r="I373" s="20" t="str">
        <f t="shared" si="21"/>
        <v/>
      </c>
      <c r="J373" s="20" t="str">
        <f t="shared" si="22"/>
        <v/>
      </c>
      <c r="K373" s="20" t="str">
        <f t="shared" si="23"/>
        <v/>
      </c>
    </row>
    <row r="374" spans="1:11" ht="20.100000000000001" customHeight="1" x14ac:dyDescent="0.25">
      <c r="A374" s="18">
        <f>IFERROR(DWtable_pt!A377,"")</f>
        <v>0</v>
      </c>
      <c r="B374" s="23">
        <f>IFERROR(DWtable_pt!B377,"")</f>
        <v>0</v>
      </c>
      <c r="C374" s="20">
        <f>IFERROR(DWtable_pt!C377,"")</f>
        <v>0</v>
      </c>
      <c r="D374" s="23">
        <f>IFERROR(DWtable_pt!D377,"")</f>
        <v>0</v>
      </c>
      <c r="E374" s="20">
        <f>IFERROR(DWtable_pt!E377,"")</f>
        <v>0</v>
      </c>
      <c r="F374" s="21">
        <f>IFERROR(DWtable_pt!I377,"")</f>
        <v>0</v>
      </c>
      <c r="G374" s="21" t="str">
        <f t="shared" si="20"/>
        <v/>
      </c>
      <c r="H374" s="20">
        <f>IFERROR(DWtable_pt!J377,"")</f>
        <v>0</v>
      </c>
      <c r="I374" s="20" t="str">
        <f t="shared" si="21"/>
        <v/>
      </c>
      <c r="J374" s="20" t="str">
        <f t="shared" si="22"/>
        <v/>
      </c>
      <c r="K374" s="20" t="str">
        <f t="shared" si="23"/>
        <v/>
      </c>
    </row>
    <row r="375" spans="1:11" ht="20.100000000000001" customHeight="1" x14ac:dyDescent="0.25">
      <c r="A375" s="18">
        <f>IFERROR(DWtable_pt!A378,"")</f>
        <v>0</v>
      </c>
      <c r="B375" s="23">
        <f>IFERROR(DWtable_pt!B378,"")</f>
        <v>0</v>
      </c>
      <c r="C375" s="20">
        <f>IFERROR(DWtable_pt!C378,"")</f>
        <v>0</v>
      </c>
      <c r="D375" s="23">
        <f>IFERROR(DWtable_pt!D378,"")</f>
        <v>0</v>
      </c>
      <c r="E375" s="20">
        <f>IFERROR(DWtable_pt!E378,"")</f>
        <v>0</v>
      </c>
      <c r="F375" s="21">
        <f>IFERROR(DWtable_pt!I378,"")</f>
        <v>0</v>
      </c>
      <c r="G375" s="21" t="str">
        <f t="shared" si="20"/>
        <v/>
      </c>
      <c r="H375" s="20">
        <f>IFERROR(DWtable_pt!J378,"")</f>
        <v>0</v>
      </c>
      <c r="I375" s="20" t="str">
        <f t="shared" si="21"/>
        <v/>
      </c>
      <c r="J375" s="20" t="str">
        <f t="shared" si="22"/>
        <v/>
      </c>
      <c r="K375" s="20" t="str">
        <f t="shared" si="23"/>
        <v/>
      </c>
    </row>
    <row r="376" spans="1:11" ht="20.100000000000001" customHeight="1" x14ac:dyDescent="0.25">
      <c r="A376" s="18">
        <f>IFERROR(DWtable_pt!A379,"")</f>
        <v>0</v>
      </c>
      <c r="B376" s="23">
        <f>IFERROR(DWtable_pt!B379,"")</f>
        <v>0</v>
      </c>
      <c r="C376" s="20">
        <f>IFERROR(DWtable_pt!C379,"")</f>
        <v>0</v>
      </c>
      <c r="D376" s="23">
        <f>IFERROR(DWtable_pt!D379,"")</f>
        <v>0</v>
      </c>
      <c r="E376" s="20">
        <f>IFERROR(DWtable_pt!E379,"")</f>
        <v>0</v>
      </c>
      <c r="F376" s="21">
        <f>IFERROR(DWtable_pt!I379,"")</f>
        <v>0</v>
      </c>
      <c r="G376" s="21" t="str">
        <f t="shared" si="20"/>
        <v/>
      </c>
      <c r="H376" s="20">
        <f>IFERROR(DWtable_pt!J379,"")</f>
        <v>0</v>
      </c>
      <c r="I376" s="20" t="str">
        <f t="shared" si="21"/>
        <v/>
      </c>
      <c r="J376" s="20" t="str">
        <f t="shared" si="22"/>
        <v/>
      </c>
      <c r="K376" s="20" t="str">
        <f t="shared" si="23"/>
        <v/>
      </c>
    </row>
    <row r="377" spans="1:11" ht="20.100000000000001" customHeight="1" x14ac:dyDescent="0.25">
      <c r="A377" s="18">
        <f>IFERROR(DWtable_pt!A380,"")</f>
        <v>0</v>
      </c>
      <c r="B377" s="23">
        <f>IFERROR(DWtable_pt!B380,"")</f>
        <v>0</v>
      </c>
      <c r="C377" s="20">
        <f>IFERROR(DWtable_pt!C380,"")</f>
        <v>0</v>
      </c>
      <c r="D377" s="23">
        <f>IFERROR(DWtable_pt!D380,"")</f>
        <v>0</v>
      </c>
      <c r="E377" s="20">
        <f>IFERROR(DWtable_pt!E380,"")</f>
        <v>0</v>
      </c>
      <c r="F377" s="21">
        <f>IFERROR(DWtable_pt!I380,"")</f>
        <v>0</v>
      </c>
      <c r="G377" s="21" t="str">
        <f t="shared" si="20"/>
        <v/>
      </c>
      <c r="H377" s="20">
        <f>IFERROR(DWtable_pt!J380,"")</f>
        <v>0</v>
      </c>
      <c r="I377" s="20" t="str">
        <f t="shared" si="21"/>
        <v/>
      </c>
      <c r="J377" s="20" t="str">
        <f t="shared" si="22"/>
        <v/>
      </c>
      <c r="K377" s="20" t="str">
        <f t="shared" si="23"/>
        <v/>
      </c>
    </row>
    <row r="378" spans="1:11" ht="20.100000000000001" customHeight="1" x14ac:dyDescent="0.25">
      <c r="A378" s="18">
        <f>IFERROR(DWtable_pt!A381,"")</f>
        <v>0</v>
      </c>
      <c r="B378" s="23">
        <f>IFERROR(DWtable_pt!B381,"")</f>
        <v>0</v>
      </c>
      <c r="C378" s="20">
        <f>IFERROR(DWtable_pt!C381,"")</f>
        <v>0</v>
      </c>
      <c r="D378" s="23">
        <f>IFERROR(DWtable_pt!D381,"")</f>
        <v>0</v>
      </c>
      <c r="E378" s="20">
        <f>IFERROR(DWtable_pt!E381,"")</f>
        <v>0</v>
      </c>
      <c r="F378" s="21">
        <f>IFERROR(DWtable_pt!I381,"")</f>
        <v>0</v>
      </c>
      <c r="G378" s="21" t="str">
        <f t="shared" si="20"/>
        <v/>
      </c>
      <c r="H378" s="20">
        <f>IFERROR(DWtable_pt!J381,"")</f>
        <v>0</v>
      </c>
      <c r="I378" s="20" t="str">
        <f t="shared" si="21"/>
        <v/>
      </c>
      <c r="J378" s="20" t="str">
        <f t="shared" si="22"/>
        <v/>
      </c>
      <c r="K378" s="20" t="str">
        <f t="shared" si="23"/>
        <v/>
      </c>
    </row>
    <row r="379" spans="1:11" ht="20.100000000000001" customHeight="1" x14ac:dyDescent="0.25">
      <c r="A379" s="18">
        <f>IFERROR(DWtable_pt!A382,"")</f>
        <v>0</v>
      </c>
      <c r="B379" s="23">
        <f>IFERROR(DWtable_pt!B382,"")</f>
        <v>0</v>
      </c>
      <c r="C379" s="20">
        <f>IFERROR(DWtable_pt!C382,"")</f>
        <v>0</v>
      </c>
      <c r="D379" s="23">
        <f>IFERROR(DWtable_pt!D382,"")</f>
        <v>0</v>
      </c>
      <c r="E379" s="20">
        <f>IFERROR(DWtable_pt!E382,"")</f>
        <v>0</v>
      </c>
      <c r="F379" s="21">
        <f>IFERROR(DWtable_pt!I382,"")</f>
        <v>0</v>
      </c>
      <c r="G379" s="21" t="str">
        <f t="shared" si="20"/>
        <v/>
      </c>
      <c r="H379" s="20">
        <f>IFERROR(DWtable_pt!J382,"")</f>
        <v>0</v>
      </c>
      <c r="I379" s="20" t="str">
        <f t="shared" si="21"/>
        <v/>
      </c>
      <c r="J379" s="20" t="str">
        <f t="shared" si="22"/>
        <v/>
      </c>
      <c r="K379" s="20" t="str">
        <f t="shared" si="23"/>
        <v/>
      </c>
    </row>
    <row r="380" spans="1:11" ht="20.100000000000001" customHeight="1" x14ac:dyDescent="0.25">
      <c r="A380" s="18">
        <f>IFERROR(DWtable_pt!A383,"")</f>
        <v>0</v>
      </c>
      <c r="B380" s="23">
        <f>IFERROR(DWtable_pt!B383,"")</f>
        <v>0</v>
      </c>
      <c r="C380" s="20">
        <f>IFERROR(DWtable_pt!C383,"")</f>
        <v>0</v>
      </c>
      <c r="D380" s="23">
        <f>IFERROR(DWtable_pt!D383,"")</f>
        <v>0</v>
      </c>
      <c r="E380" s="20">
        <f>IFERROR(DWtable_pt!E383,"")</f>
        <v>0</v>
      </c>
      <c r="F380" s="21">
        <f>IFERROR(DWtable_pt!I383,"")</f>
        <v>0</v>
      </c>
      <c r="G380" s="21" t="str">
        <f t="shared" si="20"/>
        <v/>
      </c>
      <c r="H380" s="20">
        <f>IFERROR(DWtable_pt!J383,"")</f>
        <v>0</v>
      </c>
      <c r="I380" s="20" t="str">
        <f t="shared" si="21"/>
        <v/>
      </c>
      <c r="J380" s="20" t="str">
        <f t="shared" si="22"/>
        <v/>
      </c>
      <c r="K380" s="20" t="str">
        <f t="shared" si="23"/>
        <v/>
      </c>
    </row>
    <row r="381" spans="1:11" ht="20.100000000000001" customHeight="1" x14ac:dyDescent="0.25">
      <c r="A381" s="18">
        <f>IFERROR(DWtable_pt!A384,"")</f>
        <v>0</v>
      </c>
      <c r="B381" s="23">
        <f>IFERROR(DWtable_pt!B384,"")</f>
        <v>0</v>
      </c>
      <c r="C381" s="20">
        <f>IFERROR(DWtable_pt!C384,"")</f>
        <v>0</v>
      </c>
      <c r="D381" s="23">
        <f>IFERROR(DWtable_pt!D384,"")</f>
        <v>0</v>
      </c>
      <c r="E381" s="20">
        <f>IFERROR(DWtable_pt!E384,"")</f>
        <v>0</v>
      </c>
      <c r="F381" s="21">
        <f>IFERROR(DWtable_pt!I384,"")</f>
        <v>0</v>
      </c>
      <c r="G381" s="21" t="str">
        <f t="shared" si="20"/>
        <v/>
      </c>
      <c r="H381" s="20">
        <f>IFERROR(DWtable_pt!J384,"")</f>
        <v>0</v>
      </c>
      <c r="I381" s="20" t="str">
        <f t="shared" si="21"/>
        <v/>
      </c>
      <c r="J381" s="20" t="str">
        <f t="shared" si="22"/>
        <v/>
      </c>
      <c r="K381" s="20" t="str">
        <f t="shared" si="23"/>
        <v/>
      </c>
    </row>
    <row r="382" spans="1:11" ht="20.100000000000001" customHeight="1" x14ac:dyDescent="0.25">
      <c r="A382" s="18">
        <f>IFERROR(DWtable_pt!A385,"")</f>
        <v>0</v>
      </c>
      <c r="B382" s="23">
        <f>IFERROR(DWtable_pt!B385,"")</f>
        <v>0</v>
      </c>
      <c r="C382" s="20">
        <f>IFERROR(DWtable_pt!C385,"")</f>
        <v>0</v>
      </c>
      <c r="D382" s="23">
        <f>IFERROR(DWtable_pt!D385,"")</f>
        <v>0</v>
      </c>
      <c r="E382" s="20">
        <f>IFERROR(DWtable_pt!E385,"")</f>
        <v>0</v>
      </c>
      <c r="F382" s="21">
        <f>IFERROR(DWtable_pt!I385,"")</f>
        <v>0</v>
      </c>
      <c r="G382" s="21" t="str">
        <f t="shared" si="20"/>
        <v/>
      </c>
      <c r="H382" s="20">
        <f>IFERROR(DWtable_pt!J385,"")</f>
        <v>0</v>
      </c>
      <c r="I382" s="20" t="str">
        <f t="shared" si="21"/>
        <v/>
      </c>
      <c r="J382" s="20" t="str">
        <f t="shared" si="22"/>
        <v/>
      </c>
      <c r="K382" s="20" t="str">
        <f t="shared" si="23"/>
        <v/>
      </c>
    </row>
    <row r="383" spans="1:11" ht="20.100000000000001" customHeight="1" x14ac:dyDescent="0.25">
      <c r="A383" s="18">
        <f>IFERROR(DWtable_pt!A386,"")</f>
        <v>0</v>
      </c>
      <c r="B383" s="23">
        <f>IFERROR(DWtable_pt!B386,"")</f>
        <v>0</v>
      </c>
      <c r="C383" s="20">
        <f>IFERROR(DWtable_pt!C386,"")</f>
        <v>0</v>
      </c>
      <c r="D383" s="23">
        <f>IFERROR(DWtable_pt!D386,"")</f>
        <v>0</v>
      </c>
      <c r="E383" s="20">
        <f>IFERROR(DWtable_pt!E386,"")</f>
        <v>0</v>
      </c>
      <c r="F383" s="21">
        <f>IFERROR(DWtable_pt!I386,"")</f>
        <v>0</v>
      </c>
      <c r="G383" s="21" t="str">
        <f t="shared" si="20"/>
        <v/>
      </c>
      <c r="H383" s="20">
        <f>IFERROR(DWtable_pt!J386,"")</f>
        <v>0</v>
      </c>
      <c r="I383" s="20" t="str">
        <f t="shared" si="21"/>
        <v/>
      </c>
      <c r="J383" s="20" t="str">
        <f t="shared" si="22"/>
        <v/>
      </c>
      <c r="K383" s="20" t="str">
        <f t="shared" si="23"/>
        <v/>
      </c>
    </row>
    <row r="384" spans="1:11" ht="20.100000000000001" customHeight="1" x14ac:dyDescent="0.25">
      <c r="A384" s="18">
        <f>IFERROR(DWtable_pt!A387,"")</f>
        <v>0</v>
      </c>
      <c r="B384" s="23">
        <f>IFERROR(DWtable_pt!B387,"")</f>
        <v>0</v>
      </c>
      <c r="C384" s="20">
        <f>IFERROR(DWtable_pt!C387,"")</f>
        <v>0</v>
      </c>
      <c r="D384" s="23">
        <f>IFERROR(DWtable_pt!D387,"")</f>
        <v>0</v>
      </c>
      <c r="E384" s="20">
        <f>IFERROR(DWtable_pt!E387,"")</f>
        <v>0</v>
      </c>
      <c r="F384" s="21">
        <f>IFERROR(DWtable_pt!I387,"")</f>
        <v>0</v>
      </c>
      <c r="G384" s="21" t="str">
        <f t="shared" si="20"/>
        <v/>
      </c>
      <c r="H384" s="20">
        <f>IFERROR(DWtable_pt!J387,"")</f>
        <v>0</v>
      </c>
      <c r="I384" s="20" t="str">
        <f t="shared" si="21"/>
        <v/>
      </c>
      <c r="J384" s="20" t="str">
        <f t="shared" si="22"/>
        <v/>
      </c>
      <c r="K384" s="20" t="str">
        <f t="shared" si="23"/>
        <v/>
      </c>
    </row>
    <row r="385" spans="1:11" ht="20.100000000000001" customHeight="1" x14ac:dyDescent="0.25">
      <c r="A385" s="18">
        <f>IFERROR(DWtable_pt!A388,"")</f>
        <v>0</v>
      </c>
      <c r="B385" s="23">
        <f>IFERROR(DWtable_pt!B388,"")</f>
        <v>0</v>
      </c>
      <c r="C385" s="20">
        <f>IFERROR(DWtable_pt!C388,"")</f>
        <v>0</v>
      </c>
      <c r="D385" s="23">
        <f>IFERROR(DWtable_pt!D388,"")</f>
        <v>0</v>
      </c>
      <c r="E385" s="20">
        <f>IFERROR(DWtable_pt!E388,"")</f>
        <v>0</v>
      </c>
      <c r="F385" s="21">
        <f>IFERROR(DWtable_pt!I388,"")</f>
        <v>0</v>
      </c>
      <c r="G385" s="21" t="str">
        <f t="shared" si="20"/>
        <v/>
      </c>
      <c r="H385" s="20">
        <f>IFERROR(DWtable_pt!J388,"")</f>
        <v>0</v>
      </c>
      <c r="I385" s="20" t="str">
        <f t="shared" si="21"/>
        <v/>
      </c>
      <c r="J385" s="20" t="str">
        <f t="shared" si="22"/>
        <v/>
      </c>
      <c r="K385" s="20" t="str">
        <f t="shared" si="23"/>
        <v/>
      </c>
    </row>
    <row r="386" spans="1:11" ht="20.100000000000001" customHeight="1" x14ac:dyDescent="0.25">
      <c r="A386" s="18">
        <f>IFERROR(DWtable_pt!A389,"")</f>
        <v>0</v>
      </c>
      <c r="B386" s="23">
        <f>IFERROR(DWtable_pt!B389,"")</f>
        <v>0</v>
      </c>
      <c r="C386" s="20">
        <f>IFERROR(DWtable_pt!C389,"")</f>
        <v>0</v>
      </c>
      <c r="D386" s="23">
        <f>IFERROR(DWtable_pt!D389,"")</f>
        <v>0</v>
      </c>
      <c r="E386" s="20">
        <f>IFERROR(DWtable_pt!E389,"")</f>
        <v>0</v>
      </c>
      <c r="F386" s="21">
        <f>IFERROR(DWtable_pt!I389,"")</f>
        <v>0</v>
      </c>
      <c r="G386" s="21" t="str">
        <f t="shared" si="20"/>
        <v/>
      </c>
      <c r="H386" s="20">
        <f>IFERROR(DWtable_pt!J389,"")</f>
        <v>0</v>
      </c>
      <c r="I386" s="20" t="str">
        <f t="shared" si="21"/>
        <v/>
      </c>
      <c r="J386" s="20" t="str">
        <f t="shared" si="22"/>
        <v/>
      </c>
      <c r="K386" s="20" t="str">
        <f t="shared" si="23"/>
        <v/>
      </c>
    </row>
    <row r="387" spans="1:11" ht="20.100000000000001" customHeight="1" x14ac:dyDescent="0.25">
      <c r="A387" s="18">
        <f>IFERROR(DWtable_pt!A390,"")</f>
        <v>0</v>
      </c>
      <c r="B387" s="23">
        <f>IFERROR(DWtable_pt!B390,"")</f>
        <v>0</v>
      </c>
      <c r="C387" s="20">
        <f>IFERROR(DWtable_pt!C390,"")</f>
        <v>0</v>
      </c>
      <c r="D387" s="23">
        <f>IFERROR(DWtable_pt!D390,"")</f>
        <v>0</v>
      </c>
      <c r="E387" s="20">
        <f>IFERROR(DWtable_pt!E390,"")</f>
        <v>0</v>
      </c>
      <c r="F387" s="21">
        <f>IFERROR(DWtable_pt!I390,"")</f>
        <v>0</v>
      </c>
      <c r="G387" s="21" t="str">
        <f t="shared" ref="G387:G450" si="24">IFERROR(C387/E387,"")</f>
        <v/>
      </c>
      <c r="H387" s="20">
        <f>IFERROR(DWtable_pt!J390,"")</f>
        <v>0</v>
      </c>
      <c r="I387" s="20" t="str">
        <f t="shared" ref="I387:I450" si="25">IFERROR(C387/D387,"")</f>
        <v/>
      </c>
      <c r="J387" s="20" t="str">
        <f t="shared" ref="J387:J450" si="26">IFERROR(C387/B387,"")</f>
        <v/>
      </c>
      <c r="K387" s="20" t="str">
        <f t="shared" ref="K387:K450" si="27">IFERROR(E387/D387,"")</f>
        <v/>
      </c>
    </row>
    <row r="388" spans="1:11" ht="20.100000000000001" customHeight="1" x14ac:dyDescent="0.25">
      <c r="A388" s="18">
        <f>IFERROR(DWtable_pt!A391,"")</f>
        <v>0</v>
      </c>
      <c r="B388" s="23">
        <f>IFERROR(DWtable_pt!B391,"")</f>
        <v>0</v>
      </c>
      <c r="C388" s="20">
        <f>IFERROR(DWtable_pt!C391,"")</f>
        <v>0</v>
      </c>
      <c r="D388" s="23">
        <f>IFERROR(DWtable_pt!D391,"")</f>
        <v>0</v>
      </c>
      <c r="E388" s="20">
        <f>IFERROR(DWtable_pt!E391,"")</f>
        <v>0</v>
      </c>
      <c r="F388" s="21">
        <f>IFERROR(DWtable_pt!I391,"")</f>
        <v>0</v>
      </c>
      <c r="G388" s="21" t="str">
        <f t="shared" si="24"/>
        <v/>
      </c>
      <c r="H388" s="20">
        <f>IFERROR(DWtable_pt!J391,"")</f>
        <v>0</v>
      </c>
      <c r="I388" s="20" t="str">
        <f t="shared" si="25"/>
        <v/>
      </c>
      <c r="J388" s="20" t="str">
        <f t="shared" si="26"/>
        <v/>
      </c>
      <c r="K388" s="20" t="str">
        <f t="shared" si="27"/>
        <v/>
      </c>
    </row>
    <row r="389" spans="1:11" ht="20.100000000000001" customHeight="1" x14ac:dyDescent="0.25">
      <c r="A389" s="18">
        <f>IFERROR(DWtable_pt!A392,"")</f>
        <v>0</v>
      </c>
      <c r="B389" s="23">
        <f>IFERROR(DWtable_pt!B392,"")</f>
        <v>0</v>
      </c>
      <c r="C389" s="20">
        <f>IFERROR(DWtable_pt!C392,"")</f>
        <v>0</v>
      </c>
      <c r="D389" s="23">
        <f>IFERROR(DWtable_pt!D392,"")</f>
        <v>0</v>
      </c>
      <c r="E389" s="20">
        <f>IFERROR(DWtable_pt!E392,"")</f>
        <v>0</v>
      </c>
      <c r="F389" s="21">
        <f>IFERROR(DWtable_pt!I392,"")</f>
        <v>0</v>
      </c>
      <c r="G389" s="21" t="str">
        <f t="shared" si="24"/>
        <v/>
      </c>
      <c r="H389" s="20">
        <f>IFERROR(DWtable_pt!J392,"")</f>
        <v>0</v>
      </c>
      <c r="I389" s="20" t="str">
        <f t="shared" si="25"/>
        <v/>
      </c>
      <c r="J389" s="20" t="str">
        <f t="shared" si="26"/>
        <v/>
      </c>
      <c r="K389" s="20" t="str">
        <f t="shared" si="27"/>
        <v/>
      </c>
    </row>
    <row r="390" spans="1:11" ht="20.100000000000001" customHeight="1" x14ac:dyDescent="0.25">
      <c r="A390" s="18">
        <f>IFERROR(DWtable_pt!A393,"")</f>
        <v>0</v>
      </c>
      <c r="B390" s="23">
        <f>IFERROR(DWtable_pt!B393,"")</f>
        <v>0</v>
      </c>
      <c r="C390" s="20">
        <f>IFERROR(DWtable_pt!C393,"")</f>
        <v>0</v>
      </c>
      <c r="D390" s="23">
        <f>IFERROR(DWtable_pt!D393,"")</f>
        <v>0</v>
      </c>
      <c r="E390" s="20">
        <f>IFERROR(DWtable_pt!E393,"")</f>
        <v>0</v>
      </c>
      <c r="F390" s="21">
        <f>IFERROR(DWtable_pt!I393,"")</f>
        <v>0</v>
      </c>
      <c r="G390" s="21" t="str">
        <f t="shared" si="24"/>
        <v/>
      </c>
      <c r="H390" s="20">
        <f>IFERROR(DWtable_pt!J393,"")</f>
        <v>0</v>
      </c>
      <c r="I390" s="20" t="str">
        <f t="shared" si="25"/>
        <v/>
      </c>
      <c r="J390" s="20" t="str">
        <f t="shared" si="26"/>
        <v/>
      </c>
      <c r="K390" s="20" t="str">
        <f t="shared" si="27"/>
        <v/>
      </c>
    </row>
    <row r="391" spans="1:11" ht="20.100000000000001" customHeight="1" x14ac:dyDescent="0.25">
      <c r="A391" s="18">
        <f>IFERROR(DWtable_pt!A394,"")</f>
        <v>0</v>
      </c>
      <c r="B391" s="23">
        <f>IFERROR(DWtable_pt!B394,"")</f>
        <v>0</v>
      </c>
      <c r="C391" s="20">
        <f>IFERROR(DWtable_pt!C394,"")</f>
        <v>0</v>
      </c>
      <c r="D391" s="23">
        <f>IFERROR(DWtable_pt!D394,"")</f>
        <v>0</v>
      </c>
      <c r="E391" s="20">
        <f>IFERROR(DWtable_pt!E394,"")</f>
        <v>0</v>
      </c>
      <c r="F391" s="21">
        <f>IFERROR(DWtable_pt!I394,"")</f>
        <v>0</v>
      </c>
      <c r="G391" s="21" t="str">
        <f t="shared" si="24"/>
        <v/>
      </c>
      <c r="H391" s="20">
        <f>IFERROR(DWtable_pt!J394,"")</f>
        <v>0</v>
      </c>
      <c r="I391" s="20" t="str">
        <f t="shared" si="25"/>
        <v/>
      </c>
      <c r="J391" s="20" t="str">
        <f t="shared" si="26"/>
        <v/>
      </c>
      <c r="K391" s="20" t="str">
        <f t="shared" si="27"/>
        <v/>
      </c>
    </row>
    <row r="392" spans="1:11" ht="20.100000000000001" customHeight="1" x14ac:dyDescent="0.25">
      <c r="A392" s="18">
        <f>IFERROR(DWtable_pt!A395,"")</f>
        <v>0</v>
      </c>
      <c r="B392" s="23">
        <f>IFERROR(DWtable_pt!B395,"")</f>
        <v>0</v>
      </c>
      <c r="C392" s="20">
        <f>IFERROR(DWtable_pt!C395,"")</f>
        <v>0</v>
      </c>
      <c r="D392" s="23">
        <f>IFERROR(DWtable_pt!D395,"")</f>
        <v>0</v>
      </c>
      <c r="E392" s="20">
        <f>IFERROR(DWtable_pt!E395,"")</f>
        <v>0</v>
      </c>
      <c r="F392" s="21">
        <f>IFERROR(DWtable_pt!I395,"")</f>
        <v>0</v>
      </c>
      <c r="G392" s="21" t="str">
        <f t="shared" si="24"/>
        <v/>
      </c>
      <c r="H392" s="20">
        <f>IFERROR(DWtable_pt!J395,"")</f>
        <v>0</v>
      </c>
      <c r="I392" s="20" t="str">
        <f t="shared" si="25"/>
        <v/>
      </c>
      <c r="J392" s="20" t="str">
        <f t="shared" si="26"/>
        <v/>
      </c>
      <c r="K392" s="20" t="str">
        <f t="shared" si="27"/>
        <v/>
      </c>
    </row>
    <row r="393" spans="1:11" ht="20.100000000000001" customHeight="1" x14ac:dyDescent="0.25">
      <c r="A393" s="18">
        <f>IFERROR(DWtable_pt!A396,"")</f>
        <v>0</v>
      </c>
      <c r="B393" s="23">
        <f>IFERROR(DWtable_pt!B396,"")</f>
        <v>0</v>
      </c>
      <c r="C393" s="20">
        <f>IFERROR(DWtable_pt!C396,"")</f>
        <v>0</v>
      </c>
      <c r="D393" s="23">
        <f>IFERROR(DWtable_pt!D396,"")</f>
        <v>0</v>
      </c>
      <c r="E393" s="20">
        <f>IFERROR(DWtable_pt!E396,"")</f>
        <v>0</v>
      </c>
      <c r="F393" s="21">
        <f>IFERROR(DWtable_pt!I396,"")</f>
        <v>0</v>
      </c>
      <c r="G393" s="21" t="str">
        <f t="shared" si="24"/>
        <v/>
      </c>
      <c r="H393" s="20">
        <f>IFERROR(DWtable_pt!J396,"")</f>
        <v>0</v>
      </c>
      <c r="I393" s="20" t="str">
        <f t="shared" si="25"/>
        <v/>
      </c>
      <c r="J393" s="20" t="str">
        <f t="shared" si="26"/>
        <v/>
      </c>
      <c r="K393" s="20" t="str">
        <f t="shared" si="27"/>
        <v/>
      </c>
    </row>
    <row r="394" spans="1:11" ht="20.100000000000001" customHeight="1" x14ac:dyDescent="0.25">
      <c r="A394" s="18">
        <f>IFERROR(DWtable_pt!A397,"")</f>
        <v>0</v>
      </c>
      <c r="B394" s="23">
        <f>IFERROR(DWtable_pt!B397,"")</f>
        <v>0</v>
      </c>
      <c r="C394" s="20">
        <f>IFERROR(DWtable_pt!C397,"")</f>
        <v>0</v>
      </c>
      <c r="D394" s="23">
        <f>IFERROR(DWtable_pt!D397,"")</f>
        <v>0</v>
      </c>
      <c r="E394" s="20">
        <f>IFERROR(DWtable_pt!E397,"")</f>
        <v>0</v>
      </c>
      <c r="F394" s="21">
        <f>IFERROR(DWtable_pt!I397,"")</f>
        <v>0</v>
      </c>
      <c r="G394" s="21" t="str">
        <f t="shared" si="24"/>
        <v/>
      </c>
      <c r="H394" s="20">
        <f>IFERROR(DWtable_pt!J397,"")</f>
        <v>0</v>
      </c>
      <c r="I394" s="20" t="str">
        <f t="shared" si="25"/>
        <v/>
      </c>
      <c r="J394" s="20" t="str">
        <f t="shared" si="26"/>
        <v/>
      </c>
      <c r="K394" s="20" t="str">
        <f t="shared" si="27"/>
        <v/>
      </c>
    </row>
    <row r="395" spans="1:11" ht="20.100000000000001" customHeight="1" x14ac:dyDescent="0.25">
      <c r="A395" s="18">
        <f>IFERROR(DWtable_pt!A398,"")</f>
        <v>0</v>
      </c>
      <c r="B395" s="23">
        <f>IFERROR(DWtable_pt!B398,"")</f>
        <v>0</v>
      </c>
      <c r="C395" s="20">
        <f>IFERROR(DWtable_pt!C398,"")</f>
        <v>0</v>
      </c>
      <c r="D395" s="23">
        <f>IFERROR(DWtable_pt!D398,"")</f>
        <v>0</v>
      </c>
      <c r="E395" s="20">
        <f>IFERROR(DWtable_pt!E398,"")</f>
        <v>0</v>
      </c>
      <c r="F395" s="21">
        <f>IFERROR(DWtable_pt!I398,"")</f>
        <v>0</v>
      </c>
      <c r="G395" s="21" t="str">
        <f t="shared" si="24"/>
        <v/>
      </c>
      <c r="H395" s="20">
        <f>IFERROR(DWtable_pt!J398,"")</f>
        <v>0</v>
      </c>
      <c r="I395" s="20" t="str">
        <f t="shared" si="25"/>
        <v/>
      </c>
      <c r="J395" s="20" t="str">
        <f t="shared" si="26"/>
        <v/>
      </c>
      <c r="K395" s="20" t="str">
        <f t="shared" si="27"/>
        <v/>
      </c>
    </row>
    <row r="396" spans="1:11" ht="20.100000000000001" customHeight="1" x14ac:dyDescent="0.25">
      <c r="A396" s="18">
        <f>IFERROR(DWtable_pt!A399,"")</f>
        <v>0</v>
      </c>
      <c r="B396" s="23">
        <f>IFERROR(DWtable_pt!B399,"")</f>
        <v>0</v>
      </c>
      <c r="C396" s="20">
        <f>IFERROR(DWtable_pt!C399,"")</f>
        <v>0</v>
      </c>
      <c r="D396" s="23">
        <f>IFERROR(DWtable_pt!D399,"")</f>
        <v>0</v>
      </c>
      <c r="E396" s="20">
        <f>IFERROR(DWtable_pt!E399,"")</f>
        <v>0</v>
      </c>
      <c r="F396" s="21">
        <f>IFERROR(DWtable_pt!I399,"")</f>
        <v>0</v>
      </c>
      <c r="G396" s="21" t="str">
        <f t="shared" si="24"/>
        <v/>
      </c>
      <c r="H396" s="20">
        <f>IFERROR(DWtable_pt!J399,"")</f>
        <v>0</v>
      </c>
      <c r="I396" s="20" t="str">
        <f t="shared" si="25"/>
        <v/>
      </c>
      <c r="J396" s="20" t="str">
        <f t="shared" si="26"/>
        <v/>
      </c>
      <c r="K396" s="20" t="str">
        <f t="shared" si="27"/>
        <v/>
      </c>
    </row>
    <row r="397" spans="1:11" ht="20.100000000000001" customHeight="1" x14ac:dyDescent="0.25">
      <c r="A397" s="18">
        <f>IFERROR(DWtable_pt!A400,"")</f>
        <v>0</v>
      </c>
      <c r="B397" s="23">
        <f>IFERROR(DWtable_pt!B400,"")</f>
        <v>0</v>
      </c>
      <c r="C397" s="20">
        <f>IFERROR(DWtable_pt!C400,"")</f>
        <v>0</v>
      </c>
      <c r="D397" s="23">
        <f>IFERROR(DWtable_pt!D400,"")</f>
        <v>0</v>
      </c>
      <c r="E397" s="20">
        <f>IFERROR(DWtable_pt!E400,"")</f>
        <v>0</v>
      </c>
      <c r="F397" s="21">
        <f>IFERROR(DWtable_pt!I400,"")</f>
        <v>0</v>
      </c>
      <c r="G397" s="21" t="str">
        <f t="shared" si="24"/>
        <v/>
      </c>
      <c r="H397" s="20">
        <f>IFERROR(DWtable_pt!J400,"")</f>
        <v>0</v>
      </c>
      <c r="I397" s="20" t="str">
        <f t="shared" si="25"/>
        <v/>
      </c>
      <c r="J397" s="20" t="str">
        <f t="shared" si="26"/>
        <v/>
      </c>
      <c r="K397" s="20" t="str">
        <f t="shared" si="27"/>
        <v/>
      </c>
    </row>
    <row r="398" spans="1:11" ht="20.100000000000001" customHeight="1" x14ac:dyDescent="0.25">
      <c r="A398" s="18">
        <f>IFERROR(DWtable_pt!A401,"")</f>
        <v>0</v>
      </c>
      <c r="B398" s="23">
        <f>IFERROR(DWtable_pt!B401,"")</f>
        <v>0</v>
      </c>
      <c r="C398" s="20">
        <f>IFERROR(DWtable_pt!C401,"")</f>
        <v>0</v>
      </c>
      <c r="D398" s="23">
        <f>IFERROR(DWtable_pt!D401,"")</f>
        <v>0</v>
      </c>
      <c r="E398" s="20">
        <f>IFERROR(DWtable_pt!E401,"")</f>
        <v>0</v>
      </c>
      <c r="F398" s="21">
        <f>IFERROR(DWtable_pt!I401,"")</f>
        <v>0</v>
      </c>
      <c r="G398" s="21" t="str">
        <f t="shared" si="24"/>
        <v/>
      </c>
      <c r="H398" s="20">
        <f>IFERROR(DWtable_pt!J401,"")</f>
        <v>0</v>
      </c>
      <c r="I398" s="20" t="str">
        <f t="shared" si="25"/>
        <v/>
      </c>
      <c r="J398" s="20" t="str">
        <f t="shared" si="26"/>
        <v/>
      </c>
      <c r="K398" s="20" t="str">
        <f t="shared" si="27"/>
        <v/>
      </c>
    </row>
    <row r="399" spans="1:11" ht="20.100000000000001" customHeight="1" x14ac:dyDescent="0.25">
      <c r="A399" s="18">
        <f>IFERROR(DWtable_pt!A402,"")</f>
        <v>0</v>
      </c>
      <c r="B399" s="23">
        <f>IFERROR(DWtable_pt!B402,"")</f>
        <v>0</v>
      </c>
      <c r="C399" s="20">
        <f>IFERROR(DWtable_pt!C402,"")</f>
        <v>0</v>
      </c>
      <c r="D399" s="23">
        <f>IFERROR(DWtable_pt!D402,"")</f>
        <v>0</v>
      </c>
      <c r="E399" s="20">
        <f>IFERROR(DWtable_pt!E402,"")</f>
        <v>0</v>
      </c>
      <c r="F399" s="21">
        <f>IFERROR(DWtable_pt!I402,"")</f>
        <v>0</v>
      </c>
      <c r="G399" s="21" t="str">
        <f t="shared" si="24"/>
        <v/>
      </c>
      <c r="H399" s="20">
        <f>IFERROR(DWtable_pt!J402,"")</f>
        <v>0</v>
      </c>
      <c r="I399" s="20" t="str">
        <f t="shared" si="25"/>
        <v/>
      </c>
      <c r="J399" s="20" t="str">
        <f t="shared" si="26"/>
        <v/>
      </c>
      <c r="K399" s="20" t="str">
        <f t="shared" si="27"/>
        <v/>
      </c>
    </row>
    <row r="400" spans="1:11" ht="20.100000000000001" customHeight="1" x14ac:dyDescent="0.25">
      <c r="A400" s="18">
        <f>IFERROR(DWtable_pt!A403,"")</f>
        <v>0</v>
      </c>
      <c r="B400" s="23">
        <f>IFERROR(DWtable_pt!B403,"")</f>
        <v>0</v>
      </c>
      <c r="C400" s="20">
        <f>IFERROR(DWtable_pt!C403,"")</f>
        <v>0</v>
      </c>
      <c r="D400" s="23">
        <f>IFERROR(DWtable_pt!D403,"")</f>
        <v>0</v>
      </c>
      <c r="E400" s="20">
        <f>IFERROR(DWtable_pt!E403,"")</f>
        <v>0</v>
      </c>
      <c r="F400" s="21">
        <f>IFERROR(DWtable_pt!I403,"")</f>
        <v>0</v>
      </c>
      <c r="G400" s="21" t="str">
        <f t="shared" si="24"/>
        <v/>
      </c>
      <c r="H400" s="20">
        <f>IFERROR(DWtable_pt!J403,"")</f>
        <v>0</v>
      </c>
      <c r="I400" s="20" t="str">
        <f t="shared" si="25"/>
        <v/>
      </c>
      <c r="J400" s="20" t="str">
        <f t="shared" si="26"/>
        <v/>
      </c>
      <c r="K400" s="20" t="str">
        <f t="shared" si="27"/>
        <v/>
      </c>
    </row>
    <row r="401" spans="1:11" ht="20.100000000000001" customHeight="1" x14ac:dyDescent="0.25">
      <c r="A401" s="18">
        <f>IFERROR(DWtable_pt!A404,"")</f>
        <v>0</v>
      </c>
      <c r="B401" s="23">
        <f>IFERROR(DWtable_pt!B404,"")</f>
        <v>0</v>
      </c>
      <c r="C401" s="20">
        <f>IFERROR(DWtable_pt!C404,"")</f>
        <v>0</v>
      </c>
      <c r="D401" s="23">
        <f>IFERROR(DWtable_pt!D404,"")</f>
        <v>0</v>
      </c>
      <c r="E401" s="20">
        <f>IFERROR(DWtable_pt!E404,"")</f>
        <v>0</v>
      </c>
      <c r="F401" s="21">
        <f>IFERROR(DWtable_pt!I404,"")</f>
        <v>0</v>
      </c>
      <c r="G401" s="21" t="str">
        <f t="shared" si="24"/>
        <v/>
      </c>
      <c r="H401" s="20">
        <f>IFERROR(DWtable_pt!J404,"")</f>
        <v>0</v>
      </c>
      <c r="I401" s="20" t="str">
        <f t="shared" si="25"/>
        <v/>
      </c>
      <c r="J401" s="20" t="str">
        <f t="shared" si="26"/>
        <v/>
      </c>
      <c r="K401" s="20" t="str">
        <f t="shared" si="27"/>
        <v/>
      </c>
    </row>
    <row r="402" spans="1:11" ht="20.100000000000001" customHeight="1" x14ac:dyDescent="0.25">
      <c r="A402" s="18">
        <f>IFERROR(DWtable_pt!A405,"")</f>
        <v>0</v>
      </c>
      <c r="B402" s="23">
        <f>IFERROR(DWtable_pt!B405,"")</f>
        <v>0</v>
      </c>
      <c r="C402" s="20">
        <f>IFERROR(DWtable_pt!C405,"")</f>
        <v>0</v>
      </c>
      <c r="D402" s="23">
        <f>IFERROR(DWtable_pt!D405,"")</f>
        <v>0</v>
      </c>
      <c r="E402" s="20">
        <f>IFERROR(DWtable_pt!E405,"")</f>
        <v>0</v>
      </c>
      <c r="F402" s="21">
        <f>IFERROR(DWtable_pt!I405,"")</f>
        <v>0</v>
      </c>
      <c r="G402" s="21" t="str">
        <f t="shared" si="24"/>
        <v/>
      </c>
      <c r="H402" s="20">
        <f>IFERROR(DWtable_pt!J405,"")</f>
        <v>0</v>
      </c>
      <c r="I402" s="20" t="str">
        <f t="shared" si="25"/>
        <v/>
      </c>
      <c r="J402" s="20" t="str">
        <f t="shared" si="26"/>
        <v/>
      </c>
      <c r="K402" s="20" t="str">
        <f t="shared" si="27"/>
        <v/>
      </c>
    </row>
    <row r="403" spans="1:11" ht="20.100000000000001" customHeight="1" x14ac:dyDescent="0.25">
      <c r="A403" s="18">
        <f>IFERROR(DWtable_pt!A406,"")</f>
        <v>0</v>
      </c>
      <c r="B403" s="23">
        <f>IFERROR(DWtable_pt!B406,"")</f>
        <v>0</v>
      </c>
      <c r="C403" s="20">
        <f>IFERROR(DWtable_pt!C406,"")</f>
        <v>0</v>
      </c>
      <c r="D403" s="23">
        <f>IFERROR(DWtable_pt!D406,"")</f>
        <v>0</v>
      </c>
      <c r="E403" s="20">
        <f>IFERROR(DWtable_pt!E406,"")</f>
        <v>0</v>
      </c>
      <c r="F403" s="21">
        <f>IFERROR(DWtable_pt!I406,"")</f>
        <v>0</v>
      </c>
      <c r="G403" s="21" t="str">
        <f t="shared" si="24"/>
        <v/>
      </c>
      <c r="H403" s="20">
        <f>IFERROR(DWtable_pt!J406,"")</f>
        <v>0</v>
      </c>
      <c r="I403" s="20" t="str">
        <f t="shared" si="25"/>
        <v/>
      </c>
      <c r="J403" s="20" t="str">
        <f t="shared" si="26"/>
        <v/>
      </c>
      <c r="K403" s="20" t="str">
        <f t="shared" si="27"/>
        <v/>
      </c>
    </row>
    <row r="404" spans="1:11" ht="20.100000000000001" customHeight="1" x14ac:dyDescent="0.25">
      <c r="A404" s="18">
        <f>IFERROR(DWtable_pt!A407,"")</f>
        <v>0</v>
      </c>
      <c r="B404" s="23">
        <f>IFERROR(DWtable_pt!B407,"")</f>
        <v>0</v>
      </c>
      <c r="C404" s="20">
        <f>IFERROR(DWtable_pt!C407,"")</f>
        <v>0</v>
      </c>
      <c r="D404" s="23">
        <f>IFERROR(DWtable_pt!D407,"")</f>
        <v>0</v>
      </c>
      <c r="E404" s="20">
        <f>IFERROR(DWtable_pt!E407,"")</f>
        <v>0</v>
      </c>
      <c r="F404" s="21">
        <f>IFERROR(DWtable_pt!I407,"")</f>
        <v>0</v>
      </c>
      <c r="G404" s="21" t="str">
        <f t="shared" si="24"/>
        <v/>
      </c>
      <c r="H404" s="20">
        <f>IFERROR(DWtable_pt!J407,"")</f>
        <v>0</v>
      </c>
      <c r="I404" s="20" t="str">
        <f t="shared" si="25"/>
        <v/>
      </c>
      <c r="J404" s="20" t="str">
        <f t="shared" si="26"/>
        <v/>
      </c>
      <c r="K404" s="20" t="str">
        <f t="shared" si="27"/>
        <v/>
      </c>
    </row>
    <row r="405" spans="1:11" ht="20.100000000000001" customHeight="1" x14ac:dyDescent="0.25">
      <c r="A405" s="18">
        <f>IFERROR(DWtable_pt!A408,"")</f>
        <v>0</v>
      </c>
      <c r="B405" s="23">
        <f>IFERROR(DWtable_pt!B408,"")</f>
        <v>0</v>
      </c>
      <c r="C405" s="20">
        <f>IFERROR(DWtable_pt!C408,"")</f>
        <v>0</v>
      </c>
      <c r="D405" s="23">
        <f>IFERROR(DWtable_pt!D408,"")</f>
        <v>0</v>
      </c>
      <c r="E405" s="20">
        <f>IFERROR(DWtable_pt!E408,"")</f>
        <v>0</v>
      </c>
      <c r="F405" s="21">
        <f>IFERROR(DWtable_pt!I408,"")</f>
        <v>0</v>
      </c>
      <c r="G405" s="21" t="str">
        <f t="shared" si="24"/>
        <v/>
      </c>
      <c r="H405" s="20">
        <f>IFERROR(DWtable_pt!J408,"")</f>
        <v>0</v>
      </c>
      <c r="I405" s="20" t="str">
        <f t="shared" si="25"/>
        <v/>
      </c>
      <c r="J405" s="20" t="str">
        <f t="shared" si="26"/>
        <v/>
      </c>
      <c r="K405" s="20" t="str">
        <f t="shared" si="27"/>
        <v/>
      </c>
    </row>
    <row r="406" spans="1:11" ht="20.100000000000001" customHeight="1" x14ac:dyDescent="0.25">
      <c r="A406" s="18">
        <f>IFERROR(DWtable_pt!A409,"")</f>
        <v>0</v>
      </c>
      <c r="B406" s="23">
        <f>IFERROR(DWtable_pt!B409,"")</f>
        <v>0</v>
      </c>
      <c r="C406" s="20">
        <f>IFERROR(DWtable_pt!C409,"")</f>
        <v>0</v>
      </c>
      <c r="D406" s="23">
        <f>IFERROR(DWtable_pt!D409,"")</f>
        <v>0</v>
      </c>
      <c r="E406" s="20">
        <f>IFERROR(DWtable_pt!E409,"")</f>
        <v>0</v>
      </c>
      <c r="F406" s="21">
        <f>IFERROR(DWtable_pt!I409,"")</f>
        <v>0</v>
      </c>
      <c r="G406" s="21" t="str">
        <f t="shared" si="24"/>
        <v/>
      </c>
      <c r="H406" s="20">
        <f>IFERROR(DWtable_pt!J409,"")</f>
        <v>0</v>
      </c>
      <c r="I406" s="20" t="str">
        <f t="shared" si="25"/>
        <v/>
      </c>
      <c r="J406" s="20" t="str">
        <f t="shared" si="26"/>
        <v/>
      </c>
      <c r="K406" s="20" t="str">
        <f t="shared" si="27"/>
        <v/>
      </c>
    </row>
    <row r="407" spans="1:11" ht="20.100000000000001" customHeight="1" x14ac:dyDescent="0.25">
      <c r="A407" s="18">
        <f>IFERROR(DWtable_pt!A410,"")</f>
        <v>0</v>
      </c>
      <c r="B407" s="23">
        <f>IFERROR(DWtable_pt!B410,"")</f>
        <v>0</v>
      </c>
      <c r="C407" s="20">
        <f>IFERROR(DWtable_pt!C410,"")</f>
        <v>0</v>
      </c>
      <c r="D407" s="23">
        <f>IFERROR(DWtable_pt!D410,"")</f>
        <v>0</v>
      </c>
      <c r="E407" s="20">
        <f>IFERROR(DWtable_pt!E410,"")</f>
        <v>0</v>
      </c>
      <c r="F407" s="21">
        <f>IFERROR(DWtable_pt!I410,"")</f>
        <v>0</v>
      </c>
      <c r="G407" s="21" t="str">
        <f t="shared" si="24"/>
        <v/>
      </c>
      <c r="H407" s="20">
        <f>IFERROR(DWtable_pt!J410,"")</f>
        <v>0</v>
      </c>
      <c r="I407" s="20" t="str">
        <f t="shared" si="25"/>
        <v/>
      </c>
      <c r="J407" s="20" t="str">
        <f t="shared" si="26"/>
        <v/>
      </c>
      <c r="K407" s="20" t="str">
        <f t="shared" si="27"/>
        <v/>
      </c>
    </row>
    <row r="408" spans="1:11" ht="20.100000000000001" customHeight="1" x14ac:dyDescent="0.25">
      <c r="A408" s="18">
        <f>IFERROR(DWtable_pt!A411,"")</f>
        <v>0</v>
      </c>
      <c r="B408" s="23">
        <f>IFERROR(DWtable_pt!B411,"")</f>
        <v>0</v>
      </c>
      <c r="C408" s="20">
        <f>IFERROR(DWtable_pt!C411,"")</f>
        <v>0</v>
      </c>
      <c r="D408" s="23">
        <f>IFERROR(DWtable_pt!D411,"")</f>
        <v>0</v>
      </c>
      <c r="E408" s="20">
        <f>IFERROR(DWtable_pt!E411,"")</f>
        <v>0</v>
      </c>
      <c r="F408" s="21">
        <f>IFERROR(DWtable_pt!I411,"")</f>
        <v>0</v>
      </c>
      <c r="G408" s="21" t="str">
        <f t="shared" si="24"/>
        <v/>
      </c>
      <c r="H408" s="20">
        <f>IFERROR(DWtable_pt!J411,"")</f>
        <v>0</v>
      </c>
      <c r="I408" s="20" t="str">
        <f t="shared" si="25"/>
        <v/>
      </c>
      <c r="J408" s="20" t="str">
        <f t="shared" si="26"/>
        <v/>
      </c>
      <c r="K408" s="20" t="str">
        <f t="shared" si="27"/>
        <v/>
      </c>
    </row>
    <row r="409" spans="1:11" ht="20.100000000000001" customHeight="1" x14ac:dyDescent="0.25">
      <c r="A409" s="18">
        <f>IFERROR(DWtable_pt!A412,"")</f>
        <v>0</v>
      </c>
      <c r="B409" s="23">
        <f>IFERROR(DWtable_pt!B412,"")</f>
        <v>0</v>
      </c>
      <c r="C409" s="20">
        <f>IFERROR(DWtable_pt!C412,"")</f>
        <v>0</v>
      </c>
      <c r="D409" s="23">
        <f>IFERROR(DWtable_pt!D412,"")</f>
        <v>0</v>
      </c>
      <c r="E409" s="20">
        <f>IFERROR(DWtable_pt!E412,"")</f>
        <v>0</v>
      </c>
      <c r="F409" s="21">
        <f>IFERROR(DWtable_pt!I412,"")</f>
        <v>0</v>
      </c>
      <c r="G409" s="21" t="str">
        <f t="shared" si="24"/>
        <v/>
      </c>
      <c r="H409" s="20">
        <f>IFERROR(DWtable_pt!J412,"")</f>
        <v>0</v>
      </c>
      <c r="I409" s="20" t="str">
        <f t="shared" si="25"/>
        <v/>
      </c>
      <c r="J409" s="20" t="str">
        <f t="shared" si="26"/>
        <v/>
      </c>
      <c r="K409" s="20" t="str">
        <f t="shared" si="27"/>
        <v/>
      </c>
    </row>
    <row r="410" spans="1:11" ht="20.100000000000001" customHeight="1" x14ac:dyDescent="0.25">
      <c r="A410" s="18">
        <f>IFERROR(DWtable_pt!A413,"")</f>
        <v>0</v>
      </c>
      <c r="B410" s="23">
        <f>IFERROR(DWtable_pt!B413,"")</f>
        <v>0</v>
      </c>
      <c r="C410" s="20">
        <f>IFERROR(DWtable_pt!C413,"")</f>
        <v>0</v>
      </c>
      <c r="D410" s="23">
        <f>IFERROR(DWtable_pt!D413,"")</f>
        <v>0</v>
      </c>
      <c r="E410" s="20">
        <f>IFERROR(DWtable_pt!E413,"")</f>
        <v>0</v>
      </c>
      <c r="F410" s="21">
        <f>IFERROR(DWtable_pt!I413,"")</f>
        <v>0</v>
      </c>
      <c r="G410" s="21" t="str">
        <f t="shared" si="24"/>
        <v/>
      </c>
      <c r="H410" s="20">
        <f>IFERROR(DWtable_pt!J413,"")</f>
        <v>0</v>
      </c>
      <c r="I410" s="20" t="str">
        <f t="shared" si="25"/>
        <v/>
      </c>
      <c r="J410" s="20" t="str">
        <f t="shared" si="26"/>
        <v/>
      </c>
      <c r="K410" s="20" t="str">
        <f t="shared" si="27"/>
        <v/>
      </c>
    </row>
    <row r="411" spans="1:11" ht="20.100000000000001" customHeight="1" x14ac:dyDescent="0.25">
      <c r="A411" s="18">
        <f>IFERROR(DWtable_pt!A414,"")</f>
        <v>0</v>
      </c>
      <c r="B411" s="23">
        <f>IFERROR(DWtable_pt!B414,"")</f>
        <v>0</v>
      </c>
      <c r="C411" s="20">
        <f>IFERROR(DWtable_pt!C414,"")</f>
        <v>0</v>
      </c>
      <c r="D411" s="23">
        <f>IFERROR(DWtable_pt!D414,"")</f>
        <v>0</v>
      </c>
      <c r="E411" s="20">
        <f>IFERROR(DWtable_pt!E414,"")</f>
        <v>0</v>
      </c>
      <c r="F411" s="21">
        <f>IFERROR(DWtable_pt!I414,"")</f>
        <v>0</v>
      </c>
      <c r="G411" s="21" t="str">
        <f t="shared" si="24"/>
        <v/>
      </c>
      <c r="H411" s="20">
        <f>IFERROR(DWtable_pt!J414,"")</f>
        <v>0</v>
      </c>
      <c r="I411" s="20" t="str">
        <f t="shared" si="25"/>
        <v/>
      </c>
      <c r="J411" s="20" t="str">
        <f t="shared" si="26"/>
        <v/>
      </c>
      <c r="K411" s="20" t="str">
        <f t="shared" si="27"/>
        <v/>
      </c>
    </row>
    <row r="412" spans="1:11" ht="20.100000000000001" customHeight="1" x14ac:dyDescent="0.25">
      <c r="A412" s="18">
        <f>IFERROR(DWtable_pt!A415,"")</f>
        <v>0</v>
      </c>
      <c r="B412" s="23">
        <f>IFERROR(DWtable_pt!B415,"")</f>
        <v>0</v>
      </c>
      <c r="C412" s="20">
        <f>IFERROR(DWtable_pt!C415,"")</f>
        <v>0</v>
      </c>
      <c r="D412" s="23">
        <f>IFERROR(DWtable_pt!D415,"")</f>
        <v>0</v>
      </c>
      <c r="E412" s="20">
        <f>IFERROR(DWtable_pt!E415,"")</f>
        <v>0</v>
      </c>
      <c r="F412" s="21">
        <f>IFERROR(DWtable_pt!I415,"")</f>
        <v>0</v>
      </c>
      <c r="G412" s="21" t="str">
        <f t="shared" si="24"/>
        <v/>
      </c>
      <c r="H412" s="20">
        <f>IFERROR(DWtable_pt!J415,"")</f>
        <v>0</v>
      </c>
      <c r="I412" s="20" t="str">
        <f t="shared" si="25"/>
        <v/>
      </c>
      <c r="J412" s="20" t="str">
        <f t="shared" si="26"/>
        <v/>
      </c>
      <c r="K412" s="20" t="str">
        <f t="shared" si="27"/>
        <v/>
      </c>
    </row>
    <row r="413" spans="1:11" ht="20.100000000000001" customHeight="1" x14ac:dyDescent="0.25">
      <c r="A413" s="18">
        <f>IFERROR(DWtable_pt!A416,"")</f>
        <v>0</v>
      </c>
      <c r="B413" s="23">
        <f>IFERROR(DWtable_pt!B416,"")</f>
        <v>0</v>
      </c>
      <c r="C413" s="20">
        <f>IFERROR(DWtable_pt!C416,"")</f>
        <v>0</v>
      </c>
      <c r="D413" s="23">
        <f>IFERROR(DWtable_pt!D416,"")</f>
        <v>0</v>
      </c>
      <c r="E413" s="20">
        <f>IFERROR(DWtable_pt!E416,"")</f>
        <v>0</v>
      </c>
      <c r="F413" s="21">
        <f>IFERROR(DWtable_pt!I416,"")</f>
        <v>0</v>
      </c>
      <c r="G413" s="21" t="str">
        <f t="shared" si="24"/>
        <v/>
      </c>
      <c r="H413" s="20">
        <f>IFERROR(DWtable_pt!J416,"")</f>
        <v>0</v>
      </c>
      <c r="I413" s="20" t="str">
        <f t="shared" si="25"/>
        <v/>
      </c>
      <c r="J413" s="20" t="str">
        <f t="shared" si="26"/>
        <v/>
      </c>
      <c r="K413" s="20" t="str">
        <f t="shared" si="27"/>
        <v/>
      </c>
    </row>
    <row r="414" spans="1:11" ht="20.100000000000001" customHeight="1" x14ac:dyDescent="0.25">
      <c r="A414" s="18">
        <f>IFERROR(DWtable_pt!A417,"")</f>
        <v>0</v>
      </c>
      <c r="B414" s="23">
        <f>IFERROR(DWtable_pt!B417,"")</f>
        <v>0</v>
      </c>
      <c r="C414" s="20">
        <f>IFERROR(DWtable_pt!C417,"")</f>
        <v>0</v>
      </c>
      <c r="D414" s="23">
        <f>IFERROR(DWtable_pt!D417,"")</f>
        <v>0</v>
      </c>
      <c r="E414" s="20">
        <f>IFERROR(DWtable_pt!E417,"")</f>
        <v>0</v>
      </c>
      <c r="F414" s="21">
        <f>IFERROR(DWtable_pt!I417,"")</f>
        <v>0</v>
      </c>
      <c r="G414" s="21" t="str">
        <f t="shared" si="24"/>
        <v/>
      </c>
      <c r="H414" s="20">
        <f>IFERROR(DWtable_pt!J417,"")</f>
        <v>0</v>
      </c>
      <c r="I414" s="20" t="str">
        <f t="shared" si="25"/>
        <v/>
      </c>
      <c r="J414" s="20" t="str">
        <f t="shared" si="26"/>
        <v/>
      </c>
      <c r="K414" s="20" t="str">
        <f t="shared" si="27"/>
        <v/>
      </c>
    </row>
    <row r="415" spans="1:11" ht="20.100000000000001" customHeight="1" x14ac:dyDescent="0.25">
      <c r="A415" s="18">
        <f>IFERROR(DWtable_pt!A418,"")</f>
        <v>0</v>
      </c>
      <c r="B415" s="23">
        <f>IFERROR(DWtable_pt!B418,"")</f>
        <v>0</v>
      </c>
      <c r="C415" s="20">
        <f>IFERROR(DWtable_pt!C418,"")</f>
        <v>0</v>
      </c>
      <c r="D415" s="23">
        <f>IFERROR(DWtable_pt!D418,"")</f>
        <v>0</v>
      </c>
      <c r="E415" s="20">
        <f>IFERROR(DWtable_pt!E418,"")</f>
        <v>0</v>
      </c>
      <c r="F415" s="21">
        <f>IFERROR(DWtable_pt!I418,"")</f>
        <v>0</v>
      </c>
      <c r="G415" s="21" t="str">
        <f t="shared" si="24"/>
        <v/>
      </c>
      <c r="H415" s="20">
        <f>IFERROR(DWtable_pt!J418,"")</f>
        <v>0</v>
      </c>
      <c r="I415" s="20" t="str">
        <f t="shared" si="25"/>
        <v/>
      </c>
      <c r="J415" s="20" t="str">
        <f t="shared" si="26"/>
        <v/>
      </c>
      <c r="K415" s="20" t="str">
        <f t="shared" si="27"/>
        <v/>
      </c>
    </row>
    <row r="416" spans="1:11" ht="20.100000000000001" customHeight="1" x14ac:dyDescent="0.25">
      <c r="A416" s="18">
        <f>IFERROR(DWtable_pt!A419,"")</f>
        <v>0</v>
      </c>
      <c r="B416" s="23">
        <f>IFERROR(DWtable_pt!B419,"")</f>
        <v>0</v>
      </c>
      <c r="C416" s="20">
        <f>IFERROR(DWtable_pt!C419,"")</f>
        <v>0</v>
      </c>
      <c r="D416" s="23">
        <f>IFERROR(DWtable_pt!D419,"")</f>
        <v>0</v>
      </c>
      <c r="E416" s="20">
        <f>IFERROR(DWtable_pt!E419,"")</f>
        <v>0</v>
      </c>
      <c r="F416" s="21">
        <f>IFERROR(DWtable_pt!I419,"")</f>
        <v>0</v>
      </c>
      <c r="G416" s="21" t="str">
        <f t="shared" si="24"/>
        <v/>
      </c>
      <c r="H416" s="20">
        <f>IFERROR(DWtable_pt!J419,"")</f>
        <v>0</v>
      </c>
      <c r="I416" s="20" t="str">
        <f t="shared" si="25"/>
        <v/>
      </c>
      <c r="J416" s="20" t="str">
        <f t="shared" si="26"/>
        <v/>
      </c>
      <c r="K416" s="20" t="str">
        <f t="shared" si="27"/>
        <v/>
      </c>
    </row>
    <row r="417" spans="1:11" ht="20.100000000000001" customHeight="1" x14ac:dyDescent="0.25">
      <c r="A417" s="18">
        <f>IFERROR(DWtable_pt!A420,"")</f>
        <v>0</v>
      </c>
      <c r="B417" s="23">
        <f>IFERROR(DWtable_pt!B420,"")</f>
        <v>0</v>
      </c>
      <c r="C417" s="20">
        <f>IFERROR(DWtable_pt!C420,"")</f>
        <v>0</v>
      </c>
      <c r="D417" s="23">
        <f>IFERROR(DWtable_pt!D420,"")</f>
        <v>0</v>
      </c>
      <c r="E417" s="20">
        <f>IFERROR(DWtable_pt!E420,"")</f>
        <v>0</v>
      </c>
      <c r="F417" s="21">
        <f>IFERROR(DWtable_pt!I420,"")</f>
        <v>0</v>
      </c>
      <c r="G417" s="21" t="str">
        <f t="shared" si="24"/>
        <v/>
      </c>
      <c r="H417" s="20">
        <f>IFERROR(DWtable_pt!J420,"")</f>
        <v>0</v>
      </c>
      <c r="I417" s="20" t="str">
        <f t="shared" si="25"/>
        <v/>
      </c>
      <c r="J417" s="20" t="str">
        <f t="shared" si="26"/>
        <v/>
      </c>
      <c r="K417" s="20" t="str">
        <f t="shared" si="27"/>
        <v/>
      </c>
    </row>
    <row r="418" spans="1:11" ht="20.100000000000001" customHeight="1" x14ac:dyDescent="0.25">
      <c r="A418" s="18">
        <f>IFERROR(DWtable_pt!A421,"")</f>
        <v>0</v>
      </c>
      <c r="B418" s="23">
        <f>IFERROR(DWtable_pt!B421,"")</f>
        <v>0</v>
      </c>
      <c r="C418" s="20">
        <f>IFERROR(DWtable_pt!C421,"")</f>
        <v>0</v>
      </c>
      <c r="D418" s="23">
        <f>IFERROR(DWtable_pt!D421,"")</f>
        <v>0</v>
      </c>
      <c r="E418" s="20">
        <f>IFERROR(DWtable_pt!E421,"")</f>
        <v>0</v>
      </c>
      <c r="F418" s="21">
        <f>IFERROR(DWtable_pt!I421,"")</f>
        <v>0</v>
      </c>
      <c r="G418" s="21" t="str">
        <f t="shared" si="24"/>
        <v/>
      </c>
      <c r="H418" s="20">
        <f>IFERROR(DWtable_pt!J421,"")</f>
        <v>0</v>
      </c>
      <c r="I418" s="20" t="str">
        <f t="shared" si="25"/>
        <v/>
      </c>
      <c r="J418" s="20" t="str">
        <f t="shared" si="26"/>
        <v/>
      </c>
      <c r="K418" s="20" t="str">
        <f t="shared" si="27"/>
        <v/>
      </c>
    </row>
    <row r="419" spans="1:11" ht="20.100000000000001" customHeight="1" x14ac:dyDescent="0.25">
      <c r="A419" s="18">
        <f>IFERROR(DWtable_pt!A422,"")</f>
        <v>0</v>
      </c>
      <c r="B419" s="23">
        <f>IFERROR(DWtable_pt!B422,"")</f>
        <v>0</v>
      </c>
      <c r="C419" s="20">
        <f>IFERROR(DWtable_pt!C422,"")</f>
        <v>0</v>
      </c>
      <c r="D419" s="23">
        <f>IFERROR(DWtable_pt!D422,"")</f>
        <v>0</v>
      </c>
      <c r="E419" s="20">
        <f>IFERROR(DWtable_pt!E422,"")</f>
        <v>0</v>
      </c>
      <c r="F419" s="21">
        <f>IFERROR(DWtable_pt!I422,"")</f>
        <v>0</v>
      </c>
      <c r="G419" s="21" t="str">
        <f t="shared" si="24"/>
        <v/>
      </c>
      <c r="H419" s="20">
        <f>IFERROR(DWtable_pt!J422,"")</f>
        <v>0</v>
      </c>
      <c r="I419" s="20" t="str">
        <f t="shared" si="25"/>
        <v/>
      </c>
      <c r="J419" s="20" t="str">
        <f t="shared" si="26"/>
        <v/>
      </c>
      <c r="K419" s="20" t="str">
        <f t="shared" si="27"/>
        <v/>
      </c>
    </row>
    <row r="420" spans="1:11" ht="20.100000000000001" customHeight="1" x14ac:dyDescent="0.25">
      <c r="A420" s="18">
        <f>IFERROR(DWtable_pt!A423,"")</f>
        <v>0</v>
      </c>
      <c r="B420" s="23">
        <f>IFERROR(DWtable_pt!B423,"")</f>
        <v>0</v>
      </c>
      <c r="C420" s="20">
        <f>IFERROR(DWtable_pt!C423,"")</f>
        <v>0</v>
      </c>
      <c r="D420" s="23">
        <f>IFERROR(DWtable_pt!D423,"")</f>
        <v>0</v>
      </c>
      <c r="E420" s="20">
        <f>IFERROR(DWtable_pt!E423,"")</f>
        <v>0</v>
      </c>
      <c r="F420" s="21">
        <f>IFERROR(DWtable_pt!I423,"")</f>
        <v>0</v>
      </c>
      <c r="G420" s="21" t="str">
        <f t="shared" si="24"/>
        <v/>
      </c>
      <c r="H420" s="20">
        <f>IFERROR(DWtable_pt!J423,"")</f>
        <v>0</v>
      </c>
      <c r="I420" s="20" t="str">
        <f t="shared" si="25"/>
        <v/>
      </c>
      <c r="J420" s="20" t="str">
        <f t="shared" si="26"/>
        <v/>
      </c>
      <c r="K420" s="20" t="str">
        <f t="shared" si="27"/>
        <v/>
      </c>
    </row>
    <row r="421" spans="1:11" ht="20.100000000000001" customHeight="1" x14ac:dyDescent="0.25">
      <c r="A421" s="18">
        <f>IFERROR(DWtable_pt!A424,"")</f>
        <v>0</v>
      </c>
      <c r="B421" s="23">
        <f>IFERROR(DWtable_pt!B424,"")</f>
        <v>0</v>
      </c>
      <c r="C421" s="20">
        <f>IFERROR(DWtable_pt!C424,"")</f>
        <v>0</v>
      </c>
      <c r="D421" s="23">
        <f>IFERROR(DWtable_pt!D424,"")</f>
        <v>0</v>
      </c>
      <c r="E421" s="20">
        <f>IFERROR(DWtable_pt!E424,"")</f>
        <v>0</v>
      </c>
      <c r="F421" s="21">
        <f>IFERROR(DWtable_pt!I424,"")</f>
        <v>0</v>
      </c>
      <c r="G421" s="21" t="str">
        <f t="shared" si="24"/>
        <v/>
      </c>
      <c r="H421" s="20">
        <f>IFERROR(DWtable_pt!J424,"")</f>
        <v>0</v>
      </c>
      <c r="I421" s="20" t="str">
        <f t="shared" si="25"/>
        <v/>
      </c>
      <c r="J421" s="20" t="str">
        <f t="shared" si="26"/>
        <v/>
      </c>
      <c r="K421" s="20" t="str">
        <f t="shared" si="27"/>
        <v/>
      </c>
    </row>
    <row r="422" spans="1:11" ht="20.100000000000001" customHeight="1" x14ac:dyDescent="0.25">
      <c r="A422" s="18">
        <f>IFERROR(DWtable_pt!A425,"")</f>
        <v>0</v>
      </c>
      <c r="B422" s="23">
        <f>IFERROR(DWtable_pt!B425,"")</f>
        <v>0</v>
      </c>
      <c r="C422" s="20">
        <f>IFERROR(DWtable_pt!C425,"")</f>
        <v>0</v>
      </c>
      <c r="D422" s="23">
        <f>IFERROR(DWtable_pt!D425,"")</f>
        <v>0</v>
      </c>
      <c r="E422" s="20">
        <f>IFERROR(DWtable_pt!E425,"")</f>
        <v>0</v>
      </c>
      <c r="F422" s="21">
        <f>IFERROR(DWtable_pt!I425,"")</f>
        <v>0</v>
      </c>
      <c r="G422" s="21" t="str">
        <f t="shared" si="24"/>
        <v/>
      </c>
      <c r="H422" s="20">
        <f>IFERROR(DWtable_pt!J425,"")</f>
        <v>0</v>
      </c>
      <c r="I422" s="20" t="str">
        <f t="shared" si="25"/>
        <v/>
      </c>
      <c r="J422" s="20" t="str">
        <f t="shared" si="26"/>
        <v/>
      </c>
      <c r="K422" s="20" t="str">
        <f t="shared" si="27"/>
        <v/>
      </c>
    </row>
    <row r="423" spans="1:11" ht="20.100000000000001" customHeight="1" x14ac:dyDescent="0.25">
      <c r="A423" s="18">
        <f>IFERROR(DWtable_pt!A426,"")</f>
        <v>0</v>
      </c>
      <c r="B423" s="23">
        <f>IFERROR(DWtable_pt!B426,"")</f>
        <v>0</v>
      </c>
      <c r="C423" s="20">
        <f>IFERROR(DWtable_pt!C426,"")</f>
        <v>0</v>
      </c>
      <c r="D423" s="23">
        <f>IFERROR(DWtable_pt!D426,"")</f>
        <v>0</v>
      </c>
      <c r="E423" s="20">
        <f>IFERROR(DWtable_pt!E426,"")</f>
        <v>0</v>
      </c>
      <c r="F423" s="21">
        <f>IFERROR(DWtable_pt!I426,"")</f>
        <v>0</v>
      </c>
      <c r="G423" s="21" t="str">
        <f t="shared" si="24"/>
        <v/>
      </c>
      <c r="H423" s="20">
        <f>IFERROR(DWtable_pt!J426,"")</f>
        <v>0</v>
      </c>
      <c r="I423" s="20" t="str">
        <f t="shared" si="25"/>
        <v/>
      </c>
      <c r="J423" s="20" t="str">
        <f t="shared" si="26"/>
        <v/>
      </c>
      <c r="K423" s="20" t="str">
        <f t="shared" si="27"/>
        <v/>
      </c>
    </row>
    <row r="424" spans="1:11" ht="20.100000000000001" customHeight="1" x14ac:dyDescent="0.25">
      <c r="A424" s="18">
        <f>IFERROR(DWtable_pt!A427,"")</f>
        <v>0</v>
      </c>
      <c r="B424" s="23">
        <f>IFERROR(DWtable_pt!B427,"")</f>
        <v>0</v>
      </c>
      <c r="C424" s="20">
        <f>IFERROR(DWtable_pt!C427,"")</f>
        <v>0</v>
      </c>
      <c r="D424" s="23">
        <f>IFERROR(DWtable_pt!D427,"")</f>
        <v>0</v>
      </c>
      <c r="E424" s="20">
        <f>IFERROR(DWtable_pt!E427,"")</f>
        <v>0</v>
      </c>
      <c r="F424" s="21">
        <f>IFERROR(DWtable_pt!I427,"")</f>
        <v>0</v>
      </c>
      <c r="G424" s="21" t="str">
        <f t="shared" si="24"/>
        <v/>
      </c>
      <c r="H424" s="20">
        <f>IFERROR(DWtable_pt!J427,"")</f>
        <v>0</v>
      </c>
      <c r="I424" s="20" t="str">
        <f t="shared" si="25"/>
        <v/>
      </c>
      <c r="J424" s="20" t="str">
        <f t="shared" si="26"/>
        <v/>
      </c>
      <c r="K424" s="20" t="str">
        <f t="shared" si="27"/>
        <v/>
      </c>
    </row>
    <row r="425" spans="1:11" ht="20.100000000000001" customHeight="1" x14ac:dyDescent="0.25">
      <c r="A425" s="18">
        <f>IFERROR(DWtable_pt!A428,"")</f>
        <v>0</v>
      </c>
      <c r="B425" s="23">
        <f>IFERROR(DWtable_pt!B428,"")</f>
        <v>0</v>
      </c>
      <c r="C425" s="20">
        <f>IFERROR(DWtable_pt!C428,"")</f>
        <v>0</v>
      </c>
      <c r="D425" s="23">
        <f>IFERROR(DWtable_pt!D428,"")</f>
        <v>0</v>
      </c>
      <c r="E425" s="20">
        <f>IFERROR(DWtable_pt!E428,"")</f>
        <v>0</v>
      </c>
      <c r="F425" s="21">
        <f>IFERROR(DWtable_pt!I428,"")</f>
        <v>0</v>
      </c>
      <c r="G425" s="21" t="str">
        <f t="shared" si="24"/>
        <v/>
      </c>
      <c r="H425" s="20">
        <f>IFERROR(DWtable_pt!J428,"")</f>
        <v>0</v>
      </c>
      <c r="I425" s="20" t="str">
        <f t="shared" si="25"/>
        <v/>
      </c>
      <c r="J425" s="20" t="str">
        <f t="shared" si="26"/>
        <v/>
      </c>
      <c r="K425" s="20" t="str">
        <f t="shared" si="27"/>
        <v/>
      </c>
    </row>
    <row r="426" spans="1:11" ht="20.100000000000001" customHeight="1" x14ac:dyDescent="0.25">
      <c r="A426" s="18">
        <f>IFERROR(DWtable_pt!A429,"")</f>
        <v>0</v>
      </c>
      <c r="B426" s="23">
        <f>IFERROR(DWtable_pt!B429,"")</f>
        <v>0</v>
      </c>
      <c r="C426" s="20">
        <f>IFERROR(DWtable_pt!C429,"")</f>
        <v>0</v>
      </c>
      <c r="D426" s="23">
        <f>IFERROR(DWtable_pt!D429,"")</f>
        <v>0</v>
      </c>
      <c r="E426" s="20">
        <f>IFERROR(DWtable_pt!E429,"")</f>
        <v>0</v>
      </c>
      <c r="F426" s="21">
        <f>IFERROR(DWtable_pt!I429,"")</f>
        <v>0</v>
      </c>
      <c r="G426" s="21" t="str">
        <f t="shared" si="24"/>
        <v/>
      </c>
      <c r="H426" s="20">
        <f>IFERROR(DWtable_pt!J429,"")</f>
        <v>0</v>
      </c>
      <c r="I426" s="20" t="str">
        <f t="shared" si="25"/>
        <v/>
      </c>
      <c r="J426" s="20" t="str">
        <f t="shared" si="26"/>
        <v/>
      </c>
      <c r="K426" s="20" t="str">
        <f t="shared" si="27"/>
        <v/>
      </c>
    </row>
    <row r="427" spans="1:11" ht="20.100000000000001" customHeight="1" x14ac:dyDescent="0.25">
      <c r="A427" s="18">
        <f>IFERROR(DWtable_pt!A430,"")</f>
        <v>0</v>
      </c>
      <c r="B427" s="23">
        <f>IFERROR(DWtable_pt!B430,"")</f>
        <v>0</v>
      </c>
      <c r="C427" s="20">
        <f>IFERROR(DWtable_pt!C430,"")</f>
        <v>0</v>
      </c>
      <c r="D427" s="23">
        <f>IFERROR(DWtable_pt!D430,"")</f>
        <v>0</v>
      </c>
      <c r="E427" s="20">
        <f>IFERROR(DWtable_pt!E430,"")</f>
        <v>0</v>
      </c>
      <c r="F427" s="21">
        <f>IFERROR(DWtable_pt!I430,"")</f>
        <v>0</v>
      </c>
      <c r="G427" s="21" t="str">
        <f t="shared" si="24"/>
        <v/>
      </c>
      <c r="H427" s="20">
        <f>IFERROR(DWtable_pt!J430,"")</f>
        <v>0</v>
      </c>
      <c r="I427" s="20" t="str">
        <f t="shared" si="25"/>
        <v/>
      </c>
      <c r="J427" s="20" t="str">
        <f t="shared" si="26"/>
        <v/>
      </c>
      <c r="K427" s="20" t="str">
        <f t="shared" si="27"/>
        <v/>
      </c>
    </row>
    <row r="428" spans="1:11" ht="20.100000000000001" customHeight="1" x14ac:dyDescent="0.25">
      <c r="A428" s="18">
        <f>IFERROR(DWtable_pt!A431,"")</f>
        <v>0</v>
      </c>
      <c r="B428" s="23">
        <f>IFERROR(DWtable_pt!B431,"")</f>
        <v>0</v>
      </c>
      <c r="C428" s="20">
        <f>IFERROR(DWtable_pt!C431,"")</f>
        <v>0</v>
      </c>
      <c r="D428" s="23">
        <f>IFERROR(DWtable_pt!D431,"")</f>
        <v>0</v>
      </c>
      <c r="E428" s="20">
        <f>IFERROR(DWtable_pt!E431,"")</f>
        <v>0</v>
      </c>
      <c r="F428" s="21">
        <f>IFERROR(DWtable_pt!I431,"")</f>
        <v>0</v>
      </c>
      <c r="G428" s="21" t="str">
        <f t="shared" si="24"/>
        <v/>
      </c>
      <c r="H428" s="20">
        <f>IFERROR(DWtable_pt!J431,"")</f>
        <v>0</v>
      </c>
      <c r="I428" s="20" t="str">
        <f t="shared" si="25"/>
        <v/>
      </c>
      <c r="J428" s="20" t="str">
        <f t="shared" si="26"/>
        <v/>
      </c>
      <c r="K428" s="20" t="str">
        <f t="shared" si="27"/>
        <v/>
      </c>
    </row>
    <row r="429" spans="1:11" ht="20.100000000000001" customHeight="1" x14ac:dyDescent="0.25">
      <c r="A429" s="18">
        <f>IFERROR(DWtable_pt!A432,"")</f>
        <v>0</v>
      </c>
      <c r="B429" s="23">
        <f>IFERROR(DWtable_pt!B432,"")</f>
        <v>0</v>
      </c>
      <c r="C429" s="20">
        <f>IFERROR(DWtable_pt!C432,"")</f>
        <v>0</v>
      </c>
      <c r="D429" s="23">
        <f>IFERROR(DWtable_pt!D432,"")</f>
        <v>0</v>
      </c>
      <c r="E429" s="20">
        <f>IFERROR(DWtable_pt!E432,"")</f>
        <v>0</v>
      </c>
      <c r="F429" s="21">
        <f>IFERROR(DWtable_pt!I432,"")</f>
        <v>0</v>
      </c>
      <c r="G429" s="21" t="str">
        <f t="shared" si="24"/>
        <v/>
      </c>
      <c r="H429" s="20">
        <f>IFERROR(DWtable_pt!J432,"")</f>
        <v>0</v>
      </c>
      <c r="I429" s="20" t="str">
        <f t="shared" si="25"/>
        <v/>
      </c>
      <c r="J429" s="20" t="str">
        <f t="shared" si="26"/>
        <v/>
      </c>
      <c r="K429" s="20" t="str">
        <f t="shared" si="27"/>
        <v/>
      </c>
    </row>
    <row r="430" spans="1:11" ht="20.100000000000001" customHeight="1" x14ac:dyDescent="0.25">
      <c r="A430" s="18">
        <f>IFERROR(DWtable_pt!A433,"")</f>
        <v>0</v>
      </c>
      <c r="B430" s="23">
        <f>IFERROR(DWtable_pt!B433,"")</f>
        <v>0</v>
      </c>
      <c r="C430" s="20">
        <f>IFERROR(DWtable_pt!C433,"")</f>
        <v>0</v>
      </c>
      <c r="D430" s="23">
        <f>IFERROR(DWtable_pt!D433,"")</f>
        <v>0</v>
      </c>
      <c r="E430" s="20">
        <f>IFERROR(DWtable_pt!E433,"")</f>
        <v>0</v>
      </c>
      <c r="F430" s="21">
        <f>IFERROR(DWtable_pt!I433,"")</f>
        <v>0</v>
      </c>
      <c r="G430" s="21" t="str">
        <f t="shared" si="24"/>
        <v/>
      </c>
      <c r="H430" s="20">
        <f>IFERROR(DWtable_pt!J433,"")</f>
        <v>0</v>
      </c>
      <c r="I430" s="20" t="str">
        <f t="shared" si="25"/>
        <v/>
      </c>
      <c r="J430" s="20" t="str">
        <f t="shared" si="26"/>
        <v/>
      </c>
      <c r="K430" s="20" t="str">
        <f t="shared" si="27"/>
        <v/>
      </c>
    </row>
    <row r="431" spans="1:11" ht="20.100000000000001" customHeight="1" x14ac:dyDescent="0.25">
      <c r="A431" s="18">
        <f>IFERROR(DWtable_pt!A434,"")</f>
        <v>0</v>
      </c>
      <c r="B431" s="23">
        <f>IFERROR(DWtable_pt!B434,"")</f>
        <v>0</v>
      </c>
      <c r="C431" s="20">
        <f>IFERROR(DWtable_pt!C434,"")</f>
        <v>0</v>
      </c>
      <c r="D431" s="23">
        <f>IFERROR(DWtable_pt!D434,"")</f>
        <v>0</v>
      </c>
      <c r="E431" s="20">
        <f>IFERROR(DWtable_pt!E434,"")</f>
        <v>0</v>
      </c>
      <c r="F431" s="21">
        <f>IFERROR(DWtable_pt!I434,"")</f>
        <v>0</v>
      </c>
      <c r="G431" s="21" t="str">
        <f t="shared" si="24"/>
        <v/>
      </c>
      <c r="H431" s="20">
        <f>IFERROR(DWtable_pt!J434,"")</f>
        <v>0</v>
      </c>
      <c r="I431" s="20" t="str">
        <f t="shared" si="25"/>
        <v/>
      </c>
      <c r="J431" s="20" t="str">
        <f t="shared" si="26"/>
        <v/>
      </c>
      <c r="K431" s="20" t="str">
        <f t="shared" si="27"/>
        <v/>
      </c>
    </row>
    <row r="432" spans="1:11" ht="20.100000000000001" customHeight="1" x14ac:dyDescent="0.25">
      <c r="A432" s="18">
        <f>IFERROR(DWtable_pt!A435,"")</f>
        <v>0</v>
      </c>
      <c r="B432" s="23">
        <f>IFERROR(DWtable_pt!B435,"")</f>
        <v>0</v>
      </c>
      <c r="C432" s="20">
        <f>IFERROR(DWtable_pt!C435,"")</f>
        <v>0</v>
      </c>
      <c r="D432" s="23">
        <f>IFERROR(DWtable_pt!D435,"")</f>
        <v>0</v>
      </c>
      <c r="E432" s="20">
        <f>IFERROR(DWtable_pt!E435,"")</f>
        <v>0</v>
      </c>
      <c r="F432" s="21">
        <f>IFERROR(DWtable_pt!I435,"")</f>
        <v>0</v>
      </c>
      <c r="G432" s="21" t="str">
        <f t="shared" si="24"/>
        <v/>
      </c>
      <c r="H432" s="20">
        <f>IFERROR(DWtable_pt!J435,"")</f>
        <v>0</v>
      </c>
      <c r="I432" s="20" t="str">
        <f t="shared" si="25"/>
        <v/>
      </c>
      <c r="J432" s="20" t="str">
        <f t="shared" si="26"/>
        <v/>
      </c>
      <c r="K432" s="20" t="str">
        <f t="shared" si="27"/>
        <v/>
      </c>
    </row>
    <row r="433" spans="1:11" ht="20.100000000000001" customHeight="1" x14ac:dyDescent="0.25">
      <c r="A433" s="18">
        <f>IFERROR(DWtable_pt!A436,"")</f>
        <v>0</v>
      </c>
      <c r="B433" s="23">
        <f>IFERROR(DWtable_pt!B436,"")</f>
        <v>0</v>
      </c>
      <c r="C433" s="20">
        <f>IFERROR(DWtable_pt!C436,"")</f>
        <v>0</v>
      </c>
      <c r="D433" s="23">
        <f>IFERROR(DWtable_pt!D436,"")</f>
        <v>0</v>
      </c>
      <c r="E433" s="20">
        <f>IFERROR(DWtable_pt!E436,"")</f>
        <v>0</v>
      </c>
      <c r="F433" s="21">
        <f>IFERROR(DWtable_pt!I436,"")</f>
        <v>0</v>
      </c>
      <c r="G433" s="21" t="str">
        <f t="shared" si="24"/>
        <v/>
      </c>
      <c r="H433" s="20">
        <f>IFERROR(DWtable_pt!J436,"")</f>
        <v>0</v>
      </c>
      <c r="I433" s="20" t="str">
        <f t="shared" si="25"/>
        <v/>
      </c>
      <c r="J433" s="20" t="str">
        <f t="shared" si="26"/>
        <v/>
      </c>
      <c r="K433" s="20" t="str">
        <f t="shared" si="27"/>
        <v/>
      </c>
    </row>
    <row r="434" spans="1:11" ht="20.100000000000001" customHeight="1" x14ac:dyDescent="0.25">
      <c r="A434" s="18">
        <f>IFERROR(DWtable_pt!A437,"")</f>
        <v>0</v>
      </c>
      <c r="B434" s="23">
        <f>IFERROR(DWtable_pt!B437,"")</f>
        <v>0</v>
      </c>
      <c r="C434" s="20">
        <f>IFERROR(DWtable_pt!C437,"")</f>
        <v>0</v>
      </c>
      <c r="D434" s="23">
        <f>IFERROR(DWtable_pt!D437,"")</f>
        <v>0</v>
      </c>
      <c r="E434" s="20">
        <f>IFERROR(DWtable_pt!E437,"")</f>
        <v>0</v>
      </c>
      <c r="F434" s="21">
        <f>IFERROR(DWtable_pt!I437,"")</f>
        <v>0</v>
      </c>
      <c r="G434" s="21" t="str">
        <f t="shared" si="24"/>
        <v/>
      </c>
      <c r="H434" s="20">
        <f>IFERROR(DWtable_pt!J437,"")</f>
        <v>0</v>
      </c>
      <c r="I434" s="20" t="str">
        <f t="shared" si="25"/>
        <v/>
      </c>
      <c r="J434" s="20" t="str">
        <f t="shared" si="26"/>
        <v/>
      </c>
      <c r="K434" s="20" t="str">
        <f t="shared" si="27"/>
        <v/>
      </c>
    </row>
    <row r="435" spans="1:11" ht="20.100000000000001" customHeight="1" x14ac:dyDescent="0.25">
      <c r="A435" s="18">
        <f>IFERROR(DWtable_pt!A438,"")</f>
        <v>0</v>
      </c>
      <c r="B435" s="23">
        <f>IFERROR(DWtable_pt!B438,"")</f>
        <v>0</v>
      </c>
      <c r="C435" s="20">
        <f>IFERROR(DWtable_pt!C438,"")</f>
        <v>0</v>
      </c>
      <c r="D435" s="23">
        <f>IFERROR(DWtable_pt!D438,"")</f>
        <v>0</v>
      </c>
      <c r="E435" s="20">
        <f>IFERROR(DWtable_pt!E438,"")</f>
        <v>0</v>
      </c>
      <c r="F435" s="21">
        <f>IFERROR(DWtable_pt!I438,"")</f>
        <v>0</v>
      </c>
      <c r="G435" s="21" t="str">
        <f t="shared" si="24"/>
        <v/>
      </c>
      <c r="H435" s="20">
        <f>IFERROR(DWtable_pt!J438,"")</f>
        <v>0</v>
      </c>
      <c r="I435" s="20" t="str">
        <f t="shared" si="25"/>
        <v/>
      </c>
      <c r="J435" s="20" t="str">
        <f t="shared" si="26"/>
        <v/>
      </c>
      <c r="K435" s="20" t="str">
        <f t="shared" si="27"/>
        <v/>
      </c>
    </row>
    <row r="436" spans="1:11" ht="20.100000000000001" customHeight="1" x14ac:dyDescent="0.25">
      <c r="A436" s="18">
        <f>IFERROR(DWtable_pt!A439,"")</f>
        <v>0</v>
      </c>
      <c r="B436" s="23">
        <f>IFERROR(DWtable_pt!B439,"")</f>
        <v>0</v>
      </c>
      <c r="C436" s="20">
        <f>IFERROR(DWtable_pt!C439,"")</f>
        <v>0</v>
      </c>
      <c r="D436" s="23">
        <f>IFERROR(DWtable_pt!D439,"")</f>
        <v>0</v>
      </c>
      <c r="E436" s="20">
        <f>IFERROR(DWtable_pt!E439,"")</f>
        <v>0</v>
      </c>
      <c r="F436" s="21">
        <f>IFERROR(DWtable_pt!I439,"")</f>
        <v>0</v>
      </c>
      <c r="G436" s="21" t="str">
        <f t="shared" si="24"/>
        <v/>
      </c>
      <c r="H436" s="20">
        <f>IFERROR(DWtable_pt!J439,"")</f>
        <v>0</v>
      </c>
      <c r="I436" s="20" t="str">
        <f t="shared" si="25"/>
        <v/>
      </c>
      <c r="J436" s="20" t="str">
        <f t="shared" si="26"/>
        <v/>
      </c>
      <c r="K436" s="20" t="str">
        <f t="shared" si="27"/>
        <v/>
      </c>
    </row>
    <row r="437" spans="1:11" ht="20.100000000000001" customHeight="1" x14ac:dyDescent="0.25">
      <c r="A437" s="18">
        <f>IFERROR(DWtable_pt!A440,"")</f>
        <v>0</v>
      </c>
      <c r="B437" s="23">
        <f>IFERROR(DWtable_pt!B440,"")</f>
        <v>0</v>
      </c>
      <c r="C437" s="20">
        <f>IFERROR(DWtable_pt!C440,"")</f>
        <v>0</v>
      </c>
      <c r="D437" s="23">
        <f>IFERROR(DWtable_pt!D440,"")</f>
        <v>0</v>
      </c>
      <c r="E437" s="20">
        <f>IFERROR(DWtable_pt!E440,"")</f>
        <v>0</v>
      </c>
      <c r="F437" s="21">
        <f>IFERROR(DWtable_pt!I440,"")</f>
        <v>0</v>
      </c>
      <c r="G437" s="21" t="str">
        <f t="shared" si="24"/>
        <v/>
      </c>
      <c r="H437" s="20">
        <f>IFERROR(DWtable_pt!J440,"")</f>
        <v>0</v>
      </c>
      <c r="I437" s="20" t="str">
        <f t="shared" si="25"/>
        <v/>
      </c>
      <c r="J437" s="20" t="str">
        <f t="shared" si="26"/>
        <v/>
      </c>
      <c r="K437" s="20" t="str">
        <f t="shared" si="27"/>
        <v/>
      </c>
    </row>
    <row r="438" spans="1:11" ht="20.100000000000001" customHeight="1" x14ac:dyDescent="0.25">
      <c r="A438" s="18">
        <f>IFERROR(DWtable_pt!A441,"")</f>
        <v>0</v>
      </c>
      <c r="B438" s="23">
        <f>IFERROR(DWtable_pt!B441,"")</f>
        <v>0</v>
      </c>
      <c r="C438" s="20">
        <f>IFERROR(DWtable_pt!C441,"")</f>
        <v>0</v>
      </c>
      <c r="D438" s="23">
        <f>IFERROR(DWtable_pt!D441,"")</f>
        <v>0</v>
      </c>
      <c r="E438" s="20">
        <f>IFERROR(DWtable_pt!E441,"")</f>
        <v>0</v>
      </c>
      <c r="F438" s="21">
        <f>IFERROR(DWtable_pt!I441,"")</f>
        <v>0</v>
      </c>
      <c r="G438" s="21" t="str">
        <f t="shared" si="24"/>
        <v/>
      </c>
      <c r="H438" s="20">
        <f>IFERROR(DWtable_pt!J441,"")</f>
        <v>0</v>
      </c>
      <c r="I438" s="20" t="str">
        <f t="shared" si="25"/>
        <v/>
      </c>
      <c r="J438" s="20" t="str">
        <f t="shared" si="26"/>
        <v/>
      </c>
      <c r="K438" s="20" t="str">
        <f t="shared" si="27"/>
        <v/>
      </c>
    </row>
    <row r="439" spans="1:11" ht="20.100000000000001" customHeight="1" x14ac:dyDescent="0.25">
      <c r="A439" s="18">
        <f>IFERROR(DWtable_pt!A442,"")</f>
        <v>0</v>
      </c>
      <c r="B439" s="23">
        <f>IFERROR(DWtable_pt!B442,"")</f>
        <v>0</v>
      </c>
      <c r="C439" s="20">
        <f>IFERROR(DWtable_pt!C442,"")</f>
        <v>0</v>
      </c>
      <c r="D439" s="23">
        <f>IFERROR(DWtable_pt!D442,"")</f>
        <v>0</v>
      </c>
      <c r="E439" s="20">
        <f>IFERROR(DWtable_pt!E442,"")</f>
        <v>0</v>
      </c>
      <c r="F439" s="21">
        <f>IFERROR(DWtable_pt!I442,"")</f>
        <v>0</v>
      </c>
      <c r="G439" s="21" t="str">
        <f t="shared" si="24"/>
        <v/>
      </c>
      <c r="H439" s="20">
        <f>IFERROR(DWtable_pt!J442,"")</f>
        <v>0</v>
      </c>
      <c r="I439" s="20" t="str">
        <f t="shared" si="25"/>
        <v/>
      </c>
      <c r="J439" s="20" t="str">
        <f t="shared" si="26"/>
        <v/>
      </c>
      <c r="K439" s="20" t="str">
        <f t="shared" si="27"/>
        <v/>
      </c>
    </row>
    <row r="440" spans="1:11" ht="20.100000000000001" customHeight="1" x14ac:dyDescent="0.25">
      <c r="A440" s="18">
        <f>IFERROR(DWtable_pt!A443,"")</f>
        <v>0</v>
      </c>
      <c r="B440" s="23">
        <f>IFERROR(DWtable_pt!B443,"")</f>
        <v>0</v>
      </c>
      <c r="C440" s="20">
        <f>IFERROR(DWtable_pt!C443,"")</f>
        <v>0</v>
      </c>
      <c r="D440" s="23">
        <f>IFERROR(DWtable_pt!D443,"")</f>
        <v>0</v>
      </c>
      <c r="E440" s="20">
        <f>IFERROR(DWtable_pt!E443,"")</f>
        <v>0</v>
      </c>
      <c r="F440" s="21">
        <f>IFERROR(DWtable_pt!I443,"")</f>
        <v>0</v>
      </c>
      <c r="G440" s="21" t="str">
        <f t="shared" si="24"/>
        <v/>
      </c>
      <c r="H440" s="20">
        <f>IFERROR(DWtable_pt!J443,"")</f>
        <v>0</v>
      </c>
      <c r="I440" s="20" t="str">
        <f t="shared" si="25"/>
        <v/>
      </c>
      <c r="J440" s="20" t="str">
        <f t="shared" si="26"/>
        <v/>
      </c>
      <c r="K440" s="20" t="str">
        <f t="shared" si="27"/>
        <v/>
      </c>
    </row>
    <row r="441" spans="1:11" ht="20.100000000000001" customHeight="1" x14ac:dyDescent="0.25">
      <c r="A441" s="18">
        <f>IFERROR(DWtable_pt!A444,"")</f>
        <v>0</v>
      </c>
      <c r="B441" s="23">
        <f>IFERROR(DWtable_pt!B444,"")</f>
        <v>0</v>
      </c>
      <c r="C441" s="20">
        <f>IFERROR(DWtable_pt!C444,"")</f>
        <v>0</v>
      </c>
      <c r="D441" s="23">
        <f>IFERROR(DWtable_pt!D444,"")</f>
        <v>0</v>
      </c>
      <c r="E441" s="20">
        <f>IFERROR(DWtable_pt!E444,"")</f>
        <v>0</v>
      </c>
      <c r="F441" s="21">
        <f>IFERROR(DWtable_pt!I444,"")</f>
        <v>0</v>
      </c>
      <c r="G441" s="21" t="str">
        <f t="shared" si="24"/>
        <v/>
      </c>
      <c r="H441" s="20">
        <f>IFERROR(DWtable_pt!J444,"")</f>
        <v>0</v>
      </c>
      <c r="I441" s="20" t="str">
        <f t="shared" si="25"/>
        <v/>
      </c>
      <c r="J441" s="20" t="str">
        <f t="shared" si="26"/>
        <v/>
      </c>
      <c r="K441" s="20" t="str">
        <f t="shared" si="27"/>
        <v/>
      </c>
    </row>
    <row r="442" spans="1:11" ht="20.100000000000001" customHeight="1" x14ac:dyDescent="0.25">
      <c r="A442" s="18">
        <f>IFERROR(DWtable_pt!A445,"")</f>
        <v>0</v>
      </c>
      <c r="B442" s="23">
        <f>IFERROR(DWtable_pt!B445,"")</f>
        <v>0</v>
      </c>
      <c r="C442" s="20">
        <f>IFERROR(DWtable_pt!C445,"")</f>
        <v>0</v>
      </c>
      <c r="D442" s="23">
        <f>IFERROR(DWtable_pt!D445,"")</f>
        <v>0</v>
      </c>
      <c r="E442" s="20">
        <f>IFERROR(DWtable_pt!E445,"")</f>
        <v>0</v>
      </c>
      <c r="F442" s="21">
        <f>IFERROR(DWtable_pt!I445,"")</f>
        <v>0</v>
      </c>
      <c r="G442" s="21" t="str">
        <f t="shared" si="24"/>
        <v/>
      </c>
      <c r="H442" s="20">
        <f>IFERROR(DWtable_pt!J445,"")</f>
        <v>0</v>
      </c>
      <c r="I442" s="20" t="str">
        <f t="shared" si="25"/>
        <v/>
      </c>
      <c r="J442" s="20" t="str">
        <f t="shared" si="26"/>
        <v/>
      </c>
      <c r="K442" s="20" t="str">
        <f t="shared" si="27"/>
        <v/>
      </c>
    </row>
    <row r="443" spans="1:11" ht="20.100000000000001" customHeight="1" x14ac:dyDescent="0.25">
      <c r="A443" s="18">
        <f>IFERROR(DWtable_pt!A446,"")</f>
        <v>0</v>
      </c>
      <c r="B443" s="23">
        <f>IFERROR(DWtable_pt!B446,"")</f>
        <v>0</v>
      </c>
      <c r="C443" s="20">
        <f>IFERROR(DWtable_pt!C446,"")</f>
        <v>0</v>
      </c>
      <c r="D443" s="23">
        <f>IFERROR(DWtable_pt!D446,"")</f>
        <v>0</v>
      </c>
      <c r="E443" s="20">
        <f>IFERROR(DWtable_pt!E446,"")</f>
        <v>0</v>
      </c>
      <c r="F443" s="21">
        <f>IFERROR(DWtable_pt!I446,"")</f>
        <v>0</v>
      </c>
      <c r="G443" s="21" t="str">
        <f t="shared" si="24"/>
        <v/>
      </c>
      <c r="H443" s="20">
        <f>IFERROR(DWtable_pt!J446,"")</f>
        <v>0</v>
      </c>
      <c r="I443" s="20" t="str">
        <f t="shared" si="25"/>
        <v/>
      </c>
      <c r="J443" s="20" t="str">
        <f t="shared" si="26"/>
        <v/>
      </c>
      <c r="K443" s="20" t="str">
        <f t="shared" si="27"/>
        <v/>
      </c>
    </row>
    <row r="444" spans="1:11" ht="20.100000000000001" customHeight="1" x14ac:dyDescent="0.25">
      <c r="A444" s="18">
        <f>IFERROR(DWtable_pt!A447,"")</f>
        <v>0</v>
      </c>
      <c r="B444" s="23">
        <f>IFERROR(DWtable_pt!B447,"")</f>
        <v>0</v>
      </c>
      <c r="C444" s="20">
        <f>IFERROR(DWtable_pt!C447,"")</f>
        <v>0</v>
      </c>
      <c r="D444" s="23">
        <f>IFERROR(DWtable_pt!D447,"")</f>
        <v>0</v>
      </c>
      <c r="E444" s="20">
        <f>IFERROR(DWtable_pt!E447,"")</f>
        <v>0</v>
      </c>
      <c r="F444" s="21">
        <f>IFERROR(DWtable_pt!I447,"")</f>
        <v>0</v>
      </c>
      <c r="G444" s="21" t="str">
        <f t="shared" si="24"/>
        <v/>
      </c>
      <c r="H444" s="20">
        <f>IFERROR(DWtable_pt!J447,"")</f>
        <v>0</v>
      </c>
      <c r="I444" s="20" t="str">
        <f t="shared" si="25"/>
        <v/>
      </c>
      <c r="J444" s="20" t="str">
        <f t="shared" si="26"/>
        <v/>
      </c>
      <c r="K444" s="20" t="str">
        <f t="shared" si="27"/>
        <v/>
      </c>
    </row>
    <row r="445" spans="1:11" ht="20.100000000000001" customHeight="1" x14ac:dyDescent="0.25">
      <c r="A445" s="18">
        <f>IFERROR(DWtable_pt!A448,"")</f>
        <v>0</v>
      </c>
      <c r="B445" s="23">
        <f>IFERROR(DWtable_pt!B448,"")</f>
        <v>0</v>
      </c>
      <c r="C445" s="20">
        <f>IFERROR(DWtable_pt!C448,"")</f>
        <v>0</v>
      </c>
      <c r="D445" s="23">
        <f>IFERROR(DWtable_pt!D448,"")</f>
        <v>0</v>
      </c>
      <c r="E445" s="20">
        <f>IFERROR(DWtable_pt!E448,"")</f>
        <v>0</v>
      </c>
      <c r="F445" s="21">
        <f>IFERROR(DWtable_pt!I448,"")</f>
        <v>0</v>
      </c>
      <c r="G445" s="21" t="str">
        <f t="shared" si="24"/>
        <v/>
      </c>
      <c r="H445" s="20">
        <f>IFERROR(DWtable_pt!J448,"")</f>
        <v>0</v>
      </c>
      <c r="I445" s="20" t="str">
        <f t="shared" si="25"/>
        <v/>
      </c>
      <c r="J445" s="20" t="str">
        <f t="shared" si="26"/>
        <v/>
      </c>
      <c r="K445" s="20" t="str">
        <f t="shared" si="27"/>
        <v/>
      </c>
    </row>
    <row r="446" spans="1:11" ht="20.100000000000001" customHeight="1" x14ac:dyDescent="0.25">
      <c r="A446" s="18">
        <f>IFERROR(DWtable_pt!A449,"")</f>
        <v>0</v>
      </c>
      <c r="B446" s="23">
        <f>IFERROR(DWtable_pt!B449,"")</f>
        <v>0</v>
      </c>
      <c r="C446" s="20">
        <f>IFERROR(DWtable_pt!C449,"")</f>
        <v>0</v>
      </c>
      <c r="D446" s="23">
        <f>IFERROR(DWtable_pt!D449,"")</f>
        <v>0</v>
      </c>
      <c r="E446" s="20">
        <f>IFERROR(DWtable_pt!E449,"")</f>
        <v>0</v>
      </c>
      <c r="F446" s="21">
        <f>IFERROR(DWtable_pt!I449,"")</f>
        <v>0</v>
      </c>
      <c r="G446" s="21" t="str">
        <f t="shared" si="24"/>
        <v/>
      </c>
      <c r="H446" s="20">
        <f>IFERROR(DWtable_pt!J449,"")</f>
        <v>0</v>
      </c>
      <c r="I446" s="20" t="str">
        <f t="shared" si="25"/>
        <v/>
      </c>
      <c r="J446" s="20" t="str">
        <f t="shared" si="26"/>
        <v/>
      </c>
      <c r="K446" s="20" t="str">
        <f t="shared" si="27"/>
        <v/>
      </c>
    </row>
    <row r="447" spans="1:11" ht="20.100000000000001" customHeight="1" x14ac:dyDescent="0.25">
      <c r="A447" s="18">
        <f>IFERROR(DWtable_pt!A450,"")</f>
        <v>0</v>
      </c>
      <c r="B447" s="23">
        <f>IFERROR(DWtable_pt!B450,"")</f>
        <v>0</v>
      </c>
      <c r="C447" s="20">
        <f>IFERROR(DWtable_pt!C450,"")</f>
        <v>0</v>
      </c>
      <c r="D447" s="23">
        <f>IFERROR(DWtable_pt!D450,"")</f>
        <v>0</v>
      </c>
      <c r="E447" s="20">
        <f>IFERROR(DWtable_pt!E450,"")</f>
        <v>0</v>
      </c>
      <c r="F447" s="21">
        <f>IFERROR(DWtable_pt!I450,"")</f>
        <v>0</v>
      </c>
      <c r="G447" s="21" t="str">
        <f t="shared" si="24"/>
        <v/>
      </c>
      <c r="H447" s="20">
        <f>IFERROR(DWtable_pt!J450,"")</f>
        <v>0</v>
      </c>
      <c r="I447" s="20" t="str">
        <f t="shared" si="25"/>
        <v/>
      </c>
      <c r="J447" s="20" t="str">
        <f t="shared" si="26"/>
        <v/>
      </c>
      <c r="K447" s="20" t="str">
        <f t="shared" si="27"/>
        <v/>
      </c>
    </row>
    <row r="448" spans="1:11" ht="20.100000000000001" customHeight="1" x14ac:dyDescent="0.25">
      <c r="A448" s="18">
        <f>IFERROR(DWtable_pt!A451,"")</f>
        <v>0</v>
      </c>
      <c r="B448" s="23">
        <f>IFERROR(DWtable_pt!B451,"")</f>
        <v>0</v>
      </c>
      <c r="C448" s="20">
        <f>IFERROR(DWtable_pt!C451,"")</f>
        <v>0</v>
      </c>
      <c r="D448" s="23">
        <f>IFERROR(DWtable_pt!D451,"")</f>
        <v>0</v>
      </c>
      <c r="E448" s="20">
        <f>IFERROR(DWtable_pt!E451,"")</f>
        <v>0</v>
      </c>
      <c r="F448" s="21">
        <f>IFERROR(DWtable_pt!I451,"")</f>
        <v>0</v>
      </c>
      <c r="G448" s="21" t="str">
        <f t="shared" si="24"/>
        <v/>
      </c>
      <c r="H448" s="20">
        <f>IFERROR(DWtable_pt!J451,"")</f>
        <v>0</v>
      </c>
      <c r="I448" s="20" t="str">
        <f t="shared" si="25"/>
        <v/>
      </c>
      <c r="J448" s="20" t="str">
        <f t="shared" si="26"/>
        <v/>
      </c>
      <c r="K448" s="20" t="str">
        <f t="shared" si="27"/>
        <v/>
      </c>
    </row>
    <row r="449" spans="1:11" ht="20.100000000000001" customHeight="1" x14ac:dyDescent="0.25">
      <c r="A449" s="18">
        <f>IFERROR(DWtable_pt!A452,"")</f>
        <v>0</v>
      </c>
      <c r="B449" s="23">
        <f>IFERROR(DWtable_pt!B452,"")</f>
        <v>0</v>
      </c>
      <c r="C449" s="20">
        <f>IFERROR(DWtable_pt!C452,"")</f>
        <v>0</v>
      </c>
      <c r="D449" s="23">
        <f>IFERROR(DWtable_pt!D452,"")</f>
        <v>0</v>
      </c>
      <c r="E449" s="20">
        <f>IFERROR(DWtable_pt!E452,"")</f>
        <v>0</v>
      </c>
      <c r="F449" s="21">
        <f>IFERROR(DWtable_pt!I452,"")</f>
        <v>0</v>
      </c>
      <c r="G449" s="21" t="str">
        <f t="shared" si="24"/>
        <v/>
      </c>
      <c r="H449" s="20">
        <f>IFERROR(DWtable_pt!J452,"")</f>
        <v>0</v>
      </c>
      <c r="I449" s="20" t="str">
        <f t="shared" si="25"/>
        <v/>
      </c>
      <c r="J449" s="20" t="str">
        <f t="shared" si="26"/>
        <v/>
      </c>
      <c r="K449" s="20" t="str">
        <f t="shared" si="27"/>
        <v/>
      </c>
    </row>
    <row r="450" spans="1:11" ht="20.100000000000001" customHeight="1" x14ac:dyDescent="0.25">
      <c r="A450" s="18">
        <f>IFERROR(DWtable_pt!A453,"")</f>
        <v>0</v>
      </c>
      <c r="B450" s="23">
        <f>IFERROR(DWtable_pt!B453,"")</f>
        <v>0</v>
      </c>
      <c r="C450" s="20">
        <f>IFERROR(DWtable_pt!C453,"")</f>
        <v>0</v>
      </c>
      <c r="D450" s="23">
        <f>IFERROR(DWtable_pt!D453,"")</f>
        <v>0</v>
      </c>
      <c r="E450" s="20">
        <f>IFERROR(DWtable_pt!E453,"")</f>
        <v>0</v>
      </c>
      <c r="F450" s="21">
        <f>IFERROR(DWtable_pt!I453,"")</f>
        <v>0</v>
      </c>
      <c r="G450" s="21" t="str">
        <f t="shared" si="24"/>
        <v/>
      </c>
      <c r="H450" s="20">
        <f>IFERROR(DWtable_pt!J453,"")</f>
        <v>0</v>
      </c>
      <c r="I450" s="20" t="str">
        <f t="shared" si="25"/>
        <v/>
      </c>
      <c r="J450" s="20" t="str">
        <f t="shared" si="26"/>
        <v/>
      </c>
      <c r="K450" s="20" t="str">
        <f t="shared" si="27"/>
        <v/>
      </c>
    </row>
    <row r="451" spans="1:11" ht="20.100000000000001" customHeight="1" x14ac:dyDescent="0.25">
      <c r="A451" s="18">
        <f>IFERROR(DWtable_pt!A454,"")</f>
        <v>0</v>
      </c>
      <c r="B451" s="23">
        <f>IFERROR(DWtable_pt!B454,"")</f>
        <v>0</v>
      </c>
      <c r="C451" s="20">
        <f>IFERROR(DWtable_pt!C454,"")</f>
        <v>0</v>
      </c>
      <c r="D451" s="23">
        <f>IFERROR(DWtable_pt!D454,"")</f>
        <v>0</v>
      </c>
      <c r="E451" s="20">
        <f>IFERROR(DWtable_pt!E454,"")</f>
        <v>0</v>
      </c>
      <c r="F451" s="21">
        <f>IFERROR(DWtable_pt!I454,"")</f>
        <v>0</v>
      </c>
      <c r="G451" s="21" t="str">
        <f t="shared" ref="G451:G514" si="28">IFERROR(C451/E451,"")</f>
        <v/>
      </c>
      <c r="H451" s="20">
        <f>IFERROR(DWtable_pt!J454,"")</f>
        <v>0</v>
      </c>
      <c r="I451" s="20" t="str">
        <f t="shared" ref="I451:I514" si="29">IFERROR(C451/D451,"")</f>
        <v/>
      </c>
      <c r="J451" s="20" t="str">
        <f t="shared" ref="J451:J514" si="30">IFERROR(C451/B451,"")</f>
        <v/>
      </c>
      <c r="K451" s="20" t="str">
        <f t="shared" ref="K451:K514" si="31">IFERROR(E451/D451,"")</f>
        <v/>
      </c>
    </row>
    <row r="452" spans="1:11" ht="20.100000000000001" customHeight="1" x14ac:dyDescent="0.25">
      <c r="A452" s="18">
        <f>IFERROR(DWtable_pt!A455,"")</f>
        <v>0</v>
      </c>
      <c r="B452" s="23">
        <f>IFERROR(DWtable_pt!B455,"")</f>
        <v>0</v>
      </c>
      <c r="C452" s="20">
        <f>IFERROR(DWtable_pt!C455,"")</f>
        <v>0</v>
      </c>
      <c r="D452" s="23">
        <f>IFERROR(DWtable_pt!D455,"")</f>
        <v>0</v>
      </c>
      <c r="E452" s="20">
        <f>IFERROR(DWtable_pt!E455,"")</f>
        <v>0</v>
      </c>
      <c r="F452" s="21">
        <f>IFERROR(DWtable_pt!I455,"")</f>
        <v>0</v>
      </c>
      <c r="G452" s="21" t="str">
        <f t="shared" si="28"/>
        <v/>
      </c>
      <c r="H452" s="20">
        <f>IFERROR(DWtable_pt!J455,"")</f>
        <v>0</v>
      </c>
      <c r="I452" s="20" t="str">
        <f t="shared" si="29"/>
        <v/>
      </c>
      <c r="J452" s="20" t="str">
        <f t="shared" si="30"/>
        <v/>
      </c>
      <c r="K452" s="20" t="str">
        <f t="shared" si="31"/>
        <v/>
      </c>
    </row>
    <row r="453" spans="1:11" ht="20.100000000000001" customHeight="1" x14ac:dyDescent="0.25">
      <c r="A453" s="18">
        <f>IFERROR(DWtable_pt!A456,"")</f>
        <v>0</v>
      </c>
      <c r="B453" s="23">
        <f>IFERROR(DWtable_pt!B456,"")</f>
        <v>0</v>
      </c>
      <c r="C453" s="20">
        <f>IFERROR(DWtable_pt!C456,"")</f>
        <v>0</v>
      </c>
      <c r="D453" s="23">
        <f>IFERROR(DWtable_pt!D456,"")</f>
        <v>0</v>
      </c>
      <c r="E453" s="20">
        <f>IFERROR(DWtable_pt!E456,"")</f>
        <v>0</v>
      </c>
      <c r="F453" s="21">
        <f>IFERROR(DWtable_pt!I456,"")</f>
        <v>0</v>
      </c>
      <c r="G453" s="21" t="str">
        <f t="shared" si="28"/>
        <v/>
      </c>
      <c r="H453" s="20">
        <f>IFERROR(DWtable_pt!J456,"")</f>
        <v>0</v>
      </c>
      <c r="I453" s="20" t="str">
        <f t="shared" si="29"/>
        <v/>
      </c>
      <c r="J453" s="20" t="str">
        <f t="shared" si="30"/>
        <v/>
      </c>
      <c r="K453" s="20" t="str">
        <f t="shared" si="31"/>
        <v/>
      </c>
    </row>
    <row r="454" spans="1:11" ht="20.100000000000001" customHeight="1" x14ac:dyDescent="0.25">
      <c r="A454" s="18">
        <f>IFERROR(DWtable_pt!A457,"")</f>
        <v>0</v>
      </c>
      <c r="B454" s="23">
        <f>IFERROR(DWtable_pt!B457,"")</f>
        <v>0</v>
      </c>
      <c r="C454" s="20">
        <f>IFERROR(DWtable_pt!C457,"")</f>
        <v>0</v>
      </c>
      <c r="D454" s="23">
        <f>IFERROR(DWtable_pt!D457,"")</f>
        <v>0</v>
      </c>
      <c r="E454" s="20">
        <f>IFERROR(DWtable_pt!E457,"")</f>
        <v>0</v>
      </c>
      <c r="F454" s="21">
        <f>IFERROR(DWtable_pt!I457,"")</f>
        <v>0</v>
      </c>
      <c r="G454" s="21" t="str">
        <f t="shared" si="28"/>
        <v/>
      </c>
      <c r="H454" s="20">
        <f>IFERROR(DWtable_pt!J457,"")</f>
        <v>0</v>
      </c>
      <c r="I454" s="20" t="str">
        <f t="shared" si="29"/>
        <v/>
      </c>
      <c r="J454" s="20" t="str">
        <f t="shared" si="30"/>
        <v/>
      </c>
      <c r="K454" s="20" t="str">
        <f t="shared" si="31"/>
        <v/>
      </c>
    </row>
    <row r="455" spans="1:11" ht="20.100000000000001" customHeight="1" x14ac:dyDescent="0.25">
      <c r="A455" s="18">
        <f>IFERROR(DWtable_pt!A458,"")</f>
        <v>0</v>
      </c>
      <c r="B455" s="23">
        <f>IFERROR(DWtable_pt!B458,"")</f>
        <v>0</v>
      </c>
      <c r="C455" s="20">
        <f>IFERROR(DWtable_pt!C458,"")</f>
        <v>0</v>
      </c>
      <c r="D455" s="23">
        <f>IFERROR(DWtable_pt!D458,"")</f>
        <v>0</v>
      </c>
      <c r="E455" s="20">
        <f>IFERROR(DWtable_pt!E458,"")</f>
        <v>0</v>
      </c>
      <c r="F455" s="21">
        <f>IFERROR(DWtable_pt!I458,"")</f>
        <v>0</v>
      </c>
      <c r="G455" s="21" t="str">
        <f t="shared" si="28"/>
        <v/>
      </c>
      <c r="H455" s="20">
        <f>IFERROR(DWtable_pt!J458,"")</f>
        <v>0</v>
      </c>
      <c r="I455" s="20" t="str">
        <f t="shared" si="29"/>
        <v/>
      </c>
      <c r="J455" s="20" t="str">
        <f t="shared" si="30"/>
        <v/>
      </c>
      <c r="K455" s="20" t="str">
        <f t="shared" si="31"/>
        <v/>
      </c>
    </row>
    <row r="456" spans="1:11" ht="20.100000000000001" customHeight="1" x14ac:dyDescent="0.25">
      <c r="A456" s="18">
        <f>IFERROR(DWtable_pt!A459,"")</f>
        <v>0</v>
      </c>
      <c r="B456" s="23">
        <f>IFERROR(DWtable_pt!B459,"")</f>
        <v>0</v>
      </c>
      <c r="C456" s="20">
        <f>IFERROR(DWtable_pt!C459,"")</f>
        <v>0</v>
      </c>
      <c r="D456" s="23">
        <f>IFERROR(DWtable_pt!D459,"")</f>
        <v>0</v>
      </c>
      <c r="E456" s="20">
        <f>IFERROR(DWtable_pt!E459,"")</f>
        <v>0</v>
      </c>
      <c r="F456" s="21">
        <f>IFERROR(DWtable_pt!I459,"")</f>
        <v>0</v>
      </c>
      <c r="G456" s="21" t="str">
        <f t="shared" si="28"/>
        <v/>
      </c>
      <c r="H456" s="20">
        <f>IFERROR(DWtable_pt!J459,"")</f>
        <v>0</v>
      </c>
      <c r="I456" s="20" t="str">
        <f t="shared" si="29"/>
        <v/>
      </c>
      <c r="J456" s="20" t="str">
        <f t="shared" si="30"/>
        <v/>
      </c>
      <c r="K456" s="20" t="str">
        <f t="shared" si="31"/>
        <v/>
      </c>
    </row>
    <row r="457" spans="1:11" ht="20.100000000000001" customHeight="1" x14ac:dyDescent="0.25">
      <c r="A457" s="18">
        <f>IFERROR(DWtable_pt!A460,"")</f>
        <v>0</v>
      </c>
      <c r="B457" s="23">
        <f>IFERROR(DWtable_pt!B460,"")</f>
        <v>0</v>
      </c>
      <c r="C457" s="20">
        <f>IFERROR(DWtable_pt!C460,"")</f>
        <v>0</v>
      </c>
      <c r="D457" s="23">
        <f>IFERROR(DWtable_pt!D460,"")</f>
        <v>0</v>
      </c>
      <c r="E457" s="20">
        <f>IFERROR(DWtable_pt!E460,"")</f>
        <v>0</v>
      </c>
      <c r="F457" s="21">
        <f>IFERROR(DWtable_pt!I460,"")</f>
        <v>0</v>
      </c>
      <c r="G457" s="21" t="str">
        <f t="shared" si="28"/>
        <v/>
      </c>
      <c r="H457" s="20">
        <f>IFERROR(DWtable_pt!J460,"")</f>
        <v>0</v>
      </c>
      <c r="I457" s="20" t="str">
        <f t="shared" si="29"/>
        <v/>
      </c>
      <c r="J457" s="20" t="str">
        <f t="shared" si="30"/>
        <v/>
      </c>
      <c r="K457" s="20" t="str">
        <f t="shared" si="31"/>
        <v/>
      </c>
    </row>
    <row r="458" spans="1:11" ht="20.100000000000001" customHeight="1" x14ac:dyDescent="0.25">
      <c r="A458" s="18">
        <f>IFERROR(DWtable_pt!A461,"")</f>
        <v>0</v>
      </c>
      <c r="B458" s="23">
        <f>IFERROR(DWtable_pt!B461,"")</f>
        <v>0</v>
      </c>
      <c r="C458" s="20">
        <f>IFERROR(DWtable_pt!C461,"")</f>
        <v>0</v>
      </c>
      <c r="D458" s="23">
        <f>IFERROR(DWtable_pt!D461,"")</f>
        <v>0</v>
      </c>
      <c r="E458" s="20">
        <f>IFERROR(DWtable_pt!E461,"")</f>
        <v>0</v>
      </c>
      <c r="F458" s="21">
        <f>IFERROR(DWtable_pt!I461,"")</f>
        <v>0</v>
      </c>
      <c r="G458" s="21" t="str">
        <f t="shared" si="28"/>
        <v/>
      </c>
      <c r="H458" s="20">
        <f>IFERROR(DWtable_pt!J461,"")</f>
        <v>0</v>
      </c>
      <c r="I458" s="20" t="str">
        <f t="shared" si="29"/>
        <v/>
      </c>
      <c r="J458" s="20" t="str">
        <f t="shared" si="30"/>
        <v/>
      </c>
      <c r="K458" s="20" t="str">
        <f t="shared" si="31"/>
        <v/>
      </c>
    </row>
    <row r="459" spans="1:11" ht="20.100000000000001" customHeight="1" x14ac:dyDescent="0.25">
      <c r="A459" s="18">
        <f>IFERROR(DWtable_pt!A462,"")</f>
        <v>0</v>
      </c>
      <c r="B459" s="23">
        <f>IFERROR(DWtable_pt!B462,"")</f>
        <v>0</v>
      </c>
      <c r="C459" s="20">
        <f>IFERROR(DWtable_pt!C462,"")</f>
        <v>0</v>
      </c>
      <c r="D459" s="23">
        <f>IFERROR(DWtable_pt!D462,"")</f>
        <v>0</v>
      </c>
      <c r="E459" s="20">
        <f>IFERROR(DWtable_pt!E462,"")</f>
        <v>0</v>
      </c>
      <c r="F459" s="21">
        <f>IFERROR(DWtable_pt!I462,"")</f>
        <v>0</v>
      </c>
      <c r="G459" s="21" t="str">
        <f t="shared" si="28"/>
        <v/>
      </c>
      <c r="H459" s="20">
        <f>IFERROR(DWtable_pt!J462,"")</f>
        <v>0</v>
      </c>
      <c r="I459" s="20" t="str">
        <f t="shared" si="29"/>
        <v/>
      </c>
      <c r="J459" s="20" t="str">
        <f t="shared" si="30"/>
        <v/>
      </c>
      <c r="K459" s="20" t="str">
        <f t="shared" si="31"/>
        <v/>
      </c>
    </row>
    <row r="460" spans="1:11" ht="20.100000000000001" customHeight="1" x14ac:dyDescent="0.25">
      <c r="A460" s="18">
        <f>IFERROR(DWtable_pt!A463,"")</f>
        <v>0</v>
      </c>
      <c r="B460" s="23">
        <f>IFERROR(DWtable_pt!B463,"")</f>
        <v>0</v>
      </c>
      <c r="C460" s="20">
        <f>IFERROR(DWtable_pt!C463,"")</f>
        <v>0</v>
      </c>
      <c r="D460" s="23">
        <f>IFERROR(DWtable_pt!D463,"")</f>
        <v>0</v>
      </c>
      <c r="E460" s="20">
        <f>IFERROR(DWtable_pt!E463,"")</f>
        <v>0</v>
      </c>
      <c r="F460" s="21">
        <f>IFERROR(DWtable_pt!I463,"")</f>
        <v>0</v>
      </c>
      <c r="G460" s="21" t="str">
        <f t="shared" si="28"/>
        <v/>
      </c>
      <c r="H460" s="20">
        <f>IFERROR(DWtable_pt!J463,"")</f>
        <v>0</v>
      </c>
      <c r="I460" s="20" t="str">
        <f t="shared" si="29"/>
        <v/>
      </c>
      <c r="J460" s="20" t="str">
        <f t="shared" si="30"/>
        <v/>
      </c>
      <c r="K460" s="20" t="str">
        <f t="shared" si="31"/>
        <v/>
      </c>
    </row>
    <row r="461" spans="1:11" ht="20.100000000000001" customHeight="1" x14ac:dyDescent="0.25">
      <c r="A461" s="18">
        <f>IFERROR(DWtable_pt!A464,"")</f>
        <v>0</v>
      </c>
      <c r="B461" s="23">
        <f>IFERROR(DWtable_pt!B464,"")</f>
        <v>0</v>
      </c>
      <c r="C461" s="20">
        <f>IFERROR(DWtable_pt!C464,"")</f>
        <v>0</v>
      </c>
      <c r="D461" s="23">
        <f>IFERROR(DWtable_pt!D464,"")</f>
        <v>0</v>
      </c>
      <c r="E461" s="20">
        <f>IFERROR(DWtable_pt!E464,"")</f>
        <v>0</v>
      </c>
      <c r="F461" s="21">
        <f>IFERROR(DWtable_pt!I464,"")</f>
        <v>0</v>
      </c>
      <c r="G461" s="21" t="str">
        <f t="shared" si="28"/>
        <v/>
      </c>
      <c r="H461" s="20">
        <f>IFERROR(DWtable_pt!J464,"")</f>
        <v>0</v>
      </c>
      <c r="I461" s="20" t="str">
        <f t="shared" si="29"/>
        <v/>
      </c>
      <c r="J461" s="20" t="str">
        <f t="shared" si="30"/>
        <v/>
      </c>
      <c r="K461" s="20" t="str">
        <f t="shared" si="31"/>
        <v/>
      </c>
    </row>
    <row r="462" spans="1:11" ht="20.100000000000001" customHeight="1" x14ac:dyDescent="0.25">
      <c r="A462" s="18">
        <f>IFERROR(DWtable_pt!A465,"")</f>
        <v>0</v>
      </c>
      <c r="B462" s="23">
        <f>IFERROR(DWtable_pt!B465,"")</f>
        <v>0</v>
      </c>
      <c r="C462" s="20">
        <f>IFERROR(DWtable_pt!C465,"")</f>
        <v>0</v>
      </c>
      <c r="D462" s="23">
        <f>IFERROR(DWtable_pt!D465,"")</f>
        <v>0</v>
      </c>
      <c r="E462" s="20">
        <f>IFERROR(DWtable_pt!E465,"")</f>
        <v>0</v>
      </c>
      <c r="F462" s="21">
        <f>IFERROR(DWtable_pt!I465,"")</f>
        <v>0</v>
      </c>
      <c r="G462" s="21" t="str">
        <f t="shared" si="28"/>
        <v/>
      </c>
      <c r="H462" s="20">
        <f>IFERROR(DWtable_pt!J465,"")</f>
        <v>0</v>
      </c>
      <c r="I462" s="20" t="str">
        <f t="shared" si="29"/>
        <v/>
      </c>
      <c r="J462" s="20" t="str">
        <f t="shared" si="30"/>
        <v/>
      </c>
      <c r="K462" s="20" t="str">
        <f t="shared" si="31"/>
        <v/>
      </c>
    </row>
    <row r="463" spans="1:11" ht="20.100000000000001" customHeight="1" x14ac:dyDescent="0.25">
      <c r="A463" s="18">
        <f>IFERROR(DWtable_pt!A466,"")</f>
        <v>0</v>
      </c>
      <c r="B463" s="23">
        <f>IFERROR(DWtable_pt!B466,"")</f>
        <v>0</v>
      </c>
      <c r="C463" s="20">
        <f>IFERROR(DWtable_pt!C466,"")</f>
        <v>0</v>
      </c>
      <c r="D463" s="23">
        <f>IFERROR(DWtable_pt!D466,"")</f>
        <v>0</v>
      </c>
      <c r="E463" s="20">
        <f>IFERROR(DWtable_pt!E466,"")</f>
        <v>0</v>
      </c>
      <c r="F463" s="21">
        <f>IFERROR(DWtable_pt!I466,"")</f>
        <v>0</v>
      </c>
      <c r="G463" s="21" t="str">
        <f t="shared" si="28"/>
        <v/>
      </c>
      <c r="H463" s="20">
        <f>IFERROR(DWtable_pt!J466,"")</f>
        <v>0</v>
      </c>
      <c r="I463" s="20" t="str">
        <f t="shared" si="29"/>
        <v/>
      </c>
      <c r="J463" s="20" t="str">
        <f t="shared" si="30"/>
        <v/>
      </c>
      <c r="K463" s="20" t="str">
        <f t="shared" si="31"/>
        <v/>
      </c>
    </row>
    <row r="464" spans="1:11" ht="20.100000000000001" customHeight="1" x14ac:dyDescent="0.25">
      <c r="A464" s="18">
        <f>IFERROR(DWtable_pt!A467,"")</f>
        <v>0</v>
      </c>
      <c r="B464" s="23">
        <f>IFERROR(DWtable_pt!B467,"")</f>
        <v>0</v>
      </c>
      <c r="C464" s="20">
        <f>IFERROR(DWtable_pt!C467,"")</f>
        <v>0</v>
      </c>
      <c r="D464" s="23">
        <f>IFERROR(DWtable_pt!D467,"")</f>
        <v>0</v>
      </c>
      <c r="E464" s="20">
        <f>IFERROR(DWtable_pt!E467,"")</f>
        <v>0</v>
      </c>
      <c r="F464" s="21">
        <f>IFERROR(DWtable_pt!I467,"")</f>
        <v>0</v>
      </c>
      <c r="G464" s="21" t="str">
        <f t="shared" si="28"/>
        <v/>
      </c>
      <c r="H464" s="20">
        <f>IFERROR(DWtable_pt!J467,"")</f>
        <v>0</v>
      </c>
      <c r="I464" s="20" t="str">
        <f t="shared" si="29"/>
        <v/>
      </c>
      <c r="J464" s="20" t="str">
        <f t="shared" si="30"/>
        <v/>
      </c>
      <c r="K464" s="20" t="str">
        <f t="shared" si="31"/>
        <v/>
      </c>
    </row>
    <row r="465" spans="1:11" ht="20.100000000000001" customHeight="1" x14ac:dyDescent="0.25">
      <c r="A465" s="18">
        <f>IFERROR(DWtable_pt!A468,"")</f>
        <v>0</v>
      </c>
      <c r="B465" s="23">
        <f>IFERROR(DWtable_pt!B468,"")</f>
        <v>0</v>
      </c>
      <c r="C465" s="20">
        <f>IFERROR(DWtable_pt!C468,"")</f>
        <v>0</v>
      </c>
      <c r="D465" s="23">
        <f>IFERROR(DWtable_pt!D468,"")</f>
        <v>0</v>
      </c>
      <c r="E465" s="20">
        <f>IFERROR(DWtable_pt!E468,"")</f>
        <v>0</v>
      </c>
      <c r="F465" s="21">
        <f>IFERROR(DWtable_pt!I468,"")</f>
        <v>0</v>
      </c>
      <c r="G465" s="21" t="str">
        <f t="shared" si="28"/>
        <v/>
      </c>
      <c r="H465" s="20">
        <f>IFERROR(DWtable_pt!J468,"")</f>
        <v>0</v>
      </c>
      <c r="I465" s="20" t="str">
        <f t="shared" si="29"/>
        <v/>
      </c>
      <c r="J465" s="20" t="str">
        <f t="shared" si="30"/>
        <v/>
      </c>
      <c r="K465" s="20" t="str">
        <f t="shared" si="31"/>
        <v/>
      </c>
    </row>
    <row r="466" spans="1:11" ht="20.100000000000001" customHeight="1" x14ac:dyDescent="0.25">
      <c r="A466" s="18">
        <f>IFERROR(DWtable_pt!A469,"")</f>
        <v>0</v>
      </c>
      <c r="B466" s="23">
        <f>IFERROR(DWtable_pt!B469,"")</f>
        <v>0</v>
      </c>
      <c r="C466" s="20">
        <f>IFERROR(DWtable_pt!C469,"")</f>
        <v>0</v>
      </c>
      <c r="D466" s="23">
        <f>IFERROR(DWtable_pt!D469,"")</f>
        <v>0</v>
      </c>
      <c r="E466" s="20">
        <f>IFERROR(DWtable_pt!E469,"")</f>
        <v>0</v>
      </c>
      <c r="F466" s="21">
        <f>IFERROR(DWtable_pt!I469,"")</f>
        <v>0</v>
      </c>
      <c r="G466" s="21" t="str">
        <f t="shared" si="28"/>
        <v/>
      </c>
      <c r="H466" s="20">
        <f>IFERROR(DWtable_pt!J469,"")</f>
        <v>0</v>
      </c>
      <c r="I466" s="20" t="str">
        <f t="shared" si="29"/>
        <v/>
      </c>
      <c r="J466" s="20" t="str">
        <f t="shared" si="30"/>
        <v/>
      </c>
      <c r="K466" s="20" t="str">
        <f t="shared" si="31"/>
        <v/>
      </c>
    </row>
    <row r="467" spans="1:11" ht="20.100000000000001" customHeight="1" x14ac:dyDescent="0.25">
      <c r="A467" s="18">
        <f>IFERROR(DWtable_pt!A470,"")</f>
        <v>0</v>
      </c>
      <c r="B467" s="23">
        <f>IFERROR(DWtable_pt!B470,"")</f>
        <v>0</v>
      </c>
      <c r="C467" s="20">
        <f>IFERROR(DWtable_pt!C470,"")</f>
        <v>0</v>
      </c>
      <c r="D467" s="23">
        <f>IFERROR(DWtable_pt!D470,"")</f>
        <v>0</v>
      </c>
      <c r="E467" s="20">
        <f>IFERROR(DWtable_pt!E470,"")</f>
        <v>0</v>
      </c>
      <c r="F467" s="21">
        <f>IFERROR(DWtable_pt!I470,"")</f>
        <v>0</v>
      </c>
      <c r="G467" s="21" t="str">
        <f t="shared" si="28"/>
        <v/>
      </c>
      <c r="H467" s="20">
        <f>IFERROR(DWtable_pt!J470,"")</f>
        <v>0</v>
      </c>
      <c r="I467" s="20" t="str">
        <f t="shared" si="29"/>
        <v/>
      </c>
      <c r="J467" s="20" t="str">
        <f t="shared" si="30"/>
        <v/>
      </c>
      <c r="K467" s="20" t="str">
        <f t="shared" si="31"/>
        <v/>
      </c>
    </row>
    <row r="468" spans="1:11" ht="20.100000000000001" customHeight="1" x14ac:dyDescent="0.25">
      <c r="A468" s="18">
        <f>IFERROR(DWtable_pt!A471,"")</f>
        <v>0</v>
      </c>
      <c r="B468" s="23">
        <f>IFERROR(DWtable_pt!B471,"")</f>
        <v>0</v>
      </c>
      <c r="C468" s="20">
        <f>IFERROR(DWtable_pt!C471,"")</f>
        <v>0</v>
      </c>
      <c r="D468" s="23">
        <f>IFERROR(DWtable_pt!D471,"")</f>
        <v>0</v>
      </c>
      <c r="E468" s="20">
        <f>IFERROR(DWtable_pt!E471,"")</f>
        <v>0</v>
      </c>
      <c r="F468" s="21">
        <f>IFERROR(DWtable_pt!I471,"")</f>
        <v>0</v>
      </c>
      <c r="G468" s="21" t="str">
        <f t="shared" si="28"/>
        <v/>
      </c>
      <c r="H468" s="20">
        <f>IFERROR(DWtable_pt!J471,"")</f>
        <v>0</v>
      </c>
      <c r="I468" s="20" t="str">
        <f t="shared" si="29"/>
        <v/>
      </c>
      <c r="J468" s="20" t="str">
        <f t="shared" si="30"/>
        <v/>
      </c>
      <c r="K468" s="20" t="str">
        <f t="shared" si="31"/>
        <v/>
      </c>
    </row>
    <row r="469" spans="1:11" ht="20.100000000000001" customHeight="1" x14ac:dyDescent="0.25">
      <c r="A469" s="18">
        <f>IFERROR(DWtable_pt!A472,"")</f>
        <v>0</v>
      </c>
      <c r="B469" s="23">
        <f>IFERROR(DWtable_pt!B472,"")</f>
        <v>0</v>
      </c>
      <c r="C469" s="20">
        <f>IFERROR(DWtable_pt!C472,"")</f>
        <v>0</v>
      </c>
      <c r="D469" s="23">
        <f>IFERROR(DWtable_pt!D472,"")</f>
        <v>0</v>
      </c>
      <c r="E469" s="20">
        <f>IFERROR(DWtable_pt!E472,"")</f>
        <v>0</v>
      </c>
      <c r="F469" s="21">
        <f>IFERROR(DWtable_pt!I472,"")</f>
        <v>0</v>
      </c>
      <c r="G469" s="21" t="str">
        <f t="shared" si="28"/>
        <v/>
      </c>
      <c r="H469" s="20">
        <f>IFERROR(DWtable_pt!J472,"")</f>
        <v>0</v>
      </c>
      <c r="I469" s="20" t="str">
        <f t="shared" si="29"/>
        <v/>
      </c>
      <c r="J469" s="20" t="str">
        <f t="shared" si="30"/>
        <v/>
      </c>
      <c r="K469" s="20" t="str">
        <f t="shared" si="31"/>
        <v/>
      </c>
    </row>
    <row r="470" spans="1:11" ht="20.100000000000001" customHeight="1" x14ac:dyDescent="0.25">
      <c r="A470" s="18">
        <f>IFERROR(DWtable_pt!A473,"")</f>
        <v>0</v>
      </c>
      <c r="B470" s="23">
        <f>IFERROR(DWtable_pt!B473,"")</f>
        <v>0</v>
      </c>
      <c r="C470" s="20">
        <f>IFERROR(DWtable_pt!C473,"")</f>
        <v>0</v>
      </c>
      <c r="D470" s="23">
        <f>IFERROR(DWtable_pt!D473,"")</f>
        <v>0</v>
      </c>
      <c r="E470" s="20">
        <f>IFERROR(DWtable_pt!E473,"")</f>
        <v>0</v>
      </c>
      <c r="F470" s="21">
        <f>IFERROR(DWtable_pt!I473,"")</f>
        <v>0</v>
      </c>
      <c r="G470" s="21" t="str">
        <f t="shared" si="28"/>
        <v/>
      </c>
      <c r="H470" s="20">
        <f>IFERROR(DWtable_pt!J473,"")</f>
        <v>0</v>
      </c>
      <c r="I470" s="20" t="str">
        <f t="shared" si="29"/>
        <v/>
      </c>
      <c r="J470" s="20" t="str">
        <f t="shared" si="30"/>
        <v/>
      </c>
      <c r="K470" s="20" t="str">
        <f t="shared" si="31"/>
        <v/>
      </c>
    </row>
    <row r="471" spans="1:11" ht="20.100000000000001" customHeight="1" x14ac:dyDescent="0.25">
      <c r="A471" s="18">
        <f>IFERROR(DWtable_pt!A474,"")</f>
        <v>0</v>
      </c>
      <c r="B471" s="23">
        <f>IFERROR(DWtable_pt!B474,"")</f>
        <v>0</v>
      </c>
      <c r="C471" s="20">
        <f>IFERROR(DWtable_pt!C474,"")</f>
        <v>0</v>
      </c>
      <c r="D471" s="23">
        <f>IFERROR(DWtable_pt!D474,"")</f>
        <v>0</v>
      </c>
      <c r="E471" s="20">
        <f>IFERROR(DWtable_pt!E474,"")</f>
        <v>0</v>
      </c>
      <c r="F471" s="21">
        <f>IFERROR(DWtable_pt!I474,"")</f>
        <v>0</v>
      </c>
      <c r="G471" s="21" t="str">
        <f t="shared" si="28"/>
        <v/>
      </c>
      <c r="H471" s="20">
        <f>IFERROR(DWtable_pt!J474,"")</f>
        <v>0</v>
      </c>
      <c r="I471" s="20" t="str">
        <f t="shared" si="29"/>
        <v/>
      </c>
      <c r="J471" s="20" t="str">
        <f t="shared" si="30"/>
        <v/>
      </c>
      <c r="K471" s="20" t="str">
        <f t="shared" si="31"/>
        <v/>
      </c>
    </row>
    <row r="472" spans="1:11" ht="20.100000000000001" customHeight="1" x14ac:dyDescent="0.25">
      <c r="A472" s="18">
        <f>IFERROR(DWtable_pt!A475,"")</f>
        <v>0</v>
      </c>
      <c r="B472" s="23">
        <f>IFERROR(DWtable_pt!B475,"")</f>
        <v>0</v>
      </c>
      <c r="C472" s="20">
        <f>IFERROR(DWtable_pt!C475,"")</f>
        <v>0</v>
      </c>
      <c r="D472" s="23">
        <f>IFERROR(DWtable_pt!D475,"")</f>
        <v>0</v>
      </c>
      <c r="E472" s="20">
        <f>IFERROR(DWtable_pt!E475,"")</f>
        <v>0</v>
      </c>
      <c r="F472" s="21">
        <f>IFERROR(DWtable_pt!I475,"")</f>
        <v>0</v>
      </c>
      <c r="G472" s="21" t="str">
        <f t="shared" si="28"/>
        <v/>
      </c>
      <c r="H472" s="20">
        <f>IFERROR(DWtable_pt!J475,"")</f>
        <v>0</v>
      </c>
      <c r="I472" s="20" t="str">
        <f t="shared" si="29"/>
        <v/>
      </c>
      <c r="J472" s="20" t="str">
        <f t="shared" si="30"/>
        <v/>
      </c>
      <c r="K472" s="20" t="str">
        <f t="shared" si="31"/>
        <v/>
      </c>
    </row>
    <row r="473" spans="1:11" ht="20.100000000000001" customHeight="1" x14ac:dyDescent="0.25">
      <c r="A473" s="18">
        <f>IFERROR(DWtable_pt!A476,"")</f>
        <v>0</v>
      </c>
      <c r="B473" s="23">
        <f>IFERROR(DWtable_pt!B476,"")</f>
        <v>0</v>
      </c>
      <c r="C473" s="20">
        <f>IFERROR(DWtable_pt!C476,"")</f>
        <v>0</v>
      </c>
      <c r="D473" s="23">
        <f>IFERROR(DWtable_pt!D476,"")</f>
        <v>0</v>
      </c>
      <c r="E473" s="20">
        <f>IFERROR(DWtable_pt!E476,"")</f>
        <v>0</v>
      </c>
      <c r="F473" s="21">
        <f>IFERROR(DWtable_pt!I476,"")</f>
        <v>0</v>
      </c>
      <c r="G473" s="21" t="str">
        <f t="shared" si="28"/>
        <v/>
      </c>
      <c r="H473" s="20">
        <f>IFERROR(DWtable_pt!J476,"")</f>
        <v>0</v>
      </c>
      <c r="I473" s="20" t="str">
        <f t="shared" si="29"/>
        <v/>
      </c>
      <c r="J473" s="20" t="str">
        <f t="shared" si="30"/>
        <v/>
      </c>
      <c r="K473" s="20" t="str">
        <f t="shared" si="31"/>
        <v/>
      </c>
    </row>
    <row r="474" spans="1:11" ht="20.100000000000001" customHeight="1" x14ac:dyDescent="0.25">
      <c r="A474" s="18">
        <f>IFERROR(DWtable_pt!A477,"")</f>
        <v>0</v>
      </c>
      <c r="B474" s="23">
        <f>IFERROR(DWtable_pt!B477,"")</f>
        <v>0</v>
      </c>
      <c r="C474" s="20">
        <f>IFERROR(DWtable_pt!C477,"")</f>
        <v>0</v>
      </c>
      <c r="D474" s="23">
        <f>IFERROR(DWtable_pt!D477,"")</f>
        <v>0</v>
      </c>
      <c r="E474" s="20">
        <f>IFERROR(DWtable_pt!E477,"")</f>
        <v>0</v>
      </c>
      <c r="F474" s="21">
        <f>IFERROR(DWtable_pt!I477,"")</f>
        <v>0</v>
      </c>
      <c r="G474" s="21" t="str">
        <f t="shared" si="28"/>
        <v/>
      </c>
      <c r="H474" s="20">
        <f>IFERROR(DWtable_pt!J477,"")</f>
        <v>0</v>
      </c>
      <c r="I474" s="20" t="str">
        <f t="shared" si="29"/>
        <v/>
      </c>
      <c r="J474" s="20" t="str">
        <f t="shared" si="30"/>
        <v/>
      </c>
      <c r="K474" s="20" t="str">
        <f t="shared" si="31"/>
        <v/>
      </c>
    </row>
    <row r="475" spans="1:11" ht="20.100000000000001" customHeight="1" x14ac:dyDescent="0.25">
      <c r="A475" s="18">
        <f>IFERROR(DWtable_pt!A478,"")</f>
        <v>0</v>
      </c>
      <c r="B475" s="23">
        <f>IFERROR(DWtable_pt!B478,"")</f>
        <v>0</v>
      </c>
      <c r="C475" s="20">
        <f>IFERROR(DWtable_pt!C478,"")</f>
        <v>0</v>
      </c>
      <c r="D475" s="23">
        <f>IFERROR(DWtable_pt!D478,"")</f>
        <v>0</v>
      </c>
      <c r="E475" s="20">
        <f>IFERROR(DWtable_pt!E478,"")</f>
        <v>0</v>
      </c>
      <c r="F475" s="21">
        <f>IFERROR(DWtable_pt!I478,"")</f>
        <v>0</v>
      </c>
      <c r="G475" s="21" t="str">
        <f t="shared" si="28"/>
        <v/>
      </c>
      <c r="H475" s="20">
        <f>IFERROR(DWtable_pt!J478,"")</f>
        <v>0</v>
      </c>
      <c r="I475" s="20" t="str">
        <f t="shared" si="29"/>
        <v/>
      </c>
      <c r="J475" s="20" t="str">
        <f t="shared" si="30"/>
        <v/>
      </c>
      <c r="K475" s="20" t="str">
        <f t="shared" si="31"/>
        <v/>
      </c>
    </row>
    <row r="476" spans="1:11" ht="20.100000000000001" customHeight="1" x14ac:dyDescent="0.25">
      <c r="A476" s="18">
        <f>IFERROR(DWtable_pt!A479,"")</f>
        <v>0</v>
      </c>
      <c r="B476" s="23">
        <f>IFERROR(DWtable_pt!B479,"")</f>
        <v>0</v>
      </c>
      <c r="C476" s="20">
        <f>IFERROR(DWtable_pt!C479,"")</f>
        <v>0</v>
      </c>
      <c r="D476" s="23">
        <f>IFERROR(DWtable_pt!D479,"")</f>
        <v>0</v>
      </c>
      <c r="E476" s="20">
        <f>IFERROR(DWtable_pt!E479,"")</f>
        <v>0</v>
      </c>
      <c r="F476" s="21">
        <f>IFERROR(DWtable_pt!I479,"")</f>
        <v>0</v>
      </c>
      <c r="G476" s="21" t="str">
        <f t="shared" si="28"/>
        <v/>
      </c>
      <c r="H476" s="20">
        <f>IFERROR(DWtable_pt!J479,"")</f>
        <v>0</v>
      </c>
      <c r="I476" s="20" t="str">
        <f t="shared" si="29"/>
        <v/>
      </c>
      <c r="J476" s="20" t="str">
        <f t="shared" si="30"/>
        <v/>
      </c>
      <c r="K476" s="20" t="str">
        <f t="shared" si="31"/>
        <v/>
      </c>
    </row>
    <row r="477" spans="1:11" ht="20.100000000000001" customHeight="1" x14ac:dyDescent="0.25">
      <c r="A477" s="18">
        <f>IFERROR(DWtable_pt!A480,"")</f>
        <v>0</v>
      </c>
      <c r="B477" s="23">
        <f>IFERROR(DWtable_pt!B480,"")</f>
        <v>0</v>
      </c>
      <c r="C477" s="20">
        <f>IFERROR(DWtable_pt!C480,"")</f>
        <v>0</v>
      </c>
      <c r="D477" s="23">
        <f>IFERROR(DWtable_pt!D480,"")</f>
        <v>0</v>
      </c>
      <c r="E477" s="20">
        <f>IFERROR(DWtable_pt!E480,"")</f>
        <v>0</v>
      </c>
      <c r="F477" s="21">
        <f>IFERROR(DWtable_pt!I480,"")</f>
        <v>0</v>
      </c>
      <c r="G477" s="21" t="str">
        <f t="shared" si="28"/>
        <v/>
      </c>
      <c r="H477" s="20">
        <f>IFERROR(DWtable_pt!J480,"")</f>
        <v>0</v>
      </c>
      <c r="I477" s="20" t="str">
        <f t="shared" si="29"/>
        <v/>
      </c>
      <c r="J477" s="20" t="str">
        <f t="shared" si="30"/>
        <v/>
      </c>
      <c r="K477" s="20" t="str">
        <f t="shared" si="31"/>
        <v/>
      </c>
    </row>
    <row r="478" spans="1:11" ht="20.100000000000001" customHeight="1" x14ac:dyDescent="0.25">
      <c r="A478" s="18">
        <f>IFERROR(DWtable_pt!A481,"")</f>
        <v>0</v>
      </c>
      <c r="B478" s="23">
        <f>IFERROR(DWtable_pt!B481,"")</f>
        <v>0</v>
      </c>
      <c r="C478" s="20">
        <f>IFERROR(DWtable_pt!C481,"")</f>
        <v>0</v>
      </c>
      <c r="D478" s="23">
        <f>IFERROR(DWtable_pt!D481,"")</f>
        <v>0</v>
      </c>
      <c r="E478" s="20">
        <f>IFERROR(DWtable_pt!E481,"")</f>
        <v>0</v>
      </c>
      <c r="F478" s="21">
        <f>IFERROR(DWtable_pt!I481,"")</f>
        <v>0</v>
      </c>
      <c r="G478" s="21" t="str">
        <f t="shared" si="28"/>
        <v/>
      </c>
      <c r="H478" s="20">
        <f>IFERROR(DWtable_pt!J481,"")</f>
        <v>0</v>
      </c>
      <c r="I478" s="20" t="str">
        <f t="shared" si="29"/>
        <v/>
      </c>
      <c r="J478" s="20" t="str">
        <f t="shared" si="30"/>
        <v/>
      </c>
      <c r="K478" s="20" t="str">
        <f t="shared" si="31"/>
        <v/>
      </c>
    </row>
    <row r="479" spans="1:11" ht="20.100000000000001" customHeight="1" x14ac:dyDescent="0.25">
      <c r="A479" s="18">
        <f>IFERROR(DWtable_pt!A482,"")</f>
        <v>0</v>
      </c>
      <c r="B479" s="23">
        <f>IFERROR(DWtable_pt!B482,"")</f>
        <v>0</v>
      </c>
      <c r="C479" s="20">
        <f>IFERROR(DWtable_pt!C482,"")</f>
        <v>0</v>
      </c>
      <c r="D479" s="23">
        <f>IFERROR(DWtable_pt!D482,"")</f>
        <v>0</v>
      </c>
      <c r="E479" s="20">
        <f>IFERROR(DWtable_pt!E482,"")</f>
        <v>0</v>
      </c>
      <c r="F479" s="21">
        <f>IFERROR(DWtable_pt!I482,"")</f>
        <v>0</v>
      </c>
      <c r="G479" s="21" t="str">
        <f t="shared" si="28"/>
        <v/>
      </c>
      <c r="H479" s="20">
        <f>IFERROR(DWtable_pt!J482,"")</f>
        <v>0</v>
      </c>
      <c r="I479" s="20" t="str">
        <f t="shared" si="29"/>
        <v/>
      </c>
      <c r="J479" s="20" t="str">
        <f t="shared" si="30"/>
        <v/>
      </c>
      <c r="K479" s="20" t="str">
        <f t="shared" si="31"/>
        <v/>
      </c>
    </row>
    <row r="480" spans="1:11" ht="20.100000000000001" customHeight="1" x14ac:dyDescent="0.25">
      <c r="A480" s="18">
        <f>IFERROR(DWtable_pt!A483,"")</f>
        <v>0</v>
      </c>
      <c r="B480" s="23">
        <f>IFERROR(DWtable_pt!B483,"")</f>
        <v>0</v>
      </c>
      <c r="C480" s="20">
        <f>IFERROR(DWtable_pt!C483,"")</f>
        <v>0</v>
      </c>
      <c r="D480" s="23">
        <f>IFERROR(DWtable_pt!D483,"")</f>
        <v>0</v>
      </c>
      <c r="E480" s="20">
        <f>IFERROR(DWtable_pt!E483,"")</f>
        <v>0</v>
      </c>
      <c r="F480" s="21">
        <f>IFERROR(DWtable_pt!I483,"")</f>
        <v>0</v>
      </c>
      <c r="G480" s="21" t="str">
        <f t="shared" si="28"/>
        <v/>
      </c>
      <c r="H480" s="20">
        <f>IFERROR(DWtable_pt!J483,"")</f>
        <v>0</v>
      </c>
      <c r="I480" s="20" t="str">
        <f t="shared" si="29"/>
        <v/>
      </c>
      <c r="J480" s="20" t="str">
        <f t="shared" si="30"/>
        <v/>
      </c>
      <c r="K480" s="20" t="str">
        <f t="shared" si="31"/>
        <v/>
      </c>
    </row>
    <row r="481" spans="1:11" ht="20.100000000000001" customHeight="1" x14ac:dyDescent="0.25">
      <c r="A481" s="18">
        <f>IFERROR(DWtable_pt!A484,"")</f>
        <v>0</v>
      </c>
      <c r="B481" s="23">
        <f>IFERROR(DWtable_pt!B484,"")</f>
        <v>0</v>
      </c>
      <c r="C481" s="20">
        <f>IFERROR(DWtable_pt!C484,"")</f>
        <v>0</v>
      </c>
      <c r="D481" s="23">
        <f>IFERROR(DWtable_pt!D484,"")</f>
        <v>0</v>
      </c>
      <c r="E481" s="20">
        <f>IFERROR(DWtable_pt!E484,"")</f>
        <v>0</v>
      </c>
      <c r="F481" s="21">
        <f>IFERROR(DWtable_pt!I484,"")</f>
        <v>0</v>
      </c>
      <c r="G481" s="21" t="str">
        <f t="shared" si="28"/>
        <v/>
      </c>
      <c r="H481" s="20">
        <f>IFERROR(DWtable_pt!J484,"")</f>
        <v>0</v>
      </c>
      <c r="I481" s="20" t="str">
        <f t="shared" si="29"/>
        <v/>
      </c>
      <c r="J481" s="20" t="str">
        <f t="shared" si="30"/>
        <v/>
      </c>
      <c r="K481" s="20" t="str">
        <f t="shared" si="31"/>
        <v/>
      </c>
    </row>
    <row r="482" spans="1:11" ht="20.100000000000001" customHeight="1" x14ac:dyDescent="0.25">
      <c r="A482" s="18">
        <f>IFERROR(DWtable_pt!A485,"")</f>
        <v>0</v>
      </c>
      <c r="B482" s="23">
        <f>IFERROR(DWtable_pt!B485,"")</f>
        <v>0</v>
      </c>
      <c r="C482" s="20">
        <f>IFERROR(DWtable_pt!C485,"")</f>
        <v>0</v>
      </c>
      <c r="D482" s="23">
        <f>IFERROR(DWtable_pt!D485,"")</f>
        <v>0</v>
      </c>
      <c r="E482" s="20">
        <f>IFERROR(DWtable_pt!E485,"")</f>
        <v>0</v>
      </c>
      <c r="F482" s="21">
        <f>IFERROR(DWtable_pt!I485,"")</f>
        <v>0</v>
      </c>
      <c r="G482" s="21" t="str">
        <f t="shared" si="28"/>
        <v/>
      </c>
      <c r="H482" s="20">
        <f>IFERROR(DWtable_pt!J485,"")</f>
        <v>0</v>
      </c>
      <c r="I482" s="20" t="str">
        <f t="shared" si="29"/>
        <v/>
      </c>
      <c r="J482" s="20" t="str">
        <f t="shared" si="30"/>
        <v/>
      </c>
      <c r="K482" s="20" t="str">
        <f t="shared" si="31"/>
        <v/>
      </c>
    </row>
    <row r="483" spans="1:11" ht="20.100000000000001" customHeight="1" x14ac:dyDescent="0.25">
      <c r="A483" s="18">
        <f>IFERROR(DWtable_pt!A486,"")</f>
        <v>0</v>
      </c>
      <c r="B483" s="23">
        <f>IFERROR(DWtable_pt!B486,"")</f>
        <v>0</v>
      </c>
      <c r="C483" s="20">
        <f>IFERROR(DWtable_pt!C486,"")</f>
        <v>0</v>
      </c>
      <c r="D483" s="23">
        <f>IFERROR(DWtable_pt!D486,"")</f>
        <v>0</v>
      </c>
      <c r="E483" s="20">
        <f>IFERROR(DWtable_pt!E486,"")</f>
        <v>0</v>
      </c>
      <c r="F483" s="21">
        <f>IFERROR(DWtable_pt!I486,"")</f>
        <v>0</v>
      </c>
      <c r="G483" s="21" t="str">
        <f t="shared" si="28"/>
        <v/>
      </c>
      <c r="H483" s="20">
        <f>IFERROR(DWtable_pt!J486,"")</f>
        <v>0</v>
      </c>
      <c r="I483" s="20" t="str">
        <f t="shared" si="29"/>
        <v/>
      </c>
      <c r="J483" s="20" t="str">
        <f t="shared" si="30"/>
        <v/>
      </c>
      <c r="K483" s="20" t="str">
        <f t="shared" si="31"/>
        <v/>
      </c>
    </row>
    <row r="484" spans="1:11" ht="20.100000000000001" customHeight="1" x14ac:dyDescent="0.25">
      <c r="A484" s="18">
        <f>IFERROR(DWtable_pt!A487,"")</f>
        <v>0</v>
      </c>
      <c r="B484" s="23">
        <f>IFERROR(DWtable_pt!B487,"")</f>
        <v>0</v>
      </c>
      <c r="C484" s="20">
        <f>IFERROR(DWtable_pt!C487,"")</f>
        <v>0</v>
      </c>
      <c r="D484" s="23">
        <f>IFERROR(DWtable_pt!D487,"")</f>
        <v>0</v>
      </c>
      <c r="E484" s="20">
        <f>IFERROR(DWtable_pt!E487,"")</f>
        <v>0</v>
      </c>
      <c r="F484" s="21">
        <f>IFERROR(DWtable_pt!I487,"")</f>
        <v>0</v>
      </c>
      <c r="G484" s="21" t="str">
        <f t="shared" si="28"/>
        <v/>
      </c>
      <c r="H484" s="20">
        <f>IFERROR(DWtable_pt!J487,"")</f>
        <v>0</v>
      </c>
      <c r="I484" s="20" t="str">
        <f t="shared" si="29"/>
        <v/>
      </c>
      <c r="J484" s="20" t="str">
        <f t="shared" si="30"/>
        <v/>
      </c>
      <c r="K484" s="20" t="str">
        <f t="shared" si="31"/>
        <v/>
      </c>
    </row>
    <row r="485" spans="1:11" ht="20.100000000000001" customHeight="1" x14ac:dyDescent="0.25">
      <c r="A485" s="18">
        <f>IFERROR(DWtable_pt!A488,"")</f>
        <v>0</v>
      </c>
      <c r="B485" s="23">
        <f>IFERROR(DWtable_pt!B488,"")</f>
        <v>0</v>
      </c>
      <c r="C485" s="20">
        <f>IFERROR(DWtable_pt!C488,"")</f>
        <v>0</v>
      </c>
      <c r="D485" s="23">
        <f>IFERROR(DWtable_pt!D488,"")</f>
        <v>0</v>
      </c>
      <c r="E485" s="20">
        <f>IFERROR(DWtable_pt!E488,"")</f>
        <v>0</v>
      </c>
      <c r="F485" s="21">
        <f>IFERROR(DWtable_pt!I488,"")</f>
        <v>0</v>
      </c>
      <c r="G485" s="21" t="str">
        <f t="shared" si="28"/>
        <v/>
      </c>
      <c r="H485" s="20">
        <f>IFERROR(DWtable_pt!J488,"")</f>
        <v>0</v>
      </c>
      <c r="I485" s="20" t="str">
        <f t="shared" si="29"/>
        <v/>
      </c>
      <c r="J485" s="20" t="str">
        <f t="shared" si="30"/>
        <v/>
      </c>
      <c r="K485" s="20" t="str">
        <f t="shared" si="31"/>
        <v/>
      </c>
    </row>
    <row r="486" spans="1:11" ht="20.100000000000001" customHeight="1" x14ac:dyDescent="0.25">
      <c r="A486" s="18">
        <f>IFERROR(DWtable_pt!A489,"")</f>
        <v>0</v>
      </c>
      <c r="B486" s="23">
        <f>IFERROR(DWtable_pt!B489,"")</f>
        <v>0</v>
      </c>
      <c r="C486" s="20">
        <f>IFERROR(DWtable_pt!C489,"")</f>
        <v>0</v>
      </c>
      <c r="D486" s="23">
        <f>IFERROR(DWtable_pt!D489,"")</f>
        <v>0</v>
      </c>
      <c r="E486" s="20">
        <f>IFERROR(DWtable_pt!E489,"")</f>
        <v>0</v>
      </c>
      <c r="F486" s="21">
        <f>IFERROR(DWtable_pt!I489,"")</f>
        <v>0</v>
      </c>
      <c r="G486" s="21" t="str">
        <f t="shared" si="28"/>
        <v/>
      </c>
      <c r="H486" s="20">
        <f>IFERROR(DWtable_pt!J489,"")</f>
        <v>0</v>
      </c>
      <c r="I486" s="20" t="str">
        <f t="shared" si="29"/>
        <v/>
      </c>
      <c r="J486" s="20" t="str">
        <f t="shared" si="30"/>
        <v/>
      </c>
      <c r="K486" s="20" t="str">
        <f t="shared" si="31"/>
        <v/>
      </c>
    </row>
    <row r="487" spans="1:11" ht="20.100000000000001" customHeight="1" x14ac:dyDescent="0.25">
      <c r="A487" s="18">
        <f>IFERROR(DWtable_pt!A490,"")</f>
        <v>0</v>
      </c>
      <c r="B487" s="23">
        <f>IFERROR(DWtable_pt!B490,"")</f>
        <v>0</v>
      </c>
      <c r="C487" s="20">
        <f>IFERROR(DWtable_pt!C490,"")</f>
        <v>0</v>
      </c>
      <c r="D487" s="23">
        <f>IFERROR(DWtable_pt!D490,"")</f>
        <v>0</v>
      </c>
      <c r="E487" s="20">
        <f>IFERROR(DWtable_pt!E490,"")</f>
        <v>0</v>
      </c>
      <c r="F487" s="21">
        <f>IFERROR(DWtable_pt!I490,"")</f>
        <v>0</v>
      </c>
      <c r="G487" s="21" t="str">
        <f t="shared" si="28"/>
        <v/>
      </c>
      <c r="H487" s="20">
        <f>IFERROR(DWtable_pt!J490,"")</f>
        <v>0</v>
      </c>
      <c r="I487" s="20" t="str">
        <f t="shared" si="29"/>
        <v/>
      </c>
      <c r="J487" s="20" t="str">
        <f t="shared" si="30"/>
        <v/>
      </c>
      <c r="K487" s="20" t="str">
        <f t="shared" si="31"/>
        <v/>
      </c>
    </row>
    <row r="488" spans="1:11" ht="20.100000000000001" customHeight="1" x14ac:dyDescent="0.25">
      <c r="A488" s="18">
        <f>IFERROR(DWtable_pt!A491,"")</f>
        <v>0</v>
      </c>
      <c r="B488" s="23">
        <f>IFERROR(DWtable_pt!B491,"")</f>
        <v>0</v>
      </c>
      <c r="C488" s="20">
        <f>IFERROR(DWtable_pt!C491,"")</f>
        <v>0</v>
      </c>
      <c r="D488" s="23">
        <f>IFERROR(DWtable_pt!D491,"")</f>
        <v>0</v>
      </c>
      <c r="E488" s="20">
        <f>IFERROR(DWtable_pt!E491,"")</f>
        <v>0</v>
      </c>
      <c r="F488" s="21">
        <f>IFERROR(DWtable_pt!I491,"")</f>
        <v>0</v>
      </c>
      <c r="G488" s="21" t="str">
        <f t="shared" si="28"/>
        <v/>
      </c>
      <c r="H488" s="20">
        <f>IFERROR(DWtable_pt!J491,"")</f>
        <v>0</v>
      </c>
      <c r="I488" s="20" t="str">
        <f t="shared" si="29"/>
        <v/>
      </c>
      <c r="J488" s="20" t="str">
        <f t="shared" si="30"/>
        <v/>
      </c>
      <c r="K488" s="20" t="str">
        <f t="shared" si="31"/>
        <v/>
      </c>
    </row>
    <row r="489" spans="1:11" ht="20.100000000000001" customHeight="1" x14ac:dyDescent="0.25">
      <c r="A489" s="18">
        <f>IFERROR(DWtable_pt!A492,"")</f>
        <v>0</v>
      </c>
      <c r="B489" s="23">
        <f>IFERROR(DWtable_pt!B492,"")</f>
        <v>0</v>
      </c>
      <c r="C489" s="20">
        <f>IFERROR(DWtable_pt!C492,"")</f>
        <v>0</v>
      </c>
      <c r="D489" s="23">
        <f>IFERROR(DWtable_pt!D492,"")</f>
        <v>0</v>
      </c>
      <c r="E489" s="20">
        <f>IFERROR(DWtable_pt!E492,"")</f>
        <v>0</v>
      </c>
      <c r="F489" s="21">
        <f>IFERROR(DWtable_pt!I492,"")</f>
        <v>0</v>
      </c>
      <c r="G489" s="21" t="str">
        <f t="shared" si="28"/>
        <v/>
      </c>
      <c r="H489" s="20">
        <f>IFERROR(DWtable_pt!J492,"")</f>
        <v>0</v>
      </c>
      <c r="I489" s="20" t="str">
        <f t="shared" si="29"/>
        <v/>
      </c>
      <c r="J489" s="20" t="str">
        <f t="shared" si="30"/>
        <v/>
      </c>
      <c r="K489" s="20" t="str">
        <f t="shared" si="31"/>
        <v/>
      </c>
    </row>
    <row r="490" spans="1:11" ht="20.100000000000001" customHeight="1" x14ac:dyDescent="0.25">
      <c r="A490" s="18">
        <f>IFERROR(DWtable_pt!A493,"")</f>
        <v>0</v>
      </c>
      <c r="B490" s="23">
        <f>IFERROR(DWtable_pt!B493,"")</f>
        <v>0</v>
      </c>
      <c r="C490" s="20">
        <f>IFERROR(DWtable_pt!C493,"")</f>
        <v>0</v>
      </c>
      <c r="D490" s="23">
        <f>IFERROR(DWtable_pt!D493,"")</f>
        <v>0</v>
      </c>
      <c r="E490" s="20">
        <f>IFERROR(DWtable_pt!E493,"")</f>
        <v>0</v>
      </c>
      <c r="F490" s="21">
        <f>IFERROR(DWtable_pt!I493,"")</f>
        <v>0</v>
      </c>
      <c r="G490" s="21" t="str">
        <f t="shared" si="28"/>
        <v/>
      </c>
      <c r="H490" s="20">
        <f>IFERROR(DWtable_pt!J493,"")</f>
        <v>0</v>
      </c>
      <c r="I490" s="20" t="str">
        <f t="shared" si="29"/>
        <v/>
      </c>
      <c r="J490" s="20" t="str">
        <f t="shared" si="30"/>
        <v/>
      </c>
      <c r="K490" s="20" t="str">
        <f t="shared" si="31"/>
        <v/>
      </c>
    </row>
    <row r="491" spans="1:11" ht="20.100000000000001" customHeight="1" x14ac:dyDescent="0.25">
      <c r="A491" s="18">
        <f>IFERROR(DWtable_pt!A494,"")</f>
        <v>0</v>
      </c>
      <c r="B491" s="23">
        <f>IFERROR(DWtable_pt!B494,"")</f>
        <v>0</v>
      </c>
      <c r="C491" s="20">
        <f>IFERROR(DWtable_pt!C494,"")</f>
        <v>0</v>
      </c>
      <c r="D491" s="23">
        <f>IFERROR(DWtable_pt!D494,"")</f>
        <v>0</v>
      </c>
      <c r="E491" s="20">
        <f>IFERROR(DWtable_pt!E494,"")</f>
        <v>0</v>
      </c>
      <c r="F491" s="21">
        <f>IFERROR(DWtable_pt!I494,"")</f>
        <v>0</v>
      </c>
      <c r="G491" s="21" t="str">
        <f t="shared" si="28"/>
        <v/>
      </c>
      <c r="H491" s="20">
        <f>IFERROR(DWtable_pt!J494,"")</f>
        <v>0</v>
      </c>
      <c r="I491" s="20" t="str">
        <f t="shared" si="29"/>
        <v/>
      </c>
      <c r="J491" s="20" t="str">
        <f t="shared" si="30"/>
        <v/>
      </c>
      <c r="K491" s="20" t="str">
        <f t="shared" si="31"/>
        <v/>
      </c>
    </row>
    <row r="492" spans="1:11" ht="20.100000000000001" customHeight="1" x14ac:dyDescent="0.25">
      <c r="A492" s="18">
        <f>IFERROR(DWtable_pt!A495,"")</f>
        <v>0</v>
      </c>
      <c r="B492" s="23">
        <f>IFERROR(DWtable_pt!B495,"")</f>
        <v>0</v>
      </c>
      <c r="C492" s="20">
        <f>IFERROR(DWtable_pt!C495,"")</f>
        <v>0</v>
      </c>
      <c r="D492" s="23">
        <f>IFERROR(DWtable_pt!D495,"")</f>
        <v>0</v>
      </c>
      <c r="E492" s="20">
        <f>IFERROR(DWtable_pt!E495,"")</f>
        <v>0</v>
      </c>
      <c r="F492" s="21">
        <f>IFERROR(DWtable_pt!I495,"")</f>
        <v>0</v>
      </c>
      <c r="G492" s="21" t="str">
        <f t="shared" si="28"/>
        <v/>
      </c>
      <c r="H492" s="20">
        <f>IFERROR(DWtable_pt!J495,"")</f>
        <v>0</v>
      </c>
      <c r="I492" s="20" t="str">
        <f t="shared" si="29"/>
        <v/>
      </c>
      <c r="J492" s="20" t="str">
        <f t="shared" si="30"/>
        <v/>
      </c>
      <c r="K492" s="20" t="str">
        <f t="shared" si="31"/>
        <v/>
      </c>
    </row>
    <row r="493" spans="1:11" ht="20.100000000000001" customHeight="1" x14ac:dyDescent="0.25">
      <c r="A493" s="18">
        <f>IFERROR(DWtable_pt!A496,"")</f>
        <v>0</v>
      </c>
      <c r="B493" s="23">
        <f>IFERROR(DWtable_pt!B496,"")</f>
        <v>0</v>
      </c>
      <c r="C493" s="20">
        <f>IFERROR(DWtable_pt!C496,"")</f>
        <v>0</v>
      </c>
      <c r="D493" s="23">
        <f>IFERROR(DWtable_pt!D496,"")</f>
        <v>0</v>
      </c>
      <c r="E493" s="20">
        <f>IFERROR(DWtable_pt!E496,"")</f>
        <v>0</v>
      </c>
      <c r="F493" s="21">
        <f>IFERROR(DWtable_pt!I496,"")</f>
        <v>0</v>
      </c>
      <c r="G493" s="21" t="str">
        <f t="shared" si="28"/>
        <v/>
      </c>
      <c r="H493" s="20">
        <f>IFERROR(DWtable_pt!J496,"")</f>
        <v>0</v>
      </c>
      <c r="I493" s="20" t="str">
        <f t="shared" si="29"/>
        <v/>
      </c>
      <c r="J493" s="20" t="str">
        <f t="shared" si="30"/>
        <v/>
      </c>
      <c r="K493" s="20" t="str">
        <f t="shared" si="31"/>
        <v/>
      </c>
    </row>
    <row r="494" spans="1:11" ht="20.100000000000001" customHeight="1" x14ac:dyDescent="0.25">
      <c r="A494" s="18">
        <f>IFERROR(DWtable_pt!A497,"")</f>
        <v>0</v>
      </c>
      <c r="B494" s="23">
        <f>IFERROR(DWtable_pt!B497,"")</f>
        <v>0</v>
      </c>
      <c r="C494" s="20">
        <f>IFERROR(DWtable_pt!C497,"")</f>
        <v>0</v>
      </c>
      <c r="D494" s="23">
        <f>IFERROR(DWtable_pt!D497,"")</f>
        <v>0</v>
      </c>
      <c r="E494" s="20">
        <f>IFERROR(DWtable_pt!E497,"")</f>
        <v>0</v>
      </c>
      <c r="F494" s="21">
        <f>IFERROR(DWtable_pt!I497,"")</f>
        <v>0</v>
      </c>
      <c r="G494" s="21" t="str">
        <f t="shared" si="28"/>
        <v/>
      </c>
      <c r="H494" s="20">
        <f>IFERROR(DWtable_pt!J497,"")</f>
        <v>0</v>
      </c>
      <c r="I494" s="20" t="str">
        <f t="shared" si="29"/>
        <v/>
      </c>
      <c r="J494" s="20" t="str">
        <f t="shared" si="30"/>
        <v/>
      </c>
      <c r="K494" s="20" t="str">
        <f t="shared" si="31"/>
        <v/>
      </c>
    </row>
    <row r="495" spans="1:11" ht="20.100000000000001" customHeight="1" x14ac:dyDescent="0.25">
      <c r="A495" s="18">
        <f>IFERROR(DWtable_pt!A498,"")</f>
        <v>0</v>
      </c>
      <c r="B495" s="23">
        <f>IFERROR(DWtable_pt!B498,"")</f>
        <v>0</v>
      </c>
      <c r="C495" s="20">
        <f>IFERROR(DWtable_pt!C498,"")</f>
        <v>0</v>
      </c>
      <c r="D495" s="23">
        <f>IFERROR(DWtable_pt!D498,"")</f>
        <v>0</v>
      </c>
      <c r="E495" s="20">
        <f>IFERROR(DWtable_pt!E498,"")</f>
        <v>0</v>
      </c>
      <c r="F495" s="21">
        <f>IFERROR(DWtable_pt!I498,"")</f>
        <v>0</v>
      </c>
      <c r="G495" s="21" t="str">
        <f t="shared" si="28"/>
        <v/>
      </c>
      <c r="H495" s="20">
        <f>IFERROR(DWtable_pt!J498,"")</f>
        <v>0</v>
      </c>
      <c r="I495" s="20" t="str">
        <f t="shared" si="29"/>
        <v/>
      </c>
      <c r="J495" s="20" t="str">
        <f t="shared" si="30"/>
        <v/>
      </c>
      <c r="K495" s="20" t="str">
        <f t="shared" si="31"/>
        <v/>
      </c>
    </row>
    <row r="496" spans="1:11" ht="20.100000000000001" customHeight="1" x14ac:dyDescent="0.25">
      <c r="A496" s="18">
        <f>IFERROR(DWtable_pt!A499,"")</f>
        <v>0</v>
      </c>
      <c r="B496" s="23">
        <f>IFERROR(DWtable_pt!B499,"")</f>
        <v>0</v>
      </c>
      <c r="C496" s="20">
        <f>IFERROR(DWtable_pt!C499,"")</f>
        <v>0</v>
      </c>
      <c r="D496" s="23">
        <f>IFERROR(DWtable_pt!D499,"")</f>
        <v>0</v>
      </c>
      <c r="E496" s="20">
        <f>IFERROR(DWtable_pt!E499,"")</f>
        <v>0</v>
      </c>
      <c r="F496" s="21">
        <f>IFERROR(DWtable_pt!I499,"")</f>
        <v>0</v>
      </c>
      <c r="G496" s="21" t="str">
        <f t="shared" si="28"/>
        <v/>
      </c>
      <c r="H496" s="20">
        <f>IFERROR(DWtable_pt!J499,"")</f>
        <v>0</v>
      </c>
      <c r="I496" s="20" t="str">
        <f t="shared" si="29"/>
        <v/>
      </c>
      <c r="J496" s="20" t="str">
        <f t="shared" si="30"/>
        <v/>
      </c>
      <c r="K496" s="20" t="str">
        <f t="shared" si="31"/>
        <v/>
      </c>
    </row>
    <row r="497" spans="1:11" ht="20.100000000000001" customHeight="1" x14ac:dyDescent="0.25">
      <c r="A497" s="18">
        <f>IFERROR(DWtable_pt!A500,"")</f>
        <v>0</v>
      </c>
      <c r="B497" s="23">
        <f>IFERROR(DWtable_pt!B500,"")</f>
        <v>0</v>
      </c>
      <c r="C497" s="20">
        <f>IFERROR(DWtable_pt!C500,"")</f>
        <v>0</v>
      </c>
      <c r="D497" s="23">
        <f>IFERROR(DWtable_pt!D500,"")</f>
        <v>0</v>
      </c>
      <c r="E497" s="20">
        <f>IFERROR(DWtable_pt!E500,"")</f>
        <v>0</v>
      </c>
      <c r="F497" s="21">
        <f>IFERROR(DWtable_pt!I500,"")</f>
        <v>0</v>
      </c>
      <c r="G497" s="21" t="str">
        <f t="shared" si="28"/>
        <v/>
      </c>
      <c r="H497" s="20">
        <f>IFERROR(DWtable_pt!J500,"")</f>
        <v>0</v>
      </c>
      <c r="I497" s="20" t="str">
        <f t="shared" si="29"/>
        <v/>
      </c>
      <c r="J497" s="20" t="str">
        <f t="shared" si="30"/>
        <v/>
      </c>
      <c r="K497" s="20" t="str">
        <f t="shared" si="31"/>
        <v/>
      </c>
    </row>
    <row r="498" spans="1:11" ht="20.100000000000001" customHeight="1" x14ac:dyDescent="0.25">
      <c r="A498" s="18">
        <f>IFERROR(DWtable_pt!A501,"")</f>
        <v>0</v>
      </c>
      <c r="B498" s="23">
        <f>IFERROR(DWtable_pt!B501,"")</f>
        <v>0</v>
      </c>
      <c r="C498" s="20">
        <f>IFERROR(DWtable_pt!C501,"")</f>
        <v>0</v>
      </c>
      <c r="D498" s="23">
        <f>IFERROR(DWtable_pt!D501,"")</f>
        <v>0</v>
      </c>
      <c r="E498" s="20">
        <f>IFERROR(DWtable_pt!E501,"")</f>
        <v>0</v>
      </c>
      <c r="F498" s="21">
        <f>IFERROR(DWtable_pt!I501,"")</f>
        <v>0</v>
      </c>
      <c r="G498" s="21" t="str">
        <f t="shared" si="28"/>
        <v/>
      </c>
      <c r="H498" s="20">
        <f>IFERROR(DWtable_pt!J501,"")</f>
        <v>0</v>
      </c>
      <c r="I498" s="20" t="str">
        <f t="shared" si="29"/>
        <v/>
      </c>
      <c r="J498" s="20" t="str">
        <f t="shared" si="30"/>
        <v/>
      </c>
      <c r="K498" s="20" t="str">
        <f t="shared" si="31"/>
        <v/>
      </c>
    </row>
    <row r="499" spans="1:11" ht="20.100000000000001" customHeight="1" x14ac:dyDescent="0.25">
      <c r="A499" s="18">
        <f>IFERROR(DWtable_pt!A502,"")</f>
        <v>0</v>
      </c>
      <c r="B499" s="23">
        <f>IFERROR(DWtable_pt!B502,"")</f>
        <v>0</v>
      </c>
      <c r="C499" s="20">
        <f>IFERROR(DWtable_pt!C502,"")</f>
        <v>0</v>
      </c>
      <c r="D499" s="23">
        <f>IFERROR(DWtable_pt!D502,"")</f>
        <v>0</v>
      </c>
      <c r="E499" s="20">
        <f>IFERROR(DWtable_pt!E502,"")</f>
        <v>0</v>
      </c>
      <c r="F499" s="21">
        <f>IFERROR(DWtable_pt!I502,"")</f>
        <v>0</v>
      </c>
      <c r="G499" s="21" t="str">
        <f t="shared" si="28"/>
        <v/>
      </c>
      <c r="H499" s="20">
        <f>IFERROR(DWtable_pt!J502,"")</f>
        <v>0</v>
      </c>
      <c r="I499" s="20" t="str">
        <f t="shared" si="29"/>
        <v/>
      </c>
      <c r="J499" s="20" t="str">
        <f t="shared" si="30"/>
        <v/>
      </c>
      <c r="K499" s="20" t="str">
        <f t="shared" si="31"/>
        <v/>
      </c>
    </row>
    <row r="500" spans="1:11" ht="20.100000000000001" customHeight="1" x14ac:dyDescent="0.25">
      <c r="A500" s="18">
        <f>IFERROR(DWtable_pt!A503,"")</f>
        <v>0</v>
      </c>
      <c r="B500" s="23">
        <f>IFERROR(DWtable_pt!B503,"")</f>
        <v>0</v>
      </c>
      <c r="C500" s="20">
        <f>IFERROR(DWtable_pt!C503,"")</f>
        <v>0</v>
      </c>
      <c r="D500" s="23">
        <f>IFERROR(DWtable_pt!D503,"")</f>
        <v>0</v>
      </c>
      <c r="E500" s="20">
        <f>IFERROR(DWtable_pt!E503,"")</f>
        <v>0</v>
      </c>
      <c r="F500" s="21">
        <f>IFERROR(DWtable_pt!I503,"")</f>
        <v>0</v>
      </c>
      <c r="G500" s="21" t="str">
        <f t="shared" si="28"/>
        <v/>
      </c>
      <c r="H500" s="20">
        <f>IFERROR(DWtable_pt!J503,"")</f>
        <v>0</v>
      </c>
      <c r="I500" s="20" t="str">
        <f t="shared" si="29"/>
        <v/>
      </c>
      <c r="J500" s="20" t="str">
        <f t="shared" si="30"/>
        <v/>
      </c>
      <c r="K500" s="20" t="str">
        <f t="shared" si="31"/>
        <v/>
      </c>
    </row>
    <row r="501" spans="1:11" ht="20.100000000000001" customHeight="1" x14ac:dyDescent="0.25">
      <c r="A501" s="18">
        <f>IFERROR(DWtable_pt!A504,"")</f>
        <v>0</v>
      </c>
      <c r="B501" s="23">
        <f>IFERROR(DWtable_pt!B504,"")</f>
        <v>0</v>
      </c>
      <c r="C501" s="20">
        <f>IFERROR(DWtable_pt!C504,"")</f>
        <v>0</v>
      </c>
      <c r="D501" s="23">
        <f>IFERROR(DWtable_pt!D504,"")</f>
        <v>0</v>
      </c>
      <c r="E501" s="20">
        <f>IFERROR(DWtable_pt!E504,"")</f>
        <v>0</v>
      </c>
      <c r="F501" s="21">
        <f>IFERROR(DWtable_pt!I504,"")</f>
        <v>0</v>
      </c>
      <c r="G501" s="21" t="str">
        <f t="shared" si="28"/>
        <v/>
      </c>
      <c r="H501" s="20">
        <f>IFERROR(DWtable_pt!J504,"")</f>
        <v>0</v>
      </c>
      <c r="I501" s="20" t="str">
        <f t="shared" si="29"/>
        <v/>
      </c>
      <c r="J501" s="20" t="str">
        <f t="shared" si="30"/>
        <v/>
      </c>
      <c r="K501" s="20" t="str">
        <f t="shared" si="31"/>
        <v/>
      </c>
    </row>
    <row r="502" spans="1:11" ht="20.100000000000001" customHeight="1" x14ac:dyDescent="0.25">
      <c r="A502" s="18">
        <f>IFERROR(DWtable_pt!A505,"")</f>
        <v>0</v>
      </c>
      <c r="B502" s="23">
        <f>IFERROR(DWtable_pt!B505,"")</f>
        <v>0</v>
      </c>
      <c r="C502" s="20">
        <f>IFERROR(DWtable_pt!C505,"")</f>
        <v>0</v>
      </c>
      <c r="D502" s="23">
        <f>IFERROR(DWtable_pt!D505,"")</f>
        <v>0</v>
      </c>
      <c r="E502" s="20">
        <f>IFERROR(DWtable_pt!E505,"")</f>
        <v>0</v>
      </c>
      <c r="F502" s="21">
        <f>IFERROR(DWtable_pt!I505,"")</f>
        <v>0</v>
      </c>
      <c r="G502" s="21" t="str">
        <f t="shared" si="28"/>
        <v/>
      </c>
      <c r="H502" s="20">
        <f>IFERROR(DWtable_pt!J505,"")</f>
        <v>0</v>
      </c>
      <c r="I502" s="20" t="str">
        <f t="shared" si="29"/>
        <v/>
      </c>
      <c r="J502" s="20" t="str">
        <f t="shared" si="30"/>
        <v/>
      </c>
      <c r="K502" s="20" t="str">
        <f t="shared" si="31"/>
        <v/>
      </c>
    </row>
    <row r="503" spans="1:11" ht="20.100000000000001" customHeight="1" x14ac:dyDescent="0.25">
      <c r="A503" s="18">
        <f>IFERROR(DWtable_pt!A506,"")</f>
        <v>0</v>
      </c>
      <c r="B503" s="23">
        <f>IFERROR(DWtable_pt!B506,"")</f>
        <v>0</v>
      </c>
      <c r="C503" s="20">
        <f>IFERROR(DWtable_pt!C506,"")</f>
        <v>0</v>
      </c>
      <c r="D503" s="23">
        <f>IFERROR(DWtable_pt!D506,"")</f>
        <v>0</v>
      </c>
      <c r="E503" s="20">
        <f>IFERROR(DWtable_pt!E506,"")</f>
        <v>0</v>
      </c>
      <c r="F503" s="21">
        <f>IFERROR(DWtable_pt!I506,"")</f>
        <v>0</v>
      </c>
      <c r="G503" s="21" t="str">
        <f t="shared" si="28"/>
        <v/>
      </c>
      <c r="H503" s="20">
        <f>IFERROR(DWtable_pt!J506,"")</f>
        <v>0</v>
      </c>
      <c r="I503" s="20" t="str">
        <f t="shared" si="29"/>
        <v/>
      </c>
      <c r="J503" s="20" t="str">
        <f t="shared" si="30"/>
        <v/>
      </c>
      <c r="K503" s="20" t="str">
        <f t="shared" si="31"/>
        <v/>
      </c>
    </row>
    <row r="504" spans="1:11" ht="20.100000000000001" customHeight="1" x14ac:dyDescent="0.25">
      <c r="A504" s="18">
        <f>IFERROR(DWtable_pt!A507,"")</f>
        <v>0</v>
      </c>
      <c r="B504" s="23">
        <f>IFERROR(DWtable_pt!B507,"")</f>
        <v>0</v>
      </c>
      <c r="C504" s="20">
        <f>IFERROR(DWtable_pt!C507,"")</f>
        <v>0</v>
      </c>
      <c r="D504" s="23">
        <f>IFERROR(DWtable_pt!D507,"")</f>
        <v>0</v>
      </c>
      <c r="E504" s="20">
        <f>IFERROR(DWtable_pt!E507,"")</f>
        <v>0</v>
      </c>
      <c r="F504" s="21">
        <f>IFERROR(DWtable_pt!I507,"")</f>
        <v>0</v>
      </c>
      <c r="G504" s="21" t="str">
        <f t="shared" si="28"/>
        <v/>
      </c>
      <c r="H504" s="20">
        <f>IFERROR(DWtable_pt!J507,"")</f>
        <v>0</v>
      </c>
      <c r="I504" s="20" t="str">
        <f t="shared" si="29"/>
        <v/>
      </c>
      <c r="J504" s="20" t="str">
        <f t="shared" si="30"/>
        <v/>
      </c>
      <c r="K504" s="20" t="str">
        <f t="shared" si="31"/>
        <v/>
      </c>
    </row>
    <row r="505" spans="1:11" ht="20.100000000000001" customHeight="1" x14ac:dyDescent="0.25">
      <c r="A505" s="18">
        <f>IFERROR(DWtable_pt!A508,"")</f>
        <v>0</v>
      </c>
      <c r="B505" s="23">
        <f>IFERROR(DWtable_pt!B508,"")</f>
        <v>0</v>
      </c>
      <c r="C505" s="20">
        <f>IFERROR(DWtable_pt!C508,"")</f>
        <v>0</v>
      </c>
      <c r="D505" s="23">
        <f>IFERROR(DWtable_pt!D508,"")</f>
        <v>0</v>
      </c>
      <c r="E505" s="20">
        <f>IFERROR(DWtable_pt!E508,"")</f>
        <v>0</v>
      </c>
      <c r="F505" s="21">
        <f>IFERROR(DWtable_pt!I508,"")</f>
        <v>0</v>
      </c>
      <c r="G505" s="21" t="str">
        <f t="shared" si="28"/>
        <v/>
      </c>
      <c r="H505" s="20">
        <f>IFERROR(DWtable_pt!J508,"")</f>
        <v>0</v>
      </c>
      <c r="I505" s="20" t="str">
        <f t="shared" si="29"/>
        <v/>
      </c>
      <c r="J505" s="20" t="str">
        <f t="shared" si="30"/>
        <v/>
      </c>
      <c r="K505" s="20" t="str">
        <f t="shared" si="31"/>
        <v/>
      </c>
    </row>
    <row r="506" spans="1:11" ht="20.100000000000001" customHeight="1" x14ac:dyDescent="0.25">
      <c r="A506" s="18">
        <f>IFERROR(DWtable_pt!A509,"")</f>
        <v>0</v>
      </c>
      <c r="B506" s="23">
        <f>IFERROR(DWtable_pt!B509,"")</f>
        <v>0</v>
      </c>
      <c r="C506" s="20">
        <f>IFERROR(DWtable_pt!C509,"")</f>
        <v>0</v>
      </c>
      <c r="D506" s="23">
        <f>IFERROR(DWtable_pt!D509,"")</f>
        <v>0</v>
      </c>
      <c r="E506" s="20">
        <f>IFERROR(DWtable_pt!E509,"")</f>
        <v>0</v>
      </c>
      <c r="F506" s="21">
        <f>IFERROR(DWtable_pt!I509,"")</f>
        <v>0</v>
      </c>
      <c r="G506" s="21" t="str">
        <f t="shared" si="28"/>
        <v/>
      </c>
      <c r="H506" s="20">
        <f>IFERROR(DWtable_pt!J509,"")</f>
        <v>0</v>
      </c>
      <c r="I506" s="20" t="str">
        <f t="shared" si="29"/>
        <v/>
      </c>
      <c r="J506" s="20" t="str">
        <f t="shared" si="30"/>
        <v/>
      </c>
      <c r="K506" s="20" t="str">
        <f t="shared" si="31"/>
        <v/>
      </c>
    </row>
    <row r="507" spans="1:11" ht="20.100000000000001" customHeight="1" x14ac:dyDescent="0.25">
      <c r="A507" s="18">
        <f>IFERROR(DWtable_pt!A510,"")</f>
        <v>0</v>
      </c>
      <c r="B507" s="23">
        <f>IFERROR(DWtable_pt!B510,"")</f>
        <v>0</v>
      </c>
      <c r="C507" s="20">
        <f>IFERROR(DWtable_pt!C510,"")</f>
        <v>0</v>
      </c>
      <c r="D507" s="23">
        <f>IFERROR(DWtable_pt!D510,"")</f>
        <v>0</v>
      </c>
      <c r="E507" s="20">
        <f>IFERROR(DWtable_pt!E510,"")</f>
        <v>0</v>
      </c>
      <c r="F507" s="21">
        <f>IFERROR(DWtable_pt!I510,"")</f>
        <v>0</v>
      </c>
      <c r="G507" s="21" t="str">
        <f t="shared" si="28"/>
        <v/>
      </c>
      <c r="H507" s="20">
        <f>IFERROR(DWtable_pt!J510,"")</f>
        <v>0</v>
      </c>
      <c r="I507" s="20" t="str">
        <f t="shared" si="29"/>
        <v/>
      </c>
      <c r="J507" s="20" t="str">
        <f t="shared" si="30"/>
        <v/>
      </c>
      <c r="K507" s="20" t="str">
        <f t="shared" si="31"/>
        <v/>
      </c>
    </row>
    <row r="508" spans="1:11" ht="20.100000000000001" customHeight="1" x14ac:dyDescent="0.25">
      <c r="A508" s="18">
        <f>IFERROR(DWtable_pt!A511,"")</f>
        <v>0</v>
      </c>
      <c r="B508" s="23">
        <f>IFERROR(DWtable_pt!B511,"")</f>
        <v>0</v>
      </c>
      <c r="C508" s="20">
        <f>IFERROR(DWtable_pt!C511,"")</f>
        <v>0</v>
      </c>
      <c r="D508" s="23">
        <f>IFERROR(DWtable_pt!D511,"")</f>
        <v>0</v>
      </c>
      <c r="E508" s="20">
        <f>IFERROR(DWtable_pt!E511,"")</f>
        <v>0</v>
      </c>
      <c r="F508" s="21">
        <f>IFERROR(DWtable_pt!I511,"")</f>
        <v>0</v>
      </c>
      <c r="G508" s="21" t="str">
        <f t="shared" si="28"/>
        <v/>
      </c>
      <c r="H508" s="20">
        <f>IFERROR(DWtable_pt!J511,"")</f>
        <v>0</v>
      </c>
      <c r="I508" s="20" t="str">
        <f t="shared" si="29"/>
        <v/>
      </c>
      <c r="J508" s="20" t="str">
        <f t="shared" si="30"/>
        <v/>
      </c>
      <c r="K508" s="20" t="str">
        <f t="shared" si="31"/>
        <v/>
      </c>
    </row>
    <row r="509" spans="1:11" ht="20.100000000000001" customHeight="1" x14ac:dyDescent="0.25">
      <c r="A509" s="18">
        <f>IFERROR(DWtable_pt!A512,"")</f>
        <v>0</v>
      </c>
      <c r="B509" s="23">
        <f>IFERROR(DWtable_pt!B512,"")</f>
        <v>0</v>
      </c>
      <c r="C509" s="20">
        <f>IFERROR(DWtable_pt!C512,"")</f>
        <v>0</v>
      </c>
      <c r="D509" s="23">
        <f>IFERROR(DWtable_pt!D512,"")</f>
        <v>0</v>
      </c>
      <c r="E509" s="20">
        <f>IFERROR(DWtable_pt!E512,"")</f>
        <v>0</v>
      </c>
      <c r="F509" s="21">
        <f>IFERROR(DWtable_pt!I512,"")</f>
        <v>0</v>
      </c>
      <c r="G509" s="21" t="str">
        <f t="shared" si="28"/>
        <v/>
      </c>
      <c r="H509" s="20">
        <f>IFERROR(DWtable_pt!J512,"")</f>
        <v>0</v>
      </c>
      <c r="I509" s="20" t="str">
        <f t="shared" si="29"/>
        <v/>
      </c>
      <c r="J509" s="20" t="str">
        <f t="shared" si="30"/>
        <v/>
      </c>
      <c r="K509" s="20" t="str">
        <f t="shared" si="31"/>
        <v/>
      </c>
    </row>
    <row r="510" spans="1:11" ht="20.100000000000001" customHeight="1" x14ac:dyDescent="0.25">
      <c r="A510" s="18">
        <f>IFERROR(DWtable_pt!A513,"")</f>
        <v>0</v>
      </c>
      <c r="B510" s="23">
        <f>IFERROR(DWtable_pt!B513,"")</f>
        <v>0</v>
      </c>
      <c r="C510" s="20">
        <f>IFERROR(DWtable_pt!C513,"")</f>
        <v>0</v>
      </c>
      <c r="D510" s="23">
        <f>IFERROR(DWtable_pt!D513,"")</f>
        <v>0</v>
      </c>
      <c r="E510" s="20">
        <f>IFERROR(DWtable_pt!E513,"")</f>
        <v>0</v>
      </c>
      <c r="F510" s="21">
        <f>IFERROR(DWtable_pt!I513,"")</f>
        <v>0</v>
      </c>
      <c r="G510" s="21" t="str">
        <f t="shared" si="28"/>
        <v/>
      </c>
      <c r="H510" s="20">
        <f>IFERROR(DWtable_pt!J513,"")</f>
        <v>0</v>
      </c>
      <c r="I510" s="20" t="str">
        <f t="shared" si="29"/>
        <v/>
      </c>
      <c r="J510" s="20" t="str">
        <f t="shared" si="30"/>
        <v/>
      </c>
      <c r="K510" s="20" t="str">
        <f t="shared" si="31"/>
        <v/>
      </c>
    </row>
    <row r="511" spans="1:11" ht="20.100000000000001" customHeight="1" x14ac:dyDescent="0.25">
      <c r="A511" s="18">
        <f>IFERROR(DWtable_pt!A514,"")</f>
        <v>0</v>
      </c>
      <c r="B511" s="23">
        <f>IFERROR(DWtable_pt!B514,"")</f>
        <v>0</v>
      </c>
      <c r="C511" s="20">
        <f>IFERROR(DWtable_pt!C514,"")</f>
        <v>0</v>
      </c>
      <c r="D511" s="23">
        <f>IFERROR(DWtable_pt!D514,"")</f>
        <v>0</v>
      </c>
      <c r="E511" s="20">
        <f>IFERROR(DWtable_pt!E514,"")</f>
        <v>0</v>
      </c>
      <c r="F511" s="21">
        <f>IFERROR(DWtable_pt!I514,"")</f>
        <v>0</v>
      </c>
      <c r="G511" s="21" t="str">
        <f t="shared" si="28"/>
        <v/>
      </c>
      <c r="H511" s="20">
        <f>IFERROR(DWtable_pt!J514,"")</f>
        <v>0</v>
      </c>
      <c r="I511" s="20" t="str">
        <f t="shared" si="29"/>
        <v/>
      </c>
      <c r="J511" s="20" t="str">
        <f t="shared" si="30"/>
        <v/>
      </c>
      <c r="K511" s="20" t="str">
        <f t="shared" si="31"/>
        <v/>
      </c>
    </row>
    <row r="512" spans="1:11" ht="20.100000000000001" customHeight="1" x14ac:dyDescent="0.25">
      <c r="A512" s="18">
        <f>IFERROR(DWtable_pt!A515,"")</f>
        <v>0</v>
      </c>
      <c r="B512" s="23">
        <f>IFERROR(DWtable_pt!B515,"")</f>
        <v>0</v>
      </c>
      <c r="C512" s="20">
        <f>IFERROR(DWtable_pt!C515,"")</f>
        <v>0</v>
      </c>
      <c r="D512" s="23">
        <f>IFERROR(DWtable_pt!D515,"")</f>
        <v>0</v>
      </c>
      <c r="E512" s="20">
        <f>IFERROR(DWtable_pt!E515,"")</f>
        <v>0</v>
      </c>
      <c r="F512" s="21">
        <f>IFERROR(DWtable_pt!I515,"")</f>
        <v>0</v>
      </c>
      <c r="G512" s="21" t="str">
        <f t="shared" si="28"/>
        <v/>
      </c>
      <c r="H512" s="20">
        <f>IFERROR(DWtable_pt!J515,"")</f>
        <v>0</v>
      </c>
      <c r="I512" s="20" t="str">
        <f t="shared" si="29"/>
        <v/>
      </c>
      <c r="J512" s="20" t="str">
        <f t="shared" si="30"/>
        <v/>
      </c>
      <c r="K512" s="20" t="str">
        <f t="shared" si="31"/>
        <v/>
      </c>
    </row>
    <row r="513" spans="1:11" ht="20.100000000000001" customHeight="1" x14ac:dyDescent="0.25">
      <c r="A513" s="18">
        <f>IFERROR(DWtable_pt!A516,"")</f>
        <v>0</v>
      </c>
      <c r="B513" s="23">
        <f>IFERROR(DWtable_pt!B516,"")</f>
        <v>0</v>
      </c>
      <c r="C513" s="20">
        <f>IFERROR(DWtable_pt!C516,"")</f>
        <v>0</v>
      </c>
      <c r="D513" s="23">
        <f>IFERROR(DWtable_pt!D516,"")</f>
        <v>0</v>
      </c>
      <c r="E513" s="20">
        <f>IFERROR(DWtable_pt!E516,"")</f>
        <v>0</v>
      </c>
      <c r="F513" s="21">
        <f>IFERROR(DWtable_pt!I516,"")</f>
        <v>0</v>
      </c>
      <c r="G513" s="21" t="str">
        <f t="shared" si="28"/>
        <v/>
      </c>
      <c r="H513" s="20">
        <f>IFERROR(DWtable_pt!J516,"")</f>
        <v>0</v>
      </c>
      <c r="I513" s="20" t="str">
        <f t="shared" si="29"/>
        <v/>
      </c>
      <c r="J513" s="20" t="str">
        <f t="shared" si="30"/>
        <v/>
      </c>
      <c r="K513" s="20" t="str">
        <f t="shared" si="31"/>
        <v/>
      </c>
    </row>
    <row r="514" spans="1:11" ht="20.100000000000001" customHeight="1" x14ac:dyDescent="0.25">
      <c r="A514" s="18">
        <f>IFERROR(DWtable_pt!A517,"")</f>
        <v>0</v>
      </c>
      <c r="B514" s="23">
        <f>IFERROR(DWtable_pt!B517,"")</f>
        <v>0</v>
      </c>
      <c r="C514" s="20">
        <f>IFERROR(DWtable_pt!C517,"")</f>
        <v>0</v>
      </c>
      <c r="D514" s="23">
        <f>IFERROR(DWtable_pt!D517,"")</f>
        <v>0</v>
      </c>
      <c r="E514" s="20">
        <f>IFERROR(DWtable_pt!E517,"")</f>
        <v>0</v>
      </c>
      <c r="F514" s="21">
        <f>IFERROR(DWtable_pt!I517,"")</f>
        <v>0</v>
      </c>
      <c r="G514" s="21" t="str">
        <f t="shared" si="28"/>
        <v/>
      </c>
      <c r="H514" s="20">
        <f>IFERROR(DWtable_pt!J517,"")</f>
        <v>0</v>
      </c>
      <c r="I514" s="20" t="str">
        <f t="shared" si="29"/>
        <v/>
      </c>
      <c r="J514" s="20" t="str">
        <f t="shared" si="30"/>
        <v/>
      </c>
      <c r="K514" s="20" t="str">
        <f t="shared" si="31"/>
        <v/>
      </c>
    </row>
    <row r="515" spans="1:11" ht="20.100000000000001" customHeight="1" x14ac:dyDescent="0.25">
      <c r="A515" s="18">
        <f>IFERROR(DWtable_pt!A518,"")</f>
        <v>0</v>
      </c>
      <c r="B515" s="23">
        <f>IFERROR(DWtable_pt!B518,"")</f>
        <v>0</v>
      </c>
      <c r="C515" s="20">
        <f>IFERROR(DWtable_pt!C518,"")</f>
        <v>0</v>
      </c>
      <c r="D515" s="23">
        <f>IFERROR(DWtable_pt!D518,"")</f>
        <v>0</v>
      </c>
      <c r="E515" s="20">
        <f>IFERROR(DWtable_pt!E518,"")</f>
        <v>0</v>
      </c>
      <c r="F515" s="21">
        <f>IFERROR(DWtable_pt!I518,"")</f>
        <v>0</v>
      </c>
      <c r="G515" s="21" t="str">
        <f t="shared" ref="G515:G578" si="32">IFERROR(C515/E515,"")</f>
        <v/>
      </c>
      <c r="H515" s="20">
        <f>IFERROR(DWtable_pt!J518,"")</f>
        <v>0</v>
      </c>
      <c r="I515" s="20" t="str">
        <f t="shared" ref="I515:I578" si="33">IFERROR(C515/D515,"")</f>
        <v/>
      </c>
      <c r="J515" s="20" t="str">
        <f t="shared" ref="J515:J578" si="34">IFERROR(C515/B515,"")</f>
        <v/>
      </c>
      <c r="K515" s="20" t="str">
        <f t="shared" ref="K515:K578" si="35">IFERROR(E515/D515,"")</f>
        <v/>
      </c>
    </row>
    <row r="516" spans="1:11" ht="20.100000000000001" customHeight="1" x14ac:dyDescent="0.25">
      <c r="A516" s="18">
        <f>IFERROR(DWtable_pt!A519,"")</f>
        <v>0</v>
      </c>
      <c r="B516" s="23">
        <f>IFERROR(DWtable_pt!B519,"")</f>
        <v>0</v>
      </c>
      <c r="C516" s="20">
        <f>IFERROR(DWtable_pt!C519,"")</f>
        <v>0</v>
      </c>
      <c r="D516" s="23">
        <f>IFERROR(DWtable_pt!D519,"")</f>
        <v>0</v>
      </c>
      <c r="E516" s="20">
        <f>IFERROR(DWtable_pt!E519,"")</f>
        <v>0</v>
      </c>
      <c r="F516" s="21">
        <f>IFERROR(DWtable_pt!I519,"")</f>
        <v>0</v>
      </c>
      <c r="G516" s="21" t="str">
        <f t="shared" si="32"/>
        <v/>
      </c>
      <c r="H516" s="20">
        <f>IFERROR(DWtable_pt!J519,"")</f>
        <v>0</v>
      </c>
      <c r="I516" s="20" t="str">
        <f t="shared" si="33"/>
        <v/>
      </c>
      <c r="J516" s="20" t="str">
        <f t="shared" si="34"/>
        <v/>
      </c>
      <c r="K516" s="20" t="str">
        <f t="shared" si="35"/>
        <v/>
      </c>
    </row>
    <row r="517" spans="1:11" ht="20.100000000000001" customHeight="1" x14ac:dyDescent="0.25">
      <c r="A517" s="18">
        <f>IFERROR(DWtable_pt!A520,"")</f>
        <v>0</v>
      </c>
      <c r="B517" s="23">
        <f>IFERROR(DWtable_pt!B520,"")</f>
        <v>0</v>
      </c>
      <c r="C517" s="20">
        <f>IFERROR(DWtable_pt!C520,"")</f>
        <v>0</v>
      </c>
      <c r="D517" s="23">
        <f>IFERROR(DWtable_pt!D520,"")</f>
        <v>0</v>
      </c>
      <c r="E517" s="20">
        <f>IFERROR(DWtable_pt!E520,"")</f>
        <v>0</v>
      </c>
      <c r="F517" s="21">
        <f>IFERROR(DWtable_pt!I520,"")</f>
        <v>0</v>
      </c>
      <c r="G517" s="21" t="str">
        <f t="shared" si="32"/>
        <v/>
      </c>
      <c r="H517" s="20">
        <f>IFERROR(DWtable_pt!J520,"")</f>
        <v>0</v>
      </c>
      <c r="I517" s="20" t="str">
        <f t="shared" si="33"/>
        <v/>
      </c>
      <c r="J517" s="20" t="str">
        <f t="shared" si="34"/>
        <v/>
      </c>
      <c r="K517" s="20" t="str">
        <f t="shared" si="35"/>
        <v/>
      </c>
    </row>
    <row r="518" spans="1:11" ht="20.100000000000001" customHeight="1" x14ac:dyDescent="0.25">
      <c r="A518" s="18">
        <f>IFERROR(DWtable_pt!A521,"")</f>
        <v>0</v>
      </c>
      <c r="B518" s="23">
        <f>IFERROR(DWtable_pt!B521,"")</f>
        <v>0</v>
      </c>
      <c r="C518" s="20">
        <f>IFERROR(DWtable_pt!C521,"")</f>
        <v>0</v>
      </c>
      <c r="D518" s="23">
        <f>IFERROR(DWtable_pt!D521,"")</f>
        <v>0</v>
      </c>
      <c r="E518" s="20">
        <f>IFERROR(DWtable_pt!E521,"")</f>
        <v>0</v>
      </c>
      <c r="F518" s="21">
        <f>IFERROR(DWtable_pt!I521,"")</f>
        <v>0</v>
      </c>
      <c r="G518" s="21" t="str">
        <f t="shared" si="32"/>
        <v/>
      </c>
      <c r="H518" s="20">
        <f>IFERROR(DWtable_pt!J521,"")</f>
        <v>0</v>
      </c>
      <c r="I518" s="20" t="str">
        <f t="shared" si="33"/>
        <v/>
      </c>
      <c r="J518" s="20" t="str">
        <f t="shared" si="34"/>
        <v/>
      </c>
      <c r="K518" s="20" t="str">
        <f t="shared" si="35"/>
        <v/>
      </c>
    </row>
    <row r="519" spans="1:11" ht="20.100000000000001" customHeight="1" x14ac:dyDescent="0.25">
      <c r="A519" s="18">
        <f>IFERROR(DWtable_pt!A522,"")</f>
        <v>0</v>
      </c>
      <c r="B519" s="23">
        <f>IFERROR(DWtable_pt!B522,"")</f>
        <v>0</v>
      </c>
      <c r="C519" s="20">
        <f>IFERROR(DWtable_pt!C522,"")</f>
        <v>0</v>
      </c>
      <c r="D519" s="23">
        <f>IFERROR(DWtable_pt!D522,"")</f>
        <v>0</v>
      </c>
      <c r="E519" s="20">
        <f>IFERROR(DWtable_pt!E522,"")</f>
        <v>0</v>
      </c>
      <c r="F519" s="21">
        <f>IFERROR(DWtable_pt!I522,"")</f>
        <v>0</v>
      </c>
      <c r="G519" s="21" t="str">
        <f t="shared" si="32"/>
        <v/>
      </c>
      <c r="H519" s="20">
        <f>IFERROR(DWtable_pt!J522,"")</f>
        <v>0</v>
      </c>
      <c r="I519" s="20" t="str">
        <f t="shared" si="33"/>
        <v/>
      </c>
      <c r="J519" s="20" t="str">
        <f t="shared" si="34"/>
        <v/>
      </c>
      <c r="K519" s="20" t="str">
        <f t="shared" si="35"/>
        <v/>
      </c>
    </row>
    <row r="520" spans="1:11" ht="20.100000000000001" customHeight="1" x14ac:dyDescent="0.25">
      <c r="A520" s="18">
        <f>IFERROR(DWtable_pt!A523,"")</f>
        <v>0</v>
      </c>
      <c r="B520" s="23">
        <f>IFERROR(DWtable_pt!B523,"")</f>
        <v>0</v>
      </c>
      <c r="C520" s="20">
        <f>IFERROR(DWtable_pt!C523,"")</f>
        <v>0</v>
      </c>
      <c r="D520" s="23">
        <f>IFERROR(DWtable_pt!D523,"")</f>
        <v>0</v>
      </c>
      <c r="E520" s="20">
        <f>IFERROR(DWtable_pt!E523,"")</f>
        <v>0</v>
      </c>
      <c r="F520" s="21">
        <f>IFERROR(DWtable_pt!I523,"")</f>
        <v>0</v>
      </c>
      <c r="G520" s="21" t="str">
        <f t="shared" si="32"/>
        <v/>
      </c>
      <c r="H520" s="20">
        <f>IFERROR(DWtable_pt!J523,"")</f>
        <v>0</v>
      </c>
      <c r="I520" s="20" t="str">
        <f t="shared" si="33"/>
        <v/>
      </c>
      <c r="J520" s="20" t="str">
        <f t="shared" si="34"/>
        <v/>
      </c>
      <c r="K520" s="20" t="str">
        <f t="shared" si="35"/>
        <v/>
      </c>
    </row>
    <row r="521" spans="1:11" ht="20.100000000000001" customHeight="1" x14ac:dyDescent="0.25">
      <c r="A521" s="18">
        <f>IFERROR(DWtable_pt!A524,"")</f>
        <v>0</v>
      </c>
      <c r="B521" s="23">
        <f>IFERROR(DWtable_pt!B524,"")</f>
        <v>0</v>
      </c>
      <c r="C521" s="20">
        <f>IFERROR(DWtable_pt!C524,"")</f>
        <v>0</v>
      </c>
      <c r="D521" s="23">
        <f>IFERROR(DWtable_pt!D524,"")</f>
        <v>0</v>
      </c>
      <c r="E521" s="20">
        <f>IFERROR(DWtable_pt!E524,"")</f>
        <v>0</v>
      </c>
      <c r="F521" s="21">
        <f>IFERROR(DWtable_pt!I524,"")</f>
        <v>0</v>
      </c>
      <c r="G521" s="21" t="str">
        <f t="shared" si="32"/>
        <v/>
      </c>
      <c r="H521" s="20">
        <f>IFERROR(DWtable_pt!J524,"")</f>
        <v>0</v>
      </c>
      <c r="I521" s="20" t="str">
        <f t="shared" si="33"/>
        <v/>
      </c>
      <c r="J521" s="20" t="str">
        <f t="shared" si="34"/>
        <v/>
      </c>
      <c r="K521" s="20" t="str">
        <f t="shared" si="35"/>
        <v/>
      </c>
    </row>
    <row r="522" spans="1:11" ht="20.100000000000001" customHeight="1" x14ac:dyDescent="0.25">
      <c r="A522" s="18">
        <f>IFERROR(DWtable_pt!A525,"")</f>
        <v>0</v>
      </c>
      <c r="B522" s="23">
        <f>IFERROR(DWtable_pt!B525,"")</f>
        <v>0</v>
      </c>
      <c r="C522" s="20">
        <f>IFERROR(DWtable_pt!C525,"")</f>
        <v>0</v>
      </c>
      <c r="D522" s="23">
        <f>IFERROR(DWtable_pt!D525,"")</f>
        <v>0</v>
      </c>
      <c r="E522" s="20">
        <f>IFERROR(DWtable_pt!E525,"")</f>
        <v>0</v>
      </c>
      <c r="F522" s="21">
        <f>IFERROR(DWtable_pt!I525,"")</f>
        <v>0</v>
      </c>
      <c r="G522" s="21" t="str">
        <f t="shared" si="32"/>
        <v/>
      </c>
      <c r="H522" s="20">
        <f>IFERROR(DWtable_pt!J525,"")</f>
        <v>0</v>
      </c>
      <c r="I522" s="20" t="str">
        <f t="shared" si="33"/>
        <v/>
      </c>
      <c r="J522" s="20" t="str">
        <f t="shared" si="34"/>
        <v/>
      </c>
      <c r="K522" s="20" t="str">
        <f t="shared" si="35"/>
        <v/>
      </c>
    </row>
    <row r="523" spans="1:11" ht="20.100000000000001" customHeight="1" x14ac:dyDescent="0.25">
      <c r="A523" s="18">
        <f>IFERROR(DWtable_pt!A526,"")</f>
        <v>0</v>
      </c>
      <c r="B523" s="23">
        <f>IFERROR(DWtable_pt!B526,"")</f>
        <v>0</v>
      </c>
      <c r="C523" s="20">
        <f>IFERROR(DWtable_pt!C526,"")</f>
        <v>0</v>
      </c>
      <c r="D523" s="23">
        <f>IFERROR(DWtable_pt!D526,"")</f>
        <v>0</v>
      </c>
      <c r="E523" s="20">
        <f>IFERROR(DWtable_pt!E526,"")</f>
        <v>0</v>
      </c>
      <c r="F523" s="21">
        <f>IFERROR(DWtable_pt!I526,"")</f>
        <v>0</v>
      </c>
      <c r="G523" s="21" t="str">
        <f t="shared" si="32"/>
        <v/>
      </c>
      <c r="H523" s="20">
        <f>IFERROR(DWtable_pt!J526,"")</f>
        <v>0</v>
      </c>
      <c r="I523" s="20" t="str">
        <f t="shared" si="33"/>
        <v/>
      </c>
      <c r="J523" s="20" t="str">
        <f t="shared" si="34"/>
        <v/>
      </c>
      <c r="K523" s="20" t="str">
        <f t="shared" si="35"/>
        <v/>
      </c>
    </row>
    <row r="524" spans="1:11" ht="20.100000000000001" customHeight="1" x14ac:dyDescent="0.25">
      <c r="A524" s="18">
        <f>IFERROR(DWtable_pt!A527,"")</f>
        <v>0</v>
      </c>
      <c r="B524" s="23">
        <f>IFERROR(DWtable_pt!B527,"")</f>
        <v>0</v>
      </c>
      <c r="C524" s="20">
        <f>IFERROR(DWtable_pt!C527,"")</f>
        <v>0</v>
      </c>
      <c r="D524" s="23">
        <f>IFERROR(DWtable_pt!D527,"")</f>
        <v>0</v>
      </c>
      <c r="E524" s="20">
        <f>IFERROR(DWtable_pt!E527,"")</f>
        <v>0</v>
      </c>
      <c r="F524" s="21">
        <f>IFERROR(DWtable_pt!I527,"")</f>
        <v>0</v>
      </c>
      <c r="G524" s="21" t="str">
        <f t="shared" si="32"/>
        <v/>
      </c>
      <c r="H524" s="20">
        <f>IFERROR(DWtable_pt!J527,"")</f>
        <v>0</v>
      </c>
      <c r="I524" s="20" t="str">
        <f t="shared" si="33"/>
        <v/>
      </c>
      <c r="J524" s="20" t="str">
        <f t="shared" si="34"/>
        <v/>
      </c>
      <c r="K524" s="20" t="str">
        <f t="shared" si="35"/>
        <v/>
      </c>
    </row>
    <row r="525" spans="1:11" ht="20.100000000000001" customHeight="1" x14ac:dyDescent="0.25">
      <c r="A525" s="18">
        <f>IFERROR(DWtable_pt!A528,"")</f>
        <v>0</v>
      </c>
      <c r="B525" s="23">
        <f>IFERROR(DWtable_pt!B528,"")</f>
        <v>0</v>
      </c>
      <c r="C525" s="20">
        <f>IFERROR(DWtable_pt!C528,"")</f>
        <v>0</v>
      </c>
      <c r="D525" s="23">
        <f>IFERROR(DWtable_pt!D528,"")</f>
        <v>0</v>
      </c>
      <c r="E525" s="20">
        <f>IFERROR(DWtable_pt!E528,"")</f>
        <v>0</v>
      </c>
      <c r="F525" s="21">
        <f>IFERROR(DWtable_pt!I528,"")</f>
        <v>0</v>
      </c>
      <c r="G525" s="21" t="str">
        <f t="shared" si="32"/>
        <v/>
      </c>
      <c r="H525" s="20">
        <f>IFERROR(DWtable_pt!J528,"")</f>
        <v>0</v>
      </c>
      <c r="I525" s="20" t="str">
        <f t="shared" si="33"/>
        <v/>
      </c>
      <c r="J525" s="20" t="str">
        <f t="shared" si="34"/>
        <v/>
      </c>
      <c r="K525" s="20" t="str">
        <f t="shared" si="35"/>
        <v/>
      </c>
    </row>
    <row r="526" spans="1:11" ht="20.100000000000001" customHeight="1" x14ac:dyDescent="0.25">
      <c r="A526" s="18">
        <f>IFERROR(DWtable_pt!A529,"")</f>
        <v>0</v>
      </c>
      <c r="B526" s="23">
        <f>IFERROR(DWtable_pt!B529,"")</f>
        <v>0</v>
      </c>
      <c r="C526" s="20">
        <f>IFERROR(DWtable_pt!C529,"")</f>
        <v>0</v>
      </c>
      <c r="D526" s="23">
        <f>IFERROR(DWtable_pt!D529,"")</f>
        <v>0</v>
      </c>
      <c r="E526" s="20">
        <f>IFERROR(DWtable_pt!E529,"")</f>
        <v>0</v>
      </c>
      <c r="F526" s="21">
        <f>IFERROR(DWtable_pt!I529,"")</f>
        <v>0</v>
      </c>
      <c r="G526" s="21" t="str">
        <f t="shared" si="32"/>
        <v/>
      </c>
      <c r="H526" s="20">
        <f>IFERROR(DWtable_pt!J529,"")</f>
        <v>0</v>
      </c>
      <c r="I526" s="20" t="str">
        <f t="shared" si="33"/>
        <v/>
      </c>
      <c r="J526" s="20" t="str">
        <f t="shared" si="34"/>
        <v/>
      </c>
      <c r="K526" s="20" t="str">
        <f t="shared" si="35"/>
        <v/>
      </c>
    </row>
    <row r="527" spans="1:11" ht="20.100000000000001" customHeight="1" x14ac:dyDescent="0.25">
      <c r="A527" s="18">
        <f>IFERROR(DWtable_pt!A530,"")</f>
        <v>0</v>
      </c>
      <c r="B527" s="23">
        <f>IFERROR(DWtable_pt!B530,"")</f>
        <v>0</v>
      </c>
      <c r="C527" s="20">
        <f>IFERROR(DWtable_pt!C530,"")</f>
        <v>0</v>
      </c>
      <c r="D527" s="23">
        <f>IFERROR(DWtable_pt!D530,"")</f>
        <v>0</v>
      </c>
      <c r="E527" s="20">
        <f>IFERROR(DWtable_pt!E530,"")</f>
        <v>0</v>
      </c>
      <c r="F527" s="21">
        <f>IFERROR(DWtable_pt!I530,"")</f>
        <v>0</v>
      </c>
      <c r="G527" s="21" t="str">
        <f t="shared" si="32"/>
        <v/>
      </c>
      <c r="H527" s="20">
        <f>IFERROR(DWtable_pt!J530,"")</f>
        <v>0</v>
      </c>
      <c r="I527" s="20" t="str">
        <f t="shared" si="33"/>
        <v/>
      </c>
      <c r="J527" s="20" t="str">
        <f t="shared" si="34"/>
        <v/>
      </c>
      <c r="K527" s="20" t="str">
        <f t="shared" si="35"/>
        <v/>
      </c>
    </row>
    <row r="528" spans="1:11" ht="20.100000000000001" customHeight="1" x14ac:dyDescent="0.25">
      <c r="A528" s="18">
        <f>IFERROR(DWtable_pt!A531,"")</f>
        <v>0</v>
      </c>
      <c r="B528" s="23">
        <f>IFERROR(DWtable_pt!B531,"")</f>
        <v>0</v>
      </c>
      <c r="C528" s="20">
        <f>IFERROR(DWtable_pt!C531,"")</f>
        <v>0</v>
      </c>
      <c r="D528" s="23">
        <f>IFERROR(DWtable_pt!D531,"")</f>
        <v>0</v>
      </c>
      <c r="E528" s="20">
        <f>IFERROR(DWtable_pt!E531,"")</f>
        <v>0</v>
      </c>
      <c r="F528" s="21">
        <f>IFERROR(DWtable_pt!I531,"")</f>
        <v>0</v>
      </c>
      <c r="G528" s="21" t="str">
        <f t="shared" si="32"/>
        <v/>
      </c>
      <c r="H528" s="20">
        <f>IFERROR(DWtable_pt!J531,"")</f>
        <v>0</v>
      </c>
      <c r="I528" s="20" t="str">
        <f t="shared" si="33"/>
        <v/>
      </c>
      <c r="J528" s="20" t="str">
        <f t="shared" si="34"/>
        <v/>
      </c>
      <c r="K528" s="20" t="str">
        <f t="shared" si="35"/>
        <v/>
      </c>
    </row>
    <row r="529" spans="1:11" ht="20.100000000000001" customHeight="1" x14ac:dyDescent="0.25">
      <c r="A529" s="18">
        <f>IFERROR(DWtable_pt!A532,"")</f>
        <v>0</v>
      </c>
      <c r="B529" s="23">
        <f>IFERROR(DWtable_pt!B532,"")</f>
        <v>0</v>
      </c>
      <c r="C529" s="20">
        <f>IFERROR(DWtable_pt!C532,"")</f>
        <v>0</v>
      </c>
      <c r="D529" s="23">
        <f>IFERROR(DWtable_pt!D532,"")</f>
        <v>0</v>
      </c>
      <c r="E529" s="20">
        <f>IFERROR(DWtable_pt!E532,"")</f>
        <v>0</v>
      </c>
      <c r="F529" s="21">
        <f>IFERROR(DWtable_pt!I532,"")</f>
        <v>0</v>
      </c>
      <c r="G529" s="21" t="str">
        <f t="shared" si="32"/>
        <v/>
      </c>
      <c r="H529" s="20">
        <f>IFERROR(DWtable_pt!J532,"")</f>
        <v>0</v>
      </c>
      <c r="I529" s="20" t="str">
        <f t="shared" si="33"/>
        <v/>
      </c>
      <c r="J529" s="20" t="str">
        <f t="shared" si="34"/>
        <v/>
      </c>
      <c r="K529" s="20" t="str">
        <f t="shared" si="35"/>
        <v/>
      </c>
    </row>
    <row r="530" spans="1:11" ht="20.100000000000001" customHeight="1" x14ac:dyDescent="0.25">
      <c r="A530" s="18">
        <f>IFERROR(DWtable_pt!A533,"")</f>
        <v>0</v>
      </c>
      <c r="B530" s="23">
        <f>IFERROR(DWtable_pt!B533,"")</f>
        <v>0</v>
      </c>
      <c r="C530" s="20">
        <f>IFERROR(DWtable_pt!C533,"")</f>
        <v>0</v>
      </c>
      <c r="D530" s="23">
        <f>IFERROR(DWtable_pt!D533,"")</f>
        <v>0</v>
      </c>
      <c r="E530" s="20">
        <f>IFERROR(DWtable_pt!E533,"")</f>
        <v>0</v>
      </c>
      <c r="F530" s="21">
        <f>IFERROR(DWtable_pt!I533,"")</f>
        <v>0</v>
      </c>
      <c r="G530" s="21" t="str">
        <f t="shared" si="32"/>
        <v/>
      </c>
      <c r="H530" s="20">
        <f>IFERROR(DWtable_pt!J533,"")</f>
        <v>0</v>
      </c>
      <c r="I530" s="20" t="str">
        <f t="shared" si="33"/>
        <v/>
      </c>
      <c r="J530" s="20" t="str">
        <f t="shared" si="34"/>
        <v/>
      </c>
      <c r="K530" s="20" t="str">
        <f t="shared" si="35"/>
        <v/>
      </c>
    </row>
    <row r="531" spans="1:11" ht="20.100000000000001" customHeight="1" x14ac:dyDescent="0.25">
      <c r="A531" s="18">
        <f>IFERROR(DWtable_pt!A534,"")</f>
        <v>0</v>
      </c>
      <c r="B531" s="23">
        <f>IFERROR(DWtable_pt!B534,"")</f>
        <v>0</v>
      </c>
      <c r="C531" s="20">
        <f>IFERROR(DWtable_pt!C534,"")</f>
        <v>0</v>
      </c>
      <c r="D531" s="23">
        <f>IFERROR(DWtable_pt!D534,"")</f>
        <v>0</v>
      </c>
      <c r="E531" s="20">
        <f>IFERROR(DWtable_pt!E534,"")</f>
        <v>0</v>
      </c>
      <c r="F531" s="21">
        <f>IFERROR(DWtable_pt!I534,"")</f>
        <v>0</v>
      </c>
      <c r="G531" s="21" t="str">
        <f t="shared" si="32"/>
        <v/>
      </c>
      <c r="H531" s="20">
        <f>IFERROR(DWtable_pt!J534,"")</f>
        <v>0</v>
      </c>
      <c r="I531" s="20" t="str">
        <f t="shared" si="33"/>
        <v/>
      </c>
      <c r="J531" s="20" t="str">
        <f t="shared" si="34"/>
        <v/>
      </c>
      <c r="K531" s="20" t="str">
        <f t="shared" si="35"/>
        <v/>
      </c>
    </row>
    <row r="532" spans="1:11" ht="20.100000000000001" customHeight="1" x14ac:dyDescent="0.25">
      <c r="A532" s="18">
        <f>IFERROR(DWtable_pt!A535,"")</f>
        <v>0</v>
      </c>
      <c r="B532" s="23">
        <f>IFERROR(DWtable_pt!B535,"")</f>
        <v>0</v>
      </c>
      <c r="C532" s="20">
        <f>IFERROR(DWtable_pt!C535,"")</f>
        <v>0</v>
      </c>
      <c r="D532" s="23">
        <f>IFERROR(DWtable_pt!D535,"")</f>
        <v>0</v>
      </c>
      <c r="E532" s="20">
        <f>IFERROR(DWtable_pt!E535,"")</f>
        <v>0</v>
      </c>
      <c r="F532" s="21">
        <f>IFERROR(DWtable_pt!I535,"")</f>
        <v>0</v>
      </c>
      <c r="G532" s="21" t="str">
        <f t="shared" si="32"/>
        <v/>
      </c>
      <c r="H532" s="20">
        <f>IFERROR(DWtable_pt!J535,"")</f>
        <v>0</v>
      </c>
      <c r="I532" s="20" t="str">
        <f t="shared" si="33"/>
        <v/>
      </c>
      <c r="J532" s="20" t="str">
        <f t="shared" si="34"/>
        <v/>
      </c>
      <c r="K532" s="20" t="str">
        <f t="shared" si="35"/>
        <v/>
      </c>
    </row>
    <row r="533" spans="1:11" ht="20.100000000000001" customHeight="1" x14ac:dyDescent="0.25">
      <c r="A533" s="18">
        <f>IFERROR(DWtable_pt!A536,"")</f>
        <v>0</v>
      </c>
      <c r="B533" s="23">
        <f>IFERROR(DWtable_pt!B536,"")</f>
        <v>0</v>
      </c>
      <c r="C533" s="20">
        <f>IFERROR(DWtable_pt!C536,"")</f>
        <v>0</v>
      </c>
      <c r="D533" s="23">
        <f>IFERROR(DWtable_pt!D536,"")</f>
        <v>0</v>
      </c>
      <c r="E533" s="20">
        <f>IFERROR(DWtable_pt!E536,"")</f>
        <v>0</v>
      </c>
      <c r="F533" s="21">
        <f>IFERROR(DWtable_pt!I536,"")</f>
        <v>0</v>
      </c>
      <c r="G533" s="21" t="str">
        <f t="shared" si="32"/>
        <v/>
      </c>
      <c r="H533" s="20">
        <f>IFERROR(DWtable_pt!J536,"")</f>
        <v>0</v>
      </c>
      <c r="I533" s="20" t="str">
        <f t="shared" si="33"/>
        <v/>
      </c>
      <c r="J533" s="20" t="str">
        <f t="shared" si="34"/>
        <v/>
      </c>
      <c r="K533" s="20" t="str">
        <f t="shared" si="35"/>
        <v/>
      </c>
    </row>
    <row r="534" spans="1:11" ht="20.100000000000001" customHeight="1" x14ac:dyDescent="0.25">
      <c r="A534" s="18">
        <f>IFERROR(DWtable_pt!A537,"")</f>
        <v>0</v>
      </c>
      <c r="B534" s="23">
        <f>IFERROR(DWtable_pt!B537,"")</f>
        <v>0</v>
      </c>
      <c r="C534" s="20">
        <f>IFERROR(DWtable_pt!C537,"")</f>
        <v>0</v>
      </c>
      <c r="D534" s="23">
        <f>IFERROR(DWtable_pt!D537,"")</f>
        <v>0</v>
      </c>
      <c r="E534" s="20">
        <f>IFERROR(DWtable_pt!E537,"")</f>
        <v>0</v>
      </c>
      <c r="F534" s="21">
        <f>IFERROR(DWtable_pt!I537,"")</f>
        <v>0</v>
      </c>
      <c r="G534" s="21" t="str">
        <f t="shared" si="32"/>
        <v/>
      </c>
      <c r="H534" s="20">
        <f>IFERROR(DWtable_pt!J537,"")</f>
        <v>0</v>
      </c>
      <c r="I534" s="20" t="str">
        <f t="shared" si="33"/>
        <v/>
      </c>
      <c r="J534" s="20" t="str">
        <f t="shared" si="34"/>
        <v/>
      </c>
      <c r="K534" s="20" t="str">
        <f t="shared" si="35"/>
        <v/>
      </c>
    </row>
    <row r="535" spans="1:11" ht="20.100000000000001" customHeight="1" x14ac:dyDescent="0.25">
      <c r="A535" s="18">
        <f>IFERROR(DWtable_pt!A538,"")</f>
        <v>0</v>
      </c>
      <c r="B535" s="23">
        <f>IFERROR(DWtable_pt!B538,"")</f>
        <v>0</v>
      </c>
      <c r="C535" s="20">
        <f>IFERROR(DWtable_pt!C538,"")</f>
        <v>0</v>
      </c>
      <c r="D535" s="23">
        <f>IFERROR(DWtable_pt!D538,"")</f>
        <v>0</v>
      </c>
      <c r="E535" s="20">
        <f>IFERROR(DWtable_pt!E538,"")</f>
        <v>0</v>
      </c>
      <c r="F535" s="21">
        <f>IFERROR(DWtable_pt!I538,"")</f>
        <v>0</v>
      </c>
      <c r="G535" s="21" t="str">
        <f t="shared" si="32"/>
        <v/>
      </c>
      <c r="H535" s="20">
        <f>IFERROR(DWtable_pt!J538,"")</f>
        <v>0</v>
      </c>
      <c r="I535" s="20" t="str">
        <f t="shared" si="33"/>
        <v/>
      </c>
      <c r="J535" s="20" t="str">
        <f t="shared" si="34"/>
        <v/>
      </c>
      <c r="K535" s="20" t="str">
        <f t="shared" si="35"/>
        <v/>
      </c>
    </row>
    <row r="536" spans="1:11" ht="20.100000000000001" customHeight="1" x14ac:dyDescent="0.25">
      <c r="A536" s="18">
        <f>IFERROR(DWtable_pt!A539,"")</f>
        <v>0</v>
      </c>
      <c r="B536" s="23">
        <f>IFERROR(DWtable_pt!B539,"")</f>
        <v>0</v>
      </c>
      <c r="C536" s="20">
        <f>IFERROR(DWtable_pt!C539,"")</f>
        <v>0</v>
      </c>
      <c r="D536" s="23">
        <f>IFERROR(DWtable_pt!D539,"")</f>
        <v>0</v>
      </c>
      <c r="E536" s="20">
        <f>IFERROR(DWtable_pt!E539,"")</f>
        <v>0</v>
      </c>
      <c r="F536" s="21">
        <f>IFERROR(DWtable_pt!I539,"")</f>
        <v>0</v>
      </c>
      <c r="G536" s="21" t="str">
        <f t="shared" si="32"/>
        <v/>
      </c>
      <c r="H536" s="20">
        <f>IFERROR(DWtable_pt!J539,"")</f>
        <v>0</v>
      </c>
      <c r="I536" s="20" t="str">
        <f t="shared" si="33"/>
        <v/>
      </c>
      <c r="J536" s="20" t="str">
        <f t="shared" si="34"/>
        <v/>
      </c>
      <c r="K536" s="20" t="str">
        <f t="shared" si="35"/>
        <v/>
      </c>
    </row>
    <row r="537" spans="1:11" ht="20.100000000000001" customHeight="1" x14ac:dyDescent="0.25">
      <c r="A537" s="18">
        <f>IFERROR(DWtable_pt!A540,"")</f>
        <v>0</v>
      </c>
      <c r="B537" s="23">
        <f>IFERROR(DWtable_pt!B540,"")</f>
        <v>0</v>
      </c>
      <c r="C537" s="20">
        <f>IFERROR(DWtable_pt!C540,"")</f>
        <v>0</v>
      </c>
      <c r="D537" s="23">
        <f>IFERROR(DWtable_pt!D540,"")</f>
        <v>0</v>
      </c>
      <c r="E537" s="20">
        <f>IFERROR(DWtable_pt!E540,"")</f>
        <v>0</v>
      </c>
      <c r="F537" s="21">
        <f>IFERROR(DWtable_pt!I540,"")</f>
        <v>0</v>
      </c>
      <c r="G537" s="21" t="str">
        <f t="shared" si="32"/>
        <v/>
      </c>
      <c r="H537" s="20">
        <f>IFERROR(DWtable_pt!J540,"")</f>
        <v>0</v>
      </c>
      <c r="I537" s="20" t="str">
        <f t="shared" si="33"/>
        <v/>
      </c>
      <c r="J537" s="20" t="str">
        <f t="shared" si="34"/>
        <v/>
      </c>
      <c r="K537" s="20" t="str">
        <f t="shared" si="35"/>
        <v/>
      </c>
    </row>
    <row r="538" spans="1:11" ht="20.100000000000001" customHeight="1" x14ac:dyDescent="0.25">
      <c r="A538" s="18">
        <f>IFERROR(DWtable_pt!A541,"")</f>
        <v>0</v>
      </c>
      <c r="B538" s="23">
        <f>IFERROR(DWtable_pt!B541,"")</f>
        <v>0</v>
      </c>
      <c r="C538" s="20">
        <f>IFERROR(DWtable_pt!C541,"")</f>
        <v>0</v>
      </c>
      <c r="D538" s="23">
        <f>IFERROR(DWtable_pt!D541,"")</f>
        <v>0</v>
      </c>
      <c r="E538" s="20">
        <f>IFERROR(DWtable_pt!E541,"")</f>
        <v>0</v>
      </c>
      <c r="F538" s="21">
        <f>IFERROR(DWtable_pt!I541,"")</f>
        <v>0</v>
      </c>
      <c r="G538" s="21" t="str">
        <f t="shared" si="32"/>
        <v/>
      </c>
      <c r="H538" s="20">
        <f>IFERROR(DWtable_pt!J541,"")</f>
        <v>0</v>
      </c>
      <c r="I538" s="20" t="str">
        <f t="shared" si="33"/>
        <v/>
      </c>
      <c r="J538" s="20" t="str">
        <f t="shared" si="34"/>
        <v/>
      </c>
      <c r="K538" s="20" t="str">
        <f t="shared" si="35"/>
        <v/>
      </c>
    </row>
    <row r="539" spans="1:11" ht="20.100000000000001" customHeight="1" x14ac:dyDescent="0.25">
      <c r="A539" s="18">
        <f>IFERROR(DWtable_pt!A542,"")</f>
        <v>0</v>
      </c>
      <c r="B539" s="23">
        <f>IFERROR(DWtable_pt!B542,"")</f>
        <v>0</v>
      </c>
      <c r="C539" s="20">
        <f>IFERROR(DWtable_pt!C542,"")</f>
        <v>0</v>
      </c>
      <c r="D539" s="23">
        <f>IFERROR(DWtable_pt!D542,"")</f>
        <v>0</v>
      </c>
      <c r="E539" s="20">
        <f>IFERROR(DWtable_pt!E542,"")</f>
        <v>0</v>
      </c>
      <c r="F539" s="21">
        <f>IFERROR(DWtable_pt!I542,"")</f>
        <v>0</v>
      </c>
      <c r="G539" s="21" t="str">
        <f t="shared" si="32"/>
        <v/>
      </c>
      <c r="H539" s="20">
        <f>IFERROR(DWtable_pt!J542,"")</f>
        <v>0</v>
      </c>
      <c r="I539" s="20" t="str">
        <f t="shared" si="33"/>
        <v/>
      </c>
      <c r="J539" s="20" t="str">
        <f t="shared" si="34"/>
        <v/>
      </c>
      <c r="K539" s="20" t="str">
        <f t="shared" si="35"/>
        <v/>
      </c>
    </row>
    <row r="540" spans="1:11" ht="20.100000000000001" customHeight="1" x14ac:dyDescent="0.25">
      <c r="A540" s="18">
        <f>IFERROR(DWtable_pt!A543,"")</f>
        <v>0</v>
      </c>
      <c r="B540" s="23">
        <f>IFERROR(DWtable_pt!B543,"")</f>
        <v>0</v>
      </c>
      <c r="C540" s="20">
        <f>IFERROR(DWtable_pt!C543,"")</f>
        <v>0</v>
      </c>
      <c r="D540" s="23">
        <f>IFERROR(DWtable_pt!D543,"")</f>
        <v>0</v>
      </c>
      <c r="E540" s="20">
        <f>IFERROR(DWtable_pt!E543,"")</f>
        <v>0</v>
      </c>
      <c r="F540" s="21">
        <f>IFERROR(DWtable_pt!I543,"")</f>
        <v>0</v>
      </c>
      <c r="G540" s="21" t="str">
        <f t="shared" si="32"/>
        <v/>
      </c>
      <c r="H540" s="20">
        <f>IFERROR(DWtable_pt!J543,"")</f>
        <v>0</v>
      </c>
      <c r="I540" s="20" t="str">
        <f t="shared" si="33"/>
        <v/>
      </c>
      <c r="J540" s="20" t="str">
        <f t="shared" si="34"/>
        <v/>
      </c>
      <c r="K540" s="20" t="str">
        <f t="shared" si="35"/>
        <v/>
      </c>
    </row>
    <row r="541" spans="1:11" ht="20.100000000000001" customHeight="1" x14ac:dyDescent="0.25">
      <c r="A541" s="18">
        <f>IFERROR(DWtable_pt!A544,"")</f>
        <v>0</v>
      </c>
      <c r="B541" s="23">
        <f>IFERROR(DWtable_pt!B544,"")</f>
        <v>0</v>
      </c>
      <c r="C541" s="20">
        <f>IFERROR(DWtable_pt!C544,"")</f>
        <v>0</v>
      </c>
      <c r="D541" s="23">
        <f>IFERROR(DWtable_pt!D544,"")</f>
        <v>0</v>
      </c>
      <c r="E541" s="20">
        <f>IFERROR(DWtable_pt!E544,"")</f>
        <v>0</v>
      </c>
      <c r="F541" s="21">
        <f>IFERROR(DWtable_pt!I544,"")</f>
        <v>0</v>
      </c>
      <c r="G541" s="21" t="str">
        <f t="shared" si="32"/>
        <v/>
      </c>
      <c r="H541" s="20">
        <f>IFERROR(DWtable_pt!J544,"")</f>
        <v>0</v>
      </c>
      <c r="I541" s="20" t="str">
        <f t="shared" si="33"/>
        <v/>
      </c>
      <c r="J541" s="20" t="str">
        <f t="shared" si="34"/>
        <v/>
      </c>
      <c r="K541" s="20" t="str">
        <f t="shared" si="35"/>
        <v/>
      </c>
    </row>
    <row r="542" spans="1:11" ht="20.100000000000001" customHeight="1" x14ac:dyDescent="0.25">
      <c r="A542" s="18">
        <f>IFERROR(DWtable_pt!A545,"")</f>
        <v>0</v>
      </c>
      <c r="B542" s="23">
        <f>IFERROR(DWtable_pt!B545,"")</f>
        <v>0</v>
      </c>
      <c r="C542" s="20">
        <f>IFERROR(DWtable_pt!C545,"")</f>
        <v>0</v>
      </c>
      <c r="D542" s="23">
        <f>IFERROR(DWtable_pt!D545,"")</f>
        <v>0</v>
      </c>
      <c r="E542" s="20">
        <f>IFERROR(DWtable_pt!E545,"")</f>
        <v>0</v>
      </c>
      <c r="F542" s="21">
        <f>IFERROR(DWtable_pt!I545,"")</f>
        <v>0</v>
      </c>
      <c r="G542" s="21" t="str">
        <f t="shared" si="32"/>
        <v/>
      </c>
      <c r="H542" s="20">
        <f>IFERROR(DWtable_pt!J545,"")</f>
        <v>0</v>
      </c>
      <c r="I542" s="20" t="str">
        <f t="shared" si="33"/>
        <v/>
      </c>
      <c r="J542" s="20" t="str">
        <f t="shared" si="34"/>
        <v/>
      </c>
      <c r="K542" s="20" t="str">
        <f t="shared" si="35"/>
        <v/>
      </c>
    </row>
    <row r="543" spans="1:11" ht="20.100000000000001" customHeight="1" x14ac:dyDescent="0.25">
      <c r="A543" s="18">
        <f>IFERROR(DWtable_pt!A546,"")</f>
        <v>0</v>
      </c>
      <c r="B543" s="23">
        <f>IFERROR(DWtable_pt!B546,"")</f>
        <v>0</v>
      </c>
      <c r="C543" s="20">
        <f>IFERROR(DWtable_pt!C546,"")</f>
        <v>0</v>
      </c>
      <c r="D543" s="23">
        <f>IFERROR(DWtable_pt!D546,"")</f>
        <v>0</v>
      </c>
      <c r="E543" s="20">
        <f>IFERROR(DWtable_pt!E546,"")</f>
        <v>0</v>
      </c>
      <c r="F543" s="21">
        <f>IFERROR(DWtable_pt!I546,"")</f>
        <v>0</v>
      </c>
      <c r="G543" s="21" t="str">
        <f t="shared" si="32"/>
        <v/>
      </c>
      <c r="H543" s="20">
        <f>IFERROR(DWtable_pt!J546,"")</f>
        <v>0</v>
      </c>
      <c r="I543" s="20" t="str">
        <f t="shared" si="33"/>
        <v/>
      </c>
      <c r="J543" s="20" t="str">
        <f t="shared" si="34"/>
        <v/>
      </c>
      <c r="K543" s="20" t="str">
        <f t="shared" si="35"/>
        <v/>
      </c>
    </row>
    <row r="544" spans="1:11" ht="20.100000000000001" customHeight="1" x14ac:dyDescent="0.25">
      <c r="A544" s="18">
        <f>IFERROR(DWtable_pt!A547,"")</f>
        <v>0</v>
      </c>
      <c r="B544" s="23">
        <f>IFERROR(DWtable_pt!B547,"")</f>
        <v>0</v>
      </c>
      <c r="C544" s="20">
        <f>IFERROR(DWtable_pt!C547,"")</f>
        <v>0</v>
      </c>
      <c r="D544" s="23">
        <f>IFERROR(DWtable_pt!D547,"")</f>
        <v>0</v>
      </c>
      <c r="E544" s="20">
        <f>IFERROR(DWtable_pt!E547,"")</f>
        <v>0</v>
      </c>
      <c r="F544" s="21">
        <f>IFERROR(DWtable_pt!I547,"")</f>
        <v>0</v>
      </c>
      <c r="G544" s="21" t="str">
        <f t="shared" si="32"/>
        <v/>
      </c>
      <c r="H544" s="20">
        <f>IFERROR(DWtable_pt!J547,"")</f>
        <v>0</v>
      </c>
      <c r="I544" s="20" t="str">
        <f t="shared" si="33"/>
        <v/>
      </c>
      <c r="J544" s="20" t="str">
        <f t="shared" si="34"/>
        <v/>
      </c>
      <c r="K544" s="20" t="str">
        <f t="shared" si="35"/>
        <v/>
      </c>
    </row>
    <row r="545" spans="1:11" ht="20.100000000000001" customHeight="1" x14ac:dyDescent="0.25">
      <c r="A545" s="18">
        <f>IFERROR(DWtable_pt!A548,"")</f>
        <v>0</v>
      </c>
      <c r="B545" s="23">
        <f>IFERROR(DWtable_pt!B548,"")</f>
        <v>0</v>
      </c>
      <c r="C545" s="20">
        <f>IFERROR(DWtable_pt!C548,"")</f>
        <v>0</v>
      </c>
      <c r="D545" s="23">
        <f>IFERROR(DWtable_pt!D548,"")</f>
        <v>0</v>
      </c>
      <c r="E545" s="20">
        <f>IFERROR(DWtable_pt!E548,"")</f>
        <v>0</v>
      </c>
      <c r="F545" s="21">
        <f>IFERROR(DWtable_pt!I548,"")</f>
        <v>0</v>
      </c>
      <c r="G545" s="21" t="str">
        <f t="shared" si="32"/>
        <v/>
      </c>
      <c r="H545" s="20">
        <f>IFERROR(DWtable_pt!J548,"")</f>
        <v>0</v>
      </c>
      <c r="I545" s="20" t="str">
        <f t="shared" si="33"/>
        <v/>
      </c>
      <c r="J545" s="20" t="str">
        <f t="shared" si="34"/>
        <v/>
      </c>
      <c r="K545" s="20" t="str">
        <f t="shared" si="35"/>
        <v/>
      </c>
    </row>
    <row r="546" spans="1:11" ht="20.100000000000001" customHeight="1" x14ac:dyDescent="0.25">
      <c r="A546" s="18">
        <f>IFERROR(DWtable_pt!A549,"")</f>
        <v>0</v>
      </c>
      <c r="B546" s="23">
        <f>IFERROR(DWtable_pt!B549,"")</f>
        <v>0</v>
      </c>
      <c r="C546" s="20">
        <f>IFERROR(DWtable_pt!C549,"")</f>
        <v>0</v>
      </c>
      <c r="D546" s="23">
        <f>IFERROR(DWtable_pt!D549,"")</f>
        <v>0</v>
      </c>
      <c r="E546" s="20">
        <f>IFERROR(DWtable_pt!E549,"")</f>
        <v>0</v>
      </c>
      <c r="F546" s="21">
        <f>IFERROR(DWtable_pt!I549,"")</f>
        <v>0</v>
      </c>
      <c r="G546" s="21" t="str">
        <f t="shared" si="32"/>
        <v/>
      </c>
      <c r="H546" s="20">
        <f>IFERROR(DWtable_pt!J549,"")</f>
        <v>0</v>
      </c>
      <c r="I546" s="20" t="str">
        <f t="shared" si="33"/>
        <v/>
      </c>
      <c r="J546" s="20" t="str">
        <f t="shared" si="34"/>
        <v/>
      </c>
      <c r="K546" s="20" t="str">
        <f t="shared" si="35"/>
        <v/>
      </c>
    </row>
    <row r="547" spans="1:11" ht="20.100000000000001" customHeight="1" x14ac:dyDescent="0.25">
      <c r="A547" s="18">
        <f>IFERROR(DWtable_pt!A550,"")</f>
        <v>0</v>
      </c>
      <c r="B547" s="23">
        <f>IFERROR(DWtable_pt!B550,"")</f>
        <v>0</v>
      </c>
      <c r="C547" s="20">
        <f>IFERROR(DWtable_pt!C550,"")</f>
        <v>0</v>
      </c>
      <c r="D547" s="23">
        <f>IFERROR(DWtable_pt!D550,"")</f>
        <v>0</v>
      </c>
      <c r="E547" s="20">
        <f>IFERROR(DWtable_pt!E550,"")</f>
        <v>0</v>
      </c>
      <c r="F547" s="21">
        <f>IFERROR(DWtable_pt!I550,"")</f>
        <v>0</v>
      </c>
      <c r="G547" s="21" t="str">
        <f t="shared" si="32"/>
        <v/>
      </c>
      <c r="H547" s="20">
        <f>IFERROR(DWtable_pt!J550,"")</f>
        <v>0</v>
      </c>
      <c r="I547" s="20" t="str">
        <f t="shared" si="33"/>
        <v/>
      </c>
      <c r="J547" s="20" t="str">
        <f t="shared" si="34"/>
        <v/>
      </c>
      <c r="K547" s="20" t="str">
        <f t="shared" si="35"/>
        <v/>
      </c>
    </row>
    <row r="548" spans="1:11" ht="20.100000000000001" customHeight="1" x14ac:dyDescent="0.25">
      <c r="A548" s="18">
        <f>IFERROR(DWtable_pt!A551,"")</f>
        <v>0</v>
      </c>
      <c r="B548" s="23">
        <f>IFERROR(DWtable_pt!B551,"")</f>
        <v>0</v>
      </c>
      <c r="C548" s="20">
        <f>IFERROR(DWtable_pt!C551,"")</f>
        <v>0</v>
      </c>
      <c r="D548" s="23">
        <f>IFERROR(DWtable_pt!D551,"")</f>
        <v>0</v>
      </c>
      <c r="E548" s="20">
        <f>IFERROR(DWtable_pt!E551,"")</f>
        <v>0</v>
      </c>
      <c r="F548" s="21">
        <f>IFERROR(DWtable_pt!I551,"")</f>
        <v>0</v>
      </c>
      <c r="G548" s="21" t="str">
        <f t="shared" si="32"/>
        <v/>
      </c>
      <c r="H548" s="20">
        <f>IFERROR(DWtable_pt!J551,"")</f>
        <v>0</v>
      </c>
      <c r="I548" s="20" t="str">
        <f t="shared" si="33"/>
        <v/>
      </c>
      <c r="J548" s="20" t="str">
        <f t="shared" si="34"/>
        <v/>
      </c>
      <c r="K548" s="20" t="str">
        <f t="shared" si="35"/>
        <v/>
      </c>
    </row>
    <row r="549" spans="1:11" ht="20.100000000000001" customHeight="1" x14ac:dyDescent="0.25">
      <c r="A549" s="18">
        <f>IFERROR(DWtable_pt!A552,"")</f>
        <v>0</v>
      </c>
      <c r="B549" s="23">
        <f>IFERROR(DWtable_pt!B552,"")</f>
        <v>0</v>
      </c>
      <c r="C549" s="20">
        <f>IFERROR(DWtable_pt!C552,"")</f>
        <v>0</v>
      </c>
      <c r="D549" s="23">
        <f>IFERROR(DWtable_pt!D552,"")</f>
        <v>0</v>
      </c>
      <c r="E549" s="20">
        <f>IFERROR(DWtable_pt!E552,"")</f>
        <v>0</v>
      </c>
      <c r="F549" s="21">
        <f>IFERROR(DWtable_pt!I552,"")</f>
        <v>0</v>
      </c>
      <c r="G549" s="21" t="str">
        <f t="shared" si="32"/>
        <v/>
      </c>
      <c r="H549" s="20">
        <f>IFERROR(DWtable_pt!J552,"")</f>
        <v>0</v>
      </c>
      <c r="I549" s="20" t="str">
        <f t="shared" si="33"/>
        <v/>
      </c>
      <c r="J549" s="20" t="str">
        <f t="shared" si="34"/>
        <v/>
      </c>
      <c r="K549" s="20" t="str">
        <f t="shared" si="35"/>
        <v/>
      </c>
    </row>
    <row r="550" spans="1:11" ht="20.100000000000001" customHeight="1" x14ac:dyDescent="0.25">
      <c r="A550" s="18">
        <f>IFERROR(DWtable_pt!A553,"")</f>
        <v>0</v>
      </c>
      <c r="B550" s="23">
        <f>IFERROR(DWtable_pt!B553,"")</f>
        <v>0</v>
      </c>
      <c r="C550" s="20">
        <f>IFERROR(DWtable_pt!C553,"")</f>
        <v>0</v>
      </c>
      <c r="D550" s="23">
        <f>IFERROR(DWtable_pt!D553,"")</f>
        <v>0</v>
      </c>
      <c r="E550" s="20">
        <f>IFERROR(DWtable_pt!E553,"")</f>
        <v>0</v>
      </c>
      <c r="F550" s="21">
        <f>IFERROR(DWtable_pt!I553,"")</f>
        <v>0</v>
      </c>
      <c r="G550" s="21" t="str">
        <f t="shared" si="32"/>
        <v/>
      </c>
      <c r="H550" s="20">
        <f>IFERROR(DWtable_pt!J553,"")</f>
        <v>0</v>
      </c>
      <c r="I550" s="20" t="str">
        <f t="shared" si="33"/>
        <v/>
      </c>
      <c r="J550" s="20" t="str">
        <f t="shared" si="34"/>
        <v/>
      </c>
      <c r="K550" s="20" t="str">
        <f t="shared" si="35"/>
        <v/>
      </c>
    </row>
    <row r="551" spans="1:11" ht="20.100000000000001" customHeight="1" x14ac:dyDescent="0.25">
      <c r="A551" s="18">
        <f>IFERROR(DWtable_pt!A554,"")</f>
        <v>0</v>
      </c>
      <c r="B551" s="23">
        <f>IFERROR(DWtable_pt!B554,"")</f>
        <v>0</v>
      </c>
      <c r="C551" s="20">
        <f>IFERROR(DWtable_pt!C554,"")</f>
        <v>0</v>
      </c>
      <c r="D551" s="23">
        <f>IFERROR(DWtable_pt!D554,"")</f>
        <v>0</v>
      </c>
      <c r="E551" s="20">
        <f>IFERROR(DWtable_pt!E554,"")</f>
        <v>0</v>
      </c>
      <c r="F551" s="21">
        <f>IFERROR(DWtable_pt!I554,"")</f>
        <v>0</v>
      </c>
      <c r="G551" s="21" t="str">
        <f t="shared" si="32"/>
        <v/>
      </c>
      <c r="H551" s="20">
        <f>IFERROR(DWtable_pt!J554,"")</f>
        <v>0</v>
      </c>
      <c r="I551" s="20" t="str">
        <f t="shared" si="33"/>
        <v/>
      </c>
      <c r="J551" s="20" t="str">
        <f t="shared" si="34"/>
        <v/>
      </c>
      <c r="K551" s="20" t="str">
        <f t="shared" si="35"/>
        <v/>
      </c>
    </row>
    <row r="552" spans="1:11" ht="20.100000000000001" customHeight="1" x14ac:dyDescent="0.25">
      <c r="A552" s="18">
        <f>IFERROR(DWtable_pt!A555,"")</f>
        <v>0</v>
      </c>
      <c r="B552" s="23">
        <f>IFERROR(DWtable_pt!B555,"")</f>
        <v>0</v>
      </c>
      <c r="C552" s="20">
        <f>IFERROR(DWtable_pt!C555,"")</f>
        <v>0</v>
      </c>
      <c r="D552" s="23">
        <f>IFERROR(DWtable_pt!D555,"")</f>
        <v>0</v>
      </c>
      <c r="E552" s="20">
        <f>IFERROR(DWtable_pt!E555,"")</f>
        <v>0</v>
      </c>
      <c r="F552" s="21">
        <f>IFERROR(DWtable_pt!I555,"")</f>
        <v>0</v>
      </c>
      <c r="G552" s="21" t="str">
        <f t="shared" si="32"/>
        <v/>
      </c>
      <c r="H552" s="20">
        <f>IFERROR(DWtable_pt!J555,"")</f>
        <v>0</v>
      </c>
      <c r="I552" s="20" t="str">
        <f t="shared" si="33"/>
        <v/>
      </c>
      <c r="J552" s="20" t="str">
        <f t="shared" si="34"/>
        <v/>
      </c>
      <c r="K552" s="20" t="str">
        <f t="shared" si="35"/>
        <v/>
      </c>
    </row>
    <row r="553" spans="1:11" ht="20.100000000000001" customHeight="1" x14ac:dyDescent="0.25">
      <c r="A553" s="18">
        <f>IFERROR(DWtable_pt!A556,"")</f>
        <v>0</v>
      </c>
      <c r="B553" s="23">
        <f>IFERROR(DWtable_pt!B556,"")</f>
        <v>0</v>
      </c>
      <c r="C553" s="20">
        <f>IFERROR(DWtable_pt!C556,"")</f>
        <v>0</v>
      </c>
      <c r="D553" s="23">
        <f>IFERROR(DWtable_pt!D556,"")</f>
        <v>0</v>
      </c>
      <c r="E553" s="20">
        <f>IFERROR(DWtable_pt!E556,"")</f>
        <v>0</v>
      </c>
      <c r="F553" s="21">
        <f>IFERROR(DWtable_pt!I556,"")</f>
        <v>0</v>
      </c>
      <c r="G553" s="21" t="str">
        <f t="shared" si="32"/>
        <v/>
      </c>
      <c r="H553" s="20">
        <f>IFERROR(DWtable_pt!J556,"")</f>
        <v>0</v>
      </c>
      <c r="I553" s="20" t="str">
        <f t="shared" si="33"/>
        <v/>
      </c>
      <c r="J553" s="20" t="str">
        <f t="shared" si="34"/>
        <v/>
      </c>
      <c r="K553" s="20" t="str">
        <f t="shared" si="35"/>
        <v/>
      </c>
    </row>
    <row r="554" spans="1:11" ht="20.100000000000001" customHeight="1" x14ac:dyDescent="0.25">
      <c r="A554" s="18">
        <f>IFERROR(DWtable_pt!A557,"")</f>
        <v>0</v>
      </c>
      <c r="B554" s="23">
        <f>IFERROR(DWtable_pt!B557,"")</f>
        <v>0</v>
      </c>
      <c r="C554" s="20">
        <f>IFERROR(DWtable_pt!C557,"")</f>
        <v>0</v>
      </c>
      <c r="D554" s="23">
        <f>IFERROR(DWtable_pt!D557,"")</f>
        <v>0</v>
      </c>
      <c r="E554" s="20">
        <f>IFERROR(DWtable_pt!E557,"")</f>
        <v>0</v>
      </c>
      <c r="F554" s="21">
        <f>IFERROR(DWtable_pt!I557,"")</f>
        <v>0</v>
      </c>
      <c r="G554" s="21" t="str">
        <f t="shared" si="32"/>
        <v/>
      </c>
      <c r="H554" s="20">
        <f>IFERROR(DWtable_pt!J557,"")</f>
        <v>0</v>
      </c>
      <c r="I554" s="20" t="str">
        <f t="shared" si="33"/>
        <v/>
      </c>
      <c r="J554" s="20" t="str">
        <f t="shared" si="34"/>
        <v/>
      </c>
      <c r="K554" s="20" t="str">
        <f t="shared" si="35"/>
        <v/>
      </c>
    </row>
    <row r="555" spans="1:11" ht="20.100000000000001" customHeight="1" x14ac:dyDescent="0.25">
      <c r="A555" s="18">
        <f>IFERROR(DWtable_pt!A558,"")</f>
        <v>0</v>
      </c>
      <c r="B555" s="23">
        <f>IFERROR(DWtable_pt!B558,"")</f>
        <v>0</v>
      </c>
      <c r="C555" s="20">
        <f>IFERROR(DWtable_pt!C558,"")</f>
        <v>0</v>
      </c>
      <c r="D555" s="23">
        <f>IFERROR(DWtable_pt!D558,"")</f>
        <v>0</v>
      </c>
      <c r="E555" s="20">
        <f>IFERROR(DWtable_pt!E558,"")</f>
        <v>0</v>
      </c>
      <c r="F555" s="21">
        <f>IFERROR(DWtable_pt!I558,"")</f>
        <v>0</v>
      </c>
      <c r="G555" s="21" t="str">
        <f t="shared" si="32"/>
        <v/>
      </c>
      <c r="H555" s="20">
        <f>IFERROR(DWtable_pt!J558,"")</f>
        <v>0</v>
      </c>
      <c r="I555" s="20" t="str">
        <f t="shared" si="33"/>
        <v/>
      </c>
      <c r="J555" s="20" t="str">
        <f t="shared" si="34"/>
        <v/>
      </c>
      <c r="K555" s="20" t="str">
        <f t="shared" si="35"/>
        <v/>
      </c>
    </row>
    <row r="556" spans="1:11" ht="20.100000000000001" customHeight="1" x14ac:dyDescent="0.25">
      <c r="A556" s="18">
        <f>IFERROR(DWtable_pt!A559,"")</f>
        <v>0</v>
      </c>
      <c r="B556" s="23">
        <f>IFERROR(DWtable_pt!B559,"")</f>
        <v>0</v>
      </c>
      <c r="C556" s="20">
        <f>IFERROR(DWtable_pt!C559,"")</f>
        <v>0</v>
      </c>
      <c r="D556" s="23">
        <f>IFERROR(DWtable_pt!D559,"")</f>
        <v>0</v>
      </c>
      <c r="E556" s="20">
        <f>IFERROR(DWtable_pt!E559,"")</f>
        <v>0</v>
      </c>
      <c r="F556" s="21">
        <f>IFERROR(DWtable_pt!I559,"")</f>
        <v>0</v>
      </c>
      <c r="G556" s="21" t="str">
        <f t="shared" si="32"/>
        <v/>
      </c>
      <c r="H556" s="20">
        <f>IFERROR(DWtable_pt!J559,"")</f>
        <v>0</v>
      </c>
      <c r="I556" s="20" t="str">
        <f t="shared" si="33"/>
        <v/>
      </c>
      <c r="J556" s="20" t="str">
        <f t="shared" si="34"/>
        <v/>
      </c>
      <c r="K556" s="20" t="str">
        <f t="shared" si="35"/>
        <v/>
      </c>
    </row>
    <row r="557" spans="1:11" ht="20.100000000000001" customHeight="1" x14ac:dyDescent="0.25">
      <c r="A557" s="18">
        <f>IFERROR(DWtable_pt!A560,"")</f>
        <v>0</v>
      </c>
      <c r="B557" s="23">
        <f>IFERROR(DWtable_pt!B560,"")</f>
        <v>0</v>
      </c>
      <c r="C557" s="20">
        <f>IFERROR(DWtable_pt!C560,"")</f>
        <v>0</v>
      </c>
      <c r="D557" s="23">
        <f>IFERROR(DWtable_pt!D560,"")</f>
        <v>0</v>
      </c>
      <c r="E557" s="20">
        <f>IFERROR(DWtable_pt!E560,"")</f>
        <v>0</v>
      </c>
      <c r="F557" s="21">
        <f>IFERROR(DWtable_pt!I560,"")</f>
        <v>0</v>
      </c>
      <c r="G557" s="21" t="str">
        <f t="shared" si="32"/>
        <v/>
      </c>
      <c r="H557" s="20">
        <f>IFERROR(DWtable_pt!J560,"")</f>
        <v>0</v>
      </c>
      <c r="I557" s="20" t="str">
        <f t="shared" si="33"/>
        <v/>
      </c>
      <c r="J557" s="20" t="str">
        <f t="shared" si="34"/>
        <v/>
      </c>
      <c r="K557" s="20" t="str">
        <f t="shared" si="35"/>
        <v/>
      </c>
    </row>
    <row r="558" spans="1:11" ht="20.100000000000001" customHeight="1" x14ac:dyDescent="0.25">
      <c r="A558" s="18">
        <f>IFERROR(DWtable_pt!A561,"")</f>
        <v>0</v>
      </c>
      <c r="B558" s="23">
        <f>IFERROR(DWtable_pt!B561,"")</f>
        <v>0</v>
      </c>
      <c r="C558" s="20">
        <f>IFERROR(DWtable_pt!C561,"")</f>
        <v>0</v>
      </c>
      <c r="D558" s="23">
        <f>IFERROR(DWtable_pt!D561,"")</f>
        <v>0</v>
      </c>
      <c r="E558" s="20">
        <f>IFERROR(DWtable_pt!E561,"")</f>
        <v>0</v>
      </c>
      <c r="F558" s="21">
        <f>IFERROR(DWtable_pt!I561,"")</f>
        <v>0</v>
      </c>
      <c r="G558" s="21" t="str">
        <f t="shared" si="32"/>
        <v/>
      </c>
      <c r="H558" s="20">
        <f>IFERROR(DWtable_pt!J561,"")</f>
        <v>0</v>
      </c>
      <c r="I558" s="20" t="str">
        <f t="shared" si="33"/>
        <v/>
      </c>
      <c r="J558" s="20" t="str">
        <f t="shared" si="34"/>
        <v/>
      </c>
      <c r="K558" s="20" t="str">
        <f t="shared" si="35"/>
        <v/>
      </c>
    </row>
    <row r="559" spans="1:11" ht="20.100000000000001" customHeight="1" x14ac:dyDescent="0.25">
      <c r="A559" s="18">
        <f>IFERROR(DWtable_pt!A562,"")</f>
        <v>0</v>
      </c>
      <c r="B559" s="23">
        <f>IFERROR(DWtable_pt!B562,"")</f>
        <v>0</v>
      </c>
      <c r="C559" s="20">
        <f>IFERROR(DWtable_pt!C562,"")</f>
        <v>0</v>
      </c>
      <c r="D559" s="23">
        <f>IFERROR(DWtable_pt!D562,"")</f>
        <v>0</v>
      </c>
      <c r="E559" s="20">
        <f>IFERROR(DWtable_pt!E562,"")</f>
        <v>0</v>
      </c>
      <c r="F559" s="21">
        <f>IFERROR(DWtable_pt!I562,"")</f>
        <v>0</v>
      </c>
      <c r="G559" s="21" t="str">
        <f t="shared" si="32"/>
        <v/>
      </c>
      <c r="H559" s="20">
        <f>IFERROR(DWtable_pt!J562,"")</f>
        <v>0</v>
      </c>
      <c r="I559" s="20" t="str">
        <f t="shared" si="33"/>
        <v/>
      </c>
      <c r="J559" s="20" t="str">
        <f t="shared" si="34"/>
        <v/>
      </c>
      <c r="K559" s="20" t="str">
        <f t="shared" si="35"/>
        <v/>
      </c>
    </row>
    <row r="560" spans="1:11" ht="20.100000000000001" customHeight="1" x14ac:dyDescent="0.25">
      <c r="A560" s="18">
        <f>IFERROR(DWtable_pt!A563,"")</f>
        <v>0</v>
      </c>
      <c r="B560" s="23">
        <f>IFERROR(DWtable_pt!B563,"")</f>
        <v>0</v>
      </c>
      <c r="C560" s="20">
        <f>IFERROR(DWtable_pt!C563,"")</f>
        <v>0</v>
      </c>
      <c r="D560" s="23">
        <f>IFERROR(DWtable_pt!D563,"")</f>
        <v>0</v>
      </c>
      <c r="E560" s="20">
        <f>IFERROR(DWtable_pt!E563,"")</f>
        <v>0</v>
      </c>
      <c r="F560" s="21">
        <f>IFERROR(DWtable_pt!I563,"")</f>
        <v>0</v>
      </c>
      <c r="G560" s="21" t="str">
        <f t="shared" si="32"/>
        <v/>
      </c>
      <c r="H560" s="20">
        <f>IFERROR(DWtable_pt!J563,"")</f>
        <v>0</v>
      </c>
      <c r="I560" s="20" t="str">
        <f t="shared" si="33"/>
        <v/>
      </c>
      <c r="J560" s="20" t="str">
        <f t="shared" si="34"/>
        <v/>
      </c>
      <c r="K560" s="20" t="str">
        <f t="shared" si="35"/>
        <v/>
      </c>
    </row>
    <row r="561" spans="1:11" ht="20.100000000000001" customHeight="1" x14ac:dyDescent="0.25">
      <c r="A561" s="18">
        <f>IFERROR(DWtable_pt!A564,"")</f>
        <v>0</v>
      </c>
      <c r="B561" s="23">
        <f>IFERROR(DWtable_pt!B564,"")</f>
        <v>0</v>
      </c>
      <c r="C561" s="20">
        <f>IFERROR(DWtable_pt!C564,"")</f>
        <v>0</v>
      </c>
      <c r="D561" s="23">
        <f>IFERROR(DWtable_pt!D564,"")</f>
        <v>0</v>
      </c>
      <c r="E561" s="20">
        <f>IFERROR(DWtable_pt!E564,"")</f>
        <v>0</v>
      </c>
      <c r="F561" s="21">
        <f>IFERROR(DWtable_pt!I564,"")</f>
        <v>0</v>
      </c>
      <c r="G561" s="21" t="str">
        <f t="shared" si="32"/>
        <v/>
      </c>
      <c r="H561" s="20">
        <f>IFERROR(DWtable_pt!J564,"")</f>
        <v>0</v>
      </c>
      <c r="I561" s="20" t="str">
        <f t="shared" si="33"/>
        <v/>
      </c>
      <c r="J561" s="20" t="str">
        <f t="shared" si="34"/>
        <v/>
      </c>
      <c r="K561" s="20" t="str">
        <f t="shared" si="35"/>
        <v/>
      </c>
    </row>
    <row r="562" spans="1:11" ht="20.100000000000001" customHeight="1" x14ac:dyDescent="0.25">
      <c r="A562" s="18">
        <f>IFERROR(DWtable_pt!A565,"")</f>
        <v>0</v>
      </c>
      <c r="B562" s="23">
        <f>IFERROR(DWtable_pt!B565,"")</f>
        <v>0</v>
      </c>
      <c r="C562" s="20">
        <f>IFERROR(DWtable_pt!C565,"")</f>
        <v>0</v>
      </c>
      <c r="D562" s="23">
        <f>IFERROR(DWtable_pt!D565,"")</f>
        <v>0</v>
      </c>
      <c r="E562" s="20">
        <f>IFERROR(DWtable_pt!E565,"")</f>
        <v>0</v>
      </c>
      <c r="F562" s="21">
        <f>IFERROR(DWtable_pt!I565,"")</f>
        <v>0</v>
      </c>
      <c r="G562" s="21" t="str">
        <f t="shared" si="32"/>
        <v/>
      </c>
      <c r="H562" s="20">
        <f>IFERROR(DWtable_pt!J565,"")</f>
        <v>0</v>
      </c>
      <c r="I562" s="20" t="str">
        <f t="shared" si="33"/>
        <v/>
      </c>
      <c r="J562" s="20" t="str">
        <f t="shared" si="34"/>
        <v/>
      </c>
      <c r="K562" s="20" t="str">
        <f t="shared" si="35"/>
        <v/>
      </c>
    </row>
    <row r="563" spans="1:11" ht="20.100000000000001" customHeight="1" x14ac:dyDescent="0.25">
      <c r="A563" s="18">
        <f>IFERROR(DWtable_pt!A566,"")</f>
        <v>0</v>
      </c>
      <c r="B563" s="23">
        <f>IFERROR(DWtable_pt!B566,"")</f>
        <v>0</v>
      </c>
      <c r="C563" s="20">
        <f>IFERROR(DWtable_pt!C566,"")</f>
        <v>0</v>
      </c>
      <c r="D563" s="23">
        <f>IFERROR(DWtable_pt!D566,"")</f>
        <v>0</v>
      </c>
      <c r="E563" s="20">
        <f>IFERROR(DWtable_pt!E566,"")</f>
        <v>0</v>
      </c>
      <c r="F563" s="21">
        <f>IFERROR(DWtable_pt!I566,"")</f>
        <v>0</v>
      </c>
      <c r="G563" s="21" t="str">
        <f t="shared" si="32"/>
        <v/>
      </c>
      <c r="H563" s="20">
        <f>IFERROR(DWtable_pt!J566,"")</f>
        <v>0</v>
      </c>
      <c r="I563" s="20" t="str">
        <f t="shared" si="33"/>
        <v/>
      </c>
      <c r="J563" s="20" t="str">
        <f t="shared" si="34"/>
        <v/>
      </c>
      <c r="K563" s="20" t="str">
        <f t="shared" si="35"/>
        <v/>
      </c>
    </row>
    <row r="564" spans="1:11" ht="20.100000000000001" customHeight="1" x14ac:dyDescent="0.25">
      <c r="A564" s="18">
        <f>IFERROR(DWtable_pt!A567,"")</f>
        <v>0</v>
      </c>
      <c r="B564" s="23">
        <f>IFERROR(DWtable_pt!B567,"")</f>
        <v>0</v>
      </c>
      <c r="C564" s="20">
        <f>IFERROR(DWtable_pt!C567,"")</f>
        <v>0</v>
      </c>
      <c r="D564" s="23">
        <f>IFERROR(DWtable_pt!D567,"")</f>
        <v>0</v>
      </c>
      <c r="E564" s="20">
        <f>IFERROR(DWtable_pt!E567,"")</f>
        <v>0</v>
      </c>
      <c r="F564" s="21">
        <f>IFERROR(DWtable_pt!I567,"")</f>
        <v>0</v>
      </c>
      <c r="G564" s="21" t="str">
        <f t="shared" si="32"/>
        <v/>
      </c>
      <c r="H564" s="20">
        <f>IFERROR(DWtable_pt!J567,"")</f>
        <v>0</v>
      </c>
      <c r="I564" s="20" t="str">
        <f t="shared" si="33"/>
        <v/>
      </c>
      <c r="J564" s="20" t="str">
        <f t="shared" si="34"/>
        <v/>
      </c>
      <c r="K564" s="20" t="str">
        <f t="shared" si="35"/>
        <v/>
      </c>
    </row>
    <row r="565" spans="1:11" ht="20.100000000000001" customHeight="1" x14ac:dyDescent="0.25">
      <c r="A565" s="18">
        <f>IFERROR(DWtable_pt!A568,"")</f>
        <v>0</v>
      </c>
      <c r="B565" s="23">
        <f>IFERROR(DWtable_pt!B568,"")</f>
        <v>0</v>
      </c>
      <c r="C565" s="20">
        <f>IFERROR(DWtable_pt!C568,"")</f>
        <v>0</v>
      </c>
      <c r="D565" s="23">
        <f>IFERROR(DWtable_pt!D568,"")</f>
        <v>0</v>
      </c>
      <c r="E565" s="20">
        <f>IFERROR(DWtable_pt!E568,"")</f>
        <v>0</v>
      </c>
      <c r="F565" s="21">
        <f>IFERROR(DWtable_pt!I568,"")</f>
        <v>0</v>
      </c>
      <c r="G565" s="21" t="str">
        <f t="shared" si="32"/>
        <v/>
      </c>
      <c r="H565" s="20">
        <f>IFERROR(DWtable_pt!J568,"")</f>
        <v>0</v>
      </c>
      <c r="I565" s="20" t="str">
        <f t="shared" si="33"/>
        <v/>
      </c>
      <c r="J565" s="20" t="str">
        <f t="shared" si="34"/>
        <v/>
      </c>
      <c r="K565" s="20" t="str">
        <f t="shared" si="35"/>
        <v/>
      </c>
    </row>
    <row r="566" spans="1:11" ht="20.100000000000001" customHeight="1" x14ac:dyDescent="0.25">
      <c r="A566" s="18">
        <f>IFERROR(DWtable_pt!A569,"")</f>
        <v>0</v>
      </c>
      <c r="B566" s="23">
        <f>IFERROR(DWtable_pt!B569,"")</f>
        <v>0</v>
      </c>
      <c r="C566" s="20">
        <f>IFERROR(DWtable_pt!C569,"")</f>
        <v>0</v>
      </c>
      <c r="D566" s="23">
        <f>IFERROR(DWtable_pt!D569,"")</f>
        <v>0</v>
      </c>
      <c r="E566" s="20">
        <f>IFERROR(DWtable_pt!E569,"")</f>
        <v>0</v>
      </c>
      <c r="F566" s="21">
        <f>IFERROR(DWtable_pt!I569,"")</f>
        <v>0</v>
      </c>
      <c r="G566" s="21" t="str">
        <f t="shared" si="32"/>
        <v/>
      </c>
      <c r="H566" s="20">
        <f>IFERROR(DWtable_pt!J569,"")</f>
        <v>0</v>
      </c>
      <c r="I566" s="20" t="str">
        <f t="shared" si="33"/>
        <v/>
      </c>
      <c r="J566" s="20" t="str">
        <f t="shared" si="34"/>
        <v/>
      </c>
      <c r="K566" s="20" t="str">
        <f t="shared" si="35"/>
        <v/>
      </c>
    </row>
    <row r="567" spans="1:11" ht="20.100000000000001" customHeight="1" x14ac:dyDescent="0.25">
      <c r="A567" s="18">
        <f>IFERROR(DWtable_pt!A570,"")</f>
        <v>0</v>
      </c>
      <c r="B567" s="23">
        <f>IFERROR(DWtable_pt!B570,"")</f>
        <v>0</v>
      </c>
      <c r="C567" s="20">
        <f>IFERROR(DWtable_pt!C570,"")</f>
        <v>0</v>
      </c>
      <c r="D567" s="23">
        <f>IFERROR(DWtable_pt!D570,"")</f>
        <v>0</v>
      </c>
      <c r="E567" s="20">
        <f>IFERROR(DWtable_pt!E570,"")</f>
        <v>0</v>
      </c>
      <c r="F567" s="21">
        <f>IFERROR(DWtable_pt!I570,"")</f>
        <v>0</v>
      </c>
      <c r="G567" s="21" t="str">
        <f t="shared" si="32"/>
        <v/>
      </c>
      <c r="H567" s="20">
        <f>IFERROR(DWtable_pt!J570,"")</f>
        <v>0</v>
      </c>
      <c r="I567" s="20" t="str">
        <f t="shared" si="33"/>
        <v/>
      </c>
      <c r="J567" s="20" t="str">
        <f t="shared" si="34"/>
        <v/>
      </c>
      <c r="K567" s="20" t="str">
        <f t="shared" si="35"/>
        <v/>
      </c>
    </row>
    <row r="568" spans="1:11" ht="20.100000000000001" customHeight="1" x14ac:dyDescent="0.25">
      <c r="A568" s="18">
        <f>IFERROR(DWtable_pt!A571,"")</f>
        <v>0</v>
      </c>
      <c r="B568" s="23">
        <f>IFERROR(DWtable_pt!B571,"")</f>
        <v>0</v>
      </c>
      <c r="C568" s="20">
        <f>IFERROR(DWtable_pt!C571,"")</f>
        <v>0</v>
      </c>
      <c r="D568" s="23">
        <f>IFERROR(DWtable_pt!D571,"")</f>
        <v>0</v>
      </c>
      <c r="E568" s="20">
        <f>IFERROR(DWtable_pt!E571,"")</f>
        <v>0</v>
      </c>
      <c r="F568" s="21">
        <f>IFERROR(DWtable_pt!I571,"")</f>
        <v>0</v>
      </c>
      <c r="G568" s="21" t="str">
        <f t="shared" si="32"/>
        <v/>
      </c>
      <c r="H568" s="20">
        <f>IFERROR(DWtable_pt!J571,"")</f>
        <v>0</v>
      </c>
      <c r="I568" s="20" t="str">
        <f t="shared" si="33"/>
        <v/>
      </c>
      <c r="J568" s="20" t="str">
        <f t="shared" si="34"/>
        <v/>
      </c>
      <c r="K568" s="20" t="str">
        <f t="shared" si="35"/>
        <v/>
      </c>
    </row>
    <row r="569" spans="1:11" ht="20.100000000000001" customHeight="1" x14ac:dyDescent="0.25">
      <c r="A569" s="18">
        <f>IFERROR(DWtable_pt!A572,"")</f>
        <v>0</v>
      </c>
      <c r="B569" s="23">
        <f>IFERROR(DWtable_pt!B572,"")</f>
        <v>0</v>
      </c>
      <c r="C569" s="20">
        <f>IFERROR(DWtable_pt!C572,"")</f>
        <v>0</v>
      </c>
      <c r="D569" s="23">
        <f>IFERROR(DWtable_pt!D572,"")</f>
        <v>0</v>
      </c>
      <c r="E569" s="20">
        <f>IFERROR(DWtable_pt!E572,"")</f>
        <v>0</v>
      </c>
      <c r="F569" s="21">
        <f>IFERROR(DWtable_pt!I572,"")</f>
        <v>0</v>
      </c>
      <c r="G569" s="21" t="str">
        <f t="shared" si="32"/>
        <v/>
      </c>
      <c r="H569" s="20">
        <f>IFERROR(DWtable_pt!J572,"")</f>
        <v>0</v>
      </c>
      <c r="I569" s="20" t="str">
        <f t="shared" si="33"/>
        <v/>
      </c>
      <c r="J569" s="20" t="str">
        <f t="shared" si="34"/>
        <v/>
      </c>
      <c r="K569" s="20" t="str">
        <f t="shared" si="35"/>
        <v/>
      </c>
    </row>
    <row r="570" spans="1:11" ht="20.100000000000001" customHeight="1" x14ac:dyDescent="0.25">
      <c r="A570" s="18">
        <f>IFERROR(DWtable_pt!A573,"")</f>
        <v>0</v>
      </c>
      <c r="B570" s="23">
        <f>IFERROR(DWtable_pt!B573,"")</f>
        <v>0</v>
      </c>
      <c r="C570" s="20">
        <f>IFERROR(DWtable_pt!C573,"")</f>
        <v>0</v>
      </c>
      <c r="D570" s="23">
        <f>IFERROR(DWtable_pt!D573,"")</f>
        <v>0</v>
      </c>
      <c r="E570" s="20">
        <f>IFERROR(DWtable_pt!E573,"")</f>
        <v>0</v>
      </c>
      <c r="F570" s="21">
        <f>IFERROR(DWtable_pt!I573,"")</f>
        <v>0</v>
      </c>
      <c r="G570" s="21" t="str">
        <f t="shared" si="32"/>
        <v/>
      </c>
      <c r="H570" s="20">
        <f>IFERROR(DWtable_pt!J573,"")</f>
        <v>0</v>
      </c>
      <c r="I570" s="20" t="str">
        <f t="shared" si="33"/>
        <v/>
      </c>
      <c r="J570" s="20" t="str">
        <f t="shared" si="34"/>
        <v/>
      </c>
      <c r="K570" s="20" t="str">
        <f t="shared" si="35"/>
        <v/>
      </c>
    </row>
    <row r="571" spans="1:11" ht="20.100000000000001" customHeight="1" x14ac:dyDescent="0.25">
      <c r="A571" s="18">
        <f>IFERROR(DWtable_pt!A574,"")</f>
        <v>0</v>
      </c>
      <c r="B571" s="23">
        <f>IFERROR(DWtable_pt!B574,"")</f>
        <v>0</v>
      </c>
      <c r="C571" s="20">
        <f>IFERROR(DWtable_pt!C574,"")</f>
        <v>0</v>
      </c>
      <c r="D571" s="23">
        <f>IFERROR(DWtable_pt!D574,"")</f>
        <v>0</v>
      </c>
      <c r="E571" s="20">
        <f>IFERROR(DWtable_pt!E574,"")</f>
        <v>0</v>
      </c>
      <c r="F571" s="21">
        <f>IFERROR(DWtable_pt!I574,"")</f>
        <v>0</v>
      </c>
      <c r="G571" s="21" t="str">
        <f t="shared" si="32"/>
        <v/>
      </c>
      <c r="H571" s="20">
        <f>IFERROR(DWtable_pt!J574,"")</f>
        <v>0</v>
      </c>
      <c r="I571" s="20" t="str">
        <f t="shared" si="33"/>
        <v/>
      </c>
      <c r="J571" s="20" t="str">
        <f t="shared" si="34"/>
        <v/>
      </c>
      <c r="K571" s="20" t="str">
        <f t="shared" si="35"/>
        <v/>
      </c>
    </row>
    <row r="572" spans="1:11" ht="20.100000000000001" customHeight="1" x14ac:dyDescent="0.25">
      <c r="A572" s="18">
        <f>IFERROR(DWtable_pt!A575,"")</f>
        <v>0</v>
      </c>
      <c r="B572" s="23">
        <f>IFERROR(DWtable_pt!B575,"")</f>
        <v>0</v>
      </c>
      <c r="C572" s="20">
        <f>IFERROR(DWtable_pt!C575,"")</f>
        <v>0</v>
      </c>
      <c r="D572" s="23">
        <f>IFERROR(DWtable_pt!D575,"")</f>
        <v>0</v>
      </c>
      <c r="E572" s="20">
        <f>IFERROR(DWtable_pt!E575,"")</f>
        <v>0</v>
      </c>
      <c r="F572" s="21">
        <f>IFERROR(DWtable_pt!I575,"")</f>
        <v>0</v>
      </c>
      <c r="G572" s="21" t="str">
        <f t="shared" si="32"/>
        <v/>
      </c>
      <c r="H572" s="20">
        <f>IFERROR(DWtable_pt!J575,"")</f>
        <v>0</v>
      </c>
      <c r="I572" s="20" t="str">
        <f t="shared" si="33"/>
        <v/>
      </c>
      <c r="J572" s="20" t="str">
        <f t="shared" si="34"/>
        <v/>
      </c>
      <c r="K572" s="20" t="str">
        <f t="shared" si="35"/>
        <v/>
      </c>
    </row>
    <row r="573" spans="1:11" ht="20.100000000000001" customHeight="1" x14ac:dyDescent="0.25">
      <c r="A573" s="18">
        <f>IFERROR(DWtable_pt!A576,"")</f>
        <v>0</v>
      </c>
      <c r="B573" s="23">
        <f>IFERROR(DWtable_pt!B576,"")</f>
        <v>0</v>
      </c>
      <c r="C573" s="20">
        <f>IFERROR(DWtable_pt!C576,"")</f>
        <v>0</v>
      </c>
      <c r="D573" s="23">
        <f>IFERROR(DWtable_pt!D576,"")</f>
        <v>0</v>
      </c>
      <c r="E573" s="20">
        <f>IFERROR(DWtable_pt!E576,"")</f>
        <v>0</v>
      </c>
      <c r="F573" s="21">
        <f>IFERROR(DWtable_pt!I576,"")</f>
        <v>0</v>
      </c>
      <c r="G573" s="21" t="str">
        <f t="shared" si="32"/>
        <v/>
      </c>
      <c r="H573" s="20">
        <f>IFERROR(DWtable_pt!J576,"")</f>
        <v>0</v>
      </c>
      <c r="I573" s="20" t="str">
        <f t="shared" si="33"/>
        <v/>
      </c>
      <c r="J573" s="20" t="str">
        <f t="shared" si="34"/>
        <v/>
      </c>
      <c r="K573" s="20" t="str">
        <f t="shared" si="35"/>
        <v/>
      </c>
    </row>
    <row r="574" spans="1:11" ht="20.100000000000001" customHeight="1" x14ac:dyDescent="0.25">
      <c r="A574" s="18">
        <f>IFERROR(DWtable_pt!A577,"")</f>
        <v>0</v>
      </c>
      <c r="B574" s="23">
        <f>IFERROR(DWtable_pt!B577,"")</f>
        <v>0</v>
      </c>
      <c r="C574" s="20">
        <f>IFERROR(DWtable_pt!C577,"")</f>
        <v>0</v>
      </c>
      <c r="D574" s="23">
        <f>IFERROR(DWtable_pt!D577,"")</f>
        <v>0</v>
      </c>
      <c r="E574" s="20">
        <f>IFERROR(DWtable_pt!E577,"")</f>
        <v>0</v>
      </c>
      <c r="F574" s="21">
        <f>IFERROR(DWtable_pt!I577,"")</f>
        <v>0</v>
      </c>
      <c r="G574" s="21" t="str">
        <f t="shared" si="32"/>
        <v/>
      </c>
      <c r="H574" s="20">
        <f>IFERROR(DWtable_pt!J577,"")</f>
        <v>0</v>
      </c>
      <c r="I574" s="20" t="str">
        <f t="shared" si="33"/>
        <v/>
      </c>
      <c r="J574" s="20" t="str">
        <f t="shared" si="34"/>
        <v/>
      </c>
      <c r="K574" s="20" t="str">
        <f t="shared" si="35"/>
        <v/>
      </c>
    </row>
    <row r="575" spans="1:11" ht="20.100000000000001" customHeight="1" x14ac:dyDescent="0.25">
      <c r="A575" s="18">
        <f>IFERROR(DWtable_pt!A578,"")</f>
        <v>0</v>
      </c>
      <c r="B575" s="23">
        <f>IFERROR(DWtable_pt!B578,"")</f>
        <v>0</v>
      </c>
      <c r="C575" s="20">
        <f>IFERROR(DWtable_pt!C578,"")</f>
        <v>0</v>
      </c>
      <c r="D575" s="23">
        <f>IFERROR(DWtable_pt!D578,"")</f>
        <v>0</v>
      </c>
      <c r="E575" s="20">
        <f>IFERROR(DWtable_pt!E578,"")</f>
        <v>0</v>
      </c>
      <c r="F575" s="21">
        <f>IFERROR(DWtable_pt!I578,"")</f>
        <v>0</v>
      </c>
      <c r="G575" s="21" t="str">
        <f t="shared" si="32"/>
        <v/>
      </c>
      <c r="H575" s="20">
        <f>IFERROR(DWtable_pt!J578,"")</f>
        <v>0</v>
      </c>
      <c r="I575" s="20" t="str">
        <f t="shared" si="33"/>
        <v/>
      </c>
      <c r="J575" s="20" t="str">
        <f t="shared" si="34"/>
        <v/>
      </c>
      <c r="K575" s="20" t="str">
        <f t="shared" si="35"/>
        <v/>
      </c>
    </row>
    <row r="576" spans="1:11" ht="20.100000000000001" customHeight="1" x14ac:dyDescent="0.25">
      <c r="A576" s="18">
        <f>IFERROR(DWtable_pt!A579,"")</f>
        <v>0</v>
      </c>
      <c r="B576" s="23">
        <f>IFERROR(DWtable_pt!B579,"")</f>
        <v>0</v>
      </c>
      <c r="C576" s="20">
        <f>IFERROR(DWtable_pt!C579,"")</f>
        <v>0</v>
      </c>
      <c r="D576" s="23">
        <f>IFERROR(DWtable_pt!D579,"")</f>
        <v>0</v>
      </c>
      <c r="E576" s="20">
        <f>IFERROR(DWtable_pt!E579,"")</f>
        <v>0</v>
      </c>
      <c r="F576" s="21">
        <f>IFERROR(DWtable_pt!I579,"")</f>
        <v>0</v>
      </c>
      <c r="G576" s="21" t="str">
        <f t="shared" si="32"/>
        <v/>
      </c>
      <c r="H576" s="20">
        <f>IFERROR(DWtable_pt!J579,"")</f>
        <v>0</v>
      </c>
      <c r="I576" s="20" t="str">
        <f t="shared" si="33"/>
        <v/>
      </c>
      <c r="J576" s="20" t="str">
        <f t="shared" si="34"/>
        <v/>
      </c>
      <c r="K576" s="20" t="str">
        <f t="shared" si="35"/>
        <v/>
      </c>
    </row>
    <row r="577" spans="1:11" ht="20.100000000000001" customHeight="1" x14ac:dyDescent="0.25">
      <c r="A577" s="18">
        <f>IFERROR(DWtable_pt!A580,"")</f>
        <v>0</v>
      </c>
      <c r="B577" s="23">
        <f>IFERROR(DWtable_pt!B580,"")</f>
        <v>0</v>
      </c>
      <c r="C577" s="20">
        <f>IFERROR(DWtable_pt!C580,"")</f>
        <v>0</v>
      </c>
      <c r="D577" s="23">
        <f>IFERROR(DWtable_pt!D580,"")</f>
        <v>0</v>
      </c>
      <c r="E577" s="20">
        <f>IFERROR(DWtable_pt!E580,"")</f>
        <v>0</v>
      </c>
      <c r="F577" s="21">
        <f>IFERROR(DWtable_pt!I580,"")</f>
        <v>0</v>
      </c>
      <c r="G577" s="21" t="str">
        <f t="shared" si="32"/>
        <v/>
      </c>
      <c r="H577" s="20">
        <f>IFERROR(DWtable_pt!J580,"")</f>
        <v>0</v>
      </c>
      <c r="I577" s="20" t="str">
        <f t="shared" si="33"/>
        <v/>
      </c>
      <c r="J577" s="20" t="str">
        <f t="shared" si="34"/>
        <v/>
      </c>
      <c r="K577" s="20" t="str">
        <f t="shared" si="35"/>
        <v/>
      </c>
    </row>
    <row r="578" spans="1:11" ht="20.100000000000001" customHeight="1" x14ac:dyDescent="0.25">
      <c r="A578" s="18">
        <f>IFERROR(DWtable_pt!A581,"")</f>
        <v>0</v>
      </c>
      <c r="B578" s="23">
        <f>IFERROR(DWtable_pt!B581,"")</f>
        <v>0</v>
      </c>
      <c r="C578" s="20">
        <f>IFERROR(DWtable_pt!C581,"")</f>
        <v>0</v>
      </c>
      <c r="D578" s="23">
        <f>IFERROR(DWtable_pt!D581,"")</f>
        <v>0</v>
      </c>
      <c r="E578" s="20">
        <f>IFERROR(DWtable_pt!E581,"")</f>
        <v>0</v>
      </c>
      <c r="F578" s="21">
        <f>IFERROR(DWtable_pt!I581,"")</f>
        <v>0</v>
      </c>
      <c r="G578" s="21" t="str">
        <f t="shared" si="32"/>
        <v/>
      </c>
      <c r="H578" s="20">
        <f>IFERROR(DWtable_pt!J581,"")</f>
        <v>0</v>
      </c>
      <c r="I578" s="20" t="str">
        <f t="shared" si="33"/>
        <v/>
      </c>
      <c r="J578" s="20" t="str">
        <f t="shared" si="34"/>
        <v/>
      </c>
      <c r="K578" s="20" t="str">
        <f t="shared" si="35"/>
        <v/>
      </c>
    </row>
    <row r="579" spans="1:11" ht="20.100000000000001" customHeight="1" x14ac:dyDescent="0.25">
      <c r="A579" s="18">
        <f>IFERROR(DWtable_pt!A582,"")</f>
        <v>0</v>
      </c>
      <c r="B579" s="23">
        <f>IFERROR(DWtable_pt!B582,"")</f>
        <v>0</v>
      </c>
      <c r="C579" s="20">
        <f>IFERROR(DWtable_pt!C582,"")</f>
        <v>0</v>
      </c>
      <c r="D579" s="23">
        <f>IFERROR(DWtable_pt!D582,"")</f>
        <v>0</v>
      </c>
      <c r="E579" s="20">
        <f>IFERROR(DWtable_pt!E582,"")</f>
        <v>0</v>
      </c>
      <c r="F579" s="21">
        <f>IFERROR(DWtable_pt!I582,"")</f>
        <v>0</v>
      </c>
      <c r="G579" s="21" t="str">
        <f t="shared" ref="G579:G642" si="36">IFERROR(C579/E579,"")</f>
        <v/>
      </c>
      <c r="H579" s="20">
        <f>IFERROR(DWtable_pt!J582,"")</f>
        <v>0</v>
      </c>
      <c r="I579" s="20" t="str">
        <f t="shared" ref="I579:I642" si="37">IFERROR(C579/D579,"")</f>
        <v/>
      </c>
      <c r="J579" s="20" t="str">
        <f t="shared" ref="J579:J642" si="38">IFERROR(C579/B579,"")</f>
        <v/>
      </c>
      <c r="K579" s="20" t="str">
        <f t="shared" ref="K579:K642" si="39">IFERROR(E579/D579,"")</f>
        <v/>
      </c>
    </row>
    <row r="580" spans="1:11" ht="20.100000000000001" customHeight="1" x14ac:dyDescent="0.25">
      <c r="A580" s="18">
        <f>IFERROR(DWtable_pt!A583,"")</f>
        <v>0</v>
      </c>
      <c r="B580" s="23">
        <f>IFERROR(DWtable_pt!B583,"")</f>
        <v>0</v>
      </c>
      <c r="C580" s="20">
        <f>IFERROR(DWtable_pt!C583,"")</f>
        <v>0</v>
      </c>
      <c r="D580" s="23">
        <f>IFERROR(DWtable_pt!D583,"")</f>
        <v>0</v>
      </c>
      <c r="E580" s="20">
        <f>IFERROR(DWtable_pt!E583,"")</f>
        <v>0</v>
      </c>
      <c r="F580" s="21">
        <f>IFERROR(DWtable_pt!I583,"")</f>
        <v>0</v>
      </c>
      <c r="G580" s="21" t="str">
        <f t="shared" si="36"/>
        <v/>
      </c>
      <c r="H580" s="20">
        <f>IFERROR(DWtable_pt!J583,"")</f>
        <v>0</v>
      </c>
      <c r="I580" s="20" t="str">
        <f t="shared" si="37"/>
        <v/>
      </c>
      <c r="J580" s="20" t="str">
        <f t="shared" si="38"/>
        <v/>
      </c>
      <c r="K580" s="20" t="str">
        <f t="shared" si="39"/>
        <v/>
      </c>
    </row>
    <row r="581" spans="1:11" ht="20.100000000000001" customHeight="1" x14ac:dyDescent="0.25">
      <c r="A581" s="18">
        <f>IFERROR(DWtable_pt!A584,"")</f>
        <v>0</v>
      </c>
      <c r="B581" s="23">
        <f>IFERROR(DWtable_pt!B584,"")</f>
        <v>0</v>
      </c>
      <c r="C581" s="20">
        <f>IFERROR(DWtable_pt!C584,"")</f>
        <v>0</v>
      </c>
      <c r="D581" s="23">
        <f>IFERROR(DWtable_pt!D584,"")</f>
        <v>0</v>
      </c>
      <c r="E581" s="20">
        <f>IFERROR(DWtable_pt!E584,"")</f>
        <v>0</v>
      </c>
      <c r="F581" s="21">
        <f>IFERROR(DWtable_pt!I584,"")</f>
        <v>0</v>
      </c>
      <c r="G581" s="21" t="str">
        <f t="shared" si="36"/>
        <v/>
      </c>
      <c r="H581" s="20">
        <f>IFERROR(DWtable_pt!J584,"")</f>
        <v>0</v>
      </c>
      <c r="I581" s="20" t="str">
        <f t="shared" si="37"/>
        <v/>
      </c>
      <c r="J581" s="20" t="str">
        <f t="shared" si="38"/>
        <v/>
      </c>
      <c r="K581" s="20" t="str">
        <f t="shared" si="39"/>
        <v/>
      </c>
    </row>
    <row r="582" spans="1:11" ht="20.100000000000001" customHeight="1" x14ac:dyDescent="0.25">
      <c r="A582" s="18">
        <f>IFERROR(DWtable_pt!A585,"")</f>
        <v>0</v>
      </c>
      <c r="B582" s="23">
        <f>IFERROR(DWtable_pt!B585,"")</f>
        <v>0</v>
      </c>
      <c r="C582" s="20">
        <f>IFERROR(DWtable_pt!C585,"")</f>
        <v>0</v>
      </c>
      <c r="D582" s="23">
        <f>IFERROR(DWtable_pt!D585,"")</f>
        <v>0</v>
      </c>
      <c r="E582" s="20">
        <f>IFERROR(DWtable_pt!E585,"")</f>
        <v>0</v>
      </c>
      <c r="F582" s="21">
        <f>IFERROR(DWtable_pt!I585,"")</f>
        <v>0</v>
      </c>
      <c r="G582" s="21" t="str">
        <f t="shared" si="36"/>
        <v/>
      </c>
      <c r="H582" s="20">
        <f>IFERROR(DWtable_pt!J585,"")</f>
        <v>0</v>
      </c>
      <c r="I582" s="20" t="str">
        <f t="shared" si="37"/>
        <v/>
      </c>
      <c r="J582" s="20" t="str">
        <f t="shared" si="38"/>
        <v/>
      </c>
      <c r="K582" s="20" t="str">
        <f t="shared" si="39"/>
        <v/>
      </c>
    </row>
    <row r="583" spans="1:11" ht="20.100000000000001" customHeight="1" x14ac:dyDescent="0.25">
      <c r="A583" s="18">
        <f>IFERROR(DWtable_pt!A586,"")</f>
        <v>0</v>
      </c>
      <c r="B583" s="23">
        <f>IFERROR(DWtable_pt!B586,"")</f>
        <v>0</v>
      </c>
      <c r="C583" s="20">
        <f>IFERROR(DWtable_pt!C586,"")</f>
        <v>0</v>
      </c>
      <c r="D583" s="23">
        <f>IFERROR(DWtable_pt!D586,"")</f>
        <v>0</v>
      </c>
      <c r="E583" s="20">
        <f>IFERROR(DWtable_pt!E586,"")</f>
        <v>0</v>
      </c>
      <c r="F583" s="21">
        <f>IFERROR(DWtable_pt!I586,"")</f>
        <v>0</v>
      </c>
      <c r="G583" s="21" t="str">
        <f t="shared" si="36"/>
        <v/>
      </c>
      <c r="H583" s="20">
        <f>IFERROR(DWtable_pt!J586,"")</f>
        <v>0</v>
      </c>
      <c r="I583" s="20" t="str">
        <f t="shared" si="37"/>
        <v/>
      </c>
      <c r="J583" s="20" t="str">
        <f t="shared" si="38"/>
        <v/>
      </c>
      <c r="K583" s="20" t="str">
        <f t="shared" si="39"/>
        <v/>
      </c>
    </row>
    <row r="584" spans="1:11" ht="20.100000000000001" customHeight="1" x14ac:dyDescent="0.25">
      <c r="A584" s="18">
        <f>IFERROR(DWtable_pt!A587,"")</f>
        <v>0</v>
      </c>
      <c r="B584" s="23">
        <f>IFERROR(DWtable_pt!B587,"")</f>
        <v>0</v>
      </c>
      <c r="C584" s="20">
        <f>IFERROR(DWtable_pt!C587,"")</f>
        <v>0</v>
      </c>
      <c r="D584" s="23">
        <f>IFERROR(DWtable_pt!D587,"")</f>
        <v>0</v>
      </c>
      <c r="E584" s="20">
        <f>IFERROR(DWtable_pt!E587,"")</f>
        <v>0</v>
      </c>
      <c r="F584" s="21">
        <f>IFERROR(DWtable_pt!I587,"")</f>
        <v>0</v>
      </c>
      <c r="G584" s="21" t="str">
        <f t="shared" si="36"/>
        <v/>
      </c>
      <c r="H584" s="20">
        <f>IFERROR(DWtable_pt!J587,"")</f>
        <v>0</v>
      </c>
      <c r="I584" s="20" t="str">
        <f t="shared" si="37"/>
        <v/>
      </c>
      <c r="J584" s="20" t="str">
        <f t="shared" si="38"/>
        <v/>
      </c>
      <c r="K584" s="20" t="str">
        <f t="shared" si="39"/>
        <v/>
      </c>
    </row>
    <row r="585" spans="1:11" ht="20.100000000000001" customHeight="1" x14ac:dyDescent="0.25">
      <c r="A585" s="18">
        <f>IFERROR(DWtable_pt!A588,"")</f>
        <v>0</v>
      </c>
      <c r="B585" s="23">
        <f>IFERROR(DWtable_pt!B588,"")</f>
        <v>0</v>
      </c>
      <c r="C585" s="20">
        <f>IFERROR(DWtable_pt!C588,"")</f>
        <v>0</v>
      </c>
      <c r="D585" s="23">
        <f>IFERROR(DWtable_pt!D588,"")</f>
        <v>0</v>
      </c>
      <c r="E585" s="20">
        <f>IFERROR(DWtable_pt!E588,"")</f>
        <v>0</v>
      </c>
      <c r="F585" s="21">
        <f>IFERROR(DWtable_pt!I588,"")</f>
        <v>0</v>
      </c>
      <c r="G585" s="21" t="str">
        <f t="shared" si="36"/>
        <v/>
      </c>
      <c r="H585" s="20">
        <f>IFERROR(DWtable_pt!J588,"")</f>
        <v>0</v>
      </c>
      <c r="I585" s="20" t="str">
        <f t="shared" si="37"/>
        <v/>
      </c>
      <c r="J585" s="20" t="str">
        <f t="shared" si="38"/>
        <v/>
      </c>
      <c r="K585" s="20" t="str">
        <f t="shared" si="39"/>
        <v/>
      </c>
    </row>
    <row r="586" spans="1:11" ht="20.100000000000001" customHeight="1" x14ac:dyDescent="0.25">
      <c r="A586" s="18">
        <f>IFERROR(DWtable_pt!A589,"")</f>
        <v>0</v>
      </c>
      <c r="B586" s="23">
        <f>IFERROR(DWtable_pt!B589,"")</f>
        <v>0</v>
      </c>
      <c r="C586" s="20">
        <f>IFERROR(DWtable_pt!C589,"")</f>
        <v>0</v>
      </c>
      <c r="D586" s="23">
        <f>IFERROR(DWtable_pt!D589,"")</f>
        <v>0</v>
      </c>
      <c r="E586" s="20">
        <f>IFERROR(DWtable_pt!E589,"")</f>
        <v>0</v>
      </c>
      <c r="F586" s="21">
        <f>IFERROR(DWtable_pt!I589,"")</f>
        <v>0</v>
      </c>
      <c r="G586" s="21" t="str">
        <f t="shared" si="36"/>
        <v/>
      </c>
      <c r="H586" s="20">
        <f>IFERROR(DWtable_pt!J589,"")</f>
        <v>0</v>
      </c>
      <c r="I586" s="20" t="str">
        <f t="shared" si="37"/>
        <v/>
      </c>
      <c r="J586" s="20" t="str">
        <f t="shared" si="38"/>
        <v/>
      </c>
      <c r="K586" s="20" t="str">
        <f t="shared" si="39"/>
        <v/>
      </c>
    </row>
    <row r="587" spans="1:11" ht="20.100000000000001" customHeight="1" x14ac:dyDescent="0.25">
      <c r="A587" s="18">
        <f>IFERROR(DWtable_pt!A590,"")</f>
        <v>0</v>
      </c>
      <c r="B587" s="23">
        <f>IFERROR(DWtable_pt!B590,"")</f>
        <v>0</v>
      </c>
      <c r="C587" s="20">
        <f>IFERROR(DWtable_pt!C590,"")</f>
        <v>0</v>
      </c>
      <c r="D587" s="23">
        <f>IFERROR(DWtable_pt!D590,"")</f>
        <v>0</v>
      </c>
      <c r="E587" s="20">
        <f>IFERROR(DWtable_pt!E590,"")</f>
        <v>0</v>
      </c>
      <c r="F587" s="21">
        <f>IFERROR(DWtable_pt!I590,"")</f>
        <v>0</v>
      </c>
      <c r="G587" s="21" t="str">
        <f t="shared" si="36"/>
        <v/>
      </c>
      <c r="H587" s="20">
        <f>IFERROR(DWtable_pt!J590,"")</f>
        <v>0</v>
      </c>
      <c r="I587" s="20" t="str">
        <f t="shared" si="37"/>
        <v/>
      </c>
      <c r="J587" s="20" t="str">
        <f t="shared" si="38"/>
        <v/>
      </c>
      <c r="K587" s="20" t="str">
        <f t="shared" si="39"/>
        <v/>
      </c>
    </row>
    <row r="588" spans="1:11" ht="20.100000000000001" customHeight="1" x14ac:dyDescent="0.25">
      <c r="A588" s="18">
        <f>IFERROR(DWtable_pt!A591,"")</f>
        <v>0</v>
      </c>
      <c r="B588" s="23">
        <f>IFERROR(DWtable_pt!B591,"")</f>
        <v>0</v>
      </c>
      <c r="C588" s="20">
        <f>IFERROR(DWtable_pt!C591,"")</f>
        <v>0</v>
      </c>
      <c r="D588" s="23">
        <f>IFERROR(DWtable_pt!D591,"")</f>
        <v>0</v>
      </c>
      <c r="E588" s="20">
        <f>IFERROR(DWtable_pt!E591,"")</f>
        <v>0</v>
      </c>
      <c r="F588" s="21">
        <f>IFERROR(DWtable_pt!I591,"")</f>
        <v>0</v>
      </c>
      <c r="G588" s="21" t="str">
        <f t="shared" si="36"/>
        <v/>
      </c>
      <c r="H588" s="20">
        <f>IFERROR(DWtable_pt!J591,"")</f>
        <v>0</v>
      </c>
      <c r="I588" s="20" t="str">
        <f t="shared" si="37"/>
        <v/>
      </c>
      <c r="J588" s="20" t="str">
        <f t="shared" si="38"/>
        <v/>
      </c>
      <c r="K588" s="20" t="str">
        <f t="shared" si="39"/>
        <v/>
      </c>
    </row>
    <row r="589" spans="1:11" ht="20.100000000000001" customHeight="1" x14ac:dyDescent="0.25">
      <c r="A589" s="18">
        <f>IFERROR(DWtable_pt!A592,"")</f>
        <v>0</v>
      </c>
      <c r="B589" s="23">
        <f>IFERROR(DWtable_pt!B592,"")</f>
        <v>0</v>
      </c>
      <c r="C589" s="20">
        <f>IFERROR(DWtable_pt!C592,"")</f>
        <v>0</v>
      </c>
      <c r="D589" s="23">
        <f>IFERROR(DWtable_pt!D592,"")</f>
        <v>0</v>
      </c>
      <c r="E589" s="20">
        <f>IFERROR(DWtable_pt!E592,"")</f>
        <v>0</v>
      </c>
      <c r="F589" s="21">
        <f>IFERROR(DWtable_pt!I592,"")</f>
        <v>0</v>
      </c>
      <c r="G589" s="21" t="str">
        <f t="shared" si="36"/>
        <v/>
      </c>
      <c r="H589" s="20">
        <f>IFERROR(DWtable_pt!J592,"")</f>
        <v>0</v>
      </c>
      <c r="I589" s="20" t="str">
        <f t="shared" si="37"/>
        <v/>
      </c>
      <c r="J589" s="20" t="str">
        <f t="shared" si="38"/>
        <v/>
      </c>
      <c r="K589" s="20" t="str">
        <f t="shared" si="39"/>
        <v/>
      </c>
    </row>
    <row r="590" spans="1:11" ht="20.100000000000001" customHeight="1" x14ac:dyDescent="0.25">
      <c r="A590" s="18">
        <f>IFERROR(DWtable_pt!A593,"")</f>
        <v>0</v>
      </c>
      <c r="B590" s="23">
        <f>IFERROR(DWtable_pt!B593,"")</f>
        <v>0</v>
      </c>
      <c r="C590" s="20">
        <f>IFERROR(DWtable_pt!C593,"")</f>
        <v>0</v>
      </c>
      <c r="D590" s="23">
        <f>IFERROR(DWtable_pt!D593,"")</f>
        <v>0</v>
      </c>
      <c r="E590" s="20">
        <f>IFERROR(DWtable_pt!E593,"")</f>
        <v>0</v>
      </c>
      <c r="F590" s="21">
        <f>IFERROR(DWtable_pt!I593,"")</f>
        <v>0</v>
      </c>
      <c r="G590" s="21" t="str">
        <f t="shared" si="36"/>
        <v/>
      </c>
      <c r="H590" s="20">
        <f>IFERROR(DWtable_pt!J593,"")</f>
        <v>0</v>
      </c>
      <c r="I590" s="20" t="str">
        <f t="shared" si="37"/>
        <v/>
      </c>
      <c r="J590" s="20" t="str">
        <f t="shared" si="38"/>
        <v/>
      </c>
      <c r="K590" s="20" t="str">
        <f t="shared" si="39"/>
        <v/>
      </c>
    </row>
    <row r="591" spans="1:11" ht="20.100000000000001" customHeight="1" x14ac:dyDescent="0.25">
      <c r="A591" s="18">
        <f>IFERROR(DWtable_pt!A594,"")</f>
        <v>0</v>
      </c>
      <c r="B591" s="23">
        <f>IFERROR(DWtable_pt!B594,"")</f>
        <v>0</v>
      </c>
      <c r="C591" s="20">
        <f>IFERROR(DWtable_pt!C594,"")</f>
        <v>0</v>
      </c>
      <c r="D591" s="23">
        <f>IFERROR(DWtable_pt!D594,"")</f>
        <v>0</v>
      </c>
      <c r="E591" s="20">
        <f>IFERROR(DWtable_pt!E594,"")</f>
        <v>0</v>
      </c>
      <c r="F591" s="21">
        <f>IFERROR(DWtable_pt!I594,"")</f>
        <v>0</v>
      </c>
      <c r="G591" s="21" t="str">
        <f t="shared" si="36"/>
        <v/>
      </c>
      <c r="H591" s="20">
        <f>IFERROR(DWtable_pt!J594,"")</f>
        <v>0</v>
      </c>
      <c r="I591" s="20" t="str">
        <f t="shared" si="37"/>
        <v/>
      </c>
      <c r="J591" s="20" t="str">
        <f t="shared" si="38"/>
        <v/>
      </c>
      <c r="K591" s="20" t="str">
        <f t="shared" si="39"/>
        <v/>
      </c>
    </row>
    <row r="592" spans="1:11" ht="20.100000000000001" customHeight="1" x14ac:dyDescent="0.25">
      <c r="A592" s="18">
        <f>IFERROR(DWtable_pt!A595,"")</f>
        <v>0</v>
      </c>
      <c r="B592" s="23">
        <f>IFERROR(DWtable_pt!B595,"")</f>
        <v>0</v>
      </c>
      <c r="C592" s="20">
        <f>IFERROR(DWtable_pt!C595,"")</f>
        <v>0</v>
      </c>
      <c r="D592" s="23">
        <f>IFERROR(DWtable_pt!D595,"")</f>
        <v>0</v>
      </c>
      <c r="E592" s="20">
        <f>IFERROR(DWtable_pt!E595,"")</f>
        <v>0</v>
      </c>
      <c r="F592" s="21">
        <f>IFERROR(DWtable_pt!I595,"")</f>
        <v>0</v>
      </c>
      <c r="G592" s="21" t="str">
        <f t="shared" si="36"/>
        <v/>
      </c>
      <c r="H592" s="20">
        <f>IFERROR(DWtable_pt!J595,"")</f>
        <v>0</v>
      </c>
      <c r="I592" s="20" t="str">
        <f t="shared" si="37"/>
        <v/>
      </c>
      <c r="J592" s="20" t="str">
        <f t="shared" si="38"/>
        <v/>
      </c>
      <c r="K592" s="20" t="str">
        <f t="shared" si="39"/>
        <v/>
      </c>
    </row>
    <row r="593" spans="1:11" ht="20.100000000000001" customHeight="1" x14ac:dyDescent="0.25">
      <c r="A593" s="18">
        <f>IFERROR(DWtable_pt!A596,"")</f>
        <v>0</v>
      </c>
      <c r="B593" s="23">
        <f>IFERROR(DWtable_pt!B596,"")</f>
        <v>0</v>
      </c>
      <c r="C593" s="20">
        <f>IFERROR(DWtable_pt!C596,"")</f>
        <v>0</v>
      </c>
      <c r="D593" s="23">
        <f>IFERROR(DWtable_pt!D596,"")</f>
        <v>0</v>
      </c>
      <c r="E593" s="20">
        <f>IFERROR(DWtable_pt!E596,"")</f>
        <v>0</v>
      </c>
      <c r="F593" s="21">
        <f>IFERROR(DWtable_pt!I596,"")</f>
        <v>0</v>
      </c>
      <c r="G593" s="21" t="str">
        <f t="shared" si="36"/>
        <v/>
      </c>
      <c r="H593" s="20">
        <f>IFERROR(DWtable_pt!J596,"")</f>
        <v>0</v>
      </c>
      <c r="I593" s="20" t="str">
        <f t="shared" si="37"/>
        <v/>
      </c>
      <c r="J593" s="20" t="str">
        <f t="shared" si="38"/>
        <v/>
      </c>
      <c r="K593" s="20" t="str">
        <f t="shared" si="39"/>
        <v/>
      </c>
    </row>
    <row r="594" spans="1:11" ht="20.100000000000001" customHeight="1" x14ac:dyDescent="0.25">
      <c r="A594" s="18">
        <f>IFERROR(DWtable_pt!A597,"")</f>
        <v>0</v>
      </c>
      <c r="B594" s="23">
        <f>IFERROR(DWtable_pt!B597,"")</f>
        <v>0</v>
      </c>
      <c r="C594" s="20">
        <f>IFERROR(DWtable_pt!C597,"")</f>
        <v>0</v>
      </c>
      <c r="D594" s="23">
        <f>IFERROR(DWtable_pt!D597,"")</f>
        <v>0</v>
      </c>
      <c r="E594" s="20">
        <f>IFERROR(DWtable_pt!E597,"")</f>
        <v>0</v>
      </c>
      <c r="F594" s="21">
        <f>IFERROR(DWtable_pt!I597,"")</f>
        <v>0</v>
      </c>
      <c r="G594" s="21" t="str">
        <f t="shared" si="36"/>
        <v/>
      </c>
      <c r="H594" s="20">
        <f>IFERROR(DWtable_pt!J597,"")</f>
        <v>0</v>
      </c>
      <c r="I594" s="20" t="str">
        <f t="shared" si="37"/>
        <v/>
      </c>
      <c r="J594" s="20" t="str">
        <f t="shared" si="38"/>
        <v/>
      </c>
      <c r="K594" s="20" t="str">
        <f t="shared" si="39"/>
        <v/>
      </c>
    </row>
    <row r="595" spans="1:11" ht="20.100000000000001" customHeight="1" x14ac:dyDescent="0.25">
      <c r="A595" s="18">
        <f>IFERROR(DWtable_pt!A598,"")</f>
        <v>0</v>
      </c>
      <c r="B595" s="23">
        <f>IFERROR(DWtable_pt!B598,"")</f>
        <v>0</v>
      </c>
      <c r="C595" s="20">
        <f>IFERROR(DWtable_pt!C598,"")</f>
        <v>0</v>
      </c>
      <c r="D595" s="23">
        <f>IFERROR(DWtable_pt!D598,"")</f>
        <v>0</v>
      </c>
      <c r="E595" s="20">
        <f>IFERROR(DWtable_pt!E598,"")</f>
        <v>0</v>
      </c>
      <c r="F595" s="21">
        <f>IFERROR(DWtable_pt!I598,"")</f>
        <v>0</v>
      </c>
      <c r="G595" s="21" t="str">
        <f t="shared" si="36"/>
        <v/>
      </c>
      <c r="H595" s="20">
        <f>IFERROR(DWtable_pt!J598,"")</f>
        <v>0</v>
      </c>
      <c r="I595" s="20" t="str">
        <f t="shared" si="37"/>
        <v/>
      </c>
      <c r="J595" s="20" t="str">
        <f t="shared" si="38"/>
        <v/>
      </c>
      <c r="K595" s="20" t="str">
        <f t="shared" si="39"/>
        <v/>
      </c>
    </row>
    <row r="596" spans="1:11" ht="20.100000000000001" customHeight="1" x14ac:dyDescent="0.25">
      <c r="A596" s="18">
        <f>IFERROR(DWtable_pt!A599,"")</f>
        <v>0</v>
      </c>
      <c r="B596" s="23">
        <f>IFERROR(DWtable_pt!B599,"")</f>
        <v>0</v>
      </c>
      <c r="C596" s="20">
        <f>IFERROR(DWtable_pt!C599,"")</f>
        <v>0</v>
      </c>
      <c r="D596" s="23">
        <f>IFERROR(DWtable_pt!D599,"")</f>
        <v>0</v>
      </c>
      <c r="E596" s="20">
        <f>IFERROR(DWtable_pt!E599,"")</f>
        <v>0</v>
      </c>
      <c r="F596" s="21">
        <f>IFERROR(DWtable_pt!I599,"")</f>
        <v>0</v>
      </c>
      <c r="G596" s="21" t="str">
        <f t="shared" si="36"/>
        <v/>
      </c>
      <c r="H596" s="20">
        <f>IFERROR(DWtable_pt!J599,"")</f>
        <v>0</v>
      </c>
      <c r="I596" s="20" t="str">
        <f t="shared" si="37"/>
        <v/>
      </c>
      <c r="J596" s="20" t="str">
        <f t="shared" si="38"/>
        <v/>
      </c>
      <c r="K596" s="20" t="str">
        <f t="shared" si="39"/>
        <v/>
      </c>
    </row>
    <row r="597" spans="1:11" ht="20.100000000000001" customHeight="1" x14ac:dyDescent="0.25">
      <c r="A597" s="18">
        <f>IFERROR(DWtable_pt!A600,"")</f>
        <v>0</v>
      </c>
      <c r="B597" s="23">
        <f>IFERROR(DWtable_pt!B600,"")</f>
        <v>0</v>
      </c>
      <c r="C597" s="20">
        <f>IFERROR(DWtable_pt!C600,"")</f>
        <v>0</v>
      </c>
      <c r="D597" s="23">
        <f>IFERROR(DWtable_pt!D600,"")</f>
        <v>0</v>
      </c>
      <c r="E597" s="20">
        <f>IFERROR(DWtable_pt!E600,"")</f>
        <v>0</v>
      </c>
      <c r="F597" s="21">
        <f>IFERROR(DWtable_pt!I600,"")</f>
        <v>0</v>
      </c>
      <c r="G597" s="21" t="str">
        <f t="shared" si="36"/>
        <v/>
      </c>
      <c r="H597" s="20">
        <f>IFERROR(DWtable_pt!J600,"")</f>
        <v>0</v>
      </c>
      <c r="I597" s="20" t="str">
        <f t="shared" si="37"/>
        <v/>
      </c>
      <c r="J597" s="20" t="str">
        <f t="shared" si="38"/>
        <v/>
      </c>
      <c r="K597" s="20" t="str">
        <f t="shared" si="39"/>
        <v/>
      </c>
    </row>
    <row r="598" spans="1:11" ht="20.100000000000001" customHeight="1" x14ac:dyDescent="0.25">
      <c r="A598" s="18">
        <f>IFERROR(DWtable_pt!A601,"")</f>
        <v>0</v>
      </c>
      <c r="B598" s="23">
        <f>IFERROR(DWtable_pt!B601,"")</f>
        <v>0</v>
      </c>
      <c r="C598" s="20">
        <f>IFERROR(DWtable_pt!C601,"")</f>
        <v>0</v>
      </c>
      <c r="D598" s="23">
        <f>IFERROR(DWtable_pt!D601,"")</f>
        <v>0</v>
      </c>
      <c r="E598" s="20">
        <f>IFERROR(DWtable_pt!E601,"")</f>
        <v>0</v>
      </c>
      <c r="F598" s="21">
        <f>IFERROR(DWtable_pt!I601,"")</f>
        <v>0</v>
      </c>
      <c r="G598" s="21" t="str">
        <f t="shared" si="36"/>
        <v/>
      </c>
      <c r="H598" s="20">
        <f>IFERROR(DWtable_pt!J601,"")</f>
        <v>0</v>
      </c>
      <c r="I598" s="20" t="str">
        <f t="shared" si="37"/>
        <v/>
      </c>
      <c r="J598" s="20" t="str">
        <f t="shared" si="38"/>
        <v/>
      </c>
      <c r="K598" s="20" t="str">
        <f t="shared" si="39"/>
        <v/>
      </c>
    </row>
    <row r="599" spans="1:11" ht="20.100000000000001" customHeight="1" x14ac:dyDescent="0.25">
      <c r="A599" s="18">
        <f>IFERROR(DWtable_pt!A602,"")</f>
        <v>0</v>
      </c>
      <c r="B599" s="23">
        <f>IFERROR(DWtable_pt!B602,"")</f>
        <v>0</v>
      </c>
      <c r="C599" s="20">
        <f>IFERROR(DWtable_pt!C602,"")</f>
        <v>0</v>
      </c>
      <c r="D599" s="23">
        <f>IFERROR(DWtable_pt!D602,"")</f>
        <v>0</v>
      </c>
      <c r="E599" s="20">
        <f>IFERROR(DWtable_pt!E602,"")</f>
        <v>0</v>
      </c>
      <c r="F599" s="21">
        <f>IFERROR(DWtable_pt!I602,"")</f>
        <v>0</v>
      </c>
      <c r="G599" s="21" t="str">
        <f t="shared" si="36"/>
        <v/>
      </c>
      <c r="H599" s="20">
        <f>IFERROR(DWtable_pt!J602,"")</f>
        <v>0</v>
      </c>
      <c r="I599" s="20" t="str">
        <f t="shared" si="37"/>
        <v/>
      </c>
      <c r="J599" s="20" t="str">
        <f t="shared" si="38"/>
        <v/>
      </c>
      <c r="K599" s="20" t="str">
        <f t="shared" si="39"/>
        <v/>
      </c>
    </row>
    <row r="600" spans="1:11" ht="20.100000000000001" customHeight="1" x14ac:dyDescent="0.25">
      <c r="A600" s="18">
        <f>IFERROR(DWtable_pt!A603,"")</f>
        <v>0</v>
      </c>
      <c r="B600" s="23">
        <f>IFERROR(DWtable_pt!B603,"")</f>
        <v>0</v>
      </c>
      <c r="C600" s="20">
        <f>IFERROR(DWtable_pt!C603,"")</f>
        <v>0</v>
      </c>
      <c r="D600" s="23">
        <f>IFERROR(DWtable_pt!D603,"")</f>
        <v>0</v>
      </c>
      <c r="E600" s="20">
        <f>IFERROR(DWtable_pt!E603,"")</f>
        <v>0</v>
      </c>
      <c r="F600" s="21">
        <f>IFERROR(DWtable_pt!I603,"")</f>
        <v>0</v>
      </c>
      <c r="G600" s="21" t="str">
        <f t="shared" si="36"/>
        <v/>
      </c>
      <c r="H600" s="20">
        <f>IFERROR(DWtable_pt!J603,"")</f>
        <v>0</v>
      </c>
      <c r="I600" s="20" t="str">
        <f t="shared" si="37"/>
        <v/>
      </c>
      <c r="J600" s="20" t="str">
        <f t="shared" si="38"/>
        <v/>
      </c>
      <c r="K600" s="20" t="str">
        <f t="shared" si="39"/>
        <v/>
      </c>
    </row>
    <row r="601" spans="1:11" ht="20.100000000000001" customHeight="1" x14ac:dyDescent="0.25">
      <c r="A601" s="18">
        <f>IFERROR(DWtable_pt!A604,"")</f>
        <v>0</v>
      </c>
      <c r="B601" s="23">
        <f>IFERROR(DWtable_pt!B604,"")</f>
        <v>0</v>
      </c>
      <c r="C601" s="20">
        <f>IFERROR(DWtable_pt!C604,"")</f>
        <v>0</v>
      </c>
      <c r="D601" s="23">
        <f>IFERROR(DWtable_pt!D604,"")</f>
        <v>0</v>
      </c>
      <c r="E601" s="20">
        <f>IFERROR(DWtable_pt!E604,"")</f>
        <v>0</v>
      </c>
      <c r="F601" s="21">
        <f>IFERROR(DWtable_pt!I604,"")</f>
        <v>0</v>
      </c>
      <c r="G601" s="21" t="str">
        <f t="shared" si="36"/>
        <v/>
      </c>
      <c r="H601" s="20">
        <f>IFERROR(DWtable_pt!J604,"")</f>
        <v>0</v>
      </c>
      <c r="I601" s="20" t="str">
        <f t="shared" si="37"/>
        <v/>
      </c>
      <c r="J601" s="20" t="str">
        <f t="shared" si="38"/>
        <v/>
      </c>
      <c r="K601" s="20" t="str">
        <f t="shared" si="39"/>
        <v/>
      </c>
    </row>
    <row r="602" spans="1:11" ht="20.100000000000001" customHeight="1" x14ac:dyDescent="0.25">
      <c r="A602" s="18">
        <f>IFERROR(DWtable_pt!A605,"")</f>
        <v>0</v>
      </c>
      <c r="B602" s="23">
        <f>IFERROR(DWtable_pt!B605,"")</f>
        <v>0</v>
      </c>
      <c r="C602" s="20">
        <f>IFERROR(DWtable_pt!C605,"")</f>
        <v>0</v>
      </c>
      <c r="D602" s="23">
        <f>IFERROR(DWtable_pt!D605,"")</f>
        <v>0</v>
      </c>
      <c r="E602" s="20">
        <f>IFERROR(DWtable_pt!E605,"")</f>
        <v>0</v>
      </c>
      <c r="F602" s="21">
        <f>IFERROR(DWtable_pt!I605,"")</f>
        <v>0</v>
      </c>
      <c r="G602" s="21" t="str">
        <f t="shared" si="36"/>
        <v/>
      </c>
      <c r="H602" s="20">
        <f>IFERROR(DWtable_pt!J605,"")</f>
        <v>0</v>
      </c>
      <c r="I602" s="20" t="str">
        <f t="shared" si="37"/>
        <v/>
      </c>
      <c r="J602" s="20" t="str">
        <f t="shared" si="38"/>
        <v/>
      </c>
      <c r="K602" s="20" t="str">
        <f t="shared" si="39"/>
        <v/>
      </c>
    </row>
    <row r="603" spans="1:11" ht="20.100000000000001" customHeight="1" x14ac:dyDescent="0.25">
      <c r="A603" s="18">
        <f>IFERROR(DWtable_pt!A606,"")</f>
        <v>0</v>
      </c>
      <c r="B603" s="23">
        <f>IFERROR(DWtable_pt!B606,"")</f>
        <v>0</v>
      </c>
      <c r="C603" s="20">
        <f>IFERROR(DWtable_pt!C606,"")</f>
        <v>0</v>
      </c>
      <c r="D603" s="23">
        <f>IFERROR(DWtable_pt!D606,"")</f>
        <v>0</v>
      </c>
      <c r="E603" s="20">
        <f>IFERROR(DWtable_pt!E606,"")</f>
        <v>0</v>
      </c>
      <c r="F603" s="21">
        <f>IFERROR(DWtable_pt!I606,"")</f>
        <v>0</v>
      </c>
      <c r="G603" s="21" t="str">
        <f t="shared" si="36"/>
        <v/>
      </c>
      <c r="H603" s="20">
        <f>IFERROR(DWtable_pt!J606,"")</f>
        <v>0</v>
      </c>
      <c r="I603" s="20" t="str">
        <f t="shared" si="37"/>
        <v/>
      </c>
      <c r="J603" s="20" t="str">
        <f t="shared" si="38"/>
        <v/>
      </c>
      <c r="K603" s="20" t="str">
        <f t="shared" si="39"/>
        <v/>
      </c>
    </row>
    <row r="604" spans="1:11" ht="20.100000000000001" customHeight="1" x14ac:dyDescent="0.25">
      <c r="A604" s="18">
        <f>IFERROR(DWtable_pt!A607,"")</f>
        <v>0</v>
      </c>
      <c r="B604" s="23">
        <f>IFERROR(DWtable_pt!B607,"")</f>
        <v>0</v>
      </c>
      <c r="C604" s="20">
        <f>IFERROR(DWtable_pt!C607,"")</f>
        <v>0</v>
      </c>
      <c r="D604" s="23">
        <f>IFERROR(DWtable_pt!D607,"")</f>
        <v>0</v>
      </c>
      <c r="E604" s="20">
        <f>IFERROR(DWtable_pt!E607,"")</f>
        <v>0</v>
      </c>
      <c r="F604" s="21">
        <f>IFERROR(DWtable_pt!I607,"")</f>
        <v>0</v>
      </c>
      <c r="G604" s="21" t="str">
        <f t="shared" si="36"/>
        <v/>
      </c>
      <c r="H604" s="20">
        <f>IFERROR(DWtable_pt!J607,"")</f>
        <v>0</v>
      </c>
      <c r="I604" s="20" t="str">
        <f t="shared" si="37"/>
        <v/>
      </c>
      <c r="J604" s="20" t="str">
        <f t="shared" si="38"/>
        <v/>
      </c>
      <c r="K604" s="20" t="str">
        <f t="shared" si="39"/>
        <v/>
      </c>
    </row>
    <row r="605" spans="1:11" ht="20.100000000000001" customHeight="1" x14ac:dyDescent="0.25">
      <c r="A605" s="18">
        <f>IFERROR(DWtable_pt!A608,"")</f>
        <v>0</v>
      </c>
      <c r="B605" s="23">
        <f>IFERROR(DWtable_pt!B608,"")</f>
        <v>0</v>
      </c>
      <c r="C605" s="20">
        <f>IFERROR(DWtable_pt!C608,"")</f>
        <v>0</v>
      </c>
      <c r="D605" s="23">
        <f>IFERROR(DWtable_pt!D608,"")</f>
        <v>0</v>
      </c>
      <c r="E605" s="20">
        <f>IFERROR(DWtable_pt!E608,"")</f>
        <v>0</v>
      </c>
      <c r="F605" s="21">
        <f>IFERROR(DWtable_pt!I608,"")</f>
        <v>0</v>
      </c>
      <c r="G605" s="21" t="str">
        <f t="shared" si="36"/>
        <v/>
      </c>
      <c r="H605" s="20">
        <f>IFERROR(DWtable_pt!J608,"")</f>
        <v>0</v>
      </c>
      <c r="I605" s="20" t="str">
        <f t="shared" si="37"/>
        <v/>
      </c>
      <c r="J605" s="20" t="str">
        <f t="shared" si="38"/>
        <v/>
      </c>
      <c r="K605" s="20" t="str">
        <f t="shared" si="39"/>
        <v/>
      </c>
    </row>
    <row r="606" spans="1:11" ht="20.100000000000001" customHeight="1" x14ac:dyDescent="0.25">
      <c r="A606" s="18">
        <f>IFERROR(DWtable_pt!A609,"")</f>
        <v>0</v>
      </c>
      <c r="B606" s="23">
        <f>IFERROR(DWtable_pt!B609,"")</f>
        <v>0</v>
      </c>
      <c r="C606" s="20">
        <f>IFERROR(DWtable_pt!C609,"")</f>
        <v>0</v>
      </c>
      <c r="D606" s="23">
        <f>IFERROR(DWtable_pt!D609,"")</f>
        <v>0</v>
      </c>
      <c r="E606" s="20">
        <f>IFERROR(DWtable_pt!E609,"")</f>
        <v>0</v>
      </c>
      <c r="F606" s="21">
        <f>IFERROR(DWtable_pt!I609,"")</f>
        <v>0</v>
      </c>
      <c r="G606" s="21" t="str">
        <f t="shared" si="36"/>
        <v/>
      </c>
      <c r="H606" s="20">
        <f>IFERROR(DWtable_pt!J609,"")</f>
        <v>0</v>
      </c>
      <c r="I606" s="20" t="str">
        <f t="shared" si="37"/>
        <v/>
      </c>
      <c r="J606" s="20" t="str">
        <f t="shared" si="38"/>
        <v/>
      </c>
      <c r="K606" s="20" t="str">
        <f t="shared" si="39"/>
        <v/>
      </c>
    </row>
    <row r="607" spans="1:11" ht="20.100000000000001" customHeight="1" x14ac:dyDescent="0.25">
      <c r="A607" s="18">
        <f>IFERROR(DWtable_pt!A610,"")</f>
        <v>0</v>
      </c>
      <c r="B607" s="23">
        <f>IFERROR(DWtable_pt!B610,"")</f>
        <v>0</v>
      </c>
      <c r="C607" s="20">
        <f>IFERROR(DWtable_pt!C610,"")</f>
        <v>0</v>
      </c>
      <c r="D607" s="23">
        <f>IFERROR(DWtable_pt!D610,"")</f>
        <v>0</v>
      </c>
      <c r="E607" s="20">
        <f>IFERROR(DWtable_pt!E610,"")</f>
        <v>0</v>
      </c>
      <c r="F607" s="21">
        <f>IFERROR(DWtable_pt!I610,"")</f>
        <v>0</v>
      </c>
      <c r="G607" s="21" t="str">
        <f t="shared" si="36"/>
        <v/>
      </c>
      <c r="H607" s="20">
        <f>IFERROR(DWtable_pt!J610,"")</f>
        <v>0</v>
      </c>
      <c r="I607" s="20" t="str">
        <f t="shared" si="37"/>
        <v/>
      </c>
      <c r="J607" s="20" t="str">
        <f t="shared" si="38"/>
        <v/>
      </c>
      <c r="K607" s="20" t="str">
        <f t="shared" si="39"/>
        <v/>
      </c>
    </row>
    <row r="608" spans="1:11" ht="20.100000000000001" customHeight="1" x14ac:dyDescent="0.25">
      <c r="A608" s="18">
        <f>IFERROR(DWtable_pt!A611,"")</f>
        <v>0</v>
      </c>
      <c r="B608" s="23">
        <f>IFERROR(DWtable_pt!B611,"")</f>
        <v>0</v>
      </c>
      <c r="C608" s="20">
        <f>IFERROR(DWtable_pt!C611,"")</f>
        <v>0</v>
      </c>
      <c r="D608" s="23">
        <f>IFERROR(DWtable_pt!D611,"")</f>
        <v>0</v>
      </c>
      <c r="E608" s="20">
        <f>IFERROR(DWtable_pt!E611,"")</f>
        <v>0</v>
      </c>
      <c r="F608" s="21">
        <f>IFERROR(DWtable_pt!I611,"")</f>
        <v>0</v>
      </c>
      <c r="G608" s="21" t="str">
        <f t="shared" si="36"/>
        <v/>
      </c>
      <c r="H608" s="20">
        <f>IFERROR(DWtable_pt!J611,"")</f>
        <v>0</v>
      </c>
      <c r="I608" s="20" t="str">
        <f t="shared" si="37"/>
        <v/>
      </c>
      <c r="J608" s="20" t="str">
        <f t="shared" si="38"/>
        <v/>
      </c>
      <c r="K608" s="20" t="str">
        <f t="shared" si="39"/>
        <v/>
      </c>
    </row>
    <row r="609" spans="1:11" ht="20.100000000000001" customHeight="1" x14ac:dyDescent="0.25">
      <c r="A609" s="18">
        <f>IFERROR(DWtable_pt!A612,"")</f>
        <v>0</v>
      </c>
      <c r="B609" s="23">
        <f>IFERROR(DWtable_pt!B612,"")</f>
        <v>0</v>
      </c>
      <c r="C609" s="20">
        <f>IFERROR(DWtable_pt!C612,"")</f>
        <v>0</v>
      </c>
      <c r="D609" s="23">
        <f>IFERROR(DWtable_pt!D612,"")</f>
        <v>0</v>
      </c>
      <c r="E609" s="20">
        <f>IFERROR(DWtable_pt!E612,"")</f>
        <v>0</v>
      </c>
      <c r="F609" s="21">
        <f>IFERROR(DWtable_pt!I612,"")</f>
        <v>0</v>
      </c>
      <c r="G609" s="21" t="str">
        <f t="shared" si="36"/>
        <v/>
      </c>
      <c r="H609" s="20">
        <f>IFERROR(DWtable_pt!J612,"")</f>
        <v>0</v>
      </c>
      <c r="I609" s="20" t="str">
        <f t="shared" si="37"/>
        <v/>
      </c>
      <c r="J609" s="20" t="str">
        <f t="shared" si="38"/>
        <v/>
      </c>
      <c r="K609" s="20" t="str">
        <f t="shared" si="39"/>
        <v/>
      </c>
    </row>
    <row r="610" spans="1:11" ht="20.100000000000001" customHeight="1" x14ac:dyDescent="0.25">
      <c r="A610" s="18">
        <f>IFERROR(DWtable_pt!A613,"")</f>
        <v>0</v>
      </c>
      <c r="B610" s="23">
        <f>IFERROR(DWtable_pt!B613,"")</f>
        <v>0</v>
      </c>
      <c r="C610" s="20">
        <f>IFERROR(DWtable_pt!C613,"")</f>
        <v>0</v>
      </c>
      <c r="D610" s="23">
        <f>IFERROR(DWtable_pt!D613,"")</f>
        <v>0</v>
      </c>
      <c r="E610" s="20">
        <f>IFERROR(DWtable_pt!E613,"")</f>
        <v>0</v>
      </c>
      <c r="F610" s="21">
        <f>IFERROR(DWtable_pt!I613,"")</f>
        <v>0</v>
      </c>
      <c r="G610" s="21" t="str">
        <f t="shared" si="36"/>
        <v/>
      </c>
      <c r="H610" s="20">
        <f>IFERROR(DWtable_pt!J613,"")</f>
        <v>0</v>
      </c>
      <c r="I610" s="20" t="str">
        <f t="shared" si="37"/>
        <v/>
      </c>
      <c r="J610" s="20" t="str">
        <f t="shared" si="38"/>
        <v/>
      </c>
      <c r="K610" s="20" t="str">
        <f t="shared" si="39"/>
        <v/>
      </c>
    </row>
    <row r="611" spans="1:11" ht="20.100000000000001" customHeight="1" x14ac:dyDescent="0.25">
      <c r="A611" s="18">
        <f>IFERROR(DWtable_pt!A614,"")</f>
        <v>0</v>
      </c>
      <c r="B611" s="23">
        <f>IFERROR(DWtable_pt!B614,"")</f>
        <v>0</v>
      </c>
      <c r="C611" s="20">
        <f>IFERROR(DWtable_pt!C614,"")</f>
        <v>0</v>
      </c>
      <c r="D611" s="23">
        <f>IFERROR(DWtable_pt!D614,"")</f>
        <v>0</v>
      </c>
      <c r="E611" s="20">
        <f>IFERROR(DWtable_pt!E614,"")</f>
        <v>0</v>
      </c>
      <c r="F611" s="21">
        <f>IFERROR(DWtable_pt!I614,"")</f>
        <v>0</v>
      </c>
      <c r="G611" s="21" t="str">
        <f t="shared" si="36"/>
        <v/>
      </c>
      <c r="H611" s="20">
        <f>IFERROR(DWtable_pt!J614,"")</f>
        <v>0</v>
      </c>
      <c r="I611" s="20" t="str">
        <f t="shared" si="37"/>
        <v/>
      </c>
      <c r="J611" s="20" t="str">
        <f t="shared" si="38"/>
        <v/>
      </c>
      <c r="K611" s="20" t="str">
        <f t="shared" si="39"/>
        <v/>
      </c>
    </row>
    <row r="612" spans="1:11" ht="20.100000000000001" customHeight="1" x14ac:dyDescent="0.25">
      <c r="A612" s="18">
        <f>IFERROR(DWtable_pt!A615,"")</f>
        <v>0</v>
      </c>
      <c r="B612" s="23">
        <f>IFERROR(DWtable_pt!B615,"")</f>
        <v>0</v>
      </c>
      <c r="C612" s="20">
        <f>IFERROR(DWtable_pt!C615,"")</f>
        <v>0</v>
      </c>
      <c r="D612" s="23">
        <f>IFERROR(DWtable_pt!D615,"")</f>
        <v>0</v>
      </c>
      <c r="E612" s="20">
        <f>IFERROR(DWtable_pt!E615,"")</f>
        <v>0</v>
      </c>
      <c r="F612" s="21">
        <f>IFERROR(DWtable_pt!I615,"")</f>
        <v>0</v>
      </c>
      <c r="G612" s="21" t="str">
        <f t="shared" si="36"/>
        <v/>
      </c>
      <c r="H612" s="20">
        <f>IFERROR(DWtable_pt!J615,"")</f>
        <v>0</v>
      </c>
      <c r="I612" s="20" t="str">
        <f t="shared" si="37"/>
        <v/>
      </c>
      <c r="J612" s="20" t="str">
        <f t="shared" si="38"/>
        <v/>
      </c>
      <c r="K612" s="20" t="str">
        <f t="shared" si="39"/>
        <v/>
      </c>
    </row>
    <row r="613" spans="1:11" ht="20.100000000000001" customHeight="1" x14ac:dyDescent="0.25">
      <c r="A613" s="18">
        <f>IFERROR(DWtable_pt!A616,"")</f>
        <v>0</v>
      </c>
      <c r="B613" s="23">
        <f>IFERROR(DWtable_pt!B616,"")</f>
        <v>0</v>
      </c>
      <c r="C613" s="20">
        <f>IFERROR(DWtable_pt!C616,"")</f>
        <v>0</v>
      </c>
      <c r="D613" s="23">
        <f>IFERROR(DWtable_pt!D616,"")</f>
        <v>0</v>
      </c>
      <c r="E613" s="20">
        <f>IFERROR(DWtable_pt!E616,"")</f>
        <v>0</v>
      </c>
      <c r="F613" s="21">
        <f>IFERROR(DWtable_pt!I616,"")</f>
        <v>0</v>
      </c>
      <c r="G613" s="21" t="str">
        <f t="shared" si="36"/>
        <v/>
      </c>
      <c r="H613" s="20">
        <f>IFERROR(DWtable_pt!J616,"")</f>
        <v>0</v>
      </c>
      <c r="I613" s="20" t="str">
        <f t="shared" si="37"/>
        <v/>
      </c>
      <c r="J613" s="20" t="str">
        <f t="shared" si="38"/>
        <v/>
      </c>
      <c r="K613" s="20" t="str">
        <f t="shared" si="39"/>
        <v/>
      </c>
    </row>
    <row r="614" spans="1:11" ht="20.100000000000001" customHeight="1" x14ac:dyDescent="0.25">
      <c r="A614" s="18">
        <f>IFERROR(DWtable_pt!A617,"")</f>
        <v>0</v>
      </c>
      <c r="B614" s="23">
        <f>IFERROR(DWtable_pt!B617,"")</f>
        <v>0</v>
      </c>
      <c r="C614" s="20">
        <f>IFERROR(DWtable_pt!C617,"")</f>
        <v>0</v>
      </c>
      <c r="D614" s="23">
        <f>IFERROR(DWtable_pt!D617,"")</f>
        <v>0</v>
      </c>
      <c r="E614" s="20">
        <f>IFERROR(DWtable_pt!E617,"")</f>
        <v>0</v>
      </c>
      <c r="F614" s="21">
        <f>IFERROR(DWtable_pt!I617,"")</f>
        <v>0</v>
      </c>
      <c r="G614" s="21" t="str">
        <f t="shared" si="36"/>
        <v/>
      </c>
      <c r="H614" s="20">
        <f>IFERROR(DWtable_pt!J617,"")</f>
        <v>0</v>
      </c>
      <c r="I614" s="20" t="str">
        <f t="shared" si="37"/>
        <v/>
      </c>
      <c r="J614" s="20" t="str">
        <f t="shared" si="38"/>
        <v/>
      </c>
      <c r="K614" s="20" t="str">
        <f t="shared" si="39"/>
        <v/>
      </c>
    </row>
    <row r="615" spans="1:11" ht="20.100000000000001" customHeight="1" x14ac:dyDescent="0.25">
      <c r="A615" s="18">
        <f>IFERROR(DWtable_pt!A618,"")</f>
        <v>0</v>
      </c>
      <c r="B615" s="23">
        <f>IFERROR(DWtable_pt!B618,"")</f>
        <v>0</v>
      </c>
      <c r="C615" s="20">
        <f>IFERROR(DWtable_pt!C618,"")</f>
        <v>0</v>
      </c>
      <c r="D615" s="23">
        <f>IFERROR(DWtable_pt!D618,"")</f>
        <v>0</v>
      </c>
      <c r="E615" s="20">
        <f>IFERROR(DWtable_pt!E618,"")</f>
        <v>0</v>
      </c>
      <c r="F615" s="21">
        <f>IFERROR(DWtable_pt!I618,"")</f>
        <v>0</v>
      </c>
      <c r="G615" s="21" t="str">
        <f t="shared" si="36"/>
        <v/>
      </c>
      <c r="H615" s="20">
        <f>IFERROR(DWtable_pt!J618,"")</f>
        <v>0</v>
      </c>
      <c r="I615" s="20" t="str">
        <f t="shared" si="37"/>
        <v/>
      </c>
      <c r="J615" s="20" t="str">
        <f t="shared" si="38"/>
        <v/>
      </c>
      <c r="K615" s="20" t="str">
        <f t="shared" si="39"/>
        <v/>
      </c>
    </row>
    <row r="616" spans="1:11" ht="20.100000000000001" customHeight="1" x14ac:dyDescent="0.25">
      <c r="A616" s="18">
        <f>IFERROR(DWtable_pt!A619,"")</f>
        <v>0</v>
      </c>
      <c r="B616" s="23">
        <f>IFERROR(DWtable_pt!B619,"")</f>
        <v>0</v>
      </c>
      <c r="C616" s="20">
        <f>IFERROR(DWtable_pt!C619,"")</f>
        <v>0</v>
      </c>
      <c r="D616" s="23">
        <f>IFERROR(DWtable_pt!D619,"")</f>
        <v>0</v>
      </c>
      <c r="E616" s="20">
        <f>IFERROR(DWtable_pt!E619,"")</f>
        <v>0</v>
      </c>
      <c r="F616" s="21">
        <f>IFERROR(DWtable_pt!I619,"")</f>
        <v>0</v>
      </c>
      <c r="G616" s="21" t="str">
        <f t="shared" si="36"/>
        <v/>
      </c>
      <c r="H616" s="20">
        <f>IFERROR(DWtable_pt!J619,"")</f>
        <v>0</v>
      </c>
      <c r="I616" s="20" t="str">
        <f t="shared" si="37"/>
        <v/>
      </c>
      <c r="J616" s="20" t="str">
        <f t="shared" si="38"/>
        <v/>
      </c>
      <c r="K616" s="20" t="str">
        <f t="shared" si="39"/>
        <v/>
      </c>
    </row>
    <row r="617" spans="1:11" ht="20.100000000000001" customHeight="1" x14ac:dyDescent="0.25">
      <c r="A617" s="18">
        <f>IFERROR(DWtable_pt!A620,"")</f>
        <v>0</v>
      </c>
      <c r="B617" s="23">
        <f>IFERROR(DWtable_pt!B620,"")</f>
        <v>0</v>
      </c>
      <c r="C617" s="20">
        <f>IFERROR(DWtable_pt!C620,"")</f>
        <v>0</v>
      </c>
      <c r="D617" s="23">
        <f>IFERROR(DWtable_pt!D620,"")</f>
        <v>0</v>
      </c>
      <c r="E617" s="20">
        <f>IFERROR(DWtable_pt!E620,"")</f>
        <v>0</v>
      </c>
      <c r="F617" s="21">
        <f>IFERROR(DWtable_pt!I620,"")</f>
        <v>0</v>
      </c>
      <c r="G617" s="21" t="str">
        <f t="shared" si="36"/>
        <v/>
      </c>
      <c r="H617" s="20">
        <f>IFERROR(DWtable_pt!J620,"")</f>
        <v>0</v>
      </c>
      <c r="I617" s="20" t="str">
        <f t="shared" si="37"/>
        <v/>
      </c>
      <c r="J617" s="20" t="str">
        <f t="shared" si="38"/>
        <v/>
      </c>
      <c r="K617" s="20" t="str">
        <f t="shared" si="39"/>
        <v/>
      </c>
    </row>
    <row r="618" spans="1:11" ht="20.100000000000001" customHeight="1" x14ac:dyDescent="0.25">
      <c r="A618" s="18">
        <f>IFERROR(DWtable_pt!A621,"")</f>
        <v>0</v>
      </c>
      <c r="B618" s="23">
        <f>IFERROR(DWtable_pt!B621,"")</f>
        <v>0</v>
      </c>
      <c r="C618" s="20">
        <f>IFERROR(DWtable_pt!C621,"")</f>
        <v>0</v>
      </c>
      <c r="D618" s="23">
        <f>IFERROR(DWtable_pt!D621,"")</f>
        <v>0</v>
      </c>
      <c r="E618" s="20">
        <f>IFERROR(DWtable_pt!E621,"")</f>
        <v>0</v>
      </c>
      <c r="F618" s="21">
        <f>IFERROR(DWtable_pt!I621,"")</f>
        <v>0</v>
      </c>
      <c r="G618" s="21" t="str">
        <f t="shared" si="36"/>
        <v/>
      </c>
      <c r="H618" s="20">
        <f>IFERROR(DWtable_pt!J621,"")</f>
        <v>0</v>
      </c>
      <c r="I618" s="20" t="str">
        <f t="shared" si="37"/>
        <v/>
      </c>
      <c r="J618" s="20" t="str">
        <f t="shared" si="38"/>
        <v/>
      </c>
      <c r="K618" s="20" t="str">
        <f t="shared" si="39"/>
        <v/>
      </c>
    </row>
    <row r="619" spans="1:11" ht="20.100000000000001" customHeight="1" x14ac:dyDescent="0.25">
      <c r="A619" s="18">
        <f>IFERROR(DWtable_pt!A622,"")</f>
        <v>0</v>
      </c>
      <c r="B619" s="23">
        <f>IFERROR(DWtable_pt!B622,"")</f>
        <v>0</v>
      </c>
      <c r="C619" s="20">
        <f>IFERROR(DWtable_pt!C622,"")</f>
        <v>0</v>
      </c>
      <c r="D619" s="23">
        <f>IFERROR(DWtable_pt!D622,"")</f>
        <v>0</v>
      </c>
      <c r="E619" s="20">
        <f>IFERROR(DWtable_pt!E622,"")</f>
        <v>0</v>
      </c>
      <c r="F619" s="21">
        <f>IFERROR(DWtable_pt!I622,"")</f>
        <v>0</v>
      </c>
      <c r="G619" s="21" t="str">
        <f t="shared" si="36"/>
        <v/>
      </c>
      <c r="H619" s="20">
        <f>IFERROR(DWtable_pt!J622,"")</f>
        <v>0</v>
      </c>
      <c r="I619" s="20" t="str">
        <f t="shared" si="37"/>
        <v/>
      </c>
      <c r="J619" s="20" t="str">
        <f t="shared" si="38"/>
        <v/>
      </c>
      <c r="K619" s="20" t="str">
        <f t="shared" si="39"/>
        <v/>
      </c>
    </row>
    <row r="620" spans="1:11" ht="20.100000000000001" customHeight="1" x14ac:dyDescent="0.25">
      <c r="A620" s="18">
        <f>IFERROR(DWtable_pt!A623,"")</f>
        <v>0</v>
      </c>
      <c r="B620" s="23">
        <f>IFERROR(DWtable_pt!B623,"")</f>
        <v>0</v>
      </c>
      <c r="C620" s="20">
        <f>IFERROR(DWtable_pt!C623,"")</f>
        <v>0</v>
      </c>
      <c r="D620" s="23">
        <f>IFERROR(DWtable_pt!D623,"")</f>
        <v>0</v>
      </c>
      <c r="E620" s="20">
        <f>IFERROR(DWtable_pt!E623,"")</f>
        <v>0</v>
      </c>
      <c r="F620" s="21">
        <f>IFERROR(DWtable_pt!I623,"")</f>
        <v>0</v>
      </c>
      <c r="G620" s="21" t="str">
        <f t="shared" si="36"/>
        <v/>
      </c>
      <c r="H620" s="20">
        <f>IFERROR(DWtable_pt!J623,"")</f>
        <v>0</v>
      </c>
      <c r="I620" s="20" t="str">
        <f t="shared" si="37"/>
        <v/>
      </c>
      <c r="J620" s="20" t="str">
        <f t="shared" si="38"/>
        <v/>
      </c>
      <c r="K620" s="20" t="str">
        <f t="shared" si="39"/>
        <v/>
      </c>
    </row>
    <row r="621" spans="1:11" ht="20.100000000000001" customHeight="1" x14ac:dyDescent="0.25">
      <c r="A621" s="18">
        <f>IFERROR(DWtable_pt!A624,"")</f>
        <v>0</v>
      </c>
      <c r="B621" s="23">
        <f>IFERROR(DWtable_pt!B624,"")</f>
        <v>0</v>
      </c>
      <c r="C621" s="20">
        <f>IFERROR(DWtable_pt!C624,"")</f>
        <v>0</v>
      </c>
      <c r="D621" s="23">
        <f>IFERROR(DWtable_pt!D624,"")</f>
        <v>0</v>
      </c>
      <c r="E621" s="20">
        <f>IFERROR(DWtable_pt!E624,"")</f>
        <v>0</v>
      </c>
      <c r="F621" s="21">
        <f>IFERROR(DWtable_pt!I624,"")</f>
        <v>0</v>
      </c>
      <c r="G621" s="21" t="str">
        <f t="shared" si="36"/>
        <v/>
      </c>
      <c r="H621" s="20">
        <f>IFERROR(DWtable_pt!J624,"")</f>
        <v>0</v>
      </c>
      <c r="I621" s="20" t="str">
        <f t="shared" si="37"/>
        <v/>
      </c>
      <c r="J621" s="20" t="str">
        <f t="shared" si="38"/>
        <v/>
      </c>
      <c r="K621" s="20" t="str">
        <f t="shared" si="39"/>
        <v/>
      </c>
    </row>
    <row r="622" spans="1:11" ht="20.100000000000001" customHeight="1" x14ac:dyDescent="0.25">
      <c r="A622" s="18">
        <f>IFERROR(DWtable_pt!A625,"")</f>
        <v>0</v>
      </c>
      <c r="B622" s="23">
        <f>IFERROR(DWtable_pt!B625,"")</f>
        <v>0</v>
      </c>
      <c r="C622" s="20">
        <f>IFERROR(DWtable_pt!C625,"")</f>
        <v>0</v>
      </c>
      <c r="D622" s="23">
        <f>IFERROR(DWtable_pt!D625,"")</f>
        <v>0</v>
      </c>
      <c r="E622" s="20">
        <f>IFERROR(DWtable_pt!E625,"")</f>
        <v>0</v>
      </c>
      <c r="F622" s="21">
        <f>IFERROR(DWtable_pt!I625,"")</f>
        <v>0</v>
      </c>
      <c r="G622" s="21" t="str">
        <f t="shared" si="36"/>
        <v/>
      </c>
      <c r="H622" s="20">
        <f>IFERROR(DWtable_pt!J625,"")</f>
        <v>0</v>
      </c>
      <c r="I622" s="20" t="str">
        <f t="shared" si="37"/>
        <v/>
      </c>
      <c r="J622" s="20" t="str">
        <f t="shared" si="38"/>
        <v/>
      </c>
      <c r="K622" s="20" t="str">
        <f t="shared" si="39"/>
        <v/>
      </c>
    </row>
    <row r="623" spans="1:11" ht="20.100000000000001" customHeight="1" x14ac:dyDescent="0.25">
      <c r="A623" s="18">
        <f>IFERROR(DWtable_pt!A626,"")</f>
        <v>0</v>
      </c>
      <c r="B623" s="23">
        <f>IFERROR(DWtable_pt!B626,"")</f>
        <v>0</v>
      </c>
      <c r="C623" s="20">
        <f>IFERROR(DWtable_pt!C626,"")</f>
        <v>0</v>
      </c>
      <c r="D623" s="23">
        <f>IFERROR(DWtable_pt!D626,"")</f>
        <v>0</v>
      </c>
      <c r="E623" s="20">
        <f>IFERROR(DWtable_pt!E626,"")</f>
        <v>0</v>
      </c>
      <c r="F623" s="21">
        <f>IFERROR(DWtable_pt!I626,"")</f>
        <v>0</v>
      </c>
      <c r="G623" s="21" t="str">
        <f t="shared" si="36"/>
        <v/>
      </c>
      <c r="H623" s="20">
        <f>IFERROR(DWtable_pt!J626,"")</f>
        <v>0</v>
      </c>
      <c r="I623" s="20" t="str">
        <f t="shared" si="37"/>
        <v/>
      </c>
      <c r="J623" s="20" t="str">
        <f t="shared" si="38"/>
        <v/>
      </c>
      <c r="K623" s="20" t="str">
        <f t="shared" si="39"/>
        <v/>
      </c>
    </row>
    <row r="624" spans="1:11" ht="20.100000000000001" customHeight="1" x14ac:dyDescent="0.25">
      <c r="A624" s="18">
        <f>IFERROR(DWtable_pt!A627,"")</f>
        <v>0</v>
      </c>
      <c r="B624" s="23">
        <f>IFERROR(DWtable_pt!B627,"")</f>
        <v>0</v>
      </c>
      <c r="C624" s="20">
        <f>IFERROR(DWtable_pt!C627,"")</f>
        <v>0</v>
      </c>
      <c r="D624" s="23">
        <f>IFERROR(DWtable_pt!D627,"")</f>
        <v>0</v>
      </c>
      <c r="E624" s="20">
        <f>IFERROR(DWtable_pt!E627,"")</f>
        <v>0</v>
      </c>
      <c r="F624" s="21">
        <f>IFERROR(DWtable_pt!I627,"")</f>
        <v>0</v>
      </c>
      <c r="G624" s="21" t="str">
        <f t="shared" si="36"/>
        <v/>
      </c>
      <c r="H624" s="20">
        <f>IFERROR(DWtable_pt!J627,"")</f>
        <v>0</v>
      </c>
      <c r="I624" s="20" t="str">
        <f t="shared" si="37"/>
        <v/>
      </c>
      <c r="J624" s="20" t="str">
        <f t="shared" si="38"/>
        <v/>
      </c>
      <c r="K624" s="20" t="str">
        <f t="shared" si="39"/>
        <v/>
      </c>
    </row>
    <row r="625" spans="1:11" ht="20.100000000000001" customHeight="1" x14ac:dyDescent="0.25">
      <c r="A625" s="18">
        <f>IFERROR(DWtable_pt!A628,"")</f>
        <v>0</v>
      </c>
      <c r="B625" s="23">
        <f>IFERROR(DWtable_pt!B628,"")</f>
        <v>0</v>
      </c>
      <c r="C625" s="20">
        <f>IFERROR(DWtable_pt!C628,"")</f>
        <v>0</v>
      </c>
      <c r="D625" s="23">
        <f>IFERROR(DWtable_pt!D628,"")</f>
        <v>0</v>
      </c>
      <c r="E625" s="20">
        <f>IFERROR(DWtable_pt!E628,"")</f>
        <v>0</v>
      </c>
      <c r="F625" s="21">
        <f>IFERROR(DWtable_pt!I628,"")</f>
        <v>0</v>
      </c>
      <c r="G625" s="21" t="str">
        <f t="shared" si="36"/>
        <v/>
      </c>
      <c r="H625" s="20">
        <f>IFERROR(DWtable_pt!J628,"")</f>
        <v>0</v>
      </c>
      <c r="I625" s="20" t="str">
        <f t="shared" si="37"/>
        <v/>
      </c>
      <c r="J625" s="20" t="str">
        <f t="shared" si="38"/>
        <v/>
      </c>
      <c r="K625" s="20" t="str">
        <f t="shared" si="39"/>
        <v/>
      </c>
    </row>
    <row r="626" spans="1:11" ht="20.100000000000001" customHeight="1" x14ac:dyDescent="0.25">
      <c r="A626" s="18">
        <f>IFERROR(DWtable_pt!A629,"")</f>
        <v>0</v>
      </c>
      <c r="B626" s="23">
        <f>IFERROR(DWtable_pt!B629,"")</f>
        <v>0</v>
      </c>
      <c r="C626" s="20">
        <f>IFERROR(DWtable_pt!C629,"")</f>
        <v>0</v>
      </c>
      <c r="D626" s="23">
        <f>IFERROR(DWtable_pt!D629,"")</f>
        <v>0</v>
      </c>
      <c r="E626" s="20">
        <f>IFERROR(DWtable_pt!E629,"")</f>
        <v>0</v>
      </c>
      <c r="F626" s="21">
        <f>IFERROR(DWtable_pt!I629,"")</f>
        <v>0</v>
      </c>
      <c r="G626" s="21" t="str">
        <f t="shared" si="36"/>
        <v/>
      </c>
      <c r="H626" s="20">
        <f>IFERROR(DWtable_pt!J629,"")</f>
        <v>0</v>
      </c>
      <c r="I626" s="20" t="str">
        <f t="shared" si="37"/>
        <v/>
      </c>
      <c r="J626" s="20" t="str">
        <f t="shared" si="38"/>
        <v/>
      </c>
      <c r="K626" s="20" t="str">
        <f t="shared" si="39"/>
        <v/>
      </c>
    </row>
    <row r="627" spans="1:11" ht="20.100000000000001" customHeight="1" x14ac:dyDescent="0.25">
      <c r="A627" s="18">
        <f>IFERROR(DWtable_pt!A630,"")</f>
        <v>0</v>
      </c>
      <c r="B627" s="23">
        <f>IFERROR(DWtable_pt!B630,"")</f>
        <v>0</v>
      </c>
      <c r="C627" s="20">
        <f>IFERROR(DWtable_pt!C630,"")</f>
        <v>0</v>
      </c>
      <c r="D627" s="23">
        <f>IFERROR(DWtable_pt!D630,"")</f>
        <v>0</v>
      </c>
      <c r="E627" s="20">
        <f>IFERROR(DWtable_pt!E630,"")</f>
        <v>0</v>
      </c>
      <c r="F627" s="21">
        <f>IFERROR(DWtable_pt!I630,"")</f>
        <v>0</v>
      </c>
      <c r="G627" s="21" t="str">
        <f t="shared" si="36"/>
        <v/>
      </c>
      <c r="H627" s="20">
        <f>IFERROR(DWtable_pt!J630,"")</f>
        <v>0</v>
      </c>
      <c r="I627" s="20" t="str">
        <f t="shared" si="37"/>
        <v/>
      </c>
      <c r="J627" s="20" t="str">
        <f t="shared" si="38"/>
        <v/>
      </c>
      <c r="K627" s="20" t="str">
        <f t="shared" si="39"/>
        <v/>
      </c>
    </row>
    <row r="628" spans="1:11" ht="20.100000000000001" customHeight="1" x14ac:dyDescent="0.25">
      <c r="A628" s="18">
        <f>IFERROR(DWtable_pt!A631,"")</f>
        <v>0</v>
      </c>
      <c r="B628" s="23">
        <f>IFERROR(DWtable_pt!B631,"")</f>
        <v>0</v>
      </c>
      <c r="C628" s="20">
        <f>IFERROR(DWtable_pt!C631,"")</f>
        <v>0</v>
      </c>
      <c r="D628" s="23">
        <f>IFERROR(DWtable_pt!D631,"")</f>
        <v>0</v>
      </c>
      <c r="E628" s="20">
        <f>IFERROR(DWtable_pt!E631,"")</f>
        <v>0</v>
      </c>
      <c r="F628" s="21">
        <f>IFERROR(DWtable_pt!I631,"")</f>
        <v>0</v>
      </c>
      <c r="G628" s="21" t="str">
        <f t="shared" si="36"/>
        <v/>
      </c>
      <c r="H628" s="20">
        <f>IFERROR(DWtable_pt!J631,"")</f>
        <v>0</v>
      </c>
      <c r="I628" s="20" t="str">
        <f t="shared" si="37"/>
        <v/>
      </c>
      <c r="J628" s="20" t="str">
        <f t="shared" si="38"/>
        <v/>
      </c>
      <c r="K628" s="20" t="str">
        <f t="shared" si="39"/>
        <v/>
      </c>
    </row>
    <row r="629" spans="1:11" ht="20.100000000000001" customHeight="1" x14ac:dyDescent="0.25">
      <c r="A629" s="18">
        <f>IFERROR(DWtable_pt!A632,"")</f>
        <v>0</v>
      </c>
      <c r="B629" s="23">
        <f>IFERROR(DWtable_pt!B632,"")</f>
        <v>0</v>
      </c>
      <c r="C629" s="20">
        <f>IFERROR(DWtable_pt!C632,"")</f>
        <v>0</v>
      </c>
      <c r="D629" s="23">
        <f>IFERROR(DWtable_pt!D632,"")</f>
        <v>0</v>
      </c>
      <c r="E629" s="20">
        <f>IFERROR(DWtable_pt!E632,"")</f>
        <v>0</v>
      </c>
      <c r="F629" s="21">
        <f>IFERROR(DWtable_pt!I632,"")</f>
        <v>0</v>
      </c>
      <c r="G629" s="21" t="str">
        <f t="shared" si="36"/>
        <v/>
      </c>
      <c r="H629" s="20">
        <f>IFERROR(DWtable_pt!J632,"")</f>
        <v>0</v>
      </c>
      <c r="I629" s="20" t="str">
        <f t="shared" si="37"/>
        <v/>
      </c>
      <c r="J629" s="20" t="str">
        <f t="shared" si="38"/>
        <v/>
      </c>
      <c r="K629" s="20" t="str">
        <f t="shared" si="39"/>
        <v/>
      </c>
    </row>
    <row r="630" spans="1:11" ht="20.100000000000001" customHeight="1" x14ac:dyDescent="0.25">
      <c r="A630" s="18">
        <f>IFERROR(DWtable_pt!A633,"")</f>
        <v>0</v>
      </c>
      <c r="B630" s="23">
        <f>IFERROR(DWtable_pt!B633,"")</f>
        <v>0</v>
      </c>
      <c r="C630" s="20">
        <f>IFERROR(DWtable_pt!C633,"")</f>
        <v>0</v>
      </c>
      <c r="D630" s="23">
        <f>IFERROR(DWtable_pt!D633,"")</f>
        <v>0</v>
      </c>
      <c r="E630" s="20">
        <f>IFERROR(DWtable_pt!E633,"")</f>
        <v>0</v>
      </c>
      <c r="F630" s="21">
        <f>IFERROR(DWtable_pt!I633,"")</f>
        <v>0</v>
      </c>
      <c r="G630" s="21" t="str">
        <f t="shared" si="36"/>
        <v/>
      </c>
      <c r="H630" s="20">
        <f>IFERROR(DWtable_pt!J633,"")</f>
        <v>0</v>
      </c>
      <c r="I630" s="20" t="str">
        <f t="shared" si="37"/>
        <v/>
      </c>
      <c r="J630" s="20" t="str">
        <f t="shared" si="38"/>
        <v/>
      </c>
      <c r="K630" s="20" t="str">
        <f t="shared" si="39"/>
        <v/>
      </c>
    </row>
    <row r="631" spans="1:11" ht="20.100000000000001" customHeight="1" x14ac:dyDescent="0.25">
      <c r="A631" s="18">
        <f>IFERROR(DWtable_pt!A634,"")</f>
        <v>0</v>
      </c>
      <c r="B631" s="23">
        <f>IFERROR(DWtable_pt!B634,"")</f>
        <v>0</v>
      </c>
      <c r="C631" s="20">
        <f>IFERROR(DWtable_pt!C634,"")</f>
        <v>0</v>
      </c>
      <c r="D631" s="23">
        <f>IFERROR(DWtable_pt!D634,"")</f>
        <v>0</v>
      </c>
      <c r="E631" s="20">
        <f>IFERROR(DWtable_pt!E634,"")</f>
        <v>0</v>
      </c>
      <c r="F631" s="21">
        <f>IFERROR(DWtable_pt!I634,"")</f>
        <v>0</v>
      </c>
      <c r="G631" s="21" t="str">
        <f t="shared" si="36"/>
        <v/>
      </c>
      <c r="H631" s="20">
        <f>IFERROR(DWtable_pt!J634,"")</f>
        <v>0</v>
      </c>
      <c r="I631" s="20" t="str">
        <f t="shared" si="37"/>
        <v/>
      </c>
      <c r="J631" s="20" t="str">
        <f t="shared" si="38"/>
        <v/>
      </c>
      <c r="K631" s="20" t="str">
        <f t="shared" si="39"/>
        <v/>
      </c>
    </row>
    <row r="632" spans="1:11" ht="20.100000000000001" customHeight="1" x14ac:dyDescent="0.25">
      <c r="A632" s="18">
        <f>IFERROR(DWtable_pt!A635,"")</f>
        <v>0</v>
      </c>
      <c r="B632" s="23">
        <f>IFERROR(DWtable_pt!B635,"")</f>
        <v>0</v>
      </c>
      <c r="C632" s="20">
        <f>IFERROR(DWtable_pt!C635,"")</f>
        <v>0</v>
      </c>
      <c r="D632" s="23">
        <f>IFERROR(DWtable_pt!D635,"")</f>
        <v>0</v>
      </c>
      <c r="E632" s="20">
        <f>IFERROR(DWtable_pt!E635,"")</f>
        <v>0</v>
      </c>
      <c r="F632" s="21">
        <f>IFERROR(DWtable_pt!I635,"")</f>
        <v>0</v>
      </c>
      <c r="G632" s="21" t="str">
        <f t="shared" si="36"/>
        <v/>
      </c>
      <c r="H632" s="20">
        <f>IFERROR(DWtable_pt!J635,"")</f>
        <v>0</v>
      </c>
      <c r="I632" s="20" t="str">
        <f t="shared" si="37"/>
        <v/>
      </c>
      <c r="J632" s="20" t="str">
        <f t="shared" si="38"/>
        <v/>
      </c>
      <c r="K632" s="20" t="str">
        <f t="shared" si="39"/>
        <v/>
      </c>
    </row>
    <row r="633" spans="1:11" ht="20.100000000000001" customHeight="1" x14ac:dyDescent="0.25">
      <c r="A633" s="18">
        <f>IFERROR(DWtable_pt!A636,"")</f>
        <v>0</v>
      </c>
      <c r="B633" s="23">
        <f>IFERROR(DWtable_pt!B636,"")</f>
        <v>0</v>
      </c>
      <c r="C633" s="20">
        <f>IFERROR(DWtable_pt!C636,"")</f>
        <v>0</v>
      </c>
      <c r="D633" s="23">
        <f>IFERROR(DWtable_pt!D636,"")</f>
        <v>0</v>
      </c>
      <c r="E633" s="20">
        <f>IFERROR(DWtable_pt!E636,"")</f>
        <v>0</v>
      </c>
      <c r="F633" s="21">
        <f>IFERROR(DWtable_pt!I636,"")</f>
        <v>0</v>
      </c>
      <c r="G633" s="21" t="str">
        <f t="shared" si="36"/>
        <v/>
      </c>
      <c r="H633" s="20">
        <f>IFERROR(DWtable_pt!J636,"")</f>
        <v>0</v>
      </c>
      <c r="I633" s="20" t="str">
        <f t="shared" si="37"/>
        <v/>
      </c>
      <c r="J633" s="20" t="str">
        <f t="shared" si="38"/>
        <v/>
      </c>
      <c r="K633" s="20" t="str">
        <f t="shared" si="39"/>
        <v/>
      </c>
    </row>
    <row r="634" spans="1:11" ht="20.100000000000001" customHeight="1" x14ac:dyDescent="0.25">
      <c r="A634" s="18">
        <f>IFERROR(DWtable_pt!A637,"")</f>
        <v>0</v>
      </c>
      <c r="B634" s="23">
        <f>IFERROR(DWtable_pt!B637,"")</f>
        <v>0</v>
      </c>
      <c r="C634" s="20">
        <f>IFERROR(DWtable_pt!C637,"")</f>
        <v>0</v>
      </c>
      <c r="D634" s="23">
        <f>IFERROR(DWtable_pt!D637,"")</f>
        <v>0</v>
      </c>
      <c r="E634" s="20">
        <f>IFERROR(DWtable_pt!E637,"")</f>
        <v>0</v>
      </c>
      <c r="F634" s="21">
        <f>IFERROR(DWtable_pt!I637,"")</f>
        <v>0</v>
      </c>
      <c r="G634" s="21" t="str">
        <f t="shared" si="36"/>
        <v/>
      </c>
      <c r="H634" s="20">
        <f>IFERROR(DWtable_pt!J637,"")</f>
        <v>0</v>
      </c>
      <c r="I634" s="20" t="str">
        <f t="shared" si="37"/>
        <v/>
      </c>
      <c r="J634" s="20" t="str">
        <f t="shared" si="38"/>
        <v/>
      </c>
      <c r="K634" s="20" t="str">
        <f t="shared" si="39"/>
        <v/>
      </c>
    </row>
    <row r="635" spans="1:11" ht="20.100000000000001" customHeight="1" x14ac:dyDescent="0.25">
      <c r="A635" s="18">
        <f>IFERROR(DWtable_pt!A638,"")</f>
        <v>0</v>
      </c>
      <c r="B635" s="23">
        <f>IFERROR(DWtable_pt!B638,"")</f>
        <v>0</v>
      </c>
      <c r="C635" s="20">
        <f>IFERROR(DWtable_pt!C638,"")</f>
        <v>0</v>
      </c>
      <c r="D635" s="23">
        <f>IFERROR(DWtable_pt!D638,"")</f>
        <v>0</v>
      </c>
      <c r="E635" s="20">
        <f>IFERROR(DWtable_pt!E638,"")</f>
        <v>0</v>
      </c>
      <c r="F635" s="21">
        <f>IFERROR(DWtable_pt!I638,"")</f>
        <v>0</v>
      </c>
      <c r="G635" s="21" t="str">
        <f t="shared" si="36"/>
        <v/>
      </c>
      <c r="H635" s="20">
        <f>IFERROR(DWtable_pt!J638,"")</f>
        <v>0</v>
      </c>
      <c r="I635" s="20" t="str">
        <f t="shared" si="37"/>
        <v/>
      </c>
      <c r="J635" s="20" t="str">
        <f t="shared" si="38"/>
        <v/>
      </c>
      <c r="K635" s="20" t="str">
        <f t="shared" si="39"/>
        <v/>
      </c>
    </row>
    <row r="636" spans="1:11" ht="20.100000000000001" customHeight="1" x14ac:dyDescent="0.25">
      <c r="A636" s="18">
        <f>IFERROR(DWtable_pt!A639,"")</f>
        <v>0</v>
      </c>
      <c r="B636" s="23">
        <f>IFERROR(DWtable_pt!B639,"")</f>
        <v>0</v>
      </c>
      <c r="C636" s="20">
        <f>IFERROR(DWtable_pt!C639,"")</f>
        <v>0</v>
      </c>
      <c r="D636" s="23">
        <f>IFERROR(DWtable_pt!D639,"")</f>
        <v>0</v>
      </c>
      <c r="E636" s="20">
        <f>IFERROR(DWtable_pt!E639,"")</f>
        <v>0</v>
      </c>
      <c r="F636" s="21">
        <f>IFERROR(DWtable_pt!I639,"")</f>
        <v>0</v>
      </c>
      <c r="G636" s="21" t="str">
        <f t="shared" si="36"/>
        <v/>
      </c>
      <c r="H636" s="20">
        <f>IFERROR(DWtable_pt!J639,"")</f>
        <v>0</v>
      </c>
      <c r="I636" s="20" t="str">
        <f t="shared" si="37"/>
        <v/>
      </c>
      <c r="J636" s="20" t="str">
        <f t="shared" si="38"/>
        <v/>
      </c>
      <c r="K636" s="20" t="str">
        <f t="shared" si="39"/>
        <v/>
      </c>
    </row>
    <row r="637" spans="1:11" ht="20.100000000000001" customHeight="1" x14ac:dyDescent="0.25">
      <c r="A637" s="18">
        <f>IFERROR(DWtable_pt!A640,"")</f>
        <v>0</v>
      </c>
      <c r="B637" s="23">
        <f>IFERROR(DWtable_pt!B640,"")</f>
        <v>0</v>
      </c>
      <c r="C637" s="20">
        <f>IFERROR(DWtable_pt!C640,"")</f>
        <v>0</v>
      </c>
      <c r="D637" s="23">
        <f>IFERROR(DWtable_pt!D640,"")</f>
        <v>0</v>
      </c>
      <c r="E637" s="20">
        <f>IFERROR(DWtable_pt!E640,"")</f>
        <v>0</v>
      </c>
      <c r="F637" s="21">
        <f>IFERROR(DWtable_pt!I640,"")</f>
        <v>0</v>
      </c>
      <c r="G637" s="21" t="str">
        <f t="shared" si="36"/>
        <v/>
      </c>
      <c r="H637" s="20">
        <f>IFERROR(DWtable_pt!J640,"")</f>
        <v>0</v>
      </c>
      <c r="I637" s="20" t="str">
        <f t="shared" si="37"/>
        <v/>
      </c>
      <c r="J637" s="20" t="str">
        <f t="shared" si="38"/>
        <v/>
      </c>
      <c r="K637" s="20" t="str">
        <f t="shared" si="39"/>
        <v/>
      </c>
    </row>
    <row r="638" spans="1:11" ht="20.100000000000001" customHeight="1" x14ac:dyDescent="0.25">
      <c r="A638" s="18">
        <f>IFERROR(DWtable_pt!A641,"")</f>
        <v>0</v>
      </c>
      <c r="B638" s="23">
        <f>IFERROR(DWtable_pt!B641,"")</f>
        <v>0</v>
      </c>
      <c r="C638" s="20">
        <f>IFERROR(DWtable_pt!C641,"")</f>
        <v>0</v>
      </c>
      <c r="D638" s="23">
        <f>IFERROR(DWtable_pt!D641,"")</f>
        <v>0</v>
      </c>
      <c r="E638" s="20">
        <f>IFERROR(DWtable_pt!E641,"")</f>
        <v>0</v>
      </c>
      <c r="F638" s="21">
        <f>IFERROR(DWtable_pt!I641,"")</f>
        <v>0</v>
      </c>
      <c r="G638" s="21" t="str">
        <f t="shared" si="36"/>
        <v/>
      </c>
      <c r="H638" s="20">
        <f>IFERROR(DWtable_pt!J641,"")</f>
        <v>0</v>
      </c>
      <c r="I638" s="20" t="str">
        <f t="shared" si="37"/>
        <v/>
      </c>
      <c r="J638" s="20" t="str">
        <f t="shared" si="38"/>
        <v/>
      </c>
      <c r="K638" s="20" t="str">
        <f t="shared" si="39"/>
        <v/>
      </c>
    </row>
    <row r="639" spans="1:11" ht="20.100000000000001" customHeight="1" x14ac:dyDescent="0.25">
      <c r="A639" s="18">
        <f>IFERROR(DWtable_pt!A642,"")</f>
        <v>0</v>
      </c>
      <c r="B639" s="23">
        <f>IFERROR(DWtable_pt!B642,"")</f>
        <v>0</v>
      </c>
      <c r="C639" s="20">
        <f>IFERROR(DWtable_pt!C642,"")</f>
        <v>0</v>
      </c>
      <c r="D639" s="23">
        <f>IFERROR(DWtable_pt!D642,"")</f>
        <v>0</v>
      </c>
      <c r="E639" s="20">
        <f>IFERROR(DWtable_pt!E642,"")</f>
        <v>0</v>
      </c>
      <c r="F639" s="21">
        <f>IFERROR(DWtable_pt!I642,"")</f>
        <v>0</v>
      </c>
      <c r="G639" s="21" t="str">
        <f t="shared" si="36"/>
        <v/>
      </c>
      <c r="H639" s="20">
        <f>IFERROR(DWtable_pt!J642,"")</f>
        <v>0</v>
      </c>
      <c r="I639" s="20" t="str">
        <f t="shared" si="37"/>
        <v/>
      </c>
      <c r="J639" s="20" t="str">
        <f t="shared" si="38"/>
        <v/>
      </c>
      <c r="K639" s="20" t="str">
        <f t="shared" si="39"/>
        <v/>
      </c>
    </row>
    <row r="640" spans="1:11" ht="20.100000000000001" customHeight="1" x14ac:dyDescent="0.25">
      <c r="A640" s="18">
        <f>IFERROR(DWtable_pt!A643,"")</f>
        <v>0</v>
      </c>
      <c r="B640" s="23">
        <f>IFERROR(DWtable_pt!B643,"")</f>
        <v>0</v>
      </c>
      <c r="C640" s="20">
        <f>IFERROR(DWtable_pt!C643,"")</f>
        <v>0</v>
      </c>
      <c r="D640" s="23">
        <f>IFERROR(DWtable_pt!D643,"")</f>
        <v>0</v>
      </c>
      <c r="E640" s="20">
        <f>IFERROR(DWtable_pt!E643,"")</f>
        <v>0</v>
      </c>
      <c r="F640" s="21">
        <f>IFERROR(DWtable_pt!I643,"")</f>
        <v>0</v>
      </c>
      <c r="G640" s="21" t="str">
        <f t="shared" si="36"/>
        <v/>
      </c>
      <c r="H640" s="20">
        <f>IFERROR(DWtable_pt!J643,"")</f>
        <v>0</v>
      </c>
      <c r="I640" s="20" t="str">
        <f t="shared" si="37"/>
        <v/>
      </c>
      <c r="J640" s="20" t="str">
        <f t="shared" si="38"/>
        <v/>
      </c>
      <c r="K640" s="20" t="str">
        <f t="shared" si="39"/>
        <v/>
      </c>
    </row>
    <row r="641" spans="1:11" ht="20.100000000000001" customHeight="1" x14ac:dyDescent="0.25">
      <c r="A641" s="18">
        <f>IFERROR(DWtable_pt!A644,"")</f>
        <v>0</v>
      </c>
      <c r="B641" s="23">
        <f>IFERROR(DWtable_pt!B644,"")</f>
        <v>0</v>
      </c>
      <c r="C641" s="20">
        <f>IFERROR(DWtable_pt!C644,"")</f>
        <v>0</v>
      </c>
      <c r="D641" s="23">
        <f>IFERROR(DWtable_pt!D644,"")</f>
        <v>0</v>
      </c>
      <c r="E641" s="20">
        <f>IFERROR(DWtable_pt!E644,"")</f>
        <v>0</v>
      </c>
      <c r="F641" s="21">
        <f>IFERROR(DWtable_pt!I644,"")</f>
        <v>0</v>
      </c>
      <c r="G641" s="21" t="str">
        <f t="shared" si="36"/>
        <v/>
      </c>
      <c r="H641" s="20">
        <f>IFERROR(DWtable_pt!J644,"")</f>
        <v>0</v>
      </c>
      <c r="I641" s="20" t="str">
        <f t="shared" si="37"/>
        <v/>
      </c>
      <c r="J641" s="20" t="str">
        <f t="shared" si="38"/>
        <v/>
      </c>
      <c r="K641" s="20" t="str">
        <f t="shared" si="39"/>
        <v/>
      </c>
    </row>
    <row r="642" spans="1:11" ht="20.100000000000001" customHeight="1" x14ac:dyDescent="0.25">
      <c r="A642" s="18">
        <f>IFERROR(DWtable_pt!A645,"")</f>
        <v>0</v>
      </c>
      <c r="B642" s="23">
        <f>IFERROR(DWtable_pt!B645,"")</f>
        <v>0</v>
      </c>
      <c r="C642" s="20">
        <f>IFERROR(DWtable_pt!C645,"")</f>
        <v>0</v>
      </c>
      <c r="D642" s="23">
        <f>IFERROR(DWtable_pt!D645,"")</f>
        <v>0</v>
      </c>
      <c r="E642" s="20">
        <f>IFERROR(DWtable_pt!E645,"")</f>
        <v>0</v>
      </c>
      <c r="F642" s="21">
        <f>IFERROR(DWtable_pt!I645,"")</f>
        <v>0</v>
      </c>
      <c r="G642" s="21" t="str">
        <f t="shared" si="36"/>
        <v/>
      </c>
      <c r="H642" s="20">
        <f>IFERROR(DWtable_pt!J645,"")</f>
        <v>0</v>
      </c>
      <c r="I642" s="20" t="str">
        <f t="shared" si="37"/>
        <v/>
      </c>
      <c r="J642" s="20" t="str">
        <f t="shared" si="38"/>
        <v/>
      </c>
      <c r="K642" s="20" t="str">
        <f t="shared" si="39"/>
        <v/>
      </c>
    </row>
    <row r="643" spans="1:11" ht="20.100000000000001" customHeight="1" x14ac:dyDescent="0.25">
      <c r="A643" s="18">
        <f>IFERROR(DWtable_pt!A646,"")</f>
        <v>0</v>
      </c>
      <c r="B643" s="23">
        <f>IFERROR(DWtable_pt!B646,"")</f>
        <v>0</v>
      </c>
      <c r="C643" s="20">
        <f>IFERROR(DWtable_pt!C646,"")</f>
        <v>0</v>
      </c>
      <c r="D643" s="23">
        <f>IFERROR(DWtable_pt!D646,"")</f>
        <v>0</v>
      </c>
      <c r="E643" s="20">
        <f>IFERROR(DWtable_pt!E646,"")</f>
        <v>0</v>
      </c>
      <c r="F643" s="21">
        <f>IFERROR(DWtable_pt!I646,"")</f>
        <v>0</v>
      </c>
      <c r="G643" s="21" t="str">
        <f t="shared" ref="G643:G706" si="40">IFERROR(C643/E643,"")</f>
        <v/>
      </c>
      <c r="H643" s="20">
        <f>IFERROR(DWtable_pt!J646,"")</f>
        <v>0</v>
      </c>
      <c r="I643" s="20" t="str">
        <f t="shared" ref="I643:I706" si="41">IFERROR(C643/D643,"")</f>
        <v/>
      </c>
      <c r="J643" s="20" t="str">
        <f t="shared" ref="J643:J706" si="42">IFERROR(C643/B643,"")</f>
        <v/>
      </c>
      <c r="K643" s="20" t="str">
        <f t="shared" ref="K643:K706" si="43">IFERROR(E643/D643,"")</f>
        <v/>
      </c>
    </row>
    <row r="644" spans="1:11" ht="20.100000000000001" customHeight="1" x14ac:dyDescent="0.25">
      <c r="A644" s="18">
        <f>IFERROR(DWtable_pt!A647,"")</f>
        <v>0</v>
      </c>
      <c r="B644" s="23">
        <f>IFERROR(DWtable_pt!B647,"")</f>
        <v>0</v>
      </c>
      <c r="C644" s="20">
        <f>IFERROR(DWtable_pt!C647,"")</f>
        <v>0</v>
      </c>
      <c r="D644" s="23">
        <f>IFERROR(DWtable_pt!D647,"")</f>
        <v>0</v>
      </c>
      <c r="E644" s="20">
        <f>IFERROR(DWtable_pt!E647,"")</f>
        <v>0</v>
      </c>
      <c r="F644" s="21">
        <f>IFERROR(DWtable_pt!I647,"")</f>
        <v>0</v>
      </c>
      <c r="G644" s="21" t="str">
        <f t="shared" si="40"/>
        <v/>
      </c>
      <c r="H644" s="20">
        <f>IFERROR(DWtable_pt!J647,"")</f>
        <v>0</v>
      </c>
      <c r="I644" s="20" t="str">
        <f t="shared" si="41"/>
        <v/>
      </c>
      <c r="J644" s="20" t="str">
        <f t="shared" si="42"/>
        <v/>
      </c>
      <c r="K644" s="20" t="str">
        <f t="shared" si="43"/>
        <v/>
      </c>
    </row>
    <row r="645" spans="1:11" ht="20.100000000000001" customHeight="1" x14ac:dyDescent="0.25">
      <c r="A645" s="18">
        <f>IFERROR(DWtable_pt!A648,"")</f>
        <v>0</v>
      </c>
      <c r="B645" s="23">
        <f>IFERROR(DWtable_pt!B648,"")</f>
        <v>0</v>
      </c>
      <c r="C645" s="20">
        <f>IFERROR(DWtable_pt!C648,"")</f>
        <v>0</v>
      </c>
      <c r="D645" s="23">
        <f>IFERROR(DWtable_pt!D648,"")</f>
        <v>0</v>
      </c>
      <c r="E645" s="20">
        <f>IFERROR(DWtable_pt!E648,"")</f>
        <v>0</v>
      </c>
      <c r="F645" s="21">
        <f>IFERROR(DWtable_pt!I648,"")</f>
        <v>0</v>
      </c>
      <c r="G645" s="21" t="str">
        <f t="shared" si="40"/>
        <v/>
      </c>
      <c r="H645" s="20">
        <f>IFERROR(DWtable_pt!J648,"")</f>
        <v>0</v>
      </c>
      <c r="I645" s="20" t="str">
        <f t="shared" si="41"/>
        <v/>
      </c>
      <c r="J645" s="20" t="str">
        <f t="shared" si="42"/>
        <v/>
      </c>
      <c r="K645" s="20" t="str">
        <f t="shared" si="43"/>
        <v/>
      </c>
    </row>
    <row r="646" spans="1:11" ht="20.100000000000001" customHeight="1" x14ac:dyDescent="0.25">
      <c r="A646" s="18">
        <f>IFERROR(DWtable_pt!A649,"")</f>
        <v>0</v>
      </c>
      <c r="B646" s="23">
        <f>IFERROR(DWtable_pt!B649,"")</f>
        <v>0</v>
      </c>
      <c r="C646" s="20">
        <f>IFERROR(DWtable_pt!C649,"")</f>
        <v>0</v>
      </c>
      <c r="D646" s="23">
        <f>IFERROR(DWtable_pt!D649,"")</f>
        <v>0</v>
      </c>
      <c r="E646" s="20">
        <f>IFERROR(DWtable_pt!E649,"")</f>
        <v>0</v>
      </c>
      <c r="F646" s="21">
        <f>IFERROR(DWtable_pt!I649,"")</f>
        <v>0</v>
      </c>
      <c r="G646" s="21" t="str">
        <f t="shared" si="40"/>
        <v/>
      </c>
      <c r="H646" s="20">
        <f>IFERROR(DWtable_pt!J649,"")</f>
        <v>0</v>
      </c>
      <c r="I646" s="20" t="str">
        <f t="shared" si="41"/>
        <v/>
      </c>
      <c r="J646" s="20" t="str">
        <f t="shared" si="42"/>
        <v/>
      </c>
      <c r="K646" s="20" t="str">
        <f t="shared" si="43"/>
        <v/>
      </c>
    </row>
    <row r="647" spans="1:11" ht="20.100000000000001" customHeight="1" x14ac:dyDescent="0.25">
      <c r="A647" s="18">
        <f>IFERROR(DWtable_pt!A650,"")</f>
        <v>0</v>
      </c>
      <c r="B647" s="23">
        <f>IFERROR(DWtable_pt!B650,"")</f>
        <v>0</v>
      </c>
      <c r="C647" s="20">
        <f>IFERROR(DWtable_pt!C650,"")</f>
        <v>0</v>
      </c>
      <c r="D647" s="23">
        <f>IFERROR(DWtable_pt!D650,"")</f>
        <v>0</v>
      </c>
      <c r="E647" s="20">
        <f>IFERROR(DWtable_pt!E650,"")</f>
        <v>0</v>
      </c>
      <c r="F647" s="21">
        <f>IFERROR(DWtable_pt!I650,"")</f>
        <v>0</v>
      </c>
      <c r="G647" s="21" t="str">
        <f t="shared" si="40"/>
        <v/>
      </c>
      <c r="H647" s="20">
        <f>IFERROR(DWtable_pt!J650,"")</f>
        <v>0</v>
      </c>
      <c r="I647" s="20" t="str">
        <f t="shared" si="41"/>
        <v/>
      </c>
      <c r="J647" s="20" t="str">
        <f t="shared" si="42"/>
        <v/>
      </c>
      <c r="K647" s="20" t="str">
        <f t="shared" si="43"/>
        <v/>
      </c>
    </row>
    <row r="648" spans="1:11" ht="20.100000000000001" customHeight="1" x14ac:dyDescent="0.25">
      <c r="A648" s="18">
        <f>IFERROR(DWtable_pt!A651,"")</f>
        <v>0</v>
      </c>
      <c r="B648" s="23">
        <f>IFERROR(DWtable_pt!B651,"")</f>
        <v>0</v>
      </c>
      <c r="C648" s="20">
        <f>IFERROR(DWtable_pt!C651,"")</f>
        <v>0</v>
      </c>
      <c r="D648" s="23">
        <f>IFERROR(DWtable_pt!D651,"")</f>
        <v>0</v>
      </c>
      <c r="E648" s="20">
        <f>IFERROR(DWtable_pt!E651,"")</f>
        <v>0</v>
      </c>
      <c r="F648" s="21">
        <f>IFERROR(DWtable_pt!I651,"")</f>
        <v>0</v>
      </c>
      <c r="G648" s="21" t="str">
        <f t="shared" si="40"/>
        <v/>
      </c>
      <c r="H648" s="20">
        <f>IFERROR(DWtable_pt!J651,"")</f>
        <v>0</v>
      </c>
      <c r="I648" s="20" t="str">
        <f t="shared" si="41"/>
        <v/>
      </c>
      <c r="J648" s="20" t="str">
        <f t="shared" si="42"/>
        <v/>
      </c>
      <c r="K648" s="20" t="str">
        <f t="shared" si="43"/>
        <v/>
      </c>
    </row>
    <row r="649" spans="1:11" ht="20.100000000000001" customHeight="1" x14ac:dyDescent="0.25">
      <c r="A649" s="18">
        <f>IFERROR(DWtable_pt!A652,"")</f>
        <v>0</v>
      </c>
      <c r="B649" s="23">
        <f>IFERROR(DWtable_pt!B652,"")</f>
        <v>0</v>
      </c>
      <c r="C649" s="20">
        <f>IFERROR(DWtable_pt!C652,"")</f>
        <v>0</v>
      </c>
      <c r="D649" s="23">
        <f>IFERROR(DWtable_pt!D652,"")</f>
        <v>0</v>
      </c>
      <c r="E649" s="20">
        <f>IFERROR(DWtable_pt!E652,"")</f>
        <v>0</v>
      </c>
      <c r="F649" s="21">
        <f>IFERROR(DWtable_pt!I652,"")</f>
        <v>0</v>
      </c>
      <c r="G649" s="21" t="str">
        <f t="shared" si="40"/>
        <v/>
      </c>
      <c r="H649" s="20">
        <f>IFERROR(DWtable_pt!J652,"")</f>
        <v>0</v>
      </c>
      <c r="I649" s="20" t="str">
        <f t="shared" si="41"/>
        <v/>
      </c>
      <c r="J649" s="20" t="str">
        <f t="shared" si="42"/>
        <v/>
      </c>
      <c r="K649" s="20" t="str">
        <f t="shared" si="43"/>
        <v/>
      </c>
    </row>
    <row r="650" spans="1:11" ht="20.100000000000001" customHeight="1" x14ac:dyDescent="0.25">
      <c r="A650" s="18">
        <f>IFERROR(DWtable_pt!A653,"")</f>
        <v>0</v>
      </c>
      <c r="B650" s="23">
        <f>IFERROR(DWtable_pt!B653,"")</f>
        <v>0</v>
      </c>
      <c r="C650" s="20">
        <f>IFERROR(DWtable_pt!C653,"")</f>
        <v>0</v>
      </c>
      <c r="D650" s="23">
        <f>IFERROR(DWtable_pt!D653,"")</f>
        <v>0</v>
      </c>
      <c r="E650" s="20">
        <f>IFERROR(DWtable_pt!E653,"")</f>
        <v>0</v>
      </c>
      <c r="F650" s="21">
        <f>IFERROR(DWtable_pt!I653,"")</f>
        <v>0</v>
      </c>
      <c r="G650" s="21" t="str">
        <f t="shared" si="40"/>
        <v/>
      </c>
      <c r="H650" s="20">
        <f>IFERROR(DWtable_pt!J653,"")</f>
        <v>0</v>
      </c>
      <c r="I650" s="20" t="str">
        <f t="shared" si="41"/>
        <v/>
      </c>
      <c r="J650" s="20" t="str">
        <f t="shared" si="42"/>
        <v/>
      </c>
      <c r="K650" s="20" t="str">
        <f t="shared" si="43"/>
        <v/>
      </c>
    </row>
    <row r="651" spans="1:11" ht="20.100000000000001" customHeight="1" x14ac:dyDescent="0.25">
      <c r="A651" s="18">
        <f>IFERROR(DWtable_pt!A654,"")</f>
        <v>0</v>
      </c>
      <c r="B651" s="23">
        <f>IFERROR(DWtable_pt!B654,"")</f>
        <v>0</v>
      </c>
      <c r="C651" s="20">
        <f>IFERROR(DWtable_pt!C654,"")</f>
        <v>0</v>
      </c>
      <c r="D651" s="23">
        <f>IFERROR(DWtable_pt!D654,"")</f>
        <v>0</v>
      </c>
      <c r="E651" s="20">
        <f>IFERROR(DWtable_pt!E654,"")</f>
        <v>0</v>
      </c>
      <c r="F651" s="21">
        <f>IFERROR(DWtable_pt!I654,"")</f>
        <v>0</v>
      </c>
      <c r="G651" s="21" t="str">
        <f t="shared" si="40"/>
        <v/>
      </c>
      <c r="H651" s="20">
        <f>IFERROR(DWtable_pt!J654,"")</f>
        <v>0</v>
      </c>
      <c r="I651" s="20" t="str">
        <f t="shared" si="41"/>
        <v/>
      </c>
      <c r="J651" s="20" t="str">
        <f t="shared" si="42"/>
        <v/>
      </c>
      <c r="K651" s="20" t="str">
        <f t="shared" si="43"/>
        <v/>
      </c>
    </row>
    <row r="652" spans="1:11" ht="20.100000000000001" customHeight="1" x14ac:dyDescent="0.25">
      <c r="A652" s="18">
        <f>IFERROR(DWtable_pt!A655,"")</f>
        <v>0</v>
      </c>
      <c r="B652" s="23">
        <f>IFERROR(DWtable_pt!B655,"")</f>
        <v>0</v>
      </c>
      <c r="C652" s="20">
        <f>IFERROR(DWtable_pt!C655,"")</f>
        <v>0</v>
      </c>
      <c r="D652" s="23">
        <f>IFERROR(DWtable_pt!D655,"")</f>
        <v>0</v>
      </c>
      <c r="E652" s="20">
        <f>IFERROR(DWtable_pt!E655,"")</f>
        <v>0</v>
      </c>
      <c r="F652" s="21">
        <f>IFERROR(DWtable_pt!I655,"")</f>
        <v>0</v>
      </c>
      <c r="G652" s="21" t="str">
        <f t="shared" si="40"/>
        <v/>
      </c>
      <c r="H652" s="20">
        <f>IFERROR(DWtable_pt!J655,"")</f>
        <v>0</v>
      </c>
      <c r="I652" s="20" t="str">
        <f t="shared" si="41"/>
        <v/>
      </c>
      <c r="J652" s="20" t="str">
        <f t="shared" si="42"/>
        <v/>
      </c>
      <c r="K652" s="20" t="str">
        <f t="shared" si="43"/>
        <v/>
      </c>
    </row>
    <row r="653" spans="1:11" ht="20.100000000000001" customHeight="1" x14ac:dyDescent="0.25">
      <c r="A653" s="18">
        <f>IFERROR(DWtable_pt!A656,"")</f>
        <v>0</v>
      </c>
      <c r="B653" s="23">
        <f>IFERROR(DWtable_pt!B656,"")</f>
        <v>0</v>
      </c>
      <c r="C653" s="20">
        <f>IFERROR(DWtable_pt!C656,"")</f>
        <v>0</v>
      </c>
      <c r="D653" s="23">
        <f>IFERROR(DWtable_pt!D656,"")</f>
        <v>0</v>
      </c>
      <c r="E653" s="20">
        <f>IFERROR(DWtable_pt!E656,"")</f>
        <v>0</v>
      </c>
      <c r="F653" s="21">
        <f>IFERROR(DWtable_pt!I656,"")</f>
        <v>0</v>
      </c>
      <c r="G653" s="21" t="str">
        <f t="shared" si="40"/>
        <v/>
      </c>
      <c r="H653" s="20">
        <f>IFERROR(DWtable_pt!J656,"")</f>
        <v>0</v>
      </c>
      <c r="I653" s="20" t="str">
        <f t="shared" si="41"/>
        <v/>
      </c>
      <c r="J653" s="20" t="str">
        <f t="shared" si="42"/>
        <v/>
      </c>
      <c r="K653" s="20" t="str">
        <f t="shared" si="43"/>
        <v/>
      </c>
    </row>
    <row r="654" spans="1:11" ht="20.100000000000001" customHeight="1" x14ac:dyDescent="0.25">
      <c r="A654" s="18">
        <f>IFERROR(DWtable_pt!A657,"")</f>
        <v>0</v>
      </c>
      <c r="B654" s="23">
        <f>IFERROR(DWtable_pt!B657,"")</f>
        <v>0</v>
      </c>
      <c r="C654" s="20">
        <f>IFERROR(DWtable_pt!C657,"")</f>
        <v>0</v>
      </c>
      <c r="D654" s="23">
        <f>IFERROR(DWtable_pt!D657,"")</f>
        <v>0</v>
      </c>
      <c r="E654" s="20">
        <f>IFERROR(DWtable_pt!E657,"")</f>
        <v>0</v>
      </c>
      <c r="F654" s="21">
        <f>IFERROR(DWtable_pt!I657,"")</f>
        <v>0</v>
      </c>
      <c r="G654" s="21" t="str">
        <f t="shared" si="40"/>
        <v/>
      </c>
      <c r="H654" s="20">
        <f>IFERROR(DWtable_pt!J657,"")</f>
        <v>0</v>
      </c>
      <c r="I654" s="20" t="str">
        <f t="shared" si="41"/>
        <v/>
      </c>
      <c r="J654" s="20" t="str">
        <f t="shared" si="42"/>
        <v/>
      </c>
      <c r="K654" s="20" t="str">
        <f t="shared" si="43"/>
        <v/>
      </c>
    </row>
    <row r="655" spans="1:11" ht="20.100000000000001" customHeight="1" x14ac:dyDescent="0.25">
      <c r="A655" s="18">
        <f>IFERROR(DWtable_pt!A658,"")</f>
        <v>0</v>
      </c>
      <c r="B655" s="23">
        <f>IFERROR(DWtable_pt!B658,"")</f>
        <v>0</v>
      </c>
      <c r="C655" s="20">
        <f>IFERROR(DWtable_pt!C658,"")</f>
        <v>0</v>
      </c>
      <c r="D655" s="23">
        <f>IFERROR(DWtable_pt!D658,"")</f>
        <v>0</v>
      </c>
      <c r="E655" s="20">
        <f>IFERROR(DWtable_pt!E658,"")</f>
        <v>0</v>
      </c>
      <c r="F655" s="21">
        <f>IFERROR(DWtable_pt!I658,"")</f>
        <v>0</v>
      </c>
      <c r="G655" s="21" t="str">
        <f t="shared" si="40"/>
        <v/>
      </c>
      <c r="H655" s="20">
        <f>IFERROR(DWtable_pt!J658,"")</f>
        <v>0</v>
      </c>
      <c r="I655" s="20" t="str">
        <f t="shared" si="41"/>
        <v/>
      </c>
      <c r="J655" s="20" t="str">
        <f t="shared" si="42"/>
        <v/>
      </c>
      <c r="K655" s="20" t="str">
        <f t="shared" si="43"/>
        <v/>
      </c>
    </row>
    <row r="656" spans="1:11" ht="20.100000000000001" customHeight="1" x14ac:dyDescent="0.25">
      <c r="A656" s="18">
        <f>IFERROR(DWtable_pt!A659,"")</f>
        <v>0</v>
      </c>
      <c r="B656" s="23">
        <f>IFERROR(DWtable_pt!B659,"")</f>
        <v>0</v>
      </c>
      <c r="C656" s="20">
        <f>IFERROR(DWtable_pt!C659,"")</f>
        <v>0</v>
      </c>
      <c r="D656" s="23">
        <f>IFERROR(DWtable_pt!D659,"")</f>
        <v>0</v>
      </c>
      <c r="E656" s="20">
        <f>IFERROR(DWtable_pt!E659,"")</f>
        <v>0</v>
      </c>
      <c r="F656" s="21">
        <f>IFERROR(DWtable_pt!I659,"")</f>
        <v>0</v>
      </c>
      <c r="G656" s="21" t="str">
        <f t="shared" si="40"/>
        <v/>
      </c>
      <c r="H656" s="20">
        <f>IFERROR(DWtable_pt!J659,"")</f>
        <v>0</v>
      </c>
      <c r="I656" s="20" t="str">
        <f t="shared" si="41"/>
        <v/>
      </c>
      <c r="J656" s="20" t="str">
        <f t="shared" si="42"/>
        <v/>
      </c>
      <c r="K656" s="20" t="str">
        <f t="shared" si="43"/>
        <v/>
      </c>
    </row>
    <row r="657" spans="1:11" ht="20.100000000000001" customHeight="1" x14ac:dyDescent="0.25">
      <c r="A657" s="18">
        <f>IFERROR(DWtable_pt!A660,"")</f>
        <v>0</v>
      </c>
      <c r="B657" s="23">
        <f>IFERROR(DWtable_pt!B660,"")</f>
        <v>0</v>
      </c>
      <c r="C657" s="20">
        <f>IFERROR(DWtable_pt!C660,"")</f>
        <v>0</v>
      </c>
      <c r="D657" s="23">
        <f>IFERROR(DWtable_pt!D660,"")</f>
        <v>0</v>
      </c>
      <c r="E657" s="20">
        <f>IFERROR(DWtable_pt!E660,"")</f>
        <v>0</v>
      </c>
      <c r="F657" s="21">
        <f>IFERROR(DWtable_pt!I660,"")</f>
        <v>0</v>
      </c>
      <c r="G657" s="21" t="str">
        <f t="shared" si="40"/>
        <v/>
      </c>
      <c r="H657" s="20">
        <f>IFERROR(DWtable_pt!J660,"")</f>
        <v>0</v>
      </c>
      <c r="I657" s="20" t="str">
        <f t="shared" si="41"/>
        <v/>
      </c>
      <c r="J657" s="20" t="str">
        <f t="shared" si="42"/>
        <v/>
      </c>
      <c r="K657" s="20" t="str">
        <f t="shared" si="43"/>
        <v/>
      </c>
    </row>
    <row r="658" spans="1:11" ht="20.100000000000001" customHeight="1" x14ac:dyDescent="0.25">
      <c r="A658" s="18">
        <f>IFERROR(DWtable_pt!A661,"")</f>
        <v>0</v>
      </c>
      <c r="B658" s="23">
        <f>IFERROR(DWtable_pt!B661,"")</f>
        <v>0</v>
      </c>
      <c r="C658" s="20">
        <f>IFERROR(DWtable_pt!C661,"")</f>
        <v>0</v>
      </c>
      <c r="D658" s="23">
        <f>IFERROR(DWtable_pt!D661,"")</f>
        <v>0</v>
      </c>
      <c r="E658" s="20">
        <f>IFERROR(DWtable_pt!E661,"")</f>
        <v>0</v>
      </c>
      <c r="F658" s="21">
        <f>IFERROR(DWtable_pt!I661,"")</f>
        <v>0</v>
      </c>
      <c r="G658" s="21" t="str">
        <f t="shared" si="40"/>
        <v/>
      </c>
      <c r="H658" s="20">
        <f>IFERROR(DWtable_pt!J661,"")</f>
        <v>0</v>
      </c>
      <c r="I658" s="20" t="str">
        <f t="shared" si="41"/>
        <v/>
      </c>
      <c r="J658" s="20" t="str">
        <f t="shared" si="42"/>
        <v/>
      </c>
      <c r="K658" s="20" t="str">
        <f t="shared" si="43"/>
        <v/>
      </c>
    </row>
    <row r="659" spans="1:11" ht="20.100000000000001" customHeight="1" x14ac:dyDescent="0.25">
      <c r="A659" s="18">
        <f>IFERROR(DWtable_pt!A662,"")</f>
        <v>0</v>
      </c>
      <c r="B659" s="23">
        <f>IFERROR(DWtable_pt!B662,"")</f>
        <v>0</v>
      </c>
      <c r="C659" s="20">
        <f>IFERROR(DWtable_pt!C662,"")</f>
        <v>0</v>
      </c>
      <c r="D659" s="23">
        <f>IFERROR(DWtable_pt!D662,"")</f>
        <v>0</v>
      </c>
      <c r="E659" s="20">
        <f>IFERROR(DWtable_pt!E662,"")</f>
        <v>0</v>
      </c>
      <c r="F659" s="21">
        <f>IFERROR(DWtable_pt!I662,"")</f>
        <v>0</v>
      </c>
      <c r="G659" s="21" t="str">
        <f t="shared" si="40"/>
        <v/>
      </c>
      <c r="H659" s="20">
        <f>IFERROR(DWtable_pt!J662,"")</f>
        <v>0</v>
      </c>
      <c r="I659" s="20" t="str">
        <f t="shared" si="41"/>
        <v/>
      </c>
      <c r="J659" s="20" t="str">
        <f t="shared" si="42"/>
        <v/>
      </c>
      <c r="K659" s="20" t="str">
        <f t="shared" si="43"/>
        <v/>
      </c>
    </row>
    <row r="660" spans="1:11" ht="20.100000000000001" customHeight="1" x14ac:dyDescent="0.25">
      <c r="A660" s="18">
        <f>IFERROR(DWtable_pt!A663,"")</f>
        <v>0</v>
      </c>
      <c r="B660" s="23">
        <f>IFERROR(DWtable_pt!B663,"")</f>
        <v>0</v>
      </c>
      <c r="C660" s="20">
        <f>IFERROR(DWtable_pt!C663,"")</f>
        <v>0</v>
      </c>
      <c r="D660" s="23">
        <f>IFERROR(DWtable_pt!D663,"")</f>
        <v>0</v>
      </c>
      <c r="E660" s="20">
        <f>IFERROR(DWtable_pt!E663,"")</f>
        <v>0</v>
      </c>
      <c r="F660" s="21">
        <f>IFERROR(DWtable_pt!I663,"")</f>
        <v>0</v>
      </c>
      <c r="G660" s="21" t="str">
        <f t="shared" si="40"/>
        <v/>
      </c>
      <c r="H660" s="20">
        <f>IFERROR(DWtable_pt!J663,"")</f>
        <v>0</v>
      </c>
      <c r="I660" s="20" t="str">
        <f t="shared" si="41"/>
        <v/>
      </c>
      <c r="J660" s="20" t="str">
        <f t="shared" si="42"/>
        <v/>
      </c>
      <c r="K660" s="20" t="str">
        <f t="shared" si="43"/>
        <v/>
      </c>
    </row>
    <row r="661" spans="1:11" ht="20.100000000000001" customHeight="1" x14ac:dyDescent="0.25">
      <c r="A661" s="18">
        <f>IFERROR(DWtable_pt!A664,"")</f>
        <v>0</v>
      </c>
      <c r="B661" s="23">
        <f>IFERROR(DWtable_pt!B664,"")</f>
        <v>0</v>
      </c>
      <c r="C661" s="20">
        <f>IFERROR(DWtable_pt!C664,"")</f>
        <v>0</v>
      </c>
      <c r="D661" s="23">
        <f>IFERROR(DWtable_pt!D664,"")</f>
        <v>0</v>
      </c>
      <c r="E661" s="20">
        <f>IFERROR(DWtable_pt!E664,"")</f>
        <v>0</v>
      </c>
      <c r="F661" s="21">
        <f>IFERROR(DWtable_pt!I664,"")</f>
        <v>0</v>
      </c>
      <c r="G661" s="21" t="str">
        <f t="shared" si="40"/>
        <v/>
      </c>
      <c r="H661" s="20">
        <f>IFERROR(DWtable_pt!J664,"")</f>
        <v>0</v>
      </c>
      <c r="I661" s="20" t="str">
        <f t="shared" si="41"/>
        <v/>
      </c>
      <c r="J661" s="20" t="str">
        <f t="shared" si="42"/>
        <v/>
      </c>
      <c r="K661" s="20" t="str">
        <f t="shared" si="43"/>
        <v/>
      </c>
    </row>
    <row r="662" spans="1:11" ht="20.100000000000001" customHeight="1" x14ac:dyDescent="0.25">
      <c r="A662" s="18">
        <f>IFERROR(DWtable_pt!A665,"")</f>
        <v>0</v>
      </c>
      <c r="B662" s="23">
        <f>IFERROR(DWtable_pt!B665,"")</f>
        <v>0</v>
      </c>
      <c r="C662" s="20">
        <f>IFERROR(DWtable_pt!C665,"")</f>
        <v>0</v>
      </c>
      <c r="D662" s="23">
        <f>IFERROR(DWtable_pt!D665,"")</f>
        <v>0</v>
      </c>
      <c r="E662" s="20">
        <f>IFERROR(DWtable_pt!E665,"")</f>
        <v>0</v>
      </c>
      <c r="F662" s="21">
        <f>IFERROR(DWtable_pt!I665,"")</f>
        <v>0</v>
      </c>
      <c r="G662" s="21" t="str">
        <f t="shared" si="40"/>
        <v/>
      </c>
      <c r="H662" s="20">
        <f>IFERROR(DWtable_pt!J665,"")</f>
        <v>0</v>
      </c>
      <c r="I662" s="20" t="str">
        <f t="shared" si="41"/>
        <v/>
      </c>
      <c r="J662" s="20" t="str">
        <f t="shared" si="42"/>
        <v/>
      </c>
      <c r="K662" s="20" t="str">
        <f t="shared" si="43"/>
        <v/>
      </c>
    </row>
    <row r="663" spans="1:11" ht="20.100000000000001" customHeight="1" x14ac:dyDescent="0.25">
      <c r="A663" s="18">
        <f>IFERROR(DWtable_pt!A666,"")</f>
        <v>0</v>
      </c>
      <c r="B663" s="23">
        <f>IFERROR(DWtable_pt!B666,"")</f>
        <v>0</v>
      </c>
      <c r="C663" s="20">
        <f>IFERROR(DWtable_pt!C666,"")</f>
        <v>0</v>
      </c>
      <c r="D663" s="23">
        <f>IFERROR(DWtable_pt!D666,"")</f>
        <v>0</v>
      </c>
      <c r="E663" s="20">
        <f>IFERROR(DWtable_pt!E666,"")</f>
        <v>0</v>
      </c>
      <c r="F663" s="21">
        <f>IFERROR(DWtable_pt!I666,"")</f>
        <v>0</v>
      </c>
      <c r="G663" s="21" t="str">
        <f t="shared" si="40"/>
        <v/>
      </c>
      <c r="H663" s="20">
        <f>IFERROR(DWtable_pt!J666,"")</f>
        <v>0</v>
      </c>
      <c r="I663" s="20" t="str">
        <f t="shared" si="41"/>
        <v/>
      </c>
      <c r="J663" s="20" t="str">
        <f t="shared" si="42"/>
        <v/>
      </c>
      <c r="K663" s="20" t="str">
        <f t="shared" si="43"/>
        <v/>
      </c>
    </row>
    <row r="664" spans="1:11" ht="20.100000000000001" customHeight="1" x14ac:dyDescent="0.25">
      <c r="A664" s="18">
        <f>IFERROR(DWtable_pt!A667,"")</f>
        <v>0</v>
      </c>
      <c r="B664" s="23">
        <f>IFERROR(DWtable_pt!B667,"")</f>
        <v>0</v>
      </c>
      <c r="C664" s="20">
        <f>IFERROR(DWtable_pt!C667,"")</f>
        <v>0</v>
      </c>
      <c r="D664" s="23">
        <f>IFERROR(DWtable_pt!D667,"")</f>
        <v>0</v>
      </c>
      <c r="E664" s="20">
        <f>IFERROR(DWtable_pt!E667,"")</f>
        <v>0</v>
      </c>
      <c r="F664" s="21">
        <f>IFERROR(DWtable_pt!I667,"")</f>
        <v>0</v>
      </c>
      <c r="G664" s="21" t="str">
        <f t="shared" si="40"/>
        <v/>
      </c>
      <c r="H664" s="20">
        <f>IFERROR(DWtable_pt!J667,"")</f>
        <v>0</v>
      </c>
      <c r="I664" s="20" t="str">
        <f t="shared" si="41"/>
        <v/>
      </c>
      <c r="J664" s="20" t="str">
        <f t="shared" si="42"/>
        <v/>
      </c>
      <c r="K664" s="20" t="str">
        <f t="shared" si="43"/>
        <v/>
      </c>
    </row>
    <row r="665" spans="1:11" ht="20.100000000000001" customHeight="1" x14ac:dyDescent="0.25">
      <c r="A665" s="18">
        <f>IFERROR(DWtable_pt!A668,"")</f>
        <v>0</v>
      </c>
      <c r="B665" s="23">
        <f>IFERROR(DWtable_pt!B668,"")</f>
        <v>0</v>
      </c>
      <c r="C665" s="20">
        <f>IFERROR(DWtable_pt!C668,"")</f>
        <v>0</v>
      </c>
      <c r="D665" s="23">
        <f>IFERROR(DWtable_pt!D668,"")</f>
        <v>0</v>
      </c>
      <c r="E665" s="20">
        <f>IFERROR(DWtable_pt!E668,"")</f>
        <v>0</v>
      </c>
      <c r="F665" s="21">
        <f>IFERROR(DWtable_pt!I668,"")</f>
        <v>0</v>
      </c>
      <c r="G665" s="21" t="str">
        <f t="shared" si="40"/>
        <v/>
      </c>
      <c r="H665" s="20">
        <f>IFERROR(DWtable_pt!J668,"")</f>
        <v>0</v>
      </c>
      <c r="I665" s="20" t="str">
        <f t="shared" si="41"/>
        <v/>
      </c>
      <c r="J665" s="20" t="str">
        <f t="shared" si="42"/>
        <v/>
      </c>
      <c r="K665" s="20" t="str">
        <f t="shared" si="43"/>
        <v/>
      </c>
    </row>
    <row r="666" spans="1:11" ht="20.100000000000001" customHeight="1" x14ac:dyDescent="0.25">
      <c r="A666" s="18">
        <f>IFERROR(DWtable_pt!A669,"")</f>
        <v>0</v>
      </c>
      <c r="B666" s="23">
        <f>IFERROR(DWtable_pt!B669,"")</f>
        <v>0</v>
      </c>
      <c r="C666" s="20">
        <f>IFERROR(DWtable_pt!C669,"")</f>
        <v>0</v>
      </c>
      <c r="D666" s="23">
        <f>IFERROR(DWtable_pt!D669,"")</f>
        <v>0</v>
      </c>
      <c r="E666" s="20">
        <f>IFERROR(DWtable_pt!E669,"")</f>
        <v>0</v>
      </c>
      <c r="F666" s="21">
        <f>IFERROR(DWtable_pt!I669,"")</f>
        <v>0</v>
      </c>
      <c r="G666" s="21" t="str">
        <f t="shared" si="40"/>
        <v/>
      </c>
      <c r="H666" s="20">
        <f>IFERROR(DWtable_pt!J669,"")</f>
        <v>0</v>
      </c>
      <c r="I666" s="20" t="str">
        <f t="shared" si="41"/>
        <v/>
      </c>
      <c r="J666" s="20" t="str">
        <f t="shared" si="42"/>
        <v/>
      </c>
      <c r="K666" s="20" t="str">
        <f t="shared" si="43"/>
        <v/>
      </c>
    </row>
    <row r="667" spans="1:11" ht="20.100000000000001" customHeight="1" x14ac:dyDescent="0.25">
      <c r="A667" s="18">
        <f>IFERROR(DWtable_pt!A670,"")</f>
        <v>0</v>
      </c>
      <c r="B667" s="23">
        <f>IFERROR(DWtable_pt!B670,"")</f>
        <v>0</v>
      </c>
      <c r="C667" s="20">
        <f>IFERROR(DWtable_pt!C670,"")</f>
        <v>0</v>
      </c>
      <c r="D667" s="23">
        <f>IFERROR(DWtable_pt!D670,"")</f>
        <v>0</v>
      </c>
      <c r="E667" s="20">
        <f>IFERROR(DWtable_pt!E670,"")</f>
        <v>0</v>
      </c>
      <c r="F667" s="21">
        <f>IFERROR(DWtable_pt!I670,"")</f>
        <v>0</v>
      </c>
      <c r="G667" s="21" t="str">
        <f t="shared" si="40"/>
        <v/>
      </c>
      <c r="H667" s="20">
        <f>IFERROR(DWtable_pt!J670,"")</f>
        <v>0</v>
      </c>
      <c r="I667" s="20" t="str">
        <f t="shared" si="41"/>
        <v/>
      </c>
      <c r="J667" s="20" t="str">
        <f t="shared" si="42"/>
        <v/>
      </c>
      <c r="K667" s="20" t="str">
        <f t="shared" si="43"/>
        <v/>
      </c>
    </row>
    <row r="668" spans="1:11" ht="20.100000000000001" customHeight="1" x14ac:dyDescent="0.25">
      <c r="A668" s="18">
        <f>IFERROR(DWtable_pt!A671,"")</f>
        <v>0</v>
      </c>
      <c r="B668" s="23">
        <f>IFERROR(DWtable_pt!B671,"")</f>
        <v>0</v>
      </c>
      <c r="C668" s="20">
        <f>IFERROR(DWtable_pt!C671,"")</f>
        <v>0</v>
      </c>
      <c r="D668" s="23">
        <f>IFERROR(DWtable_pt!D671,"")</f>
        <v>0</v>
      </c>
      <c r="E668" s="20">
        <f>IFERROR(DWtable_pt!E671,"")</f>
        <v>0</v>
      </c>
      <c r="F668" s="21">
        <f>IFERROR(DWtable_pt!I671,"")</f>
        <v>0</v>
      </c>
      <c r="G668" s="21" t="str">
        <f t="shared" si="40"/>
        <v/>
      </c>
      <c r="H668" s="20">
        <f>IFERROR(DWtable_pt!J671,"")</f>
        <v>0</v>
      </c>
      <c r="I668" s="20" t="str">
        <f t="shared" si="41"/>
        <v/>
      </c>
      <c r="J668" s="20" t="str">
        <f t="shared" si="42"/>
        <v/>
      </c>
      <c r="K668" s="20" t="str">
        <f t="shared" si="43"/>
        <v/>
      </c>
    </row>
    <row r="669" spans="1:11" ht="20.100000000000001" customHeight="1" x14ac:dyDescent="0.25">
      <c r="A669" s="18">
        <f>IFERROR(DWtable_pt!A672,"")</f>
        <v>0</v>
      </c>
      <c r="B669" s="23">
        <f>IFERROR(DWtable_pt!B672,"")</f>
        <v>0</v>
      </c>
      <c r="C669" s="20">
        <f>IFERROR(DWtable_pt!C672,"")</f>
        <v>0</v>
      </c>
      <c r="D669" s="23">
        <f>IFERROR(DWtable_pt!D672,"")</f>
        <v>0</v>
      </c>
      <c r="E669" s="20">
        <f>IFERROR(DWtable_pt!E672,"")</f>
        <v>0</v>
      </c>
      <c r="F669" s="21">
        <f>IFERROR(DWtable_pt!I672,"")</f>
        <v>0</v>
      </c>
      <c r="G669" s="21" t="str">
        <f t="shared" si="40"/>
        <v/>
      </c>
      <c r="H669" s="20">
        <f>IFERROR(DWtable_pt!J672,"")</f>
        <v>0</v>
      </c>
      <c r="I669" s="20" t="str">
        <f t="shared" si="41"/>
        <v/>
      </c>
      <c r="J669" s="20" t="str">
        <f t="shared" si="42"/>
        <v/>
      </c>
      <c r="K669" s="20" t="str">
        <f t="shared" si="43"/>
        <v/>
      </c>
    </row>
    <row r="670" spans="1:11" ht="20.100000000000001" customHeight="1" x14ac:dyDescent="0.25">
      <c r="A670" s="18">
        <f>IFERROR(DWtable_pt!A673,"")</f>
        <v>0</v>
      </c>
      <c r="B670" s="23">
        <f>IFERROR(DWtable_pt!B673,"")</f>
        <v>0</v>
      </c>
      <c r="C670" s="20">
        <f>IFERROR(DWtable_pt!C673,"")</f>
        <v>0</v>
      </c>
      <c r="D670" s="23">
        <f>IFERROR(DWtable_pt!D673,"")</f>
        <v>0</v>
      </c>
      <c r="E670" s="20">
        <f>IFERROR(DWtable_pt!E673,"")</f>
        <v>0</v>
      </c>
      <c r="F670" s="21">
        <f>IFERROR(DWtable_pt!I673,"")</f>
        <v>0</v>
      </c>
      <c r="G670" s="21" t="str">
        <f t="shared" si="40"/>
        <v/>
      </c>
      <c r="H670" s="20">
        <f>IFERROR(DWtable_pt!J673,"")</f>
        <v>0</v>
      </c>
      <c r="I670" s="20" t="str">
        <f t="shared" si="41"/>
        <v/>
      </c>
      <c r="J670" s="20" t="str">
        <f t="shared" si="42"/>
        <v/>
      </c>
      <c r="K670" s="20" t="str">
        <f t="shared" si="43"/>
        <v/>
      </c>
    </row>
    <row r="671" spans="1:11" ht="20.100000000000001" customHeight="1" x14ac:dyDescent="0.25">
      <c r="A671" s="18">
        <f>IFERROR(DWtable_pt!A674,"")</f>
        <v>0</v>
      </c>
      <c r="B671" s="23">
        <f>IFERROR(DWtable_pt!B674,"")</f>
        <v>0</v>
      </c>
      <c r="C671" s="20">
        <f>IFERROR(DWtable_pt!C674,"")</f>
        <v>0</v>
      </c>
      <c r="D671" s="23">
        <f>IFERROR(DWtable_pt!D674,"")</f>
        <v>0</v>
      </c>
      <c r="E671" s="20">
        <f>IFERROR(DWtable_pt!E674,"")</f>
        <v>0</v>
      </c>
      <c r="F671" s="21">
        <f>IFERROR(DWtable_pt!I674,"")</f>
        <v>0</v>
      </c>
      <c r="G671" s="21" t="str">
        <f t="shared" si="40"/>
        <v/>
      </c>
      <c r="H671" s="20">
        <f>IFERROR(DWtable_pt!J674,"")</f>
        <v>0</v>
      </c>
      <c r="I671" s="20" t="str">
        <f t="shared" si="41"/>
        <v/>
      </c>
      <c r="J671" s="20" t="str">
        <f t="shared" si="42"/>
        <v/>
      </c>
      <c r="K671" s="20" t="str">
        <f t="shared" si="43"/>
        <v/>
      </c>
    </row>
    <row r="672" spans="1:11" ht="20.100000000000001" customHeight="1" x14ac:dyDescent="0.25">
      <c r="A672" s="18">
        <f>IFERROR(DWtable_pt!A675,"")</f>
        <v>0</v>
      </c>
      <c r="B672" s="23">
        <f>IFERROR(DWtable_pt!B675,"")</f>
        <v>0</v>
      </c>
      <c r="C672" s="20">
        <f>IFERROR(DWtable_pt!C675,"")</f>
        <v>0</v>
      </c>
      <c r="D672" s="23">
        <f>IFERROR(DWtable_pt!D675,"")</f>
        <v>0</v>
      </c>
      <c r="E672" s="20">
        <f>IFERROR(DWtable_pt!E675,"")</f>
        <v>0</v>
      </c>
      <c r="F672" s="21">
        <f>IFERROR(DWtable_pt!I675,"")</f>
        <v>0</v>
      </c>
      <c r="G672" s="21" t="str">
        <f t="shared" si="40"/>
        <v/>
      </c>
      <c r="H672" s="20">
        <f>IFERROR(DWtable_pt!J675,"")</f>
        <v>0</v>
      </c>
      <c r="I672" s="20" t="str">
        <f t="shared" si="41"/>
        <v/>
      </c>
      <c r="J672" s="20" t="str">
        <f t="shared" si="42"/>
        <v/>
      </c>
      <c r="K672" s="20" t="str">
        <f t="shared" si="43"/>
        <v/>
      </c>
    </row>
    <row r="673" spans="1:11" ht="20.100000000000001" customHeight="1" x14ac:dyDescent="0.25">
      <c r="A673" s="18">
        <f>IFERROR(DWtable_pt!A676,"")</f>
        <v>0</v>
      </c>
      <c r="B673" s="23">
        <f>IFERROR(DWtable_pt!B676,"")</f>
        <v>0</v>
      </c>
      <c r="C673" s="20">
        <f>IFERROR(DWtable_pt!C676,"")</f>
        <v>0</v>
      </c>
      <c r="D673" s="23">
        <f>IFERROR(DWtable_pt!D676,"")</f>
        <v>0</v>
      </c>
      <c r="E673" s="20">
        <f>IFERROR(DWtable_pt!E676,"")</f>
        <v>0</v>
      </c>
      <c r="F673" s="21">
        <f>IFERROR(DWtable_pt!I676,"")</f>
        <v>0</v>
      </c>
      <c r="G673" s="21" t="str">
        <f t="shared" si="40"/>
        <v/>
      </c>
      <c r="H673" s="20">
        <f>IFERROR(DWtable_pt!J676,"")</f>
        <v>0</v>
      </c>
      <c r="I673" s="20" t="str">
        <f t="shared" si="41"/>
        <v/>
      </c>
      <c r="J673" s="20" t="str">
        <f t="shared" si="42"/>
        <v/>
      </c>
      <c r="K673" s="20" t="str">
        <f t="shared" si="43"/>
        <v/>
      </c>
    </row>
    <row r="674" spans="1:11" ht="20.100000000000001" customHeight="1" x14ac:dyDescent="0.25">
      <c r="A674" s="18">
        <f>IFERROR(DWtable_pt!A677,"")</f>
        <v>0</v>
      </c>
      <c r="B674" s="23">
        <f>IFERROR(DWtable_pt!B677,"")</f>
        <v>0</v>
      </c>
      <c r="C674" s="20">
        <f>IFERROR(DWtable_pt!C677,"")</f>
        <v>0</v>
      </c>
      <c r="D674" s="23">
        <f>IFERROR(DWtable_pt!D677,"")</f>
        <v>0</v>
      </c>
      <c r="E674" s="20">
        <f>IFERROR(DWtable_pt!E677,"")</f>
        <v>0</v>
      </c>
      <c r="F674" s="21">
        <f>IFERROR(DWtable_pt!I677,"")</f>
        <v>0</v>
      </c>
      <c r="G674" s="21" t="str">
        <f t="shared" si="40"/>
        <v/>
      </c>
      <c r="H674" s="20">
        <f>IFERROR(DWtable_pt!J677,"")</f>
        <v>0</v>
      </c>
      <c r="I674" s="20" t="str">
        <f t="shared" si="41"/>
        <v/>
      </c>
      <c r="J674" s="20" t="str">
        <f t="shared" si="42"/>
        <v/>
      </c>
      <c r="K674" s="20" t="str">
        <f t="shared" si="43"/>
        <v/>
      </c>
    </row>
    <row r="675" spans="1:11" ht="20.100000000000001" customHeight="1" x14ac:dyDescent="0.25">
      <c r="A675" s="18">
        <f>IFERROR(DWtable_pt!A678,"")</f>
        <v>0</v>
      </c>
      <c r="B675" s="23">
        <f>IFERROR(DWtable_pt!B678,"")</f>
        <v>0</v>
      </c>
      <c r="C675" s="20">
        <f>IFERROR(DWtable_pt!C678,"")</f>
        <v>0</v>
      </c>
      <c r="D675" s="23">
        <f>IFERROR(DWtable_pt!D678,"")</f>
        <v>0</v>
      </c>
      <c r="E675" s="20">
        <f>IFERROR(DWtable_pt!E678,"")</f>
        <v>0</v>
      </c>
      <c r="F675" s="21">
        <f>IFERROR(DWtable_pt!I678,"")</f>
        <v>0</v>
      </c>
      <c r="G675" s="21" t="str">
        <f t="shared" si="40"/>
        <v/>
      </c>
      <c r="H675" s="20">
        <f>IFERROR(DWtable_pt!J678,"")</f>
        <v>0</v>
      </c>
      <c r="I675" s="20" t="str">
        <f t="shared" si="41"/>
        <v/>
      </c>
      <c r="J675" s="20" t="str">
        <f t="shared" si="42"/>
        <v/>
      </c>
      <c r="K675" s="20" t="str">
        <f t="shared" si="43"/>
        <v/>
      </c>
    </row>
    <row r="676" spans="1:11" ht="20.100000000000001" customHeight="1" x14ac:dyDescent="0.25">
      <c r="A676" s="18">
        <f>IFERROR(DWtable_pt!A679,"")</f>
        <v>0</v>
      </c>
      <c r="B676" s="23">
        <f>IFERROR(DWtable_pt!B679,"")</f>
        <v>0</v>
      </c>
      <c r="C676" s="20">
        <f>IFERROR(DWtable_pt!C679,"")</f>
        <v>0</v>
      </c>
      <c r="D676" s="23">
        <f>IFERROR(DWtable_pt!D679,"")</f>
        <v>0</v>
      </c>
      <c r="E676" s="20">
        <f>IFERROR(DWtable_pt!E679,"")</f>
        <v>0</v>
      </c>
      <c r="F676" s="21">
        <f>IFERROR(DWtable_pt!I679,"")</f>
        <v>0</v>
      </c>
      <c r="G676" s="21" t="str">
        <f t="shared" si="40"/>
        <v/>
      </c>
      <c r="H676" s="20">
        <f>IFERROR(DWtable_pt!J679,"")</f>
        <v>0</v>
      </c>
      <c r="I676" s="20" t="str">
        <f t="shared" si="41"/>
        <v/>
      </c>
      <c r="J676" s="20" t="str">
        <f t="shared" si="42"/>
        <v/>
      </c>
      <c r="K676" s="20" t="str">
        <f t="shared" si="43"/>
        <v/>
      </c>
    </row>
    <row r="677" spans="1:11" ht="20.100000000000001" customHeight="1" x14ac:dyDescent="0.25">
      <c r="A677" s="18">
        <f>IFERROR(DWtable_pt!A680,"")</f>
        <v>0</v>
      </c>
      <c r="B677" s="23">
        <f>IFERROR(DWtable_pt!B680,"")</f>
        <v>0</v>
      </c>
      <c r="C677" s="20">
        <f>IFERROR(DWtable_pt!C680,"")</f>
        <v>0</v>
      </c>
      <c r="D677" s="23">
        <f>IFERROR(DWtable_pt!D680,"")</f>
        <v>0</v>
      </c>
      <c r="E677" s="20">
        <f>IFERROR(DWtable_pt!E680,"")</f>
        <v>0</v>
      </c>
      <c r="F677" s="21">
        <f>IFERROR(DWtable_pt!I680,"")</f>
        <v>0</v>
      </c>
      <c r="G677" s="21" t="str">
        <f t="shared" si="40"/>
        <v/>
      </c>
      <c r="H677" s="20">
        <f>IFERROR(DWtable_pt!J680,"")</f>
        <v>0</v>
      </c>
      <c r="I677" s="20" t="str">
        <f t="shared" si="41"/>
        <v/>
      </c>
      <c r="J677" s="20" t="str">
        <f t="shared" si="42"/>
        <v/>
      </c>
      <c r="K677" s="20" t="str">
        <f t="shared" si="43"/>
        <v/>
      </c>
    </row>
    <row r="678" spans="1:11" ht="20.100000000000001" customHeight="1" x14ac:dyDescent="0.25">
      <c r="A678" s="18">
        <f>IFERROR(DWtable_pt!A681,"")</f>
        <v>0</v>
      </c>
      <c r="B678" s="23">
        <f>IFERROR(DWtable_pt!B681,"")</f>
        <v>0</v>
      </c>
      <c r="C678" s="20">
        <f>IFERROR(DWtable_pt!C681,"")</f>
        <v>0</v>
      </c>
      <c r="D678" s="23">
        <f>IFERROR(DWtable_pt!D681,"")</f>
        <v>0</v>
      </c>
      <c r="E678" s="20">
        <f>IFERROR(DWtable_pt!E681,"")</f>
        <v>0</v>
      </c>
      <c r="F678" s="21">
        <f>IFERROR(DWtable_pt!I681,"")</f>
        <v>0</v>
      </c>
      <c r="G678" s="21" t="str">
        <f t="shared" si="40"/>
        <v/>
      </c>
      <c r="H678" s="20">
        <f>IFERROR(DWtable_pt!J681,"")</f>
        <v>0</v>
      </c>
      <c r="I678" s="20" t="str">
        <f t="shared" si="41"/>
        <v/>
      </c>
      <c r="J678" s="20" t="str">
        <f t="shared" si="42"/>
        <v/>
      </c>
      <c r="K678" s="20" t="str">
        <f t="shared" si="43"/>
        <v/>
      </c>
    </row>
    <row r="679" spans="1:11" ht="20.100000000000001" customHeight="1" x14ac:dyDescent="0.25">
      <c r="A679" s="18">
        <f>IFERROR(DWtable_pt!A682,"")</f>
        <v>0</v>
      </c>
      <c r="B679" s="23">
        <f>IFERROR(DWtable_pt!B682,"")</f>
        <v>0</v>
      </c>
      <c r="C679" s="20">
        <f>IFERROR(DWtable_pt!C682,"")</f>
        <v>0</v>
      </c>
      <c r="D679" s="23">
        <f>IFERROR(DWtable_pt!D682,"")</f>
        <v>0</v>
      </c>
      <c r="E679" s="20">
        <f>IFERROR(DWtable_pt!E682,"")</f>
        <v>0</v>
      </c>
      <c r="F679" s="21">
        <f>IFERROR(DWtable_pt!I682,"")</f>
        <v>0</v>
      </c>
      <c r="G679" s="21" t="str">
        <f t="shared" si="40"/>
        <v/>
      </c>
      <c r="H679" s="20">
        <f>IFERROR(DWtable_pt!J682,"")</f>
        <v>0</v>
      </c>
      <c r="I679" s="20" t="str">
        <f t="shared" si="41"/>
        <v/>
      </c>
      <c r="J679" s="20" t="str">
        <f t="shared" si="42"/>
        <v/>
      </c>
      <c r="K679" s="20" t="str">
        <f t="shared" si="43"/>
        <v/>
      </c>
    </row>
    <row r="680" spans="1:11" ht="20.100000000000001" customHeight="1" x14ac:dyDescent="0.25">
      <c r="A680" s="18">
        <f>IFERROR(DWtable_pt!A683,"")</f>
        <v>0</v>
      </c>
      <c r="B680" s="23">
        <f>IFERROR(DWtable_pt!B683,"")</f>
        <v>0</v>
      </c>
      <c r="C680" s="20">
        <f>IFERROR(DWtable_pt!C683,"")</f>
        <v>0</v>
      </c>
      <c r="D680" s="23">
        <f>IFERROR(DWtable_pt!D683,"")</f>
        <v>0</v>
      </c>
      <c r="E680" s="20">
        <f>IFERROR(DWtable_pt!E683,"")</f>
        <v>0</v>
      </c>
      <c r="F680" s="21">
        <f>IFERROR(DWtable_pt!I683,"")</f>
        <v>0</v>
      </c>
      <c r="G680" s="21" t="str">
        <f t="shared" si="40"/>
        <v/>
      </c>
      <c r="H680" s="20">
        <f>IFERROR(DWtable_pt!J683,"")</f>
        <v>0</v>
      </c>
      <c r="I680" s="20" t="str">
        <f t="shared" si="41"/>
        <v/>
      </c>
      <c r="J680" s="20" t="str">
        <f t="shared" si="42"/>
        <v/>
      </c>
      <c r="K680" s="20" t="str">
        <f t="shared" si="43"/>
        <v/>
      </c>
    </row>
    <row r="681" spans="1:11" ht="20.100000000000001" customHeight="1" x14ac:dyDescent="0.25">
      <c r="A681" s="18">
        <f>IFERROR(DWtable_pt!A684,"")</f>
        <v>0</v>
      </c>
      <c r="B681" s="23">
        <f>IFERROR(DWtable_pt!B684,"")</f>
        <v>0</v>
      </c>
      <c r="C681" s="20">
        <f>IFERROR(DWtable_pt!C684,"")</f>
        <v>0</v>
      </c>
      <c r="D681" s="23">
        <f>IFERROR(DWtable_pt!D684,"")</f>
        <v>0</v>
      </c>
      <c r="E681" s="20">
        <f>IFERROR(DWtable_pt!E684,"")</f>
        <v>0</v>
      </c>
      <c r="F681" s="21">
        <f>IFERROR(DWtable_pt!I684,"")</f>
        <v>0</v>
      </c>
      <c r="G681" s="21" t="str">
        <f t="shared" si="40"/>
        <v/>
      </c>
      <c r="H681" s="20">
        <f>IFERROR(DWtable_pt!J684,"")</f>
        <v>0</v>
      </c>
      <c r="I681" s="20" t="str">
        <f t="shared" si="41"/>
        <v/>
      </c>
      <c r="J681" s="20" t="str">
        <f t="shared" si="42"/>
        <v/>
      </c>
      <c r="K681" s="20" t="str">
        <f t="shared" si="43"/>
        <v/>
      </c>
    </row>
    <row r="682" spans="1:11" ht="20.100000000000001" customHeight="1" x14ac:dyDescent="0.25">
      <c r="A682" s="18">
        <f>IFERROR(DWtable_pt!A685,"")</f>
        <v>0</v>
      </c>
      <c r="B682" s="23">
        <f>IFERROR(DWtable_pt!B685,"")</f>
        <v>0</v>
      </c>
      <c r="C682" s="20">
        <f>IFERROR(DWtable_pt!C685,"")</f>
        <v>0</v>
      </c>
      <c r="D682" s="23">
        <f>IFERROR(DWtable_pt!D685,"")</f>
        <v>0</v>
      </c>
      <c r="E682" s="20">
        <f>IFERROR(DWtable_pt!E685,"")</f>
        <v>0</v>
      </c>
      <c r="F682" s="21">
        <f>IFERROR(DWtable_pt!I685,"")</f>
        <v>0</v>
      </c>
      <c r="G682" s="21" t="str">
        <f t="shared" si="40"/>
        <v/>
      </c>
      <c r="H682" s="20">
        <f>IFERROR(DWtable_pt!J685,"")</f>
        <v>0</v>
      </c>
      <c r="I682" s="20" t="str">
        <f t="shared" si="41"/>
        <v/>
      </c>
      <c r="J682" s="20" t="str">
        <f t="shared" si="42"/>
        <v/>
      </c>
      <c r="K682" s="20" t="str">
        <f t="shared" si="43"/>
        <v/>
      </c>
    </row>
    <row r="683" spans="1:11" ht="20.100000000000001" customHeight="1" x14ac:dyDescent="0.25">
      <c r="A683" s="18">
        <f>IFERROR(DWtable_pt!A686,"")</f>
        <v>0</v>
      </c>
      <c r="B683" s="23">
        <f>IFERROR(DWtable_pt!B686,"")</f>
        <v>0</v>
      </c>
      <c r="C683" s="20">
        <f>IFERROR(DWtable_pt!C686,"")</f>
        <v>0</v>
      </c>
      <c r="D683" s="23">
        <f>IFERROR(DWtable_pt!D686,"")</f>
        <v>0</v>
      </c>
      <c r="E683" s="20">
        <f>IFERROR(DWtable_pt!E686,"")</f>
        <v>0</v>
      </c>
      <c r="F683" s="21">
        <f>IFERROR(DWtable_pt!I686,"")</f>
        <v>0</v>
      </c>
      <c r="G683" s="21" t="str">
        <f t="shared" si="40"/>
        <v/>
      </c>
      <c r="H683" s="20">
        <f>IFERROR(DWtable_pt!J686,"")</f>
        <v>0</v>
      </c>
      <c r="I683" s="20" t="str">
        <f t="shared" si="41"/>
        <v/>
      </c>
      <c r="J683" s="20" t="str">
        <f t="shared" si="42"/>
        <v/>
      </c>
      <c r="K683" s="20" t="str">
        <f t="shared" si="43"/>
        <v/>
      </c>
    </row>
    <row r="684" spans="1:11" ht="20.100000000000001" customHeight="1" x14ac:dyDescent="0.25">
      <c r="A684" s="18">
        <f>IFERROR(DWtable_pt!A687,"")</f>
        <v>0</v>
      </c>
      <c r="B684" s="23">
        <f>IFERROR(DWtable_pt!B687,"")</f>
        <v>0</v>
      </c>
      <c r="C684" s="20">
        <f>IFERROR(DWtable_pt!C687,"")</f>
        <v>0</v>
      </c>
      <c r="D684" s="23">
        <f>IFERROR(DWtable_pt!D687,"")</f>
        <v>0</v>
      </c>
      <c r="E684" s="20">
        <f>IFERROR(DWtable_pt!E687,"")</f>
        <v>0</v>
      </c>
      <c r="F684" s="21">
        <f>IFERROR(DWtable_pt!I687,"")</f>
        <v>0</v>
      </c>
      <c r="G684" s="21" t="str">
        <f t="shared" si="40"/>
        <v/>
      </c>
      <c r="H684" s="20">
        <f>IFERROR(DWtable_pt!J687,"")</f>
        <v>0</v>
      </c>
      <c r="I684" s="20" t="str">
        <f t="shared" si="41"/>
        <v/>
      </c>
      <c r="J684" s="20" t="str">
        <f t="shared" si="42"/>
        <v/>
      </c>
      <c r="K684" s="20" t="str">
        <f t="shared" si="43"/>
        <v/>
      </c>
    </row>
    <row r="685" spans="1:11" ht="20.100000000000001" customHeight="1" x14ac:dyDescent="0.25">
      <c r="A685" s="18">
        <f>IFERROR(DWtable_pt!A688,"")</f>
        <v>0</v>
      </c>
      <c r="B685" s="23">
        <f>IFERROR(DWtable_pt!B688,"")</f>
        <v>0</v>
      </c>
      <c r="C685" s="20">
        <f>IFERROR(DWtable_pt!C688,"")</f>
        <v>0</v>
      </c>
      <c r="D685" s="23">
        <f>IFERROR(DWtable_pt!D688,"")</f>
        <v>0</v>
      </c>
      <c r="E685" s="20">
        <f>IFERROR(DWtable_pt!E688,"")</f>
        <v>0</v>
      </c>
      <c r="F685" s="21">
        <f>IFERROR(DWtable_pt!I688,"")</f>
        <v>0</v>
      </c>
      <c r="G685" s="21" t="str">
        <f t="shared" si="40"/>
        <v/>
      </c>
      <c r="H685" s="20">
        <f>IFERROR(DWtable_pt!J688,"")</f>
        <v>0</v>
      </c>
      <c r="I685" s="20" t="str">
        <f t="shared" si="41"/>
        <v/>
      </c>
      <c r="J685" s="20" t="str">
        <f t="shared" si="42"/>
        <v/>
      </c>
      <c r="K685" s="20" t="str">
        <f t="shared" si="43"/>
        <v/>
      </c>
    </row>
    <row r="686" spans="1:11" ht="20.100000000000001" customHeight="1" x14ac:dyDescent="0.25">
      <c r="A686" s="18">
        <f>IFERROR(DWtable_pt!A689,"")</f>
        <v>0</v>
      </c>
      <c r="B686" s="23">
        <f>IFERROR(DWtable_pt!B689,"")</f>
        <v>0</v>
      </c>
      <c r="C686" s="20">
        <f>IFERROR(DWtable_pt!C689,"")</f>
        <v>0</v>
      </c>
      <c r="D686" s="23">
        <f>IFERROR(DWtable_pt!D689,"")</f>
        <v>0</v>
      </c>
      <c r="E686" s="20">
        <f>IFERROR(DWtable_pt!E689,"")</f>
        <v>0</v>
      </c>
      <c r="F686" s="21">
        <f>IFERROR(DWtable_pt!I689,"")</f>
        <v>0</v>
      </c>
      <c r="G686" s="21" t="str">
        <f t="shared" si="40"/>
        <v/>
      </c>
      <c r="H686" s="20">
        <f>IFERROR(DWtable_pt!J689,"")</f>
        <v>0</v>
      </c>
      <c r="I686" s="20" t="str">
        <f t="shared" si="41"/>
        <v/>
      </c>
      <c r="J686" s="20" t="str">
        <f t="shared" si="42"/>
        <v/>
      </c>
      <c r="K686" s="20" t="str">
        <f t="shared" si="43"/>
        <v/>
      </c>
    </row>
    <row r="687" spans="1:11" ht="20.100000000000001" customHeight="1" x14ac:dyDescent="0.25">
      <c r="A687" s="18">
        <f>IFERROR(DWtable_pt!A690,"")</f>
        <v>0</v>
      </c>
      <c r="B687" s="23">
        <f>IFERROR(DWtable_pt!B690,"")</f>
        <v>0</v>
      </c>
      <c r="C687" s="20">
        <f>IFERROR(DWtable_pt!C690,"")</f>
        <v>0</v>
      </c>
      <c r="D687" s="23">
        <f>IFERROR(DWtable_pt!D690,"")</f>
        <v>0</v>
      </c>
      <c r="E687" s="20">
        <f>IFERROR(DWtable_pt!E690,"")</f>
        <v>0</v>
      </c>
      <c r="F687" s="21">
        <f>IFERROR(DWtable_pt!I690,"")</f>
        <v>0</v>
      </c>
      <c r="G687" s="21" t="str">
        <f t="shared" si="40"/>
        <v/>
      </c>
      <c r="H687" s="20">
        <f>IFERROR(DWtable_pt!J690,"")</f>
        <v>0</v>
      </c>
      <c r="I687" s="20" t="str">
        <f t="shared" si="41"/>
        <v/>
      </c>
      <c r="J687" s="20" t="str">
        <f t="shared" si="42"/>
        <v/>
      </c>
      <c r="K687" s="20" t="str">
        <f t="shared" si="43"/>
        <v/>
      </c>
    </row>
    <row r="688" spans="1:11" ht="20.100000000000001" customHeight="1" x14ac:dyDescent="0.25">
      <c r="A688" s="18">
        <f>IFERROR(DWtable_pt!A691,"")</f>
        <v>0</v>
      </c>
      <c r="B688" s="23">
        <f>IFERROR(DWtable_pt!B691,"")</f>
        <v>0</v>
      </c>
      <c r="C688" s="20">
        <f>IFERROR(DWtable_pt!C691,"")</f>
        <v>0</v>
      </c>
      <c r="D688" s="23">
        <f>IFERROR(DWtable_pt!D691,"")</f>
        <v>0</v>
      </c>
      <c r="E688" s="20">
        <f>IFERROR(DWtable_pt!E691,"")</f>
        <v>0</v>
      </c>
      <c r="F688" s="21">
        <f>IFERROR(DWtable_pt!I691,"")</f>
        <v>0</v>
      </c>
      <c r="G688" s="21" t="str">
        <f t="shared" si="40"/>
        <v/>
      </c>
      <c r="H688" s="20">
        <f>IFERROR(DWtable_pt!J691,"")</f>
        <v>0</v>
      </c>
      <c r="I688" s="20" t="str">
        <f t="shared" si="41"/>
        <v/>
      </c>
      <c r="J688" s="20" t="str">
        <f t="shared" si="42"/>
        <v/>
      </c>
      <c r="K688" s="20" t="str">
        <f t="shared" si="43"/>
        <v/>
      </c>
    </row>
    <row r="689" spans="1:11" ht="20.100000000000001" customHeight="1" x14ac:dyDescent="0.25">
      <c r="A689" s="18">
        <f>IFERROR(DWtable_pt!A692,"")</f>
        <v>0</v>
      </c>
      <c r="B689" s="23">
        <f>IFERROR(DWtable_pt!B692,"")</f>
        <v>0</v>
      </c>
      <c r="C689" s="20">
        <f>IFERROR(DWtable_pt!C692,"")</f>
        <v>0</v>
      </c>
      <c r="D689" s="23">
        <f>IFERROR(DWtable_pt!D692,"")</f>
        <v>0</v>
      </c>
      <c r="E689" s="20">
        <f>IFERROR(DWtable_pt!E692,"")</f>
        <v>0</v>
      </c>
      <c r="F689" s="21">
        <f>IFERROR(DWtable_pt!I692,"")</f>
        <v>0</v>
      </c>
      <c r="G689" s="21" t="str">
        <f t="shared" si="40"/>
        <v/>
      </c>
      <c r="H689" s="20">
        <f>IFERROR(DWtable_pt!J692,"")</f>
        <v>0</v>
      </c>
      <c r="I689" s="20" t="str">
        <f t="shared" si="41"/>
        <v/>
      </c>
      <c r="J689" s="20" t="str">
        <f t="shared" si="42"/>
        <v/>
      </c>
      <c r="K689" s="20" t="str">
        <f t="shared" si="43"/>
        <v/>
      </c>
    </row>
    <row r="690" spans="1:11" ht="20.100000000000001" customHeight="1" x14ac:dyDescent="0.25">
      <c r="A690" s="18">
        <f>IFERROR(DWtable_pt!A693,"")</f>
        <v>0</v>
      </c>
      <c r="B690" s="23">
        <f>IFERROR(DWtable_pt!B693,"")</f>
        <v>0</v>
      </c>
      <c r="C690" s="20">
        <f>IFERROR(DWtable_pt!C693,"")</f>
        <v>0</v>
      </c>
      <c r="D690" s="23">
        <f>IFERROR(DWtable_pt!D693,"")</f>
        <v>0</v>
      </c>
      <c r="E690" s="20">
        <f>IFERROR(DWtable_pt!E693,"")</f>
        <v>0</v>
      </c>
      <c r="F690" s="21">
        <f>IFERROR(DWtable_pt!I693,"")</f>
        <v>0</v>
      </c>
      <c r="G690" s="21" t="str">
        <f t="shared" si="40"/>
        <v/>
      </c>
      <c r="H690" s="20">
        <f>IFERROR(DWtable_pt!J693,"")</f>
        <v>0</v>
      </c>
      <c r="I690" s="20" t="str">
        <f t="shared" si="41"/>
        <v/>
      </c>
      <c r="J690" s="20" t="str">
        <f t="shared" si="42"/>
        <v/>
      </c>
      <c r="K690" s="20" t="str">
        <f t="shared" si="43"/>
        <v/>
      </c>
    </row>
    <row r="691" spans="1:11" ht="20.100000000000001" customHeight="1" x14ac:dyDescent="0.25">
      <c r="A691" s="18">
        <f>IFERROR(DWtable_pt!A694,"")</f>
        <v>0</v>
      </c>
      <c r="B691" s="23">
        <f>IFERROR(DWtable_pt!B694,"")</f>
        <v>0</v>
      </c>
      <c r="C691" s="20">
        <f>IFERROR(DWtable_pt!C694,"")</f>
        <v>0</v>
      </c>
      <c r="D691" s="23">
        <f>IFERROR(DWtable_pt!D694,"")</f>
        <v>0</v>
      </c>
      <c r="E691" s="20">
        <f>IFERROR(DWtable_pt!E694,"")</f>
        <v>0</v>
      </c>
      <c r="F691" s="21">
        <f>IFERROR(DWtable_pt!I694,"")</f>
        <v>0</v>
      </c>
      <c r="G691" s="21" t="str">
        <f t="shared" si="40"/>
        <v/>
      </c>
      <c r="H691" s="20">
        <f>IFERROR(DWtable_pt!J694,"")</f>
        <v>0</v>
      </c>
      <c r="I691" s="20" t="str">
        <f t="shared" si="41"/>
        <v/>
      </c>
      <c r="J691" s="20" t="str">
        <f t="shared" si="42"/>
        <v/>
      </c>
      <c r="K691" s="20" t="str">
        <f t="shared" si="43"/>
        <v/>
      </c>
    </row>
    <row r="692" spans="1:11" ht="20.100000000000001" customHeight="1" x14ac:dyDescent="0.25">
      <c r="A692" s="18">
        <f>IFERROR(DWtable_pt!A695,"")</f>
        <v>0</v>
      </c>
      <c r="B692" s="23">
        <f>IFERROR(DWtable_pt!B695,"")</f>
        <v>0</v>
      </c>
      <c r="C692" s="20">
        <f>IFERROR(DWtable_pt!C695,"")</f>
        <v>0</v>
      </c>
      <c r="D692" s="23">
        <f>IFERROR(DWtable_pt!D695,"")</f>
        <v>0</v>
      </c>
      <c r="E692" s="20">
        <f>IFERROR(DWtable_pt!E695,"")</f>
        <v>0</v>
      </c>
      <c r="F692" s="21">
        <f>IFERROR(DWtable_pt!I695,"")</f>
        <v>0</v>
      </c>
      <c r="G692" s="21" t="str">
        <f t="shared" si="40"/>
        <v/>
      </c>
      <c r="H692" s="20">
        <f>IFERROR(DWtable_pt!J695,"")</f>
        <v>0</v>
      </c>
      <c r="I692" s="20" t="str">
        <f t="shared" si="41"/>
        <v/>
      </c>
      <c r="J692" s="20" t="str">
        <f t="shared" si="42"/>
        <v/>
      </c>
      <c r="K692" s="20" t="str">
        <f t="shared" si="43"/>
        <v/>
      </c>
    </row>
    <row r="693" spans="1:11" ht="20.100000000000001" customHeight="1" x14ac:dyDescent="0.25">
      <c r="A693" s="18">
        <f>IFERROR(DWtable_pt!A696,"")</f>
        <v>0</v>
      </c>
      <c r="B693" s="23">
        <f>IFERROR(DWtable_pt!B696,"")</f>
        <v>0</v>
      </c>
      <c r="C693" s="20">
        <f>IFERROR(DWtable_pt!C696,"")</f>
        <v>0</v>
      </c>
      <c r="D693" s="23">
        <f>IFERROR(DWtable_pt!D696,"")</f>
        <v>0</v>
      </c>
      <c r="E693" s="20">
        <f>IFERROR(DWtable_pt!E696,"")</f>
        <v>0</v>
      </c>
      <c r="F693" s="21">
        <f>IFERROR(DWtable_pt!I696,"")</f>
        <v>0</v>
      </c>
      <c r="G693" s="21" t="str">
        <f t="shared" si="40"/>
        <v/>
      </c>
      <c r="H693" s="20">
        <f>IFERROR(DWtable_pt!J696,"")</f>
        <v>0</v>
      </c>
      <c r="I693" s="20" t="str">
        <f t="shared" si="41"/>
        <v/>
      </c>
      <c r="J693" s="20" t="str">
        <f t="shared" si="42"/>
        <v/>
      </c>
      <c r="K693" s="20" t="str">
        <f t="shared" si="43"/>
        <v/>
      </c>
    </row>
    <row r="694" spans="1:11" ht="20.100000000000001" customHeight="1" x14ac:dyDescent="0.25">
      <c r="A694" s="18">
        <f>IFERROR(DWtable_pt!A697,"")</f>
        <v>0</v>
      </c>
      <c r="B694" s="23">
        <f>IFERROR(DWtable_pt!B697,"")</f>
        <v>0</v>
      </c>
      <c r="C694" s="20">
        <f>IFERROR(DWtable_pt!C697,"")</f>
        <v>0</v>
      </c>
      <c r="D694" s="23">
        <f>IFERROR(DWtable_pt!D697,"")</f>
        <v>0</v>
      </c>
      <c r="E694" s="20">
        <f>IFERROR(DWtable_pt!E697,"")</f>
        <v>0</v>
      </c>
      <c r="F694" s="21">
        <f>IFERROR(DWtable_pt!I697,"")</f>
        <v>0</v>
      </c>
      <c r="G694" s="21" t="str">
        <f t="shared" si="40"/>
        <v/>
      </c>
      <c r="H694" s="20">
        <f>IFERROR(DWtable_pt!J697,"")</f>
        <v>0</v>
      </c>
      <c r="I694" s="20" t="str">
        <f t="shared" si="41"/>
        <v/>
      </c>
      <c r="J694" s="20" t="str">
        <f t="shared" si="42"/>
        <v/>
      </c>
      <c r="K694" s="20" t="str">
        <f t="shared" si="43"/>
        <v/>
      </c>
    </row>
    <row r="695" spans="1:11" ht="20.100000000000001" customHeight="1" x14ac:dyDescent="0.25">
      <c r="A695" s="18">
        <f>IFERROR(DWtable_pt!A698,"")</f>
        <v>0</v>
      </c>
      <c r="B695" s="23">
        <f>IFERROR(DWtable_pt!B698,"")</f>
        <v>0</v>
      </c>
      <c r="C695" s="20">
        <f>IFERROR(DWtable_pt!C698,"")</f>
        <v>0</v>
      </c>
      <c r="D695" s="23">
        <f>IFERROR(DWtable_pt!D698,"")</f>
        <v>0</v>
      </c>
      <c r="E695" s="20">
        <f>IFERROR(DWtable_pt!E698,"")</f>
        <v>0</v>
      </c>
      <c r="F695" s="21">
        <f>IFERROR(DWtable_pt!I698,"")</f>
        <v>0</v>
      </c>
      <c r="G695" s="21" t="str">
        <f t="shared" si="40"/>
        <v/>
      </c>
      <c r="H695" s="20">
        <f>IFERROR(DWtable_pt!J698,"")</f>
        <v>0</v>
      </c>
      <c r="I695" s="20" t="str">
        <f t="shared" si="41"/>
        <v/>
      </c>
      <c r="J695" s="20" t="str">
        <f t="shared" si="42"/>
        <v/>
      </c>
      <c r="K695" s="20" t="str">
        <f t="shared" si="43"/>
        <v/>
      </c>
    </row>
    <row r="696" spans="1:11" ht="20.100000000000001" customHeight="1" x14ac:dyDescent="0.25">
      <c r="A696" s="18">
        <f>IFERROR(DWtable_pt!A699,"")</f>
        <v>0</v>
      </c>
      <c r="B696" s="23">
        <f>IFERROR(DWtable_pt!B699,"")</f>
        <v>0</v>
      </c>
      <c r="C696" s="20">
        <f>IFERROR(DWtable_pt!C699,"")</f>
        <v>0</v>
      </c>
      <c r="D696" s="23">
        <f>IFERROR(DWtable_pt!D699,"")</f>
        <v>0</v>
      </c>
      <c r="E696" s="20">
        <f>IFERROR(DWtable_pt!E699,"")</f>
        <v>0</v>
      </c>
      <c r="F696" s="21">
        <f>IFERROR(DWtable_pt!I699,"")</f>
        <v>0</v>
      </c>
      <c r="G696" s="21" t="str">
        <f t="shared" si="40"/>
        <v/>
      </c>
      <c r="H696" s="20">
        <f>IFERROR(DWtable_pt!J699,"")</f>
        <v>0</v>
      </c>
      <c r="I696" s="20" t="str">
        <f t="shared" si="41"/>
        <v/>
      </c>
      <c r="J696" s="20" t="str">
        <f t="shared" si="42"/>
        <v/>
      </c>
      <c r="K696" s="20" t="str">
        <f t="shared" si="43"/>
        <v/>
      </c>
    </row>
    <row r="697" spans="1:11" ht="20.100000000000001" customHeight="1" x14ac:dyDescent="0.25">
      <c r="A697" s="18">
        <f>IFERROR(DWtable_pt!A700,"")</f>
        <v>0</v>
      </c>
      <c r="B697" s="23">
        <f>IFERROR(DWtable_pt!B700,"")</f>
        <v>0</v>
      </c>
      <c r="C697" s="20">
        <f>IFERROR(DWtable_pt!C700,"")</f>
        <v>0</v>
      </c>
      <c r="D697" s="23">
        <f>IFERROR(DWtable_pt!D700,"")</f>
        <v>0</v>
      </c>
      <c r="E697" s="20">
        <f>IFERROR(DWtable_pt!E700,"")</f>
        <v>0</v>
      </c>
      <c r="F697" s="21">
        <f>IFERROR(DWtable_pt!I700,"")</f>
        <v>0</v>
      </c>
      <c r="G697" s="21" t="str">
        <f t="shared" si="40"/>
        <v/>
      </c>
      <c r="H697" s="20">
        <f>IFERROR(DWtable_pt!J700,"")</f>
        <v>0</v>
      </c>
      <c r="I697" s="20" t="str">
        <f t="shared" si="41"/>
        <v/>
      </c>
      <c r="J697" s="20" t="str">
        <f t="shared" si="42"/>
        <v/>
      </c>
      <c r="K697" s="20" t="str">
        <f t="shared" si="43"/>
        <v/>
      </c>
    </row>
    <row r="698" spans="1:11" ht="20.100000000000001" customHeight="1" x14ac:dyDescent="0.25">
      <c r="A698" s="18">
        <f>IFERROR(DWtable_pt!A701,"")</f>
        <v>0</v>
      </c>
      <c r="B698" s="23">
        <f>IFERROR(DWtable_pt!B701,"")</f>
        <v>0</v>
      </c>
      <c r="C698" s="20">
        <f>IFERROR(DWtable_pt!C701,"")</f>
        <v>0</v>
      </c>
      <c r="D698" s="23">
        <f>IFERROR(DWtable_pt!D701,"")</f>
        <v>0</v>
      </c>
      <c r="E698" s="20">
        <f>IFERROR(DWtable_pt!E701,"")</f>
        <v>0</v>
      </c>
      <c r="F698" s="21">
        <f>IFERROR(DWtable_pt!I701,"")</f>
        <v>0</v>
      </c>
      <c r="G698" s="21" t="str">
        <f t="shared" si="40"/>
        <v/>
      </c>
      <c r="H698" s="20">
        <f>IFERROR(DWtable_pt!J701,"")</f>
        <v>0</v>
      </c>
      <c r="I698" s="20" t="str">
        <f t="shared" si="41"/>
        <v/>
      </c>
      <c r="J698" s="20" t="str">
        <f t="shared" si="42"/>
        <v/>
      </c>
      <c r="K698" s="20" t="str">
        <f t="shared" si="43"/>
        <v/>
      </c>
    </row>
    <row r="699" spans="1:11" ht="20.100000000000001" customHeight="1" x14ac:dyDescent="0.25">
      <c r="A699" s="18">
        <f>IFERROR(DWtable_pt!A702,"")</f>
        <v>0</v>
      </c>
      <c r="B699" s="23">
        <f>IFERROR(DWtable_pt!B702,"")</f>
        <v>0</v>
      </c>
      <c r="C699" s="20">
        <f>IFERROR(DWtable_pt!C702,"")</f>
        <v>0</v>
      </c>
      <c r="D699" s="23">
        <f>IFERROR(DWtable_pt!D702,"")</f>
        <v>0</v>
      </c>
      <c r="E699" s="20">
        <f>IFERROR(DWtable_pt!E702,"")</f>
        <v>0</v>
      </c>
      <c r="F699" s="21">
        <f>IFERROR(DWtable_pt!I702,"")</f>
        <v>0</v>
      </c>
      <c r="G699" s="21" t="str">
        <f t="shared" si="40"/>
        <v/>
      </c>
      <c r="H699" s="20">
        <f>IFERROR(DWtable_pt!J702,"")</f>
        <v>0</v>
      </c>
      <c r="I699" s="20" t="str">
        <f t="shared" si="41"/>
        <v/>
      </c>
      <c r="J699" s="20" t="str">
        <f t="shared" si="42"/>
        <v/>
      </c>
      <c r="K699" s="20" t="str">
        <f t="shared" si="43"/>
        <v/>
      </c>
    </row>
    <row r="700" spans="1:11" ht="20.100000000000001" customHeight="1" x14ac:dyDescent="0.25">
      <c r="A700" s="18">
        <f>IFERROR(DWtable_pt!A703,"")</f>
        <v>0</v>
      </c>
      <c r="B700" s="23">
        <f>IFERROR(DWtable_pt!B703,"")</f>
        <v>0</v>
      </c>
      <c r="C700" s="20">
        <f>IFERROR(DWtable_pt!C703,"")</f>
        <v>0</v>
      </c>
      <c r="D700" s="23">
        <f>IFERROR(DWtable_pt!D703,"")</f>
        <v>0</v>
      </c>
      <c r="E700" s="20">
        <f>IFERROR(DWtable_pt!E703,"")</f>
        <v>0</v>
      </c>
      <c r="F700" s="21">
        <f>IFERROR(DWtable_pt!I703,"")</f>
        <v>0</v>
      </c>
      <c r="G700" s="21" t="str">
        <f t="shared" si="40"/>
        <v/>
      </c>
      <c r="H700" s="20">
        <f>IFERROR(DWtable_pt!J703,"")</f>
        <v>0</v>
      </c>
      <c r="I700" s="20" t="str">
        <f t="shared" si="41"/>
        <v/>
      </c>
      <c r="J700" s="20" t="str">
        <f t="shared" si="42"/>
        <v/>
      </c>
      <c r="K700" s="20" t="str">
        <f t="shared" si="43"/>
        <v/>
      </c>
    </row>
    <row r="701" spans="1:11" ht="20.100000000000001" customHeight="1" x14ac:dyDescent="0.25">
      <c r="A701" s="18">
        <f>IFERROR(DWtable_pt!A704,"")</f>
        <v>0</v>
      </c>
      <c r="B701" s="23">
        <f>IFERROR(DWtable_pt!B704,"")</f>
        <v>0</v>
      </c>
      <c r="C701" s="20">
        <f>IFERROR(DWtable_pt!C704,"")</f>
        <v>0</v>
      </c>
      <c r="D701" s="23">
        <f>IFERROR(DWtable_pt!D704,"")</f>
        <v>0</v>
      </c>
      <c r="E701" s="20">
        <f>IFERROR(DWtable_pt!E704,"")</f>
        <v>0</v>
      </c>
      <c r="F701" s="21">
        <f>IFERROR(DWtable_pt!I704,"")</f>
        <v>0</v>
      </c>
      <c r="G701" s="21" t="str">
        <f t="shared" si="40"/>
        <v/>
      </c>
      <c r="H701" s="20">
        <f>IFERROR(DWtable_pt!J704,"")</f>
        <v>0</v>
      </c>
      <c r="I701" s="20" t="str">
        <f t="shared" si="41"/>
        <v/>
      </c>
      <c r="J701" s="20" t="str">
        <f t="shared" si="42"/>
        <v/>
      </c>
      <c r="K701" s="20" t="str">
        <f t="shared" si="43"/>
        <v/>
      </c>
    </row>
    <row r="702" spans="1:11" ht="20.100000000000001" customHeight="1" x14ac:dyDescent="0.25">
      <c r="A702" s="18">
        <f>IFERROR(DWtable_pt!A705,"")</f>
        <v>0</v>
      </c>
      <c r="B702" s="23">
        <f>IFERROR(DWtable_pt!B705,"")</f>
        <v>0</v>
      </c>
      <c r="C702" s="20">
        <f>IFERROR(DWtable_pt!C705,"")</f>
        <v>0</v>
      </c>
      <c r="D702" s="23">
        <f>IFERROR(DWtable_pt!D705,"")</f>
        <v>0</v>
      </c>
      <c r="E702" s="20">
        <f>IFERROR(DWtable_pt!E705,"")</f>
        <v>0</v>
      </c>
      <c r="F702" s="21">
        <f>IFERROR(DWtable_pt!I705,"")</f>
        <v>0</v>
      </c>
      <c r="G702" s="21" t="str">
        <f t="shared" si="40"/>
        <v/>
      </c>
      <c r="H702" s="20">
        <f>IFERROR(DWtable_pt!J705,"")</f>
        <v>0</v>
      </c>
      <c r="I702" s="20" t="str">
        <f t="shared" si="41"/>
        <v/>
      </c>
      <c r="J702" s="20" t="str">
        <f t="shared" si="42"/>
        <v/>
      </c>
      <c r="K702" s="20" t="str">
        <f t="shared" si="43"/>
        <v/>
      </c>
    </row>
    <row r="703" spans="1:11" ht="20.100000000000001" customHeight="1" x14ac:dyDescent="0.25">
      <c r="A703" s="18">
        <f>IFERROR(DWtable_pt!A706,"")</f>
        <v>0</v>
      </c>
      <c r="B703" s="23">
        <f>IFERROR(DWtable_pt!B706,"")</f>
        <v>0</v>
      </c>
      <c r="C703" s="20">
        <f>IFERROR(DWtable_pt!C706,"")</f>
        <v>0</v>
      </c>
      <c r="D703" s="23">
        <f>IFERROR(DWtable_pt!D706,"")</f>
        <v>0</v>
      </c>
      <c r="E703" s="20">
        <f>IFERROR(DWtable_pt!E706,"")</f>
        <v>0</v>
      </c>
      <c r="F703" s="21">
        <f>IFERROR(DWtable_pt!I706,"")</f>
        <v>0</v>
      </c>
      <c r="G703" s="21" t="str">
        <f t="shared" si="40"/>
        <v/>
      </c>
      <c r="H703" s="20">
        <f>IFERROR(DWtable_pt!J706,"")</f>
        <v>0</v>
      </c>
      <c r="I703" s="20" t="str">
        <f t="shared" si="41"/>
        <v/>
      </c>
      <c r="J703" s="20" t="str">
        <f t="shared" si="42"/>
        <v/>
      </c>
      <c r="K703" s="20" t="str">
        <f t="shared" si="43"/>
        <v/>
      </c>
    </row>
    <row r="704" spans="1:11" ht="20.100000000000001" customHeight="1" x14ac:dyDescent="0.25">
      <c r="A704" s="18">
        <f>IFERROR(DWtable_pt!A707,"")</f>
        <v>0</v>
      </c>
      <c r="B704" s="23">
        <f>IFERROR(DWtable_pt!B707,"")</f>
        <v>0</v>
      </c>
      <c r="C704" s="20">
        <f>IFERROR(DWtable_pt!C707,"")</f>
        <v>0</v>
      </c>
      <c r="D704" s="23">
        <f>IFERROR(DWtable_pt!D707,"")</f>
        <v>0</v>
      </c>
      <c r="E704" s="20">
        <f>IFERROR(DWtable_pt!E707,"")</f>
        <v>0</v>
      </c>
      <c r="F704" s="21">
        <f>IFERROR(DWtable_pt!I707,"")</f>
        <v>0</v>
      </c>
      <c r="G704" s="21" t="str">
        <f t="shared" si="40"/>
        <v/>
      </c>
      <c r="H704" s="20">
        <f>IFERROR(DWtable_pt!J707,"")</f>
        <v>0</v>
      </c>
      <c r="I704" s="20" t="str">
        <f t="shared" si="41"/>
        <v/>
      </c>
      <c r="J704" s="20" t="str">
        <f t="shared" si="42"/>
        <v/>
      </c>
      <c r="K704" s="20" t="str">
        <f t="shared" si="43"/>
        <v/>
      </c>
    </row>
    <row r="705" spans="1:11" ht="20.100000000000001" customHeight="1" x14ac:dyDescent="0.25">
      <c r="A705" s="18">
        <f>IFERROR(DWtable_pt!A708,"")</f>
        <v>0</v>
      </c>
      <c r="B705" s="23">
        <f>IFERROR(DWtable_pt!B708,"")</f>
        <v>0</v>
      </c>
      <c r="C705" s="20">
        <f>IFERROR(DWtable_pt!C708,"")</f>
        <v>0</v>
      </c>
      <c r="D705" s="23">
        <f>IFERROR(DWtable_pt!D708,"")</f>
        <v>0</v>
      </c>
      <c r="E705" s="20">
        <f>IFERROR(DWtable_pt!E708,"")</f>
        <v>0</v>
      </c>
      <c r="F705" s="21">
        <f>IFERROR(DWtable_pt!I708,"")</f>
        <v>0</v>
      </c>
      <c r="G705" s="21" t="str">
        <f t="shared" si="40"/>
        <v/>
      </c>
      <c r="H705" s="20">
        <f>IFERROR(DWtable_pt!J708,"")</f>
        <v>0</v>
      </c>
      <c r="I705" s="20" t="str">
        <f t="shared" si="41"/>
        <v/>
      </c>
      <c r="J705" s="20" t="str">
        <f t="shared" si="42"/>
        <v/>
      </c>
      <c r="K705" s="20" t="str">
        <f t="shared" si="43"/>
        <v/>
      </c>
    </row>
    <row r="706" spans="1:11" ht="20.100000000000001" customHeight="1" x14ac:dyDescent="0.25">
      <c r="A706" s="18">
        <f>IFERROR(DWtable_pt!A709,"")</f>
        <v>0</v>
      </c>
      <c r="B706" s="23">
        <f>IFERROR(DWtable_pt!B709,"")</f>
        <v>0</v>
      </c>
      <c r="C706" s="20">
        <f>IFERROR(DWtable_pt!C709,"")</f>
        <v>0</v>
      </c>
      <c r="D706" s="23">
        <f>IFERROR(DWtable_pt!D709,"")</f>
        <v>0</v>
      </c>
      <c r="E706" s="20">
        <f>IFERROR(DWtable_pt!E709,"")</f>
        <v>0</v>
      </c>
      <c r="F706" s="21">
        <f>IFERROR(DWtable_pt!I709,"")</f>
        <v>0</v>
      </c>
      <c r="G706" s="21" t="str">
        <f t="shared" si="40"/>
        <v/>
      </c>
      <c r="H706" s="20">
        <f>IFERROR(DWtable_pt!J709,"")</f>
        <v>0</v>
      </c>
      <c r="I706" s="20" t="str">
        <f t="shared" si="41"/>
        <v/>
      </c>
      <c r="J706" s="20" t="str">
        <f t="shared" si="42"/>
        <v/>
      </c>
      <c r="K706" s="20" t="str">
        <f t="shared" si="43"/>
        <v/>
      </c>
    </row>
    <row r="707" spans="1:11" ht="20.100000000000001" customHeight="1" x14ac:dyDescent="0.25">
      <c r="A707" s="18">
        <f>IFERROR(DWtable_pt!A710,"")</f>
        <v>0</v>
      </c>
      <c r="B707" s="23">
        <f>IFERROR(DWtable_pt!B710,"")</f>
        <v>0</v>
      </c>
      <c r="C707" s="20">
        <f>IFERROR(DWtable_pt!C710,"")</f>
        <v>0</v>
      </c>
      <c r="D707" s="23">
        <f>IFERROR(DWtable_pt!D710,"")</f>
        <v>0</v>
      </c>
      <c r="E707" s="20">
        <f>IFERROR(DWtable_pt!E710,"")</f>
        <v>0</v>
      </c>
      <c r="F707" s="21">
        <f>IFERROR(DWtable_pt!I710,"")</f>
        <v>0</v>
      </c>
      <c r="G707" s="21" t="str">
        <f t="shared" ref="G707:G770" si="44">IFERROR(C707/E707,"")</f>
        <v/>
      </c>
      <c r="H707" s="20">
        <f>IFERROR(DWtable_pt!J710,"")</f>
        <v>0</v>
      </c>
      <c r="I707" s="20" t="str">
        <f t="shared" ref="I707:I770" si="45">IFERROR(C707/D707,"")</f>
        <v/>
      </c>
      <c r="J707" s="20" t="str">
        <f t="shared" ref="J707:J770" si="46">IFERROR(C707/B707,"")</f>
        <v/>
      </c>
      <c r="K707" s="20" t="str">
        <f t="shared" ref="K707:K770" si="47">IFERROR(E707/D707,"")</f>
        <v/>
      </c>
    </row>
    <row r="708" spans="1:11" ht="20.100000000000001" customHeight="1" x14ac:dyDescent="0.25">
      <c r="A708" s="18">
        <f>IFERROR(DWtable_pt!A711,"")</f>
        <v>0</v>
      </c>
      <c r="B708" s="23">
        <f>IFERROR(DWtable_pt!B711,"")</f>
        <v>0</v>
      </c>
      <c r="C708" s="20">
        <f>IFERROR(DWtable_pt!C711,"")</f>
        <v>0</v>
      </c>
      <c r="D708" s="23">
        <f>IFERROR(DWtable_pt!D711,"")</f>
        <v>0</v>
      </c>
      <c r="E708" s="20">
        <f>IFERROR(DWtable_pt!E711,"")</f>
        <v>0</v>
      </c>
      <c r="F708" s="21">
        <f>IFERROR(DWtable_pt!I711,"")</f>
        <v>0</v>
      </c>
      <c r="G708" s="21" t="str">
        <f t="shared" si="44"/>
        <v/>
      </c>
      <c r="H708" s="20">
        <f>IFERROR(DWtable_pt!J711,"")</f>
        <v>0</v>
      </c>
      <c r="I708" s="20" t="str">
        <f t="shared" si="45"/>
        <v/>
      </c>
      <c r="J708" s="20" t="str">
        <f t="shared" si="46"/>
        <v/>
      </c>
      <c r="K708" s="20" t="str">
        <f t="shared" si="47"/>
        <v/>
      </c>
    </row>
    <row r="709" spans="1:11" ht="20.100000000000001" customHeight="1" x14ac:dyDescent="0.25">
      <c r="A709" s="18">
        <f>IFERROR(DWtable_pt!A712,"")</f>
        <v>0</v>
      </c>
      <c r="B709" s="23">
        <f>IFERROR(DWtable_pt!B712,"")</f>
        <v>0</v>
      </c>
      <c r="C709" s="20">
        <f>IFERROR(DWtable_pt!C712,"")</f>
        <v>0</v>
      </c>
      <c r="D709" s="23">
        <f>IFERROR(DWtable_pt!D712,"")</f>
        <v>0</v>
      </c>
      <c r="E709" s="20">
        <f>IFERROR(DWtable_pt!E712,"")</f>
        <v>0</v>
      </c>
      <c r="F709" s="21">
        <f>IFERROR(DWtable_pt!I712,"")</f>
        <v>0</v>
      </c>
      <c r="G709" s="21" t="str">
        <f t="shared" si="44"/>
        <v/>
      </c>
      <c r="H709" s="20">
        <f>IFERROR(DWtable_pt!J712,"")</f>
        <v>0</v>
      </c>
      <c r="I709" s="20" t="str">
        <f t="shared" si="45"/>
        <v/>
      </c>
      <c r="J709" s="20" t="str">
        <f t="shared" si="46"/>
        <v/>
      </c>
      <c r="K709" s="20" t="str">
        <f t="shared" si="47"/>
        <v/>
      </c>
    </row>
    <row r="710" spans="1:11" ht="20.100000000000001" customHeight="1" x14ac:dyDescent="0.25">
      <c r="A710" s="18">
        <f>IFERROR(DWtable_pt!A713,"")</f>
        <v>0</v>
      </c>
      <c r="B710" s="23">
        <f>IFERROR(DWtable_pt!B713,"")</f>
        <v>0</v>
      </c>
      <c r="C710" s="20">
        <f>IFERROR(DWtable_pt!C713,"")</f>
        <v>0</v>
      </c>
      <c r="D710" s="23">
        <f>IFERROR(DWtable_pt!D713,"")</f>
        <v>0</v>
      </c>
      <c r="E710" s="20">
        <f>IFERROR(DWtable_pt!E713,"")</f>
        <v>0</v>
      </c>
      <c r="F710" s="21">
        <f>IFERROR(DWtable_pt!I713,"")</f>
        <v>0</v>
      </c>
      <c r="G710" s="21" t="str">
        <f t="shared" si="44"/>
        <v/>
      </c>
      <c r="H710" s="20">
        <f>IFERROR(DWtable_pt!J713,"")</f>
        <v>0</v>
      </c>
      <c r="I710" s="20" t="str">
        <f t="shared" si="45"/>
        <v/>
      </c>
      <c r="J710" s="20" t="str">
        <f t="shared" si="46"/>
        <v/>
      </c>
      <c r="K710" s="20" t="str">
        <f t="shared" si="47"/>
        <v/>
      </c>
    </row>
    <row r="711" spans="1:11" ht="20.100000000000001" customHeight="1" x14ac:dyDescent="0.25">
      <c r="A711" s="18">
        <f>IFERROR(DWtable_pt!A714,"")</f>
        <v>0</v>
      </c>
      <c r="B711" s="23">
        <f>IFERROR(DWtable_pt!B714,"")</f>
        <v>0</v>
      </c>
      <c r="C711" s="20">
        <f>IFERROR(DWtable_pt!C714,"")</f>
        <v>0</v>
      </c>
      <c r="D711" s="23">
        <f>IFERROR(DWtable_pt!D714,"")</f>
        <v>0</v>
      </c>
      <c r="E711" s="20">
        <f>IFERROR(DWtable_pt!E714,"")</f>
        <v>0</v>
      </c>
      <c r="F711" s="21">
        <f>IFERROR(DWtable_pt!I714,"")</f>
        <v>0</v>
      </c>
      <c r="G711" s="21" t="str">
        <f t="shared" si="44"/>
        <v/>
      </c>
      <c r="H711" s="20">
        <f>IFERROR(DWtable_pt!J714,"")</f>
        <v>0</v>
      </c>
      <c r="I711" s="20" t="str">
        <f t="shared" si="45"/>
        <v/>
      </c>
      <c r="J711" s="20" t="str">
        <f t="shared" si="46"/>
        <v/>
      </c>
      <c r="K711" s="20" t="str">
        <f t="shared" si="47"/>
        <v/>
      </c>
    </row>
    <row r="712" spans="1:11" ht="20.100000000000001" customHeight="1" x14ac:dyDescent="0.25">
      <c r="A712" s="18">
        <f>IFERROR(DWtable_pt!A715,"")</f>
        <v>0</v>
      </c>
      <c r="B712" s="23">
        <f>IFERROR(DWtable_pt!B715,"")</f>
        <v>0</v>
      </c>
      <c r="C712" s="20">
        <f>IFERROR(DWtable_pt!C715,"")</f>
        <v>0</v>
      </c>
      <c r="D712" s="23">
        <f>IFERROR(DWtable_pt!D715,"")</f>
        <v>0</v>
      </c>
      <c r="E712" s="20">
        <f>IFERROR(DWtable_pt!E715,"")</f>
        <v>0</v>
      </c>
      <c r="F712" s="21">
        <f>IFERROR(DWtable_pt!I715,"")</f>
        <v>0</v>
      </c>
      <c r="G712" s="21" t="str">
        <f t="shared" si="44"/>
        <v/>
      </c>
      <c r="H712" s="20">
        <f>IFERROR(DWtable_pt!J715,"")</f>
        <v>0</v>
      </c>
      <c r="I712" s="20" t="str">
        <f t="shared" si="45"/>
        <v/>
      </c>
      <c r="J712" s="20" t="str">
        <f t="shared" si="46"/>
        <v/>
      </c>
      <c r="K712" s="20" t="str">
        <f t="shared" si="47"/>
        <v/>
      </c>
    </row>
    <row r="713" spans="1:11" ht="20.100000000000001" customHeight="1" x14ac:dyDescent="0.25">
      <c r="A713" s="18">
        <f>IFERROR(DWtable_pt!A716,"")</f>
        <v>0</v>
      </c>
      <c r="B713" s="23">
        <f>IFERROR(DWtable_pt!B716,"")</f>
        <v>0</v>
      </c>
      <c r="C713" s="20">
        <f>IFERROR(DWtable_pt!C716,"")</f>
        <v>0</v>
      </c>
      <c r="D713" s="23">
        <f>IFERROR(DWtable_pt!D716,"")</f>
        <v>0</v>
      </c>
      <c r="E713" s="20">
        <f>IFERROR(DWtable_pt!E716,"")</f>
        <v>0</v>
      </c>
      <c r="F713" s="21">
        <f>IFERROR(DWtable_pt!I716,"")</f>
        <v>0</v>
      </c>
      <c r="G713" s="21" t="str">
        <f t="shared" si="44"/>
        <v/>
      </c>
      <c r="H713" s="20">
        <f>IFERROR(DWtable_pt!J716,"")</f>
        <v>0</v>
      </c>
      <c r="I713" s="20" t="str">
        <f t="shared" si="45"/>
        <v/>
      </c>
      <c r="J713" s="20" t="str">
        <f t="shared" si="46"/>
        <v/>
      </c>
      <c r="K713" s="20" t="str">
        <f t="shared" si="47"/>
        <v/>
      </c>
    </row>
    <row r="714" spans="1:11" ht="20.100000000000001" customHeight="1" x14ac:dyDescent="0.25">
      <c r="A714" s="18">
        <f>IFERROR(DWtable_pt!A717,"")</f>
        <v>0</v>
      </c>
      <c r="B714" s="23">
        <f>IFERROR(DWtable_pt!B717,"")</f>
        <v>0</v>
      </c>
      <c r="C714" s="20">
        <f>IFERROR(DWtable_pt!C717,"")</f>
        <v>0</v>
      </c>
      <c r="D714" s="23">
        <f>IFERROR(DWtable_pt!D717,"")</f>
        <v>0</v>
      </c>
      <c r="E714" s="20">
        <f>IFERROR(DWtable_pt!E717,"")</f>
        <v>0</v>
      </c>
      <c r="F714" s="21">
        <f>IFERROR(DWtable_pt!I717,"")</f>
        <v>0</v>
      </c>
      <c r="G714" s="21" t="str">
        <f t="shared" si="44"/>
        <v/>
      </c>
      <c r="H714" s="20">
        <f>IFERROR(DWtable_pt!J717,"")</f>
        <v>0</v>
      </c>
      <c r="I714" s="20" t="str">
        <f t="shared" si="45"/>
        <v/>
      </c>
      <c r="J714" s="20" t="str">
        <f t="shared" si="46"/>
        <v/>
      </c>
      <c r="K714" s="20" t="str">
        <f t="shared" si="47"/>
        <v/>
      </c>
    </row>
    <row r="715" spans="1:11" ht="20.100000000000001" customHeight="1" x14ac:dyDescent="0.25">
      <c r="A715" s="18">
        <f>IFERROR(DWtable_pt!A718,"")</f>
        <v>0</v>
      </c>
      <c r="B715" s="23">
        <f>IFERROR(DWtable_pt!B718,"")</f>
        <v>0</v>
      </c>
      <c r="C715" s="20">
        <f>IFERROR(DWtable_pt!C718,"")</f>
        <v>0</v>
      </c>
      <c r="D715" s="23">
        <f>IFERROR(DWtable_pt!D718,"")</f>
        <v>0</v>
      </c>
      <c r="E715" s="20">
        <f>IFERROR(DWtable_pt!E718,"")</f>
        <v>0</v>
      </c>
      <c r="F715" s="21">
        <f>IFERROR(DWtable_pt!I718,"")</f>
        <v>0</v>
      </c>
      <c r="G715" s="21" t="str">
        <f t="shared" si="44"/>
        <v/>
      </c>
      <c r="H715" s="20">
        <f>IFERROR(DWtable_pt!J718,"")</f>
        <v>0</v>
      </c>
      <c r="I715" s="20" t="str">
        <f t="shared" si="45"/>
        <v/>
      </c>
      <c r="J715" s="20" t="str">
        <f t="shared" si="46"/>
        <v/>
      </c>
      <c r="K715" s="20" t="str">
        <f t="shared" si="47"/>
        <v/>
      </c>
    </row>
    <row r="716" spans="1:11" ht="20.100000000000001" customHeight="1" x14ac:dyDescent="0.25">
      <c r="A716" s="18">
        <f>IFERROR(DWtable_pt!A719,"")</f>
        <v>0</v>
      </c>
      <c r="B716" s="23">
        <f>IFERROR(DWtable_pt!B719,"")</f>
        <v>0</v>
      </c>
      <c r="C716" s="20">
        <f>IFERROR(DWtable_pt!C719,"")</f>
        <v>0</v>
      </c>
      <c r="D716" s="23">
        <f>IFERROR(DWtable_pt!D719,"")</f>
        <v>0</v>
      </c>
      <c r="E716" s="20">
        <f>IFERROR(DWtable_pt!E719,"")</f>
        <v>0</v>
      </c>
      <c r="F716" s="21">
        <f>IFERROR(DWtable_pt!I719,"")</f>
        <v>0</v>
      </c>
      <c r="G716" s="21" t="str">
        <f t="shared" si="44"/>
        <v/>
      </c>
      <c r="H716" s="20">
        <f>IFERROR(DWtable_pt!J719,"")</f>
        <v>0</v>
      </c>
      <c r="I716" s="20" t="str">
        <f t="shared" si="45"/>
        <v/>
      </c>
      <c r="J716" s="20" t="str">
        <f t="shared" si="46"/>
        <v/>
      </c>
      <c r="K716" s="20" t="str">
        <f t="shared" si="47"/>
        <v/>
      </c>
    </row>
    <row r="717" spans="1:11" ht="20.100000000000001" customHeight="1" x14ac:dyDescent="0.25">
      <c r="A717" s="18">
        <f>IFERROR(DWtable_pt!A720,"")</f>
        <v>0</v>
      </c>
      <c r="B717" s="23">
        <f>IFERROR(DWtable_pt!B720,"")</f>
        <v>0</v>
      </c>
      <c r="C717" s="20">
        <f>IFERROR(DWtable_pt!C720,"")</f>
        <v>0</v>
      </c>
      <c r="D717" s="23">
        <f>IFERROR(DWtable_pt!D720,"")</f>
        <v>0</v>
      </c>
      <c r="E717" s="20">
        <f>IFERROR(DWtable_pt!E720,"")</f>
        <v>0</v>
      </c>
      <c r="F717" s="21">
        <f>IFERROR(DWtable_pt!I720,"")</f>
        <v>0</v>
      </c>
      <c r="G717" s="21" t="str">
        <f t="shared" si="44"/>
        <v/>
      </c>
      <c r="H717" s="20">
        <f>IFERROR(DWtable_pt!J720,"")</f>
        <v>0</v>
      </c>
      <c r="I717" s="20" t="str">
        <f t="shared" si="45"/>
        <v/>
      </c>
      <c r="J717" s="20" t="str">
        <f t="shared" si="46"/>
        <v/>
      </c>
      <c r="K717" s="20" t="str">
        <f t="shared" si="47"/>
        <v/>
      </c>
    </row>
    <row r="718" spans="1:11" ht="20.100000000000001" customHeight="1" x14ac:dyDescent="0.25">
      <c r="A718" s="18">
        <f>IFERROR(DWtable_pt!A721,"")</f>
        <v>0</v>
      </c>
      <c r="B718" s="23">
        <f>IFERROR(DWtable_pt!B721,"")</f>
        <v>0</v>
      </c>
      <c r="C718" s="20">
        <f>IFERROR(DWtable_pt!C721,"")</f>
        <v>0</v>
      </c>
      <c r="D718" s="23">
        <f>IFERROR(DWtable_pt!D721,"")</f>
        <v>0</v>
      </c>
      <c r="E718" s="20">
        <f>IFERROR(DWtable_pt!E721,"")</f>
        <v>0</v>
      </c>
      <c r="F718" s="21">
        <f>IFERROR(DWtable_pt!I721,"")</f>
        <v>0</v>
      </c>
      <c r="G718" s="21" t="str">
        <f t="shared" si="44"/>
        <v/>
      </c>
      <c r="H718" s="20">
        <f>IFERROR(DWtable_pt!J721,"")</f>
        <v>0</v>
      </c>
      <c r="I718" s="20" t="str">
        <f t="shared" si="45"/>
        <v/>
      </c>
      <c r="J718" s="20" t="str">
        <f t="shared" si="46"/>
        <v/>
      </c>
      <c r="K718" s="20" t="str">
        <f t="shared" si="47"/>
        <v/>
      </c>
    </row>
    <row r="719" spans="1:11" ht="20.100000000000001" customHeight="1" x14ac:dyDescent="0.25">
      <c r="A719" s="18">
        <f>IFERROR(DWtable_pt!A722,"")</f>
        <v>0</v>
      </c>
      <c r="B719" s="23">
        <f>IFERROR(DWtable_pt!B722,"")</f>
        <v>0</v>
      </c>
      <c r="C719" s="20">
        <f>IFERROR(DWtable_pt!C722,"")</f>
        <v>0</v>
      </c>
      <c r="D719" s="23">
        <f>IFERROR(DWtable_pt!D722,"")</f>
        <v>0</v>
      </c>
      <c r="E719" s="20">
        <f>IFERROR(DWtable_pt!E722,"")</f>
        <v>0</v>
      </c>
      <c r="F719" s="21">
        <f>IFERROR(DWtable_pt!I722,"")</f>
        <v>0</v>
      </c>
      <c r="G719" s="21" t="str">
        <f t="shared" si="44"/>
        <v/>
      </c>
      <c r="H719" s="20">
        <f>IFERROR(DWtable_pt!J722,"")</f>
        <v>0</v>
      </c>
      <c r="I719" s="20" t="str">
        <f t="shared" si="45"/>
        <v/>
      </c>
      <c r="J719" s="20" t="str">
        <f t="shared" si="46"/>
        <v/>
      </c>
      <c r="K719" s="20" t="str">
        <f t="shared" si="47"/>
        <v/>
      </c>
    </row>
    <row r="720" spans="1:11" ht="20.100000000000001" customHeight="1" x14ac:dyDescent="0.25">
      <c r="A720" s="18">
        <f>IFERROR(DWtable_pt!A723,"")</f>
        <v>0</v>
      </c>
      <c r="B720" s="23">
        <f>IFERROR(DWtable_pt!B723,"")</f>
        <v>0</v>
      </c>
      <c r="C720" s="20">
        <f>IFERROR(DWtable_pt!C723,"")</f>
        <v>0</v>
      </c>
      <c r="D720" s="23">
        <f>IFERROR(DWtable_pt!D723,"")</f>
        <v>0</v>
      </c>
      <c r="E720" s="20">
        <f>IFERROR(DWtable_pt!E723,"")</f>
        <v>0</v>
      </c>
      <c r="F720" s="21">
        <f>IFERROR(DWtable_pt!I723,"")</f>
        <v>0</v>
      </c>
      <c r="G720" s="21" t="str">
        <f t="shared" si="44"/>
        <v/>
      </c>
      <c r="H720" s="20">
        <f>IFERROR(DWtable_pt!J723,"")</f>
        <v>0</v>
      </c>
      <c r="I720" s="20" t="str">
        <f t="shared" si="45"/>
        <v/>
      </c>
      <c r="J720" s="20" t="str">
        <f t="shared" si="46"/>
        <v/>
      </c>
      <c r="K720" s="20" t="str">
        <f t="shared" si="47"/>
        <v/>
      </c>
    </row>
    <row r="721" spans="1:11" ht="20.100000000000001" customHeight="1" x14ac:dyDescent="0.25">
      <c r="A721" s="18">
        <f>IFERROR(DWtable_pt!A724,"")</f>
        <v>0</v>
      </c>
      <c r="B721" s="23">
        <f>IFERROR(DWtable_pt!B724,"")</f>
        <v>0</v>
      </c>
      <c r="C721" s="20">
        <f>IFERROR(DWtable_pt!C724,"")</f>
        <v>0</v>
      </c>
      <c r="D721" s="23">
        <f>IFERROR(DWtable_pt!D724,"")</f>
        <v>0</v>
      </c>
      <c r="E721" s="20">
        <f>IFERROR(DWtable_pt!E724,"")</f>
        <v>0</v>
      </c>
      <c r="F721" s="21">
        <f>IFERROR(DWtable_pt!I724,"")</f>
        <v>0</v>
      </c>
      <c r="G721" s="21" t="str">
        <f t="shared" si="44"/>
        <v/>
      </c>
      <c r="H721" s="20">
        <f>IFERROR(DWtable_pt!J724,"")</f>
        <v>0</v>
      </c>
      <c r="I721" s="20" t="str">
        <f t="shared" si="45"/>
        <v/>
      </c>
      <c r="J721" s="20" t="str">
        <f t="shared" si="46"/>
        <v/>
      </c>
      <c r="K721" s="20" t="str">
        <f t="shared" si="47"/>
        <v/>
      </c>
    </row>
    <row r="722" spans="1:11" ht="20.100000000000001" customHeight="1" x14ac:dyDescent="0.25">
      <c r="A722" s="18">
        <f>IFERROR(DWtable_pt!A725,"")</f>
        <v>0</v>
      </c>
      <c r="B722" s="23">
        <f>IFERROR(DWtable_pt!B725,"")</f>
        <v>0</v>
      </c>
      <c r="C722" s="20">
        <f>IFERROR(DWtable_pt!C725,"")</f>
        <v>0</v>
      </c>
      <c r="D722" s="23">
        <f>IFERROR(DWtable_pt!D725,"")</f>
        <v>0</v>
      </c>
      <c r="E722" s="20">
        <f>IFERROR(DWtable_pt!E725,"")</f>
        <v>0</v>
      </c>
      <c r="F722" s="21">
        <f>IFERROR(DWtable_pt!I725,"")</f>
        <v>0</v>
      </c>
      <c r="G722" s="21" t="str">
        <f t="shared" si="44"/>
        <v/>
      </c>
      <c r="H722" s="20">
        <f>IFERROR(DWtable_pt!J725,"")</f>
        <v>0</v>
      </c>
      <c r="I722" s="20" t="str">
        <f t="shared" si="45"/>
        <v/>
      </c>
      <c r="J722" s="20" t="str">
        <f t="shared" si="46"/>
        <v/>
      </c>
      <c r="K722" s="20" t="str">
        <f t="shared" si="47"/>
        <v/>
      </c>
    </row>
    <row r="723" spans="1:11" ht="20.100000000000001" customHeight="1" x14ac:dyDescent="0.25">
      <c r="A723" s="18">
        <f>IFERROR(DWtable_pt!A726,"")</f>
        <v>0</v>
      </c>
      <c r="B723" s="23">
        <f>IFERROR(DWtable_pt!B726,"")</f>
        <v>0</v>
      </c>
      <c r="C723" s="20">
        <f>IFERROR(DWtable_pt!C726,"")</f>
        <v>0</v>
      </c>
      <c r="D723" s="23">
        <f>IFERROR(DWtable_pt!D726,"")</f>
        <v>0</v>
      </c>
      <c r="E723" s="20">
        <f>IFERROR(DWtable_pt!E726,"")</f>
        <v>0</v>
      </c>
      <c r="F723" s="21">
        <f>IFERROR(DWtable_pt!I726,"")</f>
        <v>0</v>
      </c>
      <c r="G723" s="21" t="str">
        <f t="shared" si="44"/>
        <v/>
      </c>
      <c r="H723" s="20">
        <f>IFERROR(DWtable_pt!J726,"")</f>
        <v>0</v>
      </c>
      <c r="I723" s="20" t="str">
        <f t="shared" si="45"/>
        <v/>
      </c>
      <c r="J723" s="20" t="str">
        <f t="shared" si="46"/>
        <v/>
      </c>
      <c r="K723" s="20" t="str">
        <f t="shared" si="47"/>
        <v/>
      </c>
    </row>
    <row r="724" spans="1:11" ht="20.100000000000001" customHeight="1" x14ac:dyDescent="0.25">
      <c r="A724" s="18">
        <f>IFERROR(DWtable_pt!A727,"")</f>
        <v>0</v>
      </c>
      <c r="B724" s="23">
        <f>IFERROR(DWtable_pt!B727,"")</f>
        <v>0</v>
      </c>
      <c r="C724" s="20">
        <f>IFERROR(DWtable_pt!C727,"")</f>
        <v>0</v>
      </c>
      <c r="D724" s="23">
        <f>IFERROR(DWtable_pt!D727,"")</f>
        <v>0</v>
      </c>
      <c r="E724" s="20">
        <f>IFERROR(DWtable_pt!E727,"")</f>
        <v>0</v>
      </c>
      <c r="F724" s="21">
        <f>IFERROR(DWtable_pt!I727,"")</f>
        <v>0</v>
      </c>
      <c r="G724" s="21" t="str">
        <f t="shared" si="44"/>
        <v/>
      </c>
      <c r="H724" s="20">
        <f>IFERROR(DWtable_pt!J727,"")</f>
        <v>0</v>
      </c>
      <c r="I724" s="20" t="str">
        <f t="shared" si="45"/>
        <v/>
      </c>
      <c r="J724" s="20" t="str">
        <f t="shared" si="46"/>
        <v/>
      </c>
      <c r="K724" s="20" t="str">
        <f t="shared" si="47"/>
        <v/>
      </c>
    </row>
    <row r="725" spans="1:11" ht="20.100000000000001" customHeight="1" x14ac:dyDescent="0.25">
      <c r="A725" s="18">
        <f>IFERROR(DWtable_pt!A728,"")</f>
        <v>0</v>
      </c>
      <c r="B725" s="23">
        <f>IFERROR(DWtable_pt!B728,"")</f>
        <v>0</v>
      </c>
      <c r="C725" s="20">
        <f>IFERROR(DWtable_pt!C728,"")</f>
        <v>0</v>
      </c>
      <c r="D725" s="23">
        <f>IFERROR(DWtable_pt!D728,"")</f>
        <v>0</v>
      </c>
      <c r="E725" s="20">
        <f>IFERROR(DWtable_pt!E728,"")</f>
        <v>0</v>
      </c>
      <c r="F725" s="21">
        <f>IFERROR(DWtable_pt!I728,"")</f>
        <v>0</v>
      </c>
      <c r="G725" s="21" t="str">
        <f t="shared" si="44"/>
        <v/>
      </c>
      <c r="H725" s="20">
        <f>IFERROR(DWtable_pt!J728,"")</f>
        <v>0</v>
      </c>
      <c r="I725" s="20" t="str">
        <f t="shared" si="45"/>
        <v/>
      </c>
      <c r="J725" s="20" t="str">
        <f t="shared" si="46"/>
        <v/>
      </c>
      <c r="K725" s="20" t="str">
        <f t="shared" si="47"/>
        <v/>
      </c>
    </row>
    <row r="726" spans="1:11" ht="20.100000000000001" customHeight="1" x14ac:dyDescent="0.25">
      <c r="A726" s="18">
        <f>IFERROR(DWtable_pt!A729,"")</f>
        <v>0</v>
      </c>
      <c r="B726" s="23">
        <f>IFERROR(DWtable_pt!B729,"")</f>
        <v>0</v>
      </c>
      <c r="C726" s="20">
        <f>IFERROR(DWtable_pt!C729,"")</f>
        <v>0</v>
      </c>
      <c r="D726" s="23">
        <f>IFERROR(DWtable_pt!D729,"")</f>
        <v>0</v>
      </c>
      <c r="E726" s="20">
        <f>IFERROR(DWtable_pt!E729,"")</f>
        <v>0</v>
      </c>
      <c r="F726" s="21">
        <f>IFERROR(DWtable_pt!I729,"")</f>
        <v>0</v>
      </c>
      <c r="G726" s="21" t="str">
        <f t="shared" si="44"/>
        <v/>
      </c>
      <c r="H726" s="20">
        <f>IFERROR(DWtable_pt!J729,"")</f>
        <v>0</v>
      </c>
      <c r="I726" s="20" t="str">
        <f t="shared" si="45"/>
        <v/>
      </c>
      <c r="J726" s="20" t="str">
        <f t="shared" si="46"/>
        <v/>
      </c>
      <c r="K726" s="20" t="str">
        <f t="shared" si="47"/>
        <v/>
      </c>
    </row>
    <row r="727" spans="1:11" ht="20.100000000000001" customHeight="1" x14ac:dyDescent="0.25">
      <c r="A727" s="18">
        <f>IFERROR(DWtable_pt!A730,"")</f>
        <v>0</v>
      </c>
      <c r="B727" s="23">
        <f>IFERROR(DWtable_pt!B730,"")</f>
        <v>0</v>
      </c>
      <c r="C727" s="20">
        <f>IFERROR(DWtable_pt!C730,"")</f>
        <v>0</v>
      </c>
      <c r="D727" s="23">
        <f>IFERROR(DWtable_pt!D730,"")</f>
        <v>0</v>
      </c>
      <c r="E727" s="20">
        <f>IFERROR(DWtable_pt!E730,"")</f>
        <v>0</v>
      </c>
      <c r="F727" s="21">
        <f>IFERROR(DWtable_pt!I730,"")</f>
        <v>0</v>
      </c>
      <c r="G727" s="21" t="str">
        <f t="shared" si="44"/>
        <v/>
      </c>
      <c r="H727" s="20">
        <f>IFERROR(DWtable_pt!J730,"")</f>
        <v>0</v>
      </c>
      <c r="I727" s="20" t="str">
        <f t="shared" si="45"/>
        <v/>
      </c>
      <c r="J727" s="20" t="str">
        <f t="shared" si="46"/>
        <v/>
      </c>
      <c r="K727" s="20" t="str">
        <f t="shared" si="47"/>
        <v/>
      </c>
    </row>
    <row r="728" spans="1:11" ht="20.100000000000001" customHeight="1" x14ac:dyDescent="0.25">
      <c r="A728" s="18">
        <f>IFERROR(DWtable_pt!A731,"")</f>
        <v>0</v>
      </c>
      <c r="B728" s="23">
        <f>IFERROR(DWtable_pt!B731,"")</f>
        <v>0</v>
      </c>
      <c r="C728" s="20">
        <f>IFERROR(DWtable_pt!C731,"")</f>
        <v>0</v>
      </c>
      <c r="D728" s="23">
        <f>IFERROR(DWtable_pt!D731,"")</f>
        <v>0</v>
      </c>
      <c r="E728" s="20">
        <f>IFERROR(DWtable_pt!E731,"")</f>
        <v>0</v>
      </c>
      <c r="F728" s="21">
        <f>IFERROR(DWtable_pt!I731,"")</f>
        <v>0</v>
      </c>
      <c r="G728" s="21" t="str">
        <f t="shared" si="44"/>
        <v/>
      </c>
      <c r="H728" s="20">
        <f>IFERROR(DWtable_pt!J731,"")</f>
        <v>0</v>
      </c>
      <c r="I728" s="20" t="str">
        <f t="shared" si="45"/>
        <v/>
      </c>
      <c r="J728" s="20" t="str">
        <f t="shared" si="46"/>
        <v/>
      </c>
      <c r="K728" s="20" t="str">
        <f t="shared" si="47"/>
        <v/>
      </c>
    </row>
    <row r="729" spans="1:11" ht="20.100000000000001" customHeight="1" x14ac:dyDescent="0.25">
      <c r="A729" s="18">
        <f>IFERROR(DWtable_pt!A732,"")</f>
        <v>0</v>
      </c>
      <c r="B729" s="23">
        <f>IFERROR(DWtable_pt!B732,"")</f>
        <v>0</v>
      </c>
      <c r="C729" s="20">
        <f>IFERROR(DWtable_pt!C732,"")</f>
        <v>0</v>
      </c>
      <c r="D729" s="23">
        <f>IFERROR(DWtable_pt!D732,"")</f>
        <v>0</v>
      </c>
      <c r="E729" s="20">
        <f>IFERROR(DWtable_pt!E732,"")</f>
        <v>0</v>
      </c>
      <c r="F729" s="21">
        <f>IFERROR(DWtable_pt!I732,"")</f>
        <v>0</v>
      </c>
      <c r="G729" s="21" t="str">
        <f t="shared" si="44"/>
        <v/>
      </c>
      <c r="H729" s="20">
        <f>IFERROR(DWtable_pt!J732,"")</f>
        <v>0</v>
      </c>
      <c r="I729" s="20" t="str">
        <f t="shared" si="45"/>
        <v/>
      </c>
      <c r="J729" s="20" t="str">
        <f t="shared" si="46"/>
        <v/>
      </c>
      <c r="K729" s="20" t="str">
        <f t="shared" si="47"/>
        <v/>
      </c>
    </row>
    <row r="730" spans="1:11" ht="20.100000000000001" customHeight="1" x14ac:dyDescent="0.25">
      <c r="A730" s="18">
        <f>IFERROR(DWtable_pt!A733,"")</f>
        <v>0</v>
      </c>
      <c r="B730" s="23">
        <f>IFERROR(DWtable_pt!B733,"")</f>
        <v>0</v>
      </c>
      <c r="C730" s="20">
        <f>IFERROR(DWtable_pt!C733,"")</f>
        <v>0</v>
      </c>
      <c r="D730" s="23">
        <f>IFERROR(DWtable_pt!D733,"")</f>
        <v>0</v>
      </c>
      <c r="E730" s="20">
        <f>IFERROR(DWtable_pt!E733,"")</f>
        <v>0</v>
      </c>
      <c r="F730" s="21">
        <f>IFERROR(DWtable_pt!I733,"")</f>
        <v>0</v>
      </c>
      <c r="G730" s="21" t="str">
        <f t="shared" si="44"/>
        <v/>
      </c>
      <c r="H730" s="20">
        <f>IFERROR(DWtable_pt!J733,"")</f>
        <v>0</v>
      </c>
      <c r="I730" s="20" t="str">
        <f t="shared" si="45"/>
        <v/>
      </c>
      <c r="J730" s="20" t="str">
        <f t="shared" si="46"/>
        <v/>
      </c>
      <c r="K730" s="20" t="str">
        <f t="shared" si="47"/>
        <v/>
      </c>
    </row>
    <row r="731" spans="1:11" ht="20.100000000000001" customHeight="1" x14ac:dyDescent="0.25">
      <c r="A731" s="18">
        <f>IFERROR(DWtable_pt!A734,"")</f>
        <v>0</v>
      </c>
      <c r="B731" s="23">
        <f>IFERROR(DWtable_pt!B734,"")</f>
        <v>0</v>
      </c>
      <c r="C731" s="20">
        <f>IFERROR(DWtable_pt!C734,"")</f>
        <v>0</v>
      </c>
      <c r="D731" s="23">
        <f>IFERROR(DWtable_pt!D734,"")</f>
        <v>0</v>
      </c>
      <c r="E731" s="20">
        <f>IFERROR(DWtable_pt!E734,"")</f>
        <v>0</v>
      </c>
      <c r="F731" s="21">
        <f>IFERROR(DWtable_pt!I734,"")</f>
        <v>0</v>
      </c>
      <c r="G731" s="21" t="str">
        <f t="shared" si="44"/>
        <v/>
      </c>
      <c r="H731" s="20">
        <f>IFERROR(DWtable_pt!J734,"")</f>
        <v>0</v>
      </c>
      <c r="I731" s="20" t="str">
        <f t="shared" si="45"/>
        <v/>
      </c>
      <c r="J731" s="20" t="str">
        <f t="shared" si="46"/>
        <v/>
      </c>
      <c r="K731" s="20" t="str">
        <f t="shared" si="47"/>
        <v/>
      </c>
    </row>
    <row r="732" spans="1:11" ht="20.100000000000001" customHeight="1" x14ac:dyDescent="0.25">
      <c r="A732" s="18">
        <f>IFERROR(DWtable_pt!A735,"")</f>
        <v>0</v>
      </c>
      <c r="B732" s="23">
        <f>IFERROR(DWtable_pt!B735,"")</f>
        <v>0</v>
      </c>
      <c r="C732" s="20">
        <f>IFERROR(DWtable_pt!C735,"")</f>
        <v>0</v>
      </c>
      <c r="D732" s="23">
        <f>IFERROR(DWtable_pt!D735,"")</f>
        <v>0</v>
      </c>
      <c r="E732" s="20">
        <f>IFERROR(DWtable_pt!E735,"")</f>
        <v>0</v>
      </c>
      <c r="F732" s="21">
        <f>IFERROR(DWtable_pt!I735,"")</f>
        <v>0</v>
      </c>
      <c r="G732" s="21" t="str">
        <f t="shared" si="44"/>
        <v/>
      </c>
      <c r="H732" s="20">
        <f>IFERROR(DWtable_pt!J735,"")</f>
        <v>0</v>
      </c>
      <c r="I732" s="20" t="str">
        <f t="shared" si="45"/>
        <v/>
      </c>
      <c r="J732" s="20" t="str">
        <f t="shared" si="46"/>
        <v/>
      </c>
      <c r="K732" s="20" t="str">
        <f t="shared" si="47"/>
        <v/>
      </c>
    </row>
    <row r="733" spans="1:11" ht="20.100000000000001" customHeight="1" x14ac:dyDescent="0.25">
      <c r="A733" s="18">
        <f>IFERROR(DWtable_pt!A736,"")</f>
        <v>0</v>
      </c>
      <c r="B733" s="23">
        <f>IFERROR(DWtable_pt!B736,"")</f>
        <v>0</v>
      </c>
      <c r="C733" s="20">
        <f>IFERROR(DWtable_pt!C736,"")</f>
        <v>0</v>
      </c>
      <c r="D733" s="23">
        <f>IFERROR(DWtable_pt!D736,"")</f>
        <v>0</v>
      </c>
      <c r="E733" s="20">
        <f>IFERROR(DWtable_pt!E736,"")</f>
        <v>0</v>
      </c>
      <c r="F733" s="21">
        <f>IFERROR(DWtable_pt!I736,"")</f>
        <v>0</v>
      </c>
      <c r="G733" s="21" t="str">
        <f t="shared" si="44"/>
        <v/>
      </c>
      <c r="H733" s="20">
        <f>IFERROR(DWtable_pt!J736,"")</f>
        <v>0</v>
      </c>
      <c r="I733" s="20" t="str">
        <f t="shared" si="45"/>
        <v/>
      </c>
      <c r="J733" s="20" t="str">
        <f t="shared" si="46"/>
        <v/>
      </c>
      <c r="K733" s="20" t="str">
        <f t="shared" si="47"/>
        <v/>
      </c>
    </row>
    <row r="734" spans="1:11" ht="20.100000000000001" customHeight="1" x14ac:dyDescent="0.25">
      <c r="A734" s="18">
        <f>IFERROR(DWtable_pt!A737,"")</f>
        <v>0</v>
      </c>
      <c r="B734" s="23">
        <f>IFERROR(DWtable_pt!B737,"")</f>
        <v>0</v>
      </c>
      <c r="C734" s="20">
        <f>IFERROR(DWtable_pt!C737,"")</f>
        <v>0</v>
      </c>
      <c r="D734" s="23">
        <f>IFERROR(DWtable_pt!D737,"")</f>
        <v>0</v>
      </c>
      <c r="E734" s="20">
        <f>IFERROR(DWtable_pt!E737,"")</f>
        <v>0</v>
      </c>
      <c r="F734" s="21">
        <f>IFERROR(DWtable_pt!I737,"")</f>
        <v>0</v>
      </c>
      <c r="G734" s="21" t="str">
        <f t="shared" si="44"/>
        <v/>
      </c>
      <c r="H734" s="20">
        <f>IFERROR(DWtable_pt!J737,"")</f>
        <v>0</v>
      </c>
      <c r="I734" s="20" t="str">
        <f t="shared" si="45"/>
        <v/>
      </c>
      <c r="J734" s="20" t="str">
        <f t="shared" si="46"/>
        <v/>
      </c>
      <c r="K734" s="20" t="str">
        <f t="shared" si="47"/>
        <v/>
      </c>
    </row>
    <row r="735" spans="1:11" ht="20.100000000000001" customHeight="1" x14ac:dyDescent="0.25">
      <c r="A735" s="18">
        <f>IFERROR(DWtable_pt!A738,"")</f>
        <v>0</v>
      </c>
      <c r="B735" s="23">
        <f>IFERROR(DWtable_pt!B738,"")</f>
        <v>0</v>
      </c>
      <c r="C735" s="20">
        <f>IFERROR(DWtable_pt!C738,"")</f>
        <v>0</v>
      </c>
      <c r="D735" s="23">
        <f>IFERROR(DWtable_pt!D738,"")</f>
        <v>0</v>
      </c>
      <c r="E735" s="20">
        <f>IFERROR(DWtable_pt!E738,"")</f>
        <v>0</v>
      </c>
      <c r="F735" s="21">
        <f>IFERROR(DWtable_pt!I738,"")</f>
        <v>0</v>
      </c>
      <c r="G735" s="21" t="str">
        <f t="shared" si="44"/>
        <v/>
      </c>
      <c r="H735" s="20">
        <f>IFERROR(DWtable_pt!J738,"")</f>
        <v>0</v>
      </c>
      <c r="I735" s="20" t="str">
        <f t="shared" si="45"/>
        <v/>
      </c>
      <c r="J735" s="20" t="str">
        <f t="shared" si="46"/>
        <v/>
      </c>
      <c r="K735" s="20" t="str">
        <f t="shared" si="47"/>
        <v/>
      </c>
    </row>
    <row r="736" spans="1:11" ht="20.100000000000001" customHeight="1" x14ac:dyDescent="0.25">
      <c r="A736" s="18">
        <f>IFERROR(DWtable_pt!A739,"")</f>
        <v>0</v>
      </c>
      <c r="B736" s="23">
        <f>IFERROR(DWtable_pt!B739,"")</f>
        <v>0</v>
      </c>
      <c r="C736" s="20">
        <f>IFERROR(DWtable_pt!C739,"")</f>
        <v>0</v>
      </c>
      <c r="D736" s="23">
        <f>IFERROR(DWtable_pt!D739,"")</f>
        <v>0</v>
      </c>
      <c r="E736" s="20">
        <f>IFERROR(DWtable_pt!E739,"")</f>
        <v>0</v>
      </c>
      <c r="F736" s="21">
        <f>IFERROR(DWtable_pt!I739,"")</f>
        <v>0</v>
      </c>
      <c r="G736" s="21" t="str">
        <f t="shared" si="44"/>
        <v/>
      </c>
      <c r="H736" s="20">
        <f>IFERROR(DWtable_pt!J739,"")</f>
        <v>0</v>
      </c>
      <c r="I736" s="20" t="str">
        <f t="shared" si="45"/>
        <v/>
      </c>
      <c r="J736" s="20" t="str">
        <f t="shared" si="46"/>
        <v/>
      </c>
      <c r="K736" s="20" t="str">
        <f t="shared" si="47"/>
        <v/>
      </c>
    </row>
    <row r="737" spans="1:11" ht="20.100000000000001" customHeight="1" x14ac:dyDescent="0.25">
      <c r="A737" s="18">
        <f>IFERROR(DWtable_pt!A740,"")</f>
        <v>0</v>
      </c>
      <c r="B737" s="23">
        <f>IFERROR(DWtable_pt!B740,"")</f>
        <v>0</v>
      </c>
      <c r="C737" s="20">
        <f>IFERROR(DWtable_pt!C740,"")</f>
        <v>0</v>
      </c>
      <c r="D737" s="23">
        <f>IFERROR(DWtable_pt!D740,"")</f>
        <v>0</v>
      </c>
      <c r="E737" s="20">
        <f>IFERROR(DWtable_pt!E740,"")</f>
        <v>0</v>
      </c>
      <c r="F737" s="21">
        <f>IFERROR(DWtable_pt!I740,"")</f>
        <v>0</v>
      </c>
      <c r="G737" s="21" t="str">
        <f t="shared" si="44"/>
        <v/>
      </c>
      <c r="H737" s="20">
        <f>IFERROR(DWtable_pt!J740,"")</f>
        <v>0</v>
      </c>
      <c r="I737" s="20" t="str">
        <f t="shared" si="45"/>
        <v/>
      </c>
      <c r="J737" s="20" t="str">
        <f t="shared" si="46"/>
        <v/>
      </c>
      <c r="K737" s="20" t="str">
        <f t="shared" si="47"/>
        <v/>
      </c>
    </row>
    <row r="738" spans="1:11" ht="20.100000000000001" customHeight="1" x14ac:dyDescent="0.25">
      <c r="A738" s="18">
        <f>IFERROR(DWtable_pt!A741,"")</f>
        <v>0</v>
      </c>
      <c r="B738" s="23">
        <f>IFERROR(DWtable_pt!B741,"")</f>
        <v>0</v>
      </c>
      <c r="C738" s="20">
        <f>IFERROR(DWtable_pt!C741,"")</f>
        <v>0</v>
      </c>
      <c r="D738" s="23">
        <f>IFERROR(DWtable_pt!D741,"")</f>
        <v>0</v>
      </c>
      <c r="E738" s="20">
        <f>IFERROR(DWtable_pt!E741,"")</f>
        <v>0</v>
      </c>
      <c r="F738" s="21">
        <f>IFERROR(DWtable_pt!I741,"")</f>
        <v>0</v>
      </c>
      <c r="G738" s="21" t="str">
        <f t="shared" si="44"/>
        <v/>
      </c>
      <c r="H738" s="20">
        <f>IFERROR(DWtable_pt!J741,"")</f>
        <v>0</v>
      </c>
      <c r="I738" s="20" t="str">
        <f t="shared" si="45"/>
        <v/>
      </c>
      <c r="J738" s="20" t="str">
        <f t="shared" si="46"/>
        <v/>
      </c>
      <c r="K738" s="20" t="str">
        <f t="shared" si="47"/>
        <v/>
      </c>
    </row>
    <row r="739" spans="1:11" ht="20.100000000000001" customHeight="1" x14ac:dyDescent="0.25">
      <c r="A739" s="18">
        <f>IFERROR(DWtable_pt!A742,"")</f>
        <v>0</v>
      </c>
      <c r="B739" s="23">
        <f>IFERROR(DWtable_pt!B742,"")</f>
        <v>0</v>
      </c>
      <c r="C739" s="20">
        <f>IFERROR(DWtable_pt!C742,"")</f>
        <v>0</v>
      </c>
      <c r="D739" s="23">
        <f>IFERROR(DWtable_pt!D742,"")</f>
        <v>0</v>
      </c>
      <c r="E739" s="20">
        <f>IFERROR(DWtable_pt!E742,"")</f>
        <v>0</v>
      </c>
      <c r="F739" s="21">
        <f>IFERROR(DWtable_pt!I742,"")</f>
        <v>0</v>
      </c>
      <c r="G739" s="21" t="str">
        <f t="shared" si="44"/>
        <v/>
      </c>
      <c r="H739" s="20">
        <f>IFERROR(DWtable_pt!J742,"")</f>
        <v>0</v>
      </c>
      <c r="I739" s="20" t="str">
        <f t="shared" si="45"/>
        <v/>
      </c>
      <c r="J739" s="20" t="str">
        <f t="shared" si="46"/>
        <v/>
      </c>
      <c r="K739" s="20" t="str">
        <f t="shared" si="47"/>
        <v/>
      </c>
    </row>
    <row r="740" spans="1:11" ht="20.100000000000001" customHeight="1" x14ac:dyDescent="0.25">
      <c r="A740" s="18">
        <f>IFERROR(DWtable_pt!A743,"")</f>
        <v>0</v>
      </c>
      <c r="B740" s="23">
        <f>IFERROR(DWtable_pt!B743,"")</f>
        <v>0</v>
      </c>
      <c r="C740" s="20">
        <f>IFERROR(DWtable_pt!C743,"")</f>
        <v>0</v>
      </c>
      <c r="D740" s="23">
        <f>IFERROR(DWtable_pt!D743,"")</f>
        <v>0</v>
      </c>
      <c r="E740" s="20">
        <f>IFERROR(DWtable_pt!E743,"")</f>
        <v>0</v>
      </c>
      <c r="F740" s="21">
        <f>IFERROR(DWtable_pt!I743,"")</f>
        <v>0</v>
      </c>
      <c r="G740" s="21" t="str">
        <f t="shared" si="44"/>
        <v/>
      </c>
      <c r="H740" s="20">
        <f>IFERROR(DWtable_pt!J743,"")</f>
        <v>0</v>
      </c>
      <c r="I740" s="20" t="str">
        <f t="shared" si="45"/>
        <v/>
      </c>
      <c r="J740" s="20" t="str">
        <f t="shared" si="46"/>
        <v/>
      </c>
      <c r="K740" s="20" t="str">
        <f t="shared" si="47"/>
        <v/>
      </c>
    </row>
    <row r="741" spans="1:11" ht="20.100000000000001" customHeight="1" x14ac:dyDescent="0.25">
      <c r="A741" s="18">
        <f>IFERROR(DWtable_pt!A744,"")</f>
        <v>0</v>
      </c>
      <c r="B741" s="23">
        <f>IFERROR(DWtable_pt!B744,"")</f>
        <v>0</v>
      </c>
      <c r="C741" s="20">
        <f>IFERROR(DWtable_pt!C744,"")</f>
        <v>0</v>
      </c>
      <c r="D741" s="23">
        <f>IFERROR(DWtable_pt!D744,"")</f>
        <v>0</v>
      </c>
      <c r="E741" s="20">
        <f>IFERROR(DWtable_pt!E744,"")</f>
        <v>0</v>
      </c>
      <c r="F741" s="21">
        <f>IFERROR(DWtable_pt!I744,"")</f>
        <v>0</v>
      </c>
      <c r="G741" s="21" t="str">
        <f t="shared" si="44"/>
        <v/>
      </c>
      <c r="H741" s="20">
        <f>IFERROR(DWtable_pt!J744,"")</f>
        <v>0</v>
      </c>
      <c r="I741" s="20" t="str">
        <f t="shared" si="45"/>
        <v/>
      </c>
      <c r="J741" s="20" t="str">
        <f t="shared" si="46"/>
        <v/>
      </c>
      <c r="K741" s="20" t="str">
        <f t="shared" si="47"/>
        <v/>
      </c>
    </row>
    <row r="742" spans="1:11" ht="20.100000000000001" customHeight="1" x14ac:dyDescent="0.25">
      <c r="A742" s="18">
        <f>IFERROR(DWtable_pt!A745,"")</f>
        <v>0</v>
      </c>
      <c r="B742" s="23">
        <f>IFERROR(DWtable_pt!B745,"")</f>
        <v>0</v>
      </c>
      <c r="C742" s="20">
        <f>IFERROR(DWtable_pt!C745,"")</f>
        <v>0</v>
      </c>
      <c r="D742" s="23">
        <f>IFERROR(DWtable_pt!D745,"")</f>
        <v>0</v>
      </c>
      <c r="E742" s="20">
        <f>IFERROR(DWtable_pt!E745,"")</f>
        <v>0</v>
      </c>
      <c r="F742" s="21">
        <f>IFERROR(DWtable_pt!I745,"")</f>
        <v>0</v>
      </c>
      <c r="G742" s="21" t="str">
        <f t="shared" si="44"/>
        <v/>
      </c>
      <c r="H742" s="20">
        <f>IFERROR(DWtable_pt!J745,"")</f>
        <v>0</v>
      </c>
      <c r="I742" s="20" t="str">
        <f t="shared" si="45"/>
        <v/>
      </c>
      <c r="J742" s="20" t="str">
        <f t="shared" si="46"/>
        <v/>
      </c>
      <c r="K742" s="20" t="str">
        <f t="shared" si="47"/>
        <v/>
      </c>
    </row>
    <row r="743" spans="1:11" ht="20.100000000000001" customHeight="1" x14ac:dyDescent="0.25">
      <c r="A743" s="18">
        <f>IFERROR(DWtable_pt!A746,"")</f>
        <v>0</v>
      </c>
      <c r="B743" s="23">
        <f>IFERROR(DWtable_pt!B746,"")</f>
        <v>0</v>
      </c>
      <c r="C743" s="20">
        <f>IFERROR(DWtable_pt!C746,"")</f>
        <v>0</v>
      </c>
      <c r="D743" s="23">
        <f>IFERROR(DWtable_pt!D746,"")</f>
        <v>0</v>
      </c>
      <c r="E743" s="20">
        <f>IFERROR(DWtable_pt!E746,"")</f>
        <v>0</v>
      </c>
      <c r="F743" s="21">
        <f>IFERROR(DWtable_pt!I746,"")</f>
        <v>0</v>
      </c>
      <c r="G743" s="21" t="str">
        <f t="shared" si="44"/>
        <v/>
      </c>
      <c r="H743" s="20">
        <f>IFERROR(DWtable_pt!J746,"")</f>
        <v>0</v>
      </c>
      <c r="I743" s="20" t="str">
        <f t="shared" si="45"/>
        <v/>
      </c>
      <c r="J743" s="20" t="str">
        <f t="shared" si="46"/>
        <v/>
      </c>
      <c r="K743" s="20" t="str">
        <f t="shared" si="47"/>
        <v/>
      </c>
    </row>
    <row r="744" spans="1:11" ht="20.100000000000001" customHeight="1" x14ac:dyDescent="0.25">
      <c r="A744" s="18">
        <f>IFERROR(DWtable_pt!A747,"")</f>
        <v>0</v>
      </c>
      <c r="B744" s="23">
        <f>IFERROR(DWtable_pt!B747,"")</f>
        <v>0</v>
      </c>
      <c r="C744" s="20">
        <f>IFERROR(DWtable_pt!C747,"")</f>
        <v>0</v>
      </c>
      <c r="D744" s="23">
        <f>IFERROR(DWtable_pt!D747,"")</f>
        <v>0</v>
      </c>
      <c r="E744" s="20">
        <f>IFERROR(DWtable_pt!E747,"")</f>
        <v>0</v>
      </c>
      <c r="F744" s="21">
        <f>IFERROR(DWtable_pt!I747,"")</f>
        <v>0</v>
      </c>
      <c r="G744" s="21" t="str">
        <f t="shared" si="44"/>
        <v/>
      </c>
      <c r="H744" s="20">
        <f>IFERROR(DWtable_pt!J747,"")</f>
        <v>0</v>
      </c>
      <c r="I744" s="20" t="str">
        <f t="shared" si="45"/>
        <v/>
      </c>
      <c r="J744" s="20" t="str">
        <f t="shared" si="46"/>
        <v/>
      </c>
      <c r="K744" s="20" t="str">
        <f t="shared" si="47"/>
        <v/>
      </c>
    </row>
    <row r="745" spans="1:11" ht="20.100000000000001" customHeight="1" x14ac:dyDescent="0.25">
      <c r="A745" s="18">
        <f>IFERROR(DWtable_pt!A748,"")</f>
        <v>0</v>
      </c>
      <c r="B745" s="23">
        <f>IFERROR(DWtable_pt!B748,"")</f>
        <v>0</v>
      </c>
      <c r="C745" s="20">
        <f>IFERROR(DWtable_pt!C748,"")</f>
        <v>0</v>
      </c>
      <c r="D745" s="23">
        <f>IFERROR(DWtable_pt!D748,"")</f>
        <v>0</v>
      </c>
      <c r="E745" s="20">
        <f>IFERROR(DWtable_pt!E748,"")</f>
        <v>0</v>
      </c>
      <c r="F745" s="21">
        <f>IFERROR(DWtable_pt!I748,"")</f>
        <v>0</v>
      </c>
      <c r="G745" s="21" t="str">
        <f t="shared" si="44"/>
        <v/>
      </c>
      <c r="H745" s="20">
        <f>IFERROR(DWtable_pt!J748,"")</f>
        <v>0</v>
      </c>
      <c r="I745" s="20" t="str">
        <f t="shared" si="45"/>
        <v/>
      </c>
      <c r="J745" s="20" t="str">
        <f t="shared" si="46"/>
        <v/>
      </c>
      <c r="K745" s="20" t="str">
        <f t="shared" si="47"/>
        <v/>
      </c>
    </row>
    <row r="746" spans="1:11" ht="20.100000000000001" customHeight="1" x14ac:dyDescent="0.25">
      <c r="A746" s="18">
        <f>IFERROR(DWtable_pt!A749,"")</f>
        <v>0</v>
      </c>
      <c r="B746" s="23">
        <f>IFERROR(DWtable_pt!B749,"")</f>
        <v>0</v>
      </c>
      <c r="C746" s="20">
        <f>IFERROR(DWtable_pt!C749,"")</f>
        <v>0</v>
      </c>
      <c r="D746" s="23">
        <f>IFERROR(DWtable_pt!D749,"")</f>
        <v>0</v>
      </c>
      <c r="E746" s="20">
        <f>IFERROR(DWtable_pt!E749,"")</f>
        <v>0</v>
      </c>
      <c r="F746" s="21">
        <f>IFERROR(DWtable_pt!I749,"")</f>
        <v>0</v>
      </c>
      <c r="G746" s="21" t="str">
        <f t="shared" si="44"/>
        <v/>
      </c>
      <c r="H746" s="20">
        <f>IFERROR(DWtable_pt!J749,"")</f>
        <v>0</v>
      </c>
      <c r="I746" s="20" t="str">
        <f t="shared" si="45"/>
        <v/>
      </c>
      <c r="J746" s="20" t="str">
        <f t="shared" si="46"/>
        <v/>
      </c>
      <c r="K746" s="20" t="str">
        <f t="shared" si="47"/>
        <v/>
      </c>
    </row>
    <row r="747" spans="1:11" ht="20.100000000000001" customHeight="1" x14ac:dyDescent="0.25">
      <c r="A747" s="18">
        <f>IFERROR(DWtable_pt!A750,"")</f>
        <v>0</v>
      </c>
      <c r="B747" s="23">
        <f>IFERROR(DWtable_pt!B750,"")</f>
        <v>0</v>
      </c>
      <c r="C747" s="20">
        <f>IFERROR(DWtable_pt!C750,"")</f>
        <v>0</v>
      </c>
      <c r="D747" s="23">
        <f>IFERROR(DWtable_pt!D750,"")</f>
        <v>0</v>
      </c>
      <c r="E747" s="20">
        <f>IFERROR(DWtable_pt!E750,"")</f>
        <v>0</v>
      </c>
      <c r="F747" s="21">
        <f>IFERROR(DWtable_pt!I750,"")</f>
        <v>0</v>
      </c>
      <c r="G747" s="21" t="str">
        <f t="shared" si="44"/>
        <v/>
      </c>
      <c r="H747" s="20">
        <f>IFERROR(DWtable_pt!J750,"")</f>
        <v>0</v>
      </c>
      <c r="I747" s="20" t="str">
        <f t="shared" si="45"/>
        <v/>
      </c>
      <c r="J747" s="20" t="str">
        <f t="shared" si="46"/>
        <v/>
      </c>
      <c r="K747" s="20" t="str">
        <f t="shared" si="47"/>
        <v/>
      </c>
    </row>
    <row r="748" spans="1:11" ht="20.100000000000001" customHeight="1" x14ac:dyDescent="0.25">
      <c r="A748" s="18">
        <f>IFERROR(DWtable_pt!A751,"")</f>
        <v>0</v>
      </c>
      <c r="B748" s="23">
        <f>IFERROR(DWtable_pt!B751,"")</f>
        <v>0</v>
      </c>
      <c r="C748" s="20">
        <f>IFERROR(DWtable_pt!C751,"")</f>
        <v>0</v>
      </c>
      <c r="D748" s="23">
        <f>IFERROR(DWtable_pt!D751,"")</f>
        <v>0</v>
      </c>
      <c r="E748" s="20">
        <f>IFERROR(DWtable_pt!E751,"")</f>
        <v>0</v>
      </c>
      <c r="F748" s="21">
        <f>IFERROR(DWtable_pt!I751,"")</f>
        <v>0</v>
      </c>
      <c r="G748" s="21" t="str">
        <f t="shared" si="44"/>
        <v/>
      </c>
      <c r="H748" s="20">
        <f>IFERROR(DWtable_pt!J751,"")</f>
        <v>0</v>
      </c>
      <c r="I748" s="20" t="str">
        <f t="shared" si="45"/>
        <v/>
      </c>
      <c r="J748" s="20" t="str">
        <f t="shared" si="46"/>
        <v/>
      </c>
      <c r="K748" s="20" t="str">
        <f t="shared" si="47"/>
        <v/>
      </c>
    </row>
    <row r="749" spans="1:11" ht="20.100000000000001" customHeight="1" x14ac:dyDescent="0.25">
      <c r="A749" s="18">
        <f>IFERROR(DWtable_pt!A752,"")</f>
        <v>0</v>
      </c>
      <c r="B749" s="23">
        <f>IFERROR(DWtable_pt!B752,"")</f>
        <v>0</v>
      </c>
      <c r="C749" s="20">
        <f>IFERROR(DWtable_pt!C752,"")</f>
        <v>0</v>
      </c>
      <c r="D749" s="23">
        <f>IFERROR(DWtable_pt!D752,"")</f>
        <v>0</v>
      </c>
      <c r="E749" s="20">
        <f>IFERROR(DWtable_pt!E752,"")</f>
        <v>0</v>
      </c>
      <c r="F749" s="21">
        <f>IFERROR(DWtable_pt!I752,"")</f>
        <v>0</v>
      </c>
      <c r="G749" s="21" t="str">
        <f t="shared" si="44"/>
        <v/>
      </c>
      <c r="H749" s="20">
        <f>IFERROR(DWtable_pt!J752,"")</f>
        <v>0</v>
      </c>
      <c r="I749" s="20" t="str">
        <f t="shared" si="45"/>
        <v/>
      </c>
      <c r="J749" s="20" t="str">
        <f t="shared" si="46"/>
        <v/>
      </c>
      <c r="K749" s="20" t="str">
        <f t="shared" si="47"/>
        <v/>
      </c>
    </row>
    <row r="750" spans="1:11" ht="20.100000000000001" customHeight="1" x14ac:dyDescent="0.25">
      <c r="A750" s="18">
        <f>IFERROR(DWtable_pt!A753,"")</f>
        <v>0</v>
      </c>
      <c r="B750" s="23">
        <f>IFERROR(DWtable_pt!B753,"")</f>
        <v>0</v>
      </c>
      <c r="C750" s="20">
        <f>IFERROR(DWtable_pt!C753,"")</f>
        <v>0</v>
      </c>
      <c r="D750" s="23">
        <f>IFERROR(DWtable_pt!D753,"")</f>
        <v>0</v>
      </c>
      <c r="E750" s="20">
        <f>IFERROR(DWtable_pt!E753,"")</f>
        <v>0</v>
      </c>
      <c r="F750" s="21">
        <f>IFERROR(DWtable_pt!I753,"")</f>
        <v>0</v>
      </c>
      <c r="G750" s="21" t="str">
        <f t="shared" si="44"/>
        <v/>
      </c>
      <c r="H750" s="20">
        <f>IFERROR(DWtable_pt!J753,"")</f>
        <v>0</v>
      </c>
      <c r="I750" s="20" t="str">
        <f t="shared" si="45"/>
        <v/>
      </c>
      <c r="J750" s="20" t="str">
        <f t="shared" si="46"/>
        <v/>
      </c>
      <c r="K750" s="20" t="str">
        <f t="shared" si="47"/>
        <v/>
      </c>
    </row>
    <row r="751" spans="1:11" ht="20.100000000000001" customHeight="1" x14ac:dyDescent="0.25">
      <c r="A751" s="18">
        <f>IFERROR(DWtable_pt!A754,"")</f>
        <v>0</v>
      </c>
      <c r="B751" s="23">
        <f>IFERROR(DWtable_pt!B754,"")</f>
        <v>0</v>
      </c>
      <c r="C751" s="20">
        <f>IFERROR(DWtable_pt!C754,"")</f>
        <v>0</v>
      </c>
      <c r="D751" s="23">
        <f>IFERROR(DWtable_pt!D754,"")</f>
        <v>0</v>
      </c>
      <c r="E751" s="20">
        <f>IFERROR(DWtable_pt!E754,"")</f>
        <v>0</v>
      </c>
      <c r="F751" s="21">
        <f>IFERROR(DWtable_pt!I754,"")</f>
        <v>0</v>
      </c>
      <c r="G751" s="21" t="str">
        <f t="shared" si="44"/>
        <v/>
      </c>
      <c r="H751" s="20">
        <f>IFERROR(DWtable_pt!J754,"")</f>
        <v>0</v>
      </c>
      <c r="I751" s="20" t="str">
        <f t="shared" si="45"/>
        <v/>
      </c>
      <c r="J751" s="20" t="str">
        <f t="shared" si="46"/>
        <v/>
      </c>
      <c r="K751" s="20" t="str">
        <f t="shared" si="47"/>
        <v/>
      </c>
    </row>
    <row r="752" spans="1:11" ht="20.100000000000001" customHeight="1" x14ac:dyDescent="0.25">
      <c r="A752" s="18">
        <f>IFERROR(DWtable_pt!A755,"")</f>
        <v>0</v>
      </c>
      <c r="B752" s="23">
        <f>IFERROR(DWtable_pt!B755,"")</f>
        <v>0</v>
      </c>
      <c r="C752" s="20">
        <f>IFERROR(DWtable_pt!C755,"")</f>
        <v>0</v>
      </c>
      <c r="D752" s="23">
        <f>IFERROR(DWtable_pt!D755,"")</f>
        <v>0</v>
      </c>
      <c r="E752" s="20">
        <f>IFERROR(DWtable_pt!E755,"")</f>
        <v>0</v>
      </c>
      <c r="F752" s="21">
        <f>IFERROR(DWtable_pt!I755,"")</f>
        <v>0</v>
      </c>
      <c r="G752" s="21" t="str">
        <f t="shared" si="44"/>
        <v/>
      </c>
      <c r="H752" s="20">
        <f>IFERROR(DWtable_pt!J755,"")</f>
        <v>0</v>
      </c>
      <c r="I752" s="20" t="str">
        <f t="shared" si="45"/>
        <v/>
      </c>
      <c r="J752" s="20" t="str">
        <f t="shared" si="46"/>
        <v/>
      </c>
      <c r="K752" s="20" t="str">
        <f t="shared" si="47"/>
        <v/>
      </c>
    </row>
    <row r="753" spans="1:11" ht="20.100000000000001" customHeight="1" x14ac:dyDescent="0.25">
      <c r="A753" s="18">
        <f>IFERROR(DWtable_pt!A756,"")</f>
        <v>0</v>
      </c>
      <c r="B753" s="23">
        <f>IFERROR(DWtable_pt!B756,"")</f>
        <v>0</v>
      </c>
      <c r="C753" s="20">
        <f>IFERROR(DWtable_pt!C756,"")</f>
        <v>0</v>
      </c>
      <c r="D753" s="23">
        <f>IFERROR(DWtable_pt!D756,"")</f>
        <v>0</v>
      </c>
      <c r="E753" s="20">
        <f>IFERROR(DWtable_pt!E756,"")</f>
        <v>0</v>
      </c>
      <c r="F753" s="21">
        <f>IFERROR(DWtable_pt!I756,"")</f>
        <v>0</v>
      </c>
      <c r="G753" s="21" t="str">
        <f t="shared" si="44"/>
        <v/>
      </c>
      <c r="H753" s="20">
        <f>IFERROR(DWtable_pt!J756,"")</f>
        <v>0</v>
      </c>
      <c r="I753" s="20" t="str">
        <f t="shared" si="45"/>
        <v/>
      </c>
      <c r="J753" s="20" t="str">
        <f t="shared" si="46"/>
        <v/>
      </c>
      <c r="K753" s="20" t="str">
        <f t="shared" si="47"/>
        <v/>
      </c>
    </row>
    <row r="754" spans="1:11" ht="20.100000000000001" customHeight="1" x14ac:dyDescent="0.25">
      <c r="A754" s="18">
        <f>IFERROR(DWtable_pt!A757,"")</f>
        <v>0</v>
      </c>
      <c r="B754" s="23">
        <f>IFERROR(DWtable_pt!B757,"")</f>
        <v>0</v>
      </c>
      <c r="C754" s="20">
        <f>IFERROR(DWtable_pt!C757,"")</f>
        <v>0</v>
      </c>
      <c r="D754" s="23">
        <f>IFERROR(DWtable_pt!D757,"")</f>
        <v>0</v>
      </c>
      <c r="E754" s="20">
        <f>IFERROR(DWtable_pt!E757,"")</f>
        <v>0</v>
      </c>
      <c r="F754" s="21">
        <f>IFERROR(DWtable_pt!I757,"")</f>
        <v>0</v>
      </c>
      <c r="G754" s="21" t="str">
        <f t="shared" si="44"/>
        <v/>
      </c>
      <c r="H754" s="20">
        <f>IFERROR(DWtable_pt!J757,"")</f>
        <v>0</v>
      </c>
      <c r="I754" s="20" t="str">
        <f t="shared" si="45"/>
        <v/>
      </c>
      <c r="J754" s="20" t="str">
        <f t="shared" si="46"/>
        <v/>
      </c>
      <c r="K754" s="20" t="str">
        <f t="shared" si="47"/>
        <v/>
      </c>
    </row>
    <row r="755" spans="1:11" ht="20.100000000000001" customHeight="1" x14ac:dyDescent="0.25">
      <c r="A755" s="18">
        <f>IFERROR(DWtable_pt!A758,"")</f>
        <v>0</v>
      </c>
      <c r="B755" s="23">
        <f>IFERROR(DWtable_pt!B758,"")</f>
        <v>0</v>
      </c>
      <c r="C755" s="20">
        <f>IFERROR(DWtable_pt!C758,"")</f>
        <v>0</v>
      </c>
      <c r="D755" s="23">
        <f>IFERROR(DWtable_pt!D758,"")</f>
        <v>0</v>
      </c>
      <c r="E755" s="20">
        <f>IFERROR(DWtable_pt!E758,"")</f>
        <v>0</v>
      </c>
      <c r="F755" s="21">
        <f>IFERROR(DWtable_pt!I758,"")</f>
        <v>0</v>
      </c>
      <c r="G755" s="21" t="str">
        <f t="shared" si="44"/>
        <v/>
      </c>
      <c r="H755" s="20">
        <f>IFERROR(DWtable_pt!J758,"")</f>
        <v>0</v>
      </c>
      <c r="I755" s="20" t="str">
        <f t="shared" si="45"/>
        <v/>
      </c>
      <c r="J755" s="20" t="str">
        <f t="shared" si="46"/>
        <v/>
      </c>
      <c r="K755" s="20" t="str">
        <f t="shared" si="47"/>
        <v/>
      </c>
    </row>
    <row r="756" spans="1:11" ht="20.100000000000001" customHeight="1" x14ac:dyDescent="0.25">
      <c r="A756" s="18">
        <f>IFERROR(DWtable_pt!A759,"")</f>
        <v>0</v>
      </c>
      <c r="B756" s="23">
        <f>IFERROR(DWtable_pt!B759,"")</f>
        <v>0</v>
      </c>
      <c r="C756" s="20">
        <f>IFERROR(DWtable_pt!C759,"")</f>
        <v>0</v>
      </c>
      <c r="D756" s="23">
        <f>IFERROR(DWtable_pt!D759,"")</f>
        <v>0</v>
      </c>
      <c r="E756" s="20">
        <f>IFERROR(DWtable_pt!E759,"")</f>
        <v>0</v>
      </c>
      <c r="F756" s="21">
        <f>IFERROR(DWtable_pt!I759,"")</f>
        <v>0</v>
      </c>
      <c r="G756" s="21" t="str">
        <f t="shared" si="44"/>
        <v/>
      </c>
      <c r="H756" s="20">
        <f>IFERROR(DWtable_pt!J759,"")</f>
        <v>0</v>
      </c>
      <c r="I756" s="20" t="str">
        <f t="shared" si="45"/>
        <v/>
      </c>
      <c r="J756" s="20" t="str">
        <f t="shared" si="46"/>
        <v/>
      </c>
      <c r="K756" s="20" t="str">
        <f t="shared" si="47"/>
        <v/>
      </c>
    </row>
    <row r="757" spans="1:11" ht="20.100000000000001" customHeight="1" x14ac:dyDescent="0.25">
      <c r="A757" s="18">
        <f>IFERROR(DWtable_pt!A760,"")</f>
        <v>0</v>
      </c>
      <c r="B757" s="23">
        <f>IFERROR(DWtable_pt!B760,"")</f>
        <v>0</v>
      </c>
      <c r="C757" s="20">
        <f>IFERROR(DWtable_pt!C760,"")</f>
        <v>0</v>
      </c>
      <c r="D757" s="23">
        <f>IFERROR(DWtable_pt!D760,"")</f>
        <v>0</v>
      </c>
      <c r="E757" s="20">
        <f>IFERROR(DWtable_pt!E760,"")</f>
        <v>0</v>
      </c>
      <c r="F757" s="21">
        <f>IFERROR(DWtable_pt!I760,"")</f>
        <v>0</v>
      </c>
      <c r="G757" s="21" t="str">
        <f t="shared" si="44"/>
        <v/>
      </c>
      <c r="H757" s="20">
        <f>IFERROR(DWtable_pt!J760,"")</f>
        <v>0</v>
      </c>
      <c r="I757" s="20" t="str">
        <f t="shared" si="45"/>
        <v/>
      </c>
      <c r="J757" s="20" t="str">
        <f t="shared" si="46"/>
        <v/>
      </c>
      <c r="K757" s="20" t="str">
        <f t="shared" si="47"/>
        <v/>
      </c>
    </row>
    <row r="758" spans="1:11" ht="20.100000000000001" customHeight="1" x14ac:dyDescent="0.25">
      <c r="A758" s="18">
        <f>IFERROR(DWtable_pt!A761,"")</f>
        <v>0</v>
      </c>
      <c r="B758" s="23">
        <f>IFERROR(DWtable_pt!B761,"")</f>
        <v>0</v>
      </c>
      <c r="C758" s="20">
        <f>IFERROR(DWtable_pt!C761,"")</f>
        <v>0</v>
      </c>
      <c r="D758" s="23">
        <f>IFERROR(DWtable_pt!D761,"")</f>
        <v>0</v>
      </c>
      <c r="E758" s="20">
        <f>IFERROR(DWtable_pt!E761,"")</f>
        <v>0</v>
      </c>
      <c r="F758" s="21">
        <f>IFERROR(DWtable_pt!I761,"")</f>
        <v>0</v>
      </c>
      <c r="G758" s="21" t="str">
        <f t="shared" si="44"/>
        <v/>
      </c>
      <c r="H758" s="20">
        <f>IFERROR(DWtable_pt!J761,"")</f>
        <v>0</v>
      </c>
      <c r="I758" s="20" t="str">
        <f t="shared" si="45"/>
        <v/>
      </c>
      <c r="J758" s="20" t="str">
        <f t="shared" si="46"/>
        <v/>
      </c>
      <c r="K758" s="20" t="str">
        <f t="shared" si="47"/>
        <v/>
      </c>
    </row>
    <row r="759" spans="1:11" ht="20.100000000000001" customHeight="1" x14ac:dyDescent="0.25">
      <c r="A759" s="18">
        <f>IFERROR(DWtable_pt!A762,"")</f>
        <v>0</v>
      </c>
      <c r="B759" s="23">
        <f>IFERROR(DWtable_pt!B762,"")</f>
        <v>0</v>
      </c>
      <c r="C759" s="20">
        <f>IFERROR(DWtable_pt!C762,"")</f>
        <v>0</v>
      </c>
      <c r="D759" s="23">
        <f>IFERROR(DWtable_pt!D762,"")</f>
        <v>0</v>
      </c>
      <c r="E759" s="20">
        <f>IFERROR(DWtable_pt!E762,"")</f>
        <v>0</v>
      </c>
      <c r="F759" s="21">
        <f>IFERROR(DWtable_pt!I762,"")</f>
        <v>0</v>
      </c>
      <c r="G759" s="21" t="str">
        <f t="shared" si="44"/>
        <v/>
      </c>
      <c r="H759" s="20">
        <f>IFERROR(DWtable_pt!J762,"")</f>
        <v>0</v>
      </c>
      <c r="I759" s="20" t="str">
        <f t="shared" si="45"/>
        <v/>
      </c>
      <c r="J759" s="20" t="str">
        <f t="shared" si="46"/>
        <v/>
      </c>
      <c r="K759" s="20" t="str">
        <f t="shared" si="47"/>
        <v/>
      </c>
    </row>
    <row r="760" spans="1:11" ht="20.100000000000001" customHeight="1" x14ac:dyDescent="0.25">
      <c r="A760" s="18">
        <f>IFERROR(DWtable_pt!A763,"")</f>
        <v>0</v>
      </c>
      <c r="B760" s="23">
        <f>IFERROR(DWtable_pt!B763,"")</f>
        <v>0</v>
      </c>
      <c r="C760" s="20">
        <f>IFERROR(DWtable_pt!C763,"")</f>
        <v>0</v>
      </c>
      <c r="D760" s="23">
        <f>IFERROR(DWtable_pt!D763,"")</f>
        <v>0</v>
      </c>
      <c r="E760" s="20">
        <f>IFERROR(DWtable_pt!E763,"")</f>
        <v>0</v>
      </c>
      <c r="F760" s="21">
        <f>IFERROR(DWtable_pt!I763,"")</f>
        <v>0</v>
      </c>
      <c r="G760" s="21" t="str">
        <f t="shared" si="44"/>
        <v/>
      </c>
      <c r="H760" s="20">
        <f>IFERROR(DWtable_pt!J763,"")</f>
        <v>0</v>
      </c>
      <c r="I760" s="20" t="str">
        <f t="shared" si="45"/>
        <v/>
      </c>
      <c r="J760" s="20" t="str">
        <f t="shared" si="46"/>
        <v/>
      </c>
      <c r="K760" s="20" t="str">
        <f t="shared" si="47"/>
        <v/>
      </c>
    </row>
    <row r="761" spans="1:11" ht="20.100000000000001" customHeight="1" x14ac:dyDescent="0.25">
      <c r="A761" s="18">
        <f>IFERROR(DWtable_pt!A764,"")</f>
        <v>0</v>
      </c>
      <c r="B761" s="23">
        <f>IFERROR(DWtable_pt!B764,"")</f>
        <v>0</v>
      </c>
      <c r="C761" s="20">
        <f>IFERROR(DWtable_pt!C764,"")</f>
        <v>0</v>
      </c>
      <c r="D761" s="23">
        <f>IFERROR(DWtable_pt!D764,"")</f>
        <v>0</v>
      </c>
      <c r="E761" s="20">
        <f>IFERROR(DWtable_pt!E764,"")</f>
        <v>0</v>
      </c>
      <c r="F761" s="21">
        <f>IFERROR(DWtable_pt!I764,"")</f>
        <v>0</v>
      </c>
      <c r="G761" s="21" t="str">
        <f t="shared" si="44"/>
        <v/>
      </c>
      <c r="H761" s="20">
        <f>IFERROR(DWtable_pt!J764,"")</f>
        <v>0</v>
      </c>
      <c r="I761" s="20" t="str">
        <f t="shared" si="45"/>
        <v/>
      </c>
      <c r="J761" s="20" t="str">
        <f t="shared" si="46"/>
        <v/>
      </c>
      <c r="K761" s="20" t="str">
        <f t="shared" si="47"/>
        <v/>
      </c>
    </row>
    <row r="762" spans="1:11" ht="20.100000000000001" customHeight="1" x14ac:dyDescent="0.25">
      <c r="A762" s="18">
        <f>IFERROR(DWtable_pt!A765,"")</f>
        <v>0</v>
      </c>
      <c r="B762" s="23">
        <f>IFERROR(DWtable_pt!B765,"")</f>
        <v>0</v>
      </c>
      <c r="C762" s="20">
        <f>IFERROR(DWtable_pt!C765,"")</f>
        <v>0</v>
      </c>
      <c r="D762" s="23">
        <f>IFERROR(DWtable_pt!D765,"")</f>
        <v>0</v>
      </c>
      <c r="E762" s="20">
        <f>IFERROR(DWtable_pt!E765,"")</f>
        <v>0</v>
      </c>
      <c r="F762" s="21">
        <f>IFERROR(DWtable_pt!I765,"")</f>
        <v>0</v>
      </c>
      <c r="G762" s="21" t="str">
        <f t="shared" si="44"/>
        <v/>
      </c>
      <c r="H762" s="20">
        <f>IFERROR(DWtable_pt!J765,"")</f>
        <v>0</v>
      </c>
      <c r="I762" s="20" t="str">
        <f t="shared" si="45"/>
        <v/>
      </c>
      <c r="J762" s="20" t="str">
        <f t="shared" si="46"/>
        <v/>
      </c>
      <c r="K762" s="20" t="str">
        <f t="shared" si="47"/>
        <v/>
      </c>
    </row>
    <row r="763" spans="1:11" ht="20.100000000000001" customHeight="1" x14ac:dyDescent="0.25">
      <c r="A763" s="18">
        <f>IFERROR(DWtable_pt!A766,"")</f>
        <v>0</v>
      </c>
      <c r="B763" s="23">
        <f>IFERROR(DWtable_pt!B766,"")</f>
        <v>0</v>
      </c>
      <c r="C763" s="20">
        <f>IFERROR(DWtable_pt!C766,"")</f>
        <v>0</v>
      </c>
      <c r="D763" s="23">
        <f>IFERROR(DWtable_pt!D766,"")</f>
        <v>0</v>
      </c>
      <c r="E763" s="20">
        <f>IFERROR(DWtable_pt!E766,"")</f>
        <v>0</v>
      </c>
      <c r="F763" s="21">
        <f>IFERROR(DWtable_pt!I766,"")</f>
        <v>0</v>
      </c>
      <c r="G763" s="21" t="str">
        <f t="shared" si="44"/>
        <v/>
      </c>
      <c r="H763" s="20">
        <f>IFERROR(DWtable_pt!J766,"")</f>
        <v>0</v>
      </c>
      <c r="I763" s="20" t="str">
        <f t="shared" si="45"/>
        <v/>
      </c>
      <c r="J763" s="20" t="str">
        <f t="shared" si="46"/>
        <v/>
      </c>
      <c r="K763" s="20" t="str">
        <f t="shared" si="47"/>
        <v/>
      </c>
    </row>
    <row r="764" spans="1:11" ht="20.100000000000001" customHeight="1" x14ac:dyDescent="0.25">
      <c r="A764" s="18">
        <f>IFERROR(DWtable_pt!A767,"")</f>
        <v>0</v>
      </c>
      <c r="B764" s="23">
        <f>IFERROR(DWtable_pt!B767,"")</f>
        <v>0</v>
      </c>
      <c r="C764" s="20">
        <f>IFERROR(DWtable_pt!C767,"")</f>
        <v>0</v>
      </c>
      <c r="D764" s="23">
        <f>IFERROR(DWtable_pt!D767,"")</f>
        <v>0</v>
      </c>
      <c r="E764" s="20">
        <f>IFERROR(DWtable_pt!E767,"")</f>
        <v>0</v>
      </c>
      <c r="F764" s="21">
        <f>IFERROR(DWtable_pt!I767,"")</f>
        <v>0</v>
      </c>
      <c r="G764" s="21" t="str">
        <f t="shared" si="44"/>
        <v/>
      </c>
      <c r="H764" s="20">
        <f>IFERROR(DWtable_pt!J767,"")</f>
        <v>0</v>
      </c>
      <c r="I764" s="20" t="str">
        <f t="shared" si="45"/>
        <v/>
      </c>
      <c r="J764" s="20" t="str">
        <f t="shared" si="46"/>
        <v/>
      </c>
      <c r="K764" s="20" t="str">
        <f t="shared" si="47"/>
        <v/>
      </c>
    </row>
    <row r="765" spans="1:11" ht="20.100000000000001" customHeight="1" x14ac:dyDescent="0.25">
      <c r="A765" s="18">
        <f>IFERROR(DWtable_pt!A768,"")</f>
        <v>0</v>
      </c>
      <c r="B765" s="23">
        <f>IFERROR(DWtable_pt!B768,"")</f>
        <v>0</v>
      </c>
      <c r="C765" s="20">
        <f>IFERROR(DWtable_pt!C768,"")</f>
        <v>0</v>
      </c>
      <c r="D765" s="23">
        <f>IFERROR(DWtable_pt!D768,"")</f>
        <v>0</v>
      </c>
      <c r="E765" s="20">
        <f>IFERROR(DWtable_pt!E768,"")</f>
        <v>0</v>
      </c>
      <c r="F765" s="21">
        <f>IFERROR(DWtable_pt!I768,"")</f>
        <v>0</v>
      </c>
      <c r="G765" s="21" t="str">
        <f t="shared" si="44"/>
        <v/>
      </c>
      <c r="H765" s="20">
        <f>IFERROR(DWtable_pt!J768,"")</f>
        <v>0</v>
      </c>
      <c r="I765" s="20" t="str">
        <f t="shared" si="45"/>
        <v/>
      </c>
      <c r="J765" s="20" t="str">
        <f t="shared" si="46"/>
        <v/>
      </c>
      <c r="K765" s="20" t="str">
        <f t="shared" si="47"/>
        <v/>
      </c>
    </row>
    <row r="766" spans="1:11" ht="20.100000000000001" customHeight="1" x14ac:dyDescent="0.25">
      <c r="A766" s="18">
        <f>IFERROR(DWtable_pt!A769,"")</f>
        <v>0</v>
      </c>
      <c r="B766" s="23">
        <f>IFERROR(DWtable_pt!B769,"")</f>
        <v>0</v>
      </c>
      <c r="C766" s="20">
        <f>IFERROR(DWtable_pt!C769,"")</f>
        <v>0</v>
      </c>
      <c r="D766" s="23">
        <f>IFERROR(DWtable_pt!D769,"")</f>
        <v>0</v>
      </c>
      <c r="E766" s="20">
        <f>IFERROR(DWtable_pt!E769,"")</f>
        <v>0</v>
      </c>
      <c r="F766" s="21">
        <f>IFERROR(DWtable_pt!I769,"")</f>
        <v>0</v>
      </c>
      <c r="G766" s="21" t="str">
        <f t="shared" si="44"/>
        <v/>
      </c>
      <c r="H766" s="20">
        <f>IFERROR(DWtable_pt!J769,"")</f>
        <v>0</v>
      </c>
      <c r="I766" s="20" t="str">
        <f t="shared" si="45"/>
        <v/>
      </c>
      <c r="J766" s="20" t="str">
        <f t="shared" si="46"/>
        <v/>
      </c>
      <c r="K766" s="20" t="str">
        <f t="shared" si="47"/>
        <v/>
      </c>
    </row>
    <row r="767" spans="1:11" ht="20.100000000000001" customHeight="1" x14ac:dyDescent="0.25">
      <c r="A767" s="18">
        <f>IFERROR(DWtable_pt!A770,"")</f>
        <v>0</v>
      </c>
      <c r="B767" s="23">
        <f>IFERROR(DWtable_pt!B770,"")</f>
        <v>0</v>
      </c>
      <c r="C767" s="20">
        <f>IFERROR(DWtable_pt!C770,"")</f>
        <v>0</v>
      </c>
      <c r="D767" s="23">
        <f>IFERROR(DWtable_pt!D770,"")</f>
        <v>0</v>
      </c>
      <c r="E767" s="20">
        <f>IFERROR(DWtable_pt!E770,"")</f>
        <v>0</v>
      </c>
      <c r="F767" s="21">
        <f>IFERROR(DWtable_pt!I770,"")</f>
        <v>0</v>
      </c>
      <c r="G767" s="21" t="str">
        <f t="shared" si="44"/>
        <v/>
      </c>
      <c r="H767" s="20">
        <f>IFERROR(DWtable_pt!J770,"")</f>
        <v>0</v>
      </c>
      <c r="I767" s="20" t="str">
        <f t="shared" si="45"/>
        <v/>
      </c>
      <c r="J767" s="20" t="str">
        <f t="shared" si="46"/>
        <v/>
      </c>
      <c r="K767" s="20" t="str">
        <f t="shared" si="47"/>
        <v/>
      </c>
    </row>
    <row r="768" spans="1:11" ht="20.100000000000001" customHeight="1" x14ac:dyDescent="0.25">
      <c r="A768" s="18">
        <f>IFERROR(DWtable_pt!A771,"")</f>
        <v>0</v>
      </c>
      <c r="B768" s="23">
        <f>IFERROR(DWtable_pt!B771,"")</f>
        <v>0</v>
      </c>
      <c r="C768" s="20">
        <f>IFERROR(DWtable_pt!C771,"")</f>
        <v>0</v>
      </c>
      <c r="D768" s="23">
        <f>IFERROR(DWtable_pt!D771,"")</f>
        <v>0</v>
      </c>
      <c r="E768" s="20">
        <f>IFERROR(DWtable_pt!E771,"")</f>
        <v>0</v>
      </c>
      <c r="F768" s="21">
        <f>IFERROR(DWtable_pt!I771,"")</f>
        <v>0</v>
      </c>
      <c r="G768" s="21" t="str">
        <f t="shared" si="44"/>
        <v/>
      </c>
      <c r="H768" s="20">
        <f>IFERROR(DWtable_pt!J771,"")</f>
        <v>0</v>
      </c>
      <c r="I768" s="20" t="str">
        <f t="shared" si="45"/>
        <v/>
      </c>
      <c r="J768" s="20" t="str">
        <f t="shared" si="46"/>
        <v/>
      </c>
      <c r="K768" s="20" t="str">
        <f t="shared" si="47"/>
        <v/>
      </c>
    </row>
    <row r="769" spans="1:11" ht="20.100000000000001" customHeight="1" x14ac:dyDescent="0.25">
      <c r="A769" s="18">
        <f>IFERROR(DWtable_pt!A772,"")</f>
        <v>0</v>
      </c>
      <c r="B769" s="23">
        <f>IFERROR(DWtable_pt!B772,"")</f>
        <v>0</v>
      </c>
      <c r="C769" s="20">
        <f>IFERROR(DWtable_pt!C772,"")</f>
        <v>0</v>
      </c>
      <c r="D769" s="23">
        <f>IFERROR(DWtable_pt!D772,"")</f>
        <v>0</v>
      </c>
      <c r="E769" s="20">
        <f>IFERROR(DWtable_pt!E772,"")</f>
        <v>0</v>
      </c>
      <c r="F769" s="21">
        <f>IFERROR(DWtable_pt!I772,"")</f>
        <v>0</v>
      </c>
      <c r="G769" s="21" t="str">
        <f t="shared" si="44"/>
        <v/>
      </c>
      <c r="H769" s="20">
        <f>IFERROR(DWtable_pt!J772,"")</f>
        <v>0</v>
      </c>
      <c r="I769" s="20" t="str">
        <f t="shared" si="45"/>
        <v/>
      </c>
      <c r="J769" s="20" t="str">
        <f t="shared" si="46"/>
        <v/>
      </c>
      <c r="K769" s="20" t="str">
        <f t="shared" si="47"/>
        <v/>
      </c>
    </row>
    <row r="770" spans="1:11" ht="20.100000000000001" customHeight="1" x14ac:dyDescent="0.25">
      <c r="A770" s="18">
        <f>IFERROR(DWtable_pt!A773,"")</f>
        <v>0</v>
      </c>
      <c r="B770" s="23">
        <f>IFERROR(DWtable_pt!B773,"")</f>
        <v>0</v>
      </c>
      <c r="C770" s="20">
        <f>IFERROR(DWtable_pt!C773,"")</f>
        <v>0</v>
      </c>
      <c r="D770" s="23">
        <f>IFERROR(DWtable_pt!D773,"")</f>
        <v>0</v>
      </c>
      <c r="E770" s="20">
        <f>IFERROR(DWtable_pt!E773,"")</f>
        <v>0</v>
      </c>
      <c r="F770" s="21">
        <f>IFERROR(DWtable_pt!I773,"")</f>
        <v>0</v>
      </c>
      <c r="G770" s="21" t="str">
        <f t="shared" si="44"/>
        <v/>
      </c>
      <c r="H770" s="20">
        <f>IFERROR(DWtable_pt!J773,"")</f>
        <v>0</v>
      </c>
      <c r="I770" s="20" t="str">
        <f t="shared" si="45"/>
        <v/>
      </c>
      <c r="J770" s="20" t="str">
        <f t="shared" si="46"/>
        <v/>
      </c>
      <c r="K770" s="20" t="str">
        <f t="shared" si="47"/>
        <v/>
      </c>
    </row>
    <row r="771" spans="1:11" ht="20.100000000000001" customHeight="1" x14ac:dyDescent="0.25">
      <c r="A771" s="18">
        <f>IFERROR(DWtable_pt!A774,"")</f>
        <v>0</v>
      </c>
      <c r="B771" s="23">
        <f>IFERROR(DWtable_pt!B774,"")</f>
        <v>0</v>
      </c>
      <c r="C771" s="20">
        <f>IFERROR(DWtable_pt!C774,"")</f>
        <v>0</v>
      </c>
      <c r="D771" s="23">
        <f>IFERROR(DWtable_pt!D774,"")</f>
        <v>0</v>
      </c>
      <c r="E771" s="20">
        <f>IFERROR(DWtable_pt!E774,"")</f>
        <v>0</v>
      </c>
      <c r="F771" s="21">
        <f>IFERROR(DWtable_pt!I774,"")</f>
        <v>0</v>
      </c>
      <c r="G771" s="21" t="str">
        <f t="shared" ref="G771:G834" si="48">IFERROR(C771/E771,"")</f>
        <v/>
      </c>
      <c r="H771" s="20">
        <f>IFERROR(DWtable_pt!J774,"")</f>
        <v>0</v>
      </c>
      <c r="I771" s="20" t="str">
        <f t="shared" ref="I771:I834" si="49">IFERROR(C771/D771,"")</f>
        <v/>
      </c>
      <c r="J771" s="20" t="str">
        <f t="shared" ref="J771:J834" si="50">IFERROR(C771/B771,"")</f>
        <v/>
      </c>
      <c r="K771" s="20" t="str">
        <f t="shared" ref="K771:K834" si="51">IFERROR(E771/D771,"")</f>
        <v/>
      </c>
    </row>
    <row r="772" spans="1:11" ht="20.100000000000001" customHeight="1" x14ac:dyDescent="0.25">
      <c r="A772" s="18">
        <f>IFERROR(DWtable_pt!A775,"")</f>
        <v>0</v>
      </c>
      <c r="B772" s="23">
        <f>IFERROR(DWtable_pt!B775,"")</f>
        <v>0</v>
      </c>
      <c r="C772" s="20">
        <f>IFERROR(DWtable_pt!C775,"")</f>
        <v>0</v>
      </c>
      <c r="D772" s="23">
        <f>IFERROR(DWtable_pt!D775,"")</f>
        <v>0</v>
      </c>
      <c r="E772" s="20">
        <f>IFERROR(DWtable_pt!E775,"")</f>
        <v>0</v>
      </c>
      <c r="F772" s="21">
        <f>IFERROR(DWtable_pt!I775,"")</f>
        <v>0</v>
      </c>
      <c r="G772" s="21" t="str">
        <f t="shared" si="48"/>
        <v/>
      </c>
      <c r="H772" s="20">
        <f>IFERROR(DWtable_pt!J775,"")</f>
        <v>0</v>
      </c>
      <c r="I772" s="20" t="str">
        <f t="shared" si="49"/>
        <v/>
      </c>
      <c r="J772" s="20" t="str">
        <f t="shared" si="50"/>
        <v/>
      </c>
      <c r="K772" s="20" t="str">
        <f t="shared" si="51"/>
        <v/>
      </c>
    </row>
    <row r="773" spans="1:11" ht="20.100000000000001" customHeight="1" x14ac:dyDescent="0.25">
      <c r="A773" s="18">
        <f>IFERROR(DWtable_pt!A776,"")</f>
        <v>0</v>
      </c>
      <c r="B773" s="23">
        <f>IFERROR(DWtable_pt!B776,"")</f>
        <v>0</v>
      </c>
      <c r="C773" s="20">
        <f>IFERROR(DWtable_pt!C776,"")</f>
        <v>0</v>
      </c>
      <c r="D773" s="23">
        <f>IFERROR(DWtable_pt!D776,"")</f>
        <v>0</v>
      </c>
      <c r="E773" s="20">
        <f>IFERROR(DWtable_pt!E776,"")</f>
        <v>0</v>
      </c>
      <c r="F773" s="21">
        <f>IFERROR(DWtable_pt!I776,"")</f>
        <v>0</v>
      </c>
      <c r="G773" s="21" t="str">
        <f t="shared" si="48"/>
        <v/>
      </c>
      <c r="H773" s="20">
        <f>IFERROR(DWtable_pt!J776,"")</f>
        <v>0</v>
      </c>
      <c r="I773" s="20" t="str">
        <f t="shared" si="49"/>
        <v/>
      </c>
      <c r="J773" s="20" t="str">
        <f t="shared" si="50"/>
        <v/>
      </c>
      <c r="K773" s="20" t="str">
        <f t="shared" si="51"/>
        <v/>
      </c>
    </row>
    <row r="774" spans="1:11" ht="20.100000000000001" customHeight="1" x14ac:dyDescent="0.25">
      <c r="A774" s="18">
        <f>IFERROR(DWtable_pt!A777,"")</f>
        <v>0</v>
      </c>
      <c r="B774" s="23">
        <f>IFERROR(DWtable_pt!B777,"")</f>
        <v>0</v>
      </c>
      <c r="C774" s="20">
        <f>IFERROR(DWtable_pt!C777,"")</f>
        <v>0</v>
      </c>
      <c r="D774" s="23">
        <f>IFERROR(DWtable_pt!D777,"")</f>
        <v>0</v>
      </c>
      <c r="E774" s="20">
        <f>IFERROR(DWtable_pt!E777,"")</f>
        <v>0</v>
      </c>
      <c r="F774" s="21">
        <f>IFERROR(DWtable_pt!I777,"")</f>
        <v>0</v>
      </c>
      <c r="G774" s="21" t="str">
        <f t="shared" si="48"/>
        <v/>
      </c>
      <c r="H774" s="20">
        <f>IFERROR(DWtable_pt!J777,"")</f>
        <v>0</v>
      </c>
      <c r="I774" s="20" t="str">
        <f t="shared" si="49"/>
        <v/>
      </c>
      <c r="J774" s="20" t="str">
        <f t="shared" si="50"/>
        <v/>
      </c>
      <c r="K774" s="20" t="str">
        <f t="shared" si="51"/>
        <v/>
      </c>
    </row>
    <row r="775" spans="1:11" ht="20.100000000000001" customHeight="1" x14ac:dyDescent="0.25">
      <c r="A775" s="18">
        <f>IFERROR(DWtable_pt!A778,"")</f>
        <v>0</v>
      </c>
      <c r="B775" s="23">
        <f>IFERROR(DWtable_pt!B778,"")</f>
        <v>0</v>
      </c>
      <c r="C775" s="20">
        <f>IFERROR(DWtable_pt!C778,"")</f>
        <v>0</v>
      </c>
      <c r="D775" s="23">
        <f>IFERROR(DWtable_pt!D778,"")</f>
        <v>0</v>
      </c>
      <c r="E775" s="20">
        <f>IFERROR(DWtable_pt!E778,"")</f>
        <v>0</v>
      </c>
      <c r="F775" s="21">
        <f>IFERROR(DWtable_pt!I778,"")</f>
        <v>0</v>
      </c>
      <c r="G775" s="21" t="str">
        <f t="shared" si="48"/>
        <v/>
      </c>
      <c r="H775" s="20">
        <f>IFERROR(DWtable_pt!J778,"")</f>
        <v>0</v>
      </c>
      <c r="I775" s="20" t="str">
        <f t="shared" si="49"/>
        <v/>
      </c>
      <c r="J775" s="20" t="str">
        <f t="shared" si="50"/>
        <v/>
      </c>
      <c r="K775" s="20" t="str">
        <f t="shared" si="51"/>
        <v/>
      </c>
    </row>
    <row r="776" spans="1:11" ht="20.100000000000001" customHeight="1" x14ac:dyDescent="0.25">
      <c r="A776" s="18">
        <f>IFERROR(DWtable_pt!A779,"")</f>
        <v>0</v>
      </c>
      <c r="B776" s="23">
        <f>IFERROR(DWtable_pt!B779,"")</f>
        <v>0</v>
      </c>
      <c r="C776" s="20">
        <f>IFERROR(DWtable_pt!C779,"")</f>
        <v>0</v>
      </c>
      <c r="D776" s="23">
        <f>IFERROR(DWtable_pt!D779,"")</f>
        <v>0</v>
      </c>
      <c r="E776" s="20">
        <f>IFERROR(DWtable_pt!E779,"")</f>
        <v>0</v>
      </c>
      <c r="F776" s="21">
        <f>IFERROR(DWtable_pt!I779,"")</f>
        <v>0</v>
      </c>
      <c r="G776" s="21" t="str">
        <f t="shared" si="48"/>
        <v/>
      </c>
      <c r="H776" s="20">
        <f>IFERROR(DWtable_pt!J779,"")</f>
        <v>0</v>
      </c>
      <c r="I776" s="20" t="str">
        <f t="shared" si="49"/>
        <v/>
      </c>
      <c r="J776" s="20" t="str">
        <f t="shared" si="50"/>
        <v/>
      </c>
      <c r="K776" s="20" t="str">
        <f t="shared" si="51"/>
        <v/>
      </c>
    </row>
    <row r="777" spans="1:11" ht="20.100000000000001" customHeight="1" x14ac:dyDescent="0.25">
      <c r="A777" s="18">
        <f>IFERROR(DWtable_pt!A780,"")</f>
        <v>0</v>
      </c>
      <c r="B777" s="23">
        <f>IFERROR(DWtable_pt!B780,"")</f>
        <v>0</v>
      </c>
      <c r="C777" s="20">
        <f>IFERROR(DWtable_pt!C780,"")</f>
        <v>0</v>
      </c>
      <c r="D777" s="23">
        <f>IFERROR(DWtable_pt!D780,"")</f>
        <v>0</v>
      </c>
      <c r="E777" s="20">
        <f>IFERROR(DWtable_pt!E780,"")</f>
        <v>0</v>
      </c>
      <c r="F777" s="21">
        <f>IFERROR(DWtable_pt!I780,"")</f>
        <v>0</v>
      </c>
      <c r="G777" s="21" t="str">
        <f t="shared" si="48"/>
        <v/>
      </c>
      <c r="H777" s="20">
        <f>IFERROR(DWtable_pt!J780,"")</f>
        <v>0</v>
      </c>
      <c r="I777" s="20" t="str">
        <f t="shared" si="49"/>
        <v/>
      </c>
      <c r="J777" s="20" t="str">
        <f t="shared" si="50"/>
        <v/>
      </c>
      <c r="K777" s="20" t="str">
        <f t="shared" si="51"/>
        <v/>
      </c>
    </row>
    <row r="778" spans="1:11" ht="20.100000000000001" customHeight="1" x14ac:dyDescent="0.25">
      <c r="A778" s="18">
        <f>IFERROR(DWtable_pt!A781,"")</f>
        <v>0</v>
      </c>
      <c r="B778" s="23">
        <f>IFERROR(DWtable_pt!B781,"")</f>
        <v>0</v>
      </c>
      <c r="C778" s="20">
        <f>IFERROR(DWtable_pt!C781,"")</f>
        <v>0</v>
      </c>
      <c r="D778" s="23">
        <f>IFERROR(DWtable_pt!D781,"")</f>
        <v>0</v>
      </c>
      <c r="E778" s="20">
        <f>IFERROR(DWtable_pt!E781,"")</f>
        <v>0</v>
      </c>
      <c r="F778" s="21">
        <f>IFERROR(DWtable_pt!I781,"")</f>
        <v>0</v>
      </c>
      <c r="G778" s="21" t="str">
        <f t="shared" si="48"/>
        <v/>
      </c>
      <c r="H778" s="20">
        <f>IFERROR(DWtable_pt!J781,"")</f>
        <v>0</v>
      </c>
      <c r="I778" s="20" t="str">
        <f t="shared" si="49"/>
        <v/>
      </c>
      <c r="J778" s="20" t="str">
        <f t="shared" si="50"/>
        <v/>
      </c>
      <c r="K778" s="20" t="str">
        <f t="shared" si="51"/>
        <v/>
      </c>
    </row>
    <row r="779" spans="1:11" ht="20.100000000000001" customHeight="1" x14ac:dyDescent="0.25">
      <c r="A779" s="18">
        <f>IFERROR(DWtable_pt!A782,"")</f>
        <v>0</v>
      </c>
      <c r="B779" s="23">
        <f>IFERROR(DWtable_pt!B782,"")</f>
        <v>0</v>
      </c>
      <c r="C779" s="20">
        <f>IFERROR(DWtable_pt!C782,"")</f>
        <v>0</v>
      </c>
      <c r="D779" s="23">
        <f>IFERROR(DWtable_pt!D782,"")</f>
        <v>0</v>
      </c>
      <c r="E779" s="20">
        <f>IFERROR(DWtable_pt!E782,"")</f>
        <v>0</v>
      </c>
      <c r="F779" s="21">
        <f>IFERROR(DWtable_pt!I782,"")</f>
        <v>0</v>
      </c>
      <c r="G779" s="21" t="str">
        <f t="shared" si="48"/>
        <v/>
      </c>
      <c r="H779" s="20">
        <f>IFERROR(DWtable_pt!J782,"")</f>
        <v>0</v>
      </c>
      <c r="I779" s="20" t="str">
        <f t="shared" si="49"/>
        <v/>
      </c>
      <c r="J779" s="20" t="str">
        <f t="shared" si="50"/>
        <v/>
      </c>
      <c r="K779" s="20" t="str">
        <f t="shared" si="51"/>
        <v/>
      </c>
    </row>
    <row r="780" spans="1:11" ht="20.100000000000001" customHeight="1" x14ac:dyDescent="0.25">
      <c r="A780" s="18">
        <f>IFERROR(DWtable_pt!A783,"")</f>
        <v>0</v>
      </c>
      <c r="B780" s="23">
        <f>IFERROR(DWtable_pt!B783,"")</f>
        <v>0</v>
      </c>
      <c r="C780" s="20">
        <f>IFERROR(DWtable_pt!C783,"")</f>
        <v>0</v>
      </c>
      <c r="D780" s="23">
        <f>IFERROR(DWtable_pt!D783,"")</f>
        <v>0</v>
      </c>
      <c r="E780" s="20">
        <f>IFERROR(DWtable_pt!E783,"")</f>
        <v>0</v>
      </c>
      <c r="F780" s="21">
        <f>IFERROR(DWtable_pt!I783,"")</f>
        <v>0</v>
      </c>
      <c r="G780" s="21" t="str">
        <f t="shared" si="48"/>
        <v/>
      </c>
      <c r="H780" s="20">
        <f>IFERROR(DWtable_pt!J783,"")</f>
        <v>0</v>
      </c>
      <c r="I780" s="20" t="str">
        <f t="shared" si="49"/>
        <v/>
      </c>
      <c r="J780" s="20" t="str">
        <f t="shared" si="50"/>
        <v/>
      </c>
      <c r="K780" s="20" t="str">
        <f t="shared" si="51"/>
        <v/>
      </c>
    </row>
    <row r="781" spans="1:11" ht="20.100000000000001" customHeight="1" x14ac:dyDescent="0.25">
      <c r="A781" s="18">
        <f>IFERROR(DWtable_pt!A784,"")</f>
        <v>0</v>
      </c>
      <c r="B781" s="23">
        <f>IFERROR(DWtable_pt!B784,"")</f>
        <v>0</v>
      </c>
      <c r="C781" s="20">
        <f>IFERROR(DWtable_pt!C784,"")</f>
        <v>0</v>
      </c>
      <c r="D781" s="23">
        <f>IFERROR(DWtable_pt!D784,"")</f>
        <v>0</v>
      </c>
      <c r="E781" s="20">
        <f>IFERROR(DWtable_pt!E784,"")</f>
        <v>0</v>
      </c>
      <c r="F781" s="21">
        <f>IFERROR(DWtable_pt!I784,"")</f>
        <v>0</v>
      </c>
      <c r="G781" s="21" t="str">
        <f t="shared" si="48"/>
        <v/>
      </c>
      <c r="H781" s="20">
        <f>IFERROR(DWtable_pt!J784,"")</f>
        <v>0</v>
      </c>
      <c r="I781" s="20" t="str">
        <f t="shared" si="49"/>
        <v/>
      </c>
      <c r="J781" s="20" t="str">
        <f t="shared" si="50"/>
        <v/>
      </c>
      <c r="K781" s="20" t="str">
        <f t="shared" si="51"/>
        <v/>
      </c>
    </row>
    <row r="782" spans="1:11" ht="20.100000000000001" customHeight="1" x14ac:dyDescent="0.25">
      <c r="A782" s="18">
        <f>IFERROR(DWtable_pt!A785,"")</f>
        <v>0</v>
      </c>
      <c r="B782" s="23">
        <f>IFERROR(DWtable_pt!B785,"")</f>
        <v>0</v>
      </c>
      <c r="C782" s="20">
        <f>IFERROR(DWtable_pt!C785,"")</f>
        <v>0</v>
      </c>
      <c r="D782" s="23">
        <f>IFERROR(DWtable_pt!D785,"")</f>
        <v>0</v>
      </c>
      <c r="E782" s="20">
        <f>IFERROR(DWtable_pt!E785,"")</f>
        <v>0</v>
      </c>
      <c r="F782" s="21">
        <f>IFERROR(DWtable_pt!I785,"")</f>
        <v>0</v>
      </c>
      <c r="G782" s="21" t="str">
        <f t="shared" si="48"/>
        <v/>
      </c>
      <c r="H782" s="20">
        <f>IFERROR(DWtable_pt!J785,"")</f>
        <v>0</v>
      </c>
      <c r="I782" s="20" t="str">
        <f t="shared" si="49"/>
        <v/>
      </c>
      <c r="J782" s="20" t="str">
        <f t="shared" si="50"/>
        <v/>
      </c>
      <c r="K782" s="20" t="str">
        <f t="shared" si="51"/>
        <v/>
      </c>
    </row>
    <row r="783" spans="1:11" ht="20.100000000000001" customHeight="1" x14ac:dyDescent="0.25">
      <c r="A783" s="18">
        <f>IFERROR(DWtable_pt!A786,"")</f>
        <v>0</v>
      </c>
      <c r="B783" s="23">
        <f>IFERROR(DWtable_pt!B786,"")</f>
        <v>0</v>
      </c>
      <c r="C783" s="20">
        <f>IFERROR(DWtable_pt!C786,"")</f>
        <v>0</v>
      </c>
      <c r="D783" s="23">
        <f>IFERROR(DWtable_pt!D786,"")</f>
        <v>0</v>
      </c>
      <c r="E783" s="20">
        <f>IFERROR(DWtable_pt!E786,"")</f>
        <v>0</v>
      </c>
      <c r="F783" s="21">
        <f>IFERROR(DWtable_pt!I786,"")</f>
        <v>0</v>
      </c>
      <c r="G783" s="21" t="str">
        <f t="shared" si="48"/>
        <v/>
      </c>
      <c r="H783" s="20">
        <f>IFERROR(DWtable_pt!J786,"")</f>
        <v>0</v>
      </c>
      <c r="I783" s="20" t="str">
        <f t="shared" si="49"/>
        <v/>
      </c>
      <c r="J783" s="20" t="str">
        <f t="shared" si="50"/>
        <v/>
      </c>
      <c r="K783" s="20" t="str">
        <f t="shared" si="51"/>
        <v/>
      </c>
    </row>
    <row r="784" spans="1:11" ht="20.100000000000001" customHeight="1" x14ac:dyDescent="0.25">
      <c r="A784" s="18">
        <f>IFERROR(DWtable_pt!A787,"")</f>
        <v>0</v>
      </c>
      <c r="B784" s="23">
        <f>IFERROR(DWtable_pt!B787,"")</f>
        <v>0</v>
      </c>
      <c r="C784" s="20">
        <f>IFERROR(DWtable_pt!C787,"")</f>
        <v>0</v>
      </c>
      <c r="D784" s="23">
        <f>IFERROR(DWtable_pt!D787,"")</f>
        <v>0</v>
      </c>
      <c r="E784" s="20">
        <f>IFERROR(DWtable_pt!E787,"")</f>
        <v>0</v>
      </c>
      <c r="F784" s="21">
        <f>IFERROR(DWtable_pt!I787,"")</f>
        <v>0</v>
      </c>
      <c r="G784" s="21" t="str">
        <f t="shared" si="48"/>
        <v/>
      </c>
      <c r="H784" s="20">
        <f>IFERROR(DWtable_pt!J787,"")</f>
        <v>0</v>
      </c>
      <c r="I784" s="20" t="str">
        <f t="shared" si="49"/>
        <v/>
      </c>
      <c r="J784" s="20" t="str">
        <f t="shared" si="50"/>
        <v/>
      </c>
      <c r="K784" s="20" t="str">
        <f t="shared" si="51"/>
        <v/>
      </c>
    </row>
    <row r="785" spans="1:11" ht="20.100000000000001" customHeight="1" x14ac:dyDescent="0.25">
      <c r="A785" s="18">
        <f>IFERROR(DWtable_pt!A788,"")</f>
        <v>0</v>
      </c>
      <c r="B785" s="23">
        <f>IFERROR(DWtable_pt!B788,"")</f>
        <v>0</v>
      </c>
      <c r="C785" s="20">
        <f>IFERROR(DWtable_pt!C788,"")</f>
        <v>0</v>
      </c>
      <c r="D785" s="23">
        <f>IFERROR(DWtable_pt!D788,"")</f>
        <v>0</v>
      </c>
      <c r="E785" s="20">
        <f>IFERROR(DWtable_pt!E788,"")</f>
        <v>0</v>
      </c>
      <c r="F785" s="21">
        <f>IFERROR(DWtable_pt!I788,"")</f>
        <v>0</v>
      </c>
      <c r="G785" s="21" t="str">
        <f t="shared" si="48"/>
        <v/>
      </c>
      <c r="H785" s="20">
        <f>IFERROR(DWtable_pt!J788,"")</f>
        <v>0</v>
      </c>
      <c r="I785" s="20" t="str">
        <f t="shared" si="49"/>
        <v/>
      </c>
      <c r="J785" s="20" t="str">
        <f t="shared" si="50"/>
        <v/>
      </c>
      <c r="K785" s="20" t="str">
        <f t="shared" si="51"/>
        <v/>
      </c>
    </row>
    <row r="786" spans="1:11" ht="20.100000000000001" customHeight="1" x14ac:dyDescent="0.25">
      <c r="A786" s="18">
        <f>IFERROR(DWtable_pt!A789,"")</f>
        <v>0</v>
      </c>
      <c r="B786" s="23">
        <f>IFERROR(DWtable_pt!B789,"")</f>
        <v>0</v>
      </c>
      <c r="C786" s="20">
        <f>IFERROR(DWtable_pt!C789,"")</f>
        <v>0</v>
      </c>
      <c r="D786" s="23">
        <f>IFERROR(DWtable_pt!D789,"")</f>
        <v>0</v>
      </c>
      <c r="E786" s="20">
        <f>IFERROR(DWtable_pt!E789,"")</f>
        <v>0</v>
      </c>
      <c r="F786" s="21">
        <f>IFERROR(DWtable_pt!I789,"")</f>
        <v>0</v>
      </c>
      <c r="G786" s="21" t="str">
        <f t="shared" si="48"/>
        <v/>
      </c>
      <c r="H786" s="20">
        <f>IFERROR(DWtable_pt!J789,"")</f>
        <v>0</v>
      </c>
      <c r="I786" s="20" t="str">
        <f t="shared" si="49"/>
        <v/>
      </c>
      <c r="J786" s="20" t="str">
        <f t="shared" si="50"/>
        <v/>
      </c>
      <c r="K786" s="20" t="str">
        <f t="shared" si="51"/>
        <v/>
      </c>
    </row>
    <row r="787" spans="1:11" ht="20.100000000000001" customHeight="1" x14ac:dyDescent="0.25">
      <c r="A787" s="18">
        <f>IFERROR(DWtable_pt!A790,"")</f>
        <v>0</v>
      </c>
      <c r="B787" s="23">
        <f>IFERROR(DWtable_pt!B790,"")</f>
        <v>0</v>
      </c>
      <c r="C787" s="20">
        <f>IFERROR(DWtable_pt!C790,"")</f>
        <v>0</v>
      </c>
      <c r="D787" s="23">
        <f>IFERROR(DWtable_pt!D790,"")</f>
        <v>0</v>
      </c>
      <c r="E787" s="20">
        <f>IFERROR(DWtable_pt!E790,"")</f>
        <v>0</v>
      </c>
      <c r="F787" s="21">
        <f>IFERROR(DWtable_pt!I790,"")</f>
        <v>0</v>
      </c>
      <c r="G787" s="21" t="str">
        <f t="shared" si="48"/>
        <v/>
      </c>
      <c r="H787" s="20">
        <f>IFERROR(DWtable_pt!J790,"")</f>
        <v>0</v>
      </c>
      <c r="I787" s="20" t="str">
        <f t="shared" si="49"/>
        <v/>
      </c>
      <c r="J787" s="20" t="str">
        <f t="shared" si="50"/>
        <v/>
      </c>
      <c r="K787" s="20" t="str">
        <f t="shared" si="51"/>
        <v/>
      </c>
    </row>
    <row r="788" spans="1:11" ht="20.100000000000001" customHeight="1" x14ac:dyDescent="0.25">
      <c r="A788" s="18">
        <f>IFERROR(DWtable_pt!A791,"")</f>
        <v>0</v>
      </c>
      <c r="B788" s="23">
        <f>IFERROR(DWtable_pt!B791,"")</f>
        <v>0</v>
      </c>
      <c r="C788" s="20">
        <f>IFERROR(DWtable_pt!C791,"")</f>
        <v>0</v>
      </c>
      <c r="D788" s="23">
        <f>IFERROR(DWtable_pt!D791,"")</f>
        <v>0</v>
      </c>
      <c r="E788" s="20">
        <f>IFERROR(DWtable_pt!E791,"")</f>
        <v>0</v>
      </c>
      <c r="F788" s="21">
        <f>IFERROR(DWtable_pt!I791,"")</f>
        <v>0</v>
      </c>
      <c r="G788" s="21" t="str">
        <f t="shared" si="48"/>
        <v/>
      </c>
      <c r="H788" s="20">
        <f>IFERROR(DWtable_pt!J791,"")</f>
        <v>0</v>
      </c>
      <c r="I788" s="20" t="str">
        <f t="shared" si="49"/>
        <v/>
      </c>
      <c r="J788" s="20" t="str">
        <f t="shared" si="50"/>
        <v/>
      </c>
      <c r="K788" s="20" t="str">
        <f t="shared" si="51"/>
        <v/>
      </c>
    </row>
    <row r="789" spans="1:11" ht="20.100000000000001" customHeight="1" x14ac:dyDescent="0.25">
      <c r="A789" s="18">
        <f>IFERROR(DWtable_pt!A792,"")</f>
        <v>0</v>
      </c>
      <c r="B789" s="23">
        <f>IFERROR(DWtable_pt!B792,"")</f>
        <v>0</v>
      </c>
      <c r="C789" s="20">
        <f>IFERROR(DWtable_pt!C792,"")</f>
        <v>0</v>
      </c>
      <c r="D789" s="23">
        <f>IFERROR(DWtable_pt!D792,"")</f>
        <v>0</v>
      </c>
      <c r="E789" s="20">
        <f>IFERROR(DWtable_pt!E792,"")</f>
        <v>0</v>
      </c>
      <c r="F789" s="21">
        <f>IFERROR(DWtable_pt!I792,"")</f>
        <v>0</v>
      </c>
      <c r="G789" s="21" t="str">
        <f t="shared" si="48"/>
        <v/>
      </c>
      <c r="H789" s="20">
        <f>IFERROR(DWtable_pt!J792,"")</f>
        <v>0</v>
      </c>
      <c r="I789" s="20" t="str">
        <f t="shared" si="49"/>
        <v/>
      </c>
      <c r="J789" s="20" t="str">
        <f t="shared" si="50"/>
        <v/>
      </c>
      <c r="K789" s="20" t="str">
        <f t="shared" si="51"/>
        <v/>
      </c>
    </row>
    <row r="790" spans="1:11" ht="20.100000000000001" customHeight="1" x14ac:dyDescent="0.25">
      <c r="A790" s="18">
        <f>IFERROR(DWtable_pt!A793,"")</f>
        <v>0</v>
      </c>
      <c r="B790" s="23">
        <f>IFERROR(DWtable_pt!B793,"")</f>
        <v>0</v>
      </c>
      <c r="C790" s="20">
        <f>IFERROR(DWtable_pt!C793,"")</f>
        <v>0</v>
      </c>
      <c r="D790" s="23">
        <f>IFERROR(DWtable_pt!D793,"")</f>
        <v>0</v>
      </c>
      <c r="E790" s="20">
        <f>IFERROR(DWtable_pt!E793,"")</f>
        <v>0</v>
      </c>
      <c r="F790" s="21">
        <f>IFERROR(DWtable_pt!I793,"")</f>
        <v>0</v>
      </c>
      <c r="G790" s="21" t="str">
        <f t="shared" si="48"/>
        <v/>
      </c>
      <c r="H790" s="20">
        <f>IFERROR(DWtable_pt!J793,"")</f>
        <v>0</v>
      </c>
      <c r="I790" s="20" t="str">
        <f t="shared" si="49"/>
        <v/>
      </c>
      <c r="J790" s="20" t="str">
        <f t="shared" si="50"/>
        <v/>
      </c>
      <c r="K790" s="20" t="str">
        <f t="shared" si="51"/>
        <v/>
      </c>
    </row>
    <row r="791" spans="1:11" ht="20.100000000000001" customHeight="1" x14ac:dyDescent="0.25">
      <c r="A791" s="18">
        <f>IFERROR(DWtable_pt!A794,"")</f>
        <v>0</v>
      </c>
      <c r="B791" s="23">
        <f>IFERROR(DWtable_pt!B794,"")</f>
        <v>0</v>
      </c>
      <c r="C791" s="20">
        <f>IFERROR(DWtable_pt!C794,"")</f>
        <v>0</v>
      </c>
      <c r="D791" s="23">
        <f>IFERROR(DWtable_pt!D794,"")</f>
        <v>0</v>
      </c>
      <c r="E791" s="20">
        <f>IFERROR(DWtable_pt!E794,"")</f>
        <v>0</v>
      </c>
      <c r="F791" s="21">
        <f>IFERROR(DWtable_pt!I794,"")</f>
        <v>0</v>
      </c>
      <c r="G791" s="21" t="str">
        <f t="shared" si="48"/>
        <v/>
      </c>
      <c r="H791" s="20">
        <f>IFERROR(DWtable_pt!J794,"")</f>
        <v>0</v>
      </c>
      <c r="I791" s="20" t="str">
        <f t="shared" si="49"/>
        <v/>
      </c>
      <c r="J791" s="20" t="str">
        <f t="shared" si="50"/>
        <v/>
      </c>
      <c r="K791" s="20" t="str">
        <f t="shared" si="51"/>
        <v/>
      </c>
    </row>
    <row r="792" spans="1:11" ht="20.100000000000001" customHeight="1" x14ac:dyDescent="0.25">
      <c r="A792" s="18">
        <f>IFERROR(DWtable_pt!A795,"")</f>
        <v>0</v>
      </c>
      <c r="B792" s="23">
        <f>IFERROR(DWtable_pt!B795,"")</f>
        <v>0</v>
      </c>
      <c r="C792" s="20">
        <f>IFERROR(DWtable_pt!C795,"")</f>
        <v>0</v>
      </c>
      <c r="D792" s="23">
        <f>IFERROR(DWtable_pt!D795,"")</f>
        <v>0</v>
      </c>
      <c r="E792" s="20">
        <f>IFERROR(DWtable_pt!E795,"")</f>
        <v>0</v>
      </c>
      <c r="F792" s="21">
        <f>IFERROR(DWtable_pt!I795,"")</f>
        <v>0</v>
      </c>
      <c r="G792" s="21" t="str">
        <f t="shared" si="48"/>
        <v/>
      </c>
      <c r="H792" s="20">
        <f>IFERROR(DWtable_pt!J795,"")</f>
        <v>0</v>
      </c>
      <c r="I792" s="20" t="str">
        <f t="shared" si="49"/>
        <v/>
      </c>
      <c r="J792" s="20" t="str">
        <f t="shared" si="50"/>
        <v/>
      </c>
      <c r="K792" s="20" t="str">
        <f t="shared" si="51"/>
        <v/>
      </c>
    </row>
    <row r="793" spans="1:11" ht="20.100000000000001" customHeight="1" x14ac:dyDescent="0.25">
      <c r="A793" s="18">
        <f>IFERROR(DWtable_pt!A796,"")</f>
        <v>0</v>
      </c>
      <c r="B793" s="23">
        <f>IFERROR(DWtable_pt!B796,"")</f>
        <v>0</v>
      </c>
      <c r="C793" s="20">
        <f>IFERROR(DWtable_pt!C796,"")</f>
        <v>0</v>
      </c>
      <c r="D793" s="23">
        <f>IFERROR(DWtable_pt!D796,"")</f>
        <v>0</v>
      </c>
      <c r="E793" s="20">
        <f>IFERROR(DWtable_pt!E796,"")</f>
        <v>0</v>
      </c>
      <c r="F793" s="21">
        <f>IFERROR(DWtable_pt!I796,"")</f>
        <v>0</v>
      </c>
      <c r="G793" s="21" t="str">
        <f t="shared" si="48"/>
        <v/>
      </c>
      <c r="H793" s="20">
        <f>IFERROR(DWtable_pt!J796,"")</f>
        <v>0</v>
      </c>
      <c r="I793" s="20" t="str">
        <f t="shared" si="49"/>
        <v/>
      </c>
      <c r="J793" s="20" t="str">
        <f t="shared" si="50"/>
        <v/>
      </c>
      <c r="K793" s="20" t="str">
        <f t="shared" si="51"/>
        <v/>
      </c>
    </row>
    <row r="794" spans="1:11" ht="20.100000000000001" customHeight="1" x14ac:dyDescent="0.25">
      <c r="A794" s="18">
        <f>IFERROR(DWtable_pt!A797,"")</f>
        <v>0</v>
      </c>
      <c r="B794" s="23">
        <f>IFERROR(DWtable_pt!B797,"")</f>
        <v>0</v>
      </c>
      <c r="C794" s="20">
        <f>IFERROR(DWtable_pt!C797,"")</f>
        <v>0</v>
      </c>
      <c r="D794" s="23">
        <f>IFERROR(DWtable_pt!D797,"")</f>
        <v>0</v>
      </c>
      <c r="E794" s="20">
        <f>IFERROR(DWtable_pt!E797,"")</f>
        <v>0</v>
      </c>
      <c r="F794" s="21">
        <f>IFERROR(DWtable_pt!I797,"")</f>
        <v>0</v>
      </c>
      <c r="G794" s="21" t="str">
        <f t="shared" si="48"/>
        <v/>
      </c>
      <c r="H794" s="20">
        <f>IFERROR(DWtable_pt!J797,"")</f>
        <v>0</v>
      </c>
      <c r="I794" s="20" t="str">
        <f t="shared" si="49"/>
        <v/>
      </c>
      <c r="J794" s="20" t="str">
        <f t="shared" si="50"/>
        <v/>
      </c>
      <c r="K794" s="20" t="str">
        <f t="shared" si="51"/>
        <v/>
      </c>
    </row>
    <row r="795" spans="1:11" ht="20.100000000000001" customHeight="1" x14ac:dyDescent="0.25">
      <c r="A795" s="18">
        <f>IFERROR(DWtable_pt!A798,"")</f>
        <v>0</v>
      </c>
      <c r="B795" s="23">
        <f>IFERROR(DWtable_pt!B798,"")</f>
        <v>0</v>
      </c>
      <c r="C795" s="20">
        <f>IFERROR(DWtable_pt!C798,"")</f>
        <v>0</v>
      </c>
      <c r="D795" s="23">
        <f>IFERROR(DWtable_pt!D798,"")</f>
        <v>0</v>
      </c>
      <c r="E795" s="20">
        <f>IFERROR(DWtable_pt!E798,"")</f>
        <v>0</v>
      </c>
      <c r="F795" s="21">
        <f>IFERROR(DWtable_pt!I798,"")</f>
        <v>0</v>
      </c>
      <c r="G795" s="21" t="str">
        <f t="shared" si="48"/>
        <v/>
      </c>
      <c r="H795" s="20">
        <f>IFERROR(DWtable_pt!J798,"")</f>
        <v>0</v>
      </c>
      <c r="I795" s="20" t="str">
        <f t="shared" si="49"/>
        <v/>
      </c>
      <c r="J795" s="20" t="str">
        <f t="shared" si="50"/>
        <v/>
      </c>
      <c r="K795" s="20" t="str">
        <f t="shared" si="51"/>
        <v/>
      </c>
    </row>
    <row r="796" spans="1:11" ht="20.100000000000001" customHeight="1" x14ac:dyDescent="0.25">
      <c r="A796" s="18">
        <f>IFERROR(DWtable_pt!A799,"")</f>
        <v>0</v>
      </c>
      <c r="B796" s="23">
        <f>IFERROR(DWtable_pt!B799,"")</f>
        <v>0</v>
      </c>
      <c r="C796" s="20">
        <f>IFERROR(DWtable_pt!C799,"")</f>
        <v>0</v>
      </c>
      <c r="D796" s="23">
        <f>IFERROR(DWtable_pt!D799,"")</f>
        <v>0</v>
      </c>
      <c r="E796" s="20">
        <f>IFERROR(DWtable_pt!E799,"")</f>
        <v>0</v>
      </c>
      <c r="F796" s="21">
        <f>IFERROR(DWtable_pt!I799,"")</f>
        <v>0</v>
      </c>
      <c r="G796" s="21" t="str">
        <f t="shared" si="48"/>
        <v/>
      </c>
      <c r="H796" s="20">
        <f>IFERROR(DWtable_pt!J799,"")</f>
        <v>0</v>
      </c>
      <c r="I796" s="20" t="str">
        <f t="shared" si="49"/>
        <v/>
      </c>
      <c r="J796" s="20" t="str">
        <f t="shared" si="50"/>
        <v/>
      </c>
      <c r="K796" s="20" t="str">
        <f t="shared" si="51"/>
        <v/>
      </c>
    </row>
    <row r="797" spans="1:11" ht="20.100000000000001" customHeight="1" x14ac:dyDescent="0.25">
      <c r="A797" s="18">
        <f>IFERROR(DWtable_pt!A800,"")</f>
        <v>0</v>
      </c>
      <c r="B797" s="23">
        <f>IFERROR(DWtable_pt!B800,"")</f>
        <v>0</v>
      </c>
      <c r="C797" s="20">
        <f>IFERROR(DWtable_pt!C800,"")</f>
        <v>0</v>
      </c>
      <c r="D797" s="23">
        <f>IFERROR(DWtable_pt!D800,"")</f>
        <v>0</v>
      </c>
      <c r="E797" s="20">
        <f>IFERROR(DWtable_pt!E800,"")</f>
        <v>0</v>
      </c>
      <c r="F797" s="21">
        <f>IFERROR(DWtable_pt!I800,"")</f>
        <v>0</v>
      </c>
      <c r="G797" s="21" t="str">
        <f t="shared" si="48"/>
        <v/>
      </c>
      <c r="H797" s="20">
        <f>IFERROR(DWtable_pt!J800,"")</f>
        <v>0</v>
      </c>
      <c r="I797" s="20" t="str">
        <f t="shared" si="49"/>
        <v/>
      </c>
      <c r="J797" s="20" t="str">
        <f t="shared" si="50"/>
        <v/>
      </c>
      <c r="K797" s="20" t="str">
        <f t="shared" si="51"/>
        <v/>
      </c>
    </row>
    <row r="798" spans="1:11" ht="20.100000000000001" customHeight="1" x14ac:dyDescent="0.25">
      <c r="A798" s="18">
        <f>IFERROR(DWtable_pt!A801,"")</f>
        <v>0</v>
      </c>
      <c r="B798" s="23">
        <f>IFERROR(DWtable_pt!B801,"")</f>
        <v>0</v>
      </c>
      <c r="C798" s="20">
        <f>IFERROR(DWtable_pt!C801,"")</f>
        <v>0</v>
      </c>
      <c r="D798" s="23">
        <f>IFERROR(DWtable_pt!D801,"")</f>
        <v>0</v>
      </c>
      <c r="E798" s="20">
        <f>IFERROR(DWtable_pt!E801,"")</f>
        <v>0</v>
      </c>
      <c r="F798" s="21">
        <f>IFERROR(DWtable_pt!I801,"")</f>
        <v>0</v>
      </c>
      <c r="G798" s="21" t="str">
        <f t="shared" si="48"/>
        <v/>
      </c>
      <c r="H798" s="20">
        <f>IFERROR(DWtable_pt!J801,"")</f>
        <v>0</v>
      </c>
      <c r="I798" s="20" t="str">
        <f t="shared" si="49"/>
        <v/>
      </c>
      <c r="J798" s="20" t="str">
        <f t="shared" si="50"/>
        <v/>
      </c>
      <c r="K798" s="20" t="str">
        <f t="shared" si="51"/>
        <v/>
      </c>
    </row>
    <row r="799" spans="1:11" ht="20.100000000000001" customHeight="1" x14ac:dyDescent="0.25">
      <c r="A799" s="18">
        <f>IFERROR(DWtable_pt!A802,"")</f>
        <v>0</v>
      </c>
      <c r="B799" s="23">
        <f>IFERROR(DWtable_pt!B802,"")</f>
        <v>0</v>
      </c>
      <c r="C799" s="20">
        <f>IFERROR(DWtable_pt!C802,"")</f>
        <v>0</v>
      </c>
      <c r="D799" s="23">
        <f>IFERROR(DWtable_pt!D802,"")</f>
        <v>0</v>
      </c>
      <c r="E799" s="20">
        <f>IFERROR(DWtable_pt!E802,"")</f>
        <v>0</v>
      </c>
      <c r="F799" s="21">
        <f>IFERROR(DWtable_pt!I802,"")</f>
        <v>0</v>
      </c>
      <c r="G799" s="21" t="str">
        <f t="shared" si="48"/>
        <v/>
      </c>
      <c r="H799" s="20">
        <f>IFERROR(DWtable_pt!J802,"")</f>
        <v>0</v>
      </c>
      <c r="I799" s="20" t="str">
        <f t="shared" si="49"/>
        <v/>
      </c>
      <c r="J799" s="20" t="str">
        <f t="shared" si="50"/>
        <v/>
      </c>
      <c r="K799" s="20" t="str">
        <f t="shared" si="51"/>
        <v/>
      </c>
    </row>
    <row r="800" spans="1:11" ht="20.100000000000001" customHeight="1" x14ac:dyDescent="0.25">
      <c r="A800" s="18">
        <f>IFERROR(DWtable_pt!A803,"")</f>
        <v>0</v>
      </c>
      <c r="B800" s="23">
        <f>IFERROR(DWtable_pt!B803,"")</f>
        <v>0</v>
      </c>
      <c r="C800" s="20">
        <f>IFERROR(DWtable_pt!C803,"")</f>
        <v>0</v>
      </c>
      <c r="D800" s="23">
        <f>IFERROR(DWtable_pt!D803,"")</f>
        <v>0</v>
      </c>
      <c r="E800" s="20">
        <f>IFERROR(DWtable_pt!E803,"")</f>
        <v>0</v>
      </c>
      <c r="F800" s="21">
        <f>IFERROR(DWtable_pt!I803,"")</f>
        <v>0</v>
      </c>
      <c r="G800" s="21" t="str">
        <f t="shared" si="48"/>
        <v/>
      </c>
      <c r="H800" s="20">
        <f>IFERROR(DWtable_pt!J803,"")</f>
        <v>0</v>
      </c>
      <c r="I800" s="20" t="str">
        <f t="shared" si="49"/>
        <v/>
      </c>
      <c r="J800" s="20" t="str">
        <f t="shared" si="50"/>
        <v/>
      </c>
      <c r="K800" s="20" t="str">
        <f t="shared" si="51"/>
        <v/>
      </c>
    </row>
    <row r="801" spans="1:11" ht="20.100000000000001" customHeight="1" x14ac:dyDescent="0.25">
      <c r="A801" s="18">
        <f>IFERROR(DWtable_pt!A804,"")</f>
        <v>0</v>
      </c>
      <c r="B801" s="23">
        <f>IFERROR(DWtable_pt!B804,"")</f>
        <v>0</v>
      </c>
      <c r="C801" s="20">
        <f>IFERROR(DWtable_pt!C804,"")</f>
        <v>0</v>
      </c>
      <c r="D801" s="23">
        <f>IFERROR(DWtable_pt!D804,"")</f>
        <v>0</v>
      </c>
      <c r="E801" s="20">
        <f>IFERROR(DWtable_pt!E804,"")</f>
        <v>0</v>
      </c>
      <c r="F801" s="21">
        <f>IFERROR(DWtable_pt!I804,"")</f>
        <v>0</v>
      </c>
      <c r="G801" s="21" t="str">
        <f t="shared" si="48"/>
        <v/>
      </c>
      <c r="H801" s="20">
        <f>IFERROR(DWtable_pt!J804,"")</f>
        <v>0</v>
      </c>
      <c r="I801" s="20" t="str">
        <f t="shared" si="49"/>
        <v/>
      </c>
      <c r="J801" s="20" t="str">
        <f t="shared" si="50"/>
        <v/>
      </c>
      <c r="K801" s="20" t="str">
        <f t="shared" si="51"/>
        <v/>
      </c>
    </row>
    <row r="802" spans="1:11" ht="20.100000000000001" customHeight="1" x14ac:dyDescent="0.25">
      <c r="A802" s="18">
        <f>IFERROR(DWtable_pt!A805,"")</f>
        <v>0</v>
      </c>
      <c r="B802" s="23">
        <f>IFERROR(DWtable_pt!B805,"")</f>
        <v>0</v>
      </c>
      <c r="C802" s="20">
        <f>IFERROR(DWtable_pt!C805,"")</f>
        <v>0</v>
      </c>
      <c r="D802" s="23">
        <f>IFERROR(DWtable_pt!D805,"")</f>
        <v>0</v>
      </c>
      <c r="E802" s="20">
        <f>IFERROR(DWtable_pt!E805,"")</f>
        <v>0</v>
      </c>
      <c r="F802" s="21">
        <f>IFERROR(DWtable_pt!I805,"")</f>
        <v>0</v>
      </c>
      <c r="G802" s="21" t="str">
        <f t="shared" si="48"/>
        <v/>
      </c>
      <c r="H802" s="20">
        <f>IFERROR(DWtable_pt!J805,"")</f>
        <v>0</v>
      </c>
      <c r="I802" s="20" t="str">
        <f t="shared" si="49"/>
        <v/>
      </c>
      <c r="J802" s="20" t="str">
        <f t="shared" si="50"/>
        <v/>
      </c>
      <c r="K802" s="20" t="str">
        <f t="shared" si="51"/>
        <v/>
      </c>
    </row>
    <row r="803" spans="1:11" ht="20.100000000000001" customHeight="1" x14ac:dyDescent="0.25">
      <c r="A803" s="18">
        <f>IFERROR(DWtable_pt!A806,"")</f>
        <v>0</v>
      </c>
      <c r="B803" s="23">
        <f>IFERROR(DWtable_pt!B806,"")</f>
        <v>0</v>
      </c>
      <c r="C803" s="20">
        <f>IFERROR(DWtable_pt!C806,"")</f>
        <v>0</v>
      </c>
      <c r="D803" s="23">
        <f>IFERROR(DWtable_pt!D806,"")</f>
        <v>0</v>
      </c>
      <c r="E803" s="20">
        <f>IFERROR(DWtable_pt!E806,"")</f>
        <v>0</v>
      </c>
      <c r="F803" s="21">
        <f>IFERROR(DWtable_pt!I806,"")</f>
        <v>0</v>
      </c>
      <c r="G803" s="21" t="str">
        <f t="shared" si="48"/>
        <v/>
      </c>
      <c r="H803" s="20">
        <f>IFERROR(DWtable_pt!J806,"")</f>
        <v>0</v>
      </c>
      <c r="I803" s="20" t="str">
        <f t="shared" si="49"/>
        <v/>
      </c>
      <c r="J803" s="20" t="str">
        <f t="shared" si="50"/>
        <v/>
      </c>
      <c r="K803" s="20" t="str">
        <f t="shared" si="51"/>
        <v/>
      </c>
    </row>
    <row r="804" spans="1:11" ht="20.100000000000001" customHeight="1" x14ac:dyDescent="0.25">
      <c r="A804" s="18">
        <f>IFERROR(DWtable_pt!A807,"")</f>
        <v>0</v>
      </c>
      <c r="B804" s="23">
        <f>IFERROR(DWtable_pt!B807,"")</f>
        <v>0</v>
      </c>
      <c r="C804" s="20">
        <f>IFERROR(DWtable_pt!C807,"")</f>
        <v>0</v>
      </c>
      <c r="D804" s="23">
        <f>IFERROR(DWtable_pt!D807,"")</f>
        <v>0</v>
      </c>
      <c r="E804" s="20">
        <f>IFERROR(DWtable_pt!E807,"")</f>
        <v>0</v>
      </c>
      <c r="F804" s="21">
        <f>IFERROR(DWtable_pt!I807,"")</f>
        <v>0</v>
      </c>
      <c r="G804" s="21" t="str">
        <f t="shared" si="48"/>
        <v/>
      </c>
      <c r="H804" s="20">
        <f>IFERROR(DWtable_pt!J807,"")</f>
        <v>0</v>
      </c>
      <c r="I804" s="20" t="str">
        <f t="shared" si="49"/>
        <v/>
      </c>
      <c r="J804" s="20" t="str">
        <f t="shared" si="50"/>
        <v/>
      </c>
      <c r="K804" s="20" t="str">
        <f t="shared" si="51"/>
        <v/>
      </c>
    </row>
    <row r="805" spans="1:11" ht="20.100000000000001" customHeight="1" x14ac:dyDescent="0.25">
      <c r="A805" s="18">
        <f>IFERROR(DWtable_pt!A808,"")</f>
        <v>0</v>
      </c>
      <c r="B805" s="23">
        <f>IFERROR(DWtable_pt!B808,"")</f>
        <v>0</v>
      </c>
      <c r="C805" s="20">
        <f>IFERROR(DWtable_pt!C808,"")</f>
        <v>0</v>
      </c>
      <c r="D805" s="23">
        <f>IFERROR(DWtable_pt!D808,"")</f>
        <v>0</v>
      </c>
      <c r="E805" s="20">
        <f>IFERROR(DWtable_pt!E808,"")</f>
        <v>0</v>
      </c>
      <c r="F805" s="21">
        <f>IFERROR(DWtable_pt!I808,"")</f>
        <v>0</v>
      </c>
      <c r="G805" s="21" t="str">
        <f t="shared" si="48"/>
        <v/>
      </c>
      <c r="H805" s="20">
        <f>IFERROR(DWtable_pt!J808,"")</f>
        <v>0</v>
      </c>
      <c r="I805" s="20" t="str">
        <f t="shared" si="49"/>
        <v/>
      </c>
      <c r="J805" s="20" t="str">
        <f t="shared" si="50"/>
        <v/>
      </c>
      <c r="K805" s="20" t="str">
        <f t="shared" si="51"/>
        <v/>
      </c>
    </row>
    <row r="806" spans="1:11" ht="20.100000000000001" customHeight="1" x14ac:dyDescent="0.25">
      <c r="A806" s="18">
        <f>IFERROR(DWtable_pt!A809,"")</f>
        <v>0</v>
      </c>
      <c r="B806" s="23">
        <f>IFERROR(DWtable_pt!B809,"")</f>
        <v>0</v>
      </c>
      <c r="C806" s="20">
        <f>IFERROR(DWtable_pt!C809,"")</f>
        <v>0</v>
      </c>
      <c r="D806" s="23">
        <f>IFERROR(DWtable_pt!D809,"")</f>
        <v>0</v>
      </c>
      <c r="E806" s="20">
        <f>IFERROR(DWtable_pt!E809,"")</f>
        <v>0</v>
      </c>
      <c r="F806" s="21">
        <f>IFERROR(DWtable_pt!I809,"")</f>
        <v>0</v>
      </c>
      <c r="G806" s="21" t="str">
        <f t="shared" si="48"/>
        <v/>
      </c>
      <c r="H806" s="20">
        <f>IFERROR(DWtable_pt!J809,"")</f>
        <v>0</v>
      </c>
      <c r="I806" s="20" t="str">
        <f t="shared" si="49"/>
        <v/>
      </c>
      <c r="J806" s="20" t="str">
        <f t="shared" si="50"/>
        <v/>
      </c>
      <c r="K806" s="20" t="str">
        <f t="shared" si="51"/>
        <v/>
      </c>
    </row>
    <row r="807" spans="1:11" ht="20.100000000000001" customHeight="1" x14ac:dyDescent="0.25">
      <c r="A807" s="18">
        <f>IFERROR(DWtable_pt!A810,"")</f>
        <v>0</v>
      </c>
      <c r="B807" s="23">
        <f>IFERROR(DWtable_pt!B810,"")</f>
        <v>0</v>
      </c>
      <c r="C807" s="20">
        <f>IFERROR(DWtable_pt!C810,"")</f>
        <v>0</v>
      </c>
      <c r="D807" s="23">
        <f>IFERROR(DWtable_pt!D810,"")</f>
        <v>0</v>
      </c>
      <c r="E807" s="20">
        <f>IFERROR(DWtable_pt!E810,"")</f>
        <v>0</v>
      </c>
      <c r="F807" s="21">
        <f>IFERROR(DWtable_pt!I810,"")</f>
        <v>0</v>
      </c>
      <c r="G807" s="21" t="str">
        <f t="shared" si="48"/>
        <v/>
      </c>
      <c r="H807" s="20">
        <f>IFERROR(DWtable_pt!J810,"")</f>
        <v>0</v>
      </c>
      <c r="I807" s="20" t="str">
        <f t="shared" si="49"/>
        <v/>
      </c>
      <c r="J807" s="20" t="str">
        <f t="shared" si="50"/>
        <v/>
      </c>
      <c r="K807" s="20" t="str">
        <f t="shared" si="51"/>
        <v/>
      </c>
    </row>
    <row r="808" spans="1:11" ht="20.100000000000001" customHeight="1" x14ac:dyDescent="0.25">
      <c r="A808" s="18">
        <f>IFERROR(DWtable_pt!A811,"")</f>
        <v>0</v>
      </c>
      <c r="B808" s="23">
        <f>IFERROR(DWtable_pt!B811,"")</f>
        <v>0</v>
      </c>
      <c r="C808" s="20">
        <f>IFERROR(DWtable_pt!C811,"")</f>
        <v>0</v>
      </c>
      <c r="D808" s="23">
        <f>IFERROR(DWtable_pt!D811,"")</f>
        <v>0</v>
      </c>
      <c r="E808" s="20">
        <f>IFERROR(DWtable_pt!E811,"")</f>
        <v>0</v>
      </c>
      <c r="F808" s="21">
        <f>IFERROR(DWtable_pt!I811,"")</f>
        <v>0</v>
      </c>
      <c r="G808" s="21" t="str">
        <f t="shared" si="48"/>
        <v/>
      </c>
      <c r="H808" s="20">
        <f>IFERROR(DWtable_pt!J811,"")</f>
        <v>0</v>
      </c>
      <c r="I808" s="20" t="str">
        <f t="shared" si="49"/>
        <v/>
      </c>
      <c r="J808" s="20" t="str">
        <f t="shared" si="50"/>
        <v/>
      </c>
      <c r="K808" s="20" t="str">
        <f t="shared" si="51"/>
        <v/>
      </c>
    </row>
    <row r="809" spans="1:11" ht="20.100000000000001" customHeight="1" x14ac:dyDescent="0.25">
      <c r="A809" s="18">
        <f>IFERROR(DWtable_pt!A812,"")</f>
        <v>0</v>
      </c>
      <c r="B809" s="23">
        <f>IFERROR(DWtable_pt!B812,"")</f>
        <v>0</v>
      </c>
      <c r="C809" s="20">
        <f>IFERROR(DWtable_pt!C812,"")</f>
        <v>0</v>
      </c>
      <c r="D809" s="23">
        <f>IFERROR(DWtable_pt!D812,"")</f>
        <v>0</v>
      </c>
      <c r="E809" s="20">
        <f>IFERROR(DWtable_pt!E812,"")</f>
        <v>0</v>
      </c>
      <c r="F809" s="21">
        <f>IFERROR(DWtable_pt!I812,"")</f>
        <v>0</v>
      </c>
      <c r="G809" s="21" t="str">
        <f t="shared" si="48"/>
        <v/>
      </c>
      <c r="H809" s="20">
        <f>IFERROR(DWtable_pt!J812,"")</f>
        <v>0</v>
      </c>
      <c r="I809" s="20" t="str">
        <f t="shared" si="49"/>
        <v/>
      </c>
      <c r="J809" s="20" t="str">
        <f t="shared" si="50"/>
        <v/>
      </c>
      <c r="K809" s="20" t="str">
        <f t="shared" si="51"/>
        <v/>
      </c>
    </row>
    <row r="810" spans="1:11" ht="20.100000000000001" customHeight="1" x14ac:dyDescent="0.25">
      <c r="A810" s="18">
        <f>IFERROR(DWtable_pt!A813,"")</f>
        <v>0</v>
      </c>
      <c r="B810" s="23">
        <f>IFERROR(DWtable_pt!B813,"")</f>
        <v>0</v>
      </c>
      <c r="C810" s="20">
        <f>IFERROR(DWtable_pt!C813,"")</f>
        <v>0</v>
      </c>
      <c r="D810" s="23">
        <f>IFERROR(DWtable_pt!D813,"")</f>
        <v>0</v>
      </c>
      <c r="E810" s="20">
        <f>IFERROR(DWtable_pt!E813,"")</f>
        <v>0</v>
      </c>
      <c r="F810" s="21">
        <f>IFERROR(DWtable_pt!I813,"")</f>
        <v>0</v>
      </c>
      <c r="G810" s="21" t="str">
        <f t="shared" si="48"/>
        <v/>
      </c>
      <c r="H810" s="20">
        <f>IFERROR(DWtable_pt!J813,"")</f>
        <v>0</v>
      </c>
      <c r="I810" s="20" t="str">
        <f t="shared" si="49"/>
        <v/>
      </c>
      <c r="J810" s="20" t="str">
        <f t="shared" si="50"/>
        <v/>
      </c>
      <c r="K810" s="20" t="str">
        <f t="shared" si="51"/>
        <v/>
      </c>
    </row>
    <row r="811" spans="1:11" ht="20.100000000000001" customHeight="1" x14ac:dyDescent="0.25">
      <c r="A811" s="18">
        <f>IFERROR(DWtable_pt!A814,"")</f>
        <v>0</v>
      </c>
      <c r="B811" s="23">
        <f>IFERROR(DWtable_pt!B814,"")</f>
        <v>0</v>
      </c>
      <c r="C811" s="20">
        <f>IFERROR(DWtable_pt!C814,"")</f>
        <v>0</v>
      </c>
      <c r="D811" s="23">
        <f>IFERROR(DWtable_pt!D814,"")</f>
        <v>0</v>
      </c>
      <c r="E811" s="20">
        <f>IFERROR(DWtable_pt!E814,"")</f>
        <v>0</v>
      </c>
      <c r="F811" s="21">
        <f>IFERROR(DWtable_pt!I814,"")</f>
        <v>0</v>
      </c>
      <c r="G811" s="21" t="str">
        <f t="shared" si="48"/>
        <v/>
      </c>
      <c r="H811" s="20">
        <f>IFERROR(DWtable_pt!J814,"")</f>
        <v>0</v>
      </c>
      <c r="I811" s="20" t="str">
        <f t="shared" si="49"/>
        <v/>
      </c>
      <c r="J811" s="20" t="str">
        <f t="shared" si="50"/>
        <v/>
      </c>
      <c r="K811" s="20" t="str">
        <f t="shared" si="51"/>
        <v/>
      </c>
    </row>
    <row r="812" spans="1:11" ht="20.100000000000001" customHeight="1" x14ac:dyDescent="0.25">
      <c r="A812" s="18">
        <f>IFERROR(DWtable_pt!A815,"")</f>
        <v>0</v>
      </c>
      <c r="B812" s="23">
        <f>IFERROR(DWtable_pt!B815,"")</f>
        <v>0</v>
      </c>
      <c r="C812" s="20">
        <f>IFERROR(DWtable_pt!C815,"")</f>
        <v>0</v>
      </c>
      <c r="D812" s="23">
        <f>IFERROR(DWtable_pt!D815,"")</f>
        <v>0</v>
      </c>
      <c r="E812" s="20">
        <f>IFERROR(DWtable_pt!E815,"")</f>
        <v>0</v>
      </c>
      <c r="F812" s="21">
        <f>IFERROR(DWtable_pt!I815,"")</f>
        <v>0</v>
      </c>
      <c r="G812" s="21" t="str">
        <f t="shared" si="48"/>
        <v/>
      </c>
      <c r="H812" s="20">
        <f>IFERROR(DWtable_pt!J815,"")</f>
        <v>0</v>
      </c>
      <c r="I812" s="20" t="str">
        <f t="shared" si="49"/>
        <v/>
      </c>
      <c r="J812" s="20" t="str">
        <f t="shared" si="50"/>
        <v/>
      </c>
      <c r="K812" s="20" t="str">
        <f t="shared" si="51"/>
        <v/>
      </c>
    </row>
    <row r="813" spans="1:11" ht="20.100000000000001" customHeight="1" x14ac:dyDescent="0.25">
      <c r="A813" s="18">
        <f>IFERROR(DWtable_pt!A816,"")</f>
        <v>0</v>
      </c>
      <c r="B813" s="23">
        <f>IFERROR(DWtable_pt!B816,"")</f>
        <v>0</v>
      </c>
      <c r="C813" s="20">
        <f>IFERROR(DWtable_pt!C816,"")</f>
        <v>0</v>
      </c>
      <c r="D813" s="23">
        <f>IFERROR(DWtable_pt!D816,"")</f>
        <v>0</v>
      </c>
      <c r="E813" s="20">
        <f>IFERROR(DWtable_pt!E816,"")</f>
        <v>0</v>
      </c>
      <c r="F813" s="21">
        <f>IFERROR(DWtable_pt!I816,"")</f>
        <v>0</v>
      </c>
      <c r="G813" s="21" t="str">
        <f t="shared" si="48"/>
        <v/>
      </c>
      <c r="H813" s="20">
        <f>IFERROR(DWtable_pt!J816,"")</f>
        <v>0</v>
      </c>
      <c r="I813" s="20" t="str">
        <f t="shared" si="49"/>
        <v/>
      </c>
      <c r="J813" s="20" t="str">
        <f t="shared" si="50"/>
        <v/>
      </c>
      <c r="K813" s="20" t="str">
        <f t="shared" si="51"/>
        <v/>
      </c>
    </row>
    <row r="814" spans="1:11" ht="20.100000000000001" customHeight="1" x14ac:dyDescent="0.25">
      <c r="A814" s="18">
        <f>IFERROR(DWtable_pt!A817,"")</f>
        <v>0</v>
      </c>
      <c r="B814" s="23">
        <f>IFERROR(DWtable_pt!B817,"")</f>
        <v>0</v>
      </c>
      <c r="C814" s="20">
        <f>IFERROR(DWtable_pt!C817,"")</f>
        <v>0</v>
      </c>
      <c r="D814" s="23">
        <f>IFERROR(DWtable_pt!D817,"")</f>
        <v>0</v>
      </c>
      <c r="E814" s="20">
        <f>IFERROR(DWtable_pt!E817,"")</f>
        <v>0</v>
      </c>
      <c r="F814" s="21">
        <f>IFERROR(DWtable_pt!I817,"")</f>
        <v>0</v>
      </c>
      <c r="G814" s="21" t="str">
        <f t="shared" si="48"/>
        <v/>
      </c>
      <c r="H814" s="20">
        <f>IFERROR(DWtable_pt!J817,"")</f>
        <v>0</v>
      </c>
      <c r="I814" s="20" t="str">
        <f t="shared" si="49"/>
        <v/>
      </c>
      <c r="J814" s="20" t="str">
        <f t="shared" si="50"/>
        <v/>
      </c>
      <c r="K814" s="20" t="str">
        <f t="shared" si="51"/>
        <v/>
      </c>
    </row>
    <row r="815" spans="1:11" ht="20.100000000000001" customHeight="1" x14ac:dyDescent="0.25">
      <c r="A815" s="18">
        <f>IFERROR(DWtable_pt!A818,"")</f>
        <v>0</v>
      </c>
      <c r="B815" s="23">
        <f>IFERROR(DWtable_pt!B818,"")</f>
        <v>0</v>
      </c>
      <c r="C815" s="20">
        <f>IFERROR(DWtable_pt!C818,"")</f>
        <v>0</v>
      </c>
      <c r="D815" s="23">
        <f>IFERROR(DWtable_pt!D818,"")</f>
        <v>0</v>
      </c>
      <c r="E815" s="20">
        <f>IFERROR(DWtable_pt!E818,"")</f>
        <v>0</v>
      </c>
      <c r="F815" s="21">
        <f>IFERROR(DWtable_pt!I818,"")</f>
        <v>0</v>
      </c>
      <c r="G815" s="21" t="str">
        <f t="shared" si="48"/>
        <v/>
      </c>
      <c r="H815" s="20">
        <f>IFERROR(DWtable_pt!J818,"")</f>
        <v>0</v>
      </c>
      <c r="I815" s="20" t="str">
        <f t="shared" si="49"/>
        <v/>
      </c>
      <c r="J815" s="20" t="str">
        <f t="shared" si="50"/>
        <v/>
      </c>
      <c r="K815" s="20" t="str">
        <f t="shared" si="51"/>
        <v/>
      </c>
    </row>
    <row r="816" spans="1:11" ht="20.100000000000001" customHeight="1" x14ac:dyDescent="0.25">
      <c r="A816" s="18">
        <f>IFERROR(DWtable_pt!A819,"")</f>
        <v>0</v>
      </c>
      <c r="B816" s="23">
        <f>IFERROR(DWtable_pt!B819,"")</f>
        <v>0</v>
      </c>
      <c r="C816" s="20">
        <f>IFERROR(DWtable_pt!C819,"")</f>
        <v>0</v>
      </c>
      <c r="D816" s="23">
        <f>IFERROR(DWtable_pt!D819,"")</f>
        <v>0</v>
      </c>
      <c r="E816" s="20">
        <f>IFERROR(DWtable_pt!E819,"")</f>
        <v>0</v>
      </c>
      <c r="F816" s="21">
        <f>IFERROR(DWtable_pt!I819,"")</f>
        <v>0</v>
      </c>
      <c r="G816" s="21" t="str">
        <f t="shared" si="48"/>
        <v/>
      </c>
      <c r="H816" s="20">
        <f>IFERROR(DWtable_pt!J819,"")</f>
        <v>0</v>
      </c>
      <c r="I816" s="20" t="str">
        <f t="shared" si="49"/>
        <v/>
      </c>
      <c r="J816" s="20" t="str">
        <f t="shared" si="50"/>
        <v/>
      </c>
      <c r="K816" s="20" t="str">
        <f t="shared" si="51"/>
        <v/>
      </c>
    </row>
    <row r="817" spans="1:11" ht="20.100000000000001" customHeight="1" x14ac:dyDescent="0.25">
      <c r="A817" s="18">
        <f>IFERROR(DWtable_pt!A820,"")</f>
        <v>0</v>
      </c>
      <c r="B817" s="23">
        <f>IFERROR(DWtable_pt!B820,"")</f>
        <v>0</v>
      </c>
      <c r="C817" s="20">
        <f>IFERROR(DWtable_pt!C820,"")</f>
        <v>0</v>
      </c>
      <c r="D817" s="23">
        <f>IFERROR(DWtable_pt!D820,"")</f>
        <v>0</v>
      </c>
      <c r="E817" s="20">
        <f>IFERROR(DWtable_pt!E820,"")</f>
        <v>0</v>
      </c>
      <c r="F817" s="21">
        <f>IFERROR(DWtable_pt!I820,"")</f>
        <v>0</v>
      </c>
      <c r="G817" s="21" t="str">
        <f t="shared" si="48"/>
        <v/>
      </c>
      <c r="H817" s="20">
        <f>IFERROR(DWtable_pt!J820,"")</f>
        <v>0</v>
      </c>
      <c r="I817" s="20" t="str">
        <f t="shared" si="49"/>
        <v/>
      </c>
      <c r="J817" s="20" t="str">
        <f t="shared" si="50"/>
        <v/>
      </c>
      <c r="K817" s="20" t="str">
        <f t="shared" si="51"/>
        <v/>
      </c>
    </row>
    <row r="818" spans="1:11" ht="20.100000000000001" customHeight="1" x14ac:dyDescent="0.25">
      <c r="A818" s="18">
        <f>IFERROR(DWtable_pt!A821,"")</f>
        <v>0</v>
      </c>
      <c r="B818" s="23">
        <f>IFERROR(DWtable_pt!B821,"")</f>
        <v>0</v>
      </c>
      <c r="C818" s="20">
        <f>IFERROR(DWtable_pt!C821,"")</f>
        <v>0</v>
      </c>
      <c r="D818" s="23">
        <f>IFERROR(DWtable_pt!D821,"")</f>
        <v>0</v>
      </c>
      <c r="E818" s="20">
        <f>IFERROR(DWtable_pt!E821,"")</f>
        <v>0</v>
      </c>
      <c r="F818" s="21">
        <f>IFERROR(DWtable_pt!I821,"")</f>
        <v>0</v>
      </c>
      <c r="G818" s="21" t="str">
        <f t="shared" si="48"/>
        <v/>
      </c>
      <c r="H818" s="20">
        <f>IFERROR(DWtable_pt!J821,"")</f>
        <v>0</v>
      </c>
      <c r="I818" s="20" t="str">
        <f t="shared" si="49"/>
        <v/>
      </c>
      <c r="J818" s="20" t="str">
        <f t="shared" si="50"/>
        <v/>
      </c>
      <c r="K818" s="20" t="str">
        <f t="shared" si="51"/>
        <v/>
      </c>
    </row>
    <row r="819" spans="1:11" ht="20.100000000000001" customHeight="1" x14ac:dyDescent="0.25">
      <c r="A819" s="18">
        <f>IFERROR(DWtable_pt!A822,"")</f>
        <v>0</v>
      </c>
      <c r="B819" s="23">
        <f>IFERROR(DWtable_pt!B822,"")</f>
        <v>0</v>
      </c>
      <c r="C819" s="20">
        <f>IFERROR(DWtable_pt!C822,"")</f>
        <v>0</v>
      </c>
      <c r="D819" s="23">
        <f>IFERROR(DWtable_pt!D822,"")</f>
        <v>0</v>
      </c>
      <c r="E819" s="20">
        <f>IFERROR(DWtable_pt!E822,"")</f>
        <v>0</v>
      </c>
      <c r="F819" s="21">
        <f>IFERROR(DWtable_pt!I822,"")</f>
        <v>0</v>
      </c>
      <c r="G819" s="21" t="str">
        <f t="shared" si="48"/>
        <v/>
      </c>
      <c r="H819" s="20">
        <f>IFERROR(DWtable_pt!J822,"")</f>
        <v>0</v>
      </c>
      <c r="I819" s="20" t="str">
        <f t="shared" si="49"/>
        <v/>
      </c>
      <c r="J819" s="20" t="str">
        <f t="shared" si="50"/>
        <v/>
      </c>
      <c r="K819" s="20" t="str">
        <f t="shared" si="51"/>
        <v/>
      </c>
    </row>
    <row r="820" spans="1:11" ht="20.100000000000001" customHeight="1" x14ac:dyDescent="0.25">
      <c r="A820" s="18">
        <f>IFERROR(DWtable_pt!A823,"")</f>
        <v>0</v>
      </c>
      <c r="B820" s="23">
        <f>IFERROR(DWtable_pt!B823,"")</f>
        <v>0</v>
      </c>
      <c r="C820" s="20">
        <f>IFERROR(DWtable_pt!C823,"")</f>
        <v>0</v>
      </c>
      <c r="D820" s="23">
        <f>IFERROR(DWtable_pt!D823,"")</f>
        <v>0</v>
      </c>
      <c r="E820" s="20">
        <f>IFERROR(DWtable_pt!E823,"")</f>
        <v>0</v>
      </c>
      <c r="F820" s="21">
        <f>IFERROR(DWtable_pt!I823,"")</f>
        <v>0</v>
      </c>
      <c r="G820" s="21" t="str">
        <f t="shared" si="48"/>
        <v/>
      </c>
      <c r="H820" s="20">
        <f>IFERROR(DWtable_pt!J823,"")</f>
        <v>0</v>
      </c>
      <c r="I820" s="20" t="str">
        <f t="shared" si="49"/>
        <v/>
      </c>
      <c r="J820" s="20" t="str">
        <f t="shared" si="50"/>
        <v/>
      </c>
      <c r="K820" s="20" t="str">
        <f t="shared" si="51"/>
        <v/>
      </c>
    </row>
    <row r="821" spans="1:11" ht="20.100000000000001" customHeight="1" x14ac:dyDescent="0.25">
      <c r="A821" s="18">
        <f>IFERROR(DWtable_pt!A824,"")</f>
        <v>0</v>
      </c>
      <c r="B821" s="23">
        <f>IFERROR(DWtable_pt!B824,"")</f>
        <v>0</v>
      </c>
      <c r="C821" s="20">
        <f>IFERROR(DWtable_pt!C824,"")</f>
        <v>0</v>
      </c>
      <c r="D821" s="23">
        <f>IFERROR(DWtable_pt!D824,"")</f>
        <v>0</v>
      </c>
      <c r="E821" s="20">
        <f>IFERROR(DWtable_pt!E824,"")</f>
        <v>0</v>
      </c>
      <c r="F821" s="21">
        <f>IFERROR(DWtable_pt!I824,"")</f>
        <v>0</v>
      </c>
      <c r="G821" s="21" t="str">
        <f t="shared" si="48"/>
        <v/>
      </c>
      <c r="H821" s="20">
        <f>IFERROR(DWtable_pt!J824,"")</f>
        <v>0</v>
      </c>
      <c r="I821" s="20" t="str">
        <f t="shared" si="49"/>
        <v/>
      </c>
      <c r="J821" s="20" t="str">
        <f t="shared" si="50"/>
        <v/>
      </c>
      <c r="K821" s="20" t="str">
        <f t="shared" si="51"/>
        <v/>
      </c>
    </row>
    <row r="822" spans="1:11" ht="20.100000000000001" customHeight="1" x14ac:dyDescent="0.25">
      <c r="A822" s="18">
        <f>IFERROR(DWtable_pt!A825,"")</f>
        <v>0</v>
      </c>
      <c r="B822" s="23">
        <f>IFERROR(DWtable_pt!B825,"")</f>
        <v>0</v>
      </c>
      <c r="C822" s="20">
        <f>IFERROR(DWtable_pt!C825,"")</f>
        <v>0</v>
      </c>
      <c r="D822" s="23">
        <f>IFERROR(DWtable_pt!D825,"")</f>
        <v>0</v>
      </c>
      <c r="E822" s="20">
        <f>IFERROR(DWtable_pt!E825,"")</f>
        <v>0</v>
      </c>
      <c r="F822" s="21">
        <f>IFERROR(DWtable_pt!I825,"")</f>
        <v>0</v>
      </c>
      <c r="G822" s="21" t="str">
        <f t="shared" si="48"/>
        <v/>
      </c>
      <c r="H822" s="20">
        <f>IFERROR(DWtable_pt!J825,"")</f>
        <v>0</v>
      </c>
      <c r="I822" s="20" t="str">
        <f t="shared" si="49"/>
        <v/>
      </c>
      <c r="J822" s="20" t="str">
        <f t="shared" si="50"/>
        <v/>
      </c>
      <c r="K822" s="20" t="str">
        <f t="shared" si="51"/>
        <v/>
      </c>
    </row>
    <row r="823" spans="1:11" ht="20.100000000000001" customHeight="1" x14ac:dyDescent="0.25">
      <c r="A823" s="18">
        <f>IFERROR(DWtable_pt!A826,"")</f>
        <v>0</v>
      </c>
      <c r="B823" s="23">
        <f>IFERROR(DWtable_pt!B826,"")</f>
        <v>0</v>
      </c>
      <c r="C823" s="20">
        <f>IFERROR(DWtable_pt!C826,"")</f>
        <v>0</v>
      </c>
      <c r="D823" s="23">
        <f>IFERROR(DWtable_pt!D826,"")</f>
        <v>0</v>
      </c>
      <c r="E823" s="20">
        <f>IFERROR(DWtable_pt!E826,"")</f>
        <v>0</v>
      </c>
      <c r="F823" s="21">
        <f>IFERROR(DWtable_pt!I826,"")</f>
        <v>0</v>
      </c>
      <c r="G823" s="21" t="str">
        <f t="shared" si="48"/>
        <v/>
      </c>
      <c r="H823" s="20">
        <f>IFERROR(DWtable_pt!J826,"")</f>
        <v>0</v>
      </c>
      <c r="I823" s="20" t="str">
        <f t="shared" si="49"/>
        <v/>
      </c>
      <c r="J823" s="20" t="str">
        <f t="shared" si="50"/>
        <v/>
      </c>
      <c r="K823" s="20" t="str">
        <f t="shared" si="51"/>
        <v/>
      </c>
    </row>
    <row r="824" spans="1:11" ht="20.100000000000001" customHeight="1" x14ac:dyDescent="0.25">
      <c r="A824" s="18">
        <f>IFERROR(DWtable_pt!A827,"")</f>
        <v>0</v>
      </c>
      <c r="B824" s="23">
        <f>IFERROR(DWtable_pt!B827,"")</f>
        <v>0</v>
      </c>
      <c r="C824" s="20">
        <f>IFERROR(DWtable_pt!C827,"")</f>
        <v>0</v>
      </c>
      <c r="D824" s="23">
        <f>IFERROR(DWtable_pt!D827,"")</f>
        <v>0</v>
      </c>
      <c r="E824" s="20">
        <f>IFERROR(DWtable_pt!E827,"")</f>
        <v>0</v>
      </c>
      <c r="F824" s="21">
        <f>IFERROR(DWtable_pt!I827,"")</f>
        <v>0</v>
      </c>
      <c r="G824" s="21" t="str">
        <f t="shared" si="48"/>
        <v/>
      </c>
      <c r="H824" s="20">
        <f>IFERROR(DWtable_pt!J827,"")</f>
        <v>0</v>
      </c>
      <c r="I824" s="20" t="str">
        <f t="shared" si="49"/>
        <v/>
      </c>
      <c r="J824" s="20" t="str">
        <f t="shared" si="50"/>
        <v/>
      </c>
      <c r="K824" s="20" t="str">
        <f t="shared" si="51"/>
        <v/>
      </c>
    </row>
    <row r="825" spans="1:11" ht="20.100000000000001" customHeight="1" x14ac:dyDescent="0.25">
      <c r="A825" s="18">
        <f>IFERROR(DWtable_pt!A828,"")</f>
        <v>0</v>
      </c>
      <c r="B825" s="23">
        <f>IFERROR(DWtable_pt!B828,"")</f>
        <v>0</v>
      </c>
      <c r="C825" s="20">
        <f>IFERROR(DWtable_pt!C828,"")</f>
        <v>0</v>
      </c>
      <c r="D825" s="23">
        <f>IFERROR(DWtable_pt!D828,"")</f>
        <v>0</v>
      </c>
      <c r="E825" s="20">
        <f>IFERROR(DWtable_pt!E828,"")</f>
        <v>0</v>
      </c>
      <c r="F825" s="21">
        <f>IFERROR(DWtable_pt!I828,"")</f>
        <v>0</v>
      </c>
      <c r="G825" s="21" t="str">
        <f t="shared" si="48"/>
        <v/>
      </c>
      <c r="H825" s="20">
        <f>IFERROR(DWtable_pt!J828,"")</f>
        <v>0</v>
      </c>
      <c r="I825" s="20" t="str">
        <f t="shared" si="49"/>
        <v/>
      </c>
      <c r="J825" s="20" t="str">
        <f t="shared" si="50"/>
        <v/>
      </c>
      <c r="K825" s="20" t="str">
        <f t="shared" si="51"/>
        <v/>
      </c>
    </row>
    <row r="826" spans="1:11" ht="20.100000000000001" customHeight="1" x14ac:dyDescent="0.25">
      <c r="A826" s="18">
        <f>IFERROR(DWtable_pt!A829,"")</f>
        <v>0</v>
      </c>
      <c r="B826" s="23">
        <f>IFERROR(DWtable_pt!B829,"")</f>
        <v>0</v>
      </c>
      <c r="C826" s="20">
        <f>IFERROR(DWtable_pt!C829,"")</f>
        <v>0</v>
      </c>
      <c r="D826" s="23">
        <f>IFERROR(DWtable_pt!D829,"")</f>
        <v>0</v>
      </c>
      <c r="E826" s="20">
        <f>IFERROR(DWtable_pt!E829,"")</f>
        <v>0</v>
      </c>
      <c r="F826" s="21">
        <f>IFERROR(DWtable_pt!I829,"")</f>
        <v>0</v>
      </c>
      <c r="G826" s="21" t="str">
        <f t="shared" si="48"/>
        <v/>
      </c>
      <c r="H826" s="20">
        <f>IFERROR(DWtable_pt!J829,"")</f>
        <v>0</v>
      </c>
      <c r="I826" s="20" t="str">
        <f t="shared" si="49"/>
        <v/>
      </c>
      <c r="J826" s="20" t="str">
        <f t="shared" si="50"/>
        <v/>
      </c>
      <c r="K826" s="20" t="str">
        <f t="shared" si="51"/>
        <v/>
      </c>
    </row>
    <row r="827" spans="1:11" ht="20.100000000000001" customHeight="1" x14ac:dyDescent="0.25">
      <c r="A827" s="18">
        <f>IFERROR(DWtable_pt!A830,"")</f>
        <v>0</v>
      </c>
      <c r="B827" s="23">
        <f>IFERROR(DWtable_pt!B830,"")</f>
        <v>0</v>
      </c>
      <c r="C827" s="20">
        <f>IFERROR(DWtable_pt!C830,"")</f>
        <v>0</v>
      </c>
      <c r="D827" s="23">
        <f>IFERROR(DWtable_pt!D830,"")</f>
        <v>0</v>
      </c>
      <c r="E827" s="20">
        <f>IFERROR(DWtable_pt!E830,"")</f>
        <v>0</v>
      </c>
      <c r="F827" s="21">
        <f>IFERROR(DWtable_pt!I830,"")</f>
        <v>0</v>
      </c>
      <c r="G827" s="21" t="str">
        <f t="shared" si="48"/>
        <v/>
      </c>
      <c r="H827" s="20">
        <f>IFERROR(DWtable_pt!J830,"")</f>
        <v>0</v>
      </c>
      <c r="I827" s="20" t="str">
        <f t="shared" si="49"/>
        <v/>
      </c>
      <c r="J827" s="20" t="str">
        <f t="shared" si="50"/>
        <v/>
      </c>
      <c r="K827" s="20" t="str">
        <f t="shared" si="51"/>
        <v/>
      </c>
    </row>
    <row r="828" spans="1:11" ht="20.100000000000001" customHeight="1" x14ac:dyDescent="0.25">
      <c r="A828" s="18">
        <f>IFERROR(DWtable_pt!A831,"")</f>
        <v>0</v>
      </c>
      <c r="B828" s="23">
        <f>IFERROR(DWtable_pt!B831,"")</f>
        <v>0</v>
      </c>
      <c r="C828" s="20">
        <f>IFERROR(DWtable_pt!C831,"")</f>
        <v>0</v>
      </c>
      <c r="D828" s="23">
        <f>IFERROR(DWtable_pt!D831,"")</f>
        <v>0</v>
      </c>
      <c r="E828" s="20">
        <f>IFERROR(DWtable_pt!E831,"")</f>
        <v>0</v>
      </c>
      <c r="F828" s="21">
        <f>IFERROR(DWtable_pt!I831,"")</f>
        <v>0</v>
      </c>
      <c r="G828" s="21" t="str">
        <f t="shared" si="48"/>
        <v/>
      </c>
      <c r="H828" s="20">
        <f>IFERROR(DWtable_pt!J831,"")</f>
        <v>0</v>
      </c>
      <c r="I828" s="20" t="str">
        <f t="shared" si="49"/>
        <v/>
      </c>
      <c r="J828" s="20" t="str">
        <f t="shared" si="50"/>
        <v/>
      </c>
      <c r="K828" s="20" t="str">
        <f t="shared" si="51"/>
        <v/>
      </c>
    </row>
    <row r="829" spans="1:11" ht="20.100000000000001" customHeight="1" x14ac:dyDescent="0.25">
      <c r="A829" s="18">
        <f>IFERROR(DWtable_pt!A832,"")</f>
        <v>0</v>
      </c>
      <c r="B829" s="23">
        <f>IFERROR(DWtable_pt!B832,"")</f>
        <v>0</v>
      </c>
      <c r="C829" s="20">
        <f>IFERROR(DWtable_pt!C832,"")</f>
        <v>0</v>
      </c>
      <c r="D829" s="23">
        <f>IFERROR(DWtable_pt!D832,"")</f>
        <v>0</v>
      </c>
      <c r="E829" s="20">
        <f>IFERROR(DWtable_pt!E832,"")</f>
        <v>0</v>
      </c>
      <c r="F829" s="21">
        <f>IFERROR(DWtable_pt!I832,"")</f>
        <v>0</v>
      </c>
      <c r="G829" s="21" t="str">
        <f t="shared" si="48"/>
        <v/>
      </c>
      <c r="H829" s="20">
        <f>IFERROR(DWtable_pt!J832,"")</f>
        <v>0</v>
      </c>
      <c r="I829" s="20" t="str">
        <f t="shared" si="49"/>
        <v/>
      </c>
      <c r="J829" s="20" t="str">
        <f t="shared" si="50"/>
        <v/>
      </c>
      <c r="K829" s="20" t="str">
        <f t="shared" si="51"/>
        <v/>
      </c>
    </row>
    <row r="830" spans="1:11" ht="20.100000000000001" customHeight="1" x14ac:dyDescent="0.25">
      <c r="A830" s="18">
        <f>IFERROR(DWtable_pt!A833,"")</f>
        <v>0</v>
      </c>
      <c r="B830" s="23">
        <f>IFERROR(DWtable_pt!B833,"")</f>
        <v>0</v>
      </c>
      <c r="C830" s="20">
        <f>IFERROR(DWtable_pt!C833,"")</f>
        <v>0</v>
      </c>
      <c r="D830" s="23">
        <f>IFERROR(DWtable_pt!D833,"")</f>
        <v>0</v>
      </c>
      <c r="E830" s="20">
        <f>IFERROR(DWtable_pt!E833,"")</f>
        <v>0</v>
      </c>
      <c r="F830" s="21">
        <f>IFERROR(DWtable_pt!I833,"")</f>
        <v>0</v>
      </c>
      <c r="G830" s="21" t="str">
        <f t="shared" si="48"/>
        <v/>
      </c>
      <c r="H830" s="20">
        <f>IFERROR(DWtable_pt!J833,"")</f>
        <v>0</v>
      </c>
      <c r="I830" s="20" t="str">
        <f t="shared" si="49"/>
        <v/>
      </c>
      <c r="J830" s="20" t="str">
        <f t="shared" si="50"/>
        <v/>
      </c>
      <c r="K830" s="20" t="str">
        <f t="shared" si="51"/>
        <v/>
      </c>
    </row>
    <row r="831" spans="1:11" ht="20.100000000000001" customHeight="1" x14ac:dyDescent="0.25">
      <c r="A831" s="18">
        <f>IFERROR(DWtable_pt!A834,"")</f>
        <v>0</v>
      </c>
      <c r="B831" s="23">
        <f>IFERROR(DWtable_pt!B834,"")</f>
        <v>0</v>
      </c>
      <c r="C831" s="20">
        <f>IFERROR(DWtable_pt!C834,"")</f>
        <v>0</v>
      </c>
      <c r="D831" s="23">
        <f>IFERROR(DWtable_pt!D834,"")</f>
        <v>0</v>
      </c>
      <c r="E831" s="20">
        <f>IFERROR(DWtable_pt!E834,"")</f>
        <v>0</v>
      </c>
      <c r="F831" s="21">
        <f>IFERROR(DWtable_pt!I834,"")</f>
        <v>0</v>
      </c>
      <c r="G831" s="21" t="str">
        <f t="shared" si="48"/>
        <v/>
      </c>
      <c r="H831" s="20">
        <f>IFERROR(DWtable_pt!J834,"")</f>
        <v>0</v>
      </c>
      <c r="I831" s="20" t="str">
        <f t="shared" si="49"/>
        <v/>
      </c>
      <c r="J831" s="20" t="str">
        <f t="shared" si="50"/>
        <v/>
      </c>
      <c r="K831" s="20" t="str">
        <f t="shared" si="51"/>
        <v/>
      </c>
    </row>
    <row r="832" spans="1:11" ht="20.100000000000001" customHeight="1" x14ac:dyDescent="0.25">
      <c r="A832" s="18">
        <f>IFERROR(DWtable_pt!A835,"")</f>
        <v>0</v>
      </c>
      <c r="B832" s="23">
        <f>IFERROR(DWtable_pt!B835,"")</f>
        <v>0</v>
      </c>
      <c r="C832" s="20">
        <f>IFERROR(DWtable_pt!C835,"")</f>
        <v>0</v>
      </c>
      <c r="D832" s="23">
        <f>IFERROR(DWtable_pt!D835,"")</f>
        <v>0</v>
      </c>
      <c r="E832" s="20">
        <f>IFERROR(DWtable_pt!E835,"")</f>
        <v>0</v>
      </c>
      <c r="F832" s="21">
        <f>IFERROR(DWtable_pt!I835,"")</f>
        <v>0</v>
      </c>
      <c r="G832" s="21" t="str">
        <f t="shared" si="48"/>
        <v/>
      </c>
      <c r="H832" s="20">
        <f>IFERROR(DWtable_pt!J835,"")</f>
        <v>0</v>
      </c>
      <c r="I832" s="20" t="str">
        <f t="shared" si="49"/>
        <v/>
      </c>
      <c r="J832" s="20" t="str">
        <f t="shared" si="50"/>
        <v/>
      </c>
      <c r="K832" s="20" t="str">
        <f t="shared" si="51"/>
        <v/>
      </c>
    </row>
    <row r="833" spans="1:11" ht="20.100000000000001" customHeight="1" x14ac:dyDescent="0.25">
      <c r="A833" s="18">
        <f>IFERROR(DWtable_pt!A836,"")</f>
        <v>0</v>
      </c>
      <c r="B833" s="23">
        <f>IFERROR(DWtable_pt!B836,"")</f>
        <v>0</v>
      </c>
      <c r="C833" s="20">
        <f>IFERROR(DWtable_pt!C836,"")</f>
        <v>0</v>
      </c>
      <c r="D833" s="23">
        <f>IFERROR(DWtable_pt!D836,"")</f>
        <v>0</v>
      </c>
      <c r="E833" s="20">
        <f>IFERROR(DWtable_pt!E836,"")</f>
        <v>0</v>
      </c>
      <c r="F833" s="21">
        <f>IFERROR(DWtable_pt!I836,"")</f>
        <v>0</v>
      </c>
      <c r="G833" s="21" t="str">
        <f t="shared" si="48"/>
        <v/>
      </c>
      <c r="H833" s="20">
        <f>IFERROR(DWtable_pt!J836,"")</f>
        <v>0</v>
      </c>
      <c r="I833" s="20" t="str">
        <f t="shared" si="49"/>
        <v/>
      </c>
      <c r="J833" s="20" t="str">
        <f t="shared" si="50"/>
        <v/>
      </c>
      <c r="K833" s="20" t="str">
        <f t="shared" si="51"/>
        <v/>
      </c>
    </row>
    <row r="834" spans="1:11" ht="20.100000000000001" customHeight="1" x14ac:dyDescent="0.25">
      <c r="A834" s="18">
        <f>IFERROR(DWtable_pt!A837,"")</f>
        <v>0</v>
      </c>
      <c r="B834" s="23">
        <f>IFERROR(DWtable_pt!B837,"")</f>
        <v>0</v>
      </c>
      <c r="C834" s="20">
        <f>IFERROR(DWtable_pt!C837,"")</f>
        <v>0</v>
      </c>
      <c r="D834" s="23">
        <f>IFERROR(DWtable_pt!D837,"")</f>
        <v>0</v>
      </c>
      <c r="E834" s="20">
        <f>IFERROR(DWtable_pt!E837,"")</f>
        <v>0</v>
      </c>
      <c r="F834" s="21">
        <f>IFERROR(DWtable_pt!I837,"")</f>
        <v>0</v>
      </c>
      <c r="G834" s="21" t="str">
        <f t="shared" si="48"/>
        <v/>
      </c>
      <c r="H834" s="20">
        <f>IFERROR(DWtable_pt!J837,"")</f>
        <v>0</v>
      </c>
      <c r="I834" s="20" t="str">
        <f t="shared" si="49"/>
        <v/>
      </c>
      <c r="J834" s="20" t="str">
        <f t="shared" si="50"/>
        <v/>
      </c>
      <c r="K834" s="20" t="str">
        <f t="shared" si="51"/>
        <v/>
      </c>
    </row>
    <row r="835" spans="1:11" ht="20.100000000000001" customHeight="1" x14ac:dyDescent="0.25">
      <c r="A835" s="18">
        <f>IFERROR(DWtable_pt!A838,"")</f>
        <v>0</v>
      </c>
      <c r="B835" s="23">
        <f>IFERROR(DWtable_pt!B838,"")</f>
        <v>0</v>
      </c>
      <c r="C835" s="20">
        <f>IFERROR(DWtable_pt!C838,"")</f>
        <v>0</v>
      </c>
      <c r="D835" s="23">
        <f>IFERROR(DWtable_pt!D838,"")</f>
        <v>0</v>
      </c>
      <c r="E835" s="20">
        <f>IFERROR(DWtable_pt!E838,"")</f>
        <v>0</v>
      </c>
      <c r="F835" s="21">
        <f>IFERROR(DWtable_pt!I838,"")</f>
        <v>0</v>
      </c>
      <c r="G835" s="21" t="str">
        <f t="shared" ref="G835:G898" si="52">IFERROR(C835/E835,"")</f>
        <v/>
      </c>
      <c r="H835" s="20">
        <f>IFERROR(DWtable_pt!J838,"")</f>
        <v>0</v>
      </c>
      <c r="I835" s="20" t="str">
        <f t="shared" ref="I835:I898" si="53">IFERROR(C835/D835,"")</f>
        <v/>
      </c>
      <c r="J835" s="20" t="str">
        <f t="shared" ref="J835:J898" si="54">IFERROR(C835/B835,"")</f>
        <v/>
      </c>
      <c r="K835" s="20" t="str">
        <f t="shared" ref="K835:K898" si="55">IFERROR(E835/D835,"")</f>
        <v/>
      </c>
    </row>
    <row r="836" spans="1:11" ht="20.100000000000001" customHeight="1" x14ac:dyDescent="0.25">
      <c r="A836" s="18">
        <f>IFERROR(DWtable_pt!A839,"")</f>
        <v>0</v>
      </c>
      <c r="B836" s="23">
        <f>IFERROR(DWtable_pt!B839,"")</f>
        <v>0</v>
      </c>
      <c r="C836" s="20">
        <f>IFERROR(DWtable_pt!C839,"")</f>
        <v>0</v>
      </c>
      <c r="D836" s="23">
        <f>IFERROR(DWtable_pt!D839,"")</f>
        <v>0</v>
      </c>
      <c r="E836" s="20">
        <f>IFERROR(DWtable_pt!E839,"")</f>
        <v>0</v>
      </c>
      <c r="F836" s="21">
        <f>IFERROR(DWtable_pt!I839,"")</f>
        <v>0</v>
      </c>
      <c r="G836" s="21" t="str">
        <f t="shared" si="52"/>
        <v/>
      </c>
      <c r="H836" s="20">
        <f>IFERROR(DWtable_pt!J839,"")</f>
        <v>0</v>
      </c>
      <c r="I836" s="20" t="str">
        <f t="shared" si="53"/>
        <v/>
      </c>
      <c r="J836" s="20" t="str">
        <f t="shared" si="54"/>
        <v/>
      </c>
      <c r="K836" s="20" t="str">
        <f t="shared" si="55"/>
        <v/>
      </c>
    </row>
    <row r="837" spans="1:11" ht="20.100000000000001" customHeight="1" x14ac:dyDescent="0.25">
      <c r="A837" s="18">
        <f>IFERROR(DWtable_pt!A840,"")</f>
        <v>0</v>
      </c>
      <c r="B837" s="23">
        <f>IFERROR(DWtable_pt!B840,"")</f>
        <v>0</v>
      </c>
      <c r="C837" s="20">
        <f>IFERROR(DWtable_pt!C840,"")</f>
        <v>0</v>
      </c>
      <c r="D837" s="23">
        <f>IFERROR(DWtable_pt!D840,"")</f>
        <v>0</v>
      </c>
      <c r="E837" s="20">
        <f>IFERROR(DWtable_pt!E840,"")</f>
        <v>0</v>
      </c>
      <c r="F837" s="21">
        <f>IFERROR(DWtable_pt!I840,"")</f>
        <v>0</v>
      </c>
      <c r="G837" s="21" t="str">
        <f t="shared" si="52"/>
        <v/>
      </c>
      <c r="H837" s="20">
        <f>IFERROR(DWtable_pt!J840,"")</f>
        <v>0</v>
      </c>
      <c r="I837" s="20" t="str">
        <f t="shared" si="53"/>
        <v/>
      </c>
      <c r="J837" s="20" t="str">
        <f t="shared" si="54"/>
        <v/>
      </c>
      <c r="K837" s="20" t="str">
        <f t="shared" si="55"/>
        <v/>
      </c>
    </row>
    <row r="838" spans="1:11" ht="20.100000000000001" customHeight="1" x14ac:dyDescent="0.25">
      <c r="A838" s="18">
        <f>IFERROR(DWtable_pt!A841,"")</f>
        <v>0</v>
      </c>
      <c r="B838" s="23">
        <f>IFERROR(DWtable_pt!B841,"")</f>
        <v>0</v>
      </c>
      <c r="C838" s="20">
        <f>IFERROR(DWtable_pt!C841,"")</f>
        <v>0</v>
      </c>
      <c r="D838" s="23">
        <f>IFERROR(DWtable_pt!D841,"")</f>
        <v>0</v>
      </c>
      <c r="E838" s="20">
        <f>IFERROR(DWtable_pt!E841,"")</f>
        <v>0</v>
      </c>
      <c r="F838" s="21">
        <f>IFERROR(DWtable_pt!I841,"")</f>
        <v>0</v>
      </c>
      <c r="G838" s="21" t="str">
        <f t="shared" si="52"/>
        <v/>
      </c>
      <c r="H838" s="20">
        <f>IFERROR(DWtable_pt!J841,"")</f>
        <v>0</v>
      </c>
      <c r="I838" s="20" t="str">
        <f t="shared" si="53"/>
        <v/>
      </c>
      <c r="J838" s="20" t="str">
        <f t="shared" si="54"/>
        <v/>
      </c>
      <c r="K838" s="20" t="str">
        <f t="shared" si="55"/>
        <v/>
      </c>
    </row>
    <row r="839" spans="1:11" ht="20.100000000000001" customHeight="1" x14ac:dyDescent="0.25">
      <c r="A839" s="18">
        <f>IFERROR(DWtable_pt!A842,"")</f>
        <v>0</v>
      </c>
      <c r="B839" s="23">
        <f>IFERROR(DWtable_pt!B842,"")</f>
        <v>0</v>
      </c>
      <c r="C839" s="20">
        <f>IFERROR(DWtable_pt!C842,"")</f>
        <v>0</v>
      </c>
      <c r="D839" s="23">
        <f>IFERROR(DWtable_pt!D842,"")</f>
        <v>0</v>
      </c>
      <c r="E839" s="20">
        <f>IFERROR(DWtable_pt!E842,"")</f>
        <v>0</v>
      </c>
      <c r="F839" s="21">
        <f>IFERROR(DWtable_pt!I842,"")</f>
        <v>0</v>
      </c>
      <c r="G839" s="21" t="str">
        <f t="shared" si="52"/>
        <v/>
      </c>
      <c r="H839" s="20">
        <f>IFERROR(DWtable_pt!J842,"")</f>
        <v>0</v>
      </c>
      <c r="I839" s="20" t="str">
        <f t="shared" si="53"/>
        <v/>
      </c>
      <c r="J839" s="20" t="str">
        <f t="shared" si="54"/>
        <v/>
      </c>
      <c r="K839" s="20" t="str">
        <f t="shared" si="55"/>
        <v/>
      </c>
    </row>
    <row r="840" spans="1:11" ht="20.100000000000001" customHeight="1" x14ac:dyDescent="0.25">
      <c r="A840" s="18">
        <f>IFERROR(DWtable_pt!A843,"")</f>
        <v>0</v>
      </c>
      <c r="B840" s="23">
        <f>IFERROR(DWtable_pt!B843,"")</f>
        <v>0</v>
      </c>
      <c r="C840" s="20">
        <f>IFERROR(DWtable_pt!C843,"")</f>
        <v>0</v>
      </c>
      <c r="D840" s="23">
        <f>IFERROR(DWtable_pt!D843,"")</f>
        <v>0</v>
      </c>
      <c r="E840" s="20">
        <f>IFERROR(DWtable_pt!E843,"")</f>
        <v>0</v>
      </c>
      <c r="F840" s="21">
        <f>IFERROR(DWtable_pt!I843,"")</f>
        <v>0</v>
      </c>
      <c r="G840" s="21" t="str">
        <f t="shared" si="52"/>
        <v/>
      </c>
      <c r="H840" s="20">
        <f>IFERROR(DWtable_pt!J843,"")</f>
        <v>0</v>
      </c>
      <c r="I840" s="20" t="str">
        <f t="shared" si="53"/>
        <v/>
      </c>
      <c r="J840" s="20" t="str">
        <f t="shared" si="54"/>
        <v/>
      </c>
      <c r="K840" s="20" t="str">
        <f t="shared" si="55"/>
        <v/>
      </c>
    </row>
    <row r="841" spans="1:11" ht="20.100000000000001" customHeight="1" x14ac:dyDescent="0.25">
      <c r="A841" s="18">
        <f>IFERROR(DWtable_pt!A844,"")</f>
        <v>0</v>
      </c>
      <c r="B841" s="23">
        <f>IFERROR(DWtable_pt!B844,"")</f>
        <v>0</v>
      </c>
      <c r="C841" s="20">
        <f>IFERROR(DWtable_pt!C844,"")</f>
        <v>0</v>
      </c>
      <c r="D841" s="23">
        <f>IFERROR(DWtable_pt!D844,"")</f>
        <v>0</v>
      </c>
      <c r="E841" s="20">
        <f>IFERROR(DWtable_pt!E844,"")</f>
        <v>0</v>
      </c>
      <c r="F841" s="21">
        <f>IFERROR(DWtable_pt!I844,"")</f>
        <v>0</v>
      </c>
      <c r="G841" s="21" t="str">
        <f t="shared" si="52"/>
        <v/>
      </c>
      <c r="H841" s="20">
        <f>IFERROR(DWtable_pt!J844,"")</f>
        <v>0</v>
      </c>
      <c r="I841" s="20" t="str">
        <f t="shared" si="53"/>
        <v/>
      </c>
      <c r="J841" s="20" t="str">
        <f t="shared" si="54"/>
        <v/>
      </c>
      <c r="K841" s="20" t="str">
        <f t="shared" si="55"/>
        <v/>
      </c>
    </row>
    <row r="842" spans="1:11" ht="20.100000000000001" customHeight="1" x14ac:dyDescent="0.25">
      <c r="A842" s="18">
        <f>IFERROR(DWtable_pt!A845,"")</f>
        <v>0</v>
      </c>
      <c r="B842" s="23">
        <f>IFERROR(DWtable_pt!B845,"")</f>
        <v>0</v>
      </c>
      <c r="C842" s="20">
        <f>IFERROR(DWtable_pt!C845,"")</f>
        <v>0</v>
      </c>
      <c r="D842" s="23">
        <f>IFERROR(DWtable_pt!D845,"")</f>
        <v>0</v>
      </c>
      <c r="E842" s="20">
        <f>IFERROR(DWtable_pt!E845,"")</f>
        <v>0</v>
      </c>
      <c r="F842" s="21">
        <f>IFERROR(DWtable_pt!I845,"")</f>
        <v>0</v>
      </c>
      <c r="G842" s="21" t="str">
        <f t="shared" si="52"/>
        <v/>
      </c>
      <c r="H842" s="20">
        <f>IFERROR(DWtable_pt!J845,"")</f>
        <v>0</v>
      </c>
      <c r="I842" s="20" t="str">
        <f t="shared" si="53"/>
        <v/>
      </c>
      <c r="J842" s="20" t="str">
        <f t="shared" si="54"/>
        <v/>
      </c>
      <c r="K842" s="20" t="str">
        <f t="shared" si="55"/>
        <v/>
      </c>
    </row>
    <row r="843" spans="1:11" ht="20.100000000000001" customHeight="1" x14ac:dyDescent="0.25">
      <c r="A843" s="18">
        <f>IFERROR(DWtable_pt!A846,"")</f>
        <v>0</v>
      </c>
      <c r="B843" s="23">
        <f>IFERROR(DWtable_pt!B846,"")</f>
        <v>0</v>
      </c>
      <c r="C843" s="20">
        <f>IFERROR(DWtable_pt!C846,"")</f>
        <v>0</v>
      </c>
      <c r="D843" s="23">
        <f>IFERROR(DWtable_pt!D846,"")</f>
        <v>0</v>
      </c>
      <c r="E843" s="20">
        <f>IFERROR(DWtable_pt!E846,"")</f>
        <v>0</v>
      </c>
      <c r="F843" s="21">
        <f>IFERROR(DWtable_pt!I846,"")</f>
        <v>0</v>
      </c>
      <c r="G843" s="21" t="str">
        <f t="shared" si="52"/>
        <v/>
      </c>
      <c r="H843" s="20">
        <f>IFERROR(DWtable_pt!J846,"")</f>
        <v>0</v>
      </c>
      <c r="I843" s="20" t="str">
        <f t="shared" si="53"/>
        <v/>
      </c>
      <c r="J843" s="20" t="str">
        <f t="shared" si="54"/>
        <v/>
      </c>
      <c r="K843" s="20" t="str">
        <f t="shared" si="55"/>
        <v/>
      </c>
    </row>
    <row r="844" spans="1:11" ht="20.100000000000001" customHeight="1" x14ac:dyDescent="0.25">
      <c r="A844" s="18">
        <f>IFERROR(DWtable_pt!A847,"")</f>
        <v>0</v>
      </c>
      <c r="B844" s="23">
        <f>IFERROR(DWtable_pt!B847,"")</f>
        <v>0</v>
      </c>
      <c r="C844" s="20">
        <f>IFERROR(DWtable_pt!C847,"")</f>
        <v>0</v>
      </c>
      <c r="D844" s="23">
        <f>IFERROR(DWtable_pt!D847,"")</f>
        <v>0</v>
      </c>
      <c r="E844" s="20">
        <f>IFERROR(DWtable_pt!E847,"")</f>
        <v>0</v>
      </c>
      <c r="F844" s="21">
        <f>IFERROR(DWtable_pt!I847,"")</f>
        <v>0</v>
      </c>
      <c r="G844" s="21" t="str">
        <f t="shared" si="52"/>
        <v/>
      </c>
      <c r="H844" s="20">
        <f>IFERROR(DWtable_pt!J847,"")</f>
        <v>0</v>
      </c>
      <c r="I844" s="20" t="str">
        <f t="shared" si="53"/>
        <v/>
      </c>
      <c r="J844" s="20" t="str">
        <f t="shared" si="54"/>
        <v/>
      </c>
      <c r="K844" s="20" t="str">
        <f t="shared" si="55"/>
        <v/>
      </c>
    </row>
    <row r="845" spans="1:11" ht="20.100000000000001" customHeight="1" x14ac:dyDescent="0.25">
      <c r="A845" s="18">
        <f>IFERROR(DWtable_pt!A848,"")</f>
        <v>0</v>
      </c>
      <c r="B845" s="23">
        <f>IFERROR(DWtable_pt!B848,"")</f>
        <v>0</v>
      </c>
      <c r="C845" s="20">
        <f>IFERROR(DWtable_pt!C848,"")</f>
        <v>0</v>
      </c>
      <c r="D845" s="23">
        <f>IFERROR(DWtable_pt!D848,"")</f>
        <v>0</v>
      </c>
      <c r="E845" s="20">
        <f>IFERROR(DWtable_pt!E848,"")</f>
        <v>0</v>
      </c>
      <c r="F845" s="21">
        <f>IFERROR(DWtable_pt!I848,"")</f>
        <v>0</v>
      </c>
      <c r="G845" s="21" t="str">
        <f t="shared" si="52"/>
        <v/>
      </c>
      <c r="H845" s="20">
        <f>IFERROR(DWtable_pt!J848,"")</f>
        <v>0</v>
      </c>
      <c r="I845" s="20" t="str">
        <f t="shared" si="53"/>
        <v/>
      </c>
      <c r="J845" s="20" t="str">
        <f t="shared" si="54"/>
        <v/>
      </c>
      <c r="K845" s="20" t="str">
        <f t="shared" si="55"/>
        <v/>
      </c>
    </row>
    <row r="846" spans="1:11" ht="20.100000000000001" customHeight="1" x14ac:dyDescent="0.25">
      <c r="A846" s="18">
        <f>IFERROR(DWtable_pt!A849,"")</f>
        <v>0</v>
      </c>
      <c r="B846" s="23">
        <f>IFERROR(DWtable_pt!B849,"")</f>
        <v>0</v>
      </c>
      <c r="C846" s="20">
        <f>IFERROR(DWtable_pt!C849,"")</f>
        <v>0</v>
      </c>
      <c r="D846" s="23">
        <f>IFERROR(DWtable_pt!D849,"")</f>
        <v>0</v>
      </c>
      <c r="E846" s="20">
        <f>IFERROR(DWtable_pt!E849,"")</f>
        <v>0</v>
      </c>
      <c r="F846" s="21">
        <f>IFERROR(DWtable_pt!I849,"")</f>
        <v>0</v>
      </c>
      <c r="G846" s="21" t="str">
        <f t="shared" si="52"/>
        <v/>
      </c>
      <c r="H846" s="20">
        <f>IFERROR(DWtable_pt!J849,"")</f>
        <v>0</v>
      </c>
      <c r="I846" s="20" t="str">
        <f t="shared" si="53"/>
        <v/>
      </c>
      <c r="J846" s="20" t="str">
        <f t="shared" si="54"/>
        <v/>
      </c>
      <c r="K846" s="20" t="str">
        <f t="shared" si="55"/>
        <v/>
      </c>
    </row>
    <row r="847" spans="1:11" ht="20.100000000000001" customHeight="1" x14ac:dyDescent="0.25">
      <c r="A847" s="18">
        <f>IFERROR(DWtable_pt!A850,"")</f>
        <v>0</v>
      </c>
      <c r="B847" s="23">
        <f>IFERROR(DWtable_pt!B850,"")</f>
        <v>0</v>
      </c>
      <c r="C847" s="20">
        <f>IFERROR(DWtable_pt!C850,"")</f>
        <v>0</v>
      </c>
      <c r="D847" s="23">
        <f>IFERROR(DWtable_pt!D850,"")</f>
        <v>0</v>
      </c>
      <c r="E847" s="20">
        <f>IFERROR(DWtable_pt!E850,"")</f>
        <v>0</v>
      </c>
      <c r="F847" s="21">
        <f>IFERROR(DWtable_pt!I850,"")</f>
        <v>0</v>
      </c>
      <c r="G847" s="21" t="str">
        <f t="shared" si="52"/>
        <v/>
      </c>
      <c r="H847" s="20">
        <f>IFERROR(DWtable_pt!J850,"")</f>
        <v>0</v>
      </c>
      <c r="I847" s="20" t="str">
        <f t="shared" si="53"/>
        <v/>
      </c>
      <c r="J847" s="20" t="str">
        <f t="shared" si="54"/>
        <v/>
      </c>
      <c r="K847" s="20" t="str">
        <f t="shared" si="55"/>
        <v/>
      </c>
    </row>
    <row r="848" spans="1:11" ht="20.100000000000001" customHeight="1" x14ac:dyDescent="0.25">
      <c r="A848" s="18">
        <f>IFERROR(DWtable_pt!A851,"")</f>
        <v>0</v>
      </c>
      <c r="B848" s="23">
        <f>IFERROR(DWtable_pt!B851,"")</f>
        <v>0</v>
      </c>
      <c r="C848" s="20">
        <f>IFERROR(DWtable_pt!C851,"")</f>
        <v>0</v>
      </c>
      <c r="D848" s="23">
        <f>IFERROR(DWtable_pt!D851,"")</f>
        <v>0</v>
      </c>
      <c r="E848" s="20">
        <f>IFERROR(DWtable_pt!E851,"")</f>
        <v>0</v>
      </c>
      <c r="F848" s="21">
        <f>IFERROR(DWtable_pt!I851,"")</f>
        <v>0</v>
      </c>
      <c r="G848" s="21" t="str">
        <f t="shared" si="52"/>
        <v/>
      </c>
      <c r="H848" s="20">
        <f>IFERROR(DWtable_pt!J851,"")</f>
        <v>0</v>
      </c>
      <c r="I848" s="20" t="str">
        <f t="shared" si="53"/>
        <v/>
      </c>
      <c r="J848" s="20" t="str">
        <f t="shared" si="54"/>
        <v/>
      </c>
      <c r="K848" s="20" t="str">
        <f t="shared" si="55"/>
        <v/>
      </c>
    </row>
    <row r="849" spans="1:11" ht="20.100000000000001" customHeight="1" x14ac:dyDescent="0.25">
      <c r="A849" s="18">
        <f>IFERROR(DWtable_pt!A852,"")</f>
        <v>0</v>
      </c>
      <c r="B849" s="23">
        <f>IFERROR(DWtable_pt!B852,"")</f>
        <v>0</v>
      </c>
      <c r="C849" s="20">
        <f>IFERROR(DWtable_pt!C852,"")</f>
        <v>0</v>
      </c>
      <c r="D849" s="23">
        <f>IFERROR(DWtable_pt!D852,"")</f>
        <v>0</v>
      </c>
      <c r="E849" s="20">
        <f>IFERROR(DWtable_pt!E852,"")</f>
        <v>0</v>
      </c>
      <c r="F849" s="21">
        <f>IFERROR(DWtable_pt!I852,"")</f>
        <v>0</v>
      </c>
      <c r="G849" s="21" t="str">
        <f t="shared" si="52"/>
        <v/>
      </c>
      <c r="H849" s="20">
        <f>IFERROR(DWtable_pt!J852,"")</f>
        <v>0</v>
      </c>
      <c r="I849" s="20" t="str">
        <f t="shared" si="53"/>
        <v/>
      </c>
      <c r="J849" s="20" t="str">
        <f t="shared" si="54"/>
        <v/>
      </c>
      <c r="K849" s="20" t="str">
        <f t="shared" si="55"/>
        <v/>
      </c>
    </row>
    <row r="850" spans="1:11" ht="20.100000000000001" customHeight="1" x14ac:dyDescent="0.25">
      <c r="A850" s="18">
        <f>IFERROR(DWtable_pt!A853,"")</f>
        <v>0</v>
      </c>
      <c r="B850" s="23">
        <f>IFERROR(DWtable_pt!B853,"")</f>
        <v>0</v>
      </c>
      <c r="C850" s="20">
        <f>IFERROR(DWtable_pt!C853,"")</f>
        <v>0</v>
      </c>
      <c r="D850" s="23">
        <f>IFERROR(DWtable_pt!D853,"")</f>
        <v>0</v>
      </c>
      <c r="E850" s="20">
        <f>IFERROR(DWtable_pt!E853,"")</f>
        <v>0</v>
      </c>
      <c r="F850" s="21">
        <f>IFERROR(DWtable_pt!I853,"")</f>
        <v>0</v>
      </c>
      <c r="G850" s="21" t="str">
        <f t="shared" si="52"/>
        <v/>
      </c>
      <c r="H850" s="20">
        <f>IFERROR(DWtable_pt!J853,"")</f>
        <v>0</v>
      </c>
      <c r="I850" s="20" t="str">
        <f t="shared" si="53"/>
        <v/>
      </c>
      <c r="J850" s="20" t="str">
        <f t="shared" si="54"/>
        <v/>
      </c>
      <c r="K850" s="20" t="str">
        <f t="shared" si="55"/>
        <v/>
      </c>
    </row>
    <row r="851" spans="1:11" ht="20.100000000000001" customHeight="1" x14ac:dyDescent="0.25">
      <c r="A851" s="18">
        <f>IFERROR(DWtable_pt!A854,"")</f>
        <v>0</v>
      </c>
      <c r="B851" s="23">
        <f>IFERROR(DWtable_pt!B854,"")</f>
        <v>0</v>
      </c>
      <c r="C851" s="20">
        <f>IFERROR(DWtable_pt!C854,"")</f>
        <v>0</v>
      </c>
      <c r="D851" s="23">
        <f>IFERROR(DWtable_pt!D854,"")</f>
        <v>0</v>
      </c>
      <c r="E851" s="20">
        <f>IFERROR(DWtable_pt!E854,"")</f>
        <v>0</v>
      </c>
      <c r="F851" s="21">
        <f>IFERROR(DWtable_pt!I854,"")</f>
        <v>0</v>
      </c>
      <c r="G851" s="21" t="str">
        <f t="shared" si="52"/>
        <v/>
      </c>
      <c r="H851" s="20">
        <f>IFERROR(DWtable_pt!J854,"")</f>
        <v>0</v>
      </c>
      <c r="I851" s="20" t="str">
        <f t="shared" si="53"/>
        <v/>
      </c>
      <c r="J851" s="20" t="str">
        <f t="shared" si="54"/>
        <v/>
      </c>
      <c r="K851" s="20" t="str">
        <f t="shared" si="55"/>
        <v/>
      </c>
    </row>
    <row r="852" spans="1:11" ht="20.100000000000001" customHeight="1" x14ac:dyDescent="0.25">
      <c r="A852" s="18">
        <f>IFERROR(DWtable_pt!A855,"")</f>
        <v>0</v>
      </c>
      <c r="B852" s="23">
        <f>IFERROR(DWtable_pt!B855,"")</f>
        <v>0</v>
      </c>
      <c r="C852" s="20">
        <f>IFERROR(DWtable_pt!C855,"")</f>
        <v>0</v>
      </c>
      <c r="D852" s="23">
        <f>IFERROR(DWtable_pt!D855,"")</f>
        <v>0</v>
      </c>
      <c r="E852" s="20">
        <f>IFERROR(DWtable_pt!E855,"")</f>
        <v>0</v>
      </c>
      <c r="F852" s="21">
        <f>IFERROR(DWtable_pt!I855,"")</f>
        <v>0</v>
      </c>
      <c r="G852" s="21" t="str">
        <f t="shared" si="52"/>
        <v/>
      </c>
      <c r="H852" s="20">
        <f>IFERROR(DWtable_pt!J855,"")</f>
        <v>0</v>
      </c>
      <c r="I852" s="20" t="str">
        <f t="shared" si="53"/>
        <v/>
      </c>
      <c r="J852" s="20" t="str">
        <f t="shared" si="54"/>
        <v/>
      </c>
      <c r="K852" s="20" t="str">
        <f t="shared" si="55"/>
        <v/>
      </c>
    </row>
    <row r="853" spans="1:11" ht="20.100000000000001" customHeight="1" x14ac:dyDescent="0.25">
      <c r="A853" s="18">
        <f>IFERROR(DWtable_pt!A856,"")</f>
        <v>0</v>
      </c>
      <c r="B853" s="23">
        <f>IFERROR(DWtable_pt!B856,"")</f>
        <v>0</v>
      </c>
      <c r="C853" s="20">
        <f>IFERROR(DWtable_pt!C856,"")</f>
        <v>0</v>
      </c>
      <c r="D853" s="23">
        <f>IFERROR(DWtable_pt!D856,"")</f>
        <v>0</v>
      </c>
      <c r="E853" s="20">
        <f>IFERROR(DWtable_pt!E856,"")</f>
        <v>0</v>
      </c>
      <c r="F853" s="21">
        <f>IFERROR(DWtable_pt!I856,"")</f>
        <v>0</v>
      </c>
      <c r="G853" s="21" t="str">
        <f t="shared" si="52"/>
        <v/>
      </c>
      <c r="H853" s="20">
        <f>IFERROR(DWtable_pt!J856,"")</f>
        <v>0</v>
      </c>
      <c r="I853" s="20" t="str">
        <f t="shared" si="53"/>
        <v/>
      </c>
      <c r="J853" s="20" t="str">
        <f t="shared" si="54"/>
        <v/>
      </c>
      <c r="K853" s="20" t="str">
        <f t="shared" si="55"/>
        <v/>
      </c>
    </row>
    <row r="854" spans="1:11" ht="20.100000000000001" customHeight="1" x14ac:dyDescent="0.25">
      <c r="A854" s="18">
        <f>IFERROR(DWtable_pt!A857,"")</f>
        <v>0</v>
      </c>
      <c r="B854" s="23">
        <f>IFERROR(DWtable_pt!B857,"")</f>
        <v>0</v>
      </c>
      <c r="C854" s="20">
        <f>IFERROR(DWtable_pt!C857,"")</f>
        <v>0</v>
      </c>
      <c r="D854" s="23">
        <f>IFERROR(DWtable_pt!D857,"")</f>
        <v>0</v>
      </c>
      <c r="E854" s="20">
        <f>IFERROR(DWtable_pt!E857,"")</f>
        <v>0</v>
      </c>
      <c r="F854" s="21">
        <f>IFERROR(DWtable_pt!I857,"")</f>
        <v>0</v>
      </c>
      <c r="G854" s="21" t="str">
        <f t="shared" si="52"/>
        <v/>
      </c>
      <c r="H854" s="20">
        <f>IFERROR(DWtable_pt!J857,"")</f>
        <v>0</v>
      </c>
      <c r="I854" s="20" t="str">
        <f t="shared" si="53"/>
        <v/>
      </c>
      <c r="J854" s="20" t="str">
        <f t="shared" si="54"/>
        <v/>
      </c>
      <c r="K854" s="20" t="str">
        <f t="shared" si="55"/>
        <v/>
      </c>
    </row>
    <row r="855" spans="1:11" ht="20.100000000000001" customHeight="1" x14ac:dyDescent="0.25">
      <c r="A855" s="18">
        <f>IFERROR(DWtable_pt!A858,"")</f>
        <v>0</v>
      </c>
      <c r="B855" s="23">
        <f>IFERROR(DWtable_pt!B858,"")</f>
        <v>0</v>
      </c>
      <c r="C855" s="20">
        <f>IFERROR(DWtable_pt!C858,"")</f>
        <v>0</v>
      </c>
      <c r="D855" s="23">
        <f>IFERROR(DWtable_pt!D858,"")</f>
        <v>0</v>
      </c>
      <c r="E855" s="20">
        <f>IFERROR(DWtable_pt!E858,"")</f>
        <v>0</v>
      </c>
      <c r="F855" s="21">
        <f>IFERROR(DWtable_pt!I858,"")</f>
        <v>0</v>
      </c>
      <c r="G855" s="21" t="str">
        <f t="shared" si="52"/>
        <v/>
      </c>
      <c r="H855" s="20">
        <f>IFERROR(DWtable_pt!J858,"")</f>
        <v>0</v>
      </c>
      <c r="I855" s="20" t="str">
        <f t="shared" si="53"/>
        <v/>
      </c>
      <c r="J855" s="20" t="str">
        <f t="shared" si="54"/>
        <v/>
      </c>
      <c r="K855" s="20" t="str">
        <f t="shared" si="55"/>
        <v/>
      </c>
    </row>
    <row r="856" spans="1:11" ht="20.100000000000001" customHeight="1" x14ac:dyDescent="0.25">
      <c r="A856" s="18">
        <f>IFERROR(DWtable_pt!A859,"")</f>
        <v>0</v>
      </c>
      <c r="B856" s="23">
        <f>IFERROR(DWtable_pt!B859,"")</f>
        <v>0</v>
      </c>
      <c r="C856" s="20">
        <f>IFERROR(DWtable_pt!C859,"")</f>
        <v>0</v>
      </c>
      <c r="D856" s="23">
        <f>IFERROR(DWtable_pt!D859,"")</f>
        <v>0</v>
      </c>
      <c r="E856" s="20">
        <f>IFERROR(DWtable_pt!E859,"")</f>
        <v>0</v>
      </c>
      <c r="F856" s="21">
        <f>IFERROR(DWtable_pt!I859,"")</f>
        <v>0</v>
      </c>
      <c r="G856" s="21" t="str">
        <f t="shared" si="52"/>
        <v/>
      </c>
      <c r="H856" s="20">
        <f>IFERROR(DWtable_pt!J859,"")</f>
        <v>0</v>
      </c>
      <c r="I856" s="20" t="str">
        <f t="shared" si="53"/>
        <v/>
      </c>
      <c r="J856" s="20" t="str">
        <f t="shared" si="54"/>
        <v/>
      </c>
      <c r="K856" s="20" t="str">
        <f t="shared" si="55"/>
        <v/>
      </c>
    </row>
    <row r="857" spans="1:11" ht="20.100000000000001" customHeight="1" x14ac:dyDescent="0.25">
      <c r="A857" s="18">
        <f>IFERROR(DWtable_pt!A860,"")</f>
        <v>0</v>
      </c>
      <c r="B857" s="23">
        <f>IFERROR(DWtable_pt!B860,"")</f>
        <v>0</v>
      </c>
      <c r="C857" s="20">
        <f>IFERROR(DWtable_pt!C860,"")</f>
        <v>0</v>
      </c>
      <c r="D857" s="23">
        <f>IFERROR(DWtable_pt!D860,"")</f>
        <v>0</v>
      </c>
      <c r="E857" s="20">
        <f>IFERROR(DWtable_pt!E860,"")</f>
        <v>0</v>
      </c>
      <c r="F857" s="21">
        <f>IFERROR(DWtable_pt!I860,"")</f>
        <v>0</v>
      </c>
      <c r="G857" s="21" t="str">
        <f t="shared" si="52"/>
        <v/>
      </c>
      <c r="H857" s="20">
        <f>IFERROR(DWtable_pt!J860,"")</f>
        <v>0</v>
      </c>
      <c r="I857" s="20" t="str">
        <f t="shared" si="53"/>
        <v/>
      </c>
      <c r="J857" s="20" t="str">
        <f t="shared" si="54"/>
        <v/>
      </c>
      <c r="K857" s="20" t="str">
        <f t="shared" si="55"/>
        <v/>
      </c>
    </row>
    <row r="858" spans="1:11" ht="20.100000000000001" customHeight="1" x14ac:dyDescent="0.25">
      <c r="A858" s="18">
        <f>IFERROR(DWtable_pt!A861,"")</f>
        <v>0</v>
      </c>
      <c r="B858" s="23">
        <f>IFERROR(DWtable_pt!B861,"")</f>
        <v>0</v>
      </c>
      <c r="C858" s="20">
        <f>IFERROR(DWtable_pt!C861,"")</f>
        <v>0</v>
      </c>
      <c r="D858" s="23">
        <f>IFERROR(DWtable_pt!D861,"")</f>
        <v>0</v>
      </c>
      <c r="E858" s="20">
        <f>IFERROR(DWtable_pt!E861,"")</f>
        <v>0</v>
      </c>
      <c r="F858" s="21">
        <f>IFERROR(DWtable_pt!I861,"")</f>
        <v>0</v>
      </c>
      <c r="G858" s="21" t="str">
        <f t="shared" si="52"/>
        <v/>
      </c>
      <c r="H858" s="20">
        <f>IFERROR(DWtable_pt!J861,"")</f>
        <v>0</v>
      </c>
      <c r="I858" s="20" t="str">
        <f t="shared" si="53"/>
        <v/>
      </c>
      <c r="J858" s="20" t="str">
        <f t="shared" si="54"/>
        <v/>
      </c>
      <c r="K858" s="20" t="str">
        <f t="shared" si="55"/>
        <v/>
      </c>
    </row>
    <row r="859" spans="1:11" ht="20.100000000000001" customHeight="1" x14ac:dyDescent="0.25">
      <c r="A859" s="18">
        <f>IFERROR(DWtable_pt!A862,"")</f>
        <v>0</v>
      </c>
      <c r="B859" s="23">
        <f>IFERROR(DWtable_pt!B862,"")</f>
        <v>0</v>
      </c>
      <c r="C859" s="20">
        <f>IFERROR(DWtable_pt!C862,"")</f>
        <v>0</v>
      </c>
      <c r="D859" s="23">
        <f>IFERROR(DWtable_pt!D862,"")</f>
        <v>0</v>
      </c>
      <c r="E859" s="20">
        <f>IFERROR(DWtable_pt!E862,"")</f>
        <v>0</v>
      </c>
      <c r="F859" s="21">
        <f>IFERROR(DWtable_pt!I862,"")</f>
        <v>0</v>
      </c>
      <c r="G859" s="21" t="str">
        <f t="shared" si="52"/>
        <v/>
      </c>
      <c r="H859" s="20">
        <f>IFERROR(DWtable_pt!J862,"")</f>
        <v>0</v>
      </c>
      <c r="I859" s="20" t="str">
        <f t="shared" si="53"/>
        <v/>
      </c>
      <c r="J859" s="20" t="str">
        <f t="shared" si="54"/>
        <v/>
      </c>
      <c r="K859" s="20" t="str">
        <f t="shared" si="55"/>
        <v/>
      </c>
    </row>
    <row r="860" spans="1:11" ht="20.100000000000001" customHeight="1" x14ac:dyDescent="0.25">
      <c r="A860" s="18">
        <f>IFERROR(DWtable_pt!A863,"")</f>
        <v>0</v>
      </c>
      <c r="B860" s="23">
        <f>IFERROR(DWtable_pt!B863,"")</f>
        <v>0</v>
      </c>
      <c r="C860" s="20">
        <f>IFERROR(DWtable_pt!C863,"")</f>
        <v>0</v>
      </c>
      <c r="D860" s="23">
        <f>IFERROR(DWtable_pt!D863,"")</f>
        <v>0</v>
      </c>
      <c r="E860" s="20">
        <f>IFERROR(DWtable_pt!E863,"")</f>
        <v>0</v>
      </c>
      <c r="F860" s="21">
        <f>IFERROR(DWtable_pt!I863,"")</f>
        <v>0</v>
      </c>
      <c r="G860" s="21" t="str">
        <f t="shared" si="52"/>
        <v/>
      </c>
      <c r="H860" s="20">
        <f>IFERROR(DWtable_pt!J863,"")</f>
        <v>0</v>
      </c>
      <c r="I860" s="20" t="str">
        <f t="shared" si="53"/>
        <v/>
      </c>
      <c r="J860" s="20" t="str">
        <f t="shared" si="54"/>
        <v/>
      </c>
      <c r="K860" s="20" t="str">
        <f t="shared" si="55"/>
        <v/>
      </c>
    </row>
    <row r="861" spans="1:11" ht="20.100000000000001" customHeight="1" x14ac:dyDescent="0.25">
      <c r="A861" s="18">
        <f>IFERROR(DWtable_pt!A864,"")</f>
        <v>0</v>
      </c>
      <c r="B861" s="23">
        <f>IFERROR(DWtable_pt!B864,"")</f>
        <v>0</v>
      </c>
      <c r="C861" s="20">
        <f>IFERROR(DWtable_pt!C864,"")</f>
        <v>0</v>
      </c>
      <c r="D861" s="23">
        <f>IFERROR(DWtable_pt!D864,"")</f>
        <v>0</v>
      </c>
      <c r="E861" s="20">
        <f>IFERROR(DWtable_pt!E864,"")</f>
        <v>0</v>
      </c>
      <c r="F861" s="21">
        <f>IFERROR(DWtable_pt!I864,"")</f>
        <v>0</v>
      </c>
      <c r="G861" s="21" t="str">
        <f t="shared" si="52"/>
        <v/>
      </c>
      <c r="H861" s="20">
        <f>IFERROR(DWtable_pt!J864,"")</f>
        <v>0</v>
      </c>
      <c r="I861" s="20" t="str">
        <f t="shared" si="53"/>
        <v/>
      </c>
      <c r="J861" s="20" t="str">
        <f t="shared" si="54"/>
        <v/>
      </c>
      <c r="K861" s="20" t="str">
        <f t="shared" si="55"/>
        <v/>
      </c>
    </row>
    <row r="862" spans="1:11" ht="20.100000000000001" customHeight="1" x14ac:dyDescent="0.25">
      <c r="A862" s="18">
        <f>IFERROR(DWtable_pt!A865,"")</f>
        <v>0</v>
      </c>
      <c r="B862" s="23">
        <f>IFERROR(DWtable_pt!B865,"")</f>
        <v>0</v>
      </c>
      <c r="C862" s="20">
        <f>IFERROR(DWtable_pt!C865,"")</f>
        <v>0</v>
      </c>
      <c r="D862" s="23">
        <f>IFERROR(DWtable_pt!D865,"")</f>
        <v>0</v>
      </c>
      <c r="E862" s="20">
        <f>IFERROR(DWtable_pt!E865,"")</f>
        <v>0</v>
      </c>
      <c r="F862" s="21">
        <f>IFERROR(DWtable_pt!I865,"")</f>
        <v>0</v>
      </c>
      <c r="G862" s="21" t="str">
        <f t="shared" si="52"/>
        <v/>
      </c>
      <c r="H862" s="20">
        <f>IFERROR(DWtable_pt!J865,"")</f>
        <v>0</v>
      </c>
      <c r="I862" s="20" t="str">
        <f t="shared" si="53"/>
        <v/>
      </c>
      <c r="J862" s="20" t="str">
        <f t="shared" si="54"/>
        <v/>
      </c>
      <c r="K862" s="20" t="str">
        <f t="shared" si="55"/>
        <v/>
      </c>
    </row>
    <row r="863" spans="1:11" ht="20.100000000000001" customHeight="1" x14ac:dyDescent="0.25">
      <c r="A863" s="18">
        <f>IFERROR(DWtable_pt!A866,"")</f>
        <v>0</v>
      </c>
      <c r="B863" s="23">
        <f>IFERROR(DWtable_pt!B866,"")</f>
        <v>0</v>
      </c>
      <c r="C863" s="20">
        <f>IFERROR(DWtable_pt!C866,"")</f>
        <v>0</v>
      </c>
      <c r="D863" s="23">
        <f>IFERROR(DWtable_pt!D866,"")</f>
        <v>0</v>
      </c>
      <c r="E863" s="20">
        <f>IFERROR(DWtable_pt!E866,"")</f>
        <v>0</v>
      </c>
      <c r="F863" s="21">
        <f>IFERROR(DWtable_pt!I866,"")</f>
        <v>0</v>
      </c>
      <c r="G863" s="21" t="str">
        <f t="shared" si="52"/>
        <v/>
      </c>
      <c r="H863" s="20">
        <f>IFERROR(DWtable_pt!J866,"")</f>
        <v>0</v>
      </c>
      <c r="I863" s="20" t="str">
        <f t="shared" si="53"/>
        <v/>
      </c>
      <c r="J863" s="20" t="str">
        <f t="shared" si="54"/>
        <v/>
      </c>
      <c r="K863" s="20" t="str">
        <f t="shared" si="55"/>
        <v/>
      </c>
    </row>
    <row r="864" spans="1:11" ht="20.100000000000001" customHeight="1" x14ac:dyDescent="0.25">
      <c r="A864" s="18">
        <f>IFERROR(DWtable_pt!A867,"")</f>
        <v>0</v>
      </c>
      <c r="B864" s="23">
        <f>IFERROR(DWtable_pt!B867,"")</f>
        <v>0</v>
      </c>
      <c r="C864" s="20">
        <f>IFERROR(DWtable_pt!C867,"")</f>
        <v>0</v>
      </c>
      <c r="D864" s="23">
        <f>IFERROR(DWtable_pt!D867,"")</f>
        <v>0</v>
      </c>
      <c r="E864" s="20">
        <f>IFERROR(DWtable_pt!E867,"")</f>
        <v>0</v>
      </c>
      <c r="F864" s="21">
        <f>IFERROR(DWtable_pt!I867,"")</f>
        <v>0</v>
      </c>
      <c r="G864" s="21" t="str">
        <f t="shared" si="52"/>
        <v/>
      </c>
      <c r="H864" s="20">
        <f>IFERROR(DWtable_pt!J867,"")</f>
        <v>0</v>
      </c>
      <c r="I864" s="20" t="str">
        <f t="shared" si="53"/>
        <v/>
      </c>
      <c r="J864" s="20" t="str">
        <f t="shared" si="54"/>
        <v/>
      </c>
      <c r="K864" s="20" t="str">
        <f t="shared" si="55"/>
        <v/>
      </c>
    </row>
    <row r="865" spans="1:11" ht="20.100000000000001" customHeight="1" x14ac:dyDescent="0.25">
      <c r="A865" s="18">
        <f>IFERROR(DWtable_pt!A868,"")</f>
        <v>0</v>
      </c>
      <c r="B865" s="23">
        <f>IFERROR(DWtable_pt!B868,"")</f>
        <v>0</v>
      </c>
      <c r="C865" s="20">
        <f>IFERROR(DWtable_pt!C868,"")</f>
        <v>0</v>
      </c>
      <c r="D865" s="23">
        <f>IFERROR(DWtable_pt!D868,"")</f>
        <v>0</v>
      </c>
      <c r="E865" s="20">
        <f>IFERROR(DWtable_pt!E868,"")</f>
        <v>0</v>
      </c>
      <c r="F865" s="21">
        <f>IFERROR(DWtable_pt!I868,"")</f>
        <v>0</v>
      </c>
      <c r="G865" s="21" t="str">
        <f t="shared" si="52"/>
        <v/>
      </c>
      <c r="H865" s="20">
        <f>IFERROR(DWtable_pt!J868,"")</f>
        <v>0</v>
      </c>
      <c r="I865" s="20" t="str">
        <f t="shared" si="53"/>
        <v/>
      </c>
      <c r="J865" s="20" t="str">
        <f t="shared" si="54"/>
        <v/>
      </c>
      <c r="K865" s="20" t="str">
        <f t="shared" si="55"/>
        <v/>
      </c>
    </row>
    <row r="866" spans="1:11" ht="20.100000000000001" customHeight="1" x14ac:dyDescent="0.25">
      <c r="A866" s="18">
        <f>IFERROR(DWtable_pt!A869,"")</f>
        <v>0</v>
      </c>
      <c r="B866" s="23">
        <f>IFERROR(DWtable_pt!B869,"")</f>
        <v>0</v>
      </c>
      <c r="C866" s="20">
        <f>IFERROR(DWtable_pt!C869,"")</f>
        <v>0</v>
      </c>
      <c r="D866" s="23">
        <f>IFERROR(DWtable_pt!D869,"")</f>
        <v>0</v>
      </c>
      <c r="E866" s="20">
        <f>IFERROR(DWtable_pt!E869,"")</f>
        <v>0</v>
      </c>
      <c r="F866" s="21">
        <f>IFERROR(DWtable_pt!I869,"")</f>
        <v>0</v>
      </c>
      <c r="G866" s="21" t="str">
        <f t="shared" si="52"/>
        <v/>
      </c>
      <c r="H866" s="20">
        <f>IFERROR(DWtable_pt!J869,"")</f>
        <v>0</v>
      </c>
      <c r="I866" s="20" t="str">
        <f t="shared" si="53"/>
        <v/>
      </c>
      <c r="J866" s="20" t="str">
        <f t="shared" si="54"/>
        <v/>
      </c>
      <c r="K866" s="20" t="str">
        <f t="shared" si="55"/>
        <v/>
      </c>
    </row>
    <row r="867" spans="1:11" ht="20.100000000000001" customHeight="1" x14ac:dyDescent="0.25">
      <c r="A867" s="18">
        <f>IFERROR(DWtable_pt!A870,"")</f>
        <v>0</v>
      </c>
      <c r="B867" s="23">
        <f>IFERROR(DWtable_pt!B870,"")</f>
        <v>0</v>
      </c>
      <c r="C867" s="20">
        <f>IFERROR(DWtable_pt!C870,"")</f>
        <v>0</v>
      </c>
      <c r="D867" s="23">
        <f>IFERROR(DWtable_pt!D870,"")</f>
        <v>0</v>
      </c>
      <c r="E867" s="20">
        <f>IFERROR(DWtable_pt!E870,"")</f>
        <v>0</v>
      </c>
      <c r="F867" s="21">
        <f>IFERROR(DWtable_pt!I870,"")</f>
        <v>0</v>
      </c>
      <c r="G867" s="21" t="str">
        <f t="shared" si="52"/>
        <v/>
      </c>
      <c r="H867" s="20">
        <f>IFERROR(DWtable_pt!J870,"")</f>
        <v>0</v>
      </c>
      <c r="I867" s="20" t="str">
        <f t="shared" si="53"/>
        <v/>
      </c>
      <c r="J867" s="20" t="str">
        <f t="shared" si="54"/>
        <v/>
      </c>
      <c r="K867" s="20" t="str">
        <f t="shared" si="55"/>
        <v/>
      </c>
    </row>
    <row r="868" spans="1:11" ht="20.100000000000001" customHeight="1" x14ac:dyDescent="0.25">
      <c r="A868" s="18">
        <f>IFERROR(DWtable_pt!A871,"")</f>
        <v>0</v>
      </c>
      <c r="B868" s="23">
        <f>IFERROR(DWtable_pt!B871,"")</f>
        <v>0</v>
      </c>
      <c r="C868" s="20">
        <f>IFERROR(DWtable_pt!C871,"")</f>
        <v>0</v>
      </c>
      <c r="D868" s="23">
        <f>IFERROR(DWtable_pt!D871,"")</f>
        <v>0</v>
      </c>
      <c r="E868" s="20">
        <f>IFERROR(DWtable_pt!E871,"")</f>
        <v>0</v>
      </c>
      <c r="F868" s="21">
        <f>IFERROR(DWtable_pt!I871,"")</f>
        <v>0</v>
      </c>
      <c r="G868" s="21" t="str">
        <f t="shared" si="52"/>
        <v/>
      </c>
      <c r="H868" s="20">
        <f>IFERROR(DWtable_pt!J871,"")</f>
        <v>0</v>
      </c>
      <c r="I868" s="20" t="str">
        <f t="shared" si="53"/>
        <v/>
      </c>
      <c r="J868" s="20" t="str">
        <f t="shared" si="54"/>
        <v/>
      </c>
      <c r="K868" s="20" t="str">
        <f t="shared" si="55"/>
        <v/>
      </c>
    </row>
    <row r="869" spans="1:11" ht="20.100000000000001" customHeight="1" x14ac:dyDescent="0.25">
      <c r="A869" s="18">
        <f>IFERROR(DWtable_pt!A872,"")</f>
        <v>0</v>
      </c>
      <c r="B869" s="23">
        <f>IFERROR(DWtable_pt!B872,"")</f>
        <v>0</v>
      </c>
      <c r="C869" s="20">
        <f>IFERROR(DWtable_pt!C872,"")</f>
        <v>0</v>
      </c>
      <c r="D869" s="23">
        <f>IFERROR(DWtable_pt!D872,"")</f>
        <v>0</v>
      </c>
      <c r="E869" s="20">
        <f>IFERROR(DWtable_pt!E872,"")</f>
        <v>0</v>
      </c>
      <c r="F869" s="21">
        <f>IFERROR(DWtable_pt!I872,"")</f>
        <v>0</v>
      </c>
      <c r="G869" s="21" t="str">
        <f t="shared" si="52"/>
        <v/>
      </c>
      <c r="H869" s="20">
        <f>IFERROR(DWtable_pt!J872,"")</f>
        <v>0</v>
      </c>
      <c r="I869" s="20" t="str">
        <f t="shared" si="53"/>
        <v/>
      </c>
      <c r="J869" s="20" t="str">
        <f t="shared" si="54"/>
        <v/>
      </c>
      <c r="K869" s="20" t="str">
        <f t="shared" si="55"/>
        <v/>
      </c>
    </row>
    <row r="870" spans="1:11" ht="20.100000000000001" customHeight="1" x14ac:dyDescent="0.25">
      <c r="A870" s="18">
        <f>IFERROR(DWtable_pt!A873,"")</f>
        <v>0</v>
      </c>
      <c r="B870" s="23">
        <f>IFERROR(DWtable_pt!B873,"")</f>
        <v>0</v>
      </c>
      <c r="C870" s="20">
        <f>IFERROR(DWtable_pt!C873,"")</f>
        <v>0</v>
      </c>
      <c r="D870" s="23">
        <f>IFERROR(DWtable_pt!D873,"")</f>
        <v>0</v>
      </c>
      <c r="E870" s="20">
        <f>IFERROR(DWtable_pt!E873,"")</f>
        <v>0</v>
      </c>
      <c r="F870" s="21">
        <f>IFERROR(DWtable_pt!I873,"")</f>
        <v>0</v>
      </c>
      <c r="G870" s="21" t="str">
        <f t="shared" si="52"/>
        <v/>
      </c>
      <c r="H870" s="20">
        <f>IFERROR(DWtable_pt!J873,"")</f>
        <v>0</v>
      </c>
      <c r="I870" s="20" t="str">
        <f t="shared" si="53"/>
        <v/>
      </c>
      <c r="J870" s="20" t="str">
        <f t="shared" si="54"/>
        <v/>
      </c>
      <c r="K870" s="20" t="str">
        <f t="shared" si="55"/>
        <v/>
      </c>
    </row>
    <row r="871" spans="1:11" ht="20.100000000000001" customHeight="1" x14ac:dyDescent="0.25">
      <c r="A871" s="18">
        <f>IFERROR(DWtable_pt!A874,"")</f>
        <v>0</v>
      </c>
      <c r="B871" s="23">
        <f>IFERROR(DWtable_pt!B874,"")</f>
        <v>0</v>
      </c>
      <c r="C871" s="20">
        <f>IFERROR(DWtable_pt!C874,"")</f>
        <v>0</v>
      </c>
      <c r="D871" s="23">
        <f>IFERROR(DWtable_pt!D874,"")</f>
        <v>0</v>
      </c>
      <c r="E871" s="20">
        <f>IFERROR(DWtable_pt!E874,"")</f>
        <v>0</v>
      </c>
      <c r="F871" s="21">
        <f>IFERROR(DWtable_pt!I874,"")</f>
        <v>0</v>
      </c>
      <c r="G871" s="21" t="str">
        <f t="shared" si="52"/>
        <v/>
      </c>
      <c r="H871" s="20">
        <f>IFERROR(DWtable_pt!J874,"")</f>
        <v>0</v>
      </c>
      <c r="I871" s="20" t="str">
        <f t="shared" si="53"/>
        <v/>
      </c>
      <c r="J871" s="20" t="str">
        <f t="shared" si="54"/>
        <v/>
      </c>
      <c r="K871" s="20" t="str">
        <f t="shared" si="55"/>
        <v/>
      </c>
    </row>
    <row r="872" spans="1:11" ht="20.100000000000001" customHeight="1" x14ac:dyDescent="0.25">
      <c r="A872" s="18">
        <f>IFERROR(DWtable_pt!A875,"")</f>
        <v>0</v>
      </c>
      <c r="B872" s="23">
        <f>IFERROR(DWtable_pt!B875,"")</f>
        <v>0</v>
      </c>
      <c r="C872" s="20">
        <f>IFERROR(DWtable_pt!C875,"")</f>
        <v>0</v>
      </c>
      <c r="D872" s="23">
        <f>IFERROR(DWtable_pt!D875,"")</f>
        <v>0</v>
      </c>
      <c r="E872" s="20">
        <f>IFERROR(DWtable_pt!E875,"")</f>
        <v>0</v>
      </c>
      <c r="F872" s="21">
        <f>IFERROR(DWtable_pt!I875,"")</f>
        <v>0</v>
      </c>
      <c r="G872" s="21" t="str">
        <f t="shared" si="52"/>
        <v/>
      </c>
      <c r="H872" s="20">
        <f>IFERROR(DWtable_pt!J875,"")</f>
        <v>0</v>
      </c>
      <c r="I872" s="20" t="str">
        <f t="shared" si="53"/>
        <v/>
      </c>
      <c r="J872" s="20" t="str">
        <f t="shared" si="54"/>
        <v/>
      </c>
      <c r="K872" s="20" t="str">
        <f t="shared" si="55"/>
        <v/>
      </c>
    </row>
    <row r="873" spans="1:11" ht="20.100000000000001" customHeight="1" x14ac:dyDescent="0.25">
      <c r="A873" s="18">
        <f>IFERROR(DWtable_pt!A876,"")</f>
        <v>0</v>
      </c>
      <c r="B873" s="23">
        <f>IFERROR(DWtable_pt!B876,"")</f>
        <v>0</v>
      </c>
      <c r="C873" s="20">
        <f>IFERROR(DWtable_pt!C876,"")</f>
        <v>0</v>
      </c>
      <c r="D873" s="23">
        <f>IFERROR(DWtable_pt!D876,"")</f>
        <v>0</v>
      </c>
      <c r="E873" s="20">
        <f>IFERROR(DWtable_pt!E876,"")</f>
        <v>0</v>
      </c>
      <c r="F873" s="21">
        <f>IFERROR(DWtable_pt!I876,"")</f>
        <v>0</v>
      </c>
      <c r="G873" s="21" t="str">
        <f t="shared" si="52"/>
        <v/>
      </c>
      <c r="H873" s="20">
        <f>IFERROR(DWtable_pt!J876,"")</f>
        <v>0</v>
      </c>
      <c r="I873" s="20" t="str">
        <f t="shared" si="53"/>
        <v/>
      </c>
      <c r="J873" s="20" t="str">
        <f t="shared" si="54"/>
        <v/>
      </c>
      <c r="K873" s="20" t="str">
        <f t="shared" si="55"/>
        <v/>
      </c>
    </row>
    <row r="874" spans="1:11" ht="20.100000000000001" customHeight="1" x14ac:dyDescent="0.25">
      <c r="A874" s="18">
        <f>IFERROR(DWtable_pt!A877,"")</f>
        <v>0</v>
      </c>
      <c r="B874" s="23">
        <f>IFERROR(DWtable_pt!B877,"")</f>
        <v>0</v>
      </c>
      <c r="C874" s="20">
        <f>IFERROR(DWtable_pt!C877,"")</f>
        <v>0</v>
      </c>
      <c r="D874" s="23">
        <f>IFERROR(DWtable_pt!D877,"")</f>
        <v>0</v>
      </c>
      <c r="E874" s="20">
        <f>IFERROR(DWtable_pt!E877,"")</f>
        <v>0</v>
      </c>
      <c r="F874" s="21">
        <f>IFERROR(DWtable_pt!I877,"")</f>
        <v>0</v>
      </c>
      <c r="G874" s="21" t="str">
        <f t="shared" si="52"/>
        <v/>
      </c>
      <c r="H874" s="20">
        <f>IFERROR(DWtable_pt!J877,"")</f>
        <v>0</v>
      </c>
      <c r="I874" s="20" t="str">
        <f t="shared" si="53"/>
        <v/>
      </c>
      <c r="J874" s="20" t="str">
        <f t="shared" si="54"/>
        <v/>
      </c>
      <c r="K874" s="20" t="str">
        <f t="shared" si="55"/>
        <v/>
      </c>
    </row>
    <row r="875" spans="1:11" ht="20.100000000000001" customHeight="1" x14ac:dyDescent="0.25">
      <c r="A875" s="18">
        <f>IFERROR(DWtable_pt!A878,"")</f>
        <v>0</v>
      </c>
      <c r="B875" s="23">
        <f>IFERROR(DWtable_pt!B878,"")</f>
        <v>0</v>
      </c>
      <c r="C875" s="20">
        <f>IFERROR(DWtable_pt!C878,"")</f>
        <v>0</v>
      </c>
      <c r="D875" s="23">
        <f>IFERROR(DWtable_pt!D878,"")</f>
        <v>0</v>
      </c>
      <c r="E875" s="20">
        <f>IFERROR(DWtable_pt!E878,"")</f>
        <v>0</v>
      </c>
      <c r="F875" s="21">
        <f>IFERROR(DWtable_pt!I878,"")</f>
        <v>0</v>
      </c>
      <c r="G875" s="21" t="str">
        <f t="shared" si="52"/>
        <v/>
      </c>
      <c r="H875" s="20">
        <f>IFERROR(DWtable_pt!J878,"")</f>
        <v>0</v>
      </c>
      <c r="I875" s="20" t="str">
        <f t="shared" si="53"/>
        <v/>
      </c>
      <c r="J875" s="20" t="str">
        <f t="shared" si="54"/>
        <v/>
      </c>
      <c r="K875" s="20" t="str">
        <f t="shared" si="55"/>
        <v/>
      </c>
    </row>
    <row r="876" spans="1:11" ht="20.100000000000001" customHeight="1" x14ac:dyDescent="0.25">
      <c r="A876" s="18">
        <f>IFERROR(DWtable_pt!A879,"")</f>
        <v>0</v>
      </c>
      <c r="B876" s="23">
        <f>IFERROR(DWtable_pt!B879,"")</f>
        <v>0</v>
      </c>
      <c r="C876" s="20">
        <f>IFERROR(DWtable_pt!C879,"")</f>
        <v>0</v>
      </c>
      <c r="D876" s="23">
        <f>IFERROR(DWtable_pt!D879,"")</f>
        <v>0</v>
      </c>
      <c r="E876" s="20">
        <f>IFERROR(DWtable_pt!E879,"")</f>
        <v>0</v>
      </c>
      <c r="F876" s="21">
        <f>IFERROR(DWtable_pt!I879,"")</f>
        <v>0</v>
      </c>
      <c r="G876" s="21" t="str">
        <f t="shared" si="52"/>
        <v/>
      </c>
      <c r="H876" s="20">
        <f>IFERROR(DWtable_pt!J879,"")</f>
        <v>0</v>
      </c>
      <c r="I876" s="20" t="str">
        <f t="shared" si="53"/>
        <v/>
      </c>
      <c r="J876" s="20" t="str">
        <f t="shared" si="54"/>
        <v/>
      </c>
      <c r="K876" s="20" t="str">
        <f t="shared" si="55"/>
        <v/>
      </c>
    </row>
    <row r="877" spans="1:11" ht="20.100000000000001" customHeight="1" x14ac:dyDescent="0.25">
      <c r="A877" s="18">
        <f>IFERROR(DWtable_pt!A880,"")</f>
        <v>0</v>
      </c>
      <c r="B877" s="23">
        <f>IFERROR(DWtable_pt!B880,"")</f>
        <v>0</v>
      </c>
      <c r="C877" s="20">
        <f>IFERROR(DWtable_pt!C880,"")</f>
        <v>0</v>
      </c>
      <c r="D877" s="23">
        <f>IFERROR(DWtable_pt!D880,"")</f>
        <v>0</v>
      </c>
      <c r="E877" s="20">
        <f>IFERROR(DWtable_pt!E880,"")</f>
        <v>0</v>
      </c>
      <c r="F877" s="21">
        <f>IFERROR(DWtable_pt!I880,"")</f>
        <v>0</v>
      </c>
      <c r="G877" s="21" t="str">
        <f t="shared" si="52"/>
        <v/>
      </c>
      <c r="H877" s="20">
        <f>IFERROR(DWtable_pt!J880,"")</f>
        <v>0</v>
      </c>
      <c r="I877" s="20" t="str">
        <f t="shared" si="53"/>
        <v/>
      </c>
      <c r="J877" s="20" t="str">
        <f t="shared" si="54"/>
        <v/>
      </c>
      <c r="K877" s="20" t="str">
        <f t="shared" si="55"/>
        <v/>
      </c>
    </row>
    <row r="878" spans="1:11" ht="20.100000000000001" customHeight="1" x14ac:dyDescent="0.25">
      <c r="A878" s="18">
        <f>IFERROR(DWtable_pt!A881,"")</f>
        <v>0</v>
      </c>
      <c r="B878" s="23">
        <f>IFERROR(DWtable_pt!B881,"")</f>
        <v>0</v>
      </c>
      <c r="C878" s="20">
        <f>IFERROR(DWtable_pt!C881,"")</f>
        <v>0</v>
      </c>
      <c r="D878" s="23">
        <f>IFERROR(DWtable_pt!D881,"")</f>
        <v>0</v>
      </c>
      <c r="E878" s="20">
        <f>IFERROR(DWtable_pt!E881,"")</f>
        <v>0</v>
      </c>
      <c r="F878" s="21">
        <f>IFERROR(DWtable_pt!I881,"")</f>
        <v>0</v>
      </c>
      <c r="G878" s="21" t="str">
        <f t="shared" si="52"/>
        <v/>
      </c>
      <c r="H878" s="20">
        <f>IFERROR(DWtable_pt!J881,"")</f>
        <v>0</v>
      </c>
      <c r="I878" s="20" t="str">
        <f t="shared" si="53"/>
        <v/>
      </c>
      <c r="J878" s="20" t="str">
        <f t="shared" si="54"/>
        <v/>
      </c>
      <c r="K878" s="20" t="str">
        <f t="shared" si="55"/>
        <v/>
      </c>
    </row>
    <row r="879" spans="1:11" ht="20.100000000000001" customHeight="1" x14ac:dyDescent="0.25">
      <c r="A879" s="18">
        <f>IFERROR(DWtable_pt!A882,"")</f>
        <v>0</v>
      </c>
      <c r="B879" s="23">
        <f>IFERROR(DWtable_pt!B882,"")</f>
        <v>0</v>
      </c>
      <c r="C879" s="20">
        <f>IFERROR(DWtable_pt!C882,"")</f>
        <v>0</v>
      </c>
      <c r="D879" s="23">
        <f>IFERROR(DWtable_pt!D882,"")</f>
        <v>0</v>
      </c>
      <c r="E879" s="20">
        <f>IFERROR(DWtable_pt!E882,"")</f>
        <v>0</v>
      </c>
      <c r="F879" s="21">
        <f>IFERROR(DWtable_pt!I882,"")</f>
        <v>0</v>
      </c>
      <c r="G879" s="21" t="str">
        <f t="shared" si="52"/>
        <v/>
      </c>
      <c r="H879" s="20">
        <f>IFERROR(DWtable_pt!J882,"")</f>
        <v>0</v>
      </c>
      <c r="I879" s="20" t="str">
        <f t="shared" si="53"/>
        <v/>
      </c>
      <c r="J879" s="20" t="str">
        <f t="shared" si="54"/>
        <v/>
      </c>
      <c r="K879" s="20" t="str">
        <f t="shared" si="55"/>
        <v/>
      </c>
    </row>
    <row r="880" spans="1:11" ht="20.100000000000001" customHeight="1" x14ac:dyDescent="0.25">
      <c r="A880" s="18">
        <f>IFERROR(DWtable_pt!A883,"")</f>
        <v>0</v>
      </c>
      <c r="B880" s="23">
        <f>IFERROR(DWtable_pt!B883,"")</f>
        <v>0</v>
      </c>
      <c r="C880" s="20">
        <f>IFERROR(DWtable_pt!C883,"")</f>
        <v>0</v>
      </c>
      <c r="D880" s="23">
        <f>IFERROR(DWtable_pt!D883,"")</f>
        <v>0</v>
      </c>
      <c r="E880" s="20">
        <f>IFERROR(DWtable_pt!E883,"")</f>
        <v>0</v>
      </c>
      <c r="F880" s="21">
        <f>IFERROR(DWtable_pt!I883,"")</f>
        <v>0</v>
      </c>
      <c r="G880" s="21" t="str">
        <f t="shared" si="52"/>
        <v/>
      </c>
      <c r="H880" s="20">
        <f>IFERROR(DWtable_pt!J883,"")</f>
        <v>0</v>
      </c>
      <c r="I880" s="20" t="str">
        <f t="shared" si="53"/>
        <v/>
      </c>
      <c r="J880" s="20" t="str">
        <f t="shared" si="54"/>
        <v/>
      </c>
      <c r="K880" s="20" t="str">
        <f t="shared" si="55"/>
        <v/>
      </c>
    </row>
    <row r="881" spans="1:11" ht="20.100000000000001" customHeight="1" x14ac:dyDescent="0.25">
      <c r="A881" s="18">
        <f>IFERROR(DWtable_pt!A884,"")</f>
        <v>0</v>
      </c>
      <c r="B881" s="23">
        <f>IFERROR(DWtable_pt!B884,"")</f>
        <v>0</v>
      </c>
      <c r="C881" s="20">
        <f>IFERROR(DWtable_pt!C884,"")</f>
        <v>0</v>
      </c>
      <c r="D881" s="23">
        <f>IFERROR(DWtable_pt!D884,"")</f>
        <v>0</v>
      </c>
      <c r="E881" s="20">
        <f>IFERROR(DWtable_pt!E884,"")</f>
        <v>0</v>
      </c>
      <c r="F881" s="21">
        <f>IFERROR(DWtable_pt!I884,"")</f>
        <v>0</v>
      </c>
      <c r="G881" s="21" t="str">
        <f t="shared" si="52"/>
        <v/>
      </c>
      <c r="H881" s="20">
        <f>IFERROR(DWtable_pt!J884,"")</f>
        <v>0</v>
      </c>
      <c r="I881" s="20" t="str">
        <f t="shared" si="53"/>
        <v/>
      </c>
      <c r="J881" s="20" t="str">
        <f t="shared" si="54"/>
        <v/>
      </c>
      <c r="K881" s="20" t="str">
        <f t="shared" si="55"/>
        <v/>
      </c>
    </row>
    <row r="882" spans="1:11" ht="20.100000000000001" customHeight="1" x14ac:dyDescent="0.25">
      <c r="A882" s="18">
        <f>IFERROR(DWtable_pt!A885,"")</f>
        <v>0</v>
      </c>
      <c r="B882" s="23">
        <f>IFERROR(DWtable_pt!B885,"")</f>
        <v>0</v>
      </c>
      <c r="C882" s="20">
        <f>IFERROR(DWtable_pt!C885,"")</f>
        <v>0</v>
      </c>
      <c r="D882" s="23">
        <f>IFERROR(DWtable_pt!D885,"")</f>
        <v>0</v>
      </c>
      <c r="E882" s="20">
        <f>IFERROR(DWtable_pt!E885,"")</f>
        <v>0</v>
      </c>
      <c r="F882" s="21">
        <f>IFERROR(DWtable_pt!I885,"")</f>
        <v>0</v>
      </c>
      <c r="G882" s="21" t="str">
        <f t="shared" si="52"/>
        <v/>
      </c>
      <c r="H882" s="20">
        <f>IFERROR(DWtable_pt!J885,"")</f>
        <v>0</v>
      </c>
      <c r="I882" s="20" t="str">
        <f t="shared" si="53"/>
        <v/>
      </c>
      <c r="J882" s="20" t="str">
        <f t="shared" si="54"/>
        <v/>
      </c>
      <c r="K882" s="20" t="str">
        <f t="shared" si="55"/>
        <v/>
      </c>
    </row>
    <row r="883" spans="1:11" ht="20.100000000000001" customHeight="1" x14ac:dyDescent="0.25">
      <c r="A883" s="18">
        <f>IFERROR(DWtable_pt!A886,"")</f>
        <v>0</v>
      </c>
      <c r="B883" s="23">
        <f>IFERROR(DWtable_pt!B886,"")</f>
        <v>0</v>
      </c>
      <c r="C883" s="20">
        <f>IFERROR(DWtable_pt!C886,"")</f>
        <v>0</v>
      </c>
      <c r="D883" s="23">
        <f>IFERROR(DWtable_pt!D886,"")</f>
        <v>0</v>
      </c>
      <c r="E883" s="20">
        <f>IFERROR(DWtable_pt!E886,"")</f>
        <v>0</v>
      </c>
      <c r="F883" s="21">
        <f>IFERROR(DWtable_pt!I886,"")</f>
        <v>0</v>
      </c>
      <c r="G883" s="21" t="str">
        <f t="shared" si="52"/>
        <v/>
      </c>
      <c r="H883" s="20">
        <f>IFERROR(DWtable_pt!J886,"")</f>
        <v>0</v>
      </c>
      <c r="I883" s="20" t="str">
        <f t="shared" si="53"/>
        <v/>
      </c>
      <c r="J883" s="20" t="str">
        <f t="shared" si="54"/>
        <v/>
      </c>
      <c r="K883" s="20" t="str">
        <f t="shared" si="55"/>
        <v/>
      </c>
    </row>
    <row r="884" spans="1:11" ht="20.100000000000001" customHeight="1" x14ac:dyDescent="0.25">
      <c r="A884" s="18">
        <f>IFERROR(DWtable_pt!A887,"")</f>
        <v>0</v>
      </c>
      <c r="B884" s="23">
        <f>IFERROR(DWtable_pt!B887,"")</f>
        <v>0</v>
      </c>
      <c r="C884" s="20">
        <f>IFERROR(DWtable_pt!C887,"")</f>
        <v>0</v>
      </c>
      <c r="D884" s="23">
        <f>IFERROR(DWtable_pt!D887,"")</f>
        <v>0</v>
      </c>
      <c r="E884" s="20">
        <f>IFERROR(DWtable_pt!E887,"")</f>
        <v>0</v>
      </c>
      <c r="F884" s="21">
        <f>IFERROR(DWtable_pt!I887,"")</f>
        <v>0</v>
      </c>
      <c r="G884" s="21" t="str">
        <f t="shared" si="52"/>
        <v/>
      </c>
      <c r="H884" s="20">
        <f>IFERROR(DWtable_pt!J887,"")</f>
        <v>0</v>
      </c>
      <c r="I884" s="20" t="str">
        <f t="shared" si="53"/>
        <v/>
      </c>
      <c r="J884" s="20" t="str">
        <f t="shared" si="54"/>
        <v/>
      </c>
      <c r="K884" s="20" t="str">
        <f t="shared" si="55"/>
        <v/>
      </c>
    </row>
    <row r="885" spans="1:11" ht="20.100000000000001" customHeight="1" x14ac:dyDescent="0.25">
      <c r="A885" s="18">
        <f>IFERROR(DWtable_pt!A888,"")</f>
        <v>0</v>
      </c>
      <c r="B885" s="23">
        <f>IFERROR(DWtable_pt!B888,"")</f>
        <v>0</v>
      </c>
      <c r="C885" s="20">
        <f>IFERROR(DWtable_pt!C888,"")</f>
        <v>0</v>
      </c>
      <c r="D885" s="23">
        <f>IFERROR(DWtable_pt!D888,"")</f>
        <v>0</v>
      </c>
      <c r="E885" s="20">
        <f>IFERROR(DWtable_pt!E888,"")</f>
        <v>0</v>
      </c>
      <c r="F885" s="21">
        <f>IFERROR(DWtable_pt!I888,"")</f>
        <v>0</v>
      </c>
      <c r="G885" s="21" t="str">
        <f t="shared" si="52"/>
        <v/>
      </c>
      <c r="H885" s="20">
        <f>IFERROR(DWtable_pt!J888,"")</f>
        <v>0</v>
      </c>
      <c r="I885" s="20" t="str">
        <f t="shared" si="53"/>
        <v/>
      </c>
      <c r="J885" s="20" t="str">
        <f t="shared" si="54"/>
        <v/>
      </c>
      <c r="K885" s="20" t="str">
        <f t="shared" si="55"/>
        <v/>
      </c>
    </row>
    <row r="886" spans="1:11" ht="20.100000000000001" customHeight="1" x14ac:dyDescent="0.25">
      <c r="A886" s="18">
        <f>IFERROR(DWtable_pt!A889,"")</f>
        <v>0</v>
      </c>
      <c r="B886" s="23">
        <f>IFERROR(DWtable_pt!B889,"")</f>
        <v>0</v>
      </c>
      <c r="C886" s="20">
        <f>IFERROR(DWtable_pt!C889,"")</f>
        <v>0</v>
      </c>
      <c r="D886" s="23">
        <f>IFERROR(DWtable_pt!D889,"")</f>
        <v>0</v>
      </c>
      <c r="E886" s="20">
        <f>IFERROR(DWtable_pt!E889,"")</f>
        <v>0</v>
      </c>
      <c r="F886" s="21">
        <f>IFERROR(DWtable_pt!I889,"")</f>
        <v>0</v>
      </c>
      <c r="G886" s="21" t="str">
        <f t="shared" si="52"/>
        <v/>
      </c>
      <c r="H886" s="20">
        <f>IFERROR(DWtable_pt!J889,"")</f>
        <v>0</v>
      </c>
      <c r="I886" s="20" t="str">
        <f t="shared" si="53"/>
        <v/>
      </c>
      <c r="J886" s="20" t="str">
        <f t="shared" si="54"/>
        <v/>
      </c>
      <c r="K886" s="20" t="str">
        <f t="shared" si="55"/>
        <v/>
      </c>
    </row>
    <row r="887" spans="1:11" ht="20.100000000000001" customHeight="1" x14ac:dyDescent="0.25">
      <c r="A887" s="18">
        <f>IFERROR(DWtable_pt!A890,"")</f>
        <v>0</v>
      </c>
      <c r="B887" s="23">
        <f>IFERROR(DWtable_pt!B890,"")</f>
        <v>0</v>
      </c>
      <c r="C887" s="20">
        <f>IFERROR(DWtable_pt!C890,"")</f>
        <v>0</v>
      </c>
      <c r="D887" s="23">
        <f>IFERROR(DWtable_pt!D890,"")</f>
        <v>0</v>
      </c>
      <c r="E887" s="20">
        <f>IFERROR(DWtable_pt!E890,"")</f>
        <v>0</v>
      </c>
      <c r="F887" s="21">
        <f>IFERROR(DWtable_pt!I890,"")</f>
        <v>0</v>
      </c>
      <c r="G887" s="21" t="str">
        <f t="shared" si="52"/>
        <v/>
      </c>
      <c r="H887" s="20">
        <f>IFERROR(DWtable_pt!J890,"")</f>
        <v>0</v>
      </c>
      <c r="I887" s="20" t="str">
        <f t="shared" si="53"/>
        <v/>
      </c>
      <c r="J887" s="20" t="str">
        <f t="shared" si="54"/>
        <v/>
      </c>
      <c r="K887" s="20" t="str">
        <f t="shared" si="55"/>
        <v/>
      </c>
    </row>
    <row r="888" spans="1:11" ht="20.100000000000001" customHeight="1" x14ac:dyDescent="0.25">
      <c r="A888" s="18">
        <f>IFERROR(DWtable_pt!A891,"")</f>
        <v>0</v>
      </c>
      <c r="B888" s="23">
        <f>IFERROR(DWtable_pt!B891,"")</f>
        <v>0</v>
      </c>
      <c r="C888" s="20">
        <f>IFERROR(DWtable_pt!C891,"")</f>
        <v>0</v>
      </c>
      <c r="D888" s="23">
        <f>IFERROR(DWtable_pt!D891,"")</f>
        <v>0</v>
      </c>
      <c r="E888" s="20">
        <f>IFERROR(DWtable_pt!E891,"")</f>
        <v>0</v>
      </c>
      <c r="F888" s="21">
        <f>IFERROR(DWtable_pt!I891,"")</f>
        <v>0</v>
      </c>
      <c r="G888" s="21" t="str">
        <f t="shared" si="52"/>
        <v/>
      </c>
      <c r="H888" s="20">
        <f>IFERROR(DWtable_pt!J891,"")</f>
        <v>0</v>
      </c>
      <c r="I888" s="20" t="str">
        <f t="shared" si="53"/>
        <v/>
      </c>
      <c r="J888" s="20" t="str">
        <f t="shared" si="54"/>
        <v/>
      </c>
      <c r="K888" s="20" t="str">
        <f t="shared" si="55"/>
        <v/>
      </c>
    </row>
    <row r="889" spans="1:11" ht="20.100000000000001" customHeight="1" x14ac:dyDescent="0.25">
      <c r="A889" s="18">
        <f>IFERROR(DWtable_pt!A892,"")</f>
        <v>0</v>
      </c>
      <c r="B889" s="23">
        <f>IFERROR(DWtable_pt!B892,"")</f>
        <v>0</v>
      </c>
      <c r="C889" s="20">
        <f>IFERROR(DWtable_pt!C892,"")</f>
        <v>0</v>
      </c>
      <c r="D889" s="23">
        <f>IFERROR(DWtable_pt!D892,"")</f>
        <v>0</v>
      </c>
      <c r="E889" s="20">
        <f>IFERROR(DWtable_pt!E892,"")</f>
        <v>0</v>
      </c>
      <c r="F889" s="21">
        <f>IFERROR(DWtable_pt!I892,"")</f>
        <v>0</v>
      </c>
      <c r="G889" s="21" t="str">
        <f t="shared" si="52"/>
        <v/>
      </c>
      <c r="H889" s="20">
        <f>IFERROR(DWtable_pt!J892,"")</f>
        <v>0</v>
      </c>
      <c r="I889" s="20" t="str">
        <f t="shared" si="53"/>
        <v/>
      </c>
      <c r="J889" s="20" t="str">
        <f t="shared" si="54"/>
        <v/>
      </c>
      <c r="K889" s="20" t="str">
        <f t="shared" si="55"/>
        <v/>
      </c>
    </row>
    <row r="890" spans="1:11" ht="20.100000000000001" customHeight="1" x14ac:dyDescent="0.25">
      <c r="A890" s="18">
        <f>IFERROR(DWtable_pt!A893,"")</f>
        <v>0</v>
      </c>
      <c r="B890" s="23">
        <f>IFERROR(DWtable_pt!B893,"")</f>
        <v>0</v>
      </c>
      <c r="C890" s="20">
        <f>IFERROR(DWtable_pt!C893,"")</f>
        <v>0</v>
      </c>
      <c r="D890" s="23">
        <f>IFERROR(DWtable_pt!D893,"")</f>
        <v>0</v>
      </c>
      <c r="E890" s="20">
        <f>IFERROR(DWtable_pt!E893,"")</f>
        <v>0</v>
      </c>
      <c r="F890" s="21">
        <f>IFERROR(DWtable_pt!I893,"")</f>
        <v>0</v>
      </c>
      <c r="G890" s="21" t="str">
        <f t="shared" si="52"/>
        <v/>
      </c>
      <c r="H890" s="20">
        <f>IFERROR(DWtable_pt!J893,"")</f>
        <v>0</v>
      </c>
      <c r="I890" s="20" t="str">
        <f t="shared" si="53"/>
        <v/>
      </c>
      <c r="J890" s="20" t="str">
        <f t="shared" si="54"/>
        <v/>
      </c>
      <c r="K890" s="20" t="str">
        <f t="shared" si="55"/>
        <v/>
      </c>
    </row>
    <row r="891" spans="1:11" ht="20.100000000000001" customHeight="1" x14ac:dyDescent="0.25">
      <c r="A891" s="18">
        <f>IFERROR(DWtable_pt!A894,"")</f>
        <v>0</v>
      </c>
      <c r="B891" s="23">
        <f>IFERROR(DWtable_pt!B894,"")</f>
        <v>0</v>
      </c>
      <c r="C891" s="20">
        <f>IFERROR(DWtable_pt!C894,"")</f>
        <v>0</v>
      </c>
      <c r="D891" s="23">
        <f>IFERROR(DWtable_pt!D894,"")</f>
        <v>0</v>
      </c>
      <c r="E891" s="20">
        <f>IFERROR(DWtable_pt!E894,"")</f>
        <v>0</v>
      </c>
      <c r="F891" s="21">
        <f>IFERROR(DWtable_pt!I894,"")</f>
        <v>0</v>
      </c>
      <c r="G891" s="21" t="str">
        <f t="shared" si="52"/>
        <v/>
      </c>
      <c r="H891" s="20">
        <f>IFERROR(DWtable_pt!J894,"")</f>
        <v>0</v>
      </c>
      <c r="I891" s="20" t="str">
        <f t="shared" si="53"/>
        <v/>
      </c>
      <c r="J891" s="20" t="str">
        <f t="shared" si="54"/>
        <v/>
      </c>
      <c r="K891" s="20" t="str">
        <f t="shared" si="55"/>
        <v/>
      </c>
    </row>
    <row r="892" spans="1:11" ht="20.100000000000001" customHeight="1" x14ac:dyDescent="0.25">
      <c r="A892" s="18">
        <f>IFERROR(DWtable_pt!A895,"")</f>
        <v>0</v>
      </c>
      <c r="B892" s="23">
        <f>IFERROR(DWtable_pt!B895,"")</f>
        <v>0</v>
      </c>
      <c r="C892" s="20">
        <f>IFERROR(DWtable_pt!C895,"")</f>
        <v>0</v>
      </c>
      <c r="D892" s="23">
        <f>IFERROR(DWtable_pt!D895,"")</f>
        <v>0</v>
      </c>
      <c r="E892" s="20">
        <f>IFERROR(DWtable_pt!E895,"")</f>
        <v>0</v>
      </c>
      <c r="F892" s="21">
        <f>IFERROR(DWtable_pt!I895,"")</f>
        <v>0</v>
      </c>
      <c r="G892" s="21" t="str">
        <f t="shared" si="52"/>
        <v/>
      </c>
      <c r="H892" s="20">
        <f>IFERROR(DWtable_pt!J895,"")</f>
        <v>0</v>
      </c>
      <c r="I892" s="20" t="str">
        <f t="shared" si="53"/>
        <v/>
      </c>
      <c r="J892" s="20" t="str">
        <f t="shared" si="54"/>
        <v/>
      </c>
      <c r="K892" s="20" t="str">
        <f t="shared" si="55"/>
        <v/>
      </c>
    </row>
    <row r="893" spans="1:11" ht="20.100000000000001" customHeight="1" x14ac:dyDescent="0.25">
      <c r="A893" s="18">
        <f>IFERROR(DWtable_pt!A896,"")</f>
        <v>0</v>
      </c>
      <c r="B893" s="23">
        <f>IFERROR(DWtable_pt!B896,"")</f>
        <v>0</v>
      </c>
      <c r="C893" s="20">
        <f>IFERROR(DWtable_pt!C896,"")</f>
        <v>0</v>
      </c>
      <c r="D893" s="23">
        <f>IFERROR(DWtable_pt!D896,"")</f>
        <v>0</v>
      </c>
      <c r="E893" s="20">
        <f>IFERROR(DWtable_pt!E896,"")</f>
        <v>0</v>
      </c>
      <c r="F893" s="21">
        <f>IFERROR(DWtable_pt!I896,"")</f>
        <v>0</v>
      </c>
      <c r="G893" s="21" t="str">
        <f t="shared" si="52"/>
        <v/>
      </c>
      <c r="H893" s="20">
        <f>IFERROR(DWtable_pt!J896,"")</f>
        <v>0</v>
      </c>
      <c r="I893" s="20" t="str">
        <f t="shared" si="53"/>
        <v/>
      </c>
      <c r="J893" s="20" t="str">
        <f t="shared" si="54"/>
        <v/>
      </c>
      <c r="K893" s="20" t="str">
        <f t="shared" si="55"/>
        <v/>
      </c>
    </row>
    <row r="894" spans="1:11" ht="20.100000000000001" customHeight="1" x14ac:dyDescent="0.25">
      <c r="A894" s="18">
        <f>IFERROR(DWtable_pt!A897,"")</f>
        <v>0</v>
      </c>
      <c r="B894" s="23">
        <f>IFERROR(DWtable_pt!B897,"")</f>
        <v>0</v>
      </c>
      <c r="C894" s="20">
        <f>IFERROR(DWtable_pt!C897,"")</f>
        <v>0</v>
      </c>
      <c r="D894" s="23">
        <f>IFERROR(DWtable_pt!D897,"")</f>
        <v>0</v>
      </c>
      <c r="E894" s="20">
        <f>IFERROR(DWtable_pt!E897,"")</f>
        <v>0</v>
      </c>
      <c r="F894" s="21">
        <f>IFERROR(DWtable_pt!I897,"")</f>
        <v>0</v>
      </c>
      <c r="G894" s="21" t="str">
        <f t="shared" si="52"/>
        <v/>
      </c>
      <c r="H894" s="20">
        <f>IFERROR(DWtable_pt!J897,"")</f>
        <v>0</v>
      </c>
      <c r="I894" s="20" t="str">
        <f t="shared" si="53"/>
        <v/>
      </c>
      <c r="J894" s="20" t="str">
        <f t="shared" si="54"/>
        <v/>
      </c>
      <c r="K894" s="20" t="str">
        <f t="shared" si="55"/>
        <v/>
      </c>
    </row>
    <row r="895" spans="1:11" ht="20.100000000000001" customHeight="1" x14ac:dyDescent="0.25">
      <c r="A895" s="18">
        <f>IFERROR(DWtable_pt!A898,"")</f>
        <v>0</v>
      </c>
      <c r="B895" s="23">
        <f>IFERROR(DWtable_pt!B898,"")</f>
        <v>0</v>
      </c>
      <c r="C895" s="20">
        <f>IFERROR(DWtable_pt!C898,"")</f>
        <v>0</v>
      </c>
      <c r="D895" s="23">
        <f>IFERROR(DWtable_pt!D898,"")</f>
        <v>0</v>
      </c>
      <c r="E895" s="20">
        <f>IFERROR(DWtable_pt!E898,"")</f>
        <v>0</v>
      </c>
      <c r="F895" s="21">
        <f>IFERROR(DWtable_pt!I898,"")</f>
        <v>0</v>
      </c>
      <c r="G895" s="21" t="str">
        <f t="shared" si="52"/>
        <v/>
      </c>
      <c r="H895" s="20">
        <f>IFERROR(DWtable_pt!J898,"")</f>
        <v>0</v>
      </c>
      <c r="I895" s="20" t="str">
        <f t="shared" si="53"/>
        <v/>
      </c>
      <c r="J895" s="20" t="str">
        <f t="shared" si="54"/>
        <v/>
      </c>
      <c r="K895" s="20" t="str">
        <f t="shared" si="55"/>
        <v/>
      </c>
    </row>
    <row r="896" spans="1:11" ht="20.100000000000001" customHeight="1" x14ac:dyDescent="0.25">
      <c r="A896" s="18">
        <f>IFERROR(DWtable_pt!A899,"")</f>
        <v>0</v>
      </c>
      <c r="B896" s="23">
        <f>IFERROR(DWtable_pt!B899,"")</f>
        <v>0</v>
      </c>
      <c r="C896" s="20">
        <f>IFERROR(DWtable_pt!C899,"")</f>
        <v>0</v>
      </c>
      <c r="D896" s="23">
        <f>IFERROR(DWtable_pt!D899,"")</f>
        <v>0</v>
      </c>
      <c r="E896" s="20">
        <f>IFERROR(DWtable_pt!E899,"")</f>
        <v>0</v>
      </c>
      <c r="F896" s="21">
        <f>IFERROR(DWtable_pt!I899,"")</f>
        <v>0</v>
      </c>
      <c r="G896" s="21" t="str">
        <f t="shared" si="52"/>
        <v/>
      </c>
      <c r="H896" s="20">
        <f>IFERROR(DWtable_pt!J899,"")</f>
        <v>0</v>
      </c>
      <c r="I896" s="20" t="str">
        <f t="shared" si="53"/>
        <v/>
      </c>
      <c r="J896" s="20" t="str">
        <f t="shared" si="54"/>
        <v/>
      </c>
      <c r="K896" s="20" t="str">
        <f t="shared" si="55"/>
        <v/>
      </c>
    </row>
    <row r="897" spans="1:11" ht="20.100000000000001" customHeight="1" x14ac:dyDescent="0.25">
      <c r="A897" s="18">
        <f>IFERROR(DWtable_pt!A900,"")</f>
        <v>0</v>
      </c>
      <c r="B897" s="23">
        <f>IFERROR(DWtable_pt!B900,"")</f>
        <v>0</v>
      </c>
      <c r="C897" s="20">
        <f>IFERROR(DWtable_pt!C900,"")</f>
        <v>0</v>
      </c>
      <c r="D897" s="23">
        <f>IFERROR(DWtable_pt!D900,"")</f>
        <v>0</v>
      </c>
      <c r="E897" s="20">
        <f>IFERROR(DWtable_pt!E900,"")</f>
        <v>0</v>
      </c>
      <c r="F897" s="21">
        <f>IFERROR(DWtable_pt!I900,"")</f>
        <v>0</v>
      </c>
      <c r="G897" s="21" t="str">
        <f t="shared" si="52"/>
        <v/>
      </c>
      <c r="H897" s="20">
        <f>IFERROR(DWtable_pt!J900,"")</f>
        <v>0</v>
      </c>
      <c r="I897" s="20" t="str">
        <f t="shared" si="53"/>
        <v/>
      </c>
      <c r="J897" s="20" t="str">
        <f t="shared" si="54"/>
        <v/>
      </c>
      <c r="K897" s="20" t="str">
        <f t="shared" si="55"/>
        <v/>
      </c>
    </row>
    <row r="898" spans="1:11" ht="20.100000000000001" customHeight="1" x14ac:dyDescent="0.25">
      <c r="A898" s="18">
        <f>IFERROR(DWtable_pt!A901,"")</f>
        <v>0</v>
      </c>
      <c r="B898" s="23">
        <f>IFERROR(DWtable_pt!B901,"")</f>
        <v>0</v>
      </c>
      <c r="C898" s="20">
        <f>IFERROR(DWtable_pt!C901,"")</f>
        <v>0</v>
      </c>
      <c r="D898" s="23">
        <f>IFERROR(DWtable_pt!D901,"")</f>
        <v>0</v>
      </c>
      <c r="E898" s="20">
        <f>IFERROR(DWtable_pt!E901,"")</f>
        <v>0</v>
      </c>
      <c r="F898" s="21">
        <f>IFERROR(DWtable_pt!I901,"")</f>
        <v>0</v>
      </c>
      <c r="G898" s="21" t="str">
        <f t="shared" si="52"/>
        <v/>
      </c>
      <c r="H898" s="20">
        <f>IFERROR(DWtable_pt!J901,"")</f>
        <v>0</v>
      </c>
      <c r="I898" s="20" t="str">
        <f t="shared" si="53"/>
        <v/>
      </c>
      <c r="J898" s="20" t="str">
        <f t="shared" si="54"/>
        <v/>
      </c>
      <c r="K898" s="20" t="str">
        <f t="shared" si="55"/>
        <v/>
      </c>
    </row>
    <row r="899" spans="1:11" ht="20.100000000000001" customHeight="1" x14ac:dyDescent="0.25">
      <c r="A899" s="18">
        <f>IFERROR(DWtable_pt!A902,"")</f>
        <v>0</v>
      </c>
      <c r="B899" s="23">
        <f>IFERROR(DWtable_pt!B902,"")</f>
        <v>0</v>
      </c>
      <c r="C899" s="20">
        <f>IFERROR(DWtable_pt!C902,"")</f>
        <v>0</v>
      </c>
      <c r="D899" s="23">
        <f>IFERROR(DWtable_pt!D902,"")</f>
        <v>0</v>
      </c>
      <c r="E899" s="20">
        <f>IFERROR(DWtable_pt!E902,"")</f>
        <v>0</v>
      </c>
      <c r="F899" s="21">
        <f>IFERROR(DWtable_pt!I902,"")</f>
        <v>0</v>
      </c>
      <c r="G899" s="21" t="str">
        <f t="shared" ref="G899:G962" si="56">IFERROR(C899/E899,"")</f>
        <v/>
      </c>
      <c r="H899" s="20">
        <f>IFERROR(DWtable_pt!J902,"")</f>
        <v>0</v>
      </c>
      <c r="I899" s="20" t="str">
        <f t="shared" ref="I899:I962" si="57">IFERROR(C899/D899,"")</f>
        <v/>
      </c>
      <c r="J899" s="20" t="str">
        <f t="shared" ref="J899:J962" si="58">IFERROR(C899/B899,"")</f>
        <v/>
      </c>
      <c r="K899" s="20" t="str">
        <f t="shared" ref="K899:K962" si="59">IFERROR(E899/D899,"")</f>
        <v/>
      </c>
    </row>
    <row r="900" spans="1:11" ht="20.100000000000001" customHeight="1" x14ac:dyDescent="0.25">
      <c r="A900" s="18">
        <f>IFERROR(DWtable_pt!A903,"")</f>
        <v>0</v>
      </c>
      <c r="B900" s="23">
        <f>IFERROR(DWtable_pt!B903,"")</f>
        <v>0</v>
      </c>
      <c r="C900" s="20">
        <f>IFERROR(DWtable_pt!C903,"")</f>
        <v>0</v>
      </c>
      <c r="D900" s="23">
        <f>IFERROR(DWtable_pt!D903,"")</f>
        <v>0</v>
      </c>
      <c r="E900" s="20">
        <f>IFERROR(DWtable_pt!E903,"")</f>
        <v>0</v>
      </c>
      <c r="F900" s="21">
        <f>IFERROR(DWtable_pt!I903,"")</f>
        <v>0</v>
      </c>
      <c r="G900" s="21" t="str">
        <f t="shared" si="56"/>
        <v/>
      </c>
      <c r="H900" s="20">
        <f>IFERROR(DWtable_pt!J903,"")</f>
        <v>0</v>
      </c>
      <c r="I900" s="20" t="str">
        <f t="shared" si="57"/>
        <v/>
      </c>
      <c r="J900" s="20" t="str">
        <f t="shared" si="58"/>
        <v/>
      </c>
      <c r="K900" s="20" t="str">
        <f t="shared" si="59"/>
        <v/>
      </c>
    </row>
    <row r="901" spans="1:11" ht="20.100000000000001" customHeight="1" x14ac:dyDescent="0.25">
      <c r="A901" s="18">
        <f>IFERROR(DWtable_pt!A904,"")</f>
        <v>0</v>
      </c>
      <c r="B901" s="23">
        <f>IFERROR(DWtable_pt!B904,"")</f>
        <v>0</v>
      </c>
      <c r="C901" s="20">
        <f>IFERROR(DWtable_pt!C904,"")</f>
        <v>0</v>
      </c>
      <c r="D901" s="23">
        <f>IFERROR(DWtable_pt!D904,"")</f>
        <v>0</v>
      </c>
      <c r="E901" s="20">
        <f>IFERROR(DWtable_pt!E904,"")</f>
        <v>0</v>
      </c>
      <c r="F901" s="21">
        <f>IFERROR(DWtable_pt!I904,"")</f>
        <v>0</v>
      </c>
      <c r="G901" s="21" t="str">
        <f t="shared" si="56"/>
        <v/>
      </c>
      <c r="H901" s="20">
        <f>IFERROR(DWtable_pt!J904,"")</f>
        <v>0</v>
      </c>
      <c r="I901" s="20" t="str">
        <f t="shared" si="57"/>
        <v/>
      </c>
      <c r="J901" s="20" t="str">
        <f t="shared" si="58"/>
        <v/>
      </c>
      <c r="K901" s="20" t="str">
        <f t="shared" si="59"/>
        <v/>
      </c>
    </row>
    <row r="902" spans="1:11" ht="20.100000000000001" customHeight="1" x14ac:dyDescent="0.25">
      <c r="A902" s="18">
        <f>IFERROR(DWtable_pt!A905,"")</f>
        <v>0</v>
      </c>
      <c r="B902" s="23">
        <f>IFERROR(DWtable_pt!B905,"")</f>
        <v>0</v>
      </c>
      <c r="C902" s="20">
        <f>IFERROR(DWtable_pt!C905,"")</f>
        <v>0</v>
      </c>
      <c r="D902" s="23">
        <f>IFERROR(DWtable_pt!D905,"")</f>
        <v>0</v>
      </c>
      <c r="E902" s="20">
        <f>IFERROR(DWtable_pt!E905,"")</f>
        <v>0</v>
      </c>
      <c r="F902" s="21">
        <f>IFERROR(DWtable_pt!I905,"")</f>
        <v>0</v>
      </c>
      <c r="G902" s="21" t="str">
        <f t="shared" si="56"/>
        <v/>
      </c>
      <c r="H902" s="20">
        <f>IFERROR(DWtable_pt!J905,"")</f>
        <v>0</v>
      </c>
      <c r="I902" s="20" t="str">
        <f t="shared" si="57"/>
        <v/>
      </c>
      <c r="J902" s="20" t="str">
        <f t="shared" si="58"/>
        <v/>
      </c>
      <c r="K902" s="20" t="str">
        <f t="shared" si="59"/>
        <v/>
      </c>
    </row>
    <row r="903" spans="1:11" ht="20.100000000000001" customHeight="1" x14ac:dyDescent="0.25">
      <c r="A903" s="18">
        <f>IFERROR(DWtable_pt!A906,"")</f>
        <v>0</v>
      </c>
      <c r="B903" s="23">
        <f>IFERROR(DWtable_pt!B906,"")</f>
        <v>0</v>
      </c>
      <c r="C903" s="20">
        <f>IFERROR(DWtable_pt!C906,"")</f>
        <v>0</v>
      </c>
      <c r="D903" s="23">
        <f>IFERROR(DWtable_pt!D906,"")</f>
        <v>0</v>
      </c>
      <c r="E903" s="20">
        <f>IFERROR(DWtable_pt!E906,"")</f>
        <v>0</v>
      </c>
      <c r="F903" s="21">
        <f>IFERROR(DWtable_pt!I906,"")</f>
        <v>0</v>
      </c>
      <c r="G903" s="21" t="str">
        <f t="shared" si="56"/>
        <v/>
      </c>
      <c r="H903" s="20">
        <f>IFERROR(DWtable_pt!J906,"")</f>
        <v>0</v>
      </c>
      <c r="I903" s="20" t="str">
        <f t="shared" si="57"/>
        <v/>
      </c>
      <c r="J903" s="20" t="str">
        <f t="shared" si="58"/>
        <v/>
      </c>
      <c r="K903" s="20" t="str">
        <f t="shared" si="59"/>
        <v/>
      </c>
    </row>
    <row r="904" spans="1:11" ht="20.100000000000001" customHeight="1" x14ac:dyDescent="0.25">
      <c r="A904" s="18">
        <f>IFERROR(DWtable_pt!A907,"")</f>
        <v>0</v>
      </c>
      <c r="B904" s="23">
        <f>IFERROR(DWtable_pt!B907,"")</f>
        <v>0</v>
      </c>
      <c r="C904" s="20">
        <f>IFERROR(DWtable_pt!C907,"")</f>
        <v>0</v>
      </c>
      <c r="D904" s="23">
        <f>IFERROR(DWtable_pt!D907,"")</f>
        <v>0</v>
      </c>
      <c r="E904" s="20">
        <f>IFERROR(DWtable_pt!E907,"")</f>
        <v>0</v>
      </c>
      <c r="F904" s="21">
        <f>IFERROR(DWtable_pt!I907,"")</f>
        <v>0</v>
      </c>
      <c r="G904" s="21" t="str">
        <f t="shared" si="56"/>
        <v/>
      </c>
      <c r="H904" s="20">
        <f>IFERROR(DWtable_pt!J907,"")</f>
        <v>0</v>
      </c>
      <c r="I904" s="20" t="str">
        <f t="shared" si="57"/>
        <v/>
      </c>
      <c r="J904" s="20" t="str">
        <f t="shared" si="58"/>
        <v/>
      </c>
      <c r="K904" s="20" t="str">
        <f t="shared" si="59"/>
        <v/>
      </c>
    </row>
    <row r="905" spans="1:11" ht="20.100000000000001" customHeight="1" x14ac:dyDescent="0.25">
      <c r="A905" s="18">
        <f>IFERROR(DWtable_pt!A908,"")</f>
        <v>0</v>
      </c>
      <c r="B905" s="23">
        <f>IFERROR(DWtable_pt!B908,"")</f>
        <v>0</v>
      </c>
      <c r="C905" s="20">
        <f>IFERROR(DWtable_pt!C908,"")</f>
        <v>0</v>
      </c>
      <c r="D905" s="23">
        <f>IFERROR(DWtable_pt!D908,"")</f>
        <v>0</v>
      </c>
      <c r="E905" s="20">
        <f>IFERROR(DWtable_pt!E908,"")</f>
        <v>0</v>
      </c>
      <c r="F905" s="21">
        <f>IFERROR(DWtable_pt!I908,"")</f>
        <v>0</v>
      </c>
      <c r="G905" s="21" t="str">
        <f t="shared" si="56"/>
        <v/>
      </c>
      <c r="H905" s="20">
        <f>IFERROR(DWtable_pt!J908,"")</f>
        <v>0</v>
      </c>
      <c r="I905" s="20" t="str">
        <f t="shared" si="57"/>
        <v/>
      </c>
      <c r="J905" s="20" t="str">
        <f t="shared" si="58"/>
        <v/>
      </c>
      <c r="K905" s="20" t="str">
        <f t="shared" si="59"/>
        <v/>
      </c>
    </row>
    <row r="906" spans="1:11" ht="20.100000000000001" customHeight="1" x14ac:dyDescent="0.25">
      <c r="A906" s="18">
        <f>IFERROR(DWtable_pt!A909,"")</f>
        <v>0</v>
      </c>
      <c r="B906" s="23">
        <f>IFERROR(DWtable_pt!B909,"")</f>
        <v>0</v>
      </c>
      <c r="C906" s="20">
        <f>IFERROR(DWtable_pt!C909,"")</f>
        <v>0</v>
      </c>
      <c r="D906" s="23">
        <f>IFERROR(DWtable_pt!D909,"")</f>
        <v>0</v>
      </c>
      <c r="E906" s="20">
        <f>IFERROR(DWtable_pt!E909,"")</f>
        <v>0</v>
      </c>
      <c r="F906" s="21">
        <f>IFERROR(DWtable_pt!I909,"")</f>
        <v>0</v>
      </c>
      <c r="G906" s="21" t="str">
        <f t="shared" si="56"/>
        <v/>
      </c>
      <c r="H906" s="20">
        <f>IFERROR(DWtable_pt!J909,"")</f>
        <v>0</v>
      </c>
      <c r="I906" s="20" t="str">
        <f t="shared" si="57"/>
        <v/>
      </c>
      <c r="J906" s="20" t="str">
        <f t="shared" si="58"/>
        <v/>
      </c>
      <c r="K906" s="20" t="str">
        <f t="shared" si="59"/>
        <v/>
      </c>
    </row>
    <row r="907" spans="1:11" ht="20.100000000000001" customHeight="1" x14ac:dyDescent="0.25">
      <c r="A907" s="18">
        <f>IFERROR(DWtable_pt!A910,"")</f>
        <v>0</v>
      </c>
      <c r="B907" s="23">
        <f>IFERROR(DWtable_pt!B910,"")</f>
        <v>0</v>
      </c>
      <c r="C907" s="20">
        <f>IFERROR(DWtable_pt!C910,"")</f>
        <v>0</v>
      </c>
      <c r="D907" s="23">
        <f>IFERROR(DWtable_pt!D910,"")</f>
        <v>0</v>
      </c>
      <c r="E907" s="20">
        <f>IFERROR(DWtable_pt!E910,"")</f>
        <v>0</v>
      </c>
      <c r="F907" s="21">
        <f>IFERROR(DWtable_pt!I910,"")</f>
        <v>0</v>
      </c>
      <c r="G907" s="21" t="str">
        <f t="shared" si="56"/>
        <v/>
      </c>
      <c r="H907" s="20">
        <f>IFERROR(DWtable_pt!J910,"")</f>
        <v>0</v>
      </c>
      <c r="I907" s="20" t="str">
        <f t="shared" si="57"/>
        <v/>
      </c>
      <c r="J907" s="20" t="str">
        <f t="shared" si="58"/>
        <v/>
      </c>
      <c r="K907" s="20" t="str">
        <f t="shared" si="59"/>
        <v/>
      </c>
    </row>
    <row r="908" spans="1:11" ht="20.100000000000001" customHeight="1" x14ac:dyDescent="0.25">
      <c r="A908" s="18">
        <f>IFERROR(DWtable_pt!A911,"")</f>
        <v>0</v>
      </c>
      <c r="B908" s="23">
        <f>IFERROR(DWtable_pt!B911,"")</f>
        <v>0</v>
      </c>
      <c r="C908" s="20">
        <f>IFERROR(DWtable_pt!C911,"")</f>
        <v>0</v>
      </c>
      <c r="D908" s="23">
        <f>IFERROR(DWtable_pt!D911,"")</f>
        <v>0</v>
      </c>
      <c r="E908" s="20">
        <f>IFERROR(DWtable_pt!E911,"")</f>
        <v>0</v>
      </c>
      <c r="F908" s="21">
        <f>IFERROR(DWtable_pt!I911,"")</f>
        <v>0</v>
      </c>
      <c r="G908" s="21" t="str">
        <f t="shared" si="56"/>
        <v/>
      </c>
      <c r="H908" s="20">
        <f>IFERROR(DWtable_pt!J911,"")</f>
        <v>0</v>
      </c>
      <c r="I908" s="20" t="str">
        <f t="shared" si="57"/>
        <v/>
      </c>
      <c r="J908" s="20" t="str">
        <f t="shared" si="58"/>
        <v/>
      </c>
      <c r="K908" s="20" t="str">
        <f t="shared" si="59"/>
        <v/>
      </c>
    </row>
    <row r="909" spans="1:11" ht="20.100000000000001" customHeight="1" x14ac:dyDescent="0.25">
      <c r="A909" s="18">
        <f>IFERROR(DWtable_pt!A912,"")</f>
        <v>0</v>
      </c>
      <c r="B909" s="23">
        <f>IFERROR(DWtable_pt!B912,"")</f>
        <v>0</v>
      </c>
      <c r="C909" s="20">
        <f>IFERROR(DWtable_pt!C912,"")</f>
        <v>0</v>
      </c>
      <c r="D909" s="23">
        <f>IFERROR(DWtable_pt!D912,"")</f>
        <v>0</v>
      </c>
      <c r="E909" s="20">
        <f>IFERROR(DWtable_pt!E912,"")</f>
        <v>0</v>
      </c>
      <c r="F909" s="21">
        <f>IFERROR(DWtable_pt!I912,"")</f>
        <v>0</v>
      </c>
      <c r="G909" s="21" t="str">
        <f t="shared" si="56"/>
        <v/>
      </c>
      <c r="H909" s="20">
        <f>IFERROR(DWtable_pt!J912,"")</f>
        <v>0</v>
      </c>
      <c r="I909" s="20" t="str">
        <f t="shared" si="57"/>
        <v/>
      </c>
      <c r="J909" s="20" t="str">
        <f t="shared" si="58"/>
        <v/>
      </c>
      <c r="K909" s="20" t="str">
        <f t="shared" si="59"/>
        <v/>
      </c>
    </row>
    <row r="910" spans="1:11" ht="20.100000000000001" customHeight="1" x14ac:dyDescent="0.25">
      <c r="A910" s="18">
        <f>IFERROR(DWtable_pt!A913,"")</f>
        <v>0</v>
      </c>
      <c r="B910" s="23">
        <f>IFERROR(DWtable_pt!B913,"")</f>
        <v>0</v>
      </c>
      <c r="C910" s="20">
        <f>IFERROR(DWtable_pt!C913,"")</f>
        <v>0</v>
      </c>
      <c r="D910" s="23">
        <f>IFERROR(DWtable_pt!D913,"")</f>
        <v>0</v>
      </c>
      <c r="E910" s="20">
        <f>IFERROR(DWtable_pt!E913,"")</f>
        <v>0</v>
      </c>
      <c r="F910" s="21">
        <f>IFERROR(DWtable_pt!I913,"")</f>
        <v>0</v>
      </c>
      <c r="G910" s="21" t="str">
        <f t="shared" si="56"/>
        <v/>
      </c>
      <c r="H910" s="20">
        <f>IFERROR(DWtable_pt!J913,"")</f>
        <v>0</v>
      </c>
      <c r="I910" s="20" t="str">
        <f t="shared" si="57"/>
        <v/>
      </c>
      <c r="J910" s="20" t="str">
        <f t="shared" si="58"/>
        <v/>
      </c>
      <c r="K910" s="20" t="str">
        <f t="shared" si="59"/>
        <v/>
      </c>
    </row>
    <row r="911" spans="1:11" ht="20.100000000000001" customHeight="1" x14ac:dyDescent="0.25">
      <c r="A911" s="18">
        <f>IFERROR(DWtable_pt!A914,"")</f>
        <v>0</v>
      </c>
      <c r="B911" s="23">
        <f>IFERROR(DWtable_pt!B914,"")</f>
        <v>0</v>
      </c>
      <c r="C911" s="20">
        <f>IFERROR(DWtable_pt!C914,"")</f>
        <v>0</v>
      </c>
      <c r="D911" s="23">
        <f>IFERROR(DWtable_pt!D914,"")</f>
        <v>0</v>
      </c>
      <c r="E911" s="20">
        <f>IFERROR(DWtable_pt!E914,"")</f>
        <v>0</v>
      </c>
      <c r="F911" s="21">
        <f>IFERROR(DWtable_pt!I914,"")</f>
        <v>0</v>
      </c>
      <c r="G911" s="21" t="str">
        <f t="shared" si="56"/>
        <v/>
      </c>
      <c r="H911" s="20">
        <f>IFERROR(DWtable_pt!J914,"")</f>
        <v>0</v>
      </c>
      <c r="I911" s="20" t="str">
        <f t="shared" si="57"/>
        <v/>
      </c>
      <c r="J911" s="20" t="str">
        <f t="shared" si="58"/>
        <v/>
      </c>
      <c r="K911" s="20" t="str">
        <f t="shared" si="59"/>
        <v/>
      </c>
    </row>
    <row r="912" spans="1:11" ht="20.100000000000001" customHeight="1" x14ac:dyDescent="0.25">
      <c r="A912" s="18">
        <f>IFERROR(DWtable_pt!A915,"")</f>
        <v>0</v>
      </c>
      <c r="B912" s="23">
        <f>IFERROR(DWtable_pt!B915,"")</f>
        <v>0</v>
      </c>
      <c r="C912" s="20">
        <f>IFERROR(DWtable_pt!C915,"")</f>
        <v>0</v>
      </c>
      <c r="D912" s="23">
        <f>IFERROR(DWtable_pt!D915,"")</f>
        <v>0</v>
      </c>
      <c r="E912" s="20">
        <f>IFERROR(DWtable_pt!E915,"")</f>
        <v>0</v>
      </c>
      <c r="F912" s="21">
        <f>IFERROR(DWtable_pt!I915,"")</f>
        <v>0</v>
      </c>
      <c r="G912" s="21" t="str">
        <f t="shared" si="56"/>
        <v/>
      </c>
      <c r="H912" s="20">
        <f>IFERROR(DWtable_pt!J915,"")</f>
        <v>0</v>
      </c>
      <c r="I912" s="20" t="str">
        <f t="shared" si="57"/>
        <v/>
      </c>
      <c r="J912" s="20" t="str">
        <f t="shared" si="58"/>
        <v/>
      </c>
      <c r="K912" s="20" t="str">
        <f t="shared" si="59"/>
        <v/>
      </c>
    </row>
    <row r="913" spans="1:11" ht="20.100000000000001" customHeight="1" x14ac:dyDescent="0.25">
      <c r="A913" s="18">
        <f>IFERROR(DWtable_pt!A916,"")</f>
        <v>0</v>
      </c>
      <c r="B913" s="23">
        <f>IFERROR(DWtable_pt!B916,"")</f>
        <v>0</v>
      </c>
      <c r="C913" s="20">
        <f>IFERROR(DWtable_pt!C916,"")</f>
        <v>0</v>
      </c>
      <c r="D913" s="23">
        <f>IFERROR(DWtable_pt!D916,"")</f>
        <v>0</v>
      </c>
      <c r="E913" s="20">
        <f>IFERROR(DWtable_pt!E916,"")</f>
        <v>0</v>
      </c>
      <c r="F913" s="21">
        <f>IFERROR(DWtable_pt!I916,"")</f>
        <v>0</v>
      </c>
      <c r="G913" s="21" t="str">
        <f t="shared" si="56"/>
        <v/>
      </c>
      <c r="H913" s="20">
        <f>IFERROR(DWtable_pt!J916,"")</f>
        <v>0</v>
      </c>
      <c r="I913" s="20" t="str">
        <f t="shared" si="57"/>
        <v/>
      </c>
      <c r="J913" s="20" t="str">
        <f t="shared" si="58"/>
        <v/>
      </c>
      <c r="K913" s="20" t="str">
        <f t="shared" si="59"/>
        <v/>
      </c>
    </row>
    <row r="914" spans="1:11" ht="20.100000000000001" customHeight="1" x14ac:dyDescent="0.25">
      <c r="A914" s="18">
        <f>IFERROR(DWtable_pt!A917,"")</f>
        <v>0</v>
      </c>
      <c r="B914" s="23">
        <f>IFERROR(DWtable_pt!B917,"")</f>
        <v>0</v>
      </c>
      <c r="C914" s="20">
        <f>IFERROR(DWtable_pt!C917,"")</f>
        <v>0</v>
      </c>
      <c r="D914" s="23">
        <f>IFERROR(DWtable_pt!D917,"")</f>
        <v>0</v>
      </c>
      <c r="E914" s="20">
        <f>IFERROR(DWtable_pt!E917,"")</f>
        <v>0</v>
      </c>
      <c r="F914" s="21">
        <f>IFERROR(DWtable_pt!I917,"")</f>
        <v>0</v>
      </c>
      <c r="G914" s="21" t="str">
        <f t="shared" si="56"/>
        <v/>
      </c>
      <c r="H914" s="20">
        <f>IFERROR(DWtable_pt!J917,"")</f>
        <v>0</v>
      </c>
      <c r="I914" s="20" t="str">
        <f t="shared" si="57"/>
        <v/>
      </c>
      <c r="J914" s="20" t="str">
        <f t="shared" si="58"/>
        <v/>
      </c>
      <c r="K914" s="20" t="str">
        <f t="shared" si="59"/>
        <v/>
      </c>
    </row>
    <row r="915" spans="1:11" ht="20.100000000000001" customHeight="1" x14ac:dyDescent="0.25">
      <c r="A915" s="18">
        <f>IFERROR(DWtable_pt!A918,"")</f>
        <v>0</v>
      </c>
      <c r="B915" s="23">
        <f>IFERROR(DWtable_pt!B918,"")</f>
        <v>0</v>
      </c>
      <c r="C915" s="20">
        <f>IFERROR(DWtable_pt!C918,"")</f>
        <v>0</v>
      </c>
      <c r="D915" s="23">
        <f>IFERROR(DWtable_pt!D918,"")</f>
        <v>0</v>
      </c>
      <c r="E915" s="20">
        <f>IFERROR(DWtable_pt!E918,"")</f>
        <v>0</v>
      </c>
      <c r="F915" s="21">
        <f>IFERROR(DWtable_pt!I918,"")</f>
        <v>0</v>
      </c>
      <c r="G915" s="21" t="str">
        <f t="shared" si="56"/>
        <v/>
      </c>
      <c r="H915" s="20">
        <f>IFERROR(DWtable_pt!J918,"")</f>
        <v>0</v>
      </c>
      <c r="I915" s="20" t="str">
        <f t="shared" si="57"/>
        <v/>
      </c>
      <c r="J915" s="20" t="str">
        <f t="shared" si="58"/>
        <v/>
      </c>
      <c r="K915" s="20" t="str">
        <f t="shared" si="59"/>
        <v/>
      </c>
    </row>
    <row r="916" spans="1:11" ht="20.100000000000001" customHeight="1" x14ac:dyDescent="0.25">
      <c r="A916" s="18">
        <f>IFERROR(DWtable_pt!A919,"")</f>
        <v>0</v>
      </c>
      <c r="B916" s="23">
        <f>IFERROR(DWtable_pt!B919,"")</f>
        <v>0</v>
      </c>
      <c r="C916" s="20">
        <f>IFERROR(DWtable_pt!C919,"")</f>
        <v>0</v>
      </c>
      <c r="D916" s="23">
        <f>IFERROR(DWtable_pt!D919,"")</f>
        <v>0</v>
      </c>
      <c r="E916" s="20">
        <f>IFERROR(DWtable_pt!E919,"")</f>
        <v>0</v>
      </c>
      <c r="F916" s="21">
        <f>IFERROR(DWtable_pt!I919,"")</f>
        <v>0</v>
      </c>
      <c r="G916" s="21" t="str">
        <f t="shared" si="56"/>
        <v/>
      </c>
      <c r="H916" s="20">
        <f>IFERROR(DWtable_pt!J919,"")</f>
        <v>0</v>
      </c>
      <c r="I916" s="20" t="str">
        <f t="shared" si="57"/>
        <v/>
      </c>
      <c r="J916" s="20" t="str">
        <f t="shared" si="58"/>
        <v/>
      </c>
      <c r="K916" s="20" t="str">
        <f t="shared" si="59"/>
        <v/>
      </c>
    </row>
    <row r="917" spans="1:11" ht="20.100000000000001" customHeight="1" x14ac:dyDescent="0.25">
      <c r="A917" s="18">
        <f>IFERROR(DWtable_pt!A920,"")</f>
        <v>0</v>
      </c>
      <c r="B917" s="23">
        <f>IFERROR(DWtable_pt!B920,"")</f>
        <v>0</v>
      </c>
      <c r="C917" s="20">
        <f>IFERROR(DWtable_pt!C920,"")</f>
        <v>0</v>
      </c>
      <c r="D917" s="23">
        <f>IFERROR(DWtable_pt!D920,"")</f>
        <v>0</v>
      </c>
      <c r="E917" s="20">
        <f>IFERROR(DWtable_pt!E920,"")</f>
        <v>0</v>
      </c>
      <c r="F917" s="21">
        <f>IFERROR(DWtable_pt!I920,"")</f>
        <v>0</v>
      </c>
      <c r="G917" s="21" t="str">
        <f t="shared" si="56"/>
        <v/>
      </c>
      <c r="H917" s="20">
        <f>IFERROR(DWtable_pt!J920,"")</f>
        <v>0</v>
      </c>
      <c r="I917" s="20" t="str">
        <f t="shared" si="57"/>
        <v/>
      </c>
      <c r="J917" s="20" t="str">
        <f t="shared" si="58"/>
        <v/>
      </c>
      <c r="K917" s="20" t="str">
        <f t="shared" si="59"/>
        <v/>
      </c>
    </row>
    <row r="918" spans="1:11" ht="20.100000000000001" customHeight="1" x14ac:dyDescent="0.25">
      <c r="A918" s="18">
        <f>IFERROR(DWtable_pt!A921,"")</f>
        <v>0</v>
      </c>
      <c r="B918" s="23">
        <f>IFERROR(DWtable_pt!B921,"")</f>
        <v>0</v>
      </c>
      <c r="C918" s="20">
        <f>IFERROR(DWtable_pt!C921,"")</f>
        <v>0</v>
      </c>
      <c r="D918" s="23">
        <f>IFERROR(DWtable_pt!D921,"")</f>
        <v>0</v>
      </c>
      <c r="E918" s="20">
        <f>IFERROR(DWtable_pt!E921,"")</f>
        <v>0</v>
      </c>
      <c r="F918" s="21">
        <f>IFERROR(DWtable_pt!I921,"")</f>
        <v>0</v>
      </c>
      <c r="G918" s="21" t="str">
        <f t="shared" si="56"/>
        <v/>
      </c>
      <c r="H918" s="20">
        <f>IFERROR(DWtable_pt!J921,"")</f>
        <v>0</v>
      </c>
      <c r="I918" s="20" t="str">
        <f t="shared" si="57"/>
        <v/>
      </c>
      <c r="J918" s="20" t="str">
        <f t="shared" si="58"/>
        <v/>
      </c>
      <c r="K918" s="20" t="str">
        <f t="shared" si="59"/>
        <v/>
      </c>
    </row>
    <row r="919" spans="1:11" ht="20.100000000000001" customHeight="1" x14ac:dyDescent="0.25">
      <c r="A919" s="18">
        <f>IFERROR(DWtable_pt!A922,"")</f>
        <v>0</v>
      </c>
      <c r="B919" s="23">
        <f>IFERROR(DWtable_pt!B922,"")</f>
        <v>0</v>
      </c>
      <c r="C919" s="20">
        <f>IFERROR(DWtable_pt!C922,"")</f>
        <v>0</v>
      </c>
      <c r="D919" s="23">
        <f>IFERROR(DWtable_pt!D922,"")</f>
        <v>0</v>
      </c>
      <c r="E919" s="20">
        <f>IFERROR(DWtable_pt!E922,"")</f>
        <v>0</v>
      </c>
      <c r="F919" s="21">
        <f>IFERROR(DWtable_pt!I922,"")</f>
        <v>0</v>
      </c>
      <c r="G919" s="21" t="str">
        <f t="shared" si="56"/>
        <v/>
      </c>
      <c r="H919" s="20">
        <f>IFERROR(DWtable_pt!J922,"")</f>
        <v>0</v>
      </c>
      <c r="I919" s="20" t="str">
        <f t="shared" si="57"/>
        <v/>
      </c>
      <c r="J919" s="20" t="str">
        <f t="shared" si="58"/>
        <v/>
      </c>
      <c r="K919" s="20" t="str">
        <f t="shared" si="59"/>
        <v/>
      </c>
    </row>
    <row r="920" spans="1:11" ht="20.100000000000001" customHeight="1" x14ac:dyDescent="0.25">
      <c r="A920" s="18">
        <f>IFERROR(DWtable_pt!A923,"")</f>
        <v>0</v>
      </c>
      <c r="B920" s="23">
        <f>IFERROR(DWtable_pt!B923,"")</f>
        <v>0</v>
      </c>
      <c r="C920" s="20">
        <f>IFERROR(DWtable_pt!C923,"")</f>
        <v>0</v>
      </c>
      <c r="D920" s="23">
        <f>IFERROR(DWtable_pt!D923,"")</f>
        <v>0</v>
      </c>
      <c r="E920" s="20">
        <f>IFERROR(DWtable_pt!E923,"")</f>
        <v>0</v>
      </c>
      <c r="F920" s="21">
        <f>IFERROR(DWtable_pt!I923,"")</f>
        <v>0</v>
      </c>
      <c r="G920" s="21" t="str">
        <f t="shared" si="56"/>
        <v/>
      </c>
      <c r="H920" s="20">
        <f>IFERROR(DWtable_pt!J923,"")</f>
        <v>0</v>
      </c>
      <c r="I920" s="20" t="str">
        <f t="shared" si="57"/>
        <v/>
      </c>
      <c r="J920" s="20" t="str">
        <f t="shared" si="58"/>
        <v/>
      </c>
      <c r="K920" s="20" t="str">
        <f t="shared" si="59"/>
        <v/>
      </c>
    </row>
    <row r="921" spans="1:11" ht="20.100000000000001" customHeight="1" x14ac:dyDescent="0.25">
      <c r="A921" s="18">
        <f>IFERROR(DWtable_pt!A924,"")</f>
        <v>0</v>
      </c>
      <c r="B921" s="23">
        <f>IFERROR(DWtable_pt!B924,"")</f>
        <v>0</v>
      </c>
      <c r="C921" s="20">
        <f>IFERROR(DWtable_pt!C924,"")</f>
        <v>0</v>
      </c>
      <c r="D921" s="23">
        <f>IFERROR(DWtable_pt!D924,"")</f>
        <v>0</v>
      </c>
      <c r="E921" s="20">
        <f>IFERROR(DWtable_pt!E924,"")</f>
        <v>0</v>
      </c>
      <c r="F921" s="21">
        <f>IFERROR(DWtable_pt!I924,"")</f>
        <v>0</v>
      </c>
      <c r="G921" s="21" t="str">
        <f t="shared" si="56"/>
        <v/>
      </c>
      <c r="H921" s="20">
        <f>IFERROR(DWtable_pt!J924,"")</f>
        <v>0</v>
      </c>
      <c r="I921" s="20" t="str">
        <f t="shared" si="57"/>
        <v/>
      </c>
      <c r="J921" s="20" t="str">
        <f t="shared" si="58"/>
        <v/>
      </c>
      <c r="K921" s="20" t="str">
        <f t="shared" si="59"/>
        <v/>
      </c>
    </row>
    <row r="922" spans="1:11" ht="20.100000000000001" customHeight="1" x14ac:dyDescent="0.25">
      <c r="A922" s="18">
        <f>IFERROR(DWtable_pt!A925,"")</f>
        <v>0</v>
      </c>
      <c r="B922" s="23">
        <f>IFERROR(DWtable_pt!B925,"")</f>
        <v>0</v>
      </c>
      <c r="C922" s="20">
        <f>IFERROR(DWtable_pt!C925,"")</f>
        <v>0</v>
      </c>
      <c r="D922" s="23">
        <f>IFERROR(DWtable_pt!D925,"")</f>
        <v>0</v>
      </c>
      <c r="E922" s="20">
        <f>IFERROR(DWtable_pt!E925,"")</f>
        <v>0</v>
      </c>
      <c r="F922" s="21">
        <f>IFERROR(DWtable_pt!I925,"")</f>
        <v>0</v>
      </c>
      <c r="G922" s="21" t="str">
        <f t="shared" si="56"/>
        <v/>
      </c>
      <c r="H922" s="20">
        <f>IFERROR(DWtable_pt!J925,"")</f>
        <v>0</v>
      </c>
      <c r="I922" s="20" t="str">
        <f t="shared" si="57"/>
        <v/>
      </c>
      <c r="J922" s="20" t="str">
        <f t="shared" si="58"/>
        <v/>
      </c>
      <c r="K922" s="20" t="str">
        <f t="shared" si="59"/>
        <v/>
      </c>
    </row>
    <row r="923" spans="1:11" ht="20.100000000000001" customHeight="1" x14ac:dyDescent="0.25">
      <c r="A923" s="18">
        <f>IFERROR(DWtable_pt!A926,"")</f>
        <v>0</v>
      </c>
      <c r="B923" s="23">
        <f>IFERROR(DWtable_pt!B926,"")</f>
        <v>0</v>
      </c>
      <c r="C923" s="20">
        <f>IFERROR(DWtable_pt!C926,"")</f>
        <v>0</v>
      </c>
      <c r="D923" s="23">
        <f>IFERROR(DWtable_pt!D926,"")</f>
        <v>0</v>
      </c>
      <c r="E923" s="20">
        <f>IFERROR(DWtable_pt!E926,"")</f>
        <v>0</v>
      </c>
      <c r="F923" s="21">
        <f>IFERROR(DWtable_pt!I926,"")</f>
        <v>0</v>
      </c>
      <c r="G923" s="21" t="str">
        <f t="shared" si="56"/>
        <v/>
      </c>
      <c r="H923" s="20">
        <f>IFERROR(DWtable_pt!J926,"")</f>
        <v>0</v>
      </c>
      <c r="I923" s="20" t="str">
        <f t="shared" si="57"/>
        <v/>
      </c>
      <c r="J923" s="20" t="str">
        <f t="shared" si="58"/>
        <v/>
      </c>
      <c r="K923" s="20" t="str">
        <f t="shared" si="59"/>
        <v/>
      </c>
    </row>
    <row r="924" spans="1:11" ht="20.100000000000001" customHeight="1" x14ac:dyDescent="0.25">
      <c r="A924" s="18">
        <f>IFERROR(DWtable_pt!A927,"")</f>
        <v>0</v>
      </c>
      <c r="B924" s="23">
        <f>IFERROR(DWtable_pt!B927,"")</f>
        <v>0</v>
      </c>
      <c r="C924" s="20">
        <f>IFERROR(DWtable_pt!C927,"")</f>
        <v>0</v>
      </c>
      <c r="D924" s="23">
        <f>IFERROR(DWtable_pt!D927,"")</f>
        <v>0</v>
      </c>
      <c r="E924" s="20">
        <f>IFERROR(DWtable_pt!E927,"")</f>
        <v>0</v>
      </c>
      <c r="F924" s="21">
        <f>IFERROR(DWtable_pt!I927,"")</f>
        <v>0</v>
      </c>
      <c r="G924" s="21" t="str">
        <f t="shared" si="56"/>
        <v/>
      </c>
      <c r="H924" s="20">
        <f>IFERROR(DWtable_pt!J927,"")</f>
        <v>0</v>
      </c>
      <c r="I924" s="20" t="str">
        <f t="shared" si="57"/>
        <v/>
      </c>
      <c r="J924" s="20" t="str">
        <f t="shared" si="58"/>
        <v/>
      </c>
      <c r="K924" s="20" t="str">
        <f t="shared" si="59"/>
        <v/>
      </c>
    </row>
    <row r="925" spans="1:11" ht="20.100000000000001" customHeight="1" x14ac:dyDescent="0.25">
      <c r="A925" s="18">
        <f>IFERROR(DWtable_pt!A928,"")</f>
        <v>0</v>
      </c>
      <c r="B925" s="23">
        <f>IFERROR(DWtable_pt!B928,"")</f>
        <v>0</v>
      </c>
      <c r="C925" s="20">
        <f>IFERROR(DWtable_pt!C928,"")</f>
        <v>0</v>
      </c>
      <c r="D925" s="23">
        <f>IFERROR(DWtable_pt!D928,"")</f>
        <v>0</v>
      </c>
      <c r="E925" s="20">
        <f>IFERROR(DWtable_pt!E928,"")</f>
        <v>0</v>
      </c>
      <c r="F925" s="21">
        <f>IFERROR(DWtable_pt!I928,"")</f>
        <v>0</v>
      </c>
      <c r="G925" s="21" t="str">
        <f t="shared" si="56"/>
        <v/>
      </c>
      <c r="H925" s="20">
        <f>IFERROR(DWtable_pt!J928,"")</f>
        <v>0</v>
      </c>
      <c r="I925" s="20" t="str">
        <f t="shared" si="57"/>
        <v/>
      </c>
      <c r="J925" s="20" t="str">
        <f t="shared" si="58"/>
        <v/>
      </c>
      <c r="K925" s="20" t="str">
        <f t="shared" si="59"/>
        <v/>
      </c>
    </row>
    <row r="926" spans="1:11" ht="20.100000000000001" customHeight="1" x14ac:dyDescent="0.25">
      <c r="A926" s="18">
        <f>IFERROR(DWtable_pt!A929,"")</f>
        <v>0</v>
      </c>
      <c r="B926" s="23">
        <f>IFERROR(DWtable_pt!B929,"")</f>
        <v>0</v>
      </c>
      <c r="C926" s="20">
        <f>IFERROR(DWtable_pt!C929,"")</f>
        <v>0</v>
      </c>
      <c r="D926" s="23">
        <f>IFERROR(DWtable_pt!D929,"")</f>
        <v>0</v>
      </c>
      <c r="E926" s="20">
        <f>IFERROR(DWtable_pt!E929,"")</f>
        <v>0</v>
      </c>
      <c r="F926" s="21">
        <f>IFERROR(DWtable_pt!I929,"")</f>
        <v>0</v>
      </c>
      <c r="G926" s="21" t="str">
        <f t="shared" si="56"/>
        <v/>
      </c>
      <c r="H926" s="20">
        <f>IFERROR(DWtable_pt!J929,"")</f>
        <v>0</v>
      </c>
      <c r="I926" s="20" t="str">
        <f t="shared" si="57"/>
        <v/>
      </c>
      <c r="J926" s="20" t="str">
        <f t="shared" si="58"/>
        <v/>
      </c>
      <c r="K926" s="20" t="str">
        <f t="shared" si="59"/>
        <v/>
      </c>
    </row>
    <row r="927" spans="1:11" ht="20.100000000000001" customHeight="1" x14ac:dyDescent="0.25">
      <c r="A927" s="18">
        <f>IFERROR(DWtable_pt!A930,"")</f>
        <v>0</v>
      </c>
      <c r="B927" s="23">
        <f>IFERROR(DWtable_pt!B930,"")</f>
        <v>0</v>
      </c>
      <c r="C927" s="20">
        <f>IFERROR(DWtable_pt!C930,"")</f>
        <v>0</v>
      </c>
      <c r="D927" s="23">
        <f>IFERROR(DWtable_pt!D930,"")</f>
        <v>0</v>
      </c>
      <c r="E927" s="20">
        <f>IFERROR(DWtable_pt!E930,"")</f>
        <v>0</v>
      </c>
      <c r="F927" s="21">
        <f>IFERROR(DWtable_pt!I930,"")</f>
        <v>0</v>
      </c>
      <c r="G927" s="21" t="str">
        <f t="shared" si="56"/>
        <v/>
      </c>
      <c r="H927" s="20">
        <f>IFERROR(DWtable_pt!J930,"")</f>
        <v>0</v>
      </c>
      <c r="I927" s="20" t="str">
        <f t="shared" si="57"/>
        <v/>
      </c>
      <c r="J927" s="20" t="str">
        <f t="shared" si="58"/>
        <v/>
      </c>
      <c r="K927" s="20" t="str">
        <f t="shared" si="59"/>
        <v/>
      </c>
    </row>
    <row r="928" spans="1:11" ht="20.100000000000001" customHeight="1" x14ac:dyDescent="0.25">
      <c r="A928" s="18">
        <f>IFERROR(DWtable_pt!A931,"")</f>
        <v>0</v>
      </c>
      <c r="B928" s="23">
        <f>IFERROR(DWtable_pt!B931,"")</f>
        <v>0</v>
      </c>
      <c r="C928" s="20">
        <f>IFERROR(DWtable_pt!C931,"")</f>
        <v>0</v>
      </c>
      <c r="D928" s="23">
        <f>IFERROR(DWtable_pt!D931,"")</f>
        <v>0</v>
      </c>
      <c r="E928" s="20">
        <f>IFERROR(DWtable_pt!E931,"")</f>
        <v>0</v>
      </c>
      <c r="F928" s="21">
        <f>IFERROR(DWtable_pt!I931,"")</f>
        <v>0</v>
      </c>
      <c r="G928" s="21" t="str">
        <f t="shared" si="56"/>
        <v/>
      </c>
      <c r="H928" s="20">
        <f>IFERROR(DWtable_pt!J931,"")</f>
        <v>0</v>
      </c>
      <c r="I928" s="20" t="str">
        <f t="shared" si="57"/>
        <v/>
      </c>
      <c r="J928" s="20" t="str">
        <f t="shared" si="58"/>
        <v/>
      </c>
      <c r="K928" s="20" t="str">
        <f t="shared" si="59"/>
        <v/>
      </c>
    </row>
    <row r="929" spans="1:11" ht="20.100000000000001" customHeight="1" x14ac:dyDescent="0.25">
      <c r="A929" s="18">
        <f>IFERROR(DWtable_pt!A932,"")</f>
        <v>0</v>
      </c>
      <c r="B929" s="23">
        <f>IFERROR(DWtable_pt!B932,"")</f>
        <v>0</v>
      </c>
      <c r="C929" s="20">
        <f>IFERROR(DWtable_pt!C932,"")</f>
        <v>0</v>
      </c>
      <c r="D929" s="23">
        <f>IFERROR(DWtable_pt!D932,"")</f>
        <v>0</v>
      </c>
      <c r="E929" s="20">
        <f>IFERROR(DWtable_pt!E932,"")</f>
        <v>0</v>
      </c>
      <c r="F929" s="21">
        <f>IFERROR(DWtable_pt!I932,"")</f>
        <v>0</v>
      </c>
      <c r="G929" s="21" t="str">
        <f t="shared" si="56"/>
        <v/>
      </c>
      <c r="H929" s="20">
        <f>IFERROR(DWtable_pt!J932,"")</f>
        <v>0</v>
      </c>
      <c r="I929" s="20" t="str">
        <f t="shared" si="57"/>
        <v/>
      </c>
      <c r="J929" s="20" t="str">
        <f t="shared" si="58"/>
        <v/>
      </c>
      <c r="K929" s="20" t="str">
        <f t="shared" si="59"/>
        <v/>
      </c>
    </row>
    <row r="930" spans="1:11" ht="20.100000000000001" customHeight="1" x14ac:dyDescent="0.25">
      <c r="A930" s="18">
        <f>IFERROR(DWtable_pt!A933,"")</f>
        <v>0</v>
      </c>
      <c r="B930" s="23">
        <f>IFERROR(DWtable_pt!B933,"")</f>
        <v>0</v>
      </c>
      <c r="C930" s="20">
        <f>IFERROR(DWtable_pt!C933,"")</f>
        <v>0</v>
      </c>
      <c r="D930" s="23">
        <f>IFERROR(DWtable_pt!D933,"")</f>
        <v>0</v>
      </c>
      <c r="E930" s="20">
        <f>IFERROR(DWtable_pt!E933,"")</f>
        <v>0</v>
      </c>
      <c r="F930" s="21">
        <f>IFERROR(DWtable_pt!I933,"")</f>
        <v>0</v>
      </c>
      <c r="G930" s="21" t="str">
        <f t="shared" si="56"/>
        <v/>
      </c>
      <c r="H930" s="20">
        <f>IFERROR(DWtable_pt!J933,"")</f>
        <v>0</v>
      </c>
      <c r="I930" s="20" t="str">
        <f t="shared" si="57"/>
        <v/>
      </c>
      <c r="J930" s="20" t="str">
        <f t="shared" si="58"/>
        <v/>
      </c>
      <c r="K930" s="20" t="str">
        <f t="shared" si="59"/>
        <v/>
      </c>
    </row>
    <row r="931" spans="1:11" ht="20.100000000000001" customHeight="1" x14ac:dyDescent="0.25">
      <c r="A931" s="18">
        <f>IFERROR(DWtable_pt!A934,"")</f>
        <v>0</v>
      </c>
      <c r="B931" s="23">
        <f>IFERROR(DWtable_pt!B934,"")</f>
        <v>0</v>
      </c>
      <c r="C931" s="20">
        <f>IFERROR(DWtable_pt!C934,"")</f>
        <v>0</v>
      </c>
      <c r="D931" s="23">
        <f>IFERROR(DWtable_pt!D934,"")</f>
        <v>0</v>
      </c>
      <c r="E931" s="20">
        <f>IFERROR(DWtable_pt!E934,"")</f>
        <v>0</v>
      </c>
      <c r="F931" s="21">
        <f>IFERROR(DWtable_pt!I934,"")</f>
        <v>0</v>
      </c>
      <c r="G931" s="21" t="str">
        <f t="shared" si="56"/>
        <v/>
      </c>
      <c r="H931" s="20">
        <f>IFERROR(DWtable_pt!J934,"")</f>
        <v>0</v>
      </c>
      <c r="I931" s="20" t="str">
        <f t="shared" si="57"/>
        <v/>
      </c>
      <c r="J931" s="20" t="str">
        <f t="shared" si="58"/>
        <v/>
      </c>
      <c r="K931" s="20" t="str">
        <f t="shared" si="59"/>
        <v/>
      </c>
    </row>
    <row r="932" spans="1:11" ht="20.100000000000001" customHeight="1" x14ac:dyDescent="0.25">
      <c r="A932" s="18">
        <f>IFERROR(DWtable_pt!A935,"")</f>
        <v>0</v>
      </c>
      <c r="B932" s="23">
        <f>IFERROR(DWtable_pt!B935,"")</f>
        <v>0</v>
      </c>
      <c r="C932" s="20">
        <f>IFERROR(DWtable_pt!C935,"")</f>
        <v>0</v>
      </c>
      <c r="D932" s="23">
        <f>IFERROR(DWtable_pt!D935,"")</f>
        <v>0</v>
      </c>
      <c r="E932" s="20">
        <f>IFERROR(DWtable_pt!E935,"")</f>
        <v>0</v>
      </c>
      <c r="F932" s="21">
        <f>IFERROR(DWtable_pt!I935,"")</f>
        <v>0</v>
      </c>
      <c r="G932" s="21" t="str">
        <f t="shared" si="56"/>
        <v/>
      </c>
      <c r="H932" s="20">
        <f>IFERROR(DWtable_pt!J935,"")</f>
        <v>0</v>
      </c>
      <c r="I932" s="20" t="str">
        <f t="shared" si="57"/>
        <v/>
      </c>
      <c r="J932" s="20" t="str">
        <f t="shared" si="58"/>
        <v/>
      </c>
      <c r="K932" s="20" t="str">
        <f t="shared" si="59"/>
        <v/>
      </c>
    </row>
    <row r="933" spans="1:11" ht="20.100000000000001" customHeight="1" x14ac:dyDescent="0.25">
      <c r="A933" s="18">
        <f>IFERROR(DWtable_pt!A936,"")</f>
        <v>0</v>
      </c>
      <c r="B933" s="23">
        <f>IFERROR(DWtable_pt!B936,"")</f>
        <v>0</v>
      </c>
      <c r="C933" s="20">
        <f>IFERROR(DWtable_pt!C936,"")</f>
        <v>0</v>
      </c>
      <c r="D933" s="23">
        <f>IFERROR(DWtable_pt!D936,"")</f>
        <v>0</v>
      </c>
      <c r="E933" s="20">
        <f>IFERROR(DWtable_pt!E936,"")</f>
        <v>0</v>
      </c>
      <c r="F933" s="21">
        <f>IFERROR(DWtable_pt!I936,"")</f>
        <v>0</v>
      </c>
      <c r="G933" s="21" t="str">
        <f t="shared" si="56"/>
        <v/>
      </c>
      <c r="H933" s="20">
        <f>IFERROR(DWtable_pt!J936,"")</f>
        <v>0</v>
      </c>
      <c r="I933" s="20" t="str">
        <f t="shared" si="57"/>
        <v/>
      </c>
      <c r="J933" s="20" t="str">
        <f t="shared" si="58"/>
        <v/>
      </c>
      <c r="K933" s="20" t="str">
        <f t="shared" si="59"/>
        <v/>
      </c>
    </row>
    <row r="934" spans="1:11" ht="20.100000000000001" customHeight="1" x14ac:dyDescent="0.25">
      <c r="A934" s="18">
        <f>IFERROR(DWtable_pt!A937,"")</f>
        <v>0</v>
      </c>
      <c r="B934" s="23">
        <f>IFERROR(DWtable_pt!B937,"")</f>
        <v>0</v>
      </c>
      <c r="C934" s="20">
        <f>IFERROR(DWtable_pt!C937,"")</f>
        <v>0</v>
      </c>
      <c r="D934" s="23">
        <f>IFERROR(DWtable_pt!D937,"")</f>
        <v>0</v>
      </c>
      <c r="E934" s="20">
        <f>IFERROR(DWtable_pt!E937,"")</f>
        <v>0</v>
      </c>
      <c r="F934" s="21">
        <f>IFERROR(DWtable_pt!I937,"")</f>
        <v>0</v>
      </c>
      <c r="G934" s="21" t="str">
        <f t="shared" si="56"/>
        <v/>
      </c>
      <c r="H934" s="20">
        <f>IFERROR(DWtable_pt!J937,"")</f>
        <v>0</v>
      </c>
      <c r="I934" s="20" t="str">
        <f t="shared" si="57"/>
        <v/>
      </c>
      <c r="J934" s="20" t="str">
        <f t="shared" si="58"/>
        <v/>
      </c>
      <c r="K934" s="20" t="str">
        <f t="shared" si="59"/>
        <v/>
      </c>
    </row>
    <row r="935" spans="1:11" ht="20.100000000000001" customHeight="1" x14ac:dyDescent="0.25">
      <c r="A935" s="18">
        <f>IFERROR(DWtable_pt!A938,"")</f>
        <v>0</v>
      </c>
      <c r="B935" s="23">
        <f>IFERROR(DWtable_pt!B938,"")</f>
        <v>0</v>
      </c>
      <c r="C935" s="20">
        <f>IFERROR(DWtable_pt!C938,"")</f>
        <v>0</v>
      </c>
      <c r="D935" s="23">
        <f>IFERROR(DWtable_pt!D938,"")</f>
        <v>0</v>
      </c>
      <c r="E935" s="20">
        <f>IFERROR(DWtable_pt!E938,"")</f>
        <v>0</v>
      </c>
      <c r="F935" s="21">
        <f>IFERROR(DWtable_pt!I938,"")</f>
        <v>0</v>
      </c>
      <c r="G935" s="21" t="str">
        <f t="shared" si="56"/>
        <v/>
      </c>
      <c r="H935" s="20">
        <f>IFERROR(DWtable_pt!J938,"")</f>
        <v>0</v>
      </c>
      <c r="I935" s="20" t="str">
        <f t="shared" si="57"/>
        <v/>
      </c>
      <c r="J935" s="20" t="str">
        <f t="shared" si="58"/>
        <v/>
      </c>
      <c r="K935" s="20" t="str">
        <f t="shared" si="59"/>
        <v/>
      </c>
    </row>
    <row r="936" spans="1:11" ht="20.100000000000001" customHeight="1" x14ac:dyDescent="0.25">
      <c r="A936" s="18">
        <f>IFERROR(DWtable_pt!A939,"")</f>
        <v>0</v>
      </c>
      <c r="B936" s="23">
        <f>IFERROR(DWtable_pt!B939,"")</f>
        <v>0</v>
      </c>
      <c r="C936" s="20">
        <f>IFERROR(DWtable_pt!C939,"")</f>
        <v>0</v>
      </c>
      <c r="D936" s="23">
        <f>IFERROR(DWtable_pt!D939,"")</f>
        <v>0</v>
      </c>
      <c r="E936" s="20">
        <f>IFERROR(DWtable_pt!E939,"")</f>
        <v>0</v>
      </c>
      <c r="F936" s="21">
        <f>IFERROR(DWtable_pt!I939,"")</f>
        <v>0</v>
      </c>
      <c r="G936" s="21" t="str">
        <f t="shared" si="56"/>
        <v/>
      </c>
      <c r="H936" s="20">
        <f>IFERROR(DWtable_pt!J939,"")</f>
        <v>0</v>
      </c>
      <c r="I936" s="20" t="str">
        <f t="shared" si="57"/>
        <v/>
      </c>
      <c r="J936" s="20" t="str">
        <f t="shared" si="58"/>
        <v/>
      </c>
      <c r="K936" s="20" t="str">
        <f t="shared" si="59"/>
        <v/>
      </c>
    </row>
    <row r="937" spans="1:11" ht="20.100000000000001" customHeight="1" x14ac:dyDescent="0.25">
      <c r="A937" s="18">
        <f>IFERROR(DWtable_pt!A940,"")</f>
        <v>0</v>
      </c>
      <c r="B937" s="23">
        <f>IFERROR(DWtable_pt!B940,"")</f>
        <v>0</v>
      </c>
      <c r="C937" s="20">
        <f>IFERROR(DWtable_pt!C940,"")</f>
        <v>0</v>
      </c>
      <c r="D937" s="23">
        <f>IFERROR(DWtable_pt!D940,"")</f>
        <v>0</v>
      </c>
      <c r="E937" s="20">
        <f>IFERROR(DWtable_pt!E940,"")</f>
        <v>0</v>
      </c>
      <c r="F937" s="21">
        <f>IFERROR(DWtable_pt!I940,"")</f>
        <v>0</v>
      </c>
      <c r="G937" s="21" t="str">
        <f t="shared" si="56"/>
        <v/>
      </c>
      <c r="H937" s="20">
        <f>IFERROR(DWtable_pt!J940,"")</f>
        <v>0</v>
      </c>
      <c r="I937" s="20" t="str">
        <f t="shared" si="57"/>
        <v/>
      </c>
      <c r="J937" s="20" t="str">
        <f t="shared" si="58"/>
        <v/>
      </c>
      <c r="K937" s="20" t="str">
        <f t="shared" si="59"/>
        <v/>
      </c>
    </row>
    <row r="938" spans="1:11" ht="20.100000000000001" customHeight="1" x14ac:dyDescent="0.25">
      <c r="A938" s="18">
        <f>IFERROR(DWtable_pt!A941,"")</f>
        <v>0</v>
      </c>
      <c r="B938" s="23">
        <f>IFERROR(DWtable_pt!B941,"")</f>
        <v>0</v>
      </c>
      <c r="C938" s="20">
        <f>IFERROR(DWtable_pt!C941,"")</f>
        <v>0</v>
      </c>
      <c r="D938" s="23">
        <f>IFERROR(DWtable_pt!D941,"")</f>
        <v>0</v>
      </c>
      <c r="E938" s="20">
        <f>IFERROR(DWtable_pt!E941,"")</f>
        <v>0</v>
      </c>
      <c r="F938" s="21">
        <f>IFERROR(DWtable_pt!I941,"")</f>
        <v>0</v>
      </c>
      <c r="G938" s="21" t="str">
        <f t="shared" si="56"/>
        <v/>
      </c>
      <c r="H938" s="20">
        <f>IFERROR(DWtable_pt!J941,"")</f>
        <v>0</v>
      </c>
      <c r="I938" s="20" t="str">
        <f t="shared" si="57"/>
        <v/>
      </c>
      <c r="J938" s="20" t="str">
        <f t="shared" si="58"/>
        <v/>
      </c>
      <c r="K938" s="20" t="str">
        <f t="shared" si="59"/>
        <v/>
      </c>
    </row>
    <row r="939" spans="1:11" ht="20.100000000000001" customHeight="1" x14ac:dyDescent="0.25">
      <c r="A939" s="18">
        <f>IFERROR(DWtable_pt!A942,"")</f>
        <v>0</v>
      </c>
      <c r="B939" s="23">
        <f>IFERROR(DWtable_pt!B942,"")</f>
        <v>0</v>
      </c>
      <c r="C939" s="20">
        <f>IFERROR(DWtable_pt!C942,"")</f>
        <v>0</v>
      </c>
      <c r="D939" s="23">
        <f>IFERROR(DWtable_pt!D942,"")</f>
        <v>0</v>
      </c>
      <c r="E939" s="20">
        <f>IFERROR(DWtable_pt!E942,"")</f>
        <v>0</v>
      </c>
      <c r="F939" s="21">
        <f>IFERROR(DWtable_pt!I942,"")</f>
        <v>0</v>
      </c>
      <c r="G939" s="21" t="str">
        <f t="shared" si="56"/>
        <v/>
      </c>
      <c r="H939" s="20">
        <f>IFERROR(DWtable_pt!J942,"")</f>
        <v>0</v>
      </c>
      <c r="I939" s="20" t="str">
        <f t="shared" si="57"/>
        <v/>
      </c>
      <c r="J939" s="20" t="str">
        <f t="shared" si="58"/>
        <v/>
      </c>
      <c r="K939" s="20" t="str">
        <f t="shared" si="59"/>
        <v/>
      </c>
    </row>
    <row r="940" spans="1:11" ht="20.100000000000001" customHeight="1" x14ac:dyDescent="0.25">
      <c r="A940" s="18">
        <f>IFERROR(DWtable_pt!A943,"")</f>
        <v>0</v>
      </c>
      <c r="B940" s="23">
        <f>IFERROR(DWtable_pt!B943,"")</f>
        <v>0</v>
      </c>
      <c r="C940" s="20">
        <f>IFERROR(DWtable_pt!C943,"")</f>
        <v>0</v>
      </c>
      <c r="D940" s="23">
        <f>IFERROR(DWtable_pt!D943,"")</f>
        <v>0</v>
      </c>
      <c r="E940" s="20">
        <f>IFERROR(DWtable_pt!E943,"")</f>
        <v>0</v>
      </c>
      <c r="F940" s="21">
        <f>IFERROR(DWtable_pt!I943,"")</f>
        <v>0</v>
      </c>
      <c r="G940" s="21" t="str">
        <f t="shared" si="56"/>
        <v/>
      </c>
      <c r="H940" s="20">
        <f>IFERROR(DWtable_pt!J943,"")</f>
        <v>0</v>
      </c>
      <c r="I940" s="20" t="str">
        <f t="shared" si="57"/>
        <v/>
      </c>
      <c r="J940" s="20" t="str">
        <f t="shared" si="58"/>
        <v/>
      </c>
      <c r="K940" s="20" t="str">
        <f t="shared" si="59"/>
        <v/>
      </c>
    </row>
    <row r="941" spans="1:11" ht="20.100000000000001" customHeight="1" x14ac:dyDescent="0.25">
      <c r="A941" s="18">
        <f>IFERROR(DWtable_pt!A944,"")</f>
        <v>0</v>
      </c>
      <c r="B941" s="23">
        <f>IFERROR(DWtable_pt!B944,"")</f>
        <v>0</v>
      </c>
      <c r="C941" s="20">
        <f>IFERROR(DWtable_pt!C944,"")</f>
        <v>0</v>
      </c>
      <c r="D941" s="23">
        <f>IFERROR(DWtable_pt!D944,"")</f>
        <v>0</v>
      </c>
      <c r="E941" s="20">
        <f>IFERROR(DWtable_pt!E944,"")</f>
        <v>0</v>
      </c>
      <c r="F941" s="21">
        <f>IFERROR(DWtable_pt!I944,"")</f>
        <v>0</v>
      </c>
      <c r="G941" s="21" t="str">
        <f t="shared" si="56"/>
        <v/>
      </c>
      <c r="H941" s="20">
        <f>IFERROR(DWtable_pt!J944,"")</f>
        <v>0</v>
      </c>
      <c r="I941" s="20" t="str">
        <f t="shared" si="57"/>
        <v/>
      </c>
      <c r="J941" s="20" t="str">
        <f t="shared" si="58"/>
        <v/>
      </c>
      <c r="K941" s="20" t="str">
        <f t="shared" si="59"/>
        <v/>
      </c>
    </row>
    <row r="942" spans="1:11" ht="20.100000000000001" customHeight="1" x14ac:dyDescent="0.25">
      <c r="A942" s="18">
        <f>IFERROR(DWtable_pt!A945,"")</f>
        <v>0</v>
      </c>
      <c r="B942" s="23">
        <f>IFERROR(DWtable_pt!B945,"")</f>
        <v>0</v>
      </c>
      <c r="C942" s="20">
        <f>IFERROR(DWtable_pt!C945,"")</f>
        <v>0</v>
      </c>
      <c r="D942" s="23">
        <f>IFERROR(DWtable_pt!D945,"")</f>
        <v>0</v>
      </c>
      <c r="E942" s="20">
        <f>IFERROR(DWtable_pt!E945,"")</f>
        <v>0</v>
      </c>
      <c r="F942" s="21">
        <f>IFERROR(DWtable_pt!I945,"")</f>
        <v>0</v>
      </c>
      <c r="G942" s="21" t="str">
        <f t="shared" si="56"/>
        <v/>
      </c>
      <c r="H942" s="20">
        <f>IFERROR(DWtable_pt!J945,"")</f>
        <v>0</v>
      </c>
      <c r="I942" s="20" t="str">
        <f t="shared" si="57"/>
        <v/>
      </c>
      <c r="J942" s="20" t="str">
        <f t="shared" si="58"/>
        <v/>
      </c>
      <c r="K942" s="20" t="str">
        <f t="shared" si="59"/>
        <v/>
      </c>
    </row>
    <row r="943" spans="1:11" ht="20.100000000000001" customHeight="1" x14ac:dyDescent="0.25">
      <c r="A943" s="18">
        <f>IFERROR(DWtable_pt!A946,"")</f>
        <v>0</v>
      </c>
      <c r="B943" s="23">
        <f>IFERROR(DWtable_pt!B946,"")</f>
        <v>0</v>
      </c>
      <c r="C943" s="20">
        <f>IFERROR(DWtable_pt!C946,"")</f>
        <v>0</v>
      </c>
      <c r="D943" s="23">
        <f>IFERROR(DWtable_pt!D946,"")</f>
        <v>0</v>
      </c>
      <c r="E943" s="20">
        <f>IFERROR(DWtable_pt!E946,"")</f>
        <v>0</v>
      </c>
      <c r="F943" s="21">
        <f>IFERROR(DWtable_pt!I946,"")</f>
        <v>0</v>
      </c>
      <c r="G943" s="21" t="str">
        <f t="shared" si="56"/>
        <v/>
      </c>
      <c r="H943" s="20">
        <f>IFERROR(DWtable_pt!J946,"")</f>
        <v>0</v>
      </c>
      <c r="I943" s="20" t="str">
        <f t="shared" si="57"/>
        <v/>
      </c>
      <c r="J943" s="20" t="str">
        <f t="shared" si="58"/>
        <v/>
      </c>
      <c r="K943" s="20" t="str">
        <f t="shared" si="59"/>
        <v/>
      </c>
    </row>
    <row r="944" spans="1:11" ht="20.100000000000001" customHeight="1" x14ac:dyDescent="0.25">
      <c r="A944" s="18">
        <f>IFERROR(DWtable_pt!A947,"")</f>
        <v>0</v>
      </c>
      <c r="B944" s="23">
        <f>IFERROR(DWtable_pt!B947,"")</f>
        <v>0</v>
      </c>
      <c r="C944" s="20">
        <f>IFERROR(DWtable_pt!C947,"")</f>
        <v>0</v>
      </c>
      <c r="D944" s="23">
        <f>IFERROR(DWtable_pt!D947,"")</f>
        <v>0</v>
      </c>
      <c r="E944" s="20">
        <f>IFERROR(DWtable_pt!E947,"")</f>
        <v>0</v>
      </c>
      <c r="F944" s="21">
        <f>IFERROR(DWtable_pt!I947,"")</f>
        <v>0</v>
      </c>
      <c r="G944" s="21" t="str">
        <f t="shared" si="56"/>
        <v/>
      </c>
      <c r="H944" s="20">
        <f>IFERROR(DWtable_pt!J947,"")</f>
        <v>0</v>
      </c>
      <c r="I944" s="20" t="str">
        <f t="shared" si="57"/>
        <v/>
      </c>
      <c r="J944" s="20" t="str">
        <f t="shared" si="58"/>
        <v/>
      </c>
      <c r="K944" s="20" t="str">
        <f t="shared" si="59"/>
        <v/>
      </c>
    </row>
    <row r="945" spans="1:11" ht="20.100000000000001" customHeight="1" x14ac:dyDescent="0.25">
      <c r="A945" s="18">
        <f>IFERROR(DWtable_pt!A948,"")</f>
        <v>0</v>
      </c>
      <c r="B945" s="23">
        <f>IFERROR(DWtable_pt!B948,"")</f>
        <v>0</v>
      </c>
      <c r="C945" s="20">
        <f>IFERROR(DWtable_pt!C948,"")</f>
        <v>0</v>
      </c>
      <c r="D945" s="23">
        <f>IFERROR(DWtable_pt!D948,"")</f>
        <v>0</v>
      </c>
      <c r="E945" s="20">
        <f>IFERROR(DWtable_pt!E948,"")</f>
        <v>0</v>
      </c>
      <c r="F945" s="21">
        <f>IFERROR(DWtable_pt!I948,"")</f>
        <v>0</v>
      </c>
      <c r="G945" s="21" t="str">
        <f t="shared" si="56"/>
        <v/>
      </c>
      <c r="H945" s="20">
        <f>IFERROR(DWtable_pt!J948,"")</f>
        <v>0</v>
      </c>
      <c r="I945" s="20" t="str">
        <f t="shared" si="57"/>
        <v/>
      </c>
      <c r="J945" s="20" t="str">
        <f t="shared" si="58"/>
        <v/>
      </c>
      <c r="K945" s="20" t="str">
        <f t="shared" si="59"/>
        <v/>
      </c>
    </row>
    <row r="946" spans="1:11" ht="20.100000000000001" customHeight="1" x14ac:dyDescent="0.25">
      <c r="A946" s="18">
        <f>IFERROR(DWtable_pt!A949,"")</f>
        <v>0</v>
      </c>
      <c r="B946" s="23">
        <f>IFERROR(DWtable_pt!B949,"")</f>
        <v>0</v>
      </c>
      <c r="C946" s="20">
        <f>IFERROR(DWtable_pt!C949,"")</f>
        <v>0</v>
      </c>
      <c r="D946" s="23">
        <f>IFERROR(DWtable_pt!D949,"")</f>
        <v>0</v>
      </c>
      <c r="E946" s="20">
        <f>IFERROR(DWtable_pt!E949,"")</f>
        <v>0</v>
      </c>
      <c r="F946" s="21">
        <f>IFERROR(DWtable_pt!I949,"")</f>
        <v>0</v>
      </c>
      <c r="G946" s="21" t="str">
        <f t="shared" si="56"/>
        <v/>
      </c>
      <c r="H946" s="20">
        <f>IFERROR(DWtable_pt!J949,"")</f>
        <v>0</v>
      </c>
      <c r="I946" s="20" t="str">
        <f t="shared" si="57"/>
        <v/>
      </c>
      <c r="J946" s="20" t="str">
        <f t="shared" si="58"/>
        <v/>
      </c>
      <c r="K946" s="20" t="str">
        <f t="shared" si="59"/>
        <v/>
      </c>
    </row>
    <row r="947" spans="1:11" ht="20.100000000000001" customHeight="1" x14ac:dyDescent="0.25">
      <c r="A947" s="18">
        <f>IFERROR(DWtable_pt!A950,"")</f>
        <v>0</v>
      </c>
      <c r="B947" s="23">
        <f>IFERROR(DWtable_pt!B950,"")</f>
        <v>0</v>
      </c>
      <c r="C947" s="20">
        <f>IFERROR(DWtable_pt!C950,"")</f>
        <v>0</v>
      </c>
      <c r="D947" s="23">
        <f>IFERROR(DWtable_pt!D950,"")</f>
        <v>0</v>
      </c>
      <c r="E947" s="20">
        <f>IFERROR(DWtable_pt!E950,"")</f>
        <v>0</v>
      </c>
      <c r="F947" s="21">
        <f>IFERROR(DWtable_pt!I950,"")</f>
        <v>0</v>
      </c>
      <c r="G947" s="21" t="str">
        <f t="shared" si="56"/>
        <v/>
      </c>
      <c r="H947" s="20">
        <f>IFERROR(DWtable_pt!J950,"")</f>
        <v>0</v>
      </c>
      <c r="I947" s="20" t="str">
        <f t="shared" si="57"/>
        <v/>
      </c>
      <c r="J947" s="20" t="str">
        <f t="shared" si="58"/>
        <v/>
      </c>
      <c r="K947" s="20" t="str">
        <f t="shared" si="59"/>
        <v/>
      </c>
    </row>
    <row r="948" spans="1:11" ht="20.100000000000001" customHeight="1" x14ac:dyDescent="0.25">
      <c r="A948" s="18">
        <f>IFERROR(DWtable_pt!A951,"")</f>
        <v>0</v>
      </c>
      <c r="B948" s="23">
        <f>IFERROR(DWtable_pt!B951,"")</f>
        <v>0</v>
      </c>
      <c r="C948" s="20">
        <f>IFERROR(DWtable_pt!C951,"")</f>
        <v>0</v>
      </c>
      <c r="D948" s="23">
        <f>IFERROR(DWtable_pt!D951,"")</f>
        <v>0</v>
      </c>
      <c r="E948" s="20">
        <f>IFERROR(DWtable_pt!E951,"")</f>
        <v>0</v>
      </c>
      <c r="F948" s="21">
        <f>IFERROR(DWtable_pt!I951,"")</f>
        <v>0</v>
      </c>
      <c r="G948" s="21" t="str">
        <f t="shared" si="56"/>
        <v/>
      </c>
      <c r="H948" s="20">
        <f>IFERROR(DWtable_pt!J951,"")</f>
        <v>0</v>
      </c>
      <c r="I948" s="20" t="str">
        <f t="shared" si="57"/>
        <v/>
      </c>
      <c r="J948" s="20" t="str">
        <f t="shared" si="58"/>
        <v/>
      </c>
      <c r="K948" s="20" t="str">
        <f t="shared" si="59"/>
        <v/>
      </c>
    </row>
    <row r="949" spans="1:11" ht="20.100000000000001" customHeight="1" x14ac:dyDescent="0.25">
      <c r="A949" s="18">
        <f>IFERROR(DWtable_pt!A952,"")</f>
        <v>0</v>
      </c>
      <c r="B949" s="23">
        <f>IFERROR(DWtable_pt!B952,"")</f>
        <v>0</v>
      </c>
      <c r="C949" s="20">
        <f>IFERROR(DWtable_pt!C952,"")</f>
        <v>0</v>
      </c>
      <c r="D949" s="23">
        <f>IFERROR(DWtable_pt!D952,"")</f>
        <v>0</v>
      </c>
      <c r="E949" s="20">
        <f>IFERROR(DWtable_pt!E952,"")</f>
        <v>0</v>
      </c>
      <c r="F949" s="21">
        <f>IFERROR(DWtable_pt!I952,"")</f>
        <v>0</v>
      </c>
      <c r="G949" s="21" t="str">
        <f t="shared" si="56"/>
        <v/>
      </c>
      <c r="H949" s="20">
        <f>IFERROR(DWtable_pt!J952,"")</f>
        <v>0</v>
      </c>
      <c r="I949" s="20" t="str">
        <f t="shared" si="57"/>
        <v/>
      </c>
      <c r="J949" s="20" t="str">
        <f t="shared" si="58"/>
        <v/>
      </c>
      <c r="K949" s="20" t="str">
        <f t="shared" si="59"/>
        <v/>
      </c>
    </row>
    <row r="950" spans="1:11" ht="20.100000000000001" customHeight="1" x14ac:dyDescent="0.25">
      <c r="A950" s="18">
        <f>IFERROR(DWtable_pt!A953,"")</f>
        <v>0</v>
      </c>
      <c r="B950" s="23">
        <f>IFERROR(DWtable_pt!B953,"")</f>
        <v>0</v>
      </c>
      <c r="C950" s="20">
        <f>IFERROR(DWtable_pt!C953,"")</f>
        <v>0</v>
      </c>
      <c r="D950" s="23">
        <f>IFERROR(DWtable_pt!D953,"")</f>
        <v>0</v>
      </c>
      <c r="E950" s="20">
        <f>IFERROR(DWtable_pt!E953,"")</f>
        <v>0</v>
      </c>
      <c r="F950" s="21">
        <f>IFERROR(DWtable_pt!I953,"")</f>
        <v>0</v>
      </c>
      <c r="G950" s="21" t="str">
        <f t="shared" si="56"/>
        <v/>
      </c>
      <c r="H950" s="20">
        <f>IFERROR(DWtable_pt!J953,"")</f>
        <v>0</v>
      </c>
      <c r="I950" s="20" t="str">
        <f t="shared" si="57"/>
        <v/>
      </c>
      <c r="J950" s="20" t="str">
        <f t="shared" si="58"/>
        <v/>
      </c>
      <c r="K950" s="20" t="str">
        <f t="shared" si="59"/>
        <v/>
      </c>
    </row>
    <row r="951" spans="1:11" ht="20.100000000000001" customHeight="1" x14ac:dyDescent="0.25">
      <c r="A951" s="18">
        <f>IFERROR(DWtable_pt!A954,"")</f>
        <v>0</v>
      </c>
      <c r="B951" s="23">
        <f>IFERROR(DWtable_pt!B954,"")</f>
        <v>0</v>
      </c>
      <c r="C951" s="20">
        <f>IFERROR(DWtable_pt!C954,"")</f>
        <v>0</v>
      </c>
      <c r="D951" s="23">
        <f>IFERROR(DWtable_pt!D954,"")</f>
        <v>0</v>
      </c>
      <c r="E951" s="20">
        <f>IFERROR(DWtable_pt!E954,"")</f>
        <v>0</v>
      </c>
      <c r="F951" s="21">
        <f>IFERROR(DWtable_pt!I954,"")</f>
        <v>0</v>
      </c>
      <c r="G951" s="21" t="str">
        <f t="shared" si="56"/>
        <v/>
      </c>
      <c r="H951" s="20">
        <f>IFERROR(DWtable_pt!J954,"")</f>
        <v>0</v>
      </c>
      <c r="I951" s="20" t="str">
        <f t="shared" si="57"/>
        <v/>
      </c>
      <c r="J951" s="20" t="str">
        <f t="shared" si="58"/>
        <v/>
      </c>
      <c r="K951" s="20" t="str">
        <f t="shared" si="59"/>
        <v/>
      </c>
    </row>
    <row r="952" spans="1:11" ht="20.100000000000001" customHeight="1" x14ac:dyDescent="0.25">
      <c r="A952" s="18">
        <f>IFERROR(DWtable_pt!A955,"")</f>
        <v>0</v>
      </c>
      <c r="B952" s="23">
        <f>IFERROR(DWtable_pt!B955,"")</f>
        <v>0</v>
      </c>
      <c r="C952" s="20">
        <f>IFERROR(DWtable_pt!C955,"")</f>
        <v>0</v>
      </c>
      <c r="D952" s="23">
        <f>IFERROR(DWtable_pt!D955,"")</f>
        <v>0</v>
      </c>
      <c r="E952" s="20">
        <f>IFERROR(DWtable_pt!E955,"")</f>
        <v>0</v>
      </c>
      <c r="F952" s="21">
        <f>IFERROR(DWtable_pt!I955,"")</f>
        <v>0</v>
      </c>
      <c r="G952" s="21" t="str">
        <f t="shared" si="56"/>
        <v/>
      </c>
      <c r="H952" s="20">
        <f>IFERROR(DWtable_pt!J955,"")</f>
        <v>0</v>
      </c>
      <c r="I952" s="20" t="str">
        <f t="shared" si="57"/>
        <v/>
      </c>
      <c r="J952" s="20" t="str">
        <f t="shared" si="58"/>
        <v/>
      </c>
      <c r="K952" s="20" t="str">
        <f t="shared" si="59"/>
        <v/>
      </c>
    </row>
    <row r="953" spans="1:11" ht="20.100000000000001" customHeight="1" x14ac:dyDescent="0.25">
      <c r="A953" s="18">
        <f>IFERROR(DWtable_pt!A956,"")</f>
        <v>0</v>
      </c>
      <c r="B953" s="23">
        <f>IFERROR(DWtable_pt!B956,"")</f>
        <v>0</v>
      </c>
      <c r="C953" s="20">
        <f>IFERROR(DWtable_pt!C956,"")</f>
        <v>0</v>
      </c>
      <c r="D953" s="23">
        <f>IFERROR(DWtable_pt!D956,"")</f>
        <v>0</v>
      </c>
      <c r="E953" s="20">
        <f>IFERROR(DWtable_pt!E956,"")</f>
        <v>0</v>
      </c>
      <c r="F953" s="21">
        <f>IFERROR(DWtable_pt!I956,"")</f>
        <v>0</v>
      </c>
      <c r="G953" s="21" t="str">
        <f t="shared" si="56"/>
        <v/>
      </c>
      <c r="H953" s="20">
        <f>IFERROR(DWtable_pt!J956,"")</f>
        <v>0</v>
      </c>
      <c r="I953" s="20" t="str">
        <f t="shared" si="57"/>
        <v/>
      </c>
      <c r="J953" s="20" t="str">
        <f t="shared" si="58"/>
        <v/>
      </c>
      <c r="K953" s="20" t="str">
        <f t="shared" si="59"/>
        <v/>
      </c>
    </row>
    <row r="954" spans="1:11" ht="20.100000000000001" customHeight="1" x14ac:dyDescent="0.25">
      <c r="A954" s="18">
        <f>IFERROR(DWtable_pt!A957,"")</f>
        <v>0</v>
      </c>
      <c r="B954" s="23">
        <f>IFERROR(DWtable_pt!B957,"")</f>
        <v>0</v>
      </c>
      <c r="C954" s="20">
        <f>IFERROR(DWtable_pt!C957,"")</f>
        <v>0</v>
      </c>
      <c r="D954" s="23">
        <f>IFERROR(DWtable_pt!D957,"")</f>
        <v>0</v>
      </c>
      <c r="E954" s="20">
        <f>IFERROR(DWtable_pt!E957,"")</f>
        <v>0</v>
      </c>
      <c r="F954" s="21">
        <f>IFERROR(DWtable_pt!I957,"")</f>
        <v>0</v>
      </c>
      <c r="G954" s="21" t="str">
        <f t="shared" si="56"/>
        <v/>
      </c>
      <c r="H954" s="20">
        <f>IFERROR(DWtable_pt!J957,"")</f>
        <v>0</v>
      </c>
      <c r="I954" s="20" t="str">
        <f t="shared" si="57"/>
        <v/>
      </c>
      <c r="J954" s="20" t="str">
        <f t="shared" si="58"/>
        <v/>
      </c>
      <c r="K954" s="20" t="str">
        <f t="shared" si="59"/>
        <v/>
      </c>
    </row>
    <row r="955" spans="1:11" ht="20.100000000000001" customHeight="1" x14ac:dyDescent="0.25">
      <c r="A955" s="18">
        <f>IFERROR(DWtable_pt!A958,"")</f>
        <v>0</v>
      </c>
      <c r="B955" s="23">
        <f>IFERROR(DWtable_pt!B958,"")</f>
        <v>0</v>
      </c>
      <c r="C955" s="20">
        <f>IFERROR(DWtable_pt!C958,"")</f>
        <v>0</v>
      </c>
      <c r="D955" s="23">
        <f>IFERROR(DWtable_pt!D958,"")</f>
        <v>0</v>
      </c>
      <c r="E955" s="20">
        <f>IFERROR(DWtable_pt!E958,"")</f>
        <v>0</v>
      </c>
      <c r="F955" s="21">
        <f>IFERROR(DWtable_pt!I958,"")</f>
        <v>0</v>
      </c>
      <c r="G955" s="21" t="str">
        <f t="shared" si="56"/>
        <v/>
      </c>
      <c r="H955" s="20">
        <f>IFERROR(DWtable_pt!J958,"")</f>
        <v>0</v>
      </c>
      <c r="I955" s="20" t="str">
        <f t="shared" si="57"/>
        <v/>
      </c>
      <c r="J955" s="20" t="str">
        <f t="shared" si="58"/>
        <v/>
      </c>
      <c r="K955" s="20" t="str">
        <f t="shared" si="59"/>
        <v/>
      </c>
    </row>
    <row r="956" spans="1:11" ht="20.100000000000001" customHeight="1" x14ac:dyDescent="0.25">
      <c r="A956" s="18">
        <f>IFERROR(DWtable_pt!A959,"")</f>
        <v>0</v>
      </c>
      <c r="B956" s="23">
        <f>IFERROR(DWtable_pt!B959,"")</f>
        <v>0</v>
      </c>
      <c r="C956" s="20">
        <f>IFERROR(DWtable_pt!C959,"")</f>
        <v>0</v>
      </c>
      <c r="D956" s="23">
        <f>IFERROR(DWtable_pt!D959,"")</f>
        <v>0</v>
      </c>
      <c r="E956" s="20">
        <f>IFERROR(DWtable_pt!E959,"")</f>
        <v>0</v>
      </c>
      <c r="F956" s="21">
        <f>IFERROR(DWtable_pt!I959,"")</f>
        <v>0</v>
      </c>
      <c r="G956" s="21" t="str">
        <f t="shared" si="56"/>
        <v/>
      </c>
      <c r="H956" s="20">
        <f>IFERROR(DWtable_pt!J959,"")</f>
        <v>0</v>
      </c>
      <c r="I956" s="20" t="str">
        <f t="shared" si="57"/>
        <v/>
      </c>
      <c r="J956" s="20" t="str">
        <f t="shared" si="58"/>
        <v/>
      </c>
      <c r="K956" s="20" t="str">
        <f t="shared" si="59"/>
        <v/>
      </c>
    </row>
    <row r="957" spans="1:11" ht="20.100000000000001" customHeight="1" x14ac:dyDescent="0.25">
      <c r="A957" s="18">
        <f>IFERROR(DWtable_pt!A960,"")</f>
        <v>0</v>
      </c>
      <c r="B957" s="23">
        <f>IFERROR(DWtable_pt!B960,"")</f>
        <v>0</v>
      </c>
      <c r="C957" s="20">
        <f>IFERROR(DWtable_pt!C960,"")</f>
        <v>0</v>
      </c>
      <c r="D957" s="23">
        <f>IFERROR(DWtable_pt!D960,"")</f>
        <v>0</v>
      </c>
      <c r="E957" s="20">
        <f>IFERROR(DWtable_pt!E960,"")</f>
        <v>0</v>
      </c>
      <c r="F957" s="21">
        <f>IFERROR(DWtable_pt!I960,"")</f>
        <v>0</v>
      </c>
      <c r="G957" s="21" t="str">
        <f t="shared" si="56"/>
        <v/>
      </c>
      <c r="H957" s="20">
        <f>IFERROR(DWtable_pt!J960,"")</f>
        <v>0</v>
      </c>
      <c r="I957" s="20" t="str">
        <f t="shared" si="57"/>
        <v/>
      </c>
      <c r="J957" s="20" t="str">
        <f t="shared" si="58"/>
        <v/>
      </c>
      <c r="K957" s="20" t="str">
        <f t="shared" si="59"/>
        <v/>
      </c>
    </row>
    <row r="958" spans="1:11" ht="20.100000000000001" customHeight="1" x14ac:dyDescent="0.25">
      <c r="A958" s="18">
        <f>IFERROR(DWtable_pt!A961,"")</f>
        <v>0</v>
      </c>
      <c r="B958" s="23">
        <f>IFERROR(DWtable_pt!B961,"")</f>
        <v>0</v>
      </c>
      <c r="C958" s="20">
        <f>IFERROR(DWtable_pt!C961,"")</f>
        <v>0</v>
      </c>
      <c r="D958" s="23">
        <f>IFERROR(DWtable_pt!D961,"")</f>
        <v>0</v>
      </c>
      <c r="E958" s="20">
        <f>IFERROR(DWtable_pt!E961,"")</f>
        <v>0</v>
      </c>
      <c r="F958" s="21">
        <f>IFERROR(DWtable_pt!I961,"")</f>
        <v>0</v>
      </c>
      <c r="G958" s="21" t="str">
        <f t="shared" si="56"/>
        <v/>
      </c>
      <c r="H958" s="20">
        <f>IFERROR(DWtable_pt!J961,"")</f>
        <v>0</v>
      </c>
      <c r="I958" s="20" t="str">
        <f t="shared" si="57"/>
        <v/>
      </c>
      <c r="J958" s="20" t="str">
        <f t="shared" si="58"/>
        <v/>
      </c>
      <c r="K958" s="20" t="str">
        <f t="shared" si="59"/>
        <v/>
      </c>
    </row>
    <row r="959" spans="1:11" ht="20.100000000000001" customHeight="1" x14ac:dyDescent="0.25">
      <c r="A959" s="18">
        <f>IFERROR(DWtable_pt!A962,"")</f>
        <v>0</v>
      </c>
      <c r="B959" s="23">
        <f>IFERROR(DWtable_pt!B962,"")</f>
        <v>0</v>
      </c>
      <c r="C959" s="20">
        <f>IFERROR(DWtable_pt!C962,"")</f>
        <v>0</v>
      </c>
      <c r="D959" s="23">
        <f>IFERROR(DWtable_pt!D962,"")</f>
        <v>0</v>
      </c>
      <c r="E959" s="20">
        <f>IFERROR(DWtable_pt!E962,"")</f>
        <v>0</v>
      </c>
      <c r="F959" s="21">
        <f>IFERROR(DWtable_pt!I962,"")</f>
        <v>0</v>
      </c>
      <c r="G959" s="21" t="str">
        <f t="shared" si="56"/>
        <v/>
      </c>
      <c r="H959" s="20">
        <f>IFERROR(DWtable_pt!J962,"")</f>
        <v>0</v>
      </c>
      <c r="I959" s="20" t="str">
        <f t="shared" si="57"/>
        <v/>
      </c>
      <c r="J959" s="20" t="str">
        <f t="shared" si="58"/>
        <v/>
      </c>
      <c r="K959" s="20" t="str">
        <f t="shared" si="59"/>
        <v/>
      </c>
    </row>
    <row r="960" spans="1:11" ht="20.100000000000001" customHeight="1" x14ac:dyDescent="0.25">
      <c r="A960" s="18">
        <f>IFERROR(DWtable_pt!A963,"")</f>
        <v>0</v>
      </c>
      <c r="B960" s="23">
        <f>IFERROR(DWtable_pt!B963,"")</f>
        <v>0</v>
      </c>
      <c r="C960" s="20">
        <f>IFERROR(DWtable_pt!C963,"")</f>
        <v>0</v>
      </c>
      <c r="D960" s="23">
        <f>IFERROR(DWtable_pt!D963,"")</f>
        <v>0</v>
      </c>
      <c r="E960" s="20">
        <f>IFERROR(DWtable_pt!E963,"")</f>
        <v>0</v>
      </c>
      <c r="F960" s="21">
        <f>IFERROR(DWtable_pt!I963,"")</f>
        <v>0</v>
      </c>
      <c r="G960" s="21" t="str">
        <f t="shared" si="56"/>
        <v/>
      </c>
      <c r="H960" s="20">
        <f>IFERROR(DWtable_pt!J963,"")</f>
        <v>0</v>
      </c>
      <c r="I960" s="20" t="str">
        <f t="shared" si="57"/>
        <v/>
      </c>
      <c r="J960" s="20" t="str">
        <f t="shared" si="58"/>
        <v/>
      </c>
      <c r="K960" s="20" t="str">
        <f t="shared" si="59"/>
        <v/>
      </c>
    </row>
    <row r="961" spans="1:11" ht="20.100000000000001" customHeight="1" x14ac:dyDescent="0.25">
      <c r="A961" s="18">
        <f>IFERROR(DWtable_pt!A964,"")</f>
        <v>0</v>
      </c>
      <c r="B961" s="23">
        <f>IFERROR(DWtable_pt!B964,"")</f>
        <v>0</v>
      </c>
      <c r="C961" s="20">
        <f>IFERROR(DWtable_pt!C964,"")</f>
        <v>0</v>
      </c>
      <c r="D961" s="23">
        <f>IFERROR(DWtable_pt!D964,"")</f>
        <v>0</v>
      </c>
      <c r="E961" s="20">
        <f>IFERROR(DWtable_pt!E964,"")</f>
        <v>0</v>
      </c>
      <c r="F961" s="21">
        <f>IFERROR(DWtable_pt!I964,"")</f>
        <v>0</v>
      </c>
      <c r="G961" s="21" t="str">
        <f t="shared" si="56"/>
        <v/>
      </c>
      <c r="H961" s="20">
        <f>IFERROR(DWtable_pt!J964,"")</f>
        <v>0</v>
      </c>
      <c r="I961" s="20" t="str">
        <f t="shared" si="57"/>
        <v/>
      </c>
      <c r="J961" s="20" t="str">
        <f t="shared" si="58"/>
        <v/>
      </c>
      <c r="K961" s="20" t="str">
        <f t="shared" si="59"/>
        <v/>
      </c>
    </row>
    <row r="962" spans="1:11" ht="20.100000000000001" customHeight="1" x14ac:dyDescent="0.25">
      <c r="A962" s="18">
        <f>IFERROR(DWtable_pt!A965,"")</f>
        <v>0</v>
      </c>
      <c r="B962" s="23">
        <f>IFERROR(DWtable_pt!B965,"")</f>
        <v>0</v>
      </c>
      <c r="C962" s="20">
        <f>IFERROR(DWtable_pt!C965,"")</f>
        <v>0</v>
      </c>
      <c r="D962" s="23">
        <f>IFERROR(DWtable_pt!D965,"")</f>
        <v>0</v>
      </c>
      <c r="E962" s="20">
        <f>IFERROR(DWtable_pt!E965,"")</f>
        <v>0</v>
      </c>
      <c r="F962" s="21">
        <f>IFERROR(DWtable_pt!I965,"")</f>
        <v>0</v>
      </c>
      <c r="G962" s="21" t="str">
        <f t="shared" si="56"/>
        <v/>
      </c>
      <c r="H962" s="20">
        <f>IFERROR(DWtable_pt!J965,"")</f>
        <v>0</v>
      </c>
      <c r="I962" s="20" t="str">
        <f t="shared" si="57"/>
        <v/>
      </c>
      <c r="J962" s="20" t="str">
        <f t="shared" si="58"/>
        <v/>
      </c>
      <c r="K962" s="20" t="str">
        <f t="shared" si="59"/>
        <v/>
      </c>
    </row>
    <row r="963" spans="1:11" ht="20.100000000000001" customHeight="1" x14ac:dyDescent="0.25">
      <c r="A963" s="18">
        <f>IFERROR(DWtable_pt!A966,"")</f>
        <v>0</v>
      </c>
      <c r="B963" s="23">
        <f>IFERROR(DWtable_pt!B966,"")</f>
        <v>0</v>
      </c>
      <c r="C963" s="20">
        <f>IFERROR(DWtable_pt!C966,"")</f>
        <v>0</v>
      </c>
      <c r="D963" s="23">
        <f>IFERROR(DWtable_pt!D966,"")</f>
        <v>0</v>
      </c>
      <c r="E963" s="20">
        <f>IFERROR(DWtable_pt!E966,"")</f>
        <v>0</v>
      </c>
      <c r="F963" s="21">
        <f>IFERROR(DWtable_pt!I966,"")</f>
        <v>0</v>
      </c>
      <c r="G963" s="21" t="str">
        <f t="shared" ref="G963:G1026" si="60">IFERROR(C963/E963,"")</f>
        <v/>
      </c>
      <c r="H963" s="20">
        <f>IFERROR(DWtable_pt!J966,"")</f>
        <v>0</v>
      </c>
      <c r="I963" s="20" t="str">
        <f t="shared" ref="I963:I1026" si="61">IFERROR(C963/D963,"")</f>
        <v/>
      </c>
      <c r="J963" s="20" t="str">
        <f t="shared" ref="J963:J1026" si="62">IFERROR(C963/B963,"")</f>
        <v/>
      </c>
      <c r="K963" s="20" t="str">
        <f t="shared" ref="K963:K1026" si="63">IFERROR(E963/D963,"")</f>
        <v/>
      </c>
    </row>
    <row r="964" spans="1:11" ht="20.100000000000001" customHeight="1" x14ac:dyDescent="0.25">
      <c r="A964" s="18">
        <f>IFERROR(DWtable_pt!A967,"")</f>
        <v>0</v>
      </c>
      <c r="B964" s="23">
        <f>IFERROR(DWtable_pt!B967,"")</f>
        <v>0</v>
      </c>
      <c r="C964" s="20">
        <f>IFERROR(DWtable_pt!C967,"")</f>
        <v>0</v>
      </c>
      <c r="D964" s="23">
        <f>IFERROR(DWtable_pt!D967,"")</f>
        <v>0</v>
      </c>
      <c r="E964" s="20">
        <f>IFERROR(DWtable_pt!E967,"")</f>
        <v>0</v>
      </c>
      <c r="F964" s="21">
        <f>IFERROR(DWtable_pt!I967,"")</f>
        <v>0</v>
      </c>
      <c r="G964" s="21" t="str">
        <f t="shared" si="60"/>
        <v/>
      </c>
      <c r="H964" s="20">
        <f>IFERROR(DWtable_pt!J967,"")</f>
        <v>0</v>
      </c>
      <c r="I964" s="20" t="str">
        <f t="shared" si="61"/>
        <v/>
      </c>
      <c r="J964" s="20" t="str">
        <f t="shared" si="62"/>
        <v/>
      </c>
      <c r="K964" s="20" t="str">
        <f t="shared" si="63"/>
        <v/>
      </c>
    </row>
    <row r="965" spans="1:11" ht="20.100000000000001" customHeight="1" x14ac:dyDescent="0.25">
      <c r="A965" s="18">
        <f>IFERROR(DWtable_pt!A968,"")</f>
        <v>0</v>
      </c>
      <c r="B965" s="23">
        <f>IFERROR(DWtable_pt!B968,"")</f>
        <v>0</v>
      </c>
      <c r="C965" s="20">
        <f>IFERROR(DWtable_pt!C968,"")</f>
        <v>0</v>
      </c>
      <c r="D965" s="23">
        <f>IFERROR(DWtable_pt!D968,"")</f>
        <v>0</v>
      </c>
      <c r="E965" s="20">
        <f>IFERROR(DWtable_pt!E968,"")</f>
        <v>0</v>
      </c>
      <c r="F965" s="21">
        <f>IFERROR(DWtable_pt!I968,"")</f>
        <v>0</v>
      </c>
      <c r="G965" s="21" t="str">
        <f t="shared" si="60"/>
        <v/>
      </c>
      <c r="H965" s="20">
        <f>IFERROR(DWtable_pt!J968,"")</f>
        <v>0</v>
      </c>
      <c r="I965" s="20" t="str">
        <f t="shared" si="61"/>
        <v/>
      </c>
      <c r="J965" s="20" t="str">
        <f t="shared" si="62"/>
        <v/>
      </c>
      <c r="K965" s="20" t="str">
        <f t="shared" si="63"/>
        <v/>
      </c>
    </row>
    <row r="966" spans="1:11" ht="20.100000000000001" customHeight="1" x14ac:dyDescent="0.25">
      <c r="A966" s="18">
        <f>IFERROR(DWtable_pt!A969,"")</f>
        <v>0</v>
      </c>
      <c r="B966" s="23">
        <f>IFERROR(DWtable_pt!B969,"")</f>
        <v>0</v>
      </c>
      <c r="C966" s="20">
        <f>IFERROR(DWtable_pt!C969,"")</f>
        <v>0</v>
      </c>
      <c r="D966" s="23">
        <f>IFERROR(DWtable_pt!D969,"")</f>
        <v>0</v>
      </c>
      <c r="E966" s="20">
        <f>IFERROR(DWtable_pt!E969,"")</f>
        <v>0</v>
      </c>
      <c r="F966" s="21">
        <f>IFERROR(DWtable_pt!I969,"")</f>
        <v>0</v>
      </c>
      <c r="G966" s="21" t="str">
        <f t="shared" si="60"/>
        <v/>
      </c>
      <c r="H966" s="20">
        <f>IFERROR(DWtable_pt!J969,"")</f>
        <v>0</v>
      </c>
      <c r="I966" s="20" t="str">
        <f t="shared" si="61"/>
        <v/>
      </c>
      <c r="J966" s="20" t="str">
        <f t="shared" si="62"/>
        <v/>
      </c>
      <c r="K966" s="20" t="str">
        <f t="shared" si="63"/>
        <v/>
      </c>
    </row>
    <row r="967" spans="1:11" ht="20.100000000000001" customHeight="1" x14ac:dyDescent="0.25">
      <c r="A967" s="18">
        <f>IFERROR(DWtable_pt!A970,"")</f>
        <v>0</v>
      </c>
      <c r="B967" s="23">
        <f>IFERROR(DWtable_pt!B970,"")</f>
        <v>0</v>
      </c>
      <c r="C967" s="20">
        <f>IFERROR(DWtable_pt!C970,"")</f>
        <v>0</v>
      </c>
      <c r="D967" s="23">
        <f>IFERROR(DWtable_pt!D970,"")</f>
        <v>0</v>
      </c>
      <c r="E967" s="20">
        <f>IFERROR(DWtable_pt!E970,"")</f>
        <v>0</v>
      </c>
      <c r="F967" s="21">
        <f>IFERROR(DWtable_pt!I970,"")</f>
        <v>0</v>
      </c>
      <c r="G967" s="21" t="str">
        <f t="shared" si="60"/>
        <v/>
      </c>
      <c r="H967" s="20">
        <f>IFERROR(DWtable_pt!J970,"")</f>
        <v>0</v>
      </c>
      <c r="I967" s="20" t="str">
        <f t="shared" si="61"/>
        <v/>
      </c>
      <c r="J967" s="20" t="str">
        <f t="shared" si="62"/>
        <v/>
      </c>
      <c r="K967" s="20" t="str">
        <f t="shared" si="63"/>
        <v/>
      </c>
    </row>
    <row r="968" spans="1:11" ht="20.100000000000001" customHeight="1" x14ac:dyDescent="0.25">
      <c r="A968" s="18">
        <f>IFERROR(DWtable_pt!A971,"")</f>
        <v>0</v>
      </c>
      <c r="B968" s="23">
        <f>IFERROR(DWtable_pt!B971,"")</f>
        <v>0</v>
      </c>
      <c r="C968" s="20">
        <f>IFERROR(DWtable_pt!C971,"")</f>
        <v>0</v>
      </c>
      <c r="D968" s="23">
        <f>IFERROR(DWtable_pt!D971,"")</f>
        <v>0</v>
      </c>
      <c r="E968" s="20">
        <f>IFERROR(DWtable_pt!E971,"")</f>
        <v>0</v>
      </c>
      <c r="F968" s="21">
        <f>IFERROR(DWtable_pt!I971,"")</f>
        <v>0</v>
      </c>
      <c r="G968" s="21" t="str">
        <f t="shared" si="60"/>
        <v/>
      </c>
      <c r="H968" s="20">
        <f>IFERROR(DWtable_pt!J971,"")</f>
        <v>0</v>
      </c>
      <c r="I968" s="20" t="str">
        <f t="shared" si="61"/>
        <v/>
      </c>
      <c r="J968" s="20" t="str">
        <f t="shared" si="62"/>
        <v/>
      </c>
      <c r="K968" s="20" t="str">
        <f t="shared" si="63"/>
        <v/>
      </c>
    </row>
    <row r="969" spans="1:11" ht="20.100000000000001" customHeight="1" x14ac:dyDescent="0.25">
      <c r="A969" s="18">
        <f>IFERROR(DWtable_pt!A972,"")</f>
        <v>0</v>
      </c>
      <c r="B969" s="23">
        <f>IFERROR(DWtable_pt!B972,"")</f>
        <v>0</v>
      </c>
      <c r="C969" s="20">
        <f>IFERROR(DWtable_pt!C972,"")</f>
        <v>0</v>
      </c>
      <c r="D969" s="23">
        <f>IFERROR(DWtable_pt!D972,"")</f>
        <v>0</v>
      </c>
      <c r="E969" s="20">
        <f>IFERROR(DWtable_pt!E972,"")</f>
        <v>0</v>
      </c>
      <c r="F969" s="21">
        <f>IFERROR(DWtable_pt!I972,"")</f>
        <v>0</v>
      </c>
      <c r="G969" s="21" t="str">
        <f t="shared" si="60"/>
        <v/>
      </c>
      <c r="H969" s="20">
        <f>IFERROR(DWtable_pt!J972,"")</f>
        <v>0</v>
      </c>
      <c r="I969" s="20" t="str">
        <f t="shared" si="61"/>
        <v/>
      </c>
      <c r="J969" s="20" t="str">
        <f t="shared" si="62"/>
        <v/>
      </c>
      <c r="K969" s="20" t="str">
        <f t="shared" si="63"/>
        <v/>
      </c>
    </row>
    <row r="970" spans="1:11" ht="20.100000000000001" customHeight="1" x14ac:dyDescent="0.25">
      <c r="A970" s="18">
        <f>IFERROR(DWtable_pt!A973,"")</f>
        <v>0</v>
      </c>
      <c r="B970" s="23">
        <f>IFERROR(DWtable_pt!B973,"")</f>
        <v>0</v>
      </c>
      <c r="C970" s="20">
        <f>IFERROR(DWtable_pt!C973,"")</f>
        <v>0</v>
      </c>
      <c r="D970" s="23">
        <f>IFERROR(DWtable_pt!D973,"")</f>
        <v>0</v>
      </c>
      <c r="E970" s="20">
        <f>IFERROR(DWtable_pt!E973,"")</f>
        <v>0</v>
      </c>
      <c r="F970" s="21">
        <f>IFERROR(DWtable_pt!I973,"")</f>
        <v>0</v>
      </c>
      <c r="G970" s="21" t="str">
        <f t="shared" si="60"/>
        <v/>
      </c>
      <c r="H970" s="20">
        <f>IFERROR(DWtable_pt!J973,"")</f>
        <v>0</v>
      </c>
      <c r="I970" s="20" t="str">
        <f t="shared" si="61"/>
        <v/>
      </c>
      <c r="J970" s="20" t="str">
        <f t="shared" si="62"/>
        <v/>
      </c>
      <c r="K970" s="20" t="str">
        <f t="shared" si="63"/>
        <v/>
      </c>
    </row>
    <row r="971" spans="1:11" ht="20.100000000000001" customHeight="1" x14ac:dyDescent="0.25">
      <c r="A971" s="18">
        <f>IFERROR(DWtable_pt!A974,"")</f>
        <v>0</v>
      </c>
      <c r="B971" s="23">
        <f>IFERROR(DWtable_pt!B974,"")</f>
        <v>0</v>
      </c>
      <c r="C971" s="20">
        <f>IFERROR(DWtable_pt!C974,"")</f>
        <v>0</v>
      </c>
      <c r="D971" s="23">
        <f>IFERROR(DWtable_pt!D974,"")</f>
        <v>0</v>
      </c>
      <c r="E971" s="20">
        <f>IFERROR(DWtable_pt!E974,"")</f>
        <v>0</v>
      </c>
      <c r="F971" s="21">
        <f>IFERROR(DWtable_pt!I974,"")</f>
        <v>0</v>
      </c>
      <c r="G971" s="21" t="str">
        <f t="shared" si="60"/>
        <v/>
      </c>
      <c r="H971" s="20">
        <f>IFERROR(DWtable_pt!J974,"")</f>
        <v>0</v>
      </c>
      <c r="I971" s="20" t="str">
        <f t="shared" si="61"/>
        <v/>
      </c>
      <c r="J971" s="20" t="str">
        <f t="shared" si="62"/>
        <v/>
      </c>
      <c r="K971" s="20" t="str">
        <f t="shared" si="63"/>
        <v/>
      </c>
    </row>
    <row r="972" spans="1:11" ht="20.100000000000001" customHeight="1" x14ac:dyDescent="0.25">
      <c r="A972" s="18">
        <f>IFERROR(DWtable_pt!A975,"")</f>
        <v>0</v>
      </c>
      <c r="B972" s="23">
        <f>IFERROR(DWtable_pt!B975,"")</f>
        <v>0</v>
      </c>
      <c r="C972" s="20">
        <f>IFERROR(DWtable_pt!C975,"")</f>
        <v>0</v>
      </c>
      <c r="D972" s="23">
        <f>IFERROR(DWtable_pt!D975,"")</f>
        <v>0</v>
      </c>
      <c r="E972" s="20">
        <f>IFERROR(DWtable_pt!E975,"")</f>
        <v>0</v>
      </c>
      <c r="F972" s="21">
        <f>IFERROR(DWtable_pt!I975,"")</f>
        <v>0</v>
      </c>
      <c r="G972" s="21" t="str">
        <f t="shared" si="60"/>
        <v/>
      </c>
      <c r="H972" s="20">
        <f>IFERROR(DWtable_pt!J975,"")</f>
        <v>0</v>
      </c>
      <c r="I972" s="20" t="str">
        <f t="shared" si="61"/>
        <v/>
      </c>
      <c r="J972" s="20" t="str">
        <f t="shared" si="62"/>
        <v/>
      </c>
      <c r="K972" s="20" t="str">
        <f t="shared" si="63"/>
        <v/>
      </c>
    </row>
    <row r="973" spans="1:11" ht="20.100000000000001" customHeight="1" x14ac:dyDescent="0.25">
      <c r="A973" s="18">
        <f>IFERROR(DWtable_pt!A976,"")</f>
        <v>0</v>
      </c>
      <c r="B973" s="23">
        <f>IFERROR(DWtable_pt!B976,"")</f>
        <v>0</v>
      </c>
      <c r="C973" s="20">
        <f>IFERROR(DWtable_pt!C976,"")</f>
        <v>0</v>
      </c>
      <c r="D973" s="23">
        <f>IFERROR(DWtable_pt!D976,"")</f>
        <v>0</v>
      </c>
      <c r="E973" s="20">
        <f>IFERROR(DWtable_pt!E976,"")</f>
        <v>0</v>
      </c>
      <c r="F973" s="21">
        <f>IFERROR(DWtable_pt!I976,"")</f>
        <v>0</v>
      </c>
      <c r="G973" s="21" t="str">
        <f t="shared" si="60"/>
        <v/>
      </c>
      <c r="H973" s="20">
        <f>IFERROR(DWtable_pt!J976,"")</f>
        <v>0</v>
      </c>
      <c r="I973" s="20" t="str">
        <f t="shared" si="61"/>
        <v/>
      </c>
      <c r="J973" s="20" t="str">
        <f t="shared" si="62"/>
        <v/>
      </c>
      <c r="K973" s="20" t="str">
        <f t="shared" si="63"/>
        <v/>
      </c>
    </row>
    <row r="974" spans="1:11" ht="20.100000000000001" customHeight="1" x14ac:dyDescent="0.25">
      <c r="A974" s="18">
        <f>IFERROR(DWtable_pt!A977,"")</f>
        <v>0</v>
      </c>
      <c r="B974" s="23">
        <f>IFERROR(DWtable_pt!B977,"")</f>
        <v>0</v>
      </c>
      <c r="C974" s="20">
        <f>IFERROR(DWtable_pt!C977,"")</f>
        <v>0</v>
      </c>
      <c r="D974" s="23">
        <f>IFERROR(DWtable_pt!D977,"")</f>
        <v>0</v>
      </c>
      <c r="E974" s="20">
        <f>IFERROR(DWtable_pt!E977,"")</f>
        <v>0</v>
      </c>
      <c r="F974" s="21">
        <f>IFERROR(DWtable_pt!I977,"")</f>
        <v>0</v>
      </c>
      <c r="G974" s="21" t="str">
        <f t="shared" si="60"/>
        <v/>
      </c>
      <c r="H974" s="20">
        <f>IFERROR(DWtable_pt!J977,"")</f>
        <v>0</v>
      </c>
      <c r="I974" s="20" t="str">
        <f t="shared" si="61"/>
        <v/>
      </c>
      <c r="J974" s="20" t="str">
        <f t="shared" si="62"/>
        <v/>
      </c>
      <c r="K974" s="20" t="str">
        <f t="shared" si="63"/>
        <v/>
      </c>
    </row>
    <row r="975" spans="1:11" ht="20.100000000000001" customHeight="1" x14ac:dyDescent="0.25">
      <c r="A975" s="18">
        <f>IFERROR(DWtable_pt!A978,"")</f>
        <v>0</v>
      </c>
      <c r="B975" s="23">
        <f>IFERROR(DWtable_pt!B978,"")</f>
        <v>0</v>
      </c>
      <c r="C975" s="20">
        <f>IFERROR(DWtable_pt!C978,"")</f>
        <v>0</v>
      </c>
      <c r="D975" s="23">
        <f>IFERROR(DWtable_pt!D978,"")</f>
        <v>0</v>
      </c>
      <c r="E975" s="20">
        <f>IFERROR(DWtable_pt!E978,"")</f>
        <v>0</v>
      </c>
      <c r="F975" s="21">
        <f>IFERROR(DWtable_pt!I978,"")</f>
        <v>0</v>
      </c>
      <c r="G975" s="21" t="str">
        <f t="shared" si="60"/>
        <v/>
      </c>
      <c r="H975" s="20">
        <f>IFERROR(DWtable_pt!J978,"")</f>
        <v>0</v>
      </c>
      <c r="I975" s="20" t="str">
        <f t="shared" si="61"/>
        <v/>
      </c>
      <c r="J975" s="20" t="str">
        <f t="shared" si="62"/>
        <v/>
      </c>
      <c r="K975" s="20" t="str">
        <f t="shared" si="63"/>
        <v/>
      </c>
    </row>
    <row r="976" spans="1:11" ht="20.100000000000001" customHeight="1" x14ac:dyDescent="0.25">
      <c r="A976" s="18">
        <f>IFERROR(DWtable_pt!A979,"")</f>
        <v>0</v>
      </c>
      <c r="B976" s="23">
        <f>IFERROR(DWtable_pt!B979,"")</f>
        <v>0</v>
      </c>
      <c r="C976" s="20">
        <f>IFERROR(DWtable_pt!C979,"")</f>
        <v>0</v>
      </c>
      <c r="D976" s="23">
        <f>IFERROR(DWtable_pt!D979,"")</f>
        <v>0</v>
      </c>
      <c r="E976" s="20">
        <f>IFERROR(DWtable_pt!E979,"")</f>
        <v>0</v>
      </c>
      <c r="F976" s="21">
        <f>IFERROR(DWtable_pt!I979,"")</f>
        <v>0</v>
      </c>
      <c r="G976" s="21" t="str">
        <f t="shared" si="60"/>
        <v/>
      </c>
      <c r="H976" s="20">
        <f>IFERROR(DWtable_pt!J979,"")</f>
        <v>0</v>
      </c>
      <c r="I976" s="20" t="str">
        <f t="shared" si="61"/>
        <v/>
      </c>
      <c r="J976" s="20" t="str">
        <f t="shared" si="62"/>
        <v/>
      </c>
      <c r="K976" s="20" t="str">
        <f t="shared" si="63"/>
        <v/>
      </c>
    </row>
    <row r="977" spans="1:11" ht="20.100000000000001" customHeight="1" x14ac:dyDescent="0.25">
      <c r="A977" s="18">
        <f>IFERROR(DWtable_pt!A980,"")</f>
        <v>0</v>
      </c>
      <c r="B977" s="23">
        <f>IFERROR(DWtable_pt!B980,"")</f>
        <v>0</v>
      </c>
      <c r="C977" s="20">
        <f>IFERROR(DWtable_pt!C980,"")</f>
        <v>0</v>
      </c>
      <c r="D977" s="23">
        <f>IFERROR(DWtable_pt!D980,"")</f>
        <v>0</v>
      </c>
      <c r="E977" s="20">
        <f>IFERROR(DWtable_pt!E980,"")</f>
        <v>0</v>
      </c>
      <c r="F977" s="21">
        <f>IFERROR(DWtable_pt!I980,"")</f>
        <v>0</v>
      </c>
      <c r="G977" s="21" t="str">
        <f t="shared" si="60"/>
        <v/>
      </c>
      <c r="H977" s="20">
        <f>IFERROR(DWtable_pt!J980,"")</f>
        <v>0</v>
      </c>
      <c r="I977" s="20" t="str">
        <f t="shared" si="61"/>
        <v/>
      </c>
      <c r="J977" s="20" t="str">
        <f t="shared" si="62"/>
        <v/>
      </c>
      <c r="K977" s="20" t="str">
        <f t="shared" si="63"/>
        <v/>
      </c>
    </row>
    <row r="978" spans="1:11" ht="20.100000000000001" customHeight="1" x14ac:dyDescent="0.25">
      <c r="A978" s="18">
        <f>IFERROR(DWtable_pt!A981,"")</f>
        <v>0</v>
      </c>
      <c r="B978" s="23">
        <f>IFERROR(DWtable_pt!B981,"")</f>
        <v>0</v>
      </c>
      <c r="C978" s="20">
        <f>IFERROR(DWtable_pt!C981,"")</f>
        <v>0</v>
      </c>
      <c r="D978" s="23">
        <f>IFERROR(DWtable_pt!D981,"")</f>
        <v>0</v>
      </c>
      <c r="E978" s="20">
        <f>IFERROR(DWtable_pt!E981,"")</f>
        <v>0</v>
      </c>
      <c r="F978" s="21">
        <f>IFERROR(DWtable_pt!I981,"")</f>
        <v>0</v>
      </c>
      <c r="G978" s="21" t="str">
        <f t="shared" si="60"/>
        <v/>
      </c>
      <c r="H978" s="20">
        <f>IFERROR(DWtable_pt!J981,"")</f>
        <v>0</v>
      </c>
      <c r="I978" s="20" t="str">
        <f t="shared" si="61"/>
        <v/>
      </c>
      <c r="J978" s="20" t="str">
        <f t="shared" si="62"/>
        <v/>
      </c>
      <c r="K978" s="20" t="str">
        <f t="shared" si="63"/>
        <v/>
      </c>
    </row>
    <row r="979" spans="1:11" ht="20.100000000000001" customHeight="1" x14ac:dyDescent="0.25">
      <c r="A979" s="18">
        <f>IFERROR(DWtable_pt!A982,"")</f>
        <v>0</v>
      </c>
      <c r="B979" s="23">
        <f>IFERROR(DWtable_pt!B982,"")</f>
        <v>0</v>
      </c>
      <c r="C979" s="20">
        <f>IFERROR(DWtable_pt!C982,"")</f>
        <v>0</v>
      </c>
      <c r="D979" s="23">
        <f>IFERROR(DWtable_pt!D982,"")</f>
        <v>0</v>
      </c>
      <c r="E979" s="20">
        <f>IFERROR(DWtable_pt!E982,"")</f>
        <v>0</v>
      </c>
      <c r="F979" s="21">
        <f>IFERROR(DWtable_pt!I982,"")</f>
        <v>0</v>
      </c>
      <c r="G979" s="21" t="str">
        <f t="shared" si="60"/>
        <v/>
      </c>
      <c r="H979" s="20">
        <f>IFERROR(DWtable_pt!J982,"")</f>
        <v>0</v>
      </c>
      <c r="I979" s="20" t="str">
        <f t="shared" si="61"/>
        <v/>
      </c>
      <c r="J979" s="20" t="str">
        <f t="shared" si="62"/>
        <v/>
      </c>
      <c r="K979" s="20" t="str">
        <f t="shared" si="63"/>
        <v/>
      </c>
    </row>
    <row r="980" spans="1:11" ht="20.100000000000001" customHeight="1" x14ac:dyDescent="0.25">
      <c r="A980" s="18">
        <f>IFERROR(DWtable_pt!A983,"")</f>
        <v>0</v>
      </c>
      <c r="B980" s="23">
        <f>IFERROR(DWtable_pt!B983,"")</f>
        <v>0</v>
      </c>
      <c r="C980" s="20">
        <f>IFERROR(DWtable_pt!C983,"")</f>
        <v>0</v>
      </c>
      <c r="D980" s="23">
        <f>IFERROR(DWtable_pt!D983,"")</f>
        <v>0</v>
      </c>
      <c r="E980" s="20">
        <f>IFERROR(DWtable_pt!E983,"")</f>
        <v>0</v>
      </c>
      <c r="F980" s="21">
        <f>IFERROR(DWtable_pt!I983,"")</f>
        <v>0</v>
      </c>
      <c r="G980" s="21" t="str">
        <f t="shared" si="60"/>
        <v/>
      </c>
      <c r="H980" s="20">
        <f>IFERROR(DWtable_pt!J983,"")</f>
        <v>0</v>
      </c>
      <c r="I980" s="20" t="str">
        <f t="shared" si="61"/>
        <v/>
      </c>
      <c r="J980" s="20" t="str">
        <f t="shared" si="62"/>
        <v/>
      </c>
      <c r="K980" s="20" t="str">
        <f t="shared" si="63"/>
        <v/>
      </c>
    </row>
    <row r="981" spans="1:11" ht="20.100000000000001" customHeight="1" x14ac:dyDescent="0.25">
      <c r="A981" s="18">
        <f>IFERROR(DWtable_pt!A984,"")</f>
        <v>0</v>
      </c>
      <c r="B981" s="23">
        <f>IFERROR(DWtable_pt!B984,"")</f>
        <v>0</v>
      </c>
      <c r="C981" s="20">
        <f>IFERROR(DWtable_pt!C984,"")</f>
        <v>0</v>
      </c>
      <c r="D981" s="23">
        <f>IFERROR(DWtable_pt!D984,"")</f>
        <v>0</v>
      </c>
      <c r="E981" s="20">
        <f>IFERROR(DWtable_pt!E984,"")</f>
        <v>0</v>
      </c>
      <c r="F981" s="21">
        <f>IFERROR(DWtable_pt!I984,"")</f>
        <v>0</v>
      </c>
      <c r="G981" s="21" t="str">
        <f t="shared" si="60"/>
        <v/>
      </c>
      <c r="H981" s="20">
        <f>IFERROR(DWtable_pt!J984,"")</f>
        <v>0</v>
      </c>
      <c r="I981" s="20" t="str">
        <f t="shared" si="61"/>
        <v/>
      </c>
      <c r="J981" s="20" t="str">
        <f t="shared" si="62"/>
        <v/>
      </c>
      <c r="K981" s="20" t="str">
        <f t="shared" si="63"/>
        <v/>
      </c>
    </row>
    <row r="982" spans="1:11" ht="20.100000000000001" customHeight="1" x14ac:dyDescent="0.25">
      <c r="A982" s="18">
        <f>IFERROR(DWtable_pt!A985,"")</f>
        <v>0</v>
      </c>
      <c r="B982" s="23">
        <f>IFERROR(DWtable_pt!B985,"")</f>
        <v>0</v>
      </c>
      <c r="C982" s="20">
        <f>IFERROR(DWtable_pt!C985,"")</f>
        <v>0</v>
      </c>
      <c r="D982" s="23">
        <f>IFERROR(DWtable_pt!D985,"")</f>
        <v>0</v>
      </c>
      <c r="E982" s="20">
        <f>IFERROR(DWtable_pt!E985,"")</f>
        <v>0</v>
      </c>
      <c r="F982" s="21">
        <f>IFERROR(DWtable_pt!I985,"")</f>
        <v>0</v>
      </c>
      <c r="G982" s="21" t="str">
        <f t="shared" si="60"/>
        <v/>
      </c>
      <c r="H982" s="20">
        <f>IFERROR(DWtable_pt!J985,"")</f>
        <v>0</v>
      </c>
      <c r="I982" s="20" t="str">
        <f t="shared" si="61"/>
        <v/>
      </c>
      <c r="J982" s="20" t="str">
        <f t="shared" si="62"/>
        <v/>
      </c>
      <c r="K982" s="20" t="str">
        <f t="shared" si="63"/>
        <v/>
      </c>
    </row>
    <row r="983" spans="1:11" ht="20.100000000000001" customHeight="1" x14ac:dyDescent="0.25">
      <c r="A983" s="18">
        <f>IFERROR(DWtable_pt!A986,"")</f>
        <v>0</v>
      </c>
      <c r="B983" s="23">
        <f>IFERROR(DWtable_pt!B986,"")</f>
        <v>0</v>
      </c>
      <c r="C983" s="20">
        <f>IFERROR(DWtable_pt!C986,"")</f>
        <v>0</v>
      </c>
      <c r="D983" s="23">
        <f>IFERROR(DWtable_pt!D986,"")</f>
        <v>0</v>
      </c>
      <c r="E983" s="20">
        <f>IFERROR(DWtable_pt!E986,"")</f>
        <v>0</v>
      </c>
      <c r="F983" s="21">
        <f>IFERROR(DWtable_pt!I986,"")</f>
        <v>0</v>
      </c>
      <c r="G983" s="21" t="str">
        <f t="shared" si="60"/>
        <v/>
      </c>
      <c r="H983" s="20">
        <f>IFERROR(DWtable_pt!J986,"")</f>
        <v>0</v>
      </c>
      <c r="I983" s="20" t="str">
        <f t="shared" si="61"/>
        <v/>
      </c>
      <c r="J983" s="20" t="str">
        <f t="shared" si="62"/>
        <v/>
      </c>
      <c r="K983" s="20" t="str">
        <f t="shared" si="63"/>
        <v/>
      </c>
    </row>
    <row r="984" spans="1:11" ht="20.100000000000001" customHeight="1" x14ac:dyDescent="0.25">
      <c r="A984" s="18">
        <f>IFERROR(DWtable_pt!A987,"")</f>
        <v>0</v>
      </c>
      <c r="B984" s="23">
        <f>IFERROR(DWtable_pt!B987,"")</f>
        <v>0</v>
      </c>
      <c r="C984" s="20">
        <f>IFERROR(DWtable_pt!C987,"")</f>
        <v>0</v>
      </c>
      <c r="D984" s="23">
        <f>IFERROR(DWtable_pt!D987,"")</f>
        <v>0</v>
      </c>
      <c r="E984" s="20">
        <f>IFERROR(DWtable_pt!E987,"")</f>
        <v>0</v>
      </c>
      <c r="F984" s="21">
        <f>IFERROR(DWtable_pt!I987,"")</f>
        <v>0</v>
      </c>
      <c r="G984" s="21" t="str">
        <f t="shared" si="60"/>
        <v/>
      </c>
      <c r="H984" s="20">
        <f>IFERROR(DWtable_pt!J987,"")</f>
        <v>0</v>
      </c>
      <c r="I984" s="20" t="str">
        <f t="shared" si="61"/>
        <v/>
      </c>
      <c r="J984" s="20" t="str">
        <f t="shared" si="62"/>
        <v/>
      </c>
      <c r="K984" s="20" t="str">
        <f t="shared" si="63"/>
        <v/>
      </c>
    </row>
    <row r="985" spans="1:11" ht="20.100000000000001" customHeight="1" x14ac:dyDescent="0.25">
      <c r="A985" s="18">
        <f>IFERROR(DWtable_pt!A988,"")</f>
        <v>0</v>
      </c>
      <c r="B985" s="23">
        <f>IFERROR(DWtable_pt!B988,"")</f>
        <v>0</v>
      </c>
      <c r="C985" s="20">
        <f>IFERROR(DWtable_pt!C988,"")</f>
        <v>0</v>
      </c>
      <c r="D985" s="23">
        <f>IFERROR(DWtable_pt!D988,"")</f>
        <v>0</v>
      </c>
      <c r="E985" s="20">
        <f>IFERROR(DWtable_pt!E988,"")</f>
        <v>0</v>
      </c>
      <c r="F985" s="21">
        <f>IFERROR(DWtable_pt!I988,"")</f>
        <v>0</v>
      </c>
      <c r="G985" s="21" t="str">
        <f t="shared" si="60"/>
        <v/>
      </c>
      <c r="H985" s="20">
        <f>IFERROR(DWtable_pt!J988,"")</f>
        <v>0</v>
      </c>
      <c r="I985" s="20" t="str">
        <f t="shared" si="61"/>
        <v/>
      </c>
      <c r="J985" s="20" t="str">
        <f t="shared" si="62"/>
        <v/>
      </c>
      <c r="K985" s="20" t="str">
        <f t="shared" si="63"/>
        <v/>
      </c>
    </row>
    <row r="986" spans="1:11" ht="20.100000000000001" customHeight="1" x14ac:dyDescent="0.25">
      <c r="A986" s="18">
        <f>IFERROR(DWtable_pt!A989,"")</f>
        <v>0</v>
      </c>
      <c r="B986" s="23">
        <f>IFERROR(DWtable_pt!B989,"")</f>
        <v>0</v>
      </c>
      <c r="C986" s="20">
        <f>IFERROR(DWtable_pt!C989,"")</f>
        <v>0</v>
      </c>
      <c r="D986" s="23">
        <f>IFERROR(DWtable_pt!D989,"")</f>
        <v>0</v>
      </c>
      <c r="E986" s="20">
        <f>IFERROR(DWtable_pt!E989,"")</f>
        <v>0</v>
      </c>
      <c r="F986" s="21">
        <f>IFERROR(DWtable_pt!I989,"")</f>
        <v>0</v>
      </c>
      <c r="G986" s="21" t="str">
        <f t="shared" si="60"/>
        <v/>
      </c>
      <c r="H986" s="20">
        <f>IFERROR(DWtable_pt!J989,"")</f>
        <v>0</v>
      </c>
      <c r="I986" s="20" t="str">
        <f t="shared" si="61"/>
        <v/>
      </c>
      <c r="J986" s="20" t="str">
        <f t="shared" si="62"/>
        <v/>
      </c>
      <c r="K986" s="20" t="str">
        <f t="shared" si="63"/>
        <v/>
      </c>
    </row>
    <row r="987" spans="1:11" ht="20.100000000000001" customHeight="1" x14ac:dyDescent="0.25">
      <c r="A987" s="18">
        <f>IFERROR(DWtable_pt!A990,"")</f>
        <v>0</v>
      </c>
      <c r="B987" s="23">
        <f>IFERROR(DWtable_pt!B990,"")</f>
        <v>0</v>
      </c>
      <c r="C987" s="20">
        <f>IFERROR(DWtable_pt!C990,"")</f>
        <v>0</v>
      </c>
      <c r="D987" s="23">
        <f>IFERROR(DWtable_pt!D990,"")</f>
        <v>0</v>
      </c>
      <c r="E987" s="20">
        <f>IFERROR(DWtable_pt!E990,"")</f>
        <v>0</v>
      </c>
      <c r="F987" s="21">
        <f>IFERROR(DWtable_pt!I990,"")</f>
        <v>0</v>
      </c>
      <c r="G987" s="21" t="str">
        <f t="shared" si="60"/>
        <v/>
      </c>
      <c r="H987" s="20">
        <f>IFERROR(DWtable_pt!J990,"")</f>
        <v>0</v>
      </c>
      <c r="I987" s="20" t="str">
        <f t="shared" si="61"/>
        <v/>
      </c>
      <c r="J987" s="20" t="str">
        <f t="shared" si="62"/>
        <v/>
      </c>
      <c r="K987" s="20" t="str">
        <f t="shared" si="63"/>
        <v/>
      </c>
    </row>
    <row r="988" spans="1:11" ht="20.100000000000001" customHeight="1" x14ac:dyDescent="0.25">
      <c r="A988" s="18">
        <f>IFERROR(DWtable_pt!A991,"")</f>
        <v>0</v>
      </c>
      <c r="B988" s="23">
        <f>IFERROR(DWtable_pt!B991,"")</f>
        <v>0</v>
      </c>
      <c r="C988" s="20">
        <f>IFERROR(DWtable_pt!C991,"")</f>
        <v>0</v>
      </c>
      <c r="D988" s="23">
        <f>IFERROR(DWtable_pt!D991,"")</f>
        <v>0</v>
      </c>
      <c r="E988" s="20">
        <f>IFERROR(DWtable_pt!E991,"")</f>
        <v>0</v>
      </c>
      <c r="F988" s="21">
        <f>IFERROR(DWtable_pt!I991,"")</f>
        <v>0</v>
      </c>
      <c r="G988" s="21" t="str">
        <f t="shared" si="60"/>
        <v/>
      </c>
      <c r="H988" s="20">
        <f>IFERROR(DWtable_pt!J991,"")</f>
        <v>0</v>
      </c>
      <c r="I988" s="20" t="str">
        <f t="shared" si="61"/>
        <v/>
      </c>
      <c r="J988" s="20" t="str">
        <f t="shared" si="62"/>
        <v/>
      </c>
      <c r="K988" s="20" t="str">
        <f t="shared" si="63"/>
        <v/>
      </c>
    </row>
    <row r="989" spans="1:11" ht="20.100000000000001" customHeight="1" x14ac:dyDescent="0.25">
      <c r="A989" s="18">
        <f>IFERROR(DWtable_pt!A992,"")</f>
        <v>0</v>
      </c>
      <c r="B989" s="23">
        <f>IFERROR(DWtable_pt!B992,"")</f>
        <v>0</v>
      </c>
      <c r="C989" s="20">
        <f>IFERROR(DWtable_pt!C992,"")</f>
        <v>0</v>
      </c>
      <c r="D989" s="23">
        <f>IFERROR(DWtable_pt!D992,"")</f>
        <v>0</v>
      </c>
      <c r="E989" s="20">
        <f>IFERROR(DWtable_pt!E992,"")</f>
        <v>0</v>
      </c>
      <c r="F989" s="21">
        <f>IFERROR(DWtable_pt!I992,"")</f>
        <v>0</v>
      </c>
      <c r="G989" s="21" t="str">
        <f t="shared" si="60"/>
        <v/>
      </c>
      <c r="H989" s="20">
        <f>IFERROR(DWtable_pt!J992,"")</f>
        <v>0</v>
      </c>
      <c r="I989" s="20" t="str">
        <f t="shared" si="61"/>
        <v/>
      </c>
      <c r="J989" s="20" t="str">
        <f t="shared" si="62"/>
        <v/>
      </c>
      <c r="K989" s="20" t="str">
        <f t="shared" si="63"/>
        <v/>
      </c>
    </row>
    <row r="990" spans="1:11" ht="20.100000000000001" customHeight="1" x14ac:dyDescent="0.25">
      <c r="A990" s="18">
        <f>IFERROR(DWtable_pt!A993,"")</f>
        <v>0</v>
      </c>
      <c r="B990" s="23">
        <f>IFERROR(DWtable_pt!B993,"")</f>
        <v>0</v>
      </c>
      <c r="C990" s="20">
        <f>IFERROR(DWtable_pt!C993,"")</f>
        <v>0</v>
      </c>
      <c r="D990" s="23">
        <f>IFERROR(DWtable_pt!D993,"")</f>
        <v>0</v>
      </c>
      <c r="E990" s="20">
        <f>IFERROR(DWtable_pt!E993,"")</f>
        <v>0</v>
      </c>
      <c r="F990" s="21">
        <f>IFERROR(DWtable_pt!I993,"")</f>
        <v>0</v>
      </c>
      <c r="G990" s="21" t="str">
        <f t="shared" si="60"/>
        <v/>
      </c>
      <c r="H990" s="20">
        <f>IFERROR(DWtable_pt!J993,"")</f>
        <v>0</v>
      </c>
      <c r="I990" s="20" t="str">
        <f t="shared" si="61"/>
        <v/>
      </c>
      <c r="J990" s="20" t="str">
        <f t="shared" si="62"/>
        <v/>
      </c>
      <c r="K990" s="20" t="str">
        <f t="shared" si="63"/>
        <v/>
      </c>
    </row>
    <row r="991" spans="1:11" ht="20.100000000000001" customHeight="1" x14ac:dyDescent="0.25">
      <c r="A991" s="18">
        <f>IFERROR(DWtable_pt!A994,"")</f>
        <v>0</v>
      </c>
      <c r="B991" s="23">
        <f>IFERROR(DWtable_pt!B994,"")</f>
        <v>0</v>
      </c>
      <c r="C991" s="20">
        <f>IFERROR(DWtable_pt!C994,"")</f>
        <v>0</v>
      </c>
      <c r="D991" s="23">
        <f>IFERROR(DWtable_pt!D994,"")</f>
        <v>0</v>
      </c>
      <c r="E991" s="20">
        <f>IFERROR(DWtable_pt!E994,"")</f>
        <v>0</v>
      </c>
      <c r="F991" s="21">
        <f>IFERROR(DWtable_pt!I994,"")</f>
        <v>0</v>
      </c>
      <c r="G991" s="21" t="str">
        <f t="shared" si="60"/>
        <v/>
      </c>
      <c r="H991" s="20">
        <f>IFERROR(DWtable_pt!J994,"")</f>
        <v>0</v>
      </c>
      <c r="I991" s="20" t="str">
        <f t="shared" si="61"/>
        <v/>
      </c>
      <c r="J991" s="20" t="str">
        <f t="shared" si="62"/>
        <v/>
      </c>
      <c r="K991" s="20" t="str">
        <f t="shared" si="63"/>
        <v/>
      </c>
    </row>
    <row r="992" spans="1:11" ht="20.100000000000001" customHeight="1" x14ac:dyDescent="0.25">
      <c r="A992" s="18">
        <f>IFERROR(DWtable_pt!A995,"")</f>
        <v>0</v>
      </c>
      <c r="B992" s="23">
        <f>IFERROR(DWtable_pt!B995,"")</f>
        <v>0</v>
      </c>
      <c r="C992" s="20">
        <f>IFERROR(DWtable_pt!C995,"")</f>
        <v>0</v>
      </c>
      <c r="D992" s="23">
        <f>IFERROR(DWtable_pt!D995,"")</f>
        <v>0</v>
      </c>
      <c r="E992" s="20">
        <f>IFERROR(DWtable_pt!E995,"")</f>
        <v>0</v>
      </c>
      <c r="F992" s="21">
        <f>IFERROR(DWtable_pt!I995,"")</f>
        <v>0</v>
      </c>
      <c r="G992" s="21" t="str">
        <f t="shared" si="60"/>
        <v/>
      </c>
      <c r="H992" s="20">
        <f>IFERROR(DWtable_pt!J995,"")</f>
        <v>0</v>
      </c>
      <c r="I992" s="20" t="str">
        <f t="shared" si="61"/>
        <v/>
      </c>
      <c r="J992" s="20" t="str">
        <f t="shared" si="62"/>
        <v/>
      </c>
      <c r="K992" s="20" t="str">
        <f t="shared" si="63"/>
        <v/>
      </c>
    </row>
    <row r="993" spans="1:11" ht="20.100000000000001" customHeight="1" x14ac:dyDescent="0.25">
      <c r="A993" s="18">
        <f>IFERROR(DWtable_pt!A996,"")</f>
        <v>0</v>
      </c>
      <c r="B993" s="23">
        <f>IFERROR(DWtable_pt!B996,"")</f>
        <v>0</v>
      </c>
      <c r="C993" s="20">
        <f>IFERROR(DWtable_pt!C996,"")</f>
        <v>0</v>
      </c>
      <c r="D993" s="23">
        <f>IFERROR(DWtable_pt!D996,"")</f>
        <v>0</v>
      </c>
      <c r="E993" s="20">
        <f>IFERROR(DWtable_pt!E996,"")</f>
        <v>0</v>
      </c>
      <c r="F993" s="21">
        <f>IFERROR(DWtable_pt!I996,"")</f>
        <v>0</v>
      </c>
      <c r="G993" s="21" t="str">
        <f t="shared" si="60"/>
        <v/>
      </c>
      <c r="H993" s="20">
        <f>IFERROR(DWtable_pt!J996,"")</f>
        <v>0</v>
      </c>
      <c r="I993" s="20" t="str">
        <f t="shared" si="61"/>
        <v/>
      </c>
      <c r="J993" s="20" t="str">
        <f t="shared" si="62"/>
        <v/>
      </c>
      <c r="K993" s="20" t="str">
        <f t="shared" si="63"/>
        <v/>
      </c>
    </row>
    <row r="994" spans="1:11" ht="20.100000000000001" customHeight="1" x14ac:dyDescent="0.25">
      <c r="A994" s="18">
        <f>IFERROR(DWtable_pt!A997,"")</f>
        <v>0</v>
      </c>
      <c r="B994" s="23">
        <f>IFERROR(DWtable_pt!B997,"")</f>
        <v>0</v>
      </c>
      <c r="C994" s="20">
        <f>IFERROR(DWtable_pt!C997,"")</f>
        <v>0</v>
      </c>
      <c r="D994" s="23">
        <f>IFERROR(DWtable_pt!D997,"")</f>
        <v>0</v>
      </c>
      <c r="E994" s="20">
        <f>IFERROR(DWtable_pt!E997,"")</f>
        <v>0</v>
      </c>
      <c r="F994" s="21">
        <f>IFERROR(DWtable_pt!I997,"")</f>
        <v>0</v>
      </c>
      <c r="G994" s="21" t="str">
        <f t="shared" si="60"/>
        <v/>
      </c>
      <c r="H994" s="20">
        <f>IFERROR(DWtable_pt!J997,"")</f>
        <v>0</v>
      </c>
      <c r="I994" s="20" t="str">
        <f t="shared" si="61"/>
        <v/>
      </c>
      <c r="J994" s="20" t="str">
        <f t="shared" si="62"/>
        <v/>
      </c>
      <c r="K994" s="20" t="str">
        <f t="shared" si="63"/>
        <v/>
      </c>
    </row>
    <row r="995" spans="1:11" ht="20.100000000000001" customHeight="1" x14ac:dyDescent="0.25">
      <c r="A995" s="18">
        <f>IFERROR(DWtable_pt!A998,"")</f>
        <v>0</v>
      </c>
      <c r="B995" s="23">
        <f>IFERROR(DWtable_pt!B998,"")</f>
        <v>0</v>
      </c>
      <c r="C995" s="20">
        <f>IFERROR(DWtable_pt!C998,"")</f>
        <v>0</v>
      </c>
      <c r="D995" s="23">
        <f>IFERROR(DWtable_pt!D998,"")</f>
        <v>0</v>
      </c>
      <c r="E995" s="20">
        <f>IFERROR(DWtable_pt!E998,"")</f>
        <v>0</v>
      </c>
      <c r="F995" s="21">
        <f>IFERROR(DWtable_pt!I998,"")</f>
        <v>0</v>
      </c>
      <c r="G995" s="21" t="str">
        <f t="shared" si="60"/>
        <v/>
      </c>
      <c r="H995" s="20">
        <f>IFERROR(DWtable_pt!J998,"")</f>
        <v>0</v>
      </c>
      <c r="I995" s="20" t="str">
        <f t="shared" si="61"/>
        <v/>
      </c>
      <c r="J995" s="20" t="str">
        <f t="shared" si="62"/>
        <v/>
      </c>
      <c r="K995" s="20" t="str">
        <f t="shared" si="63"/>
        <v/>
      </c>
    </row>
    <row r="996" spans="1:11" ht="20.100000000000001" customHeight="1" x14ac:dyDescent="0.25">
      <c r="A996" s="18">
        <f>IFERROR(DWtable_pt!A999,"")</f>
        <v>0</v>
      </c>
      <c r="B996" s="23">
        <f>IFERROR(DWtable_pt!B999,"")</f>
        <v>0</v>
      </c>
      <c r="C996" s="20">
        <f>IFERROR(DWtable_pt!C999,"")</f>
        <v>0</v>
      </c>
      <c r="D996" s="23">
        <f>IFERROR(DWtable_pt!D999,"")</f>
        <v>0</v>
      </c>
      <c r="E996" s="20">
        <f>IFERROR(DWtable_pt!E999,"")</f>
        <v>0</v>
      </c>
      <c r="F996" s="21">
        <f>IFERROR(DWtable_pt!I999,"")</f>
        <v>0</v>
      </c>
      <c r="G996" s="21" t="str">
        <f t="shared" si="60"/>
        <v/>
      </c>
      <c r="H996" s="20">
        <f>IFERROR(DWtable_pt!J999,"")</f>
        <v>0</v>
      </c>
      <c r="I996" s="20" t="str">
        <f t="shared" si="61"/>
        <v/>
      </c>
      <c r="J996" s="20" t="str">
        <f t="shared" si="62"/>
        <v/>
      </c>
      <c r="K996" s="20" t="str">
        <f t="shared" si="63"/>
        <v/>
      </c>
    </row>
    <row r="997" spans="1:11" ht="20.100000000000001" customHeight="1" x14ac:dyDescent="0.25">
      <c r="A997" s="18">
        <f>IFERROR(DWtable_pt!A1000,"")</f>
        <v>0</v>
      </c>
      <c r="B997" s="23">
        <f>IFERROR(DWtable_pt!B1000,"")</f>
        <v>0</v>
      </c>
      <c r="C997" s="20">
        <f>IFERROR(DWtable_pt!C1000,"")</f>
        <v>0</v>
      </c>
      <c r="D997" s="23">
        <f>IFERROR(DWtable_pt!D1000,"")</f>
        <v>0</v>
      </c>
      <c r="E997" s="20">
        <f>IFERROR(DWtable_pt!E1000,"")</f>
        <v>0</v>
      </c>
      <c r="F997" s="21">
        <f>IFERROR(DWtable_pt!I1000,"")</f>
        <v>0</v>
      </c>
      <c r="G997" s="21" t="str">
        <f t="shared" si="60"/>
        <v/>
      </c>
      <c r="H997" s="20">
        <f>IFERROR(DWtable_pt!J1000,"")</f>
        <v>0</v>
      </c>
      <c r="I997" s="20" t="str">
        <f t="shared" si="61"/>
        <v/>
      </c>
      <c r="J997" s="20" t="str">
        <f t="shared" si="62"/>
        <v/>
      </c>
      <c r="K997" s="20" t="str">
        <f t="shared" si="63"/>
        <v/>
      </c>
    </row>
    <row r="998" spans="1:11" ht="20.100000000000001" customHeight="1" x14ac:dyDescent="0.25">
      <c r="A998" s="18">
        <f>IFERROR(DWtable_pt!A1001,"")</f>
        <v>0</v>
      </c>
      <c r="B998" s="23">
        <f>IFERROR(DWtable_pt!B1001,"")</f>
        <v>0</v>
      </c>
      <c r="C998" s="20">
        <f>IFERROR(DWtable_pt!C1001,"")</f>
        <v>0</v>
      </c>
      <c r="D998" s="23">
        <f>IFERROR(DWtable_pt!D1001,"")</f>
        <v>0</v>
      </c>
      <c r="E998" s="20">
        <f>IFERROR(DWtable_pt!E1001,"")</f>
        <v>0</v>
      </c>
      <c r="F998" s="21">
        <f>IFERROR(DWtable_pt!I1001,"")</f>
        <v>0</v>
      </c>
      <c r="G998" s="21" t="str">
        <f t="shared" si="60"/>
        <v/>
      </c>
      <c r="H998" s="20">
        <f>IFERROR(DWtable_pt!J1001,"")</f>
        <v>0</v>
      </c>
      <c r="I998" s="20" t="str">
        <f t="shared" si="61"/>
        <v/>
      </c>
      <c r="J998" s="20" t="str">
        <f t="shared" si="62"/>
        <v/>
      </c>
      <c r="K998" s="20" t="str">
        <f t="shared" si="63"/>
        <v/>
      </c>
    </row>
    <row r="999" spans="1:11" ht="20.100000000000001" customHeight="1" x14ac:dyDescent="0.25">
      <c r="A999" s="18">
        <f>IFERROR(DWtable_pt!A1002,"")</f>
        <v>0</v>
      </c>
      <c r="B999" s="23">
        <f>IFERROR(DWtable_pt!B1002,"")</f>
        <v>0</v>
      </c>
      <c r="C999" s="20">
        <f>IFERROR(DWtable_pt!C1002,"")</f>
        <v>0</v>
      </c>
      <c r="D999" s="23">
        <f>IFERROR(DWtable_pt!D1002,"")</f>
        <v>0</v>
      </c>
      <c r="E999" s="20">
        <f>IFERROR(DWtable_pt!E1002,"")</f>
        <v>0</v>
      </c>
      <c r="F999" s="21">
        <f>IFERROR(DWtable_pt!I1002,"")</f>
        <v>0</v>
      </c>
      <c r="G999" s="21" t="str">
        <f t="shared" si="60"/>
        <v/>
      </c>
      <c r="H999" s="20">
        <f>IFERROR(DWtable_pt!J1002,"")</f>
        <v>0</v>
      </c>
      <c r="I999" s="20" t="str">
        <f t="shared" si="61"/>
        <v/>
      </c>
      <c r="J999" s="20" t="str">
        <f t="shared" si="62"/>
        <v/>
      </c>
      <c r="K999" s="20" t="str">
        <f t="shared" si="63"/>
        <v/>
      </c>
    </row>
    <row r="1000" spans="1:11" ht="20.100000000000001" customHeight="1" x14ac:dyDescent="0.25">
      <c r="A1000" s="18">
        <f>IFERROR(DWtable_pt!A1003,"")</f>
        <v>0</v>
      </c>
      <c r="B1000" s="23">
        <f>IFERROR(DWtable_pt!B1003,"")</f>
        <v>0</v>
      </c>
      <c r="C1000" s="20">
        <f>IFERROR(DWtable_pt!C1003,"")</f>
        <v>0</v>
      </c>
      <c r="D1000" s="23">
        <f>IFERROR(DWtable_pt!D1003,"")</f>
        <v>0</v>
      </c>
      <c r="E1000" s="20">
        <f>IFERROR(DWtable_pt!E1003,"")</f>
        <v>0</v>
      </c>
      <c r="F1000" s="21">
        <f>IFERROR(DWtable_pt!I1003,"")</f>
        <v>0</v>
      </c>
      <c r="G1000" s="21" t="str">
        <f t="shared" si="60"/>
        <v/>
      </c>
      <c r="H1000" s="20">
        <f>IFERROR(DWtable_pt!J1003,"")</f>
        <v>0</v>
      </c>
      <c r="I1000" s="20" t="str">
        <f t="shared" si="61"/>
        <v/>
      </c>
      <c r="J1000" s="20" t="str">
        <f t="shared" si="62"/>
        <v/>
      </c>
      <c r="K1000" s="20" t="str">
        <f t="shared" si="63"/>
        <v/>
      </c>
    </row>
    <row r="1001" spans="1:11" ht="20.100000000000001" customHeight="1" x14ac:dyDescent="0.25">
      <c r="A1001" s="18">
        <f>IFERROR(DWtable_pt!A1004,"")</f>
        <v>0</v>
      </c>
      <c r="B1001" s="23">
        <f>IFERROR(DWtable_pt!B1004,"")</f>
        <v>0</v>
      </c>
      <c r="C1001" s="20">
        <f>IFERROR(DWtable_pt!C1004,"")</f>
        <v>0</v>
      </c>
      <c r="D1001" s="23">
        <f>IFERROR(DWtable_pt!D1004,"")</f>
        <v>0</v>
      </c>
      <c r="E1001" s="20">
        <f>IFERROR(DWtable_pt!E1004,"")</f>
        <v>0</v>
      </c>
      <c r="F1001" s="21">
        <f>IFERROR(DWtable_pt!I1004,"")</f>
        <v>0</v>
      </c>
      <c r="G1001" s="21" t="str">
        <f t="shared" si="60"/>
        <v/>
      </c>
      <c r="H1001" s="20">
        <f>IFERROR(DWtable_pt!J1004,"")</f>
        <v>0</v>
      </c>
      <c r="I1001" s="20" t="str">
        <f t="shared" si="61"/>
        <v/>
      </c>
      <c r="J1001" s="20" t="str">
        <f t="shared" si="62"/>
        <v/>
      </c>
      <c r="K1001" s="20" t="str">
        <f t="shared" si="63"/>
        <v/>
      </c>
    </row>
    <row r="1002" spans="1:11" ht="20.100000000000001" customHeight="1" x14ac:dyDescent="0.25">
      <c r="A1002" s="18">
        <f>IFERROR(DWtable_pt!A1005,"")</f>
        <v>0</v>
      </c>
      <c r="B1002" s="23">
        <f>IFERROR(DWtable_pt!B1005,"")</f>
        <v>0</v>
      </c>
      <c r="C1002" s="20">
        <f>IFERROR(DWtable_pt!C1005,"")</f>
        <v>0</v>
      </c>
      <c r="D1002" s="23">
        <f>IFERROR(DWtable_pt!D1005,"")</f>
        <v>0</v>
      </c>
      <c r="E1002" s="20">
        <f>IFERROR(DWtable_pt!E1005,"")</f>
        <v>0</v>
      </c>
      <c r="F1002" s="21">
        <f>IFERROR(DWtable_pt!I1005,"")</f>
        <v>0</v>
      </c>
      <c r="G1002" s="21" t="str">
        <f t="shared" si="60"/>
        <v/>
      </c>
      <c r="H1002" s="20">
        <f>IFERROR(DWtable_pt!J1005,"")</f>
        <v>0</v>
      </c>
      <c r="I1002" s="20" t="str">
        <f t="shared" si="61"/>
        <v/>
      </c>
      <c r="J1002" s="20" t="str">
        <f t="shared" si="62"/>
        <v/>
      </c>
      <c r="K1002" s="20" t="str">
        <f t="shared" si="63"/>
        <v/>
      </c>
    </row>
    <row r="1003" spans="1:11" ht="20.100000000000001" customHeight="1" x14ac:dyDescent="0.25">
      <c r="A1003" s="18">
        <f>IFERROR(DWtable_pt!A1006,"")</f>
        <v>0</v>
      </c>
      <c r="B1003" s="23">
        <f>IFERROR(DWtable_pt!B1006,"")</f>
        <v>0</v>
      </c>
      <c r="C1003" s="20">
        <f>IFERROR(DWtable_pt!C1006,"")</f>
        <v>0</v>
      </c>
      <c r="D1003" s="23">
        <f>IFERROR(DWtable_pt!D1006,"")</f>
        <v>0</v>
      </c>
      <c r="E1003" s="20">
        <f>IFERROR(DWtable_pt!E1006,"")</f>
        <v>0</v>
      </c>
      <c r="F1003" s="21">
        <f>IFERROR(DWtable_pt!I1006,"")</f>
        <v>0</v>
      </c>
      <c r="G1003" s="21" t="str">
        <f t="shared" si="60"/>
        <v/>
      </c>
      <c r="H1003" s="20">
        <f>IFERROR(DWtable_pt!J1006,"")</f>
        <v>0</v>
      </c>
      <c r="I1003" s="20" t="str">
        <f t="shared" si="61"/>
        <v/>
      </c>
      <c r="J1003" s="20" t="str">
        <f t="shared" si="62"/>
        <v/>
      </c>
      <c r="K1003" s="20" t="str">
        <f t="shared" si="63"/>
        <v/>
      </c>
    </row>
    <row r="1004" spans="1:11" ht="20.100000000000001" customHeight="1" x14ac:dyDescent="0.25">
      <c r="A1004" s="18">
        <f>IFERROR(DWtable_pt!A1007,"")</f>
        <v>0</v>
      </c>
      <c r="B1004" s="23">
        <f>IFERROR(DWtable_pt!B1007,"")</f>
        <v>0</v>
      </c>
      <c r="C1004" s="20">
        <f>IFERROR(DWtable_pt!C1007,"")</f>
        <v>0</v>
      </c>
      <c r="D1004" s="23">
        <f>IFERROR(DWtable_pt!D1007,"")</f>
        <v>0</v>
      </c>
      <c r="E1004" s="20">
        <f>IFERROR(DWtable_pt!E1007,"")</f>
        <v>0</v>
      </c>
      <c r="F1004" s="21">
        <f>IFERROR(DWtable_pt!I1007,"")</f>
        <v>0</v>
      </c>
      <c r="G1004" s="21" t="str">
        <f t="shared" si="60"/>
        <v/>
      </c>
      <c r="H1004" s="20">
        <f>IFERROR(DWtable_pt!J1007,"")</f>
        <v>0</v>
      </c>
      <c r="I1004" s="20" t="str">
        <f t="shared" si="61"/>
        <v/>
      </c>
      <c r="J1004" s="20" t="str">
        <f t="shared" si="62"/>
        <v/>
      </c>
      <c r="K1004" s="20" t="str">
        <f t="shared" si="63"/>
        <v/>
      </c>
    </row>
    <row r="1005" spans="1:11" ht="20.100000000000001" customHeight="1" x14ac:dyDescent="0.25">
      <c r="A1005" s="18">
        <f>IFERROR(DWtable_pt!A1008,"")</f>
        <v>0</v>
      </c>
      <c r="B1005" s="23">
        <f>IFERROR(DWtable_pt!B1008,"")</f>
        <v>0</v>
      </c>
      <c r="C1005" s="20">
        <f>IFERROR(DWtable_pt!C1008,"")</f>
        <v>0</v>
      </c>
      <c r="D1005" s="23">
        <f>IFERROR(DWtable_pt!D1008,"")</f>
        <v>0</v>
      </c>
      <c r="E1005" s="20">
        <f>IFERROR(DWtable_pt!E1008,"")</f>
        <v>0</v>
      </c>
      <c r="F1005" s="21">
        <f>IFERROR(DWtable_pt!I1008,"")</f>
        <v>0</v>
      </c>
      <c r="G1005" s="21" t="str">
        <f t="shared" si="60"/>
        <v/>
      </c>
      <c r="H1005" s="20">
        <f>IFERROR(DWtable_pt!J1008,"")</f>
        <v>0</v>
      </c>
      <c r="I1005" s="20" t="str">
        <f t="shared" si="61"/>
        <v/>
      </c>
      <c r="J1005" s="20" t="str">
        <f t="shared" si="62"/>
        <v/>
      </c>
      <c r="K1005" s="20" t="str">
        <f t="shared" si="63"/>
        <v/>
      </c>
    </row>
    <row r="1006" spans="1:11" ht="20.100000000000001" customHeight="1" x14ac:dyDescent="0.25">
      <c r="A1006" s="18">
        <f>IFERROR(DWtable_pt!A1009,"")</f>
        <v>0</v>
      </c>
      <c r="B1006" s="23">
        <f>IFERROR(DWtable_pt!B1009,"")</f>
        <v>0</v>
      </c>
      <c r="C1006" s="20">
        <f>IFERROR(DWtable_pt!C1009,"")</f>
        <v>0</v>
      </c>
      <c r="D1006" s="23">
        <f>IFERROR(DWtable_pt!D1009,"")</f>
        <v>0</v>
      </c>
      <c r="E1006" s="20">
        <f>IFERROR(DWtable_pt!E1009,"")</f>
        <v>0</v>
      </c>
      <c r="F1006" s="21">
        <f>IFERROR(DWtable_pt!I1009,"")</f>
        <v>0</v>
      </c>
      <c r="G1006" s="21" t="str">
        <f t="shared" si="60"/>
        <v/>
      </c>
      <c r="H1006" s="20">
        <f>IFERROR(DWtable_pt!J1009,"")</f>
        <v>0</v>
      </c>
      <c r="I1006" s="20" t="str">
        <f t="shared" si="61"/>
        <v/>
      </c>
      <c r="J1006" s="20" t="str">
        <f t="shared" si="62"/>
        <v/>
      </c>
      <c r="K1006" s="20" t="str">
        <f t="shared" si="63"/>
        <v/>
      </c>
    </row>
    <row r="1007" spans="1:11" ht="20.100000000000001" customHeight="1" x14ac:dyDescent="0.25">
      <c r="A1007" s="18">
        <f>IFERROR(DWtable_pt!A1010,"")</f>
        <v>0</v>
      </c>
      <c r="B1007" s="23">
        <f>IFERROR(DWtable_pt!B1010,"")</f>
        <v>0</v>
      </c>
      <c r="C1007" s="20">
        <f>IFERROR(DWtable_pt!C1010,"")</f>
        <v>0</v>
      </c>
      <c r="D1007" s="23">
        <f>IFERROR(DWtable_pt!D1010,"")</f>
        <v>0</v>
      </c>
      <c r="E1007" s="20">
        <f>IFERROR(DWtable_pt!E1010,"")</f>
        <v>0</v>
      </c>
      <c r="F1007" s="21">
        <f>IFERROR(DWtable_pt!I1010,"")</f>
        <v>0</v>
      </c>
      <c r="G1007" s="21" t="str">
        <f t="shared" si="60"/>
        <v/>
      </c>
      <c r="H1007" s="20">
        <f>IFERROR(DWtable_pt!J1010,"")</f>
        <v>0</v>
      </c>
      <c r="I1007" s="20" t="str">
        <f t="shared" si="61"/>
        <v/>
      </c>
      <c r="J1007" s="20" t="str">
        <f t="shared" si="62"/>
        <v/>
      </c>
      <c r="K1007" s="20" t="str">
        <f t="shared" si="63"/>
        <v/>
      </c>
    </row>
    <row r="1008" spans="1:11" ht="20.100000000000001" customHeight="1" x14ac:dyDescent="0.25">
      <c r="A1008" s="18">
        <f>IFERROR(DWtable_pt!A1011,"")</f>
        <v>0</v>
      </c>
      <c r="B1008" s="23">
        <f>IFERROR(DWtable_pt!B1011,"")</f>
        <v>0</v>
      </c>
      <c r="C1008" s="20">
        <f>IFERROR(DWtable_pt!C1011,"")</f>
        <v>0</v>
      </c>
      <c r="D1008" s="23">
        <f>IFERROR(DWtable_pt!D1011,"")</f>
        <v>0</v>
      </c>
      <c r="E1008" s="20">
        <f>IFERROR(DWtable_pt!E1011,"")</f>
        <v>0</v>
      </c>
      <c r="F1008" s="21">
        <f>IFERROR(DWtable_pt!I1011,"")</f>
        <v>0</v>
      </c>
      <c r="G1008" s="21" t="str">
        <f t="shared" si="60"/>
        <v/>
      </c>
      <c r="H1008" s="20">
        <f>IFERROR(DWtable_pt!J1011,"")</f>
        <v>0</v>
      </c>
      <c r="I1008" s="20" t="str">
        <f t="shared" si="61"/>
        <v/>
      </c>
      <c r="J1008" s="20" t="str">
        <f t="shared" si="62"/>
        <v/>
      </c>
      <c r="K1008" s="20" t="str">
        <f t="shared" si="63"/>
        <v/>
      </c>
    </row>
    <row r="1009" spans="1:11" ht="20.100000000000001" customHeight="1" x14ac:dyDescent="0.25">
      <c r="A1009" s="18">
        <f>IFERROR(DWtable_pt!A1012,"")</f>
        <v>0</v>
      </c>
      <c r="B1009" s="23">
        <f>IFERROR(DWtable_pt!B1012,"")</f>
        <v>0</v>
      </c>
      <c r="C1009" s="20">
        <f>IFERROR(DWtable_pt!C1012,"")</f>
        <v>0</v>
      </c>
      <c r="D1009" s="23">
        <f>IFERROR(DWtable_pt!D1012,"")</f>
        <v>0</v>
      </c>
      <c r="E1009" s="20">
        <f>IFERROR(DWtable_pt!E1012,"")</f>
        <v>0</v>
      </c>
      <c r="F1009" s="21">
        <f>IFERROR(DWtable_pt!I1012,"")</f>
        <v>0</v>
      </c>
      <c r="G1009" s="21" t="str">
        <f t="shared" si="60"/>
        <v/>
      </c>
      <c r="H1009" s="20">
        <f>IFERROR(DWtable_pt!J1012,"")</f>
        <v>0</v>
      </c>
      <c r="I1009" s="20" t="str">
        <f t="shared" si="61"/>
        <v/>
      </c>
      <c r="J1009" s="20" t="str">
        <f t="shared" si="62"/>
        <v/>
      </c>
      <c r="K1009" s="20" t="str">
        <f t="shared" si="63"/>
        <v/>
      </c>
    </row>
    <row r="1010" spans="1:11" ht="20.100000000000001" customHeight="1" x14ac:dyDescent="0.25">
      <c r="A1010" s="18">
        <f>IFERROR(DWtable_pt!A1013,"")</f>
        <v>0</v>
      </c>
      <c r="B1010" s="23">
        <f>IFERROR(DWtable_pt!B1013,"")</f>
        <v>0</v>
      </c>
      <c r="C1010" s="20">
        <f>IFERROR(DWtable_pt!C1013,"")</f>
        <v>0</v>
      </c>
      <c r="D1010" s="23">
        <f>IFERROR(DWtable_pt!D1013,"")</f>
        <v>0</v>
      </c>
      <c r="E1010" s="20">
        <f>IFERROR(DWtable_pt!E1013,"")</f>
        <v>0</v>
      </c>
      <c r="F1010" s="21">
        <f>IFERROR(DWtable_pt!I1013,"")</f>
        <v>0</v>
      </c>
      <c r="G1010" s="21" t="str">
        <f t="shared" si="60"/>
        <v/>
      </c>
      <c r="H1010" s="20">
        <f>IFERROR(DWtable_pt!J1013,"")</f>
        <v>0</v>
      </c>
      <c r="I1010" s="20" t="str">
        <f t="shared" si="61"/>
        <v/>
      </c>
      <c r="J1010" s="20" t="str">
        <f t="shared" si="62"/>
        <v/>
      </c>
      <c r="K1010" s="20" t="str">
        <f t="shared" si="63"/>
        <v/>
      </c>
    </row>
    <row r="1011" spans="1:11" ht="20.100000000000001" customHeight="1" x14ac:dyDescent="0.25">
      <c r="A1011" s="18">
        <f>IFERROR(DWtable_pt!A1014,"")</f>
        <v>0</v>
      </c>
      <c r="B1011" s="23">
        <f>IFERROR(DWtable_pt!B1014,"")</f>
        <v>0</v>
      </c>
      <c r="C1011" s="20">
        <f>IFERROR(DWtable_pt!C1014,"")</f>
        <v>0</v>
      </c>
      <c r="D1011" s="23">
        <f>IFERROR(DWtable_pt!D1014,"")</f>
        <v>0</v>
      </c>
      <c r="E1011" s="20">
        <f>IFERROR(DWtable_pt!E1014,"")</f>
        <v>0</v>
      </c>
      <c r="F1011" s="21">
        <f>IFERROR(DWtable_pt!I1014,"")</f>
        <v>0</v>
      </c>
      <c r="G1011" s="21" t="str">
        <f t="shared" si="60"/>
        <v/>
      </c>
      <c r="H1011" s="20">
        <f>IFERROR(DWtable_pt!J1014,"")</f>
        <v>0</v>
      </c>
      <c r="I1011" s="20" t="str">
        <f t="shared" si="61"/>
        <v/>
      </c>
      <c r="J1011" s="20" t="str">
        <f t="shared" si="62"/>
        <v/>
      </c>
      <c r="K1011" s="20" t="str">
        <f t="shared" si="63"/>
        <v/>
      </c>
    </row>
    <row r="1012" spans="1:11" ht="20.100000000000001" customHeight="1" x14ac:dyDescent="0.25">
      <c r="A1012" s="18">
        <f>IFERROR(DWtable_pt!A1015,"")</f>
        <v>0</v>
      </c>
      <c r="B1012" s="23">
        <f>IFERROR(DWtable_pt!B1015,"")</f>
        <v>0</v>
      </c>
      <c r="C1012" s="20">
        <f>IFERROR(DWtable_pt!C1015,"")</f>
        <v>0</v>
      </c>
      <c r="D1012" s="23">
        <f>IFERROR(DWtable_pt!D1015,"")</f>
        <v>0</v>
      </c>
      <c r="E1012" s="20">
        <f>IFERROR(DWtable_pt!E1015,"")</f>
        <v>0</v>
      </c>
      <c r="F1012" s="21">
        <f>IFERROR(DWtable_pt!I1015,"")</f>
        <v>0</v>
      </c>
      <c r="G1012" s="21" t="str">
        <f t="shared" si="60"/>
        <v/>
      </c>
      <c r="H1012" s="20">
        <f>IFERROR(DWtable_pt!J1015,"")</f>
        <v>0</v>
      </c>
      <c r="I1012" s="20" t="str">
        <f t="shared" si="61"/>
        <v/>
      </c>
      <c r="J1012" s="20" t="str">
        <f t="shared" si="62"/>
        <v/>
      </c>
      <c r="K1012" s="20" t="str">
        <f t="shared" si="63"/>
        <v/>
      </c>
    </row>
    <row r="1013" spans="1:11" ht="20.100000000000001" customHeight="1" x14ac:dyDescent="0.25">
      <c r="A1013" s="18">
        <f>IFERROR(DWtable_pt!A1016,"")</f>
        <v>0</v>
      </c>
      <c r="B1013" s="23">
        <f>IFERROR(DWtable_pt!B1016,"")</f>
        <v>0</v>
      </c>
      <c r="C1013" s="20">
        <f>IFERROR(DWtable_pt!C1016,"")</f>
        <v>0</v>
      </c>
      <c r="D1013" s="23">
        <f>IFERROR(DWtable_pt!D1016,"")</f>
        <v>0</v>
      </c>
      <c r="E1013" s="20">
        <f>IFERROR(DWtable_pt!E1016,"")</f>
        <v>0</v>
      </c>
      <c r="F1013" s="21">
        <f>IFERROR(DWtable_pt!I1016,"")</f>
        <v>0</v>
      </c>
      <c r="G1013" s="21" t="str">
        <f t="shared" si="60"/>
        <v/>
      </c>
      <c r="H1013" s="20">
        <f>IFERROR(DWtable_pt!J1016,"")</f>
        <v>0</v>
      </c>
      <c r="I1013" s="20" t="str">
        <f t="shared" si="61"/>
        <v/>
      </c>
      <c r="J1013" s="20" t="str">
        <f t="shared" si="62"/>
        <v/>
      </c>
      <c r="K1013" s="20" t="str">
        <f t="shared" si="63"/>
        <v/>
      </c>
    </row>
    <row r="1014" spans="1:11" ht="20.100000000000001" customHeight="1" x14ac:dyDescent="0.25">
      <c r="A1014" s="18">
        <f>IFERROR(DWtable_pt!A1017,"")</f>
        <v>0</v>
      </c>
      <c r="B1014" s="23">
        <f>IFERROR(DWtable_pt!B1017,"")</f>
        <v>0</v>
      </c>
      <c r="C1014" s="20">
        <f>IFERROR(DWtable_pt!C1017,"")</f>
        <v>0</v>
      </c>
      <c r="D1014" s="23">
        <f>IFERROR(DWtable_pt!D1017,"")</f>
        <v>0</v>
      </c>
      <c r="E1014" s="20">
        <f>IFERROR(DWtable_pt!E1017,"")</f>
        <v>0</v>
      </c>
      <c r="F1014" s="21">
        <f>IFERROR(DWtable_pt!I1017,"")</f>
        <v>0</v>
      </c>
      <c r="G1014" s="21" t="str">
        <f t="shared" si="60"/>
        <v/>
      </c>
      <c r="H1014" s="20">
        <f>IFERROR(DWtable_pt!J1017,"")</f>
        <v>0</v>
      </c>
      <c r="I1014" s="20" t="str">
        <f t="shared" si="61"/>
        <v/>
      </c>
      <c r="J1014" s="20" t="str">
        <f t="shared" si="62"/>
        <v/>
      </c>
      <c r="K1014" s="20" t="str">
        <f t="shared" si="63"/>
        <v/>
      </c>
    </row>
    <row r="1015" spans="1:11" ht="20.100000000000001" customHeight="1" x14ac:dyDescent="0.25">
      <c r="A1015" s="18">
        <f>IFERROR(DWtable_pt!A1018,"")</f>
        <v>0</v>
      </c>
      <c r="B1015" s="23">
        <f>IFERROR(DWtable_pt!B1018,"")</f>
        <v>0</v>
      </c>
      <c r="C1015" s="20">
        <f>IFERROR(DWtable_pt!C1018,"")</f>
        <v>0</v>
      </c>
      <c r="D1015" s="23">
        <f>IFERROR(DWtable_pt!D1018,"")</f>
        <v>0</v>
      </c>
      <c r="E1015" s="20">
        <f>IFERROR(DWtable_pt!E1018,"")</f>
        <v>0</v>
      </c>
      <c r="F1015" s="21">
        <f>IFERROR(DWtable_pt!I1018,"")</f>
        <v>0</v>
      </c>
      <c r="G1015" s="21" t="str">
        <f t="shared" si="60"/>
        <v/>
      </c>
      <c r="H1015" s="20">
        <f>IFERROR(DWtable_pt!J1018,"")</f>
        <v>0</v>
      </c>
      <c r="I1015" s="20" t="str">
        <f t="shared" si="61"/>
        <v/>
      </c>
      <c r="J1015" s="20" t="str">
        <f t="shared" si="62"/>
        <v/>
      </c>
      <c r="K1015" s="20" t="str">
        <f t="shared" si="63"/>
        <v/>
      </c>
    </row>
    <row r="1016" spans="1:11" ht="20.100000000000001" customHeight="1" x14ac:dyDescent="0.25">
      <c r="A1016" s="18">
        <f>IFERROR(DWtable_pt!A1019,"")</f>
        <v>0</v>
      </c>
      <c r="B1016" s="23">
        <f>IFERROR(DWtable_pt!B1019,"")</f>
        <v>0</v>
      </c>
      <c r="C1016" s="20">
        <f>IFERROR(DWtable_pt!C1019,"")</f>
        <v>0</v>
      </c>
      <c r="D1016" s="23">
        <f>IFERROR(DWtable_pt!D1019,"")</f>
        <v>0</v>
      </c>
      <c r="E1016" s="20">
        <f>IFERROR(DWtable_pt!E1019,"")</f>
        <v>0</v>
      </c>
      <c r="F1016" s="21">
        <f>IFERROR(DWtable_pt!I1019,"")</f>
        <v>0</v>
      </c>
      <c r="G1016" s="21" t="str">
        <f t="shared" si="60"/>
        <v/>
      </c>
      <c r="H1016" s="20">
        <f>IFERROR(DWtable_pt!J1019,"")</f>
        <v>0</v>
      </c>
      <c r="I1016" s="20" t="str">
        <f t="shared" si="61"/>
        <v/>
      </c>
      <c r="J1016" s="20" t="str">
        <f t="shared" si="62"/>
        <v/>
      </c>
      <c r="K1016" s="20" t="str">
        <f t="shared" si="63"/>
        <v/>
      </c>
    </row>
    <row r="1017" spans="1:11" ht="20.100000000000001" customHeight="1" x14ac:dyDescent="0.25">
      <c r="A1017" s="18">
        <f>IFERROR(DWtable_pt!A1020,"")</f>
        <v>0</v>
      </c>
      <c r="B1017" s="23">
        <f>IFERROR(DWtable_pt!B1020,"")</f>
        <v>0</v>
      </c>
      <c r="C1017" s="20">
        <f>IFERROR(DWtable_pt!C1020,"")</f>
        <v>0</v>
      </c>
      <c r="D1017" s="23">
        <f>IFERROR(DWtable_pt!D1020,"")</f>
        <v>0</v>
      </c>
      <c r="E1017" s="20">
        <f>IFERROR(DWtable_pt!E1020,"")</f>
        <v>0</v>
      </c>
      <c r="F1017" s="21">
        <f>IFERROR(DWtable_pt!I1020,"")</f>
        <v>0</v>
      </c>
      <c r="G1017" s="21" t="str">
        <f t="shared" si="60"/>
        <v/>
      </c>
      <c r="H1017" s="20">
        <f>IFERROR(DWtable_pt!J1020,"")</f>
        <v>0</v>
      </c>
      <c r="I1017" s="20" t="str">
        <f t="shared" si="61"/>
        <v/>
      </c>
      <c r="J1017" s="20" t="str">
        <f t="shared" si="62"/>
        <v/>
      </c>
      <c r="K1017" s="20" t="str">
        <f t="shared" si="63"/>
        <v/>
      </c>
    </row>
    <row r="1018" spans="1:11" ht="20.100000000000001" customHeight="1" x14ac:dyDescent="0.25">
      <c r="A1018" s="18">
        <f>IFERROR(DWtable_pt!A1021,"")</f>
        <v>0</v>
      </c>
      <c r="B1018" s="23">
        <f>IFERROR(DWtable_pt!B1021,"")</f>
        <v>0</v>
      </c>
      <c r="C1018" s="20">
        <f>IFERROR(DWtable_pt!C1021,"")</f>
        <v>0</v>
      </c>
      <c r="D1018" s="23">
        <f>IFERROR(DWtable_pt!D1021,"")</f>
        <v>0</v>
      </c>
      <c r="E1018" s="20">
        <f>IFERROR(DWtable_pt!E1021,"")</f>
        <v>0</v>
      </c>
      <c r="F1018" s="21">
        <f>IFERROR(DWtable_pt!I1021,"")</f>
        <v>0</v>
      </c>
      <c r="G1018" s="21" t="str">
        <f t="shared" si="60"/>
        <v/>
      </c>
      <c r="H1018" s="20">
        <f>IFERROR(DWtable_pt!J1021,"")</f>
        <v>0</v>
      </c>
      <c r="I1018" s="20" t="str">
        <f t="shared" si="61"/>
        <v/>
      </c>
      <c r="J1018" s="20" t="str">
        <f t="shared" si="62"/>
        <v/>
      </c>
      <c r="K1018" s="20" t="str">
        <f t="shared" si="63"/>
        <v/>
      </c>
    </row>
    <row r="1019" spans="1:11" ht="20.100000000000001" customHeight="1" x14ac:dyDescent="0.25">
      <c r="A1019" s="18">
        <f>IFERROR(DWtable_pt!A1022,"")</f>
        <v>0</v>
      </c>
      <c r="B1019" s="23">
        <f>IFERROR(DWtable_pt!B1022,"")</f>
        <v>0</v>
      </c>
      <c r="C1019" s="20">
        <f>IFERROR(DWtable_pt!C1022,"")</f>
        <v>0</v>
      </c>
      <c r="D1019" s="23">
        <f>IFERROR(DWtable_pt!D1022,"")</f>
        <v>0</v>
      </c>
      <c r="E1019" s="20">
        <f>IFERROR(DWtable_pt!E1022,"")</f>
        <v>0</v>
      </c>
      <c r="F1019" s="21">
        <f>IFERROR(DWtable_pt!I1022,"")</f>
        <v>0</v>
      </c>
      <c r="G1019" s="21" t="str">
        <f t="shared" si="60"/>
        <v/>
      </c>
      <c r="H1019" s="20">
        <f>IFERROR(DWtable_pt!J1022,"")</f>
        <v>0</v>
      </c>
      <c r="I1019" s="20" t="str">
        <f t="shared" si="61"/>
        <v/>
      </c>
      <c r="J1019" s="20" t="str">
        <f t="shared" si="62"/>
        <v/>
      </c>
      <c r="K1019" s="20" t="str">
        <f t="shared" si="63"/>
        <v/>
      </c>
    </row>
    <row r="1020" spans="1:11" ht="20.100000000000001" customHeight="1" x14ac:dyDescent="0.25">
      <c r="A1020" s="18">
        <f>IFERROR(DWtable_pt!A1023,"")</f>
        <v>0</v>
      </c>
      <c r="B1020" s="23">
        <f>IFERROR(DWtable_pt!B1023,"")</f>
        <v>0</v>
      </c>
      <c r="C1020" s="20">
        <f>IFERROR(DWtable_pt!C1023,"")</f>
        <v>0</v>
      </c>
      <c r="D1020" s="23">
        <f>IFERROR(DWtable_pt!D1023,"")</f>
        <v>0</v>
      </c>
      <c r="E1020" s="20">
        <f>IFERROR(DWtable_pt!E1023,"")</f>
        <v>0</v>
      </c>
      <c r="F1020" s="21">
        <f>IFERROR(DWtable_pt!I1023,"")</f>
        <v>0</v>
      </c>
      <c r="G1020" s="21" t="str">
        <f t="shared" si="60"/>
        <v/>
      </c>
      <c r="H1020" s="20">
        <f>IFERROR(DWtable_pt!J1023,"")</f>
        <v>0</v>
      </c>
      <c r="I1020" s="20" t="str">
        <f t="shared" si="61"/>
        <v/>
      </c>
      <c r="J1020" s="20" t="str">
        <f t="shared" si="62"/>
        <v/>
      </c>
      <c r="K1020" s="20" t="str">
        <f t="shared" si="63"/>
        <v/>
      </c>
    </row>
    <row r="1021" spans="1:11" ht="20.100000000000001" customHeight="1" x14ac:dyDescent="0.25">
      <c r="A1021" s="18">
        <f>IFERROR(DWtable_pt!A1024,"")</f>
        <v>0</v>
      </c>
      <c r="B1021" s="23">
        <f>IFERROR(DWtable_pt!B1024,"")</f>
        <v>0</v>
      </c>
      <c r="C1021" s="20">
        <f>IFERROR(DWtable_pt!C1024,"")</f>
        <v>0</v>
      </c>
      <c r="D1021" s="23">
        <f>IFERROR(DWtable_pt!D1024,"")</f>
        <v>0</v>
      </c>
      <c r="E1021" s="20">
        <f>IFERROR(DWtable_pt!E1024,"")</f>
        <v>0</v>
      </c>
      <c r="F1021" s="21">
        <f>IFERROR(DWtable_pt!I1024,"")</f>
        <v>0</v>
      </c>
      <c r="G1021" s="21" t="str">
        <f t="shared" si="60"/>
        <v/>
      </c>
      <c r="H1021" s="20">
        <f>IFERROR(DWtable_pt!J1024,"")</f>
        <v>0</v>
      </c>
      <c r="I1021" s="20" t="str">
        <f t="shared" si="61"/>
        <v/>
      </c>
      <c r="J1021" s="20" t="str">
        <f t="shared" si="62"/>
        <v/>
      </c>
      <c r="K1021" s="20" t="str">
        <f t="shared" si="63"/>
        <v/>
      </c>
    </row>
    <row r="1022" spans="1:11" ht="20.100000000000001" customHeight="1" x14ac:dyDescent="0.25">
      <c r="A1022" s="18">
        <f>IFERROR(DWtable_pt!A1025,"")</f>
        <v>0</v>
      </c>
      <c r="B1022" s="23">
        <f>IFERROR(DWtable_pt!B1025,"")</f>
        <v>0</v>
      </c>
      <c r="C1022" s="20">
        <f>IFERROR(DWtable_pt!C1025,"")</f>
        <v>0</v>
      </c>
      <c r="D1022" s="23">
        <f>IFERROR(DWtable_pt!D1025,"")</f>
        <v>0</v>
      </c>
      <c r="E1022" s="20">
        <f>IFERROR(DWtable_pt!E1025,"")</f>
        <v>0</v>
      </c>
      <c r="F1022" s="21">
        <f>IFERROR(DWtable_pt!I1025,"")</f>
        <v>0</v>
      </c>
      <c r="G1022" s="21" t="str">
        <f t="shared" si="60"/>
        <v/>
      </c>
      <c r="H1022" s="20">
        <f>IFERROR(DWtable_pt!J1025,"")</f>
        <v>0</v>
      </c>
      <c r="I1022" s="20" t="str">
        <f t="shared" si="61"/>
        <v/>
      </c>
      <c r="J1022" s="20" t="str">
        <f t="shared" si="62"/>
        <v/>
      </c>
      <c r="K1022" s="20" t="str">
        <f t="shared" si="63"/>
        <v/>
      </c>
    </row>
    <row r="1023" spans="1:11" ht="20.100000000000001" customHeight="1" x14ac:dyDescent="0.25">
      <c r="A1023" s="18">
        <f>IFERROR(DWtable_pt!A1026,"")</f>
        <v>0</v>
      </c>
      <c r="B1023" s="23">
        <f>IFERROR(DWtable_pt!B1026,"")</f>
        <v>0</v>
      </c>
      <c r="C1023" s="20">
        <f>IFERROR(DWtable_pt!C1026,"")</f>
        <v>0</v>
      </c>
      <c r="D1023" s="23">
        <f>IFERROR(DWtable_pt!D1026,"")</f>
        <v>0</v>
      </c>
      <c r="E1023" s="20">
        <f>IFERROR(DWtable_pt!E1026,"")</f>
        <v>0</v>
      </c>
      <c r="F1023" s="21">
        <f>IFERROR(DWtable_pt!I1026,"")</f>
        <v>0</v>
      </c>
      <c r="G1023" s="21" t="str">
        <f t="shared" si="60"/>
        <v/>
      </c>
      <c r="H1023" s="20">
        <f>IFERROR(DWtable_pt!J1026,"")</f>
        <v>0</v>
      </c>
      <c r="I1023" s="20" t="str">
        <f t="shared" si="61"/>
        <v/>
      </c>
      <c r="J1023" s="20" t="str">
        <f t="shared" si="62"/>
        <v/>
      </c>
      <c r="K1023" s="20" t="str">
        <f t="shared" si="63"/>
        <v/>
      </c>
    </row>
    <row r="1024" spans="1:11" ht="20.100000000000001" customHeight="1" x14ac:dyDescent="0.25">
      <c r="A1024" s="18">
        <f>IFERROR(DWtable_pt!A1027,"")</f>
        <v>0</v>
      </c>
      <c r="B1024" s="23">
        <f>IFERROR(DWtable_pt!B1027,"")</f>
        <v>0</v>
      </c>
      <c r="C1024" s="20">
        <f>IFERROR(DWtable_pt!C1027,"")</f>
        <v>0</v>
      </c>
      <c r="D1024" s="23">
        <f>IFERROR(DWtable_pt!D1027,"")</f>
        <v>0</v>
      </c>
      <c r="E1024" s="20">
        <f>IFERROR(DWtable_pt!E1027,"")</f>
        <v>0</v>
      </c>
      <c r="F1024" s="21">
        <f>IFERROR(DWtable_pt!I1027,"")</f>
        <v>0</v>
      </c>
      <c r="G1024" s="21" t="str">
        <f t="shared" si="60"/>
        <v/>
      </c>
      <c r="H1024" s="20">
        <f>IFERROR(DWtable_pt!J1027,"")</f>
        <v>0</v>
      </c>
      <c r="I1024" s="20" t="str">
        <f t="shared" si="61"/>
        <v/>
      </c>
      <c r="J1024" s="20" t="str">
        <f t="shared" si="62"/>
        <v/>
      </c>
      <c r="K1024" s="20" t="str">
        <f t="shared" si="63"/>
        <v/>
      </c>
    </row>
    <row r="1025" spans="1:11" ht="20.100000000000001" customHeight="1" x14ac:dyDescent="0.25">
      <c r="A1025" s="18">
        <f>IFERROR(DWtable_pt!A1028,"")</f>
        <v>0</v>
      </c>
      <c r="B1025" s="23">
        <f>IFERROR(DWtable_pt!B1028,"")</f>
        <v>0</v>
      </c>
      <c r="C1025" s="20">
        <f>IFERROR(DWtable_pt!C1028,"")</f>
        <v>0</v>
      </c>
      <c r="D1025" s="23">
        <f>IFERROR(DWtable_pt!D1028,"")</f>
        <v>0</v>
      </c>
      <c r="E1025" s="20">
        <f>IFERROR(DWtable_pt!E1028,"")</f>
        <v>0</v>
      </c>
      <c r="F1025" s="21">
        <f>IFERROR(DWtable_pt!I1028,"")</f>
        <v>0</v>
      </c>
      <c r="G1025" s="21" t="str">
        <f t="shared" si="60"/>
        <v/>
      </c>
      <c r="H1025" s="20">
        <f>IFERROR(DWtable_pt!J1028,"")</f>
        <v>0</v>
      </c>
      <c r="I1025" s="20" t="str">
        <f t="shared" si="61"/>
        <v/>
      </c>
      <c r="J1025" s="20" t="str">
        <f t="shared" si="62"/>
        <v/>
      </c>
      <c r="K1025" s="20" t="str">
        <f t="shared" si="63"/>
        <v/>
      </c>
    </row>
    <row r="1026" spans="1:11" ht="20.100000000000001" customHeight="1" x14ac:dyDescent="0.25">
      <c r="A1026" s="18">
        <f>IFERROR(DWtable_pt!A1029,"")</f>
        <v>0</v>
      </c>
      <c r="B1026" s="23">
        <f>IFERROR(DWtable_pt!B1029,"")</f>
        <v>0</v>
      </c>
      <c r="C1026" s="20">
        <f>IFERROR(DWtable_pt!C1029,"")</f>
        <v>0</v>
      </c>
      <c r="D1026" s="23">
        <f>IFERROR(DWtable_pt!D1029,"")</f>
        <v>0</v>
      </c>
      <c r="E1026" s="20">
        <f>IFERROR(DWtable_pt!E1029,"")</f>
        <v>0</v>
      </c>
      <c r="F1026" s="21">
        <f>IFERROR(DWtable_pt!I1029,"")</f>
        <v>0</v>
      </c>
      <c r="G1026" s="21" t="str">
        <f t="shared" si="60"/>
        <v/>
      </c>
      <c r="H1026" s="20">
        <f>IFERROR(DWtable_pt!J1029,"")</f>
        <v>0</v>
      </c>
      <c r="I1026" s="20" t="str">
        <f t="shared" si="61"/>
        <v/>
      </c>
      <c r="J1026" s="20" t="str">
        <f t="shared" si="62"/>
        <v/>
      </c>
      <c r="K1026" s="20" t="str">
        <f t="shared" si="63"/>
        <v/>
      </c>
    </row>
    <row r="1027" spans="1:11" ht="20.100000000000001" customHeight="1" x14ac:dyDescent="0.25">
      <c r="A1027" s="18">
        <f>IFERROR(DWtable_pt!A1030,"")</f>
        <v>0</v>
      </c>
      <c r="B1027" s="23">
        <f>IFERROR(DWtable_pt!B1030,"")</f>
        <v>0</v>
      </c>
      <c r="C1027" s="20">
        <f>IFERROR(DWtable_pt!C1030,"")</f>
        <v>0</v>
      </c>
      <c r="D1027" s="23">
        <f>IFERROR(DWtable_pt!D1030,"")</f>
        <v>0</v>
      </c>
      <c r="E1027" s="20">
        <f>IFERROR(DWtable_pt!E1030,"")</f>
        <v>0</v>
      </c>
      <c r="F1027" s="21">
        <f>IFERROR(DWtable_pt!I1030,"")</f>
        <v>0</v>
      </c>
      <c r="G1027" s="21" t="str">
        <f t="shared" ref="G1027:G1090" si="64">IFERROR(C1027/E1027,"")</f>
        <v/>
      </c>
      <c r="H1027" s="20">
        <f>IFERROR(DWtable_pt!J1030,"")</f>
        <v>0</v>
      </c>
      <c r="I1027" s="20" t="str">
        <f t="shared" ref="I1027:I1090" si="65">IFERROR(C1027/D1027,"")</f>
        <v/>
      </c>
      <c r="J1027" s="20" t="str">
        <f t="shared" ref="J1027:J1090" si="66">IFERROR(C1027/B1027,"")</f>
        <v/>
      </c>
      <c r="K1027" s="20" t="str">
        <f t="shared" ref="K1027:K1090" si="67">IFERROR(E1027/D1027,"")</f>
        <v/>
      </c>
    </row>
    <row r="1028" spans="1:11" ht="20.100000000000001" customHeight="1" x14ac:dyDescent="0.25">
      <c r="A1028" s="18">
        <f>IFERROR(DWtable_pt!A1031,"")</f>
        <v>0</v>
      </c>
      <c r="B1028" s="23">
        <f>IFERROR(DWtable_pt!B1031,"")</f>
        <v>0</v>
      </c>
      <c r="C1028" s="20">
        <f>IFERROR(DWtable_pt!C1031,"")</f>
        <v>0</v>
      </c>
      <c r="D1028" s="23">
        <f>IFERROR(DWtable_pt!D1031,"")</f>
        <v>0</v>
      </c>
      <c r="E1028" s="20">
        <f>IFERROR(DWtable_pt!E1031,"")</f>
        <v>0</v>
      </c>
      <c r="F1028" s="21">
        <f>IFERROR(DWtable_pt!I1031,"")</f>
        <v>0</v>
      </c>
      <c r="G1028" s="21" t="str">
        <f t="shared" si="64"/>
        <v/>
      </c>
      <c r="H1028" s="20">
        <f>IFERROR(DWtable_pt!J1031,"")</f>
        <v>0</v>
      </c>
      <c r="I1028" s="20" t="str">
        <f t="shared" si="65"/>
        <v/>
      </c>
      <c r="J1028" s="20" t="str">
        <f t="shared" si="66"/>
        <v/>
      </c>
      <c r="K1028" s="20" t="str">
        <f t="shared" si="67"/>
        <v/>
      </c>
    </row>
    <row r="1029" spans="1:11" ht="20.100000000000001" customHeight="1" x14ac:dyDescent="0.25">
      <c r="A1029" s="18">
        <f>IFERROR(DWtable_pt!A1032,"")</f>
        <v>0</v>
      </c>
      <c r="B1029" s="23">
        <f>IFERROR(DWtable_pt!B1032,"")</f>
        <v>0</v>
      </c>
      <c r="C1029" s="20">
        <f>IFERROR(DWtable_pt!C1032,"")</f>
        <v>0</v>
      </c>
      <c r="D1029" s="23">
        <f>IFERROR(DWtable_pt!D1032,"")</f>
        <v>0</v>
      </c>
      <c r="E1029" s="20">
        <f>IFERROR(DWtable_pt!E1032,"")</f>
        <v>0</v>
      </c>
      <c r="F1029" s="21">
        <f>IFERROR(DWtable_pt!I1032,"")</f>
        <v>0</v>
      </c>
      <c r="G1029" s="21" t="str">
        <f t="shared" si="64"/>
        <v/>
      </c>
      <c r="H1029" s="20">
        <f>IFERROR(DWtable_pt!J1032,"")</f>
        <v>0</v>
      </c>
      <c r="I1029" s="20" t="str">
        <f t="shared" si="65"/>
        <v/>
      </c>
      <c r="J1029" s="20" t="str">
        <f t="shared" si="66"/>
        <v/>
      </c>
      <c r="K1029" s="20" t="str">
        <f t="shared" si="67"/>
        <v/>
      </c>
    </row>
    <row r="1030" spans="1:11" ht="20.100000000000001" customHeight="1" x14ac:dyDescent="0.25">
      <c r="A1030" s="18">
        <f>IFERROR(DWtable_pt!A1033,"")</f>
        <v>0</v>
      </c>
      <c r="B1030" s="23">
        <f>IFERROR(DWtable_pt!B1033,"")</f>
        <v>0</v>
      </c>
      <c r="C1030" s="20">
        <f>IFERROR(DWtable_pt!C1033,"")</f>
        <v>0</v>
      </c>
      <c r="D1030" s="23">
        <f>IFERROR(DWtable_pt!D1033,"")</f>
        <v>0</v>
      </c>
      <c r="E1030" s="20">
        <f>IFERROR(DWtable_pt!E1033,"")</f>
        <v>0</v>
      </c>
      <c r="F1030" s="21">
        <f>IFERROR(DWtable_pt!I1033,"")</f>
        <v>0</v>
      </c>
      <c r="G1030" s="21" t="str">
        <f t="shared" si="64"/>
        <v/>
      </c>
      <c r="H1030" s="20">
        <f>IFERROR(DWtable_pt!J1033,"")</f>
        <v>0</v>
      </c>
      <c r="I1030" s="20" t="str">
        <f t="shared" si="65"/>
        <v/>
      </c>
      <c r="J1030" s="20" t="str">
        <f t="shared" si="66"/>
        <v/>
      </c>
      <c r="K1030" s="20" t="str">
        <f t="shared" si="67"/>
        <v/>
      </c>
    </row>
    <row r="1031" spans="1:11" ht="20.100000000000001" customHeight="1" x14ac:dyDescent="0.25">
      <c r="A1031" s="18">
        <f>IFERROR(DWtable_pt!A1034,"")</f>
        <v>0</v>
      </c>
      <c r="B1031" s="23">
        <f>IFERROR(DWtable_pt!B1034,"")</f>
        <v>0</v>
      </c>
      <c r="C1031" s="20">
        <f>IFERROR(DWtable_pt!C1034,"")</f>
        <v>0</v>
      </c>
      <c r="D1031" s="23">
        <f>IFERROR(DWtable_pt!D1034,"")</f>
        <v>0</v>
      </c>
      <c r="E1031" s="20">
        <f>IFERROR(DWtable_pt!E1034,"")</f>
        <v>0</v>
      </c>
      <c r="F1031" s="21">
        <f>IFERROR(DWtable_pt!I1034,"")</f>
        <v>0</v>
      </c>
      <c r="G1031" s="21" t="str">
        <f t="shared" si="64"/>
        <v/>
      </c>
      <c r="H1031" s="20">
        <f>IFERROR(DWtable_pt!J1034,"")</f>
        <v>0</v>
      </c>
      <c r="I1031" s="20" t="str">
        <f t="shared" si="65"/>
        <v/>
      </c>
      <c r="J1031" s="20" t="str">
        <f t="shared" si="66"/>
        <v/>
      </c>
      <c r="K1031" s="20" t="str">
        <f t="shared" si="67"/>
        <v/>
      </c>
    </row>
    <row r="1032" spans="1:11" ht="20.100000000000001" customHeight="1" x14ac:dyDescent="0.25">
      <c r="A1032" s="18">
        <f>IFERROR(DWtable_pt!A1035,"")</f>
        <v>0</v>
      </c>
      <c r="B1032" s="23">
        <f>IFERROR(DWtable_pt!B1035,"")</f>
        <v>0</v>
      </c>
      <c r="C1032" s="20">
        <f>IFERROR(DWtable_pt!C1035,"")</f>
        <v>0</v>
      </c>
      <c r="D1032" s="23">
        <f>IFERROR(DWtable_pt!D1035,"")</f>
        <v>0</v>
      </c>
      <c r="E1032" s="20">
        <f>IFERROR(DWtable_pt!E1035,"")</f>
        <v>0</v>
      </c>
      <c r="F1032" s="21">
        <f>IFERROR(DWtable_pt!I1035,"")</f>
        <v>0</v>
      </c>
      <c r="G1032" s="21" t="str">
        <f t="shared" si="64"/>
        <v/>
      </c>
      <c r="H1032" s="20">
        <f>IFERROR(DWtable_pt!J1035,"")</f>
        <v>0</v>
      </c>
      <c r="I1032" s="20" t="str">
        <f t="shared" si="65"/>
        <v/>
      </c>
      <c r="J1032" s="20" t="str">
        <f t="shared" si="66"/>
        <v/>
      </c>
      <c r="K1032" s="20" t="str">
        <f t="shared" si="67"/>
        <v/>
      </c>
    </row>
    <row r="1033" spans="1:11" ht="20.100000000000001" customHeight="1" x14ac:dyDescent="0.25">
      <c r="A1033" s="18">
        <f>IFERROR(DWtable_pt!A1036,"")</f>
        <v>0</v>
      </c>
      <c r="B1033" s="23">
        <f>IFERROR(DWtable_pt!B1036,"")</f>
        <v>0</v>
      </c>
      <c r="C1033" s="20">
        <f>IFERROR(DWtable_pt!C1036,"")</f>
        <v>0</v>
      </c>
      <c r="D1033" s="23">
        <f>IFERROR(DWtable_pt!D1036,"")</f>
        <v>0</v>
      </c>
      <c r="E1033" s="20">
        <f>IFERROR(DWtable_pt!E1036,"")</f>
        <v>0</v>
      </c>
      <c r="F1033" s="21">
        <f>IFERROR(DWtable_pt!I1036,"")</f>
        <v>0</v>
      </c>
      <c r="G1033" s="21" t="str">
        <f t="shared" si="64"/>
        <v/>
      </c>
      <c r="H1033" s="20">
        <f>IFERROR(DWtable_pt!J1036,"")</f>
        <v>0</v>
      </c>
      <c r="I1033" s="20" t="str">
        <f t="shared" si="65"/>
        <v/>
      </c>
      <c r="J1033" s="20" t="str">
        <f t="shared" si="66"/>
        <v/>
      </c>
      <c r="K1033" s="20" t="str">
        <f t="shared" si="67"/>
        <v/>
      </c>
    </row>
    <row r="1034" spans="1:11" ht="20.100000000000001" customHeight="1" x14ac:dyDescent="0.25">
      <c r="A1034" s="18">
        <f>IFERROR(DWtable_pt!A1037,"")</f>
        <v>0</v>
      </c>
      <c r="B1034" s="23">
        <f>IFERROR(DWtable_pt!B1037,"")</f>
        <v>0</v>
      </c>
      <c r="C1034" s="20">
        <f>IFERROR(DWtable_pt!C1037,"")</f>
        <v>0</v>
      </c>
      <c r="D1034" s="23">
        <f>IFERROR(DWtable_pt!D1037,"")</f>
        <v>0</v>
      </c>
      <c r="E1034" s="20">
        <f>IFERROR(DWtable_pt!E1037,"")</f>
        <v>0</v>
      </c>
      <c r="F1034" s="21">
        <f>IFERROR(DWtable_pt!I1037,"")</f>
        <v>0</v>
      </c>
      <c r="G1034" s="21" t="str">
        <f t="shared" si="64"/>
        <v/>
      </c>
      <c r="H1034" s="20">
        <f>IFERROR(DWtable_pt!J1037,"")</f>
        <v>0</v>
      </c>
      <c r="I1034" s="20" t="str">
        <f t="shared" si="65"/>
        <v/>
      </c>
      <c r="J1034" s="20" t="str">
        <f t="shared" si="66"/>
        <v/>
      </c>
      <c r="K1034" s="20" t="str">
        <f t="shared" si="67"/>
        <v/>
      </c>
    </row>
    <row r="1035" spans="1:11" ht="20.100000000000001" customHeight="1" x14ac:dyDescent="0.25">
      <c r="A1035" s="18">
        <f>IFERROR(DWtable_pt!A1038,"")</f>
        <v>0</v>
      </c>
      <c r="B1035" s="23">
        <f>IFERROR(DWtable_pt!B1038,"")</f>
        <v>0</v>
      </c>
      <c r="C1035" s="20">
        <f>IFERROR(DWtable_pt!C1038,"")</f>
        <v>0</v>
      </c>
      <c r="D1035" s="23">
        <f>IFERROR(DWtable_pt!D1038,"")</f>
        <v>0</v>
      </c>
      <c r="E1035" s="20">
        <f>IFERROR(DWtable_pt!E1038,"")</f>
        <v>0</v>
      </c>
      <c r="F1035" s="21">
        <f>IFERROR(DWtable_pt!I1038,"")</f>
        <v>0</v>
      </c>
      <c r="G1035" s="21" t="str">
        <f t="shared" si="64"/>
        <v/>
      </c>
      <c r="H1035" s="20">
        <f>IFERROR(DWtable_pt!J1038,"")</f>
        <v>0</v>
      </c>
      <c r="I1035" s="20" t="str">
        <f t="shared" si="65"/>
        <v/>
      </c>
      <c r="J1035" s="20" t="str">
        <f t="shared" si="66"/>
        <v/>
      </c>
      <c r="K1035" s="20" t="str">
        <f t="shared" si="67"/>
        <v/>
      </c>
    </row>
    <row r="1036" spans="1:11" ht="20.100000000000001" customHeight="1" x14ac:dyDescent="0.25">
      <c r="A1036" s="18">
        <f>IFERROR(DWtable_pt!A1039,"")</f>
        <v>0</v>
      </c>
      <c r="B1036" s="23">
        <f>IFERROR(DWtable_pt!B1039,"")</f>
        <v>0</v>
      </c>
      <c r="C1036" s="20">
        <f>IFERROR(DWtable_pt!C1039,"")</f>
        <v>0</v>
      </c>
      <c r="D1036" s="23">
        <f>IFERROR(DWtable_pt!D1039,"")</f>
        <v>0</v>
      </c>
      <c r="E1036" s="20">
        <f>IFERROR(DWtable_pt!E1039,"")</f>
        <v>0</v>
      </c>
      <c r="F1036" s="21">
        <f>IFERROR(DWtable_pt!I1039,"")</f>
        <v>0</v>
      </c>
      <c r="G1036" s="21" t="str">
        <f t="shared" si="64"/>
        <v/>
      </c>
      <c r="H1036" s="20">
        <f>IFERROR(DWtable_pt!J1039,"")</f>
        <v>0</v>
      </c>
      <c r="I1036" s="20" t="str">
        <f t="shared" si="65"/>
        <v/>
      </c>
      <c r="J1036" s="20" t="str">
        <f t="shared" si="66"/>
        <v/>
      </c>
      <c r="K1036" s="20" t="str">
        <f t="shared" si="67"/>
        <v/>
      </c>
    </row>
    <row r="1037" spans="1:11" ht="20.100000000000001" customHeight="1" x14ac:dyDescent="0.25">
      <c r="A1037" s="18">
        <f>IFERROR(DWtable_pt!A1040,"")</f>
        <v>0</v>
      </c>
      <c r="B1037" s="23">
        <f>IFERROR(DWtable_pt!B1040,"")</f>
        <v>0</v>
      </c>
      <c r="C1037" s="20">
        <f>IFERROR(DWtable_pt!C1040,"")</f>
        <v>0</v>
      </c>
      <c r="D1037" s="23">
        <f>IFERROR(DWtable_pt!D1040,"")</f>
        <v>0</v>
      </c>
      <c r="E1037" s="20">
        <f>IFERROR(DWtable_pt!E1040,"")</f>
        <v>0</v>
      </c>
      <c r="F1037" s="21">
        <f>IFERROR(DWtable_pt!I1040,"")</f>
        <v>0</v>
      </c>
      <c r="G1037" s="21" t="str">
        <f t="shared" si="64"/>
        <v/>
      </c>
      <c r="H1037" s="20">
        <f>IFERROR(DWtable_pt!J1040,"")</f>
        <v>0</v>
      </c>
      <c r="I1037" s="20" t="str">
        <f t="shared" si="65"/>
        <v/>
      </c>
      <c r="J1037" s="20" t="str">
        <f t="shared" si="66"/>
        <v/>
      </c>
      <c r="K1037" s="20" t="str">
        <f t="shared" si="67"/>
        <v/>
      </c>
    </row>
    <row r="1038" spans="1:11" ht="20.100000000000001" customHeight="1" x14ac:dyDescent="0.25">
      <c r="A1038" s="18">
        <f>IFERROR(DWtable_pt!A1041,"")</f>
        <v>0</v>
      </c>
      <c r="B1038" s="23">
        <f>IFERROR(DWtable_pt!B1041,"")</f>
        <v>0</v>
      </c>
      <c r="C1038" s="20">
        <f>IFERROR(DWtable_pt!C1041,"")</f>
        <v>0</v>
      </c>
      <c r="D1038" s="23">
        <f>IFERROR(DWtable_pt!D1041,"")</f>
        <v>0</v>
      </c>
      <c r="E1038" s="20">
        <f>IFERROR(DWtable_pt!E1041,"")</f>
        <v>0</v>
      </c>
      <c r="F1038" s="21">
        <f>IFERROR(DWtable_pt!I1041,"")</f>
        <v>0</v>
      </c>
      <c r="G1038" s="21" t="str">
        <f t="shared" si="64"/>
        <v/>
      </c>
      <c r="H1038" s="20">
        <f>IFERROR(DWtable_pt!J1041,"")</f>
        <v>0</v>
      </c>
      <c r="I1038" s="20" t="str">
        <f t="shared" si="65"/>
        <v/>
      </c>
      <c r="J1038" s="20" t="str">
        <f t="shared" si="66"/>
        <v/>
      </c>
      <c r="K1038" s="20" t="str">
        <f t="shared" si="67"/>
        <v/>
      </c>
    </row>
    <row r="1039" spans="1:11" ht="20.100000000000001" customHeight="1" x14ac:dyDescent="0.25">
      <c r="A1039" s="18">
        <f>IFERROR(DWtable_pt!A1042,"")</f>
        <v>0</v>
      </c>
      <c r="B1039" s="23">
        <f>IFERROR(DWtable_pt!B1042,"")</f>
        <v>0</v>
      </c>
      <c r="C1039" s="20">
        <f>IFERROR(DWtable_pt!C1042,"")</f>
        <v>0</v>
      </c>
      <c r="D1039" s="23">
        <f>IFERROR(DWtable_pt!D1042,"")</f>
        <v>0</v>
      </c>
      <c r="E1039" s="20">
        <f>IFERROR(DWtable_pt!E1042,"")</f>
        <v>0</v>
      </c>
      <c r="F1039" s="21">
        <f>IFERROR(DWtable_pt!I1042,"")</f>
        <v>0</v>
      </c>
      <c r="G1039" s="21" t="str">
        <f t="shared" si="64"/>
        <v/>
      </c>
      <c r="H1039" s="20">
        <f>IFERROR(DWtable_pt!J1042,"")</f>
        <v>0</v>
      </c>
      <c r="I1039" s="20" t="str">
        <f t="shared" si="65"/>
        <v/>
      </c>
      <c r="J1039" s="20" t="str">
        <f t="shared" si="66"/>
        <v/>
      </c>
      <c r="K1039" s="20" t="str">
        <f t="shared" si="67"/>
        <v/>
      </c>
    </row>
    <row r="1040" spans="1:11" ht="20.100000000000001" customHeight="1" x14ac:dyDescent="0.25">
      <c r="A1040" s="18">
        <f>IFERROR(DWtable_pt!A1043,"")</f>
        <v>0</v>
      </c>
      <c r="B1040" s="23">
        <f>IFERROR(DWtable_pt!B1043,"")</f>
        <v>0</v>
      </c>
      <c r="C1040" s="20">
        <f>IFERROR(DWtable_pt!C1043,"")</f>
        <v>0</v>
      </c>
      <c r="D1040" s="23">
        <f>IFERROR(DWtable_pt!D1043,"")</f>
        <v>0</v>
      </c>
      <c r="E1040" s="20">
        <f>IFERROR(DWtable_pt!E1043,"")</f>
        <v>0</v>
      </c>
      <c r="F1040" s="21">
        <f>IFERROR(DWtable_pt!I1043,"")</f>
        <v>0</v>
      </c>
      <c r="G1040" s="21" t="str">
        <f t="shared" si="64"/>
        <v/>
      </c>
      <c r="H1040" s="20">
        <f>IFERROR(DWtable_pt!J1043,"")</f>
        <v>0</v>
      </c>
      <c r="I1040" s="20" t="str">
        <f t="shared" si="65"/>
        <v/>
      </c>
      <c r="J1040" s="20" t="str">
        <f t="shared" si="66"/>
        <v/>
      </c>
      <c r="K1040" s="20" t="str">
        <f t="shared" si="67"/>
        <v/>
      </c>
    </row>
    <row r="1041" spans="1:11" ht="20.100000000000001" customHeight="1" x14ac:dyDescent="0.25">
      <c r="A1041" s="18">
        <f>IFERROR(DWtable_pt!A1044,"")</f>
        <v>0</v>
      </c>
      <c r="B1041" s="23">
        <f>IFERROR(DWtable_pt!B1044,"")</f>
        <v>0</v>
      </c>
      <c r="C1041" s="20">
        <f>IFERROR(DWtable_pt!C1044,"")</f>
        <v>0</v>
      </c>
      <c r="D1041" s="23">
        <f>IFERROR(DWtable_pt!D1044,"")</f>
        <v>0</v>
      </c>
      <c r="E1041" s="20">
        <f>IFERROR(DWtable_pt!E1044,"")</f>
        <v>0</v>
      </c>
      <c r="F1041" s="21">
        <f>IFERROR(DWtable_pt!I1044,"")</f>
        <v>0</v>
      </c>
      <c r="G1041" s="21" t="str">
        <f t="shared" si="64"/>
        <v/>
      </c>
      <c r="H1041" s="20">
        <f>IFERROR(DWtable_pt!J1044,"")</f>
        <v>0</v>
      </c>
      <c r="I1041" s="20" t="str">
        <f t="shared" si="65"/>
        <v/>
      </c>
      <c r="J1041" s="20" t="str">
        <f t="shared" si="66"/>
        <v/>
      </c>
      <c r="K1041" s="20" t="str">
        <f t="shared" si="67"/>
        <v/>
      </c>
    </row>
    <row r="1042" spans="1:11" ht="20.100000000000001" customHeight="1" x14ac:dyDescent="0.25">
      <c r="A1042" s="18">
        <f>IFERROR(DWtable_pt!A1045,"")</f>
        <v>0</v>
      </c>
      <c r="B1042" s="23">
        <f>IFERROR(DWtable_pt!B1045,"")</f>
        <v>0</v>
      </c>
      <c r="C1042" s="20">
        <f>IFERROR(DWtable_pt!C1045,"")</f>
        <v>0</v>
      </c>
      <c r="D1042" s="23">
        <f>IFERROR(DWtable_pt!D1045,"")</f>
        <v>0</v>
      </c>
      <c r="E1042" s="20">
        <f>IFERROR(DWtable_pt!E1045,"")</f>
        <v>0</v>
      </c>
      <c r="F1042" s="21">
        <f>IFERROR(DWtable_pt!I1045,"")</f>
        <v>0</v>
      </c>
      <c r="G1042" s="21" t="str">
        <f t="shared" si="64"/>
        <v/>
      </c>
      <c r="H1042" s="20">
        <f>IFERROR(DWtable_pt!J1045,"")</f>
        <v>0</v>
      </c>
      <c r="I1042" s="20" t="str">
        <f t="shared" si="65"/>
        <v/>
      </c>
      <c r="J1042" s="20" t="str">
        <f t="shared" si="66"/>
        <v/>
      </c>
      <c r="K1042" s="20" t="str">
        <f t="shared" si="67"/>
        <v/>
      </c>
    </row>
    <row r="1043" spans="1:11" ht="20.100000000000001" customHeight="1" x14ac:dyDescent="0.25">
      <c r="A1043" s="18">
        <f>IFERROR(DWtable_pt!A1046,"")</f>
        <v>0</v>
      </c>
      <c r="B1043" s="23">
        <f>IFERROR(DWtable_pt!B1046,"")</f>
        <v>0</v>
      </c>
      <c r="C1043" s="20">
        <f>IFERROR(DWtable_pt!C1046,"")</f>
        <v>0</v>
      </c>
      <c r="D1043" s="23">
        <f>IFERROR(DWtable_pt!D1046,"")</f>
        <v>0</v>
      </c>
      <c r="E1043" s="20">
        <f>IFERROR(DWtable_pt!E1046,"")</f>
        <v>0</v>
      </c>
      <c r="F1043" s="21">
        <f>IFERROR(DWtable_pt!I1046,"")</f>
        <v>0</v>
      </c>
      <c r="G1043" s="21" t="str">
        <f t="shared" si="64"/>
        <v/>
      </c>
      <c r="H1043" s="20">
        <f>IFERROR(DWtable_pt!J1046,"")</f>
        <v>0</v>
      </c>
      <c r="I1043" s="20" t="str">
        <f t="shared" si="65"/>
        <v/>
      </c>
      <c r="J1043" s="20" t="str">
        <f t="shared" si="66"/>
        <v/>
      </c>
      <c r="K1043" s="20" t="str">
        <f t="shared" si="67"/>
        <v/>
      </c>
    </row>
    <row r="1044" spans="1:11" ht="20.100000000000001" customHeight="1" x14ac:dyDescent="0.25">
      <c r="A1044" s="18">
        <f>IFERROR(DWtable_pt!A1047,"")</f>
        <v>0</v>
      </c>
      <c r="B1044" s="23">
        <f>IFERROR(DWtable_pt!B1047,"")</f>
        <v>0</v>
      </c>
      <c r="C1044" s="20">
        <f>IFERROR(DWtable_pt!C1047,"")</f>
        <v>0</v>
      </c>
      <c r="D1044" s="23">
        <f>IFERROR(DWtable_pt!D1047,"")</f>
        <v>0</v>
      </c>
      <c r="E1044" s="20">
        <f>IFERROR(DWtable_pt!E1047,"")</f>
        <v>0</v>
      </c>
      <c r="F1044" s="21">
        <f>IFERROR(DWtable_pt!I1047,"")</f>
        <v>0</v>
      </c>
      <c r="G1044" s="21" t="str">
        <f t="shared" si="64"/>
        <v/>
      </c>
      <c r="H1044" s="20">
        <f>IFERROR(DWtable_pt!J1047,"")</f>
        <v>0</v>
      </c>
      <c r="I1044" s="20" t="str">
        <f t="shared" si="65"/>
        <v/>
      </c>
      <c r="J1044" s="20" t="str">
        <f t="shared" si="66"/>
        <v/>
      </c>
      <c r="K1044" s="20" t="str">
        <f t="shared" si="67"/>
        <v/>
      </c>
    </row>
    <row r="1045" spans="1:11" ht="20.100000000000001" customHeight="1" x14ac:dyDescent="0.25">
      <c r="A1045" s="18">
        <f>IFERROR(DWtable_pt!A1048,"")</f>
        <v>0</v>
      </c>
      <c r="B1045" s="23">
        <f>IFERROR(DWtable_pt!B1048,"")</f>
        <v>0</v>
      </c>
      <c r="C1045" s="20">
        <f>IFERROR(DWtable_pt!C1048,"")</f>
        <v>0</v>
      </c>
      <c r="D1045" s="23">
        <f>IFERROR(DWtable_pt!D1048,"")</f>
        <v>0</v>
      </c>
      <c r="E1045" s="20">
        <f>IFERROR(DWtable_pt!E1048,"")</f>
        <v>0</v>
      </c>
      <c r="F1045" s="21">
        <f>IFERROR(DWtable_pt!I1048,"")</f>
        <v>0</v>
      </c>
      <c r="G1045" s="21" t="str">
        <f t="shared" si="64"/>
        <v/>
      </c>
      <c r="H1045" s="20">
        <f>IFERROR(DWtable_pt!J1048,"")</f>
        <v>0</v>
      </c>
      <c r="I1045" s="20" t="str">
        <f t="shared" si="65"/>
        <v/>
      </c>
      <c r="J1045" s="20" t="str">
        <f t="shared" si="66"/>
        <v/>
      </c>
      <c r="K1045" s="20" t="str">
        <f t="shared" si="67"/>
        <v/>
      </c>
    </row>
    <row r="1046" spans="1:11" ht="20.100000000000001" customHeight="1" x14ac:dyDescent="0.25">
      <c r="A1046" s="18">
        <f>IFERROR(DWtable_pt!A1049,"")</f>
        <v>0</v>
      </c>
      <c r="B1046" s="23">
        <f>IFERROR(DWtable_pt!B1049,"")</f>
        <v>0</v>
      </c>
      <c r="C1046" s="20">
        <f>IFERROR(DWtable_pt!C1049,"")</f>
        <v>0</v>
      </c>
      <c r="D1046" s="23">
        <f>IFERROR(DWtable_pt!D1049,"")</f>
        <v>0</v>
      </c>
      <c r="E1046" s="20">
        <f>IFERROR(DWtable_pt!E1049,"")</f>
        <v>0</v>
      </c>
      <c r="F1046" s="21">
        <f>IFERROR(DWtable_pt!I1049,"")</f>
        <v>0</v>
      </c>
      <c r="G1046" s="21" t="str">
        <f t="shared" si="64"/>
        <v/>
      </c>
      <c r="H1046" s="20">
        <f>IFERROR(DWtable_pt!J1049,"")</f>
        <v>0</v>
      </c>
      <c r="I1046" s="20" t="str">
        <f t="shared" si="65"/>
        <v/>
      </c>
      <c r="J1046" s="20" t="str">
        <f t="shared" si="66"/>
        <v/>
      </c>
      <c r="K1046" s="20" t="str">
        <f t="shared" si="67"/>
        <v/>
      </c>
    </row>
    <row r="1047" spans="1:11" ht="20.100000000000001" customHeight="1" x14ac:dyDescent="0.25">
      <c r="A1047" s="18">
        <f>IFERROR(DWtable_pt!A1050,"")</f>
        <v>0</v>
      </c>
      <c r="B1047" s="23">
        <f>IFERROR(DWtable_pt!B1050,"")</f>
        <v>0</v>
      </c>
      <c r="C1047" s="20">
        <f>IFERROR(DWtable_pt!C1050,"")</f>
        <v>0</v>
      </c>
      <c r="D1047" s="23">
        <f>IFERROR(DWtable_pt!D1050,"")</f>
        <v>0</v>
      </c>
      <c r="E1047" s="20">
        <f>IFERROR(DWtable_pt!E1050,"")</f>
        <v>0</v>
      </c>
      <c r="F1047" s="21">
        <f>IFERROR(DWtable_pt!I1050,"")</f>
        <v>0</v>
      </c>
      <c r="G1047" s="21" t="str">
        <f t="shared" si="64"/>
        <v/>
      </c>
      <c r="H1047" s="20">
        <f>IFERROR(DWtable_pt!J1050,"")</f>
        <v>0</v>
      </c>
      <c r="I1047" s="20" t="str">
        <f t="shared" si="65"/>
        <v/>
      </c>
      <c r="J1047" s="20" t="str">
        <f t="shared" si="66"/>
        <v/>
      </c>
      <c r="K1047" s="20" t="str">
        <f t="shared" si="67"/>
        <v/>
      </c>
    </row>
    <row r="1048" spans="1:11" ht="20.100000000000001" customHeight="1" x14ac:dyDescent="0.25">
      <c r="A1048" s="18">
        <f>IFERROR(DWtable_pt!A1051,"")</f>
        <v>0</v>
      </c>
      <c r="B1048" s="23">
        <f>IFERROR(DWtable_pt!B1051,"")</f>
        <v>0</v>
      </c>
      <c r="C1048" s="20">
        <f>IFERROR(DWtable_pt!C1051,"")</f>
        <v>0</v>
      </c>
      <c r="D1048" s="23">
        <f>IFERROR(DWtable_pt!D1051,"")</f>
        <v>0</v>
      </c>
      <c r="E1048" s="20">
        <f>IFERROR(DWtable_pt!E1051,"")</f>
        <v>0</v>
      </c>
      <c r="F1048" s="21">
        <f>IFERROR(DWtable_pt!I1051,"")</f>
        <v>0</v>
      </c>
      <c r="G1048" s="21" t="str">
        <f t="shared" si="64"/>
        <v/>
      </c>
      <c r="H1048" s="20">
        <f>IFERROR(DWtable_pt!J1051,"")</f>
        <v>0</v>
      </c>
      <c r="I1048" s="20" t="str">
        <f t="shared" si="65"/>
        <v/>
      </c>
      <c r="J1048" s="20" t="str">
        <f t="shared" si="66"/>
        <v/>
      </c>
      <c r="K1048" s="20" t="str">
        <f t="shared" si="67"/>
        <v/>
      </c>
    </row>
    <row r="1049" spans="1:11" ht="20.100000000000001" customHeight="1" x14ac:dyDescent="0.25">
      <c r="A1049" s="18">
        <f>IFERROR(DWtable_pt!A1052,"")</f>
        <v>0</v>
      </c>
      <c r="B1049" s="23">
        <f>IFERROR(DWtable_pt!B1052,"")</f>
        <v>0</v>
      </c>
      <c r="C1049" s="20">
        <f>IFERROR(DWtable_pt!C1052,"")</f>
        <v>0</v>
      </c>
      <c r="D1049" s="23">
        <f>IFERROR(DWtable_pt!D1052,"")</f>
        <v>0</v>
      </c>
      <c r="E1049" s="20">
        <f>IFERROR(DWtable_pt!E1052,"")</f>
        <v>0</v>
      </c>
      <c r="F1049" s="21">
        <f>IFERROR(DWtable_pt!I1052,"")</f>
        <v>0</v>
      </c>
      <c r="G1049" s="21" t="str">
        <f t="shared" si="64"/>
        <v/>
      </c>
      <c r="H1049" s="20">
        <f>IFERROR(DWtable_pt!J1052,"")</f>
        <v>0</v>
      </c>
      <c r="I1049" s="20" t="str">
        <f t="shared" si="65"/>
        <v/>
      </c>
      <c r="J1049" s="20" t="str">
        <f t="shared" si="66"/>
        <v/>
      </c>
      <c r="K1049" s="20" t="str">
        <f t="shared" si="67"/>
        <v/>
      </c>
    </row>
    <row r="1050" spans="1:11" ht="20.100000000000001" customHeight="1" x14ac:dyDescent="0.25">
      <c r="A1050" s="18">
        <f>IFERROR(DWtable_pt!A1053,"")</f>
        <v>0</v>
      </c>
      <c r="B1050" s="23">
        <f>IFERROR(DWtable_pt!B1053,"")</f>
        <v>0</v>
      </c>
      <c r="C1050" s="20">
        <f>IFERROR(DWtable_pt!C1053,"")</f>
        <v>0</v>
      </c>
      <c r="D1050" s="23">
        <f>IFERROR(DWtable_pt!D1053,"")</f>
        <v>0</v>
      </c>
      <c r="E1050" s="20">
        <f>IFERROR(DWtable_pt!E1053,"")</f>
        <v>0</v>
      </c>
      <c r="F1050" s="21">
        <f>IFERROR(DWtable_pt!I1053,"")</f>
        <v>0</v>
      </c>
      <c r="G1050" s="21" t="str">
        <f t="shared" si="64"/>
        <v/>
      </c>
      <c r="H1050" s="20">
        <f>IFERROR(DWtable_pt!J1053,"")</f>
        <v>0</v>
      </c>
      <c r="I1050" s="20" t="str">
        <f t="shared" si="65"/>
        <v/>
      </c>
      <c r="J1050" s="20" t="str">
        <f t="shared" si="66"/>
        <v/>
      </c>
      <c r="K1050" s="20" t="str">
        <f t="shared" si="67"/>
        <v/>
      </c>
    </row>
    <row r="1051" spans="1:11" ht="20.100000000000001" customHeight="1" x14ac:dyDescent="0.25">
      <c r="A1051" s="18">
        <f>IFERROR(DWtable_pt!A1054,"")</f>
        <v>0</v>
      </c>
      <c r="B1051" s="23">
        <f>IFERROR(DWtable_pt!B1054,"")</f>
        <v>0</v>
      </c>
      <c r="C1051" s="20">
        <f>IFERROR(DWtable_pt!C1054,"")</f>
        <v>0</v>
      </c>
      <c r="D1051" s="23">
        <f>IFERROR(DWtable_pt!D1054,"")</f>
        <v>0</v>
      </c>
      <c r="E1051" s="20">
        <f>IFERROR(DWtable_pt!E1054,"")</f>
        <v>0</v>
      </c>
      <c r="F1051" s="21">
        <f>IFERROR(DWtable_pt!I1054,"")</f>
        <v>0</v>
      </c>
      <c r="G1051" s="21" t="str">
        <f t="shared" si="64"/>
        <v/>
      </c>
      <c r="H1051" s="20">
        <f>IFERROR(DWtable_pt!J1054,"")</f>
        <v>0</v>
      </c>
      <c r="I1051" s="20" t="str">
        <f t="shared" si="65"/>
        <v/>
      </c>
      <c r="J1051" s="20" t="str">
        <f t="shared" si="66"/>
        <v/>
      </c>
      <c r="K1051" s="20" t="str">
        <f t="shared" si="67"/>
        <v/>
      </c>
    </row>
    <row r="1052" spans="1:11" ht="20.100000000000001" customHeight="1" x14ac:dyDescent="0.25">
      <c r="A1052" s="18">
        <f>IFERROR(DWtable_pt!A1055,"")</f>
        <v>0</v>
      </c>
      <c r="B1052" s="23">
        <f>IFERROR(DWtable_pt!B1055,"")</f>
        <v>0</v>
      </c>
      <c r="C1052" s="20">
        <f>IFERROR(DWtable_pt!C1055,"")</f>
        <v>0</v>
      </c>
      <c r="D1052" s="23">
        <f>IFERROR(DWtable_pt!D1055,"")</f>
        <v>0</v>
      </c>
      <c r="E1052" s="20">
        <f>IFERROR(DWtable_pt!E1055,"")</f>
        <v>0</v>
      </c>
      <c r="F1052" s="21">
        <f>IFERROR(DWtable_pt!I1055,"")</f>
        <v>0</v>
      </c>
      <c r="G1052" s="21" t="str">
        <f t="shared" si="64"/>
        <v/>
      </c>
      <c r="H1052" s="20">
        <f>IFERROR(DWtable_pt!J1055,"")</f>
        <v>0</v>
      </c>
      <c r="I1052" s="20" t="str">
        <f t="shared" si="65"/>
        <v/>
      </c>
      <c r="J1052" s="20" t="str">
        <f t="shared" si="66"/>
        <v/>
      </c>
      <c r="K1052" s="20" t="str">
        <f t="shared" si="67"/>
        <v/>
      </c>
    </row>
    <row r="1053" spans="1:11" ht="20.100000000000001" customHeight="1" x14ac:dyDescent="0.25">
      <c r="A1053" s="18">
        <f>IFERROR(DWtable_pt!A1056,"")</f>
        <v>0</v>
      </c>
      <c r="B1053" s="23">
        <f>IFERROR(DWtable_pt!B1056,"")</f>
        <v>0</v>
      </c>
      <c r="C1053" s="20">
        <f>IFERROR(DWtable_pt!C1056,"")</f>
        <v>0</v>
      </c>
      <c r="D1053" s="23">
        <f>IFERROR(DWtable_pt!D1056,"")</f>
        <v>0</v>
      </c>
      <c r="E1053" s="20">
        <f>IFERROR(DWtable_pt!E1056,"")</f>
        <v>0</v>
      </c>
      <c r="F1053" s="21">
        <f>IFERROR(DWtable_pt!I1056,"")</f>
        <v>0</v>
      </c>
      <c r="G1053" s="21" t="str">
        <f t="shared" si="64"/>
        <v/>
      </c>
      <c r="H1053" s="20">
        <f>IFERROR(DWtable_pt!J1056,"")</f>
        <v>0</v>
      </c>
      <c r="I1053" s="20" t="str">
        <f t="shared" si="65"/>
        <v/>
      </c>
      <c r="J1053" s="20" t="str">
        <f t="shared" si="66"/>
        <v/>
      </c>
      <c r="K1053" s="20" t="str">
        <f t="shared" si="67"/>
        <v/>
      </c>
    </row>
    <row r="1054" spans="1:11" ht="20.100000000000001" customHeight="1" x14ac:dyDescent="0.25">
      <c r="A1054" s="18">
        <f>IFERROR(DWtable_pt!A1057,"")</f>
        <v>0</v>
      </c>
      <c r="B1054" s="23">
        <f>IFERROR(DWtable_pt!B1057,"")</f>
        <v>0</v>
      </c>
      <c r="C1054" s="20">
        <f>IFERROR(DWtable_pt!C1057,"")</f>
        <v>0</v>
      </c>
      <c r="D1054" s="23">
        <f>IFERROR(DWtable_pt!D1057,"")</f>
        <v>0</v>
      </c>
      <c r="E1054" s="20">
        <f>IFERROR(DWtable_pt!E1057,"")</f>
        <v>0</v>
      </c>
      <c r="F1054" s="21">
        <f>IFERROR(DWtable_pt!I1057,"")</f>
        <v>0</v>
      </c>
      <c r="G1054" s="21" t="str">
        <f t="shared" si="64"/>
        <v/>
      </c>
      <c r="H1054" s="20">
        <f>IFERROR(DWtable_pt!J1057,"")</f>
        <v>0</v>
      </c>
      <c r="I1054" s="20" t="str">
        <f t="shared" si="65"/>
        <v/>
      </c>
      <c r="J1054" s="20" t="str">
        <f t="shared" si="66"/>
        <v/>
      </c>
      <c r="K1054" s="20" t="str">
        <f t="shared" si="67"/>
        <v/>
      </c>
    </row>
    <row r="1055" spans="1:11" ht="20.100000000000001" customHeight="1" x14ac:dyDescent="0.25">
      <c r="A1055" s="18">
        <f>IFERROR(DWtable_pt!A1058,"")</f>
        <v>0</v>
      </c>
      <c r="B1055" s="23">
        <f>IFERROR(DWtable_pt!B1058,"")</f>
        <v>0</v>
      </c>
      <c r="C1055" s="20">
        <f>IFERROR(DWtable_pt!C1058,"")</f>
        <v>0</v>
      </c>
      <c r="D1055" s="23">
        <f>IFERROR(DWtable_pt!D1058,"")</f>
        <v>0</v>
      </c>
      <c r="E1055" s="20">
        <f>IFERROR(DWtable_pt!E1058,"")</f>
        <v>0</v>
      </c>
      <c r="F1055" s="21">
        <f>IFERROR(DWtable_pt!I1058,"")</f>
        <v>0</v>
      </c>
      <c r="G1055" s="21" t="str">
        <f t="shared" si="64"/>
        <v/>
      </c>
      <c r="H1055" s="20">
        <f>IFERROR(DWtable_pt!J1058,"")</f>
        <v>0</v>
      </c>
      <c r="I1055" s="20" t="str">
        <f t="shared" si="65"/>
        <v/>
      </c>
      <c r="J1055" s="20" t="str">
        <f t="shared" si="66"/>
        <v/>
      </c>
      <c r="K1055" s="20" t="str">
        <f t="shared" si="67"/>
        <v/>
      </c>
    </row>
    <row r="1056" spans="1:11" ht="20.100000000000001" customHeight="1" x14ac:dyDescent="0.25">
      <c r="A1056" s="18">
        <f>IFERROR(DWtable_pt!A1059,"")</f>
        <v>0</v>
      </c>
      <c r="B1056" s="23">
        <f>IFERROR(DWtable_pt!B1059,"")</f>
        <v>0</v>
      </c>
      <c r="C1056" s="20">
        <f>IFERROR(DWtable_pt!C1059,"")</f>
        <v>0</v>
      </c>
      <c r="D1056" s="23">
        <f>IFERROR(DWtable_pt!D1059,"")</f>
        <v>0</v>
      </c>
      <c r="E1056" s="20">
        <f>IFERROR(DWtable_pt!E1059,"")</f>
        <v>0</v>
      </c>
      <c r="F1056" s="21">
        <f>IFERROR(DWtable_pt!I1059,"")</f>
        <v>0</v>
      </c>
      <c r="G1056" s="21" t="str">
        <f t="shared" si="64"/>
        <v/>
      </c>
      <c r="H1056" s="20">
        <f>IFERROR(DWtable_pt!J1059,"")</f>
        <v>0</v>
      </c>
      <c r="I1056" s="20" t="str">
        <f t="shared" si="65"/>
        <v/>
      </c>
      <c r="J1056" s="20" t="str">
        <f t="shared" si="66"/>
        <v/>
      </c>
      <c r="K1056" s="20" t="str">
        <f t="shared" si="67"/>
        <v/>
      </c>
    </row>
    <row r="1057" spans="1:11" ht="20.100000000000001" customHeight="1" x14ac:dyDescent="0.25">
      <c r="A1057" s="18">
        <f>IFERROR(DWtable_pt!A1060,"")</f>
        <v>0</v>
      </c>
      <c r="B1057" s="23">
        <f>IFERROR(DWtable_pt!B1060,"")</f>
        <v>0</v>
      </c>
      <c r="C1057" s="20">
        <f>IFERROR(DWtable_pt!C1060,"")</f>
        <v>0</v>
      </c>
      <c r="D1057" s="23">
        <f>IFERROR(DWtable_pt!D1060,"")</f>
        <v>0</v>
      </c>
      <c r="E1057" s="20">
        <f>IFERROR(DWtable_pt!E1060,"")</f>
        <v>0</v>
      </c>
      <c r="F1057" s="21">
        <f>IFERROR(DWtable_pt!I1060,"")</f>
        <v>0</v>
      </c>
      <c r="G1057" s="21" t="str">
        <f t="shared" si="64"/>
        <v/>
      </c>
      <c r="H1057" s="20">
        <f>IFERROR(DWtable_pt!J1060,"")</f>
        <v>0</v>
      </c>
      <c r="I1057" s="20" t="str">
        <f t="shared" si="65"/>
        <v/>
      </c>
      <c r="J1057" s="20" t="str">
        <f t="shared" si="66"/>
        <v/>
      </c>
      <c r="K1057" s="20" t="str">
        <f t="shared" si="67"/>
        <v/>
      </c>
    </row>
    <row r="1058" spans="1:11" ht="20.100000000000001" customHeight="1" x14ac:dyDescent="0.25">
      <c r="A1058" s="18">
        <f>IFERROR(DWtable_pt!A1061,"")</f>
        <v>0</v>
      </c>
      <c r="B1058" s="23">
        <f>IFERROR(DWtable_pt!B1061,"")</f>
        <v>0</v>
      </c>
      <c r="C1058" s="20">
        <f>IFERROR(DWtable_pt!C1061,"")</f>
        <v>0</v>
      </c>
      <c r="D1058" s="23">
        <f>IFERROR(DWtable_pt!D1061,"")</f>
        <v>0</v>
      </c>
      <c r="E1058" s="20">
        <f>IFERROR(DWtable_pt!E1061,"")</f>
        <v>0</v>
      </c>
      <c r="F1058" s="21">
        <f>IFERROR(DWtable_pt!I1061,"")</f>
        <v>0</v>
      </c>
      <c r="G1058" s="21" t="str">
        <f t="shared" si="64"/>
        <v/>
      </c>
      <c r="H1058" s="20">
        <f>IFERROR(DWtable_pt!J1061,"")</f>
        <v>0</v>
      </c>
      <c r="I1058" s="20" t="str">
        <f t="shared" si="65"/>
        <v/>
      </c>
      <c r="J1058" s="20" t="str">
        <f t="shared" si="66"/>
        <v/>
      </c>
      <c r="K1058" s="20" t="str">
        <f t="shared" si="67"/>
        <v/>
      </c>
    </row>
    <row r="1059" spans="1:11" ht="20.100000000000001" customHeight="1" x14ac:dyDescent="0.25">
      <c r="A1059" s="18">
        <f>IFERROR(DWtable_pt!A1062,"")</f>
        <v>0</v>
      </c>
      <c r="B1059" s="23">
        <f>IFERROR(DWtable_pt!B1062,"")</f>
        <v>0</v>
      </c>
      <c r="C1059" s="20">
        <f>IFERROR(DWtable_pt!C1062,"")</f>
        <v>0</v>
      </c>
      <c r="D1059" s="23">
        <f>IFERROR(DWtable_pt!D1062,"")</f>
        <v>0</v>
      </c>
      <c r="E1059" s="20">
        <f>IFERROR(DWtable_pt!E1062,"")</f>
        <v>0</v>
      </c>
      <c r="F1059" s="21">
        <f>IFERROR(DWtable_pt!I1062,"")</f>
        <v>0</v>
      </c>
      <c r="G1059" s="21" t="str">
        <f t="shared" si="64"/>
        <v/>
      </c>
      <c r="H1059" s="20">
        <f>IFERROR(DWtable_pt!J1062,"")</f>
        <v>0</v>
      </c>
      <c r="I1059" s="20" t="str">
        <f t="shared" si="65"/>
        <v/>
      </c>
      <c r="J1059" s="20" t="str">
        <f t="shared" si="66"/>
        <v/>
      </c>
      <c r="K1059" s="20" t="str">
        <f t="shared" si="67"/>
        <v/>
      </c>
    </row>
    <row r="1060" spans="1:11" ht="20.100000000000001" customHeight="1" x14ac:dyDescent="0.25">
      <c r="A1060" s="18">
        <f>IFERROR(DWtable_pt!A1063,"")</f>
        <v>0</v>
      </c>
      <c r="B1060" s="23">
        <f>IFERROR(DWtable_pt!B1063,"")</f>
        <v>0</v>
      </c>
      <c r="C1060" s="20">
        <f>IFERROR(DWtable_pt!C1063,"")</f>
        <v>0</v>
      </c>
      <c r="D1060" s="23">
        <f>IFERROR(DWtable_pt!D1063,"")</f>
        <v>0</v>
      </c>
      <c r="E1060" s="20">
        <f>IFERROR(DWtable_pt!E1063,"")</f>
        <v>0</v>
      </c>
      <c r="F1060" s="21">
        <f>IFERROR(DWtable_pt!I1063,"")</f>
        <v>0</v>
      </c>
      <c r="G1060" s="21" t="str">
        <f t="shared" si="64"/>
        <v/>
      </c>
      <c r="H1060" s="20">
        <f>IFERROR(DWtable_pt!J1063,"")</f>
        <v>0</v>
      </c>
      <c r="I1060" s="20" t="str">
        <f t="shared" si="65"/>
        <v/>
      </c>
      <c r="J1060" s="20" t="str">
        <f t="shared" si="66"/>
        <v/>
      </c>
      <c r="K1060" s="20" t="str">
        <f t="shared" si="67"/>
        <v/>
      </c>
    </row>
    <row r="1061" spans="1:11" ht="20.100000000000001" customHeight="1" x14ac:dyDescent="0.25">
      <c r="A1061" s="18">
        <f>IFERROR(DWtable_pt!A1064,"")</f>
        <v>0</v>
      </c>
      <c r="B1061" s="23">
        <f>IFERROR(DWtable_pt!B1064,"")</f>
        <v>0</v>
      </c>
      <c r="C1061" s="20">
        <f>IFERROR(DWtable_pt!C1064,"")</f>
        <v>0</v>
      </c>
      <c r="D1061" s="23">
        <f>IFERROR(DWtable_pt!D1064,"")</f>
        <v>0</v>
      </c>
      <c r="E1061" s="20">
        <f>IFERROR(DWtable_pt!E1064,"")</f>
        <v>0</v>
      </c>
      <c r="F1061" s="21">
        <f>IFERROR(DWtable_pt!I1064,"")</f>
        <v>0</v>
      </c>
      <c r="G1061" s="21" t="str">
        <f t="shared" si="64"/>
        <v/>
      </c>
      <c r="H1061" s="20">
        <f>IFERROR(DWtable_pt!J1064,"")</f>
        <v>0</v>
      </c>
      <c r="I1061" s="20" t="str">
        <f t="shared" si="65"/>
        <v/>
      </c>
      <c r="J1061" s="20" t="str">
        <f t="shared" si="66"/>
        <v/>
      </c>
      <c r="K1061" s="20" t="str">
        <f t="shared" si="67"/>
        <v/>
      </c>
    </row>
    <row r="1062" spans="1:11" ht="20.100000000000001" customHeight="1" x14ac:dyDescent="0.25">
      <c r="A1062" s="18">
        <f>IFERROR(DWtable_pt!A1065,"")</f>
        <v>0</v>
      </c>
      <c r="B1062" s="23">
        <f>IFERROR(DWtable_pt!B1065,"")</f>
        <v>0</v>
      </c>
      <c r="C1062" s="20">
        <f>IFERROR(DWtable_pt!C1065,"")</f>
        <v>0</v>
      </c>
      <c r="D1062" s="23">
        <f>IFERROR(DWtable_pt!D1065,"")</f>
        <v>0</v>
      </c>
      <c r="E1062" s="20">
        <f>IFERROR(DWtable_pt!E1065,"")</f>
        <v>0</v>
      </c>
      <c r="F1062" s="21">
        <f>IFERROR(DWtable_pt!I1065,"")</f>
        <v>0</v>
      </c>
      <c r="G1062" s="21" t="str">
        <f t="shared" si="64"/>
        <v/>
      </c>
      <c r="H1062" s="20">
        <f>IFERROR(DWtable_pt!J1065,"")</f>
        <v>0</v>
      </c>
      <c r="I1062" s="20" t="str">
        <f t="shared" si="65"/>
        <v/>
      </c>
      <c r="J1062" s="20" t="str">
        <f t="shared" si="66"/>
        <v/>
      </c>
      <c r="K1062" s="20" t="str">
        <f t="shared" si="67"/>
        <v/>
      </c>
    </row>
    <row r="1063" spans="1:11" ht="20.100000000000001" customHeight="1" x14ac:dyDescent="0.25">
      <c r="A1063" s="18">
        <f>IFERROR(DWtable_pt!A1066,"")</f>
        <v>0</v>
      </c>
      <c r="B1063" s="23">
        <f>IFERROR(DWtable_pt!B1066,"")</f>
        <v>0</v>
      </c>
      <c r="C1063" s="20">
        <f>IFERROR(DWtable_pt!C1066,"")</f>
        <v>0</v>
      </c>
      <c r="D1063" s="23">
        <f>IFERROR(DWtable_pt!D1066,"")</f>
        <v>0</v>
      </c>
      <c r="E1063" s="20">
        <f>IFERROR(DWtable_pt!E1066,"")</f>
        <v>0</v>
      </c>
      <c r="F1063" s="21">
        <f>IFERROR(DWtable_pt!I1066,"")</f>
        <v>0</v>
      </c>
      <c r="G1063" s="21" t="str">
        <f t="shared" si="64"/>
        <v/>
      </c>
      <c r="H1063" s="20">
        <f>IFERROR(DWtable_pt!J1066,"")</f>
        <v>0</v>
      </c>
      <c r="I1063" s="20" t="str">
        <f t="shared" si="65"/>
        <v/>
      </c>
      <c r="J1063" s="20" t="str">
        <f t="shared" si="66"/>
        <v/>
      </c>
      <c r="K1063" s="20" t="str">
        <f t="shared" si="67"/>
        <v/>
      </c>
    </row>
    <row r="1064" spans="1:11" ht="20.100000000000001" customHeight="1" x14ac:dyDescent="0.25">
      <c r="A1064" s="18">
        <f>IFERROR(DWtable_pt!A1067,"")</f>
        <v>0</v>
      </c>
      <c r="B1064" s="23">
        <f>IFERROR(DWtable_pt!B1067,"")</f>
        <v>0</v>
      </c>
      <c r="C1064" s="20">
        <f>IFERROR(DWtable_pt!C1067,"")</f>
        <v>0</v>
      </c>
      <c r="D1064" s="23">
        <f>IFERROR(DWtable_pt!D1067,"")</f>
        <v>0</v>
      </c>
      <c r="E1064" s="20">
        <f>IFERROR(DWtable_pt!E1067,"")</f>
        <v>0</v>
      </c>
      <c r="F1064" s="21">
        <f>IFERROR(DWtable_pt!I1067,"")</f>
        <v>0</v>
      </c>
      <c r="G1064" s="21" t="str">
        <f t="shared" si="64"/>
        <v/>
      </c>
      <c r="H1064" s="20">
        <f>IFERROR(DWtable_pt!J1067,"")</f>
        <v>0</v>
      </c>
      <c r="I1064" s="20" t="str">
        <f t="shared" si="65"/>
        <v/>
      </c>
      <c r="J1064" s="20" t="str">
        <f t="shared" si="66"/>
        <v/>
      </c>
      <c r="K1064" s="20" t="str">
        <f t="shared" si="67"/>
        <v/>
      </c>
    </row>
    <row r="1065" spans="1:11" ht="20.100000000000001" customHeight="1" x14ac:dyDescent="0.25">
      <c r="A1065" s="18">
        <f>IFERROR(DWtable_pt!A1068,"")</f>
        <v>0</v>
      </c>
      <c r="B1065" s="23">
        <f>IFERROR(DWtable_pt!B1068,"")</f>
        <v>0</v>
      </c>
      <c r="C1065" s="20">
        <f>IFERROR(DWtable_pt!C1068,"")</f>
        <v>0</v>
      </c>
      <c r="D1065" s="23">
        <f>IFERROR(DWtable_pt!D1068,"")</f>
        <v>0</v>
      </c>
      <c r="E1065" s="20">
        <f>IFERROR(DWtable_pt!E1068,"")</f>
        <v>0</v>
      </c>
      <c r="F1065" s="21">
        <f>IFERROR(DWtable_pt!I1068,"")</f>
        <v>0</v>
      </c>
      <c r="G1065" s="21" t="str">
        <f t="shared" si="64"/>
        <v/>
      </c>
      <c r="H1065" s="20">
        <f>IFERROR(DWtable_pt!J1068,"")</f>
        <v>0</v>
      </c>
      <c r="I1065" s="20" t="str">
        <f t="shared" si="65"/>
        <v/>
      </c>
      <c r="J1065" s="20" t="str">
        <f t="shared" si="66"/>
        <v/>
      </c>
      <c r="K1065" s="20" t="str">
        <f t="shared" si="67"/>
        <v/>
      </c>
    </row>
    <row r="1066" spans="1:11" ht="20.100000000000001" customHeight="1" x14ac:dyDescent="0.25">
      <c r="A1066" s="18">
        <f>IFERROR(DWtable_pt!A1069,"")</f>
        <v>0</v>
      </c>
      <c r="B1066" s="23">
        <f>IFERROR(DWtable_pt!B1069,"")</f>
        <v>0</v>
      </c>
      <c r="C1066" s="20">
        <f>IFERROR(DWtable_pt!C1069,"")</f>
        <v>0</v>
      </c>
      <c r="D1066" s="23">
        <f>IFERROR(DWtable_pt!D1069,"")</f>
        <v>0</v>
      </c>
      <c r="E1066" s="20">
        <f>IFERROR(DWtable_pt!E1069,"")</f>
        <v>0</v>
      </c>
      <c r="F1066" s="21">
        <f>IFERROR(DWtable_pt!I1069,"")</f>
        <v>0</v>
      </c>
      <c r="G1066" s="21" t="str">
        <f t="shared" si="64"/>
        <v/>
      </c>
      <c r="H1066" s="20">
        <f>IFERROR(DWtable_pt!J1069,"")</f>
        <v>0</v>
      </c>
      <c r="I1066" s="20" t="str">
        <f t="shared" si="65"/>
        <v/>
      </c>
      <c r="J1066" s="20" t="str">
        <f t="shared" si="66"/>
        <v/>
      </c>
      <c r="K1066" s="20" t="str">
        <f t="shared" si="67"/>
        <v/>
      </c>
    </row>
    <row r="1067" spans="1:11" ht="20.100000000000001" customHeight="1" x14ac:dyDescent="0.25">
      <c r="A1067" s="18">
        <f>IFERROR(DWtable_pt!A1070,"")</f>
        <v>0</v>
      </c>
      <c r="B1067" s="23">
        <f>IFERROR(DWtable_pt!B1070,"")</f>
        <v>0</v>
      </c>
      <c r="C1067" s="20">
        <f>IFERROR(DWtable_pt!C1070,"")</f>
        <v>0</v>
      </c>
      <c r="D1067" s="23">
        <f>IFERROR(DWtable_pt!D1070,"")</f>
        <v>0</v>
      </c>
      <c r="E1067" s="20">
        <f>IFERROR(DWtable_pt!E1070,"")</f>
        <v>0</v>
      </c>
      <c r="F1067" s="21">
        <f>IFERROR(DWtable_pt!I1070,"")</f>
        <v>0</v>
      </c>
      <c r="G1067" s="21" t="str">
        <f t="shared" si="64"/>
        <v/>
      </c>
      <c r="H1067" s="20">
        <f>IFERROR(DWtable_pt!J1070,"")</f>
        <v>0</v>
      </c>
      <c r="I1067" s="20" t="str">
        <f t="shared" si="65"/>
        <v/>
      </c>
      <c r="J1067" s="20" t="str">
        <f t="shared" si="66"/>
        <v/>
      </c>
      <c r="K1067" s="20" t="str">
        <f t="shared" si="67"/>
        <v/>
      </c>
    </row>
    <row r="1068" spans="1:11" ht="20.100000000000001" customHeight="1" x14ac:dyDescent="0.25">
      <c r="A1068" s="18">
        <f>IFERROR(DWtable_pt!A1071,"")</f>
        <v>0</v>
      </c>
      <c r="B1068" s="23">
        <f>IFERROR(DWtable_pt!B1071,"")</f>
        <v>0</v>
      </c>
      <c r="C1068" s="20">
        <f>IFERROR(DWtable_pt!C1071,"")</f>
        <v>0</v>
      </c>
      <c r="D1068" s="23">
        <f>IFERROR(DWtable_pt!D1071,"")</f>
        <v>0</v>
      </c>
      <c r="E1068" s="20">
        <f>IFERROR(DWtable_pt!E1071,"")</f>
        <v>0</v>
      </c>
      <c r="F1068" s="21">
        <f>IFERROR(DWtable_pt!I1071,"")</f>
        <v>0</v>
      </c>
      <c r="G1068" s="21" t="str">
        <f t="shared" si="64"/>
        <v/>
      </c>
      <c r="H1068" s="20">
        <f>IFERROR(DWtable_pt!J1071,"")</f>
        <v>0</v>
      </c>
      <c r="I1068" s="20" t="str">
        <f t="shared" si="65"/>
        <v/>
      </c>
      <c r="J1068" s="20" t="str">
        <f t="shared" si="66"/>
        <v/>
      </c>
      <c r="K1068" s="20" t="str">
        <f t="shared" si="67"/>
        <v/>
      </c>
    </row>
    <row r="1069" spans="1:11" ht="20.100000000000001" customHeight="1" x14ac:dyDescent="0.25">
      <c r="A1069" s="18">
        <f>IFERROR(DWtable_pt!A1072,"")</f>
        <v>0</v>
      </c>
      <c r="B1069" s="23">
        <f>IFERROR(DWtable_pt!B1072,"")</f>
        <v>0</v>
      </c>
      <c r="C1069" s="20">
        <f>IFERROR(DWtable_pt!C1072,"")</f>
        <v>0</v>
      </c>
      <c r="D1069" s="23">
        <f>IFERROR(DWtable_pt!D1072,"")</f>
        <v>0</v>
      </c>
      <c r="E1069" s="20">
        <f>IFERROR(DWtable_pt!E1072,"")</f>
        <v>0</v>
      </c>
      <c r="F1069" s="21">
        <f>IFERROR(DWtable_pt!I1072,"")</f>
        <v>0</v>
      </c>
      <c r="G1069" s="21" t="str">
        <f t="shared" si="64"/>
        <v/>
      </c>
      <c r="H1069" s="20">
        <f>IFERROR(DWtable_pt!J1072,"")</f>
        <v>0</v>
      </c>
      <c r="I1069" s="20" t="str">
        <f t="shared" si="65"/>
        <v/>
      </c>
      <c r="J1069" s="20" t="str">
        <f t="shared" si="66"/>
        <v/>
      </c>
      <c r="K1069" s="20" t="str">
        <f t="shared" si="67"/>
        <v/>
      </c>
    </row>
    <row r="1070" spans="1:11" ht="20.100000000000001" customHeight="1" x14ac:dyDescent="0.25">
      <c r="A1070" s="18">
        <f>IFERROR(DWtable_pt!A1073,"")</f>
        <v>0</v>
      </c>
      <c r="B1070" s="23">
        <f>IFERROR(DWtable_pt!B1073,"")</f>
        <v>0</v>
      </c>
      <c r="C1070" s="20">
        <f>IFERROR(DWtable_pt!C1073,"")</f>
        <v>0</v>
      </c>
      <c r="D1070" s="23">
        <f>IFERROR(DWtable_pt!D1073,"")</f>
        <v>0</v>
      </c>
      <c r="E1070" s="20">
        <f>IFERROR(DWtable_pt!E1073,"")</f>
        <v>0</v>
      </c>
      <c r="F1070" s="21">
        <f>IFERROR(DWtable_pt!I1073,"")</f>
        <v>0</v>
      </c>
      <c r="G1070" s="21" t="str">
        <f t="shared" si="64"/>
        <v/>
      </c>
      <c r="H1070" s="20">
        <f>IFERROR(DWtable_pt!J1073,"")</f>
        <v>0</v>
      </c>
      <c r="I1070" s="20" t="str">
        <f t="shared" si="65"/>
        <v/>
      </c>
      <c r="J1070" s="20" t="str">
        <f t="shared" si="66"/>
        <v/>
      </c>
      <c r="K1070" s="20" t="str">
        <f t="shared" si="67"/>
        <v/>
      </c>
    </row>
    <row r="1071" spans="1:11" ht="20.100000000000001" customHeight="1" x14ac:dyDescent="0.25">
      <c r="A1071" s="18">
        <f>IFERROR(DWtable_pt!A1074,"")</f>
        <v>0</v>
      </c>
      <c r="B1071" s="23">
        <f>IFERROR(DWtable_pt!B1074,"")</f>
        <v>0</v>
      </c>
      <c r="C1071" s="20">
        <f>IFERROR(DWtable_pt!C1074,"")</f>
        <v>0</v>
      </c>
      <c r="D1071" s="23">
        <f>IFERROR(DWtable_pt!D1074,"")</f>
        <v>0</v>
      </c>
      <c r="E1071" s="20">
        <f>IFERROR(DWtable_pt!E1074,"")</f>
        <v>0</v>
      </c>
      <c r="F1071" s="21">
        <f>IFERROR(DWtable_pt!I1074,"")</f>
        <v>0</v>
      </c>
      <c r="G1071" s="21" t="str">
        <f t="shared" si="64"/>
        <v/>
      </c>
      <c r="H1071" s="20">
        <f>IFERROR(DWtable_pt!J1074,"")</f>
        <v>0</v>
      </c>
      <c r="I1071" s="20" t="str">
        <f t="shared" si="65"/>
        <v/>
      </c>
      <c r="J1071" s="20" t="str">
        <f t="shared" si="66"/>
        <v/>
      </c>
      <c r="K1071" s="20" t="str">
        <f t="shared" si="67"/>
        <v/>
      </c>
    </row>
    <row r="1072" spans="1:11" ht="20.100000000000001" customHeight="1" x14ac:dyDescent="0.25">
      <c r="A1072" s="18">
        <f>IFERROR(DWtable_pt!A1075,"")</f>
        <v>0</v>
      </c>
      <c r="B1072" s="23">
        <f>IFERROR(DWtable_pt!B1075,"")</f>
        <v>0</v>
      </c>
      <c r="C1072" s="20">
        <f>IFERROR(DWtable_pt!C1075,"")</f>
        <v>0</v>
      </c>
      <c r="D1072" s="23">
        <f>IFERROR(DWtable_pt!D1075,"")</f>
        <v>0</v>
      </c>
      <c r="E1072" s="20">
        <f>IFERROR(DWtable_pt!E1075,"")</f>
        <v>0</v>
      </c>
      <c r="F1072" s="21">
        <f>IFERROR(DWtable_pt!I1075,"")</f>
        <v>0</v>
      </c>
      <c r="G1072" s="21" t="str">
        <f t="shared" si="64"/>
        <v/>
      </c>
      <c r="H1072" s="20">
        <f>IFERROR(DWtable_pt!J1075,"")</f>
        <v>0</v>
      </c>
      <c r="I1072" s="20" t="str">
        <f t="shared" si="65"/>
        <v/>
      </c>
      <c r="J1072" s="20" t="str">
        <f t="shared" si="66"/>
        <v/>
      </c>
      <c r="K1072" s="20" t="str">
        <f t="shared" si="67"/>
        <v/>
      </c>
    </row>
    <row r="1073" spans="1:11" ht="20.100000000000001" customHeight="1" x14ac:dyDescent="0.25">
      <c r="A1073" s="18">
        <f>IFERROR(DWtable_pt!A1076,"")</f>
        <v>0</v>
      </c>
      <c r="B1073" s="23">
        <f>IFERROR(DWtable_pt!B1076,"")</f>
        <v>0</v>
      </c>
      <c r="C1073" s="20">
        <f>IFERROR(DWtable_pt!C1076,"")</f>
        <v>0</v>
      </c>
      <c r="D1073" s="23">
        <f>IFERROR(DWtable_pt!D1076,"")</f>
        <v>0</v>
      </c>
      <c r="E1073" s="20">
        <f>IFERROR(DWtable_pt!E1076,"")</f>
        <v>0</v>
      </c>
      <c r="F1073" s="21">
        <f>IFERROR(DWtable_pt!I1076,"")</f>
        <v>0</v>
      </c>
      <c r="G1073" s="21" t="str">
        <f t="shared" si="64"/>
        <v/>
      </c>
      <c r="H1073" s="20">
        <f>IFERROR(DWtable_pt!J1076,"")</f>
        <v>0</v>
      </c>
      <c r="I1073" s="20" t="str">
        <f t="shared" si="65"/>
        <v/>
      </c>
      <c r="J1073" s="20" t="str">
        <f t="shared" si="66"/>
        <v/>
      </c>
      <c r="K1073" s="20" t="str">
        <f t="shared" si="67"/>
        <v/>
      </c>
    </row>
    <row r="1074" spans="1:11" ht="20.100000000000001" customHeight="1" x14ac:dyDescent="0.25">
      <c r="A1074" s="18">
        <f>IFERROR(DWtable_pt!A1077,"")</f>
        <v>0</v>
      </c>
      <c r="B1074" s="23">
        <f>IFERROR(DWtable_pt!B1077,"")</f>
        <v>0</v>
      </c>
      <c r="C1074" s="20">
        <f>IFERROR(DWtable_pt!C1077,"")</f>
        <v>0</v>
      </c>
      <c r="D1074" s="23">
        <f>IFERROR(DWtable_pt!D1077,"")</f>
        <v>0</v>
      </c>
      <c r="E1074" s="20">
        <f>IFERROR(DWtable_pt!E1077,"")</f>
        <v>0</v>
      </c>
      <c r="F1074" s="21">
        <f>IFERROR(DWtable_pt!I1077,"")</f>
        <v>0</v>
      </c>
      <c r="G1074" s="21" t="str">
        <f t="shared" si="64"/>
        <v/>
      </c>
      <c r="H1074" s="20">
        <f>IFERROR(DWtable_pt!J1077,"")</f>
        <v>0</v>
      </c>
      <c r="I1074" s="20" t="str">
        <f t="shared" si="65"/>
        <v/>
      </c>
      <c r="J1074" s="20" t="str">
        <f t="shared" si="66"/>
        <v/>
      </c>
      <c r="K1074" s="20" t="str">
        <f t="shared" si="67"/>
        <v/>
      </c>
    </row>
    <row r="1075" spans="1:11" ht="20.100000000000001" customHeight="1" x14ac:dyDescent="0.25">
      <c r="A1075" s="18">
        <f>IFERROR(DWtable_pt!A1078,"")</f>
        <v>0</v>
      </c>
      <c r="B1075" s="23">
        <f>IFERROR(DWtable_pt!B1078,"")</f>
        <v>0</v>
      </c>
      <c r="C1075" s="20">
        <f>IFERROR(DWtable_pt!C1078,"")</f>
        <v>0</v>
      </c>
      <c r="D1075" s="23">
        <f>IFERROR(DWtable_pt!D1078,"")</f>
        <v>0</v>
      </c>
      <c r="E1075" s="20">
        <f>IFERROR(DWtable_pt!E1078,"")</f>
        <v>0</v>
      </c>
      <c r="F1075" s="21">
        <f>IFERROR(DWtable_pt!I1078,"")</f>
        <v>0</v>
      </c>
      <c r="G1075" s="21" t="str">
        <f t="shared" si="64"/>
        <v/>
      </c>
      <c r="H1075" s="20">
        <f>IFERROR(DWtable_pt!J1078,"")</f>
        <v>0</v>
      </c>
      <c r="I1075" s="20" t="str">
        <f t="shared" si="65"/>
        <v/>
      </c>
      <c r="J1075" s="20" t="str">
        <f t="shared" si="66"/>
        <v/>
      </c>
      <c r="K1075" s="20" t="str">
        <f t="shared" si="67"/>
        <v/>
      </c>
    </row>
    <row r="1076" spans="1:11" ht="20.100000000000001" customHeight="1" x14ac:dyDescent="0.25">
      <c r="A1076" s="18">
        <f>IFERROR(DWtable_pt!A1079,"")</f>
        <v>0</v>
      </c>
      <c r="B1076" s="23">
        <f>IFERROR(DWtable_pt!B1079,"")</f>
        <v>0</v>
      </c>
      <c r="C1076" s="20">
        <f>IFERROR(DWtable_pt!C1079,"")</f>
        <v>0</v>
      </c>
      <c r="D1076" s="23">
        <f>IFERROR(DWtable_pt!D1079,"")</f>
        <v>0</v>
      </c>
      <c r="E1076" s="20">
        <f>IFERROR(DWtable_pt!E1079,"")</f>
        <v>0</v>
      </c>
      <c r="F1076" s="21">
        <f>IFERROR(DWtable_pt!I1079,"")</f>
        <v>0</v>
      </c>
      <c r="G1076" s="21" t="str">
        <f t="shared" si="64"/>
        <v/>
      </c>
      <c r="H1076" s="20">
        <f>IFERROR(DWtable_pt!J1079,"")</f>
        <v>0</v>
      </c>
      <c r="I1076" s="20" t="str">
        <f t="shared" si="65"/>
        <v/>
      </c>
      <c r="J1076" s="20" t="str">
        <f t="shared" si="66"/>
        <v/>
      </c>
      <c r="K1076" s="20" t="str">
        <f t="shared" si="67"/>
        <v/>
      </c>
    </row>
    <row r="1077" spans="1:11" ht="20.100000000000001" customHeight="1" x14ac:dyDescent="0.25">
      <c r="A1077" s="18">
        <f>IFERROR(DWtable_pt!A1080,"")</f>
        <v>0</v>
      </c>
      <c r="B1077" s="23">
        <f>IFERROR(DWtable_pt!B1080,"")</f>
        <v>0</v>
      </c>
      <c r="C1077" s="20">
        <f>IFERROR(DWtable_pt!C1080,"")</f>
        <v>0</v>
      </c>
      <c r="D1077" s="23">
        <f>IFERROR(DWtable_pt!D1080,"")</f>
        <v>0</v>
      </c>
      <c r="E1077" s="20">
        <f>IFERROR(DWtable_pt!E1080,"")</f>
        <v>0</v>
      </c>
      <c r="F1077" s="21">
        <f>IFERROR(DWtable_pt!I1080,"")</f>
        <v>0</v>
      </c>
      <c r="G1077" s="21" t="str">
        <f t="shared" si="64"/>
        <v/>
      </c>
      <c r="H1077" s="20">
        <f>IFERROR(DWtable_pt!J1080,"")</f>
        <v>0</v>
      </c>
      <c r="I1077" s="20" t="str">
        <f t="shared" si="65"/>
        <v/>
      </c>
      <c r="J1077" s="20" t="str">
        <f t="shared" si="66"/>
        <v/>
      </c>
      <c r="K1077" s="20" t="str">
        <f t="shared" si="67"/>
        <v/>
      </c>
    </row>
    <row r="1078" spans="1:11" ht="20.100000000000001" customHeight="1" x14ac:dyDescent="0.25">
      <c r="A1078" s="18">
        <f>IFERROR(DWtable_pt!A1081,"")</f>
        <v>0</v>
      </c>
      <c r="B1078" s="23">
        <f>IFERROR(DWtable_pt!B1081,"")</f>
        <v>0</v>
      </c>
      <c r="C1078" s="20">
        <f>IFERROR(DWtable_pt!C1081,"")</f>
        <v>0</v>
      </c>
      <c r="D1078" s="23">
        <f>IFERROR(DWtable_pt!D1081,"")</f>
        <v>0</v>
      </c>
      <c r="E1078" s="20">
        <f>IFERROR(DWtable_pt!E1081,"")</f>
        <v>0</v>
      </c>
      <c r="F1078" s="21">
        <f>IFERROR(DWtable_pt!I1081,"")</f>
        <v>0</v>
      </c>
      <c r="G1078" s="21" t="str">
        <f t="shared" si="64"/>
        <v/>
      </c>
      <c r="H1078" s="20">
        <f>IFERROR(DWtable_pt!J1081,"")</f>
        <v>0</v>
      </c>
      <c r="I1078" s="20" t="str">
        <f t="shared" si="65"/>
        <v/>
      </c>
      <c r="J1078" s="20" t="str">
        <f t="shared" si="66"/>
        <v/>
      </c>
      <c r="K1078" s="20" t="str">
        <f t="shared" si="67"/>
        <v/>
      </c>
    </row>
    <row r="1079" spans="1:11" ht="20.100000000000001" customHeight="1" x14ac:dyDescent="0.25">
      <c r="A1079" s="18">
        <f>IFERROR(DWtable_pt!A1082,"")</f>
        <v>0</v>
      </c>
      <c r="B1079" s="23">
        <f>IFERROR(DWtable_pt!B1082,"")</f>
        <v>0</v>
      </c>
      <c r="C1079" s="20">
        <f>IFERROR(DWtable_pt!C1082,"")</f>
        <v>0</v>
      </c>
      <c r="D1079" s="23">
        <f>IFERROR(DWtable_pt!D1082,"")</f>
        <v>0</v>
      </c>
      <c r="E1079" s="20">
        <f>IFERROR(DWtable_pt!E1082,"")</f>
        <v>0</v>
      </c>
      <c r="F1079" s="21">
        <f>IFERROR(DWtable_pt!I1082,"")</f>
        <v>0</v>
      </c>
      <c r="G1079" s="21" t="str">
        <f t="shared" si="64"/>
        <v/>
      </c>
      <c r="H1079" s="20">
        <f>IFERROR(DWtable_pt!J1082,"")</f>
        <v>0</v>
      </c>
      <c r="I1079" s="20" t="str">
        <f t="shared" si="65"/>
        <v/>
      </c>
      <c r="J1079" s="20" t="str">
        <f t="shared" si="66"/>
        <v/>
      </c>
      <c r="K1079" s="20" t="str">
        <f t="shared" si="67"/>
        <v/>
      </c>
    </row>
    <row r="1080" spans="1:11" ht="20.100000000000001" customHeight="1" x14ac:dyDescent="0.25">
      <c r="A1080" s="18">
        <f>IFERROR(DWtable_pt!A1083,"")</f>
        <v>0</v>
      </c>
      <c r="B1080" s="23">
        <f>IFERROR(DWtable_pt!B1083,"")</f>
        <v>0</v>
      </c>
      <c r="C1080" s="20">
        <f>IFERROR(DWtable_pt!C1083,"")</f>
        <v>0</v>
      </c>
      <c r="D1080" s="23">
        <f>IFERROR(DWtable_pt!D1083,"")</f>
        <v>0</v>
      </c>
      <c r="E1080" s="20">
        <f>IFERROR(DWtable_pt!E1083,"")</f>
        <v>0</v>
      </c>
      <c r="F1080" s="21">
        <f>IFERROR(DWtable_pt!I1083,"")</f>
        <v>0</v>
      </c>
      <c r="G1080" s="21" t="str">
        <f t="shared" si="64"/>
        <v/>
      </c>
      <c r="H1080" s="20">
        <f>IFERROR(DWtable_pt!J1083,"")</f>
        <v>0</v>
      </c>
      <c r="I1080" s="20" t="str">
        <f t="shared" si="65"/>
        <v/>
      </c>
      <c r="J1080" s="20" t="str">
        <f t="shared" si="66"/>
        <v/>
      </c>
      <c r="K1080" s="20" t="str">
        <f t="shared" si="67"/>
        <v/>
      </c>
    </row>
    <row r="1081" spans="1:11" ht="20.100000000000001" customHeight="1" x14ac:dyDescent="0.25">
      <c r="A1081" s="18">
        <f>IFERROR(DWtable_pt!A1084,"")</f>
        <v>0</v>
      </c>
      <c r="B1081" s="23">
        <f>IFERROR(DWtable_pt!B1084,"")</f>
        <v>0</v>
      </c>
      <c r="C1081" s="20">
        <f>IFERROR(DWtable_pt!C1084,"")</f>
        <v>0</v>
      </c>
      <c r="D1081" s="23">
        <f>IFERROR(DWtable_pt!D1084,"")</f>
        <v>0</v>
      </c>
      <c r="E1081" s="20">
        <f>IFERROR(DWtable_pt!E1084,"")</f>
        <v>0</v>
      </c>
      <c r="F1081" s="21">
        <f>IFERROR(DWtable_pt!I1084,"")</f>
        <v>0</v>
      </c>
      <c r="G1081" s="21" t="str">
        <f t="shared" si="64"/>
        <v/>
      </c>
      <c r="H1081" s="20">
        <f>IFERROR(DWtable_pt!J1084,"")</f>
        <v>0</v>
      </c>
      <c r="I1081" s="20" t="str">
        <f t="shared" si="65"/>
        <v/>
      </c>
      <c r="J1081" s="20" t="str">
        <f t="shared" si="66"/>
        <v/>
      </c>
      <c r="K1081" s="20" t="str">
        <f t="shared" si="67"/>
        <v/>
      </c>
    </row>
    <row r="1082" spans="1:11" ht="20.100000000000001" customHeight="1" x14ac:dyDescent="0.25">
      <c r="A1082" s="18">
        <f>IFERROR(DWtable_pt!A1085,"")</f>
        <v>0</v>
      </c>
      <c r="B1082" s="23">
        <f>IFERROR(DWtable_pt!B1085,"")</f>
        <v>0</v>
      </c>
      <c r="C1082" s="20">
        <f>IFERROR(DWtable_pt!C1085,"")</f>
        <v>0</v>
      </c>
      <c r="D1082" s="23">
        <f>IFERROR(DWtable_pt!D1085,"")</f>
        <v>0</v>
      </c>
      <c r="E1082" s="20">
        <f>IFERROR(DWtable_pt!E1085,"")</f>
        <v>0</v>
      </c>
      <c r="F1082" s="21">
        <f>IFERROR(DWtable_pt!I1085,"")</f>
        <v>0</v>
      </c>
      <c r="G1082" s="21" t="str">
        <f t="shared" si="64"/>
        <v/>
      </c>
      <c r="H1082" s="20">
        <f>IFERROR(DWtable_pt!J1085,"")</f>
        <v>0</v>
      </c>
      <c r="I1082" s="20" t="str">
        <f t="shared" si="65"/>
        <v/>
      </c>
      <c r="J1082" s="20" t="str">
        <f t="shared" si="66"/>
        <v/>
      </c>
      <c r="K1082" s="20" t="str">
        <f t="shared" si="67"/>
        <v/>
      </c>
    </row>
    <row r="1083" spans="1:11" ht="20.100000000000001" customHeight="1" x14ac:dyDescent="0.25">
      <c r="A1083" s="18">
        <f>IFERROR(DWtable_pt!A1086,"")</f>
        <v>0</v>
      </c>
      <c r="B1083" s="23">
        <f>IFERROR(DWtable_pt!B1086,"")</f>
        <v>0</v>
      </c>
      <c r="C1083" s="20">
        <f>IFERROR(DWtable_pt!C1086,"")</f>
        <v>0</v>
      </c>
      <c r="D1083" s="23">
        <f>IFERROR(DWtable_pt!D1086,"")</f>
        <v>0</v>
      </c>
      <c r="E1083" s="20">
        <f>IFERROR(DWtable_pt!E1086,"")</f>
        <v>0</v>
      </c>
      <c r="F1083" s="21">
        <f>IFERROR(DWtable_pt!I1086,"")</f>
        <v>0</v>
      </c>
      <c r="G1083" s="21" t="str">
        <f t="shared" si="64"/>
        <v/>
      </c>
      <c r="H1083" s="20">
        <f>IFERROR(DWtable_pt!J1086,"")</f>
        <v>0</v>
      </c>
      <c r="I1083" s="20" t="str">
        <f t="shared" si="65"/>
        <v/>
      </c>
      <c r="J1083" s="20" t="str">
        <f t="shared" si="66"/>
        <v/>
      </c>
      <c r="K1083" s="20" t="str">
        <f t="shared" si="67"/>
        <v/>
      </c>
    </row>
    <row r="1084" spans="1:11" ht="20.100000000000001" customHeight="1" x14ac:dyDescent="0.25">
      <c r="A1084" s="18">
        <f>IFERROR(DWtable_pt!A1087,"")</f>
        <v>0</v>
      </c>
      <c r="B1084" s="23">
        <f>IFERROR(DWtable_pt!B1087,"")</f>
        <v>0</v>
      </c>
      <c r="C1084" s="20">
        <f>IFERROR(DWtable_pt!C1087,"")</f>
        <v>0</v>
      </c>
      <c r="D1084" s="23">
        <f>IFERROR(DWtable_pt!D1087,"")</f>
        <v>0</v>
      </c>
      <c r="E1084" s="20">
        <f>IFERROR(DWtable_pt!E1087,"")</f>
        <v>0</v>
      </c>
      <c r="F1084" s="21">
        <f>IFERROR(DWtable_pt!I1087,"")</f>
        <v>0</v>
      </c>
      <c r="G1084" s="21" t="str">
        <f t="shared" si="64"/>
        <v/>
      </c>
      <c r="H1084" s="20">
        <f>IFERROR(DWtable_pt!J1087,"")</f>
        <v>0</v>
      </c>
      <c r="I1084" s="20" t="str">
        <f t="shared" si="65"/>
        <v/>
      </c>
      <c r="J1084" s="20" t="str">
        <f t="shared" si="66"/>
        <v/>
      </c>
      <c r="K1084" s="20" t="str">
        <f t="shared" si="67"/>
        <v/>
      </c>
    </row>
    <row r="1085" spans="1:11" ht="20.100000000000001" customHeight="1" x14ac:dyDescent="0.25">
      <c r="A1085" s="18">
        <f>IFERROR(DWtable_pt!A1088,"")</f>
        <v>0</v>
      </c>
      <c r="B1085" s="23">
        <f>IFERROR(DWtable_pt!B1088,"")</f>
        <v>0</v>
      </c>
      <c r="C1085" s="20">
        <f>IFERROR(DWtable_pt!C1088,"")</f>
        <v>0</v>
      </c>
      <c r="D1085" s="23">
        <f>IFERROR(DWtable_pt!D1088,"")</f>
        <v>0</v>
      </c>
      <c r="E1085" s="20">
        <f>IFERROR(DWtable_pt!E1088,"")</f>
        <v>0</v>
      </c>
      <c r="F1085" s="21">
        <f>IFERROR(DWtable_pt!I1088,"")</f>
        <v>0</v>
      </c>
      <c r="G1085" s="21" t="str">
        <f t="shared" si="64"/>
        <v/>
      </c>
      <c r="H1085" s="20">
        <f>IFERROR(DWtable_pt!J1088,"")</f>
        <v>0</v>
      </c>
      <c r="I1085" s="20" t="str">
        <f t="shared" si="65"/>
        <v/>
      </c>
      <c r="J1085" s="20" t="str">
        <f t="shared" si="66"/>
        <v/>
      </c>
      <c r="K1085" s="20" t="str">
        <f t="shared" si="67"/>
        <v/>
      </c>
    </row>
    <row r="1086" spans="1:11" ht="20.100000000000001" customHeight="1" x14ac:dyDescent="0.25">
      <c r="A1086" s="18">
        <f>IFERROR(DWtable_pt!A1089,"")</f>
        <v>0</v>
      </c>
      <c r="B1086" s="23">
        <f>IFERROR(DWtable_pt!B1089,"")</f>
        <v>0</v>
      </c>
      <c r="C1086" s="20">
        <f>IFERROR(DWtable_pt!C1089,"")</f>
        <v>0</v>
      </c>
      <c r="D1086" s="23">
        <f>IFERROR(DWtable_pt!D1089,"")</f>
        <v>0</v>
      </c>
      <c r="E1086" s="20">
        <f>IFERROR(DWtable_pt!E1089,"")</f>
        <v>0</v>
      </c>
      <c r="F1086" s="21">
        <f>IFERROR(DWtable_pt!I1089,"")</f>
        <v>0</v>
      </c>
      <c r="G1086" s="21" t="str">
        <f t="shared" si="64"/>
        <v/>
      </c>
      <c r="H1086" s="20">
        <f>IFERROR(DWtable_pt!J1089,"")</f>
        <v>0</v>
      </c>
      <c r="I1086" s="20" t="str">
        <f t="shared" si="65"/>
        <v/>
      </c>
      <c r="J1086" s="20" t="str">
        <f t="shared" si="66"/>
        <v/>
      </c>
      <c r="K1086" s="20" t="str">
        <f t="shared" si="67"/>
        <v/>
      </c>
    </row>
    <row r="1087" spans="1:11" ht="20.100000000000001" customHeight="1" x14ac:dyDescent="0.25">
      <c r="A1087" s="18">
        <f>IFERROR(DWtable_pt!A1090,"")</f>
        <v>0</v>
      </c>
      <c r="B1087" s="23">
        <f>IFERROR(DWtable_pt!B1090,"")</f>
        <v>0</v>
      </c>
      <c r="C1087" s="20">
        <f>IFERROR(DWtable_pt!C1090,"")</f>
        <v>0</v>
      </c>
      <c r="D1087" s="23">
        <f>IFERROR(DWtable_pt!D1090,"")</f>
        <v>0</v>
      </c>
      <c r="E1087" s="20">
        <f>IFERROR(DWtable_pt!E1090,"")</f>
        <v>0</v>
      </c>
      <c r="F1087" s="21">
        <f>IFERROR(DWtable_pt!I1090,"")</f>
        <v>0</v>
      </c>
      <c r="G1087" s="21" t="str">
        <f t="shared" si="64"/>
        <v/>
      </c>
      <c r="H1087" s="20">
        <f>IFERROR(DWtable_pt!J1090,"")</f>
        <v>0</v>
      </c>
      <c r="I1087" s="20" t="str">
        <f t="shared" si="65"/>
        <v/>
      </c>
      <c r="J1087" s="20" t="str">
        <f t="shared" si="66"/>
        <v/>
      </c>
      <c r="K1087" s="20" t="str">
        <f t="shared" si="67"/>
        <v/>
      </c>
    </row>
    <row r="1088" spans="1:11" ht="20.100000000000001" customHeight="1" x14ac:dyDescent="0.25">
      <c r="A1088" s="18">
        <f>IFERROR(DWtable_pt!A1091,"")</f>
        <v>0</v>
      </c>
      <c r="B1088" s="23">
        <f>IFERROR(DWtable_pt!B1091,"")</f>
        <v>0</v>
      </c>
      <c r="C1088" s="20">
        <f>IFERROR(DWtable_pt!C1091,"")</f>
        <v>0</v>
      </c>
      <c r="D1088" s="23">
        <f>IFERROR(DWtable_pt!D1091,"")</f>
        <v>0</v>
      </c>
      <c r="E1088" s="20">
        <f>IFERROR(DWtable_pt!E1091,"")</f>
        <v>0</v>
      </c>
      <c r="F1088" s="21">
        <f>IFERROR(DWtable_pt!I1091,"")</f>
        <v>0</v>
      </c>
      <c r="G1088" s="21" t="str">
        <f t="shared" si="64"/>
        <v/>
      </c>
      <c r="H1088" s="20">
        <f>IFERROR(DWtable_pt!J1091,"")</f>
        <v>0</v>
      </c>
      <c r="I1088" s="20" t="str">
        <f t="shared" si="65"/>
        <v/>
      </c>
      <c r="J1088" s="20" t="str">
        <f t="shared" si="66"/>
        <v/>
      </c>
      <c r="K1088" s="20" t="str">
        <f t="shared" si="67"/>
        <v/>
      </c>
    </row>
    <row r="1089" spans="1:11" ht="20.100000000000001" customHeight="1" x14ac:dyDescent="0.25">
      <c r="A1089" s="18">
        <f>IFERROR(DWtable_pt!A1092,"")</f>
        <v>0</v>
      </c>
      <c r="B1089" s="23">
        <f>IFERROR(DWtable_pt!B1092,"")</f>
        <v>0</v>
      </c>
      <c r="C1089" s="20">
        <f>IFERROR(DWtable_pt!C1092,"")</f>
        <v>0</v>
      </c>
      <c r="D1089" s="23">
        <f>IFERROR(DWtable_pt!D1092,"")</f>
        <v>0</v>
      </c>
      <c r="E1089" s="20">
        <f>IFERROR(DWtable_pt!E1092,"")</f>
        <v>0</v>
      </c>
      <c r="F1089" s="21">
        <f>IFERROR(DWtable_pt!I1092,"")</f>
        <v>0</v>
      </c>
      <c r="G1089" s="21" t="str">
        <f t="shared" si="64"/>
        <v/>
      </c>
      <c r="H1089" s="20">
        <f>IFERROR(DWtable_pt!J1092,"")</f>
        <v>0</v>
      </c>
      <c r="I1089" s="20" t="str">
        <f t="shared" si="65"/>
        <v/>
      </c>
      <c r="J1089" s="20" t="str">
        <f t="shared" si="66"/>
        <v/>
      </c>
      <c r="K1089" s="20" t="str">
        <f t="shared" si="67"/>
        <v/>
      </c>
    </row>
    <row r="1090" spans="1:11" ht="20.100000000000001" customHeight="1" x14ac:dyDescent="0.25">
      <c r="A1090" s="18">
        <f>IFERROR(DWtable_pt!A1093,"")</f>
        <v>0</v>
      </c>
      <c r="B1090" s="23">
        <f>IFERROR(DWtable_pt!B1093,"")</f>
        <v>0</v>
      </c>
      <c r="C1090" s="20">
        <f>IFERROR(DWtable_pt!C1093,"")</f>
        <v>0</v>
      </c>
      <c r="D1090" s="23">
        <f>IFERROR(DWtable_pt!D1093,"")</f>
        <v>0</v>
      </c>
      <c r="E1090" s="20">
        <f>IFERROR(DWtable_pt!E1093,"")</f>
        <v>0</v>
      </c>
      <c r="F1090" s="21">
        <f>IFERROR(DWtable_pt!I1093,"")</f>
        <v>0</v>
      </c>
      <c r="G1090" s="21" t="str">
        <f t="shared" si="64"/>
        <v/>
      </c>
      <c r="H1090" s="20">
        <f>IFERROR(DWtable_pt!J1093,"")</f>
        <v>0</v>
      </c>
      <c r="I1090" s="20" t="str">
        <f t="shared" si="65"/>
        <v/>
      </c>
      <c r="J1090" s="20" t="str">
        <f t="shared" si="66"/>
        <v/>
      </c>
      <c r="K1090" s="20" t="str">
        <f t="shared" si="67"/>
        <v/>
      </c>
    </row>
    <row r="1091" spans="1:11" ht="20.100000000000001" customHeight="1" x14ac:dyDescent="0.25">
      <c r="A1091" s="18">
        <f>IFERROR(DWtable_pt!A1094,"")</f>
        <v>0</v>
      </c>
      <c r="B1091" s="23">
        <f>IFERROR(DWtable_pt!B1094,"")</f>
        <v>0</v>
      </c>
      <c r="C1091" s="20">
        <f>IFERROR(DWtable_pt!C1094,"")</f>
        <v>0</v>
      </c>
      <c r="D1091" s="23">
        <f>IFERROR(DWtable_pt!D1094,"")</f>
        <v>0</v>
      </c>
      <c r="E1091" s="20">
        <f>IFERROR(DWtable_pt!E1094,"")</f>
        <v>0</v>
      </c>
      <c r="F1091" s="21">
        <f>IFERROR(DWtable_pt!I1094,"")</f>
        <v>0</v>
      </c>
      <c r="G1091" s="21" t="str">
        <f t="shared" ref="G1091:G1154" si="68">IFERROR(C1091/E1091,"")</f>
        <v/>
      </c>
      <c r="H1091" s="20">
        <f>IFERROR(DWtable_pt!J1094,"")</f>
        <v>0</v>
      </c>
      <c r="I1091" s="20" t="str">
        <f t="shared" ref="I1091:I1154" si="69">IFERROR(C1091/D1091,"")</f>
        <v/>
      </c>
      <c r="J1091" s="20" t="str">
        <f t="shared" ref="J1091:J1154" si="70">IFERROR(C1091/B1091,"")</f>
        <v/>
      </c>
      <c r="K1091" s="20" t="str">
        <f t="shared" ref="K1091:K1154" si="71">IFERROR(E1091/D1091,"")</f>
        <v/>
      </c>
    </row>
    <row r="1092" spans="1:11" ht="20.100000000000001" customHeight="1" x14ac:dyDescent="0.25">
      <c r="A1092" s="18">
        <f>IFERROR(DWtable_pt!A1095,"")</f>
        <v>0</v>
      </c>
      <c r="B1092" s="23">
        <f>IFERROR(DWtable_pt!B1095,"")</f>
        <v>0</v>
      </c>
      <c r="C1092" s="20">
        <f>IFERROR(DWtable_pt!C1095,"")</f>
        <v>0</v>
      </c>
      <c r="D1092" s="23">
        <f>IFERROR(DWtable_pt!D1095,"")</f>
        <v>0</v>
      </c>
      <c r="E1092" s="20">
        <f>IFERROR(DWtable_pt!E1095,"")</f>
        <v>0</v>
      </c>
      <c r="F1092" s="21">
        <f>IFERROR(DWtable_pt!I1095,"")</f>
        <v>0</v>
      </c>
      <c r="G1092" s="21" t="str">
        <f t="shared" si="68"/>
        <v/>
      </c>
      <c r="H1092" s="20">
        <f>IFERROR(DWtable_pt!J1095,"")</f>
        <v>0</v>
      </c>
      <c r="I1092" s="20" t="str">
        <f t="shared" si="69"/>
        <v/>
      </c>
      <c r="J1092" s="20" t="str">
        <f t="shared" si="70"/>
        <v/>
      </c>
      <c r="K1092" s="20" t="str">
        <f t="shared" si="71"/>
        <v/>
      </c>
    </row>
    <row r="1093" spans="1:11" ht="20.100000000000001" customHeight="1" x14ac:dyDescent="0.25">
      <c r="A1093" s="18">
        <f>IFERROR(DWtable_pt!A1096,"")</f>
        <v>0</v>
      </c>
      <c r="B1093" s="23">
        <f>IFERROR(DWtable_pt!B1096,"")</f>
        <v>0</v>
      </c>
      <c r="C1093" s="20">
        <f>IFERROR(DWtable_pt!C1096,"")</f>
        <v>0</v>
      </c>
      <c r="D1093" s="23">
        <f>IFERROR(DWtable_pt!D1096,"")</f>
        <v>0</v>
      </c>
      <c r="E1093" s="20">
        <f>IFERROR(DWtable_pt!E1096,"")</f>
        <v>0</v>
      </c>
      <c r="F1093" s="21">
        <f>IFERROR(DWtable_pt!I1096,"")</f>
        <v>0</v>
      </c>
      <c r="G1093" s="21" t="str">
        <f t="shared" si="68"/>
        <v/>
      </c>
      <c r="H1093" s="20">
        <f>IFERROR(DWtable_pt!J1096,"")</f>
        <v>0</v>
      </c>
      <c r="I1093" s="20" t="str">
        <f t="shared" si="69"/>
        <v/>
      </c>
      <c r="J1093" s="20" t="str">
        <f t="shared" si="70"/>
        <v/>
      </c>
      <c r="K1093" s="20" t="str">
        <f t="shared" si="71"/>
        <v/>
      </c>
    </row>
    <row r="1094" spans="1:11" ht="20.100000000000001" customHeight="1" x14ac:dyDescent="0.25">
      <c r="A1094" s="18">
        <f>IFERROR(DWtable_pt!A1097,"")</f>
        <v>0</v>
      </c>
      <c r="B1094" s="23">
        <f>IFERROR(DWtable_pt!B1097,"")</f>
        <v>0</v>
      </c>
      <c r="C1094" s="20">
        <f>IFERROR(DWtable_pt!C1097,"")</f>
        <v>0</v>
      </c>
      <c r="D1094" s="23">
        <f>IFERROR(DWtable_pt!D1097,"")</f>
        <v>0</v>
      </c>
      <c r="E1094" s="20">
        <f>IFERROR(DWtable_pt!E1097,"")</f>
        <v>0</v>
      </c>
      <c r="F1094" s="21">
        <f>IFERROR(DWtable_pt!I1097,"")</f>
        <v>0</v>
      </c>
      <c r="G1094" s="21" t="str">
        <f t="shared" si="68"/>
        <v/>
      </c>
      <c r="H1094" s="20">
        <f>IFERROR(DWtable_pt!J1097,"")</f>
        <v>0</v>
      </c>
      <c r="I1094" s="20" t="str">
        <f t="shared" si="69"/>
        <v/>
      </c>
      <c r="J1094" s="20" t="str">
        <f t="shared" si="70"/>
        <v/>
      </c>
      <c r="K1094" s="20" t="str">
        <f t="shared" si="71"/>
        <v/>
      </c>
    </row>
    <row r="1095" spans="1:11" ht="20.100000000000001" customHeight="1" x14ac:dyDescent="0.25">
      <c r="A1095" s="18">
        <f>IFERROR(DWtable_pt!A1098,"")</f>
        <v>0</v>
      </c>
      <c r="B1095" s="23">
        <f>IFERROR(DWtable_pt!B1098,"")</f>
        <v>0</v>
      </c>
      <c r="C1095" s="20">
        <f>IFERROR(DWtable_pt!C1098,"")</f>
        <v>0</v>
      </c>
      <c r="D1095" s="23">
        <f>IFERROR(DWtable_pt!D1098,"")</f>
        <v>0</v>
      </c>
      <c r="E1095" s="20">
        <f>IFERROR(DWtable_pt!E1098,"")</f>
        <v>0</v>
      </c>
      <c r="F1095" s="21">
        <f>IFERROR(DWtable_pt!I1098,"")</f>
        <v>0</v>
      </c>
      <c r="G1095" s="21" t="str">
        <f t="shared" si="68"/>
        <v/>
      </c>
      <c r="H1095" s="20">
        <f>IFERROR(DWtable_pt!J1098,"")</f>
        <v>0</v>
      </c>
      <c r="I1095" s="20" t="str">
        <f t="shared" si="69"/>
        <v/>
      </c>
      <c r="J1095" s="20" t="str">
        <f t="shared" si="70"/>
        <v/>
      </c>
      <c r="K1095" s="20" t="str">
        <f t="shared" si="71"/>
        <v/>
      </c>
    </row>
    <row r="1096" spans="1:11" ht="20.100000000000001" customHeight="1" x14ac:dyDescent="0.25">
      <c r="A1096" s="18">
        <f>IFERROR(DWtable_pt!A1099,"")</f>
        <v>0</v>
      </c>
      <c r="B1096" s="23">
        <f>IFERROR(DWtable_pt!B1099,"")</f>
        <v>0</v>
      </c>
      <c r="C1096" s="20">
        <f>IFERROR(DWtable_pt!C1099,"")</f>
        <v>0</v>
      </c>
      <c r="D1096" s="23">
        <f>IFERROR(DWtable_pt!D1099,"")</f>
        <v>0</v>
      </c>
      <c r="E1096" s="20">
        <f>IFERROR(DWtable_pt!E1099,"")</f>
        <v>0</v>
      </c>
      <c r="F1096" s="21">
        <f>IFERROR(DWtable_pt!I1099,"")</f>
        <v>0</v>
      </c>
      <c r="G1096" s="21" t="str">
        <f t="shared" si="68"/>
        <v/>
      </c>
      <c r="H1096" s="20">
        <f>IFERROR(DWtable_pt!J1099,"")</f>
        <v>0</v>
      </c>
      <c r="I1096" s="20" t="str">
        <f t="shared" si="69"/>
        <v/>
      </c>
      <c r="J1096" s="20" t="str">
        <f t="shared" si="70"/>
        <v/>
      </c>
      <c r="K1096" s="20" t="str">
        <f t="shared" si="71"/>
        <v/>
      </c>
    </row>
    <row r="1097" spans="1:11" ht="20.100000000000001" customHeight="1" x14ac:dyDescent="0.25">
      <c r="A1097" s="18">
        <f>IFERROR(DWtable_pt!A1100,"")</f>
        <v>0</v>
      </c>
      <c r="B1097" s="23">
        <f>IFERROR(DWtable_pt!B1100,"")</f>
        <v>0</v>
      </c>
      <c r="C1097" s="20">
        <f>IFERROR(DWtable_pt!C1100,"")</f>
        <v>0</v>
      </c>
      <c r="D1097" s="23">
        <f>IFERROR(DWtable_pt!D1100,"")</f>
        <v>0</v>
      </c>
      <c r="E1097" s="20">
        <f>IFERROR(DWtable_pt!E1100,"")</f>
        <v>0</v>
      </c>
      <c r="F1097" s="21">
        <f>IFERROR(DWtable_pt!I1100,"")</f>
        <v>0</v>
      </c>
      <c r="G1097" s="21" t="str">
        <f t="shared" si="68"/>
        <v/>
      </c>
      <c r="H1097" s="20">
        <f>IFERROR(DWtable_pt!J1100,"")</f>
        <v>0</v>
      </c>
      <c r="I1097" s="20" t="str">
        <f t="shared" si="69"/>
        <v/>
      </c>
      <c r="J1097" s="20" t="str">
        <f t="shared" si="70"/>
        <v/>
      </c>
      <c r="K1097" s="20" t="str">
        <f t="shared" si="71"/>
        <v/>
      </c>
    </row>
    <row r="1098" spans="1:11" ht="20.100000000000001" customHeight="1" x14ac:dyDescent="0.25">
      <c r="A1098" s="18">
        <f>IFERROR(DWtable_pt!A1101,"")</f>
        <v>0</v>
      </c>
      <c r="B1098" s="23">
        <f>IFERROR(DWtable_pt!B1101,"")</f>
        <v>0</v>
      </c>
      <c r="C1098" s="20">
        <f>IFERROR(DWtable_pt!C1101,"")</f>
        <v>0</v>
      </c>
      <c r="D1098" s="23">
        <f>IFERROR(DWtable_pt!D1101,"")</f>
        <v>0</v>
      </c>
      <c r="E1098" s="20">
        <f>IFERROR(DWtable_pt!E1101,"")</f>
        <v>0</v>
      </c>
      <c r="F1098" s="21">
        <f>IFERROR(DWtable_pt!I1101,"")</f>
        <v>0</v>
      </c>
      <c r="G1098" s="21" t="str">
        <f t="shared" si="68"/>
        <v/>
      </c>
      <c r="H1098" s="20">
        <f>IFERROR(DWtable_pt!J1101,"")</f>
        <v>0</v>
      </c>
      <c r="I1098" s="20" t="str">
        <f t="shared" si="69"/>
        <v/>
      </c>
      <c r="J1098" s="20" t="str">
        <f t="shared" si="70"/>
        <v/>
      </c>
      <c r="K1098" s="20" t="str">
        <f t="shared" si="71"/>
        <v/>
      </c>
    </row>
    <row r="1099" spans="1:11" ht="20.100000000000001" customHeight="1" x14ac:dyDescent="0.25">
      <c r="A1099" s="18">
        <f>IFERROR(DWtable_pt!A1102,"")</f>
        <v>0</v>
      </c>
      <c r="B1099" s="23">
        <f>IFERROR(DWtable_pt!B1102,"")</f>
        <v>0</v>
      </c>
      <c r="C1099" s="20">
        <f>IFERROR(DWtable_pt!C1102,"")</f>
        <v>0</v>
      </c>
      <c r="D1099" s="23">
        <f>IFERROR(DWtable_pt!D1102,"")</f>
        <v>0</v>
      </c>
      <c r="E1099" s="20">
        <f>IFERROR(DWtable_pt!E1102,"")</f>
        <v>0</v>
      </c>
      <c r="F1099" s="21">
        <f>IFERROR(DWtable_pt!I1102,"")</f>
        <v>0</v>
      </c>
      <c r="G1099" s="21" t="str">
        <f t="shared" si="68"/>
        <v/>
      </c>
      <c r="H1099" s="20">
        <f>IFERROR(DWtable_pt!J1102,"")</f>
        <v>0</v>
      </c>
      <c r="I1099" s="20" t="str">
        <f t="shared" si="69"/>
        <v/>
      </c>
      <c r="J1099" s="20" t="str">
        <f t="shared" si="70"/>
        <v/>
      </c>
      <c r="K1099" s="20" t="str">
        <f t="shared" si="71"/>
        <v/>
      </c>
    </row>
    <row r="1100" spans="1:11" ht="20.100000000000001" customHeight="1" x14ac:dyDescent="0.25">
      <c r="A1100" s="18">
        <f>IFERROR(DWtable_pt!A1103,"")</f>
        <v>0</v>
      </c>
      <c r="B1100" s="23">
        <f>IFERROR(DWtable_pt!B1103,"")</f>
        <v>0</v>
      </c>
      <c r="C1100" s="20">
        <f>IFERROR(DWtable_pt!C1103,"")</f>
        <v>0</v>
      </c>
      <c r="D1100" s="23">
        <f>IFERROR(DWtable_pt!D1103,"")</f>
        <v>0</v>
      </c>
      <c r="E1100" s="20">
        <f>IFERROR(DWtable_pt!E1103,"")</f>
        <v>0</v>
      </c>
      <c r="F1100" s="21">
        <f>IFERROR(DWtable_pt!I1103,"")</f>
        <v>0</v>
      </c>
      <c r="G1100" s="21" t="str">
        <f t="shared" si="68"/>
        <v/>
      </c>
      <c r="H1100" s="20">
        <f>IFERROR(DWtable_pt!J1103,"")</f>
        <v>0</v>
      </c>
      <c r="I1100" s="20" t="str">
        <f t="shared" si="69"/>
        <v/>
      </c>
      <c r="J1100" s="20" t="str">
        <f t="shared" si="70"/>
        <v/>
      </c>
      <c r="K1100" s="20" t="str">
        <f t="shared" si="71"/>
        <v/>
      </c>
    </row>
    <row r="1101" spans="1:11" ht="20.100000000000001" customHeight="1" x14ac:dyDescent="0.25">
      <c r="A1101" s="18">
        <f>IFERROR(DWtable_pt!A1104,"")</f>
        <v>0</v>
      </c>
      <c r="B1101" s="23">
        <f>IFERROR(DWtable_pt!B1104,"")</f>
        <v>0</v>
      </c>
      <c r="C1101" s="20">
        <f>IFERROR(DWtable_pt!C1104,"")</f>
        <v>0</v>
      </c>
      <c r="D1101" s="23">
        <f>IFERROR(DWtable_pt!D1104,"")</f>
        <v>0</v>
      </c>
      <c r="E1101" s="20">
        <f>IFERROR(DWtable_pt!E1104,"")</f>
        <v>0</v>
      </c>
      <c r="F1101" s="21">
        <f>IFERROR(DWtable_pt!I1104,"")</f>
        <v>0</v>
      </c>
      <c r="G1101" s="21" t="str">
        <f t="shared" si="68"/>
        <v/>
      </c>
      <c r="H1101" s="20">
        <f>IFERROR(DWtable_pt!J1104,"")</f>
        <v>0</v>
      </c>
      <c r="I1101" s="20" t="str">
        <f t="shared" si="69"/>
        <v/>
      </c>
      <c r="J1101" s="20" t="str">
        <f t="shared" si="70"/>
        <v/>
      </c>
      <c r="K1101" s="20" t="str">
        <f t="shared" si="71"/>
        <v/>
      </c>
    </row>
    <row r="1102" spans="1:11" ht="20.100000000000001" customHeight="1" x14ac:dyDescent="0.25">
      <c r="A1102" s="18">
        <f>IFERROR(DWtable_pt!A1105,"")</f>
        <v>0</v>
      </c>
      <c r="B1102" s="23">
        <f>IFERROR(DWtable_pt!B1105,"")</f>
        <v>0</v>
      </c>
      <c r="C1102" s="20">
        <f>IFERROR(DWtable_pt!C1105,"")</f>
        <v>0</v>
      </c>
      <c r="D1102" s="23">
        <f>IFERROR(DWtable_pt!D1105,"")</f>
        <v>0</v>
      </c>
      <c r="E1102" s="20">
        <f>IFERROR(DWtable_pt!E1105,"")</f>
        <v>0</v>
      </c>
      <c r="F1102" s="21">
        <f>IFERROR(DWtable_pt!I1105,"")</f>
        <v>0</v>
      </c>
      <c r="G1102" s="21" t="str">
        <f t="shared" si="68"/>
        <v/>
      </c>
      <c r="H1102" s="20">
        <f>IFERROR(DWtable_pt!J1105,"")</f>
        <v>0</v>
      </c>
      <c r="I1102" s="20" t="str">
        <f t="shared" si="69"/>
        <v/>
      </c>
      <c r="J1102" s="20" t="str">
        <f t="shared" si="70"/>
        <v/>
      </c>
      <c r="K1102" s="20" t="str">
        <f t="shared" si="71"/>
        <v/>
      </c>
    </row>
    <row r="1103" spans="1:11" ht="20.100000000000001" customHeight="1" x14ac:dyDescent="0.25">
      <c r="A1103" s="18">
        <f>IFERROR(DWtable_pt!A1106,"")</f>
        <v>0</v>
      </c>
      <c r="B1103" s="23">
        <f>IFERROR(DWtable_pt!B1106,"")</f>
        <v>0</v>
      </c>
      <c r="C1103" s="20">
        <f>IFERROR(DWtable_pt!C1106,"")</f>
        <v>0</v>
      </c>
      <c r="D1103" s="23">
        <f>IFERROR(DWtable_pt!D1106,"")</f>
        <v>0</v>
      </c>
      <c r="E1103" s="20">
        <f>IFERROR(DWtable_pt!E1106,"")</f>
        <v>0</v>
      </c>
      <c r="F1103" s="21">
        <f>IFERROR(DWtable_pt!I1106,"")</f>
        <v>0</v>
      </c>
      <c r="G1103" s="21" t="str">
        <f t="shared" si="68"/>
        <v/>
      </c>
      <c r="H1103" s="20">
        <f>IFERROR(DWtable_pt!J1106,"")</f>
        <v>0</v>
      </c>
      <c r="I1103" s="20" t="str">
        <f t="shared" si="69"/>
        <v/>
      </c>
      <c r="J1103" s="20" t="str">
        <f t="shared" si="70"/>
        <v/>
      </c>
      <c r="K1103" s="20" t="str">
        <f t="shared" si="71"/>
        <v/>
      </c>
    </row>
    <row r="1104" spans="1:11" ht="20.100000000000001" customHeight="1" x14ac:dyDescent="0.25">
      <c r="A1104" s="18">
        <f>IFERROR(DWtable_pt!A1107,"")</f>
        <v>0</v>
      </c>
      <c r="B1104" s="23">
        <f>IFERROR(DWtable_pt!B1107,"")</f>
        <v>0</v>
      </c>
      <c r="C1104" s="20">
        <f>IFERROR(DWtable_pt!C1107,"")</f>
        <v>0</v>
      </c>
      <c r="D1104" s="23">
        <f>IFERROR(DWtable_pt!D1107,"")</f>
        <v>0</v>
      </c>
      <c r="E1104" s="20">
        <f>IFERROR(DWtable_pt!E1107,"")</f>
        <v>0</v>
      </c>
      <c r="F1104" s="21">
        <f>IFERROR(DWtable_pt!I1107,"")</f>
        <v>0</v>
      </c>
      <c r="G1104" s="21" t="str">
        <f t="shared" si="68"/>
        <v/>
      </c>
      <c r="H1104" s="20">
        <f>IFERROR(DWtable_pt!J1107,"")</f>
        <v>0</v>
      </c>
      <c r="I1104" s="20" t="str">
        <f t="shared" si="69"/>
        <v/>
      </c>
      <c r="J1104" s="20" t="str">
        <f t="shared" si="70"/>
        <v/>
      </c>
      <c r="K1104" s="20" t="str">
        <f t="shared" si="71"/>
        <v/>
      </c>
    </row>
    <row r="1105" spans="1:11" ht="20.100000000000001" customHeight="1" x14ac:dyDescent="0.25">
      <c r="A1105" s="18">
        <f>IFERROR(DWtable_pt!A1108,"")</f>
        <v>0</v>
      </c>
      <c r="B1105" s="23">
        <f>IFERROR(DWtable_pt!B1108,"")</f>
        <v>0</v>
      </c>
      <c r="C1105" s="20">
        <f>IFERROR(DWtable_pt!C1108,"")</f>
        <v>0</v>
      </c>
      <c r="D1105" s="23">
        <f>IFERROR(DWtable_pt!D1108,"")</f>
        <v>0</v>
      </c>
      <c r="E1105" s="20">
        <f>IFERROR(DWtable_pt!E1108,"")</f>
        <v>0</v>
      </c>
      <c r="F1105" s="21">
        <f>IFERROR(DWtable_pt!I1108,"")</f>
        <v>0</v>
      </c>
      <c r="G1105" s="21" t="str">
        <f t="shared" si="68"/>
        <v/>
      </c>
      <c r="H1105" s="20">
        <f>IFERROR(DWtable_pt!J1108,"")</f>
        <v>0</v>
      </c>
      <c r="I1105" s="20" t="str">
        <f t="shared" si="69"/>
        <v/>
      </c>
      <c r="J1105" s="20" t="str">
        <f t="shared" si="70"/>
        <v/>
      </c>
      <c r="K1105" s="20" t="str">
        <f t="shared" si="71"/>
        <v/>
      </c>
    </row>
    <row r="1106" spans="1:11" ht="20.100000000000001" customHeight="1" x14ac:dyDescent="0.25">
      <c r="A1106" s="18">
        <f>IFERROR(DWtable_pt!A1109,"")</f>
        <v>0</v>
      </c>
      <c r="B1106" s="23">
        <f>IFERROR(DWtable_pt!B1109,"")</f>
        <v>0</v>
      </c>
      <c r="C1106" s="20">
        <f>IFERROR(DWtable_pt!C1109,"")</f>
        <v>0</v>
      </c>
      <c r="D1106" s="23">
        <f>IFERROR(DWtable_pt!D1109,"")</f>
        <v>0</v>
      </c>
      <c r="E1106" s="20">
        <f>IFERROR(DWtable_pt!E1109,"")</f>
        <v>0</v>
      </c>
      <c r="F1106" s="21">
        <f>IFERROR(DWtable_pt!I1109,"")</f>
        <v>0</v>
      </c>
      <c r="G1106" s="21" t="str">
        <f t="shared" si="68"/>
        <v/>
      </c>
      <c r="H1106" s="20">
        <f>IFERROR(DWtable_pt!J1109,"")</f>
        <v>0</v>
      </c>
      <c r="I1106" s="20" t="str">
        <f t="shared" si="69"/>
        <v/>
      </c>
      <c r="J1106" s="20" t="str">
        <f t="shared" si="70"/>
        <v/>
      </c>
      <c r="K1106" s="20" t="str">
        <f t="shared" si="71"/>
        <v/>
      </c>
    </row>
    <row r="1107" spans="1:11" ht="20.100000000000001" customHeight="1" x14ac:dyDescent="0.25">
      <c r="A1107" s="18">
        <f>IFERROR(DWtable_pt!A1110,"")</f>
        <v>0</v>
      </c>
      <c r="B1107" s="23">
        <f>IFERROR(DWtable_pt!B1110,"")</f>
        <v>0</v>
      </c>
      <c r="C1107" s="20">
        <f>IFERROR(DWtable_pt!C1110,"")</f>
        <v>0</v>
      </c>
      <c r="D1107" s="23">
        <f>IFERROR(DWtable_pt!D1110,"")</f>
        <v>0</v>
      </c>
      <c r="E1107" s="20">
        <f>IFERROR(DWtable_pt!E1110,"")</f>
        <v>0</v>
      </c>
      <c r="F1107" s="21">
        <f>IFERROR(DWtable_pt!I1110,"")</f>
        <v>0</v>
      </c>
      <c r="G1107" s="21" t="str">
        <f t="shared" si="68"/>
        <v/>
      </c>
      <c r="H1107" s="20">
        <f>IFERROR(DWtable_pt!J1110,"")</f>
        <v>0</v>
      </c>
      <c r="I1107" s="20" t="str">
        <f t="shared" si="69"/>
        <v/>
      </c>
      <c r="J1107" s="20" t="str">
        <f t="shared" si="70"/>
        <v/>
      </c>
      <c r="K1107" s="20" t="str">
        <f t="shared" si="71"/>
        <v/>
      </c>
    </row>
    <row r="1108" spans="1:11" ht="20.100000000000001" customHeight="1" x14ac:dyDescent="0.25">
      <c r="A1108" s="18">
        <f>IFERROR(DWtable_pt!A1111,"")</f>
        <v>0</v>
      </c>
      <c r="B1108" s="23">
        <f>IFERROR(DWtable_pt!B1111,"")</f>
        <v>0</v>
      </c>
      <c r="C1108" s="20">
        <f>IFERROR(DWtable_pt!C1111,"")</f>
        <v>0</v>
      </c>
      <c r="D1108" s="23">
        <f>IFERROR(DWtable_pt!D1111,"")</f>
        <v>0</v>
      </c>
      <c r="E1108" s="20">
        <f>IFERROR(DWtable_pt!E1111,"")</f>
        <v>0</v>
      </c>
      <c r="F1108" s="21">
        <f>IFERROR(DWtable_pt!I1111,"")</f>
        <v>0</v>
      </c>
      <c r="G1108" s="21" t="str">
        <f t="shared" si="68"/>
        <v/>
      </c>
      <c r="H1108" s="20">
        <f>IFERROR(DWtable_pt!J1111,"")</f>
        <v>0</v>
      </c>
      <c r="I1108" s="20" t="str">
        <f t="shared" si="69"/>
        <v/>
      </c>
      <c r="J1108" s="20" t="str">
        <f t="shared" si="70"/>
        <v/>
      </c>
      <c r="K1108" s="20" t="str">
        <f t="shared" si="71"/>
        <v/>
      </c>
    </row>
    <row r="1109" spans="1:11" ht="20.100000000000001" customHeight="1" x14ac:dyDescent="0.25">
      <c r="A1109" s="18">
        <f>IFERROR(DWtable_pt!A1112,"")</f>
        <v>0</v>
      </c>
      <c r="B1109" s="23">
        <f>IFERROR(DWtable_pt!B1112,"")</f>
        <v>0</v>
      </c>
      <c r="C1109" s="20">
        <f>IFERROR(DWtable_pt!C1112,"")</f>
        <v>0</v>
      </c>
      <c r="D1109" s="23">
        <f>IFERROR(DWtable_pt!D1112,"")</f>
        <v>0</v>
      </c>
      <c r="E1109" s="20">
        <f>IFERROR(DWtable_pt!E1112,"")</f>
        <v>0</v>
      </c>
      <c r="F1109" s="21">
        <f>IFERROR(DWtable_pt!I1112,"")</f>
        <v>0</v>
      </c>
      <c r="G1109" s="21" t="str">
        <f t="shared" si="68"/>
        <v/>
      </c>
      <c r="H1109" s="20">
        <f>IFERROR(DWtable_pt!J1112,"")</f>
        <v>0</v>
      </c>
      <c r="I1109" s="20" t="str">
        <f t="shared" si="69"/>
        <v/>
      </c>
      <c r="J1109" s="20" t="str">
        <f t="shared" si="70"/>
        <v/>
      </c>
      <c r="K1109" s="20" t="str">
        <f t="shared" si="71"/>
        <v/>
      </c>
    </row>
    <row r="1110" spans="1:11" ht="20.100000000000001" customHeight="1" x14ac:dyDescent="0.25">
      <c r="A1110" s="18">
        <f>IFERROR(DWtable_pt!A1113,"")</f>
        <v>0</v>
      </c>
      <c r="B1110" s="23">
        <f>IFERROR(DWtable_pt!B1113,"")</f>
        <v>0</v>
      </c>
      <c r="C1110" s="20">
        <f>IFERROR(DWtable_pt!C1113,"")</f>
        <v>0</v>
      </c>
      <c r="D1110" s="23">
        <f>IFERROR(DWtable_pt!D1113,"")</f>
        <v>0</v>
      </c>
      <c r="E1110" s="20">
        <f>IFERROR(DWtable_pt!E1113,"")</f>
        <v>0</v>
      </c>
      <c r="F1110" s="21">
        <f>IFERROR(DWtable_pt!I1113,"")</f>
        <v>0</v>
      </c>
      <c r="G1110" s="21" t="str">
        <f t="shared" si="68"/>
        <v/>
      </c>
      <c r="H1110" s="20">
        <f>IFERROR(DWtable_pt!J1113,"")</f>
        <v>0</v>
      </c>
      <c r="I1110" s="20" t="str">
        <f t="shared" si="69"/>
        <v/>
      </c>
      <c r="J1110" s="20" t="str">
        <f t="shared" si="70"/>
        <v/>
      </c>
      <c r="K1110" s="20" t="str">
        <f t="shared" si="71"/>
        <v/>
      </c>
    </row>
    <row r="1111" spans="1:11" ht="20.100000000000001" customHeight="1" x14ac:dyDescent="0.25">
      <c r="A1111" s="18">
        <f>IFERROR(DWtable_pt!A1114,"")</f>
        <v>0</v>
      </c>
      <c r="B1111" s="23">
        <f>IFERROR(DWtable_pt!B1114,"")</f>
        <v>0</v>
      </c>
      <c r="C1111" s="20">
        <f>IFERROR(DWtable_pt!C1114,"")</f>
        <v>0</v>
      </c>
      <c r="D1111" s="23">
        <f>IFERROR(DWtable_pt!D1114,"")</f>
        <v>0</v>
      </c>
      <c r="E1111" s="20">
        <f>IFERROR(DWtable_pt!E1114,"")</f>
        <v>0</v>
      </c>
      <c r="F1111" s="21">
        <f>IFERROR(DWtable_pt!I1114,"")</f>
        <v>0</v>
      </c>
      <c r="G1111" s="21" t="str">
        <f t="shared" si="68"/>
        <v/>
      </c>
      <c r="H1111" s="20">
        <f>IFERROR(DWtable_pt!J1114,"")</f>
        <v>0</v>
      </c>
      <c r="I1111" s="20" t="str">
        <f t="shared" si="69"/>
        <v/>
      </c>
      <c r="J1111" s="20" t="str">
        <f t="shared" si="70"/>
        <v/>
      </c>
      <c r="K1111" s="20" t="str">
        <f t="shared" si="71"/>
        <v/>
      </c>
    </row>
    <row r="1112" spans="1:11" ht="20.100000000000001" customHeight="1" x14ac:dyDescent="0.25">
      <c r="A1112" s="18">
        <f>IFERROR(DWtable_pt!A1115,"")</f>
        <v>0</v>
      </c>
      <c r="B1112" s="23">
        <f>IFERROR(DWtable_pt!B1115,"")</f>
        <v>0</v>
      </c>
      <c r="C1112" s="20">
        <f>IFERROR(DWtable_pt!C1115,"")</f>
        <v>0</v>
      </c>
      <c r="D1112" s="23">
        <f>IFERROR(DWtable_pt!D1115,"")</f>
        <v>0</v>
      </c>
      <c r="E1112" s="20">
        <f>IFERROR(DWtable_pt!E1115,"")</f>
        <v>0</v>
      </c>
      <c r="F1112" s="21">
        <f>IFERROR(DWtable_pt!I1115,"")</f>
        <v>0</v>
      </c>
      <c r="G1112" s="21" t="str">
        <f t="shared" si="68"/>
        <v/>
      </c>
      <c r="H1112" s="20">
        <f>IFERROR(DWtable_pt!J1115,"")</f>
        <v>0</v>
      </c>
      <c r="I1112" s="20" t="str">
        <f t="shared" si="69"/>
        <v/>
      </c>
      <c r="J1112" s="20" t="str">
        <f t="shared" si="70"/>
        <v/>
      </c>
      <c r="K1112" s="20" t="str">
        <f t="shared" si="71"/>
        <v/>
      </c>
    </row>
    <row r="1113" spans="1:11" ht="20.100000000000001" customHeight="1" x14ac:dyDescent="0.25">
      <c r="A1113" s="18">
        <f>IFERROR(DWtable_pt!A1116,"")</f>
        <v>0</v>
      </c>
      <c r="B1113" s="23">
        <f>IFERROR(DWtable_pt!B1116,"")</f>
        <v>0</v>
      </c>
      <c r="C1113" s="20">
        <f>IFERROR(DWtable_pt!C1116,"")</f>
        <v>0</v>
      </c>
      <c r="D1113" s="23">
        <f>IFERROR(DWtable_pt!D1116,"")</f>
        <v>0</v>
      </c>
      <c r="E1113" s="20">
        <f>IFERROR(DWtable_pt!E1116,"")</f>
        <v>0</v>
      </c>
      <c r="F1113" s="21">
        <f>IFERROR(DWtable_pt!I1116,"")</f>
        <v>0</v>
      </c>
      <c r="G1113" s="21" t="str">
        <f t="shared" si="68"/>
        <v/>
      </c>
      <c r="H1113" s="20">
        <f>IFERROR(DWtable_pt!J1116,"")</f>
        <v>0</v>
      </c>
      <c r="I1113" s="20" t="str">
        <f t="shared" si="69"/>
        <v/>
      </c>
      <c r="J1113" s="20" t="str">
        <f t="shared" si="70"/>
        <v/>
      </c>
      <c r="K1113" s="20" t="str">
        <f t="shared" si="71"/>
        <v/>
      </c>
    </row>
    <row r="1114" spans="1:11" ht="20.100000000000001" customHeight="1" x14ac:dyDescent="0.25">
      <c r="A1114" s="18">
        <f>IFERROR(DWtable_pt!A1117,"")</f>
        <v>0</v>
      </c>
      <c r="B1114" s="23">
        <f>IFERROR(DWtable_pt!B1117,"")</f>
        <v>0</v>
      </c>
      <c r="C1114" s="20">
        <f>IFERROR(DWtable_pt!C1117,"")</f>
        <v>0</v>
      </c>
      <c r="D1114" s="23">
        <f>IFERROR(DWtable_pt!D1117,"")</f>
        <v>0</v>
      </c>
      <c r="E1114" s="20">
        <f>IFERROR(DWtable_pt!E1117,"")</f>
        <v>0</v>
      </c>
      <c r="F1114" s="21">
        <f>IFERROR(DWtable_pt!I1117,"")</f>
        <v>0</v>
      </c>
      <c r="G1114" s="21" t="str">
        <f t="shared" si="68"/>
        <v/>
      </c>
      <c r="H1114" s="20">
        <f>IFERROR(DWtable_pt!J1117,"")</f>
        <v>0</v>
      </c>
      <c r="I1114" s="20" t="str">
        <f t="shared" si="69"/>
        <v/>
      </c>
      <c r="J1114" s="20" t="str">
        <f t="shared" si="70"/>
        <v/>
      </c>
      <c r="K1114" s="20" t="str">
        <f t="shared" si="71"/>
        <v/>
      </c>
    </row>
    <row r="1115" spans="1:11" ht="20.100000000000001" customHeight="1" x14ac:dyDescent="0.25">
      <c r="A1115" s="18">
        <f>IFERROR(DWtable_pt!A1118,"")</f>
        <v>0</v>
      </c>
      <c r="B1115" s="23">
        <f>IFERROR(DWtable_pt!B1118,"")</f>
        <v>0</v>
      </c>
      <c r="C1115" s="20">
        <f>IFERROR(DWtable_pt!C1118,"")</f>
        <v>0</v>
      </c>
      <c r="D1115" s="23">
        <f>IFERROR(DWtable_pt!D1118,"")</f>
        <v>0</v>
      </c>
      <c r="E1115" s="20">
        <f>IFERROR(DWtable_pt!E1118,"")</f>
        <v>0</v>
      </c>
      <c r="F1115" s="21">
        <f>IFERROR(DWtable_pt!I1118,"")</f>
        <v>0</v>
      </c>
      <c r="G1115" s="21" t="str">
        <f t="shared" si="68"/>
        <v/>
      </c>
      <c r="H1115" s="20">
        <f>IFERROR(DWtable_pt!J1118,"")</f>
        <v>0</v>
      </c>
      <c r="I1115" s="20" t="str">
        <f t="shared" si="69"/>
        <v/>
      </c>
      <c r="J1115" s="20" t="str">
        <f t="shared" si="70"/>
        <v/>
      </c>
      <c r="K1115" s="20" t="str">
        <f t="shared" si="71"/>
        <v/>
      </c>
    </row>
    <row r="1116" spans="1:11" ht="20.100000000000001" customHeight="1" x14ac:dyDescent="0.25">
      <c r="A1116" s="18">
        <f>IFERROR(DWtable_pt!A1119,"")</f>
        <v>0</v>
      </c>
      <c r="B1116" s="23">
        <f>IFERROR(DWtable_pt!B1119,"")</f>
        <v>0</v>
      </c>
      <c r="C1116" s="20">
        <f>IFERROR(DWtable_pt!C1119,"")</f>
        <v>0</v>
      </c>
      <c r="D1116" s="23">
        <f>IFERROR(DWtable_pt!D1119,"")</f>
        <v>0</v>
      </c>
      <c r="E1116" s="20">
        <f>IFERROR(DWtable_pt!E1119,"")</f>
        <v>0</v>
      </c>
      <c r="F1116" s="21">
        <f>IFERROR(DWtable_pt!I1119,"")</f>
        <v>0</v>
      </c>
      <c r="G1116" s="21" t="str">
        <f t="shared" si="68"/>
        <v/>
      </c>
      <c r="H1116" s="20">
        <f>IFERROR(DWtable_pt!J1119,"")</f>
        <v>0</v>
      </c>
      <c r="I1116" s="20" t="str">
        <f t="shared" si="69"/>
        <v/>
      </c>
      <c r="J1116" s="20" t="str">
        <f t="shared" si="70"/>
        <v/>
      </c>
      <c r="K1116" s="20" t="str">
        <f t="shared" si="71"/>
        <v/>
      </c>
    </row>
    <row r="1117" spans="1:11" ht="20.100000000000001" customHeight="1" x14ac:dyDescent="0.25">
      <c r="A1117" s="18">
        <f>IFERROR(DWtable_pt!A1120,"")</f>
        <v>0</v>
      </c>
      <c r="B1117" s="23">
        <f>IFERROR(DWtable_pt!B1120,"")</f>
        <v>0</v>
      </c>
      <c r="C1117" s="20">
        <f>IFERROR(DWtable_pt!C1120,"")</f>
        <v>0</v>
      </c>
      <c r="D1117" s="23">
        <f>IFERROR(DWtable_pt!D1120,"")</f>
        <v>0</v>
      </c>
      <c r="E1117" s="20">
        <f>IFERROR(DWtable_pt!E1120,"")</f>
        <v>0</v>
      </c>
      <c r="F1117" s="21">
        <f>IFERROR(DWtable_pt!I1120,"")</f>
        <v>0</v>
      </c>
      <c r="G1117" s="21" t="str">
        <f t="shared" si="68"/>
        <v/>
      </c>
      <c r="H1117" s="20">
        <f>IFERROR(DWtable_pt!J1120,"")</f>
        <v>0</v>
      </c>
      <c r="I1117" s="20" t="str">
        <f t="shared" si="69"/>
        <v/>
      </c>
      <c r="J1117" s="20" t="str">
        <f t="shared" si="70"/>
        <v/>
      </c>
      <c r="K1117" s="20" t="str">
        <f t="shared" si="71"/>
        <v/>
      </c>
    </row>
    <row r="1118" spans="1:11" ht="20.100000000000001" customHeight="1" x14ac:dyDescent="0.25">
      <c r="A1118" s="18">
        <f>IFERROR(DWtable_pt!A1121,"")</f>
        <v>0</v>
      </c>
      <c r="B1118" s="23">
        <f>IFERROR(DWtable_pt!B1121,"")</f>
        <v>0</v>
      </c>
      <c r="C1118" s="20">
        <f>IFERROR(DWtable_pt!C1121,"")</f>
        <v>0</v>
      </c>
      <c r="D1118" s="23">
        <f>IFERROR(DWtable_pt!D1121,"")</f>
        <v>0</v>
      </c>
      <c r="E1118" s="20">
        <f>IFERROR(DWtable_pt!E1121,"")</f>
        <v>0</v>
      </c>
      <c r="F1118" s="21">
        <f>IFERROR(DWtable_pt!I1121,"")</f>
        <v>0</v>
      </c>
      <c r="G1118" s="21" t="str">
        <f t="shared" si="68"/>
        <v/>
      </c>
      <c r="H1118" s="20">
        <f>IFERROR(DWtable_pt!J1121,"")</f>
        <v>0</v>
      </c>
      <c r="I1118" s="20" t="str">
        <f t="shared" si="69"/>
        <v/>
      </c>
      <c r="J1118" s="20" t="str">
        <f t="shared" si="70"/>
        <v/>
      </c>
      <c r="K1118" s="20" t="str">
        <f t="shared" si="71"/>
        <v/>
      </c>
    </row>
    <row r="1119" spans="1:11" ht="20.100000000000001" customHeight="1" x14ac:dyDescent="0.25">
      <c r="A1119" s="18">
        <f>IFERROR(DWtable_pt!A1122,"")</f>
        <v>0</v>
      </c>
      <c r="B1119" s="23">
        <f>IFERROR(DWtable_pt!B1122,"")</f>
        <v>0</v>
      </c>
      <c r="C1119" s="20">
        <f>IFERROR(DWtable_pt!C1122,"")</f>
        <v>0</v>
      </c>
      <c r="D1119" s="23">
        <f>IFERROR(DWtable_pt!D1122,"")</f>
        <v>0</v>
      </c>
      <c r="E1119" s="20">
        <f>IFERROR(DWtable_pt!E1122,"")</f>
        <v>0</v>
      </c>
      <c r="F1119" s="21">
        <f>IFERROR(DWtable_pt!I1122,"")</f>
        <v>0</v>
      </c>
      <c r="G1119" s="21" t="str">
        <f t="shared" si="68"/>
        <v/>
      </c>
      <c r="H1119" s="20">
        <f>IFERROR(DWtable_pt!J1122,"")</f>
        <v>0</v>
      </c>
      <c r="I1119" s="20" t="str">
        <f t="shared" si="69"/>
        <v/>
      </c>
      <c r="J1119" s="20" t="str">
        <f t="shared" si="70"/>
        <v/>
      </c>
      <c r="K1119" s="20" t="str">
        <f t="shared" si="71"/>
        <v/>
      </c>
    </row>
    <row r="1120" spans="1:11" ht="20.100000000000001" customHeight="1" x14ac:dyDescent="0.25">
      <c r="A1120" s="18">
        <f>IFERROR(DWtable_pt!A1123,"")</f>
        <v>0</v>
      </c>
      <c r="B1120" s="23">
        <f>IFERROR(DWtable_pt!B1123,"")</f>
        <v>0</v>
      </c>
      <c r="C1120" s="20">
        <f>IFERROR(DWtable_pt!C1123,"")</f>
        <v>0</v>
      </c>
      <c r="D1120" s="23">
        <f>IFERROR(DWtable_pt!D1123,"")</f>
        <v>0</v>
      </c>
      <c r="E1120" s="20">
        <f>IFERROR(DWtable_pt!E1123,"")</f>
        <v>0</v>
      </c>
      <c r="F1120" s="21">
        <f>IFERROR(DWtable_pt!I1123,"")</f>
        <v>0</v>
      </c>
      <c r="G1120" s="21" t="str">
        <f t="shared" si="68"/>
        <v/>
      </c>
      <c r="H1120" s="20">
        <f>IFERROR(DWtable_pt!J1123,"")</f>
        <v>0</v>
      </c>
      <c r="I1120" s="20" t="str">
        <f t="shared" si="69"/>
        <v/>
      </c>
      <c r="J1120" s="20" t="str">
        <f t="shared" si="70"/>
        <v/>
      </c>
      <c r="K1120" s="20" t="str">
        <f t="shared" si="71"/>
        <v/>
      </c>
    </row>
    <row r="1121" spans="1:11" ht="20.100000000000001" customHeight="1" x14ac:dyDescent="0.25">
      <c r="A1121" s="18">
        <f>IFERROR(DWtable_pt!A1124,"")</f>
        <v>0</v>
      </c>
      <c r="B1121" s="23">
        <f>IFERROR(DWtable_pt!B1124,"")</f>
        <v>0</v>
      </c>
      <c r="C1121" s="20">
        <f>IFERROR(DWtable_pt!C1124,"")</f>
        <v>0</v>
      </c>
      <c r="D1121" s="23">
        <f>IFERROR(DWtable_pt!D1124,"")</f>
        <v>0</v>
      </c>
      <c r="E1121" s="20">
        <f>IFERROR(DWtable_pt!E1124,"")</f>
        <v>0</v>
      </c>
      <c r="F1121" s="21">
        <f>IFERROR(DWtable_pt!I1124,"")</f>
        <v>0</v>
      </c>
      <c r="G1121" s="21" t="str">
        <f t="shared" si="68"/>
        <v/>
      </c>
      <c r="H1121" s="20">
        <f>IFERROR(DWtable_pt!J1124,"")</f>
        <v>0</v>
      </c>
      <c r="I1121" s="20" t="str">
        <f t="shared" si="69"/>
        <v/>
      </c>
      <c r="J1121" s="20" t="str">
        <f t="shared" si="70"/>
        <v/>
      </c>
      <c r="K1121" s="20" t="str">
        <f t="shared" si="71"/>
        <v/>
      </c>
    </row>
    <row r="1122" spans="1:11" ht="20.100000000000001" customHeight="1" x14ac:dyDescent="0.25">
      <c r="A1122" s="18">
        <f>IFERROR(DWtable_pt!A1125,"")</f>
        <v>0</v>
      </c>
      <c r="B1122" s="23">
        <f>IFERROR(DWtable_pt!B1125,"")</f>
        <v>0</v>
      </c>
      <c r="C1122" s="20">
        <f>IFERROR(DWtable_pt!C1125,"")</f>
        <v>0</v>
      </c>
      <c r="D1122" s="23">
        <f>IFERROR(DWtable_pt!D1125,"")</f>
        <v>0</v>
      </c>
      <c r="E1122" s="20">
        <f>IFERROR(DWtable_pt!E1125,"")</f>
        <v>0</v>
      </c>
      <c r="F1122" s="21">
        <f>IFERROR(DWtable_pt!I1125,"")</f>
        <v>0</v>
      </c>
      <c r="G1122" s="21" t="str">
        <f t="shared" si="68"/>
        <v/>
      </c>
      <c r="H1122" s="20">
        <f>IFERROR(DWtable_pt!J1125,"")</f>
        <v>0</v>
      </c>
      <c r="I1122" s="20" t="str">
        <f t="shared" si="69"/>
        <v/>
      </c>
      <c r="J1122" s="20" t="str">
        <f t="shared" si="70"/>
        <v/>
      </c>
      <c r="K1122" s="20" t="str">
        <f t="shared" si="71"/>
        <v/>
      </c>
    </row>
    <row r="1123" spans="1:11" ht="20.100000000000001" customHeight="1" x14ac:dyDescent="0.25">
      <c r="A1123" s="18">
        <f>IFERROR(DWtable_pt!A1126,"")</f>
        <v>0</v>
      </c>
      <c r="B1123" s="23">
        <f>IFERROR(DWtable_pt!B1126,"")</f>
        <v>0</v>
      </c>
      <c r="C1123" s="20">
        <f>IFERROR(DWtable_pt!C1126,"")</f>
        <v>0</v>
      </c>
      <c r="D1123" s="23">
        <f>IFERROR(DWtable_pt!D1126,"")</f>
        <v>0</v>
      </c>
      <c r="E1123" s="20">
        <f>IFERROR(DWtable_pt!E1126,"")</f>
        <v>0</v>
      </c>
      <c r="F1123" s="21">
        <f>IFERROR(DWtable_pt!I1126,"")</f>
        <v>0</v>
      </c>
      <c r="G1123" s="21" t="str">
        <f t="shared" si="68"/>
        <v/>
      </c>
      <c r="H1123" s="20">
        <f>IFERROR(DWtable_pt!J1126,"")</f>
        <v>0</v>
      </c>
      <c r="I1123" s="20" t="str">
        <f t="shared" si="69"/>
        <v/>
      </c>
      <c r="J1123" s="20" t="str">
        <f t="shared" si="70"/>
        <v/>
      </c>
      <c r="K1123" s="20" t="str">
        <f t="shared" si="71"/>
        <v/>
      </c>
    </row>
    <row r="1124" spans="1:11" ht="20.100000000000001" customHeight="1" x14ac:dyDescent="0.25">
      <c r="A1124" s="18">
        <f>IFERROR(DWtable_pt!A1127,"")</f>
        <v>0</v>
      </c>
      <c r="B1124" s="23">
        <f>IFERROR(DWtable_pt!B1127,"")</f>
        <v>0</v>
      </c>
      <c r="C1124" s="20">
        <f>IFERROR(DWtable_pt!C1127,"")</f>
        <v>0</v>
      </c>
      <c r="D1124" s="23">
        <f>IFERROR(DWtable_pt!D1127,"")</f>
        <v>0</v>
      </c>
      <c r="E1124" s="20">
        <f>IFERROR(DWtable_pt!E1127,"")</f>
        <v>0</v>
      </c>
      <c r="F1124" s="21">
        <f>IFERROR(DWtable_pt!I1127,"")</f>
        <v>0</v>
      </c>
      <c r="G1124" s="21" t="str">
        <f t="shared" si="68"/>
        <v/>
      </c>
      <c r="H1124" s="20">
        <f>IFERROR(DWtable_pt!J1127,"")</f>
        <v>0</v>
      </c>
      <c r="I1124" s="20" t="str">
        <f t="shared" si="69"/>
        <v/>
      </c>
      <c r="J1124" s="20" t="str">
        <f t="shared" si="70"/>
        <v/>
      </c>
      <c r="K1124" s="20" t="str">
        <f t="shared" si="71"/>
        <v/>
      </c>
    </row>
    <row r="1125" spans="1:11" ht="20.100000000000001" customHeight="1" x14ac:dyDescent="0.25">
      <c r="A1125" s="18">
        <f>IFERROR(DWtable_pt!A1128,"")</f>
        <v>0</v>
      </c>
      <c r="B1125" s="23">
        <f>IFERROR(DWtable_pt!B1128,"")</f>
        <v>0</v>
      </c>
      <c r="C1125" s="20">
        <f>IFERROR(DWtable_pt!C1128,"")</f>
        <v>0</v>
      </c>
      <c r="D1125" s="23">
        <f>IFERROR(DWtable_pt!D1128,"")</f>
        <v>0</v>
      </c>
      <c r="E1125" s="20">
        <f>IFERROR(DWtable_pt!E1128,"")</f>
        <v>0</v>
      </c>
      <c r="F1125" s="21">
        <f>IFERROR(DWtable_pt!I1128,"")</f>
        <v>0</v>
      </c>
      <c r="G1125" s="21" t="str">
        <f t="shared" si="68"/>
        <v/>
      </c>
      <c r="H1125" s="20">
        <f>IFERROR(DWtable_pt!J1128,"")</f>
        <v>0</v>
      </c>
      <c r="I1125" s="20" t="str">
        <f t="shared" si="69"/>
        <v/>
      </c>
      <c r="J1125" s="20" t="str">
        <f t="shared" si="70"/>
        <v/>
      </c>
      <c r="K1125" s="20" t="str">
        <f t="shared" si="71"/>
        <v/>
      </c>
    </row>
    <row r="1126" spans="1:11" ht="20.100000000000001" customHeight="1" x14ac:dyDescent="0.25">
      <c r="A1126" s="18">
        <f>IFERROR(DWtable_pt!A1129,"")</f>
        <v>0</v>
      </c>
      <c r="B1126" s="23">
        <f>IFERROR(DWtable_pt!B1129,"")</f>
        <v>0</v>
      </c>
      <c r="C1126" s="20">
        <f>IFERROR(DWtable_pt!C1129,"")</f>
        <v>0</v>
      </c>
      <c r="D1126" s="23">
        <f>IFERROR(DWtable_pt!D1129,"")</f>
        <v>0</v>
      </c>
      <c r="E1126" s="20">
        <f>IFERROR(DWtable_pt!E1129,"")</f>
        <v>0</v>
      </c>
      <c r="F1126" s="21">
        <f>IFERROR(DWtable_pt!I1129,"")</f>
        <v>0</v>
      </c>
      <c r="G1126" s="21" t="str">
        <f t="shared" si="68"/>
        <v/>
      </c>
      <c r="H1126" s="20">
        <f>IFERROR(DWtable_pt!J1129,"")</f>
        <v>0</v>
      </c>
      <c r="I1126" s="20" t="str">
        <f t="shared" si="69"/>
        <v/>
      </c>
      <c r="J1126" s="20" t="str">
        <f t="shared" si="70"/>
        <v/>
      </c>
      <c r="K1126" s="20" t="str">
        <f t="shared" si="71"/>
        <v/>
      </c>
    </row>
    <row r="1127" spans="1:11" ht="20.100000000000001" customHeight="1" x14ac:dyDescent="0.25">
      <c r="A1127" s="18">
        <f>IFERROR(DWtable_pt!A1130,"")</f>
        <v>0</v>
      </c>
      <c r="B1127" s="23">
        <f>IFERROR(DWtable_pt!B1130,"")</f>
        <v>0</v>
      </c>
      <c r="C1127" s="20">
        <f>IFERROR(DWtable_pt!C1130,"")</f>
        <v>0</v>
      </c>
      <c r="D1127" s="23">
        <f>IFERROR(DWtable_pt!D1130,"")</f>
        <v>0</v>
      </c>
      <c r="E1127" s="20">
        <f>IFERROR(DWtable_pt!E1130,"")</f>
        <v>0</v>
      </c>
      <c r="F1127" s="21">
        <f>IFERROR(DWtable_pt!I1130,"")</f>
        <v>0</v>
      </c>
      <c r="G1127" s="21" t="str">
        <f t="shared" si="68"/>
        <v/>
      </c>
      <c r="H1127" s="20">
        <f>IFERROR(DWtable_pt!J1130,"")</f>
        <v>0</v>
      </c>
      <c r="I1127" s="20" t="str">
        <f t="shared" si="69"/>
        <v/>
      </c>
      <c r="J1127" s="20" t="str">
        <f t="shared" si="70"/>
        <v/>
      </c>
      <c r="K1127" s="20" t="str">
        <f t="shared" si="71"/>
        <v/>
      </c>
    </row>
    <row r="1128" spans="1:11" ht="20.100000000000001" customHeight="1" x14ac:dyDescent="0.25">
      <c r="A1128" s="18">
        <f>IFERROR(DWtable_pt!A1131,"")</f>
        <v>0</v>
      </c>
      <c r="B1128" s="23">
        <f>IFERROR(DWtable_pt!B1131,"")</f>
        <v>0</v>
      </c>
      <c r="C1128" s="20">
        <f>IFERROR(DWtable_pt!C1131,"")</f>
        <v>0</v>
      </c>
      <c r="D1128" s="23">
        <f>IFERROR(DWtable_pt!D1131,"")</f>
        <v>0</v>
      </c>
      <c r="E1128" s="20">
        <f>IFERROR(DWtable_pt!E1131,"")</f>
        <v>0</v>
      </c>
      <c r="F1128" s="21">
        <f>IFERROR(DWtable_pt!I1131,"")</f>
        <v>0</v>
      </c>
      <c r="G1128" s="21" t="str">
        <f t="shared" si="68"/>
        <v/>
      </c>
      <c r="H1128" s="20">
        <f>IFERROR(DWtable_pt!J1131,"")</f>
        <v>0</v>
      </c>
      <c r="I1128" s="20" t="str">
        <f t="shared" si="69"/>
        <v/>
      </c>
      <c r="J1128" s="20" t="str">
        <f t="shared" si="70"/>
        <v/>
      </c>
      <c r="K1128" s="20" t="str">
        <f t="shared" si="71"/>
        <v/>
      </c>
    </row>
    <row r="1129" spans="1:11" ht="20.100000000000001" customHeight="1" x14ac:dyDescent="0.25">
      <c r="A1129" s="18">
        <f>IFERROR(DWtable_pt!A1132,"")</f>
        <v>0</v>
      </c>
      <c r="B1129" s="23">
        <f>IFERROR(DWtable_pt!B1132,"")</f>
        <v>0</v>
      </c>
      <c r="C1129" s="20">
        <f>IFERROR(DWtable_pt!C1132,"")</f>
        <v>0</v>
      </c>
      <c r="D1129" s="23">
        <f>IFERROR(DWtable_pt!D1132,"")</f>
        <v>0</v>
      </c>
      <c r="E1129" s="20">
        <f>IFERROR(DWtable_pt!E1132,"")</f>
        <v>0</v>
      </c>
      <c r="F1129" s="21">
        <f>IFERROR(DWtable_pt!I1132,"")</f>
        <v>0</v>
      </c>
      <c r="G1129" s="21" t="str">
        <f t="shared" si="68"/>
        <v/>
      </c>
      <c r="H1129" s="20">
        <f>IFERROR(DWtable_pt!J1132,"")</f>
        <v>0</v>
      </c>
      <c r="I1129" s="20" t="str">
        <f t="shared" si="69"/>
        <v/>
      </c>
      <c r="J1129" s="20" t="str">
        <f t="shared" si="70"/>
        <v/>
      </c>
      <c r="K1129" s="20" t="str">
        <f t="shared" si="71"/>
        <v/>
      </c>
    </row>
    <row r="1130" spans="1:11" ht="20.100000000000001" customHeight="1" x14ac:dyDescent="0.25">
      <c r="A1130" s="18">
        <f>IFERROR(DWtable_pt!A1133,"")</f>
        <v>0</v>
      </c>
      <c r="B1130" s="23">
        <f>IFERROR(DWtable_pt!B1133,"")</f>
        <v>0</v>
      </c>
      <c r="C1130" s="20">
        <f>IFERROR(DWtable_pt!C1133,"")</f>
        <v>0</v>
      </c>
      <c r="D1130" s="23">
        <f>IFERROR(DWtable_pt!D1133,"")</f>
        <v>0</v>
      </c>
      <c r="E1130" s="20">
        <f>IFERROR(DWtable_pt!E1133,"")</f>
        <v>0</v>
      </c>
      <c r="F1130" s="21">
        <f>IFERROR(DWtable_pt!I1133,"")</f>
        <v>0</v>
      </c>
      <c r="G1130" s="21" t="str">
        <f t="shared" si="68"/>
        <v/>
      </c>
      <c r="H1130" s="20">
        <f>IFERROR(DWtable_pt!J1133,"")</f>
        <v>0</v>
      </c>
      <c r="I1130" s="20" t="str">
        <f t="shared" si="69"/>
        <v/>
      </c>
      <c r="J1130" s="20" t="str">
        <f t="shared" si="70"/>
        <v/>
      </c>
      <c r="K1130" s="20" t="str">
        <f t="shared" si="71"/>
        <v/>
      </c>
    </row>
    <row r="1131" spans="1:11" ht="20.100000000000001" customHeight="1" x14ac:dyDescent="0.25">
      <c r="A1131" s="18">
        <f>IFERROR(DWtable_pt!A1134,"")</f>
        <v>0</v>
      </c>
      <c r="B1131" s="23">
        <f>IFERROR(DWtable_pt!B1134,"")</f>
        <v>0</v>
      </c>
      <c r="C1131" s="20">
        <f>IFERROR(DWtable_pt!C1134,"")</f>
        <v>0</v>
      </c>
      <c r="D1131" s="23">
        <f>IFERROR(DWtable_pt!D1134,"")</f>
        <v>0</v>
      </c>
      <c r="E1131" s="20">
        <f>IFERROR(DWtable_pt!E1134,"")</f>
        <v>0</v>
      </c>
      <c r="F1131" s="21">
        <f>IFERROR(DWtable_pt!I1134,"")</f>
        <v>0</v>
      </c>
      <c r="G1131" s="21" t="str">
        <f t="shared" si="68"/>
        <v/>
      </c>
      <c r="H1131" s="20">
        <f>IFERROR(DWtable_pt!J1134,"")</f>
        <v>0</v>
      </c>
      <c r="I1131" s="20" t="str">
        <f t="shared" si="69"/>
        <v/>
      </c>
      <c r="J1131" s="20" t="str">
        <f t="shared" si="70"/>
        <v/>
      </c>
      <c r="K1131" s="20" t="str">
        <f t="shared" si="71"/>
        <v/>
      </c>
    </row>
    <row r="1132" spans="1:11" ht="20.100000000000001" customHeight="1" x14ac:dyDescent="0.25">
      <c r="A1132" s="18">
        <f>IFERROR(DWtable_pt!A1135,"")</f>
        <v>0</v>
      </c>
      <c r="B1132" s="23">
        <f>IFERROR(DWtable_pt!B1135,"")</f>
        <v>0</v>
      </c>
      <c r="C1132" s="20">
        <f>IFERROR(DWtable_pt!C1135,"")</f>
        <v>0</v>
      </c>
      <c r="D1132" s="23">
        <f>IFERROR(DWtable_pt!D1135,"")</f>
        <v>0</v>
      </c>
      <c r="E1132" s="20">
        <f>IFERROR(DWtable_pt!E1135,"")</f>
        <v>0</v>
      </c>
      <c r="F1132" s="21">
        <f>IFERROR(DWtable_pt!I1135,"")</f>
        <v>0</v>
      </c>
      <c r="G1132" s="21" t="str">
        <f t="shared" si="68"/>
        <v/>
      </c>
      <c r="H1132" s="20">
        <f>IFERROR(DWtable_pt!J1135,"")</f>
        <v>0</v>
      </c>
      <c r="I1132" s="20" t="str">
        <f t="shared" si="69"/>
        <v/>
      </c>
      <c r="J1132" s="20" t="str">
        <f t="shared" si="70"/>
        <v/>
      </c>
      <c r="K1132" s="20" t="str">
        <f t="shared" si="71"/>
        <v/>
      </c>
    </row>
    <row r="1133" spans="1:11" ht="20.100000000000001" customHeight="1" x14ac:dyDescent="0.25">
      <c r="A1133" s="18">
        <f>IFERROR(DWtable_pt!A1136,"")</f>
        <v>0</v>
      </c>
      <c r="B1133" s="23">
        <f>IFERROR(DWtable_pt!B1136,"")</f>
        <v>0</v>
      </c>
      <c r="C1133" s="20">
        <f>IFERROR(DWtable_pt!C1136,"")</f>
        <v>0</v>
      </c>
      <c r="D1133" s="23">
        <f>IFERROR(DWtable_pt!D1136,"")</f>
        <v>0</v>
      </c>
      <c r="E1133" s="20">
        <f>IFERROR(DWtable_pt!E1136,"")</f>
        <v>0</v>
      </c>
      <c r="F1133" s="21">
        <f>IFERROR(DWtable_pt!I1136,"")</f>
        <v>0</v>
      </c>
      <c r="G1133" s="21" t="str">
        <f t="shared" si="68"/>
        <v/>
      </c>
      <c r="H1133" s="20">
        <f>IFERROR(DWtable_pt!J1136,"")</f>
        <v>0</v>
      </c>
      <c r="I1133" s="20" t="str">
        <f t="shared" si="69"/>
        <v/>
      </c>
      <c r="J1133" s="20" t="str">
        <f t="shared" si="70"/>
        <v/>
      </c>
      <c r="K1133" s="20" t="str">
        <f t="shared" si="71"/>
        <v/>
      </c>
    </row>
    <row r="1134" spans="1:11" ht="20.100000000000001" customHeight="1" x14ac:dyDescent="0.25">
      <c r="A1134" s="18">
        <f>IFERROR(DWtable_pt!A1137,"")</f>
        <v>0</v>
      </c>
      <c r="B1134" s="23">
        <f>IFERROR(DWtable_pt!B1137,"")</f>
        <v>0</v>
      </c>
      <c r="C1134" s="20">
        <f>IFERROR(DWtable_pt!C1137,"")</f>
        <v>0</v>
      </c>
      <c r="D1134" s="23">
        <f>IFERROR(DWtable_pt!D1137,"")</f>
        <v>0</v>
      </c>
      <c r="E1134" s="20">
        <f>IFERROR(DWtable_pt!E1137,"")</f>
        <v>0</v>
      </c>
      <c r="F1134" s="21">
        <f>IFERROR(DWtable_pt!I1137,"")</f>
        <v>0</v>
      </c>
      <c r="G1134" s="21" t="str">
        <f t="shared" si="68"/>
        <v/>
      </c>
      <c r="H1134" s="20">
        <f>IFERROR(DWtable_pt!J1137,"")</f>
        <v>0</v>
      </c>
      <c r="I1134" s="20" t="str">
        <f t="shared" si="69"/>
        <v/>
      </c>
      <c r="J1134" s="20" t="str">
        <f t="shared" si="70"/>
        <v/>
      </c>
      <c r="K1134" s="20" t="str">
        <f t="shared" si="71"/>
        <v/>
      </c>
    </row>
    <row r="1135" spans="1:11" ht="20.100000000000001" customHeight="1" x14ac:dyDescent="0.25">
      <c r="A1135" s="18">
        <f>IFERROR(DWtable_pt!A1138,"")</f>
        <v>0</v>
      </c>
      <c r="B1135" s="23">
        <f>IFERROR(DWtable_pt!B1138,"")</f>
        <v>0</v>
      </c>
      <c r="C1135" s="20">
        <f>IFERROR(DWtable_pt!C1138,"")</f>
        <v>0</v>
      </c>
      <c r="D1135" s="23">
        <f>IFERROR(DWtable_pt!D1138,"")</f>
        <v>0</v>
      </c>
      <c r="E1135" s="20">
        <f>IFERROR(DWtable_pt!E1138,"")</f>
        <v>0</v>
      </c>
      <c r="F1135" s="21">
        <f>IFERROR(DWtable_pt!I1138,"")</f>
        <v>0</v>
      </c>
      <c r="G1135" s="21" t="str">
        <f t="shared" si="68"/>
        <v/>
      </c>
      <c r="H1135" s="20">
        <f>IFERROR(DWtable_pt!J1138,"")</f>
        <v>0</v>
      </c>
      <c r="I1135" s="20" t="str">
        <f t="shared" si="69"/>
        <v/>
      </c>
      <c r="J1135" s="20" t="str">
        <f t="shared" si="70"/>
        <v/>
      </c>
      <c r="K1135" s="20" t="str">
        <f t="shared" si="71"/>
        <v/>
      </c>
    </row>
    <row r="1136" spans="1:11" ht="20.100000000000001" customHeight="1" x14ac:dyDescent="0.25">
      <c r="A1136" s="18">
        <f>IFERROR(DWtable_pt!A1139,"")</f>
        <v>0</v>
      </c>
      <c r="B1136" s="23">
        <f>IFERROR(DWtable_pt!B1139,"")</f>
        <v>0</v>
      </c>
      <c r="C1136" s="20">
        <f>IFERROR(DWtable_pt!C1139,"")</f>
        <v>0</v>
      </c>
      <c r="D1136" s="23">
        <f>IFERROR(DWtable_pt!D1139,"")</f>
        <v>0</v>
      </c>
      <c r="E1136" s="20">
        <f>IFERROR(DWtable_pt!E1139,"")</f>
        <v>0</v>
      </c>
      <c r="F1136" s="21">
        <f>IFERROR(DWtable_pt!I1139,"")</f>
        <v>0</v>
      </c>
      <c r="G1136" s="21" t="str">
        <f t="shared" si="68"/>
        <v/>
      </c>
      <c r="H1136" s="20">
        <f>IFERROR(DWtable_pt!J1139,"")</f>
        <v>0</v>
      </c>
      <c r="I1136" s="20" t="str">
        <f t="shared" si="69"/>
        <v/>
      </c>
      <c r="J1136" s="20" t="str">
        <f t="shared" si="70"/>
        <v/>
      </c>
      <c r="K1136" s="20" t="str">
        <f t="shared" si="71"/>
        <v/>
      </c>
    </row>
    <row r="1137" spans="1:11" ht="20.100000000000001" customHeight="1" x14ac:dyDescent="0.25">
      <c r="A1137" s="18">
        <f>IFERROR(DWtable_pt!A1140,"")</f>
        <v>0</v>
      </c>
      <c r="B1137" s="23">
        <f>IFERROR(DWtable_pt!B1140,"")</f>
        <v>0</v>
      </c>
      <c r="C1137" s="20">
        <f>IFERROR(DWtable_pt!C1140,"")</f>
        <v>0</v>
      </c>
      <c r="D1137" s="23">
        <f>IFERROR(DWtable_pt!D1140,"")</f>
        <v>0</v>
      </c>
      <c r="E1137" s="20">
        <f>IFERROR(DWtable_pt!E1140,"")</f>
        <v>0</v>
      </c>
      <c r="F1137" s="21">
        <f>IFERROR(DWtable_pt!I1140,"")</f>
        <v>0</v>
      </c>
      <c r="G1137" s="21" t="str">
        <f t="shared" si="68"/>
        <v/>
      </c>
      <c r="H1137" s="20">
        <f>IFERROR(DWtable_pt!J1140,"")</f>
        <v>0</v>
      </c>
      <c r="I1137" s="20" t="str">
        <f t="shared" si="69"/>
        <v/>
      </c>
      <c r="J1137" s="20" t="str">
        <f t="shared" si="70"/>
        <v/>
      </c>
      <c r="K1137" s="20" t="str">
        <f t="shared" si="71"/>
        <v/>
      </c>
    </row>
    <row r="1138" spans="1:11" ht="20.100000000000001" customHeight="1" x14ac:dyDescent="0.25">
      <c r="A1138" s="18">
        <f>IFERROR(DWtable_pt!A1141,"")</f>
        <v>0</v>
      </c>
      <c r="B1138" s="23">
        <f>IFERROR(DWtable_pt!B1141,"")</f>
        <v>0</v>
      </c>
      <c r="C1138" s="20">
        <f>IFERROR(DWtable_pt!C1141,"")</f>
        <v>0</v>
      </c>
      <c r="D1138" s="23">
        <f>IFERROR(DWtable_pt!D1141,"")</f>
        <v>0</v>
      </c>
      <c r="E1138" s="20">
        <f>IFERROR(DWtable_pt!E1141,"")</f>
        <v>0</v>
      </c>
      <c r="F1138" s="21">
        <f>IFERROR(DWtable_pt!I1141,"")</f>
        <v>0</v>
      </c>
      <c r="G1138" s="21" t="str">
        <f t="shared" si="68"/>
        <v/>
      </c>
      <c r="H1138" s="20">
        <f>IFERROR(DWtable_pt!J1141,"")</f>
        <v>0</v>
      </c>
      <c r="I1138" s="20" t="str">
        <f t="shared" si="69"/>
        <v/>
      </c>
      <c r="J1138" s="20" t="str">
        <f t="shared" si="70"/>
        <v/>
      </c>
      <c r="K1138" s="20" t="str">
        <f t="shared" si="71"/>
        <v/>
      </c>
    </row>
    <row r="1139" spans="1:11" ht="20.100000000000001" customHeight="1" x14ac:dyDescent="0.25">
      <c r="A1139" s="18">
        <f>IFERROR(DWtable_pt!A1142,"")</f>
        <v>0</v>
      </c>
      <c r="B1139" s="23">
        <f>IFERROR(DWtable_pt!B1142,"")</f>
        <v>0</v>
      </c>
      <c r="C1139" s="20">
        <f>IFERROR(DWtable_pt!C1142,"")</f>
        <v>0</v>
      </c>
      <c r="D1139" s="23">
        <f>IFERROR(DWtable_pt!D1142,"")</f>
        <v>0</v>
      </c>
      <c r="E1139" s="20">
        <f>IFERROR(DWtable_pt!E1142,"")</f>
        <v>0</v>
      </c>
      <c r="F1139" s="21">
        <f>IFERROR(DWtable_pt!I1142,"")</f>
        <v>0</v>
      </c>
      <c r="G1139" s="21" t="str">
        <f t="shared" si="68"/>
        <v/>
      </c>
      <c r="H1139" s="20">
        <f>IFERROR(DWtable_pt!J1142,"")</f>
        <v>0</v>
      </c>
      <c r="I1139" s="20" t="str">
        <f t="shared" si="69"/>
        <v/>
      </c>
      <c r="J1139" s="20" t="str">
        <f t="shared" si="70"/>
        <v/>
      </c>
      <c r="K1139" s="20" t="str">
        <f t="shared" si="71"/>
        <v/>
      </c>
    </row>
    <row r="1140" spans="1:11" ht="20.100000000000001" customHeight="1" x14ac:dyDescent="0.25">
      <c r="A1140" s="18">
        <f>IFERROR(DWtable_pt!A1143,"")</f>
        <v>0</v>
      </c>
      <c r="B1140" s="23">
        <f>IFERROR(DWtable_pt!B1143,"")</f>
        <v>0</v>
      </c>
      <c r="C1140" s="20">
        <f>IFERROR(DWtable_pt!C1143,"")</f>
        <v>0</v>
      </c>
      <c r="D1140" s="23">
        <f>IFERROR(DWtable_pt!D1143,"")</f>
        <v>0</v>
      </c>
      <c r="E1140" s="20">
        <f>IFERROR(DWtable_pt!E1143,"")</f>
        <v>0</v>
      </c>
      <c r="F1140" s="21">
        <f>IFERROR(DWtable_pt!I1143,"")</f>
        <v>0</v>
      </c>
      <c r="G1140" s="21" t="str">
        <f t="shared" si="68"/>
        <v/>
      </c>
      <c r="H1140" s="20">
        <f>IFERROR(DWtable_pt!J1143,"")</f>
        <v>0</v>
      </c>
      <c r="I1140" s="20" t="str">
        <f t="shared" si="69"/>
        <v/>
      </c>
      <c r="J1140" s="20" t="str">
        <f t="shared" si="70"/>
        <v/>
      </c>
      <c r="K1140" s="20" t="str">
        <f t="shared" si="71"/>
        <v/>
      </c>
    </row>
    <row r="1141" spans="1:11" ht="20.100000000000001" customHeight="1" x14ac:dyDescent="0.25">
      <c r="A1141" s="18">
        <f>IFERROR(DWtable_pt!A1144,"")</f>
        <v>0</v>
      </c>
      <c r="B1141" s="23">
        <f>IFERROR(DWtable_pt!B1144,"")</f>
        <v>0</v>
      </c>
      <c r="C1141" s="20">
        <f>IFERROR(DWtable_pt!C1144,"")</f>
        <v>0</v>
      </c>
      <c r="D1141" s="23">
        <f>IFERROR(DWtable_pt!D1144,"")</f>
        <v>0</v>
      </c>
      <c r="E1141" s="20">
        <f>IFERROR(DWtable_pt!E1144,"")</f>
        <v>0</v>
      </c>
      <c r="F1141" s="21">
        <f>IFERROR(DWtable_pt!I1144,"")</f>
        <v>0</v>
      </c>
      <c r="G1141" s="21" t="str">
        <f t="shared" si="68"/>
        <v/>
      </c>
      <c r="H1141" s="20">
        <f>IFERROR(DWtable_pt!J1144,"")</f>
        <v>0</v>
      </c>
      <c r="I1141" s="20" t="str">
        <f t="shared" si="69"/>
        <v/>
      </c>
      <c r="J1141" s="20" t="str">
        <f t="shared" si="70"/>
        <v/>
      </c>
      <c r="K1141" s="20" t="str">
        <f t="shared" si="71"/>
        <v/>
      </c>
    </row>
    <row r="1142" spans="1:11" ht="20.100000000000001" customHeight="1" x14ac:dyDescent="0.25">
      <c r="A1142" s="18">
        <f>IFERROR(DWtable_pt!A1145,"")</f>
        <v>0</v>
      </c>
      <c r="B1142" s="23">
        <f>IFERROR(DWtable_pt!B1145,"")</f>
        <v>0</v>
      </c>
      <c r="C1142" s="20">
        <f>IFERROR(DWtable_pt!C1145,"")</f>
        <v>0</v>
      </c>
      <c r="D1142" s="23">
        <f>IFERROR(DWtable_pt!D1145,"")</f>
        <v>0</v>
      </c>
      <c r="E1142" s="20">
        <f>IFERROR(DWtable_pt!E1145,"")</f>
        <v>0</v>
      </c>
      <c r="F1142" s="21">
        <f>IFERROR(DWtable_pt!I1145,"")</f>
        <v>0</v>
      </c>
      <c r="G1142" s="21" t="str">
        <f t="shared" si="68"/>
        <v/>
      </c>
      <c r="H1142" s="20">
        <f>IFERROR(DWtable_pt!J1145,"")</f>
        <v>0</v>
      </c>
      <c r="I1142" s="20" t="str">
        <f t="shared" si="69"/>
        <v/>
      </c>
      <c r="J1142" s="20" t="str">
        <f t="shared" si="70"/>
        <v/>
      </c>
      <c r="K1142" s="20" t="str">
        <f t="shared" si="71"/>
        <v/>
      </c>
    </row>
    <row r="1143" spans="1:11" ht="20.100000000000001" customHeight="1" x14ac:dyDescent="0.25">
      <c r="A1143" s="18">
        <f>IFERROR(DWtable_pt!A1146,"")</f>
        <v>0</v>
      </c>
      <c r="B1143" s="23">
        <f>IFERROR(DWtable_pt!B1146,"")</f>
        <v>0</v>
      </c>
      <c r="C1143" s="20">
        <f>IFERROR(DWtable_pt!C1146,"")</f>
        <v>0</v>
      </c>
      <c r="D1143" s="23">
        <f>IFERROR(DWtable_pt!D1146,"")</f>
        <v>0</v>
      </c>
      <c r="E1143" s="20">
        <f>IFERROR(DWtable_pt!E1146,"")</f>
        <v>0</v>
      </c>
      <c r="F1143" s="21">
        <f>IFERROR(DWtable_pt!I1146,"")</f>
        <v>0</v>
      </c>
      <c r="G1143" s="21" t="str">
        <f t="shared" si="68"/>
        <v/>
      </c>
      <c r="H1143" s="20">
        <f>IFERROR(DWtable_pt!J1146,"")</f>
        <v>0</v>
      </c>
      <c r="I1143" s="20" t="str">
        <f t="shared" si="69"/>
        <v/>
      </c>
      <c r="J1143" s="20" t="str">
        <f t="shared" si="70"/>
        <v/>
      </c>
      <c r="K1143" s="20" t="str">
        <f t="shared" si="71"/>
        <v/>
      </c>
    </row>
    <row r="1144" spans="1:11" ht="20.100000000000001" customHeight="1" x14ac:dyDescent="0.25">
      <c r="A1144" s="18">
        <f>IFERROR(DWtable_pt!A1147,"")</f>
        <v>0</v>
      </c>
      <c r="B1144" s="23">
        <f>IFERROR(DWtable_pt!B1147,"")</f>
        <v>0</v>
      </c>
      <c r="C1144" s="20">
        <f>IFERROR(DWtable_pt!C1147,"")</f>
        <v>0</v>
      </c>
      <c r="D1144" s="23">
        <f>IFERROR(DWtable_pt!D1147,"")</f>
        <v>0</v>
      </c>
      <c r="E1144" s="20">
        <f>IFERROR(DWtable_pt!E1147,"")</f>
        <v>0</v>
      </c>
      <c r="F1144" s="21">
        <f>IFERROR(DWtable_pt!I1147,"")</f>
        <v>0</v>
      </c>
      <c r="G1144" s="21" t="str">
        <f t="shared" si="68"/>
        <v/>
      </c>
      <c r="H1144" s="20">
        <f>IFERROR(DWtable_pt!J1147,"")</f>
        <v>0</v>
      </c>
      <c r="I1144" s="20" t="str">
        <f t="shared" si="69"/>
        <v/>
      </c>
      <c r="J1144" s="20" t="str">
        <f t="shared" si="70"/>
        <v/>
      </c>
      <c r="K1144" s="20" t="str">
        <f t="shared" si="71"/>
        <v/>
      </c>
    </row>
    <row r="1145" spans="1:11" ht="20.100000000000001" customHeight="1" x14ac:dyDescent="0.25">
      <c r="A1145" s="18">
        <f>IFERROR(DWtable_pt!A1148,"")</f>
        <v>0</v>
      </c>
      <c r="B1145" s="23">
        <f>IFERROR(DWtable_pt!B1148,"")</f>
        <v>0</v>
      </c>
      <c r="C1145" s="20">
        <f>IFERROR(DWtable_pt!C1148,"")</f>
        <v>0</v>
      </c>
      <c r="D1145" s="23">
        <f>IFERROR(DWtable_pt!D1148,"")</f>
        <v>0</v>
      </c>
      <c r="E1145" s="20">
        <f>IFERROR(DWtable_pt!E1148,"")</f>
        <v>0</v>
      </c>
      <c r="F1145" s="21">
        <f>IFERROR(DWtable_pt!I1148,"")</f>
        <v>0</v>
      </c>
      <c r="G1145" s="21" t="str">
        <f t="shared" si="68"/>
        <v/>
      </c>
      <c r="H1145" s="20">
        <f>IFERROR(DWtable_pt!J1148,"")</f>
        <v>0</v>
      </c>
      <c r="I1145" s="20" t="str">
        <f t="shared" si="69"/>
        <v/>
      </c>
      <c r="J1145" s="20" t="str">
        <f t="shared" si="70"/>
        <v/>
      </c>
      <c r="K1145" s="20" t="str">
        <f t="shared" si="71"/>
        <v/>
      </c>
    </row>
    <row r="1146" spans="1:11" ht="20.100000000000001" customHeight="1" x14ac:dyDescent="0.25">
      <c r="A1146" s="18">
        <f>IFERROR(DWtable_pt!A1149,"")</f>
        <v>0</v>
      </c>
      <c r="B1146" s="23">
        <f>IFERROR(DWtable_pt!B1149,"")</f>
        <v>0</v>
      </c>
      <c r="C1146" s="20">
        <f>IFERROR(DWtable_pt!C1149,"")</f>
        <v>0</v>
      </c>
      <c r="D1146" s="23">
        <f>IFERROR(DWtable_pt!D1149,"")</f>
        <v>0</v>
      </c>
      <c r="E1146" s="20">
        <f>IFERROR(DWtable_pt!E1149,"")</f>
        <v>0</v>
      </c>
      <c r="F1146" s="21">
        <f>IFERROR(DWtable_pt!I1149,"")</f>
        <v>0</v>
      </c>
      <c r="G1146" s="21" t="str">
        <f t="shared" si="68"/>
        <v/>
      </c>
      <c r="H1146" s="20">
        <f>IFERROR(DWtable_pt!J1149,"")</f>
        <v>0</v>
      </c>
      <c r="I1146" s="20" t="str">
        <f t="shared" si="69"/>
        <v/>
      </c>
      <c r="J1146" s="20" t="str">
        <f t="shared" si="70"/>
        <v/>
      </c>
      <c r="K1146" s="20" t="str">
        <f t="shared" si="71"/>
        <v/>
      </c>
    </row>
    <row r="1147" spans="1:11" ht="20.100000000000001" customHeight="1" x14ac:dyDescent="0.25">
      <c r="A1147" s="18">
        <f>IFERROR(DWtable_pt!A1150,"")</f>
        <v>0</v>
      </c>
      <c r="B1147" s="23">
        <f>IFERROR(DWtable_pt!B1150,"")</f>
        <v>0</v>
      </c>
      <c r="C1147" s="20">
        <f>IFERROR(DWtable_pt!C1150,"")</f>
        <v>0</v>
      </c>
      <c r="D1147" s="23">
        <f>IFERROR(DWtable_pt!D1150,"")</f>
        <v>0</v>
      </c>
      <c r="E1147" s="20">
        <f>IFERROR(DWtable_pt!E1150,"")</f>
        <v>0</v>
      </c>
      <c r="F1147" s="21">
        <f>IFERROR(DWtable_pt!I1150,"")</f>
        <v>0</v>
      </c>
      <c r="G1147" s="21" t="str">
        <f t="shared" si="68"/>
        <v/>
      </c>
      <c r="H1147" s="20">
        <f>IFERROR(DWtable_pt!J1150,"")</f>
        <v>0</v>
      </c>
      <c r="I1147" s="20" t="str">
        <f t="shared" si="69"/>
        <v/>
      </c>
      <c r="J1147" s="20" t="str">
        <f t="shared" si="70"/>
        <v/>
      </c>
      <c r="K1147" s="20" t="str">
        <f t="shared" si="71"/>
        <v/>
      </c>
    </row>
    <row r="1148" spans="1:11" ht="20.100000000000001" customHeight="1" x14ac:dyDescent="0.25">
      <c r="A1148" s="18">
        <f>IFERROR(DWtable_pt!A1151,"")</f>
        <v>0</v>
      </c>
      <c r="B1148" s="23">
        <f>IFERROR(DWtable_pt!B1151,"")</f>
        <v>0</v>
      </c>
      <c r="C1148" s="20">
        <f>IFERROR(DWtable_pt!C1151,"")</f>
        <v>0</v>
      </c>
      <c r="D1148" s="23">
        <f>IFERROR(DWtable_pt!D1151,"")</f>
        <v>0</v>
      </c>
      <c r="E1148" s="20">
        <f>IFERROR(DWtable_pt!E1151,"")</f>
        <v>0</v>
      </c>
      <c r="F1148" s="21">
        <f>IFERROR(DWtable_pt!I1151,"")</f>
        <v>0</v>
      </c>
      <c r="G1148" s="21" t="str">
        <f t="shared" si="68"/>
        <v/>
      </c>
      <c r="H1148" s="20">
        <f>IFERROR(DWtable_pt!J1151,"")</f>
        <v>0</v>
      </c>
      <c r="I1148" s="20" t="str">
        <f t="shared" si="69"/>
        <v/>
      </c>
      <c r="J1148" s="20" t="str">
        <f t="shared" si="70"/>
        <v/>
      </c>
      <c r="K1148" s="20" t="str">
        <f t="shared" si="71"/>
        <v/>
      </c>
    </row>
    <row r="1149" spans="1:11" ht="20.100000000000001" customHeight="1" x14ac:dyDescent="0.25">
      <c r="A1149" s="18">
        <f>IFERROR(DWtable_pt!A1152,"")</f>
        <v>0</v>
      </c>
      <c r="B1149" s="23">
        <f>IFERROR(DWtable_pt!B1152,"")</f>
        <v>0</v>
      </c>
      <c r="C1149" s="20">
        <f>IFERROR(DWtable_pt!C1152,"")</f>
        <v>0</v>
      </c>
      <c r="D1149" s="23">
        <f>IFERROR(DWtable_pt!D1152,"")</f>
        <v>0</v>
      </c>
      <c r="E1149" s="20">
        <f>IFERROR(DWtable_pt!E1152,"")</f>
        <v>0</v>
      </c>
      <c r="F1149" s="21">
        <f>IFERROR(DWtable_pt!I1152,"")</f>
        <v>0</v>
      </c>
      <c r="G1149" s="21" t="str">
        <f t="shared" si="68"/>
        <v/>
      </c>
      <c r="H1149" s="20">
        <f>IFERROR(DWtable_pt!J1152,"")</f>
        <v>0</v>
      </c>
      <c r="I1149" s="20" t="str">
        <f t="shared" si="69"/>
        <v/>
      </c>
      <c r="J1149" s="20" t="str">
        <f t="shared" si="70"/>
        <v/>
      </c>
      <c r="K1149" s="20" t="str">
        <f t="shared" si="71"/>
        <v/>
      </c>
    </row>
    <row r="1150" spans="1:11" ht="20.100000000000001" customHeight="1" x14ac:dyDescent="0.25">
      <c r="A1150" s="18">
        <f>IFERROR(DWtable_pt!A1153,"")</f>
        <v>0</v>
      </c>
      <c r="B1150" s="23">
        <f>IFERROR(DWtable_pt!B1153,"")</f>
        <v>0</v>
      </c>
      <c r="C1150" s="20">
        <f>IFERROR(DWtable_pt!C1153,"")</f>
        <v>0</v>
      </c>
      <c r="D1150" s="23">
        <f>IFERROR(DWtable_pt!D1153,"")</f>
        <v>0</v>
      </c>
      <c r="E1150" s="20">
        <f>IFERROR(DWtable_pt!E1153,"")</f>
        <v>0</v>
      </c>
      <c r="F1150" s="21">
        <f>IFERROR(DWtable_pt!I1153,"")</f>
        <v>0</v>
      </c>
      <c r="G1150" s="21" t="str">
        <f t="shared" si="68"/>
        <v/>
      </c>
      <c r="H1150" s="20">
        <f>IFERROR(DWtable_pt!J1153,"")</f>
        <v>0</v>
      </c>
      <c r="I1150" s="20" t="str">
        <f t="shared" si="69"/>
        <v/>
      </c>
      <c r="J1150" s="20" t="str">
        <f t="shared" si="70"/>
        <v/>
      </c>
      <c r="K1150" s="20" t="str">
        <f t="shared" si="71"/>
        <v/>
      </c>
    </row>
    <row r="1151" spans="1:11" ht="20.100000000000001" customHeight="1" x14ac:dyDescent="0.25">
      <c r="A1151" s="18">
        <f>IFERROR(DWtable_pt!A1154,"")</f>
        <v>0</v>
      </c>
      <c r="B1151" s="23">
        <f>IFERROR(DWtable_pt!B1154,"")</f>
        <v>0</v>
      </c>
      <c r="C1151" s="20">
        <f>IFERROR(DWtable_pt!C1154,"")</f>
        <v>0</v>
      </c>
      <c r="D1151" s="23">
        <f>IFERROR(DWtable_pt!D1154,"")</f>
        <v>0</v>
      </c>
      <c r="E1151" s="20">
        <f>IFERROR(DWtable_pt!E1154,"")</f>
        <v>0</v>
      </c>
      <c r="F1151" s="21">
        <f>IFERROR(DWtable_pt!I1154,"")</f>
        <v>0</v>
      </c>
      <c r="G1151" s="21" t="str">
        <f t="shared" si="68"/>
        <v/>
      </c>
      <c r="H1151" s="20">
        <f>IFERROR(DWtable_pt!J1154,"")</f>
        <v>0</v>
      </c>
      <c r="I1151" s="20" t="str">
        <f t="shared" si="69"/>
        <v/>
      </c>
      <c r="J1151" s="20" t="str">
        <f t="shared" si="70"/>
        <v/>
      </c>
      <c r="K1151" s="20" t="str">
        <f t="shared" si="71"/>
        <v/>
      </c>
    </row>
    <row r="1152" spans="1:11" ht="20.100000000000001" customHeight="1" x14ac:dyDescent="0.25">
      <c r="A1152" s="18">
        <f>IFERROR(DWtable_pt!A1155,"")</f>
        <v>0</v>
      </c>
      <c r="B1152" s="23">
        <f>IFERROR(DWtable_pt!B1155,"")</f>
        <v>0</v>
      </c>
      <c r="C1152" s="20">
        <f>IFERROR(DWtable_pt!C1155,"")</f>
        <v>0</v>
      </c>
      <c r="D1152" s="23">
        <f>IFERROR(DWtable_pt!D1155,"")</f>
        <v>0</v>
      </c>
      <c r="E1152" s="20">
        <f>IFERROR(DWtable_pt!E1155,"")</f>
        <v>0</v>
      </c>
      <c r="F1152" s="21">
        <f>IFERROR(DWtable_pt!I1155,"")</f>
        <v>0</v>
      </c>
      <c r="G1152" s="21" t="str">
        <f t="shared" si="68"/>
        <v/>
      </c>
      <c r="H1152" s="20">
        <f>IFERROR(DWtable_pt!J1155,"")</f>
        <v>0</v>
      </c>
      <c r="I1152" s="20" t="str">
        <f t="shared" si="69"/>
        <v/>
      </c>
      <c r="J1152" s="20" t="str">
        <f t="shared" si="70"/>
        <v/>
      </c>
      <c r="K1152" s="20" t="str">
        <f t="shared" si="71"/>
        <v/>
      </c>
    </row>
    <row r="1153" spans="1:11" ht="20.100000000000001" customHeight="1" x14ac:dyDescent="0.25">
      <c r="A1153" s="18">
        <f>IFERROR(DWtable_pt!A1156,"")</f>
        <v>0</v>
      </c>
      <c r="B1153" s="23">
        <f>IFERROR(DWtable_pt!B1156,"")</f>
        <v>0</v>
      </c>
      <c r="C1153" s="20">
        <f>IFERROR(DWtable_pt!C1156,"")</f>
        <v>0</v>
      </c>
      <c r="D1153" s="23">
        <f>IFERROR(DWtable_pt!D1156,"")</f>
        <v>0</v>
      </c>
      <c r="E1153" s="20">
        <f>IFERROR(DWtable_pt!E1156,"")</f>
        <v>0</v>
      </c>
      <c r="F1153" s="21">
        <f>IFERROR(DWtable_pt!I1156,"")</f>
        <v>0</v>
      </c>
      <c r="G1153" s="21" t="str">
        <f t="shared" si="68"/>
        <v/>
      </c>
      <c r="H1153" s="20">
        <f>IFERROR(DWtable_pt!J1156,"")</f>
        <v>0</v>
      </c>
      <c r="I1153" s="20" t="str">
        <f t="shared" si="69"/>
        <v/>
      </c>
      <c r="J1153" s="20" t="str">
        <f t="shared" si="70"/>
        <v/>
      </c>
      <c r="K1153" s="20" t="str">
        <f t="shared" si="71"/>
        <v/>
      </c>
    </row>
    <row r="1154" spans="1:11" ht="20.100000000000001" customHeight="1" x14ac:dyDescent="0.25">
      <c r="A1154" s="18">
        <f>IFERROR(DWtable_pt!A1157,"")</f>
        <v>0</v>
      </c>
      <c r="B1154" s="23">
        <f>IFERROR(DWtable_pt!B1157,"")</f>
        <v>0</v>
      </c>
      <c r="C1154" s="20">
        <f>IFERROR(DWtable_pt!C1157,"")</f>
        <v>0</v>
      </c>
      <c r="D1154" s="23">
        <f>IFERROR(DWtable_pt!D1157,"")</f>
        <v>0</v>
      </c>
      <c r="E1154" s="20">
        <f>IFERROR(DWtable_pt!E1157,"")</f>
        <v>0</v>
      </c>
      <c r="F1154" s="21">
        <f>IFERROR(DWtable_pt!I1157,"")</f>
        <v>0</v>
      </c>
      <c r="G1154" s="21" t="str">
        <f t="shared" si="68"/>
        <v/>
      </c>
      <c r="H1154" s="20">
        <f>IFERROR(DWtable_pt!J1157,"")</f>
        <v>0</v>
      </c>
      <c r="I1154" s="20" t="str">
        <f t="shared" si="69"/>
        <v/>
      </c>
      <c r="J1154" s="20" t="str">
        <f t="shared" si="70"/>
        <v/>
      </c>
      <c r="K1154" s="20" t="str">
        <f t="shared" si="71"/>
        <v/>
      </c>
    </row>
    <row r="1155" spans="1:11" ht="20.100000000000001" customHeight="1" x14ac:dyDescent="0.25">
      <c r="A1155" s="18">
        <f>IFERROR(DWtable_pt!A1158,"")</f>
        <v>0</v>
      </c>
      <c r="B1155" s="23">
        <f>IFERROR(DWtable_pt!B1158,"")</f>
        <v>0</v>
      </c>
      <c r="C1155" s="20">
        <f>IFERROR(DWtable_pt!C1158,"")</f>
        <v>0</v>
      </c>
      <c r="D1155" s="23">
        <f>IFERROR(DWtable_pt!D1158,"")</f>
        <v>0</v>
      </c>
      <c r="E1155" s="20">
        <f>IFERROR(DWtable_pt!E1158,"")</f>
        <v>0</v>
      </c>
      <c r="F1155" s="21">
        <f>IFERROR(DWtable_pt!I1158,"")</f>
        <v>0</v>
      </c>
      <c r="G1155" s="21" t="str">
        <f t="shared" ref="G1155:G1218" si="72">IFERROR(C1155/E1155,"")</f>
        <v/>
      </c>
      <c r="H1155" s="20">
        <f>IFERROR(DWtable_pt!J1158,"")</f>
        <v>0</v>
      </c>
      <c r="I1155" s="20" t="str">
        <f t="shared" ref="I1155:I1218" si="73">IFERROR(C1155/D1155,"")</f>
        <v/>
      </c>
      <c r="J1155" s="20" t="str">
        <f t="shared" ref="J1155:J1218" si="74">IFERROR(C1155/B1155,"")</f>
        <v/>
      </c>
      <c r="K1155" s="20" t="str">
        <f t="shared" ref="K1155:K1218" si="75">IFERROR(E1155/D1155,"")</f>
        <v/>
      </c>
    </row>
    <row r="1156" spans="1:11" ht="20.100000000000001" customHeight="1" x14ac:dyDescent="0.25">
      <c r="A1156" s="18">
        <f>IFERROR(DWtable_pt!A1159,"")</f>
        <v>0</v>
      </c>
      <c r="B1156" s="23">
        <f>IFERROR(DWtable_pt!B1159,"")</f>
        <v>0</v>
      </c>
      <c r="C1156" s="20">
        <f>IFERROR(DWtable_pt!C1159,"")</f>
        <v>0</v>
      </c>
      <c r="D1156" s="23">
        <f>IFERROR(DWtable_pt!D1159,"")</f>
        <v>0</v>
      </c>
      <c r="E1156" s="20">
        <f>IFERROR(DWtable_pt!E1159,"")</f>
        <v>0</v>
      </c>
      <c r="F1156" s="21">
        <f>IFERROR(DWtable_pt!I1159,"")</f>
        <v>0</v>
      </c>
      <c r="G1156" s="21" t="str">
        <f t="shared" si="72"/>
        <v/>
      </c>
      <c r="H1156" s="20">
        <f>IFERROR(DWtable_pt!J1159,"")</f>
        <v>0</v>
      </c>
      <c r="I1156" s="20" t="str">
        <f t="shared" si="73"/>
        <v/>
      </c>
      <c r="J1156" s="20" t="str">
        <f t="shared" si="74"/>
        <v/>
      </c>
      <c r="K1156" s="20" t="str">
        <f t="shared" si="75"/>
        <v/>
      </c>
    </row>
    <row r="1157" spans="1:11" ht="20.100000000000001" customHeight="1" x14ac:dyDescent="0.25">
      <c r="A1157" s="18">
        <f>IFERROR(DWtable_pt!A1160,"")</f>
        <v>0</v>
      </c>
      <c r="B1157" s="23">
        <f>IFERROR(DWtable_pt!B1160,"")</f>
        <v>0</v>
      </c>
      <c r="C1157" s="20">
        <f>IFERROR(DWtable_pt!C1160,"")</f>
        <v>0</v>
      </c>
      <c r="D1157" s="23">
        <f>IFERROR(DWtable_pt!D1160,"")</f>
        <v>0</v>
      </c>
      <c r="E1157" s="20">
        <f>IFERROR(DWtable_pt!E1160,"")</f>
        <v>0</v>
      </c>
      <c r="F1157" s="21">
        <f>IFERROR(DWtable_pt!I1160,"")</f>
        <v>0</v>
      </c>
      <c r="G1157" s="21" t="str">
        <f t="shared" si="72"/>
        <v/>
      </c>
      <c r="H1157" s="20">
        <f>IFERROR(DWtable_pt!J1160,"")</f>
        <v>0</v>
      </c>
      <c r="I1157" s="20" t="str">
        <f t="shared" si="73"/>
        <v/>
      </c>
      <c r="J1157" s="20" t="str">
        <f t="shared" si="74"/>
        <v/>
      </c>
      <c r="K1157" s="20" t="str">
        <f t="shared" si="75"/>
        <v/>
      </c>
    </row>
    <row r="1158" spans="1:11" ht="20.100000000000001" customHeight="1" x14ac:dyDescent="0.25">
      <c r="A1158" s="18">
        <f>IFERROR(DWtable_pt!A1161,"")</f>
        <v>0</v>
      </c>
      <c r="B1158" s="23">
        <f>IFERROR(DWtable_pt!B1161,"")</f>
        <v>0</v>
      </c>
      <c r="C1158" s="20">
        <f>IFERROR(DWtable_pt!C1161,"")</f>
        <v>0</v>
      </c>
      <c r="D1158" s="23">
        <f>IFERROR(DWtable_pt!D1161,"")</f>
        <v>0</v>
      </c>
      <c r="E1158" s="20">
        <f>IFERROR(DWtable_pt!E1161,"")</f>
        <v>0</v>
      </c>
      <c r="F1158" s="21">
        <f>IFERROR(DWtable_pt!I1161,"")</f>
        <v>0</v>
      </c>
      <c r="G1158" s="21" t="str">
        <f t="shared" si="72"/>
        <v/>
      </c>
      <c r="H1158" s="20">
        <f>IFERROR(DWtable_pt!J1161,"")</f>
        <v>0</v>
      </c>
      <c r="I1158" s="20" t="str">
        <f t="shared" si="73"/>
        <v/>
      </c>
      <c r="J1158" s="20" t="str">
        <f t="shared" si="74"/>
        <v/>
      </c>
      <c r="K1158" s="20" t="str">
        <f t="shared" si="75"/>
        <v/>
      </c>
    </row>
    <row r="1159" spans="1:11" ht="20.100000000000001" customHeight="1" x14ac:dyDescent="0.25">
      <c r="A1159" s="18">
        <f>IFERROR(DWtable_pt!A1162,"")</f>
        <v>0</v>
      </c>
      <c r="B1159" s="23">
        <f>IFERROR(DWtable_pt!B1162,"")</f>
        <v>0</v>
      </c>
      <c r="C1159" s="20">
        <f>IFERROR(DWtable_pt!C1162,"")</f>
        <v>0</v>
      </c>
      <c r="D1159" s="23">
        <f>IFERROR(DWtable_pt!D1162,"")</f>
        <v>0</v>
      </c>
      <c r="E1159" s="20">
        <f>IFERROR(DWtable_pt!E1162,"")</f>
        <v>0</v>
      </c>
      <c r="F1159" s="21">
        <f>IFERROR(DWtable_pt!I1162,"")</f>
        <v>0</v>
      </c>
      <c r="G1159" s="21" t="str">
        <f t="shared" si="72"/>
        <v/>
      </c>
      <c r="H1159" s="20">
        <f>IFERROR(DWtable_pt!J1162,"")</f>
        <v>0</v>
      </c>
      <c r="I1159" s="20" t="str">
        <f t="shared" si="73"/>
        <v/>
      </c>
      <c r="J1159" s="20" t="str">
        <f t="shared" si="74"/>
        <v/>
      </c>
      <c r="K1159" s="20" t="str">
        <f t="shared" si="75"/>
        <v/>
      </c>
    </row>
    <row r="1160" spans="1:11" ht="20.100000000000001" customHeight="1" x14ac:dyDescent="0.25">
      <c r="A1160" s="18">
        <f>IFERROR(DWtable_pt!A1163,"")</f>
        <v>0</v>
      </c>
      <c r="B1160" s="23">
        <f>IFERROR(DWtable_pt!B1163,"")</f>
        <v>0</v>
      </c>
      <c r="C1160" s="20">
        <f>IFERROR(DWtable_pt!C1163,"")</f>
        <v>0</v>
      </c>
      <c r="D1160" s="23">
        <f>IFERROR(DWtable_pt!D1163,"")</f>
        <v>0</v>
      </c>
      <c r="E1160" s="20">
        <f>IFERROR(DWtable_pt!E1163,"")</f>
        <v>0</v>
      </c>
      <c r="F1160" s="21">
        <f>IFERROR(DWtable_pt!I1163,"")</f>
        <v>0</v>
      </c>
      <c r="G1160" s="21" t="str">
        <f t="shared" si="72"/>
        <v/>
      </c>
      <c r="H1160" s="20">
        <f>IFERROR(DWtable_pt!J1163,"")</f>
        <v>0</v>
      </c>
      <c r="I1160" s="20" t="str">
        <f t="shared" si="73"/>
        <v/>
      </c>
      <c r="J1160" s="20" t="str">
        <f t="shared" si="74"/>
        <v/>
      </c>
      <c r="K1160" s="20" t="str">
        <f t="shared" si="75"/>
        <v/>
      </c>
    </row>
    <row r="1161" spans="1:11" ht="20.100000000000001" customHeight="1" x14ac:dyDescent="0.25">
      <c r="A1161" s="18">
        <f>IFERROR(DWtable_pt!A1164,"")</f>
        <v>0</v>
      </c>
      <c r="B1161" s="23">
        <f>IFERROR(DWtable_pt!B1164,"")</f>
        <v>0</v>
      </c>
      <c r="C1161" s="20">
        <f>IFERROR(DWtable_pt!C1164,"")</f>
        <v>0</v>
      </c>
      <c r="D1161" s="23">
        <f>IFERROR(DWtable_pt!D1164,"")</f>
        <v>0</v>
      </c>
      <c r="E1161" s="20">
        <f>IFERROR(DWtable_pt!E1164,"")</f>
        <v>0</v>
      </c>
      <c r="F1161" s="21">
        <f>IFERROR(DWtable_pt!I1164,"")</f>
        <v>0</v>
      </c>
      <c r="G1161" s="21" t="str">
        <f t="shared" si="72"/>
        <v/>
      </c>
      <c r="H1161" s="20">
        <f>IFERROR(DWtable_pt!J1164,"")</f>
        <v>0</v>
      </c>
      <c r="I1161" s="20" t="str">
        <f t="shared" si="73"/>
        <v/>
      </c>
      <c r="J1161" s="20" t="str">
        <f t="shared" si="74"/>
        <v/>
      </c>
      <c r="K1161" s="20" t="str">
        <f t="shared" si="75"/>
        <v/>
      </c>
    </row>
    <row r="1162" spans="1:11" ht="20.100000000000001" customHeight="1" x14ac:dyDescent="0.25">
      <c r="A1162" s="18">
        <f>IFERROR(DWtable_pt!A1165,"")</f>
        <v>0</v>
      </c>
      <c r="B1162" s="23">
        <f>IFERROR(DWtable_pt!B1165,"")</f>
        <v>0</v>
      </c>
      <c r="C1162" s="20">
        <f>IFERROR(DWtable_pt!C1165,"")</f>
        <v>0</v>
      </c>
      <c r="D1162" s="23">
        <f>IFERROR(DWtable_pt!D1165,"")</f>
        <v>0</v>
      </c>
      <c r="E1162" s="20">
        <f>IFERROR(DWtable_pt!E1165,"")</f>
        <v>0</v>
      </c>
      <c r="F1162" s="21">
        <f>IFERROR(DWtable_pt!I1165,"")</f>
        <v>0</v>
      </c>
      <c r="G1162" s="21" t="str">
        <f t="shared" si="72"/>
        <v/>
      </c>
      <c r="H1162" s="20">
        <f>IFERROR(DWtable_pt!J1165,"")</f>
        <v>0</v>
      </c>
      <c r="I1162" s="20" t="str">
        <f t="shared" si="73"/>
        <v/>
      </c>
      <c r="J1162" s="20" t="str">
        <f t="shared" si="74"/>
        <v/>
      </c>
      <c r="K1162" s="20" t="str">
        <f t="shared" si="75"/>
        <v/>
      </c>
    </row>
    <row r="1163" spans="1:11" ht="20.100000000000001" customHeight="1" x14ac:dyDescent="0.25">
      <c r="A1163" s="18">
        <f>IFERROR(DWtable_pt!A1166,"")</f>
        <v>0</v>
      </c>
      <c r="B1163" s="23">
        <f>IFERROR(DWtable_pt!B1166,"")</f>
        <v>0</v>
      </c>
      <c r="C1163" s="20">
        <f>IFERROR(DWtable_pt!C1166,"")</f>
        <v>0</v>
      </c>
      <c r="D1163" s="23">
        <f>IFERROR(DWtable_pt!D1166,"")</f>
        <v>0</v>
      </c>
      <c r="E1163" s="20">
        <f>IFERROR(DWtable_pt!E1166,"")</f>
        <v>0</v>
      </c>
      <c r="F1163" s="21">
        <f>IFERROR(DWtable_pt!I1166,"")</f>
        <v>0</v>
      </c>
      <c r="G1163" s="21" t="str">
        <f t="shared" si="72"/>
        <v/>
      </c>
      <c r="H1163" s="20">
        <f>IFERROR(DWtable_pt!J1166,"")</f>
        <v>0</v>
      </c>
      <c r="I1163" s="20" t="str">
        <f t="shared" si="73"/>
        <v/>
      </c>
      <c r="J1163" s="20" t="str">
        <f t="shared" si="74"/>
        <v/>
      </c>
      <c r="K1163" s="20" t="str">
        <f t="shared" si="75"/>
        <v/>
      </c>
    </row>
    <row r="1164" spans="1:11" ht="20.100000000000001" customHeight="1" x14ac:dyDescent="0.25">
      <c r="A1164" s="18">
        <f>IFERROR(DWtable_pt!A1167,"")</f>
        <v>0</v>
      </c>
      <c r="B1164" s="23">
        <f>IFERROR(DWtable_pt!B1167,"")</f>
        <v>0</v>
      </c>
      <c r="C1164" s="20">
        <f>IFERROR(DWtable_pt!C1167,"")</f>
        <v>0</v>
      </c>
      <c r="D1164" s="23">
        <f>IFERROR(DWtable_pt!D1167,"")</f>
        <v>0</v>
      </c>
      <c r="E1164" s="20">
        <f>IFERROR(DWtable_pt!E1167,"")</f>
        <v>0</v>
      </c>
      <c r="F1164" s="21">
        <f>IFERROR(DWtable_pt!I1167,"")</f>
        <v>0</v>
      </c>
      <c r="G1164" s="21" t="str">
        <f t="shared" si="72"/>
        <v/>
      </c>
      <c r="H1164" s="20">
        <f>IFERROR(DWtable_pt!J1167,"")</f>
        <v>0</v>
      </c>
      <c r="I1164" s="20" t="str">
        <f t="shared" si="73"/>
        <v/>
      </c>
      <c r="J1164" s="20" t="str">
        <f t="shared" si="74"/>
        <v/>
      </c>
      <c r="K1164" s="20" t="str">
        <f t="shared" si="75"/>
        <v/>
      </c>
    </row>
    <row r="1165" spans="1:11" ht="20.100000000000001" customHeight="1" x14ac:dyDescent="0.25">
      <c r="A1165" s="18">
        <f>IFERROR(DWtable_pt!A1168,"")</f>
        <v>0</v>
      </c>
      <c r="B1165" s="23">
        <f>IFERROR(DWtable_pt!B1168,"")</f>
        <v>0</v>
      </c>
      <c r="C1165" s="20">
        <f>IFERROR(DWtable_pt!C1168,"")</f>
        <v>0</v>
      </c>
      <c r="D1165" s="23">
        <f>IFERROR(DWtable_pt!D1168,"")</f>
        <v>0</v>
      </c>
      <c r="E1165" s="20">
        <f>IFERROR(DWtable_pt!E1168,"")</f>
        <v>0</v>
      </c>
      <c r="F1165" s="21">
        <f>IFERROR(DWtable_pt!I1168,"")</f>
        <v>0</v>
      </c>
      <c r="G1165" s="21" t="str">
        <f t="shared" si="72"/>
        <v/>
      </c>
      <c r="H1165" s="20">
        <f>IFERROR(DWtable_pt!J1168,"")</f>
        <v>0</v>
      </c>
      <c r="I1165" s="20" t="str">
        <f t="shared" si="73"/>
        <v/>
      </c>
      <c r="J1165" s="20" t="str">
        <f t="shared" si="74"/>
        <v/>
      </c>
      <c r="K1165" s="20" t="str">
        <f t="shared" si="75"/>
        <v/>
      </c>
    </row>
    <row r="1166" spans="1:11" ht="20.100000000000001" customHeight="1" x14ac:dyDescent="0.25">
      <c r="A1166" s="18">
        <f>IFERROR(DWtable_pt!A1169,"")</f>
        <v>0</v>
      </c>
      <c r="B1166" s="23">
        <f>IFERROR(DWtable_pt!B1169,"")</f>
        <v>0</v>
      </c>
      <c r="C1166" s="20">
        <f>IFERROR(DWtable_pt!C1169,"")</f>
        <v>0</v>
      </c>
      <c r="D1166" s="23">
        <f>IFERROR(DWtable_pt!D1169,"")</f>
        <v>0</v>
      </c>
      <c r="E1166" s="20">
        <f>IFERROR(DWtable_pt!E1169,"")</f>
        <v>0</v>
      </c>
      <c r="F1166" s="21">
        <f>IFERROR(DWtable_pt!I1169,"")</f>
        <v>0</v>
      </c>
      <c r="G1166" s="21" t="str">
        <f t="shared" si="72"/>
        <v/>
      </c>
      <c r="H1166" s="20">
        <f>IFERROR(DWtable_pt!J1169,"")</f>
        <v>0</v>
      </c>
      <c r="I1166" s="20" t="str">
        <f t="shared" si="73"/>
        <v/>
      </c>
      <c r="J1166" s="20" t="str">
        <f t="shared" si="74"/>
        <v/>
      </c>
      <c r="K1166" s="20" t="str">
        <f t="shared" si="75"/>
        <v/>
      </c>
    </row>
    <row r="1167" spans="1:11" ht="20.100000000000001" customHeight="1" x14ac:dyDescent="0.25">
      <c r="A1167" s="18">
        <f>IFERROR(DWtable_pt!A1170,"")</f>
        <v>0</v>
      </c>
      <c r="B1167" s="23">
        <f>IFERROR(DWtable_pt!B1170,"")</f>
        <v>0</v>
      </c>
      <c r="C1167" s="20">
        <f>IFERROR(DWtable_pt!C1170,"")</f>
        <v>0</v>
      </c>
      <c r="D1167" s="23">
        <f>IFERROR(DWtable_pt!D1170,"")</f>
        <v>0</v>
      </c>
      <c r="E1167" s="20">
        <f>IFERROR(DWtable_pt!E1170,"")</f>
        <v>0</v>
      </c>
      <c r="F1167" s="21">
        <f>IFERROR(DWtable_pt!I1170,"")</f>
        <v>0</v>
      </c>
      <c r="G1167" s="21" t="str">
        <f t="shared" si="72"/>
        <v/>
      </c>
      <c r="H1167" s="20">
        <f>IFERROR(DWtable_pt!J1170,"")</f>
        <v>0</v>
      </c>
      <c r="I1167" s="20" t="str">
        <f t="shared" si="73"/>
        <v/>
      </c>
      <c r="J1167" s="20" t="str">
        <f t="shared" si="74"/>
        <v/>
      </c>
      <c r="K1167" s="20" t="str">
        <f t="shared" si="75"/>
        <v/>
      </c>
    </row>
    <row r="1168" spans="1:11" ht="20.100000000000001" customHeight="1" x14ac:dyDescent="0.25">
      <c r="A1168" s="18">
        <f>IFERROR(DWtable_pt!A1171,"")</f>
        <v>0</v>
      </c>
      <c r="B1168" s="23">
        <f>IFERROR(DWtable_pt!B1171,"")</f>
        <v>0</v>
      </c>
      <c r="C1168" s="20">
        <f>IFERROR(DWtable_pt!C1171,"")</f>
        <v>0</v>
      </c>
      <c r="D1168" s="23">
        <f>IFERROR(DWtable_pt!D1171,"")</f>
        <v>0</v>
      </c>
      <c r="E1168" s="20">
        <f>IFERROR(DWtable_pt!E1171,"")</f>
        <v>0</v>
      </c>
      <c r="F1168" s="21">
        <f>IFERROR(DWtable_pt!I1171,"")</f>
        <v>0</v>
      </c>
      <c r="G1168" s="21" t="str">
        <f t="shared" si="72"/>
        <v/>
      </c>
      <c r="H1168" s="20">
        <f>IFERROR(DWtable_pt!J1171,"")</f>
        <v>0</v>
      </c>
      <c r="I1168" s="20" t="str">
        <f t="shared" si="73"/>
        <v/>
      </c>
      <c r="J1168" s="20" t="str">
        <f t="shared" si="74"/>
        <v/>
      </c>
      <c r="K1168" s="20" t="str">
        <f t="shared" si="75"/>
        <v/>
      </c>
    </row>
    <row r="1169" spans="1:11" ht="20.100000000000001" customHeight="1" x14ac:dyDescent="0.25">
      <c r="A1169" s="18">
        <f>IFERROR(DWtable_pt!A1172,"")</f>
        <v>0</v>
      </c>
      <c r="B1169" s="23">
        <f>IFERROR(DWtable_pt!B1172,"")</f>
        <v>0</v>
      </c>
      <c r="C1169" s="20">
        <f>IFERROR(DWtable_pt!C1172,"")</f>
        <v>0</v>
      </c>
      <c r="D1169" s="23">
        <f>IFERROR(DWtable_pt!D1172,"")</f>
        <v>0</v>
      </c>
      <c r="E1169" s="20">
        <f>IFERROR(DWtable_pt!E1172,"")</f>
        <v>0</v>
      </c>
      <c r="F1169" s="21">
        <f>IFERROR(DWtable_pt!I1172,"")</f>
        <v>0</v>
      </c>
      <c r="G1169" s="21" t="str">
        <f t="shared" si="72"/>
        <v/>
      </c>
      <c r="H1169" s="20">
        <f>IFERROR(DWtable_pt!J1172,"")</f>
        <v>0</v>
      </c>
      <c r="I1169" s="20" t="str">
        <f t="shared" si="73"/>
        <v/>
      </c>
      <c r="J1169" s="20" t="str">
        <f t="shared" si="74"/>
        <v/>
      </c>
      <c r="K1169" s="20" t="str">
        <f t="shared" si="75"/>
        <v/>
      </c>
    </row>
    <row r="1170" spans="1:11" ht="20.100000000000001" customHeight="1" x14ac:dyDescent="0.25">
      <c r="A1170" s="18">
        <f>IFERROR(DWtable_pt!A1173,"")</f>
        <v>0</v>
      </c>
      <c r="B1170" s="23">
        <f>IFERROR(DWtable_pt!B1173,"")</f>
        <v>0</v>
      </c>
      <c r="C1170" s="20">
        <f>IFERROR(DWtable_pt!C1173,"")</f>
        <v>0</v>
      </c>
      <c r="D1170" s="23">
        <f>IFERROR(DWtable_pt!D1173,"")</f>
        <v>0</v>
      </c>
      <c r="E1170" s="20">
        <f>IFERROR(DWtable_pt!E1173,"")</f>
        <v>0</v>
      </c>
      <c r="F1170" s="21">
        <f>IFERROR(DWtable_pt!I1173,"")</f>
        <v>0</v>
      </c>
      <c r="G1170" s="21" t="str">
        <f t="shared" si="72"/>
        <v/>
      </c>
      <c r="H1170" s="20">
        <f>IFERROR(DWtable_pt!J1173,"")</f>
        <v>0</v>
      </c>
      <c r="I1170" s="20" t="str">
        <f t="shared" si="73"/>
        <v/>
      </c>
      <c r="J1170" s="20" t="str">
        <f t="shared" si="74"/>
        <v/>
      </c>
      <c r="K1170" s="20" t="str">
        <f t="shared" si="75"/>
        <v/>
      </c>
    </row>
    <row r="1171" spans="1:11" ht="20.100000000000001" customHeight="1" x14ac:dyDescent="0.25">
      <c r="A1171" s="18">
        <f>IFERROR(DWtable_pt!A1174,"")</f>
        <v>0</v>
      </c>
      <c r="B1171" s="23">
        <f>IFERROR(DWtable_pt!B1174,"")</f>
        <v>0</v>
      </c>
      <c r="C1171" s="20">
        <f>IFERROR(DWtable_pt!C1174,"")</f>
        <v>0</v>
      </c>
      <c r="D1171" s="23">
        <f>IFERROR(DWtable_pt!D1174,"")</f>
        <v>0</v>
      </c>
      <c r="E1171" s="20">
        <f>IFERROR(DWtable_pt!E1174,"")</f>
        <v>0</v>
      </c>
      <c r="F1171" s="21">
        <f>IFERROR(DWtable_pt!I1174,"")</f>
        <v>0</v>
      </c>
      <c r="G1171" s="21" t="str">
        <f t="shared" si="72"/>
        <v/>
      </c>
      <c r="H1171" s="20">
        <f>IFERROR(DWtable_pt!J1174,"")</f>
        <v>0</v>
      </c>
      <c r="I1171" s="20" t="str">
        <f t="shared" si="73"/>
        <v/>
      </c>
      <c r="J1171" s="20" t="str">
        <f t="shared" si="74"/>
        <v/>
      </c>
      <c r="K1171" s="20" t="str">
        <f t="shared" si="75"/>
        <v/>
      </c>
    </row>
    <row r="1172" spans="1:11" ht="20.100000000000001" customHeight="1" x14ac:dyDescent="0.25">
      <c r="A1172" s="18">
        <f>IFERROR(DWtable_pt!A1175,"")</f>
        <v>0</v>
      </c>
      <c r="B1172" s="23">
        <f>IFERROR(DWtable_pt!B1175,"")</f>
        <v>0</v>
      </c>
      <c r="C1172" s="20">
        <f>IFERROR(DWtable_pt!C1175,"")</f>
        <v>0</v>
      </c>
      <c r="D1172" s="23">
        <f>IFERROR(DWtable_pt!D1175,"")</f>
        <v>0</v>
      </c>
      <c r="E1172" s="20">
        <f>IFERROR(DWtable_pt!E1175,"")</f>
        <v>0</v>
      </c>
      <c r="F1172" s="21">
        <f>IFERROR(DWtable_pt!I1175,"")</f>
        <v>0</v>
      </c>
      <c r="G1172" s="21" t="str">
        <f t="shared" si="72"/>
        <v/>
      </c>
      <c r="H1172" s="20">
        <f>IFERROR(DWtable_pt!J1175,"")</f>
        <v>0</v>
      </c>
      <c r="I1172" s="20" t="str">
        <f t="shared" si="73"/>
        <v/>
      </c>
      <c r="J1172" s="20" t="str">
        <f t="shared" si="74"/>
        <v/>
      </c>
      <c r="K1172" s="20" t="str">
        <f t="shared" si="75"/>
        <v/>
      </c>
    </row>
    <row r="1173" spans="1:11" ht="20.100000000000001" customHeight="1" x14ac:dyDescent="0.25">
      <c r="A1173" s="18">
        <f>IFERROR(DWtable_pt!A1176,"")</f>
        <v>0</v>
      </c>
      <c r="B1173" s="23">
        <f>IFERROR(DWtable_pt!B1176,"")</f>
        <v>0</v>
      </c>
      <c r="C1173" s="20">
        <f>IFERROR(DWtable_pt!C1176,"")</f>
        <v>0</v>
      </c>
      <c r="D1173" s="23">
        <f>IFERROR(DWtable_pt!D1176,"")</f>
        <v>0</v>
      </c>
      <c r="E1173" s="20">
        <f>IFERROR(DWtable_pt!E1176,"")</f>
        <v>0</v>
      </c>
      <c r="F1173" s="21">
        <f>IFERROR(DWtable_pt!I1176,"")</f>
        <v>0</v>
      </c>
      <c r="G1173" s="21" t="str">
        <f t="shared" si="72"/>
        <v/>
      </c>
      <c r="H1173" s="20">
        <f>IFERROR(DWtable_pt!J1176,"")</f>
        <v>0</v>
      </c>
      <c r="I1173" s="20" t="str">
        <f t="shared" si="73"/>
        <v/>
      </c>
      <c r="J1173" s="20" t="str">
        <f t="shared" si="74"/>
        <v/>
      </c>
      <c r="K1173" s="20" t="str">
        <f t="shared" si="75"/>
        <v/>
      </c>
    </row>
    <row r="1174" spans="1:11" ht="20.100000000000001" customHeight="1" x14ac:dyDescent="0.25">
      <c r="A1174" s="18">
        <f>IFERROR(DWtable_pt!A1177,"")</f>
        <v>0</v>
      </c>
      <c r="B1174" s="23">
        <f>IFERROR(DWtable_pt!B1177,"")</f>
        <v>0</v>
      </c>
      <c r="C1174" s="20">
        <f>IFERROR(DWtable_pt!C1177,"")</f>
        <v>0</v>
      </c>
      <c r="D1174" s="23">
        <f>IFERROR(DWtable_pt!D1177,"")</f>
        <v>0</v>
      </c>
      <c r="E1174" s="20">
        <f>IFERROR(DWtable_pt!E1177,"")</f>
        <v>0</v>
      </c>
      <c r="F1174" s="21">
        <f>IFERROR(DWtable_pt!I1177,"")</f>
        <v>0</v>
      </c>
      <c r="G1174" s="21" t="str">
        <f t="shared" si="72"/>
        <v/>
      </c>
      <c r="H1174" s="20">
        <f>IFERROR(DWtable_pt!J1177,"")</f>
        <v>0</v>
      </c>
      <c r="I1174" s="20" t="str">
        <f t="shared" si="73"/>
        <v/>
      </c>
      <c r="J1174" s="20" t="str">
        <f t="shared" si="74"/>
        <v/>
      </c>
      <c r="K1174" s="20" t="str">
        <f t="shared" si="75"/>
        <v/>
      </c>
    </row>
    <row r="1175" spans="1:11" ht="20.100000000000001" customHeight="1" x14ac:dyDescent="0.25">
      <c r="A1175" s="18">
        <f>IFERROR(DWtable_pt!A1178,"")</f>
        <v>0</v>
      </c>
      <c r="B1175" s="23">
        <f>IFERROR(DWtable_pt!B1178,"")</f>
        <v>0</v>
      </c>
      <c r="C1175" s="20">
        <f>IFERROR(DWtable_pt!C1178,"")</f>
        <v>0</v>
      </c>
      <c r="D1175" s="23">
        <f>IFERROR(DWtable_pt!D1178,"")</f>
        <v>0</v>
      </c>
      <c r="E1175" s="20">
        <f>IFERROR(DWtable_pt!E1178,"")</f>
        <v>0</v>
      </c>
      <c r="F1175" s="21">
        <f>IFERROR(DWtable_pt!I1178,"")</f>
        <v>0</v>
      </c>
      <c r="G1175" s="21" t="str">
        <f t="shared" si="72"/>
        <v/>
      </c>
      <c r="H1175" s="20">
        <f>IFERROR(DWtable_pt!J1178,"")</f>
        <v>0</v>
      </c>
      <c r="I1175" s="20" t="str">
        <f t="shared" si="73"/>
        <v/>
      </c>
      <c r="J1175" s="20" t="str">
        <f t="shared" si="74"/>
        <v/>
      </c>
      <c r="K1175" s="20" t="str">
        <f t="shared" si="75"/>
        <v/>
      </c>
    </row>
    <row r="1176" spans="1:11" ht="20.100000000000001" customHeight="1" x14ac:dyDescent="0.25">
      <c r="A1176" s="18">
        <f>IFERROR(DWtable_pt!A1179,"")</f>
        <v>0</v>
      </c>
      <c r="B1176" s="23">
        <f>IFERROR(DWtable_pt!B1179,"")</f>
        <v>0</v>
      </c>
      <c r="C1176" s="20">
        <f>IFERROR(DWtable_pt!C1179,"")</f>
        <v>0</v>
      </c>
      <c r="D1176" s="23">
        <f>IFERROR(DWtable_pt!D1179,"")</f>
        <v>0</v>
      </c>
      <c r="E1176" s="20">
        <f>IFERROR(DWtable_pt!E1179,"")</f>
        <v>0</v>
      </c>
      <c r="F1176" s="21">
        <f>IFERROR(DWtable_pt!I1179,"")</f>
        <v>0</v>
      </c>
      <c r="G1176" s="21" t="str">
        <f t="shared" si="72"/>
        <v/>
      </c>
      <c r="H1176" s="20">
        <f>IFERROR(DWtable_pt!J1179,"")</f>
        <v>0</v>
      </c>
      <c r="I1176" s="20" t="str">
        <f t="shared" si="73"/>
        <v/>
      </c>
      <c r="J1176" s="20" t="str">
        <f t="shared" si="74"/>
        <v/>
      </c>
      <c r="K1176" s="20" t="str">
        <f t="shared" si="75"/>
        <v/>
      </c>
    </row>
    <row r="1177" spans="1:11" ht="20.100000000000001" customHeight="1" x14ac:dyDescent="0.25">
      <c r="A1177" s="18">
        <f>IFERROR(DWtable_pt!A1180,"")</f>
        <v>0</v>
      </c>
      <c r="B1177" s="23">
        <f>IFERROR(DWtable_pt!B1180,"")</f>
        <v>0</v>
      </c>
      <c r="C1177" s="20">
        <f>IFERROR(DWtable_pt!C1180,"")</f>
        <v>0</v>
      </c>
      <c r="D1177" s="23">
        <f>IFERROR(DWtable_pt!D1180,"")</f>
        <v>0</v>
      </c>
      <c r="E1177" s="20">
        <f>IFERROR(DWtable_pt!E1180,"")</f>
        <v>0</v>
      </c>
      <c r="F1177" s="21">
        <f>IFERROR(DWtable_pt!I1180,"")</f>
        <v>0</v>
      </c>
      <c r="G1177" s="21" t="str">
        <f t="shared" si="72"/>
        <v/>
      </c>
      <c r="H1177" s="20">
        <f>IFERROR(DWtable_pt!J1180,"")</f>
        <v>0</v>
      </c>
      <c r="I1177" s="20" t="str">
        <f t="shared" si="73"/>
        <v/>
      </c>
      <c r="J1177" s="20" t="str">
        <f t="shared" si="74"/>
        <v/>
      </c>
      <c r="K1177" s="20" t="str">
        <f t="shared" si="75"/>
        <v/>
      </c>
    </row>
    <row r="1178" spans="1:11" ht="20.100000000000001" customHeight="1" x14ac:dyDescent="0.25">
      <c r="A1178" s="18">
        <f>IFERROR(DWtable_pt!A1181,"")</f>
        <v>0</v>
      </c>
      <c r="B1178" s="23">
        <f>IFERROR(DWtable_pt!B1181,"")</f>
        <v>0</v>
      </c>
      <c r="C1178" s="20">
        <f>IFERROR(DWtable_pt!C1181,"")</f>
        <v>0</v>
      </c>
      <c r="D1178" s="23">
        <f>IFERROR(DWtable_pt!D1181,"")</f>
        <v>0</v>
      </c>
      <c r="E1178" s="20">
        <f>IFERROR(DWtable_pt!E1181,"")</f>
        <v>0</v>
      </c>
      <c r="F1178" s="21">
        <f>IFERROR(DWtable_pt!I1181,"")</f>
        <v>0</v>
      </c>
      <c r="G1178" s="21" t="str">
        <f t="shared" si="72"/>
        <v/>
      </c>
      <c r="H1178" s="20">
        <f>IFERROR(DWtable_pt!J1181,"")</f>
        <v>0</v>
      </c>
      <c r="I1178" s="20" t="str">
        <f t="shared" si="73"/>
        <v/>
      </c>
      <c r="J1178" s="20" t="str">
        <f t="shared" si="74"/>
        <v/>
      </c>
      <c r="K1178" s="20" t="str">
        <f t="shared" si="75"/>
        <v/>
      </c>
    </row>
    <row r="1179" spans="1:11" ht="20.100000000000001" customHeight="1" x14ac:dyDescent="0.25">
      <c r="A1179" s="18">
        <f>IFERROR(DWtable_pt!A1182,"")</f>
        <v>0</v>
      </c>
      <c r="B1179" s="23">
        <f>IFERROR(DWtable_pt!B1182,"")</f>
        <v>0</v>
      </c>
      <c r="C1179" s="20">
        <f>IFERROR(DWtable_pt!C1182,"")</f>
        <v>0</v>
      </c>
      <c r="D1179" s="23">
        <f>IFERROR(DWtable_pt!D1182,"")</f>
        <v>0</v>
      </c>
      <c r="E1179" s="20">
        <f>IFERROR(DWtable_pt!E1182,"")</f>
        <v>0</v>
      </c>
      <c r="F1179" s="21">
        <f>IFERROR(DWtable_pt!I1182,"")</f>
        <v>0</v>
      </c>
      <c r="G1179" s="21" t="str">
        <f t="shared" si="72"/>
        <v/>
      </c>
      <c r="H1179" s="20">
        <f>IFERROR(DWtable_pt!J1182,"")</f>
        <v>0</v>
      </c>
      <c r="I1179" s="20" t="str">
        <f t="shared" si="73"/>
        <v/>
      </c>
      <c r="J1179" s="20" t="str">
        <f t="shared" si="74"/>
        <v/>
      </c>
      <c r="K1179" s="20" t="str">
        <f t="shared" si="75"/>
        <v/>
      </c>
    </row>
    <row r="1180" spans="1:11" ht="20.100000000000001" customHeight="1" x14ac:dyDescent="0.25">
      <c r="A1180" s="18">
        <f>IFERROR(DWtable_pt!A1183,"")</f>
        <v>0</v>
      </c>
      <c r="B1180" s="23">
        <f>IFERROR(DWtable_pt!B1183,"")</f>
        <v>0</v>
      </c>
      <c r="C1180" s="20">
        <f>IFERROR(DWtable_pt!C1183,"")</f>
        <v>0</v>
      </c>
      <c r="D1180" s="23">
        <f>IFERROR(DWtable_pt!D1183,"")</f>
        <v>0</v>
      </c>
      <c r="E1180" s="20">
        <f>IFERROR(DWtable_pt!E1183,"")</f>
        <v>0</v>
      </c>
      <c r="F1180" s="21">
        <f>IFERROR(DWtable_pt!I1183,"")</f>
        <v>0</v>
      </c>
      <c r="G1180" s="21" t="str">
        <f t="shared" si="72"/>
        <v/>
      </c>
      <c r="H1180" s="20">
        <f>IFERROR(DWtable_pt!J1183,"")</f>
        <v>0</v>
      </c>
      <c r="I1180" s="20" t="str">
        <f t="shared" si="73"/>
        <v/>
      </c>
      <c r="J1180" s="20" t="str">
        <f t="shared" si="74"/>
        <v/>
      </c>
      <c r="K1180" s="20" t="str">
        <f t="shared" si="75"/>
        <v/>
      </c>
    </row>
    <row r="1181" spans="1:11" ht="20.100000000000001" customHeight="1" x14ac:dyDescent="0.25">
      <c r="A1181" s="18">
        <f>IFERROR(DWtable_pt!A1184,"")</f>
        <v>0</v>
      </c>
      <c r="B1181" s="23">
        <f>IFERROR(DWtable_pt!B1184,"")</f>
        <v>0</v>
      </c>
      <c r="C1181" s="20">
        <f>IFERROR(DWtable_pt!C1184,"")</f>
        <v>0</v>
      </c>
      <c r="D1181" s="23">
        <f>IFERROR(DWtable_pt!D1184,"")</f>
        <v>0</v>
      </c>
      <c r="E1181" s="20">
        <f>IFERROR(DWtable_pt!E1184,"")</f>
        <v>0</v>
      </c>
      <c r="F1181" s="21">
        <f>IFERROR(DWtable_pt!I1184,"")</f>
        <v>0</v>
      </c>
      <c r="G1181" s="21" t="str">
        <f t="shared" si="72"/>
        <v/>
      </c>
      <c r="H1181" s="20">
        <f>IFERROR(DWtable_pt!J1184,"")</f>
        <v>0</v>
      </c>
      <c r="I1181" s="20" t="str">
        <f t="shared" si="73"/>
        <v/>
      </c>
      <c r="J1181" s="20" t="str">
        <f t="shared" si="74"/>
        <v/>
      </c>
      <c r="K1181" s="20" t="str">
        <f t="shared" si="75"/>
        <v/>
      </c>
    </row>
    <row r="1182" spans="1:11" ht="20.100000000000001" customHeight="1" x14ac:dyDescent="0.25">
      <c r="A1182" s="18">
        <f>IFERROR(DWtable_pt!A1185,"")</f>
        <v>0</v>
      </c>
      <c r="B1182" s="23">
        <f>IFERROR(DWtable_pt!B1185,"")</f>
        <v>0</v>
      </c>
      <c r="C1182" s="20">
        <f>IFERROR(DWtable_pt!C1185,"")</f>
        <v>0</v>
      </c>
      <c r="D1182" s="23">
        <f>IFERROR(DWtable_pt!D1185,"")</f>
        <v>0</v>
      </c>
      <c r="E1182" s="20">
        <f>IFERROR(DWtable_pt!E1185,"")</f>
        <v>0</v>
      </c>
      <c r="F1182" s="21">
        <f>IFERROR(DWtable_pt!I1185,"")</f>
        <v>0</v>
      </c>
      <c r="G1182" s="21" t="str">
        <f t="shared" si="72"/>
        <v/>
      </c>
      <c r="H1182" s="20">
        <f>IFERROR(DWtable_pt!J1185,"")</f>
        <v>0</v>
      </c>
      <c r="I1182" s="20" t="str">
        <f t="shared" si="73"/>
        <v/>
      </c>
      <c r="J1182" s="20" t="str">
        <f t="shared" si="74"/>
        <v/>
      </c>
      <c r="K1182" s="20" t="str">
        <f t="shared" si="75"/>
        <v/>
      </c>
    </row>
    <row r="1183" spans="1:11" ht="20.100000000000001" customHeight="1" x14ac:dyDescent="0.25">
      <c r="A1183" s="18">
        <f>IFERROR(DWtable_pt!A1186,"")</f>
        <v>0</v>
      </c>
      <c r="B1183" s="23">
        <f>IFERROR(DWtable_pt!B1186,"")</f>
        <v>0</v>
      </c>
      <c r="C1183" s="20">
        <f>IFERROR(DWtable_pt!C1186,"")</f>
        <v>0</v>
      </c>
      <c r="D1183" s="23">
        <f>IFERROR(DWtable_pt!D1186,"")</f>
        <v>0</v>
      </c>
      <c r="E1183" s="20">
        <f>IFERROR(DWtable_pt!E1186,"")</f>
        <v>0</v>
      </c>
      <c r="F1183" s="21">
        <f>IFERROR(DWtable_pt!I1186,"")</f>
        <v>0</v>
      </c>
      <c r="G1183" s="21" t="str">
        <f t="shared" si="72"/>
        <v/>
      </c>
      <c r="H1183" s="20">
        <f>IFERROR(DWtable_pt!J1186,"")</f>
        <v>0</v>
      </c>
      <c r="I1183" s="20" t="str">
        <f t="shared" si="73"/>
        <v/>
      </c>
      <c r="J1183" s="20" t="str">
        <f t="shared" si="74"/>
        <v/>
      </c>
      <c r="K1183" s="20" t="str">
        <f t="shared" si="75"/>
        <v/>
      </c>
    </row>
    <row r="1184" spans="1:11" ht="20.100000000000001" customHeight="1" x14ac:dyDescent="0.25">
      <c r="A1184" s="18">
        <f>IFERROR(DWtable_pt!A1187,"")</f>
        <v>0</v>
      </c>
      <c r="B1184" s="23">
        <f>IFERROR(DWtable_pt!B1187,"")</f>
        <v>0</v>
      </c>
      <c r="C1184" s="20">
        <f>IFERROR(DWtable_pt!C1187,"")</f>
        <v>0</v>
      </c>
      <c r="D1184" s="23">
        <f>IFERROR(DWtable_pt!D1187,"")</f>
        <v>0</v>
      </c>
      <c r="E1184" s="20">
        <f>IFERROR(DWtable_pt!E1187,"")</f>
        <v>0</v>
      </c>
      <c r="F1184" s="21">
        <f>IFERROR(DWtable_pt!I1187,"")</f>
        <v>0</v>
      </c>
      <c r="G1184" s="21" t="str">
        <f t="shared" si="72"/>
        <v/>
      </c>
      <c r="H1184" s="20">
        <f>IFERROR(DWtable_pt!J1187,"")</f>
        <v>0</v>
      </c>
      <c r="I1184" s="20" t="str">
        <f t="shared" si="73"/>
        <v/>
      </c>
      <c r="J1184" s="20" t="str">
        <f t="shared" si="74"/>
        <v/>
      </c>
      <c r="K1184" s="20" t="str">
        <f t="shared" si="75"/>
        <v/>
      </c>
    </row>
    <row r="1185" spans="1:11" ht="20.100000000000001" customHeight="1" x14ac:dyDescent="0.25">
      <c r="A1185" s="18">
        <f>IFERROR(DWtable_pt!A1188,"")</f>
        <v>0</v>
      </c>
      <c r="B1185" s="23">
        <f>IFERROR(DWtable_pt!B1188,"")</f>
        <v>0</v>
      </c>
      <c r="C1185" s="20">
        <f>IFERROR(DWtable_pt!C1188,"")</f>
        <v>0</v>
      </c>
      <c r="D1185" s="23">
        <f>IFERROR(DWtable_pt!D1188,"")</f>
        <v>0</v>
      </c>
      <c r="E1185" s="20">
        <f>IFERROR(DWtable_pt!E1188,"")</f>
        <v>0</v>
      </c>
      <c r="F1185" s="21">
        <f>IFERROR(DWtable_pt!I1188,"")</f>
        <v>0</v>
      </c>
      <c r="G1185" s="21" t="str">
        <f t="shared" si="72"/>
        <v/>
      </c>
      <c r="H1185" s="20">
        <f>IFERROR(DWtable_pt!J1188,"")</f>
        <v>0</v>
      </c>
      <c r="I1185" s="20" t="str">
        <f t="shared" si="73"/>
        <v/>
      </c>
      <c r="J1185" s="20" t="str">
        <f t="shared" si="74"/>
        <v/>
      </c>
      <c r="K1185" s="20" t="str">
        <f t="shared" si="75"/>
        <v/>
      </c>
    </row>
    <row r="1186" spans="1:11" ht="20.100000000000001" customHeight="1" x14ac:dyDescent="0.25">
      <c r="A1186" s="18">
        <f>IFERROR(DWtable_pt!A1189,"")</f>
        <v>0</v>
      </c>
      <c r="B1186" s="23">
        <f>IFERROR(DWtable_pt!B1189,"")</f>
        <v>0</v>
      </c>
      <c r="C1186" s="20">
        <f>IFERROR(DWtable_pt!C1189,"")</f>
        <v>0</v>
      </c>
      <c r="D1186" s="23">
        <f>IFERROR(DWtable_pt!D1189,"")</f>
        <v>0</v>
      </c>
      <c r="E1186" s="20">
        <f>IFERROR(DWtable_pt!E1189,"")</f>
        <v>0</v>
      </c>
      <c r="F1186" s="21">
        <f>IFERROR(DWtable_pt!I1189,"")</f>
        <v>0</v>
      </c>
      <c r="G1186" s="21" t="str">
        <f t="shared" si="72"/>
        <v/>
      </c>
      <c r="H1186" s="20">
        <f>IFERROR(DWtable_pt!J1189,"")</f>
        <v>0</v>
      </c>
      <c r="I1186" s="20" t="str">
        <f t="shared" si="73"/>
        <v/>
      </c>
      <c r="J1186" s="20" t="str">
        <f t="shared" si="74"/>
        <v/>
      </c>
      <c r="K1186" s="20" t="str">
        <f t="shared" si="75"/>
        <v/>
      </c>
    </row>
    <row r="1187" spans="1:11" ht="20.100000000000001" customHeight="1" x14ac:dyDescent="0.25">
      <c r="A1187" s="18">
        <f>IFERROR(DWtable_pt!A1190,"")</f>
        <v>0</v>
      </c>
      <c r="B1187" s="23">
        <f>IFERROR(DWtable_pt!B1190,"")</f>
        <v>0</v>
      </c>
      <c r="C1187" s="20">
        <f>IFERROR(DWtable_pt!C1190,"")</f>
        <v>0</v>
      </c>
      <c r="D1187" s="23">
        <f>IFERROR(DWtable_pt!D1190,"")</f>
        <v>0</v>
      </c>
      <c r="E1187" s="20">
        <f>IFERROR(DWtable_pt!E1190,"")</f>
        <v>0</v>
      </c>
      <c r="F1187" s="21">
        <f>IFERROR(DWtable_pt!I1190,"")</f>
        <v>0</v>
      </c>
      <c r="G1187" s="21" t="str">
        <f t="shared" si="72"/>
        <v/>
      </c>
      <c r="H1187" s="20">
        <f>IFERROR(DWtable_pt!J1190,"")</f>
        <v>0</v>
      </c>
      <c r="I1187" s="20" t="str">
        <f t="shared" si="73"/>
        <v/>
      </c>
      <c r="J1187" s="20" t="str">
        <f t="shared" si="74"/>
        <v/>
      </c>
      <c r="K1187" s="20" t="str">
        <f t="shared" si="75"/>
        <v/>
      </c>
    </row>
    <row r="1188" spans="1:11" ht="20.100000000000001" customHeight="1" x14ac:dyDescent="0.25">
      <c r="A1188" s="18">
        <f>IFERROR(DWtable_pt!A1191,"")</f>
        <v>0</v>
      </c>
      <c r="B1188" s="23">
        <f>IFERROR(DWtable_pt!B1191,"")</f>
        <v>0</v>
      </c>
      <c r="C1188" s="20">
        <f>IFERROR(DWtable_pt!C1191,"")</f>
        <v>0</v>
      </c>
      <c r="D1188" s="23">
        <f>IFERROR(DWtable_pt!D1191,"")</f>
        <v>0</v>
      </c>
      <c r="E1188" s="20">
        <f>IFERROR(DWtable_pt!E1191,"")</f>
        <v>0</v>
      </c>
      <c r="F1188" s="21">
        <f>IFERROR(DWtable_pt!I1191,"")</f>
        <v>0</v>
      </c>
      <c r="G1188" s="21" t="str">
        <f t="shared" si="72"/>
        <v/>
      </c>
      <c r="H1188" s="20">
        <f>IFERROR(DWtable_pt!J1191,"")</f>
        <v>0</v>
      </c>
      <c r="I1188" s="20" t="str">
        <f t="shared" si="73"/>
        <v/>
      </c>
      <c r="J1188" s="20" t="str">
        <f t="shared" si="74"/>
        <v/>
      </c>
      <c r="K1188" s="20" t="str">
        <f t="shared" si="75"/>
        <v/>
      </c>
    </row>
    <row r="1189" spans="1:11" ht="20.100000000000001" customHeight="1" x14ac:dyDescent="0.25">
      <c r="A1189" s="18">
        <f>IFERROR(DWtable_pt!A1192,"")</f>
        <v>0</v>
      </c>
      <c r="B1189" s="23">
        <f>IFERROR(DWtable_pt!B1192,"")</f>
        <v>0</v>
      </c>
      <c r="C1189" s="20">
        <f>IFERROR(DWtable_pt!C1192,"")</f>
        <v>0</v>
      </c>
      <c r="D1189" s="23">
        <f>IFERROR(DWtable_pt!D1192,"")</f>
        <v>0</v>
      </c>
      <c r="E1189" s="20">
        <f>IFERROR(DWtable_pt!E1192,"")</f>
        <v>0</v>
      </c>
      <c r="F1189" s="21">
        <f>IFERROR(DWtable_pt!I1192,"")</f>
        <v>0</v>
      </c>
      <c r="G1189" s="21" t="str">
        <f t="shared" si="72"/>
        <v/>
      </c>
      <c r="H1189" s="20">
        <f>IFERROR(DWtable_pt!J1192,"")</f>
        <v>0</v>
      </c>
      <c r="I1189" s="20" t="str">
        <f t="shared" si="73"/>
        <v/>
      </c>
      <c r="J1189" s="20" t="str">
        <f t="shared" si="74"/>
        <v/>
      </c>
      <c r="K1189" s="20" t="str">
        <f t="shared" si="75"/>
        <v/>
      </c>
    </row>
    <row r="1190" spans="1:11" ht="20.100000000000001" customHeight="1" x14ac:dyDescent="0.25">
      <c r="A1190" s="18">
        <f>IFERROR(DWtable_pt!A1193,"")</f>
        <v>0</v>
      </c>
      <c r="B1190" s="23">
        <f>IFERROR(DWtable_pt!B1193,"")</f>
        <v>0</v>
      </c>
      <c r="C1190" s="20">
        <f>IFERROR(DWtable_pt!C1193,"")</f>
        <v>0</v>
      </c>
      <c r="D1190" s="23">
        <f>IFERROR(DWtable_pt!D1193,"")</f>
        <v>0</v>
      </c>
      <c r="E1190" s="20">
        <f>IFERROR(DWtable_pt!E1193,"")</f>
        <v>0</v>
      </c>
      <c r="F1190" s="21">
        <f>IFERROR(DWtable_pt!I1193,"")</f>
        <v>0</v>
      </c>
      <c r="G1190" s="21" t="str">
        <f t="shared" si="72"/>
        <v/>
      </c>
      <c r="H1190" s="20">
        <f>IFERROR(DWtable_pt!J1193,"")</f>
        <v>0</v>
      </c>
      <c r="I1190" s="20" t="str">
        <f t="shared" si="73"/>
        <v/>
      </c>
      <c r="J1190" s="20" t="str">
        <f t="shared" si="74"/>
        <v/>
      </c>
      <c r="K1190" s="20" t="str">
        <f t="shared" si="75"/>
        <v/>
      </c>
    </row>
    <row r="1191" spans="1:11" ht="20.100000000000001" customHeight="1" x14ac:dyDescent="0.25">
      <c r="A1191" s="18">
        <f>IFERROR(DWtable_pt!A1194,"")</f>
        <v>0</v>
      </c>
      <c r="B1191" s="23">
        <f>IFERROR(DWtable_pt!B1194,"")</f>
        <v>0</v>
      </c>
      <c r="C1191" s="20">
        <f>IFERROR(DWtable_pt!C1194,"")</f>
        <v>0</v>
      </c>
      <c r="D1191" s="23">
        <f>IFERROR(DWtable_pt!D1194,"")</f>
        <v>0</v>
      </c>
      <c r="E1191" s="20">
        <f>IFERROR(DWtable_pt!E1194,"")</f>
        <v>0</v>
      </c>
      <c r="F1191" s="21">
        <f>IFERROR(DWtable_pt!I1194,"")</f>
        <v>0</v>
      </c>
      <c r="G1191" s="21" t="str">
        <f t="shared" si="72"/>
        <v/>
      </c>
      <c r="H1191" s="20">
        <f>IFERROR(DWtable_pt!J1194,"")</f>
        <v>0</v>
      </c>
      <c r="I1191" s="20" t="str">
        <f t="shared" si="73"/>
        <v/>
      </c>
      <c r="J1191" s="20" t="str">
        <f t="shared" si="74"/>
        <v/>
      </c>
      <c r="K1191" s="20" t="str">
        <f t="shared" si="75"/>
        <v/>
      </c>
    </row>
    <row r="1192" spans="1:11" ht="20.100000000000001" customHeight="1" x14ac:dyDescent="0.25">
      <c r="A1192" s="18">
        <f>IFERROR(DWtable_pt!A1195,"")</f>
        <v>0</v>
      </c>
      <c r="B1192" s="23">
        <f>IFERROR(DWtable_pt!B1195,"")</f>
        <v>0</v>
      </c>
      <c r="C1192" s="20">
        <f>IFERROR(DWtable_pt!C1195,"")</f>
        <v>0</v>
      </c>
      <c r="D1192" s="23">
        <f>IFERROR(DWtable_pt!D1195,"")</f>
        <v>0</v>
      </c>
      <c r="E1192" s="20">
        <f>IFERROR(DWtable_pt!E1195,"")</f>
        <v>0</v>
      </c>
      <c r="F1192" s="21">
        <f>IFERROR(DWtable_pt!I1195,"")</f>
        <v>0</v>
      </c>
      <c r="G1192" s="21" t="str">
        <f t="shared" si="72"/>
        <v/>
      </c>
      <c r="H1192" s="20">
        <f>IFERROR(DWtable_pt!J1195,"")</f>
        <v>0</v>
      </c>
      <c r="I1192" s="20" t="str">
        <f t="shared" si="73"/>
        <v/>
      </c>
      <c r="J1192" s="20" t="str">
        <f t="shared" si="74"/>
        <v/>
      </c>
      <c r="K1192" s="20" t="str">
        <f t="shared" si="75"/>
        <v/>
      </c>
    </row>
    <row r="1193" spans="1:11" ht="20.100000000000001" customHeight="1" x14ac:dyDescent="0.25">
      <c r="A1193" s="18">
        <f>IFERROR(DWtable_pt!A1196,"")</f>
        <v>0</v>
      </c>
      <c r="B1193" s="23">
        <f>IFERROR(DWtable_pt!B1196,"")</f>
        <v>0</v>
      </c>
      <c r="C1193" s="20">
        <f>IFERROR(DWtable_pt!C1196,"")</f>
        <v>0</v>
      </c>
      <c r="D1193" s="23">
        <f>IFERROR(DWtable_pt!D1196,"")</f>
        <v>0</v>
      </c>
      <c r="E1193" s="20">
        <f>IFERROR(DWtable_pt!E1196,"")</f>
        <v>0</v>
      </c>
      <c r="F1193" s="21">
        <f>IFERROR(DWtable_pt!I1196,"")</f>
        <v>0</v>
      </c>
      <c r="G1193" s="21" t="str">
        <f t="shared" si="72"/>
        <v/>
      </c>
      <c r="H1193" s="20">
        <f>IFERROR(DWtable_pt!J1196,"")</f>
        <v>0</v>
      </c>
      <c r="I1193" s="20" t="str">
        <f t="shared" si="73"/>
        <v/>
      </c>
      <c r="J1193" s="20" t="str">
        <f t="shared" si="74"/>
        <v/>
      </c>
      <c r="K1193" s="20" t="str">
        <f t="shared" si="75"/>
        <v/>
      </c>
    </row>
    <row r="1194" spans="1:11" ht="20.100000000000001" customHeight="1" x14ac:dyDescent="0.25">
      <c r="A1194" s="18">
        <f>IFERROR(DWtable_pt!A1197,"")</f>
        <v>0</v>
      </c>
      <c r="B1194" s="23">
        <f>IFERROR(DWtable_pt!B1197,"")</f>
        <v>0</v>
      </c>
      <c r="C1194" s="20">
        <f>IFERROR(DWtable_pt!C1197,"")</f>
        <v>0</v>
      </c>
      <c r="D1194" s="23">
        <f>IFERROR(DWtable_pt!D1197,"")</f>
        <v>0</v>
      </c>
      <c r="E1194" s="20">
        <f>IFERROR(DWtable_pt!E1197,"")</f>
        <v>0</v>
      </c>
      <c r="F1194" s="21">
        <f>IFERROR(DWtable_pt!I1197,"")</f>
        <v>0</v>
      </c>
      <c r="G1194" s="21" t="str">
        <f t="shared" si="72"/>
        <v/>
      </c>
      <c r="H1194" s="20">
        <f>IFERROR(DWtable_pt!J1197,"")</f>
        <v>0</v>
      </c>
      <c r="I1194" s="20" t="str">
        <f t="shared" si="73"/>
        <v/>
      </c>
      <c r="J1194" s="20" t="str">
        <f t="shared" si="74"/>
        <v/>
      </c>
      <c r="K1194" s="20" t="str">
        <f t="shared" si="75"/>
        <v/>
      </c>
    </row>
    <row r="1195" spans="1:11" ht="20.100000000000001" customHeight="1" x14ac:dyDescent="0.25">
      <c r="A1195" s="18">
        <f>IFERROR(DWtable_pt!A1198,"")</f>
        <v>0</v>
      </c>
      <c r="B1195" s="23">
        <f>IFERROR(DWtable_pt!B1198,"")</f>
        <v>0</v>
      </c>
      <c r="C1195" s="20">
        <f>IFERROR(DWtable_pt!C1198,"")</f>
        <v>0</v>
      </c>
      <c r="D1195" s="23">
        <f>IFERROR(DWtable_pt!D1198,"")</f>
        <v>0</v>
      </c>
      <c r="E1195" s="20">
        <f>IFERROR(DWtable_pt!E1198,"")</f>
        <v>0</v>
      </c>
      <c r="F1195" s="21">
        <f>IFERROR(DWtable_pt!I1198,"")</f>
        <v>0</v>
      </c>
      <c r="G1195" s="21" t="str">
        <f t="shared" si="72"/>
        <v/>
      </c>
      <c r="H1195" s="20">
        <f>IFERROR(DWtable_pt!J1198,"")</f>
        <v>0</v>
      </c>
      <c r="I1195" s="20" t="str">
        <f t="shared" si="73"/>
        <v/>
      </c>
      <c r="J1195" s="20" t="str">
        <f t="shared" si="74"/>
        <v/>
      </c>
      <c r="K1195" s="20" t="str">
        <f t="shared" si="75"/>
        <v/>
      </c>
    </row>
    <row r="1196" spans="1:11" ht="20.100000000000001" customHeight="1" x14ac:dyDescent="0.25">
      <c r="A1196" s="18">
        <f>IFERROR(DWtable_pt!A1199,"")</f>
        <v>0</v>
      </c>
      <c r="B1196" s="23">
        <f>IFERROR(DWtable_pt!B1199,"")</f>
        <v>0</v>
      </c>
      <c r="C1196" s="20">
        <f>IFERROR(DWtable_pt!C1199,"")</f>
        <v>0</v>
      </c>
      <c r="D1196" s="23">
        <f>IFERROR(DWtable_pt!D1199,"")</f>
        <v>0</v>
      </c>
      <c r="E1196" s="20">
        <f>IFERROR(DWtable_pt!E1199,"")</f>
        <v>0</v>
      </c>
      <c r="F1196" s="21">
        <f>IFERROR(DWtable_pt!I1199,"")</f>
        <v>0</v>
      </c>
      <c r="G1196" s="21" t="str">
        <f t="shared" si="72"/>
        <v/>
      </c>
      <c r="H1196" s="20">
        <f>IFERROR(DWtable_pt!J1199,"")</f>
        <v>0</v>
      </c>
      <c r="I1196" s="20" t="str">
        <f t="shared" si="73"/>
        <v/>
      </c>
      <c r="J1196" s="20" t="str">
        <f t="shared" si="74"/>
        <v/>
      </c>
      <c r="K1196" s="20" t="str">
        <f t="shared" si="75"/>
        <v/>
      </c>
    </row>
    <row r="1197" spans="1:11" ht="20.100000000000001" customHeight="1" x14ac:dyDescent="0.25">
      <c r="A1197" s="18">
        <f>IFERROR(DWtable_pt!A1200,"")</f>
        <v>0</v>
      </c>
      <c r="B1197" s="23">
        <f>IFERROR(DWtable_pt!B1200,"")</f>
        <v>0</v>
      </c>
      <c r="C1197" s="20">
        <f>IFERROR(DWtable_pt!C1200,"")</f>
        <v>0</v>
      </c>
      <c r="D1197" s="23">
        <f>IFERROR(DWtable_pt!D1200,"")</f>
        <v>0</v>
      </c>
      <c r="E1197" s="20">
        <f>IFERROR(DWtable_pt!E1200,"")</f>
        <v>0</v>
      </c>
      <c r="F1197" s="21">
        <f>IFERROR(DWtable_pt!I1200,"")</f>
        <v>0</v>
      </c>
      <c r="G1197" s="21" t="str">
        <f t="shared" si="72"/>
        <v/>
      </c>
      <c r="H1197" s="20">
        <f>IFERROR(DWtable_pt!J1200,"")</f>
        <v>0</v>
      </c>
      <c r="I1197" s="20" t="str">
        <f t="shared" si="73"/>
        <v/>
      </c>
      <c r="J1197" s="20" t="str">
        <f t="shared" si="74"/>
        <v/>
      </c>
      <c r="K1197" s="20" t="str">
        <f t="shared" si="75"/>
        <v/>
      </c>
    </row>
    <row r="1198" spans="1:11" ht="20.100000000000001" customHeight="1" x14ac:dyDescent="0.25">
      <c r="A1198" s="18">
        <f>IFERROR(DWtable_pt!A1201,"")</f>
        <v>0</v>
      </c>
      <c r="B1198" s="23">
        <f>IFERROR(DWtable_pt!B1201,"")</f>
        <v>0</v>
      </c>
      <c r="C1198" s="20">
        <f>IFERROR(DWtable_pt!C1201,"")</f>
        <v>0</v>
      </c>
      <c r="D1198" s="23">
        <f>IFERROR(DWtable_pt!D1201,"")</f>
        <v>0</v>
      </c>
      <c r="E1198" s="20">
        <f>IFERROR(DWtable_pt!E1201,"")</f>
        <v>0</v>
      </c>
      <c r="F1198" s="21">
        <f>IFERROR(DWtable_pt!I1201,"")</f>
        <v>0</v>
      </c>
      <c r="G1198" s="21" t="str">
        <f t="shared" si="72"/>
        <v/>
      </c>
      <c r="H1198" s="20">
        <f>IFERROR(DWtable_pt!J1201,"")</f>
        <v>0</v>
      </c>
      <c r="I1198" s="20" t="str">
        <f t="shared" si="73"/>
        <v/>
      </c>
      <c r="J1198" s="20" t="str">
        <f t="shared" si="74"/>
        <v/>
      </c>
      <c r="K1198" s="20" t="str">
        <f t="shared" si="75"/>
        <v/>
      </c>
    </row>
    <row r="1199" spans="1:11" ht="20.100000000000001" customHeight="1" x14ac:dyDescent="0.25">
      <c r="A1199" s="18">
        <f>IFERROR(DWtable_pt!A1202,"")</f>
        <v>0</v>
      </c>
      <c r="B1199" s="23">
        <f>IFERROR(DWtable_pt!B1202,"")</f>
        <v>0</v>
      </c>
      <c r="C1199" s="20">
        <f>IFERROR(DWtable_pt!C1202,"")</f>
        <v>0</v>
      </c>
      <c r="D1199" s="23">
        <f>IFERROR(DWtable_pt!D1202,"")</f>
        <v>0</v>
      </c>
      <c r="E1199" s="20">
        <f>IFERROR(DWtable_pt!E1202,"")</f>
        <v>0</v>
      </c>
      <c r="F1199" s="21">
        <f>IFERROR(DWtable_pt!I1202,"")</f>
        <v>0</v>
      </c>
      <c r="G1199" s="21" t="str">
        <f t="shared" si="72"/>
        <v/>
      </c>
      <c r="H1199" s="20">
        <f>IFERROR(DWtable_pt!J1202,"")</f>
        <v>0</v>
      </c>
      <c r="I1199" s="20" t="str">
        <f t="shared" si="73"/>
        <v/>
      </c>
      <c r="J1199" s="20" t="str">
        <f t="shared" si="74"/>
        <v/>
      </c>
      <c r="K1199" s="20" t="str">
        <f t="shared" si="75"/>
        <v/>
      </c>
    </row>
    <row r="1200" spans="1:11" ht="20.100000000000001" customHeight="1" x14ac:dyDescent="0.25">
      <c r="A1200" s="18">
        <f>IFERROR(DWtable_pt!A1203,"")</f>
        <v>0</v>
      </c>
      <c r="B1200" s="23">
        <f>IFERROR(DWtable_pt!B1203,"")</f>
        <v>0</v>
      </c>
      <c r="C1200" s="20">
        <f>IFERROR(DWtable_pt!C1203,"")</f>
        <v>0</v>
      </c>
      <c r="D1200" s="23">
        <f>IFERROR(DWtable_pt!D1203,"")</f>
        <v>0</v>
      </c>
      <c r="E1200" s="20">
        <f>IFERROR(DWtable_pt!E1203,"")</f>
        <v>0</v>
      </c>
      <c r="F1200" s="21">
        <f>IFERROR(DWtable_pt!I1203,"")</f>
        <v>0</v>
      </c>
      <c r="G1200" s="21" t="str">
        <f t="shared" si="72"/>
        <v/>
      </c>
      <c r="H1200" s="20">
        <f>IFERROR(DWtable_pt!J1203,"")</f>
        <v>0</v>
      </c>
      <c r="I1200" s="20" t="str">
        <f t="shared" si="73"/>
        <v/>
      </c>
      <c r="J1200" s="20" t="str">
        <f t="shared" si="74"/>
        <v/>
      </c>
      <c r="K1200" s="20" t="str">
        <f t="shared" si="75"/>
        <v/>
      </c>
    </row>
    <row r="1201" spans="1:11" ht="20.100000000000001" customHeight="1" x14ac:dyDescent="0.25">
      <c r="A1201" s="18">
        <f>IFERROR(DWtable_pt!A1204,"")</f>
        <v>0</v>
      </c>
      <c r="B1201" s="23">
        <f>IFERROR(DWtable_pt!B1204,"")</f>
        <v>0</v>
      </c>
      <c r="C1201" s="20">
        <f>IFERROR(DWtable_pt!C1204,"")</f>
        <v>0</v>
      </c>
      <c r="D1201" s="23">
        <f>IFERROR(DWtable_pt!D1204,"")</f>
        <v>0</v>
      </c>
      <c r="E1201" s="20">
        <f>IFERROR(DWtable_pt!E1204,"")</f>
        <v>0</v>
      </c>
      <c r="F1201" s="21">
        <f>IFERROR(DWtable_pt!I1204,"")</f>
        <v>0</v>
      </c>
      <c r="G1201" s="21" t="str">
        <f t="shared" si="72"/>
        <v/>
      </c>
      <c r="H1201" s="20">
        <f>IFERROR(DWtable_pt!J1204,"")</f>
        <v>0</v>
      </c>
      <c r="I1201" s="20" t="str">
        <f t="shared" si="73"/>
        <v/>
      </c>
      <c r="J1201" s="20" t="str">
        <f t="shared" si="74"/>
        <v/>
      </c>
      <c r="K1201" s="20" t="str">
        <f t="shared" si="75"/>
        <v/>
      </c>
    </row>
    <row r="1202" spans="1:11" ht="20.100000000000001" customHeight="1" x14ac:dyDescent="0.25">
      <c r="A1202" s="18">
        <f>IFERROR(DWtable_pt!A1205,"")</f>
        <v>0</v>
      </c>
      <c r="B1202" s="23">
        <f>IFERROR(DWtable_pt!B1205,"")</f>
        <v>0</v>
      </c>
      <c r="C1202" s="20">
        <f>IFERROR(DWtable_pt!C1205,"")</f>
        <v>0</v>
      </c>
      <c r="D1202" s="23">
        <f>IFERROR(DWtable_pt!D1205,"")</f>
        <v>0</v>
      </c>
      <c r="E1202" s="20">
        <f>IFERROR(DWtable_pt!E1205,"")</f>
        <v>0</v>
      </c>
      <c r="F1202" s="21">
        <f>IFERROR(DWtable_pt!I1205,"")</f>
        <v>0</v>
      </c>
      <c r="G1202" s="21" t="str">
        <f t="shared" si="72"/>
        <v/>
      </c>
      <c r="H1202" s="20">
        <f>IFERROR(DWtable_pt!J1205,"")</f>
        <v>0</v>
      </c>
      <c r="I1202" s="20" t="str">
        <f t="shared" si="73"/>
        <v/>
      </c>
      <c r="J1202" s="20" t="str">
        <f t="shared" si="74"/>
        <v/>
      </c>
      <c r="K1202" s="20" t="str">
        <f t="shared" si="75"/>
        <v/>
      </c>
    </row>
    <row r="1203" spans="1:11" ht="20.100000000000001" customHeight="1" x14ac:dyDescent="0.25">
      <c r="A1203" s="18">
        <f>IFERROR(DWtable_pt!A1206,"")</f>
        <v>0</v>
      </c>
      <c r="B1203" s="23">
        <f>IFERROR(DWtable_pt!B1206,"")</f>
        <v>0</v>
      </c>
      <c r="C1203" s="20">
        <f>IFERROR(DWtable_pt!C1206,"")</f>
        <v>0</v>
      </c>
      <c r="D1203" s="23">
        <f>IFERROR(DWtable_pt!D1206,"")</f>
        <v>0</v>
      </c>
      <c r="E1203" s="20">
        <f>IFERROR(DWtable_pt!E1206,"")</f>
        <v>0</v>
      </c>
      <c r="F1203" s="21">
        <f>IFERROR(DWtable_pt!I1206,"")</f>
        <v>0</v>
      </c>
      <c r="G1203" s="21" t="str">
        <f t="shared" si="72"/>
        <v/>
      </c>
      <c r="H1203" s="20">
        <f>IFERROR(DWtable_pt!J1206,"")</f>
        <v>0</v>
      </c>
      <c r="I1203" s="20" t="str">
        <f t="shared" si="73"/>
        <v/>
      </c>
      <c r="J1203" s="20" t="str">
        <f t="shared" si="74"/>
        <v/>
      </c>
      <c r="K1203" s="20" t="str">
        <f t="shared" si="75"/>
        <v/>
      </c>
    </row>
    <row r="1204" spans="1:11" ht="20.100000000000001" customHeight="1" x14ac:dyDescent="0.25">
      <c r="A1204" s="18">
        <f>IFERROR(DWtable_pt!A1207,"")</f>
        <v>0</v>
      </c>
      <c r="B1204" s="23">
        <f>IFERROR(DWtable_pt!B1207,"")</f>
        <v>0</v>
      </c>
      <c r="C1204" s="20">
        <f>IFERROR(DWtable_pt!C1207,"")</f>
        <v>0</v>
      </c>
      <c r="D1204" s="23">
        <f>IFERROR(DWtable_pt!D1207,"")</f>
        <v>0</v>
      </c>
      <c r="E1204" s="20">
        <f>IFERROR(DWtable_pt!E1207,"")</f>
        <v>0</v>
      </c>
      <c r="F1204" s="21">
        <f>IFERROR(DWtable_pt!I1207,"")</f>
        <v>0</v>
      </c>
      <c r="G1204" s="21" t="str">
        <f t="shared" si="72"/>
        <v/>
      </c>
      <c r="H1204" s="20">
        <f>IFERROR(DWtable_pt!J1207,"")</f>
        <v>0</v>
      </c>
      <c r="I1204" s="20" t="str">
        <f t="shared" si="73"/>
        <v/>
      </c>
      <c r="J1204" s="20" t="str">
        <f t="shared" si="74"/>
        <v/>
      </c>
      <c r="K1204" s="20" t="str">
        <f t="shared" si="75"/>
        <v/>
      </c>
    </row>
    <row r="1205" spans="1:11" ht="20.100000000000001" customHeight="1" x14ac:dyDescent="0.25">
      <c r="A1205" s="18">
        <f>IFERROR(DWtable_pt!A1208,"")</f>
        <v>0</v>
      </c>
      <c r="B1205" s="23">
        <f>IFERROR(DWtable_pt!B1208,"")</f>
        <v>0</v>
      </c>
      <c r="C1205" s="20">
        <f>IFERROR(DWtable_pt!C1208,"")</f>
        <v>0</v>
      </c>
      <c r="D1205" s="23">
        <f>IFERROR(DWtable_pt!D1208,"")</f>
        <v>0</v>
      </c>
      <c r="E1205" s="20">
        <f>IFERROR(DWtable_pt!E1208,"")</f>
        <v>0</v>
      </c>
      <c r="F1205" s="21">
        <f>IFERROR(DWtable_pt!I1208,"")</f>
        <v>0</v>
      </c>
      <c r="G1205" s="21" t="str">
        <f t="shared" si="72"/>
        <v/>
      </c>
      <c r="H1205" s="20">
        <f>IFERROR(DWtable_pt!J1208,"")</f>
        <v>0</v>
      </c>
      <c r="I1205" s="20" t="str">
        <f t="shared" si="73"/>
        <v/>
      </c>
      <c r="J1205" s="20" t="str">
        <f t="shared" si="74"/>
        <v/>
      </c>
      <c r="K1205" s="20" t="str">
        <f t="shared" si="75"/>
        <v/>
      </c>
    </row>
    <row r="1206" spans="1:11" ht="20.100000000000001" customHeight="1" x14ac:dyDescent="0.25">
      <c r="A1206" s="18">
        <f>IFERROR(DWtable_pt!A1209,"")</f>
        <v>0</v>
      </c>
      <c r="B1206" s="23">
        <f>IFERROR(DWtable_pt!B1209,"")</f>
        <v>0</v>
      </c>
      <c r="C1206" s="20">
        <f>IFERROR(DWtable_pt!C1209,"")</f>
        <v>0</v>
      </c>
      <c r="D1206" s="23">
        <f>IFERROR(DWtable_pt!D1209,"")</f>
        <v>0</v>
      </c>
      <c r="E1206" s="20">
        <f>IFERROR(DWtable_pt!E1209,"")</f>
        <v>0</v>
      </c>
      <c r="F1206" s="21">
        <f>IFERROR(DWtable_pt!I1209,"")</f>
        <v>0</v>
      </c>
      <c r="G1206" s="21" t="str">
        <f t="shared" si="72"/>
        <v/>
      </c>
      <c r="H1206" s="20">
        <f>IFERROR(DWtable_pt!J1209,"")</f>
        <v>0</v>
      </c>
      <c r="I1206" s="20" t="str">
        <f t="shared" si="73"/>
        <v/>
      </c>
      <c r="J1206" s="20" t="str">
        <f t="shared" si="74"/>
        <v/>
      </c>
      <c r="K1206" s="20" t="str">
        <f t="shared" si="75"/>
        <v/>
      </c>
    </row>
    <row r="1207" spans="1:11" ht="20.100000000000001" customHeight="1" x14ac:dyDescent="0.25">
      <c r="A1207" s="18">
        <f>IFERROR(DWtable_pt!A1210,"")</f>
        <v>0</v>
      </c>
      <c r="B1207" s="23">
        <f>IFERROR(DWtable_pt!B1210,"")</f>
        <v>0</v>
      </c>
      <c r="C1207" s="20">
        <f>IFERROR(DWtable_pt!C1210,"")</f>
        <v>0</v>
      </c>
      <c r="D1207" s="23">
        <f>IFERROR(DWtable_pt!D1210,"")</f>
        <v>0</v>
      </c>
      <c r="E1207" s="20">
        <f>IFERROR(DWtable_pt!E1210,"")</f>
        <v>0</v>
      </c>
      <c r="F1207" s="21">
        <f>IFERROR(DWtable_pt!I1210,"")</f>
        <v>0</v>
      </c>
      <c r="G1207" s="21" t="str">
        <f t="shared" si="72"/>
        <v/>
      </c>
      <c r="H1207" s="20">
        <f>IFERROR(DWtable_pt!J1210,"")</f>
        <v>0</v>
      </c>
      <c r="I1207" s="20" t="str">
        <f t="shared" si="73"/>
        <v/>
      </c>
      <c r="J1207" s="20" t="str">
        <f t="shared" si="74"/>
        <v/>
      </c>
      <c r="K1207" s="20" t="str">
        <f t="shared" si="75"/>
        <v/>
      </c>
    </row>
    <row r="1208" spans="1:11" ht="20.100000000000001" customHeight="1" x14ac:dyDescent="0.25">
      <c r="A1208" s="18">
        <f>IFERROR(DWtable_pt!A1211,"")</f>
        <v>0</v>
      </c>
      <c r="B1208" s="23">
        <f>IFERROR(DWtable_pt!B1211,"")</f>
        <v>0</v>
      </c>
      <c r="C1208" s="20">
        <f>IFERROR(DWtable_pt!C1211,"")</f>
        <v>0</v>
      </c>
      <c r="D1208" s="23">
        <f>IFERROR(DWtable_pt!D1211,"")</f>
        <v>0</v>
      </c>
      <c r="E1208" s="20">
        <f>IFERROR(DWtable_pt!E1211,"")</f>
        <v>0</v>
      </c>
      <c r="F1208" s="21">
        <f>IFERROR(DWtable_pt!I1211,"")</f>
        <v>0</v>
      </c>
      <c r="G1208" s="21" t="str">
        <f t="shared" si="72"/>
        <v/>
      </c>
      <c r="H1208" s="20">
        <f>IFERROR(DWtable_pt!J1211,"")</f>
        <v>0</v>
      </c>
      <c r="I1208" s="20" t="str">
        <f t="shared" si="73"/>
        <v/>
      </c>
      <c r="J1208" s="20" t="str">
        <f t="shared" si="74"/>
        <v/>
      </c>
      <c r="K1208" s="20" t="str">
        <f t="shared" si="75"/>
        <v/>
      </c>
    </row>
    <row r="1209" spans="1:11" ht="20.100000000000001" customHeight="1" x14ac:dyDescent="0.25">
      <c r="A1209" s="18">
        <f>IFERROR(DWtable_pt!A1212,"")</f>
        <v>0</v>
      </c>
      <c r="B1209" s="23">
        <f>IFERROR(DWtable_pt!B1212,"")</f>
        <v>0</v>
      </c>
      <c r="C1209" s="20">
        <f>IFERROR(DWtable_pt!C1212,"")</f>
        <v>0</v>
      </c>
      <c r="D1209" s="23">
        <f>IFERROR(DWtable_pt!D1212,"")</f>
        <v>0</v>
      </c>
      <c r="E1209" s="20">
        <f>IFERROR(DWtable_pt!E1212,"")</f>
        <v>0</v>
      </c>
      <c r="F1209" s="21">
        <f>IFERROR(DWtable_pt!I1212,"")</f>
        <v>0</v>
      </c>
      <c r="G1209" s="21" t="str">
        <f t="shared" si="72"/>
        <v/>
      </c>
      <c r="H1209" s="20">
        <f>IFERROR(DWtable_pt!J1212,"")</f>
        <v>0</v>
      </c>
      <c r="I1209" s="20" t="str">
        <f t="shared" si="73"/>
        <v/>
      </c>
      <c r="J1209" s="20" t="str">
        <f t="shared" si="74"/>
        <v/>
      </c>
      <c r="K1209" s="20" t="str">
        <f t="shared" si="75"/>
        <v/>
      </c>
    </row>
    <row r="1210" spans="1:11" ht="20.100000000000001" customHeight="1" x14ac:dyDescent="0.25">
      <c r="A1210" s="18">
        <f>IFERROR(DWtable_pt!A1213,"")</f>
        <v>0</v>
      </c>
      <c r="B1210" s="23">
        <f>IFERROR(DWtable_pt!B1213,"")</f>
        <v>0</v>
      </c>
      <c r="C1210" s="20">
        <f>IFERROR(DWtable_pt!C1213,"")</f>
        <v>0</v>
      </c>
      <c r="D1210" s="23">
        <f>IFERROR(DWtable_pt!D1213,"")</f>
        <v>0</v>
      </c>
      <c r="E1210" s="20">
        <f>IFERROR(DWtable_pt!E1213,"")</f>
        <v>0</v>
      </c>
      <c r="F1210" s="21">
        <f>IFERROR(DWtable_pt!I1213,"")</f>
        <v>0</v>
      </c>
      <c r="G1210" s="21" t="str">
        <f t="shared" si="72"/>
        <v/>
      </c>
      <c r="H1210" s="20">
        <f>IFERROR(DWtable_pt!J1213,"")</f>
        <v>0</v>
      </c>
      <c r="I1210" s="20" t="str">
        <f t="shared" si="73"/>
        <v/>
      </c>
      <c r="J1210" s="20" t="str">
        <f t="shared" si="74"/>
        <v/>
      </c>
      <c r="K1210" s="20" t="str">
        <f t="shared" si="75"/>
        <v/>
      </c>
    </row>
    <row r="1211" spans="1:11" ht="20.100000000000001" customHeight="1" x14ac:dyDescent="0.25">
      <c r="A1211" s="18">
        <f>IFERROR(DWtable_pt!A1214,"")</f>
        <v>0</v>
      </c>
      <c r="B1211" s="23">
        <f>IFERROR(DWtable_pt!B1214,"")</f>
        <v>0</v>
      </c>
      <c r="C1211" s="20">
        <f>IFERROR(DWtable_pt!C1214,"")</f>
        <v>0</v>
      </c>
      <c r="D1211" s="23">
        <f>IFERROR(DWtable_pt!D1214,"")</f>
        <v>0</v>
      </c>
      <c r="E1211" s="20">
        <f>IFERROR(DWtable_pt!E1214,"")</f>
        <v>0</v>
      </c>
      <c r="F1211" s="21">
        <f>IFERROR(DWtable_pt!I1214,"")</f>
        <v>0</v>
      </c>
      <c r="G1211" s="21" t="str">
        <f t="shared" si="72"/>
        <v/>
      </c>
      <c r="H1211" s="20">
        <f>IFERROR(DWtable_pt!J1214,"")</f>
        <v>0</v>
      </c>
      <c r="I1211" s="20" t="str">
        <f t="shared" si="73"/>
        <v/>
      </c>
      <c r="J1211" s="20" t="str">
        <f t="shared" si="74"/>
        <v/>
      </c>
      <c r="K1211" s="20" t="str">
        <f t="shared" si="75"/>
        <v/>
      </c>
    </row>
    <row r="1212" spans="1:11" ht="20.100000000000001" customHeight="1" x14ac:dyDescent="0.25">
      <c r="A1212" s="18">
        <f>IFERROR(DWtable_pt!A1215,"")</f>
        <v>0</v>
      </c>
      <c r="B1212" s="23">
        <f>IFERROR(DWtable_pt!B1215,"")</f>
        <v>0</v>
      </c>
      <c r="C1212" s="20">
        <f>IFERROR(DWtable_pt!C1215,"")</f>
        <v>0</v>
      </c>
      <c r="D1212" s="23">
        <f>IFERROR(DWtable_pt!D1215,"")</f>
        <v>0</v>
      </c>
      <c r="E1212" s="20">
        <f>IFERROR(DWtable_pt!E1215,"")</f>
        <v>0</v>
      </c>
      <c r="F1212" s="21">
        <f>IFERROR(DWtable_pt!I1215,"")</f>
        <v>0</v>
      </c>
      <c r="G1212" s="21" t="str">
        <f t="shared" si="72"/>
        <v/>
      </c>
      <c r="H1212" s="20">
        <f>IFERROR(DWtable_pt!J1215,"")</f>
        <v>0</v>
      </c>
      <c r="I1212" s="20" t="str">
        <f t="shared" si="73"/>
        <v/>
      </c>
      <c r="J1212" s="20" t="str">
        <f t="shared" si="74"/>
        <v/>
      </c>
      <c r="K1212" s="20" t="str">
        <f t="shared" si="75"/>
        <v/>
      </c>
    </row>
    <row r="1213" spans="1:11" ht="20.100000000000001" customHeight="1" x14ac:dyDescent="0.25">
      <c r="A1213" s="18">
        <f>IFERROR(DWtable_pt!A1216,"")</f>
        <v>0</v>
      </c>
      <c r="B1213" s="23">
        <f>IFERROR(DWtable_pt!B1216,"")</f>
        <v>0</v>
      </c>
      <c r="C1213" s="20">
        <f>IFERROR(DWtable_pt!C1216,"")</f>
        <v>0</v>
      </c>
      <c r="D1213" s="23">
        <f>IFERROR(DWtable_pt!D1216,"")</f>
        <v>0</v>
      </c>
      <c r="E1213" s="20">
        <f>IFERROR(DWtable_pt!E1216,"")</f>
        <v>0</v>
      </c>
      <c r="F1213" s="21">
        <f>IFERROR(DWtable_pt!I1216,"")</f>
        <v>0</v>
      </c>
      <c r="G1213" s="21" t="str">
        <f t="shared" si="72"/>
        <v/>
      </c>
      <c r="H1213" s="20">
        <f>IFERROR(DWtable_pt!J1216,"")</f>
        <v>0</v>
      </c>
      <c r="I1213" s="20" t="str">
        <f t="shared" si="73"/>
        <v/>
      </c>
      <c r="J1213" s="20" t="str">
        <f t="shared" si="74"/>
        <v/>
      </c>
      <c r="K1213" s="20" t="str">
        <f t="shared" si="75"/>
        <v/>
      </c>
    </row>
    <row r="1214" spans="1:11" ht="20.100000000000001" customHeight="1" x14ac:dyDescent="0.25">
      <c r="A1214" s="18">
        <f>IFERROR(DWtable_pt!A1217,"")</f>
        <v>0</v>
      </c>
      <c r="B1214" s="23">
        <f>IFERROR(DWtable_pt!B1217,"")</f>
        <v>0</v>
      </c>
      <c r="C1214" s="20">
        <f>IFERROR(DWtable_pt!C1217,"")</f>
        <v>0</v>
      </c>
      <c r="D1214" s="23">
        <f>IFERROR(DWtable_pt!D1217,"")</f>
        <v>0</v>
      </c>
      <c r="E1214" s="20">
        <f>IFERROR(DWtable_pt!E1217,"")</f>
        <v>0</v>
      </c>
      <c r="F1214" s="21">
        <f>IFERROR(DWtable_pt!I1217,"")</f>
        <v>0</v>
      </c>
      <c r="G1214" s="21" t="str">
        <f t="shared" si="72"/>
        <v/>
      </c>
      <c r="H1214" s="20">
        <f>IFERROR(DWtable_pt!J1217,"")</f>
        <v>0</v>
      </c>
      <c r="I1214" s="20" t="str">
        <f t="shared" si="73"/>
        <v/>
      </c>
      <c r="J1214" s="20" t="str">
        <f t="shared" si="74"/>
        <v/>
      </c>
      <c r="K1214" s="20" t="str">
        <f t="shared" si="75"/>
        <v/>
      </c>
    </row>
    <row r="1215" spans="1:11" ht="20.100000000000001" customHeight="1" x14ac:dyDescent="0.25">
      <c r="A1215" s="18">
        <f>IFERROR(DWtable_pt!A1218,"")</f>
        <v>0</v>
      </c>
      <c r="B1215" s="23">
        <f>IFERROR(DWtable_pt!B1218,"")</f>
        <v>0</v>
      </c>
      <c r="C1215" s="20">
        <f>IFERROR(DWtable_pt!C1218,"")</f>
        <v>0</v>
      </c>
      <c r="D1215" s="23">
        <f>IFERROR(DWtable_pt!D1218,"")</f>
        <v>0</v>
      </c>
      <c r="E1215" s="20">
        <f>IFERROR(DWtable_pt!E1218,"")</f>
        <v>0</v>
      </c>
      <c r="F1215" s="21">
        <f>IFERROR(DWtable_pt!I1218,"")</f>
        <v>0</v>
      </c>
      <c r="G1215" s="21" t="str">
        <f t="shared" si="72"/>
        <v/>
      </c>
      <c r="H1215" s="20">
        <f>IFERROR(DWtable_pt!J1218,"")</f>
        <v>0</v>
      </c>
      <c r="I1215" s="20" t="str">
        <f t="shared" si="73"/>
        <v/>
      </c>
      <c r="J1215" s="20" t="str">
        <f t="shared" si="74"/>
        <v/>
      </c>
      <c r="K1215" s="20" t="str">
        <f t="shared" si="75"/>
        <v/>
      </c>
    </row>
    <row r="1216" spans="1:11" ht="20.100000000000001" customHeight="1" x14ac:dyDescent="0.25">
      <c r="A1216" s="18">
        <f>IFERROR(DWtable_pt!A1219,"")</f>
        <v>0</v>
      </c>
      <c r="B1216" s="23">
        <f>IFERROR(DWtable_pt!B1219,"")</f>
        <v>0</v>
      </c>
      <c r="C1216" s="20">
        <f>IFERROR(DWtable_pt!C1219,"")</f>
        <v>0</v>
      </c>
      <c r="D1216" s="23">
        <f>IFERROR(DWtable_pt!D1219,"")</f>
        <v>0</v>
      </c>
      <c r="E1216" s="20">
        <f>IFERROR(DWtable_pt!E1219,"")</f>
        <v>0</v>
      </c>
      <c r="F1216" s="21">
        <f>IFERROR(DWtable_pt!I1219,"")</f>
        <v>0</v>
      </c>
      <c r="G1216" s="21" t="str">
        <f t="shared" si="72"/>
        <v/>
      </c>
      <c r="H1216" s="20">
        <f>IFERROR(DWtable_pt!J1219,"")</f>
        <v>0</v>
      </c>
      <c r="I1216" s="20" t="str">
        <f t="shared" si="73"/>
        <v/>
      </c>
      <c r="J1216" s="20" t="str">
        <f t="shared" si="74"/>
        <v/>
      </c>
      <c r="K1216" s="20" t="str">
        <f t="shared" si="75"/>
        <v/>
      </c>
    </row>
    <row r="1217" spans="1:11" ht="20.100000000000001" customHeight="1" x14ac:dyDescent="0.25">
      <c r="A1217" s="18">
        <f>IFERROR(DWtable_pt!A1220,"")</f>
        <v>0</v>
      </c>
      <c r="B1217" s="23">
        <f>IFERROR(DWtable_pt!B1220,"")</f>
        <v>0</v>
      </c>
      <c r="C1217" s="20">
        <f>IFERROR(DWtable_pt!C1220,"")</f>
        <v>0</v>
      </c>
      <c r="D1217" s="23">
        <f>IFERROR(DWtable_pt!D1220,"")</f>
        <v>0</v>
      </c>
      <c r="E1217" s="20">
        <f>IFERROR(DWtable_pt!E1220,"")</f>
        <v>0</v>
      </c>
      <c r="F1217" s="21">
        <f>IFERROR(DWtable_pt!I1220,"")</f>
        <v>0</v>
      </c>
      <c r="G1217" s="21" t="str">
        <f t="shared" si="72"/>
        <v/>
      </c>
      <c r="H1217" s="20">
        <f>IFERROR(DWtable_pt!J1220,"")</f>
        <v>0</v>
      </c>
      <c r="I1217" s="20" t="str">
        <f t="shared" si="73"/>
        <v/>
      </c>
      <c r="J1217" s="20" t="str">
        <f t="shared" si="74"/>
        <v/>
      </c>
      <c r="K1217" s="20" t="str">
        <f t="shared" si="75"/>
        <v/>
      </c>
    </row>
    <row r="1218" spans="1:11" ht="20.100000000000001" customHeight="1" x14ac:dyDescent="0.25">
      <c r="A1218" s="18">
        <f>IFERROR(DWtable_pt!A1221,"")</f>
        <v>0</v>
      </c>
      <c r="B1218" s="23">
        <f>IFERROR(DWtable_pt!B1221,"")</f>
        <v>0</v>
      </c>
      <c r="C1218" s="20">
        <f>IFERROR(DWtable_pt!C1221,"")</f>
        <v>0</v>
      </c>
      <c r="D1218" s="23">
        <f>IFERROR(DWtable_pt!D1221,"")</f>
        <v>0</v>
      </c>
      <c r="E1218" s="20">
        <f>IFERROR(DWtable_pt!E1221,"")</f>
        <v>0</v>
      </c>
      <c r="F1218" s="21">
        <f>IFERROR(DWtable_pt!I1221,"")</f>
        <v>0</v>
      </c>
      <c r="G1218" s="21" t="str">
        <f t="shared" si="72"/>
        <v/>
      </c>
      <c r="H1218" s="20">
        <f>IFERROR(DWtable_pt!J1221,"")</f>
        <v>0</v>
      </c>
      <c r="I1218" s="20" t="str">
        <f t="shared" si="73"/>
        <v/>
      </c>
      <c r="J1218" s="20" t="str">
        <f t="shared" si="74"/>
        <v/>
      </c>
      <c r="K1218" s="20" t="str">
        <f t="shared" si="75"/>
        <v/>
      </c>
    </row>
    <row r="1219" spans="1:11" ht="20.100000000000001" customHeight="1" x14ac:dyDescent="0.25">
      <c r="A1219" s="18">
        <f>IFERROR(DWtable_pt!A1222,"")</f>
        <v>0</v>
      </c>
      <c r="B1219" s="23">
        <f>IFERROR(DWtable_pt!B1222,"")</f>
        <v>0</v>
      </c>
      <c r="C1219" s="20">
        <f>IFERROR(DWtable_pt!C1222,"")</f>
        <v>0</v>
      </c>
      <c r="D1219" s="23">
        <f>IFERROR(DWtable_pt!D1222,"")</f>
        <v>0</v>
      </c>
      <c r="E1219" s="20">
        <f>IFERROR(DWtable_pt!E1222,"")</f>
        <v>0</v>
      </c>
      <c r="F1219" s="21">
        <f>IFERROR(DWtable_pt!I1222,"")</f>
        <v>0</v>
      </c>
      <c r="G1219" s="21" t="str">
        <f t="shared" ref="G1219:G1282" si="76">IFERROR(C1219/E1219,"")</f>
        <v/>
      </c>
      <c r="H1219" s="20">
        <f>IFERROR(DWtable_pt!J1222,"")</f>
        <v>0</v>
      </c>
      <c r="I1219" s="20" t="str">
        <f t="shared" ref="I1219:I1282" si="77">IFERROR(C1219/D1219,"")</f>
        <v/>
      </c>
      <c r="J1219" s="20" t="str">
        <f t="shared" ref="J1219:J1282" si="78">IFERROR(C1219/B1219,"")</f>
        <v/>
      </c>
      <c r="K1219" s="20" t="str">
        <f t="shared" ref="K1219:K1282" si="79">IFERROR(E1219/D1219,"")</f>
        <v/>
      </c>
    </row>
    <row r="1220" spans="1:11" ht="20.100000000000001" customHeight="1" x14ac:dyDescent="0.25">
      <c r="A1220" s="18">
        <f>IFERROR(DWtable_pt!A1223,"")</f>
        <v>0</v>
      </c>
      <c r="B1220" s="23">
        <f>IFERROR(DWtable_pt!B1223,"")</f>
        <v>0</v>
      </c>
      <c r="C1220" s="20">
        <f>IFERROR(DWtable_pt!C1223,"")</f>
        <v>0</v>
      </c>
      <c r="D1220" s="23">
        <f>IFERROR(DWtable_pt!D1223,"")</f>
        <v>0</v>
      </c>
      <c r="E1220" s="20">
        <f>IFERROR(DWtable_pt!E1223,"")</f>
        <v>0</v>
      </c>
      <c r="F1220" s="21">
        <f>IFERROR(DWtable_pt!I1223,"")</f>
        <v>0</v>
      </c>
      <c r="G1220" s="21" t="str">
        <f t="shared" si="76"/>
        <v/>
      </c>
      <c r="H1220" s="20">
        <f>IFERROR(DWtable_pt!J1223,"")</f>
        <v>0</v>
      </c>
      <c r="I1220" s="20" t="str">
        <f t="shared" si="77"/>
        <v/>
      </c>
      <c r="J1220" s="20" t="str">
        <f t="shared" si="78"/>
        <v/>
      </c>
      <c r="K1220" s="20" t="str">
        <f t="shared" si="79"/>
        <v/>
      </c>
    </row>
    <row r="1221" spans="1:11" ht="20.100000000000001" customHeight="1" x14ac:dyDescent="0.25">
      <c r="A1221" s="18">
        <f>IFERROR(DWtable_pt!A1224,"")</f>
        <v>0</v>
      </c>
      <c r="B1221" s="23">
        <f>IFERROR(DWtable_pt!B1224,"")</f>
        <v>0</v>
      </c>
      <c r="C1221" s="20">
        <f>IFERROR(DWtable_pt!C1224,"")</f>
        <v>0</v>
      </c>
      <c r="D1221" s="23">
        <f>IFERROR(DWtable_pt!D1224,"")</f>
        <v>0</v>
      </c>
      <c r="E1221" s="20">
        <f>IFERROR(DWtable_pt!E1224,"")</f>
        <v>0</v>
      </c>
      <c r="F1221" s="21">
        <f>IFERROR(DWtable_pt!I1224,"")</f>
        <v>0</v>
      </c>
      <c r="G1221" s="21" t="str">
        <f t="shared" si="76"/>
        <v/>
      </c>
      <c r="H1221" s="20">
        <f>IFERROR(DWtable_pt!J1224,"")</f>
        <v>0</v>
      </c>
      <c r="I1221" s="20" t="str">
        <f t="shared" si="77"/>
        <v/>
      </c>
      <c r="J1221" s="20" t="str">
        <f t="shared" si="78"/>
        <v/>
      </c>
      <c r="K1221" s="20" t="str">
        <f t="shared" si="79"/>
        <v/>
      </c>
    </row>
    <row r="1222" spans="1:11" ht="20.100000000000001" customHeight="1" x14ac:dyDescent="0.25">
      <c r="A1222" s="18">
        <f>IFERROR(DWtable_pt!A1225,"")</f>
        <v>0</v>
      </c>
      <c r="B1222" s="23">
        <f>IFERROR(DWtable_pt!B1225,"")</f>
        <v>0</v>
      </c>
      <c r="C1222" s="20">
        <f>IFERROR(DWtable_pt!C1225,"")</f>
        <v>0</v>
      </c>
      <c r="D1222" s="23">
        <f>IFERROR(DWtable_pt!D1225,"")</f>
        <v>0</v>
      </c>
      <c r="E1222" s="20">
        <f>IFERROR(DWtable_pt!E1225,"")</f>
        <v>0</v>
      </c>
      <c r="F1222" s="21">
        <f>IFERROR(DWtable_pt!I1225,"")</f>
        <v>0</v>
      </c>
      <c r="G1222" s="21" t="str">
        <f t="shared" si="76"/>
        <v/>
      </c>
      <c r="H1222" s="20">
        <f>IFERROR(DWtable_pt!J1225,"")</f>
        <v>0</v>
      </c>
      <c r="I1222" s="20" t="str">
        <f t="shared" si="77"/>
        <v/>
      </c>
      <c r="J1222" s="20" t="str">
        <f t="shared" si="78"/>
        <v/>
      </c>
      <c r="K1222" s="20" t="str">
        <f t="shared" si="79"/>
        <v/>
      </c>
    </row>
    <row r="1223" spans="1:11" ht="20.100000000000001" customHeight="1" x14ac:dyDescent="0.25">
      <c r="A1223" s="18">
        <f>IFERROR(DWtable_pt!A1226,"")</f>
        <v>0</v>
      </c>
      <c r="B1223" s="23">
        <f>IFERROR(DWtable_pt!B1226,"")</f>
        <v>0</v>
      </c>
      <c r="C1223" s="20">
        <f>IFERROR(DWtable_pt!C1226,"")</f>
        <v>0</v>
      </c>
      <c r="D1223" s="23">
        <f>IFERROR(DWtable_pt!D1226,"")</f>
        <v>0</v>
      </c>
      <c r="E1223" s="20">
        <f>IFERROR(DWtable_pt!E1226,"")</f>
        <v>0</v>
      </c>
      <c r="F1223" s="21">
        <f>IFERROR(DWtable_pt!I1226,"")</f>
        <v>0</v>
      </c>
      <c r="G1223" s="21" t="str">
        <f t="shared" si="76"/>
        <v/>
      </c>
      <c r="H1223" s="20">
        <f>IFERROR(DWtable_pt!J1226,"")</f>
        <v>0</v>
      </c>
      <c r="I1223" s="20" t="str">
        <f t="shared" si="77"/>
        <v/>
      </c>
      <c r="J1223" s="20" t="str">
        <f t="shared" si="78"/>
        <v/>
      </c>
      <c r="K1223" s="20" t="str">
        <f t="shared" si="79"/>
        <v/>
      </c>
    </row>
    <row r="1224" spans="1:11" ht="20.100000000000001" customHeight="1" x14ac:dyDescent="0.25">
      <c r="A1224" s="18">
        <f>IFERROR(DWtable_pt!A1227,"")</f>
        <v>0</v>
      </c>
      <c r="B1224" s="23">
        <f>IFERROR(DWtable_pt!B1227,"")</f>
        <v>0</v>
      </c>
      <c r="C1224" s="20">
        <f>IFERROR(DWtable_pt!C1227,"")</f>
        <v>0</v>
      </c>
      <c r="D1224" s="23">
        <f>IFERROR(DWtable_pt!D1227,"")</f>
        <v>0</v>
      </c>
      <c r="E1224" s="20">
        <f>IFERROR(DWtable_pt!E1227,"")</f>
        <v>0</v>
      </c>
      <c r="F1224" s="21">
        <f>IFERROR(DWtable_pt!I1227,"")</f>
        <v>0</v>
      </c>
      <c r="G1224" s="21" t="str">
        <f t="shared" si="76"/>
        <v/>
      </c>
      <c r="H1224" s="20">
        <f>IFERROR(DWtable_pt!J1227,"")</f>
        <v>0</v>
      </c>
      <c r="I1224" s="20" t="str">
        <f t="shared" si="77"/>
        <v/>
      </c>
      <c r="J1224" s="20" t="str">
        <f t="shared" si="78"/>
        <v/>
      </c>
      <c r="K1224" s="20" t="str">
        <f t="shared" si="79"/>
        <v/>
      </c>
    </row>
    <row r="1225" spans="1:11" ht="20.100000000000001" customHeight="1" x14ac:dyDescent="0.25">
      <c r="A1225" s="18">
        <f>IFERROR(DWtable_pt!A1228,"")</f>
        <v>0</v>
      </c>
      <c r="B1225" s="23">
        <f>IFERROR(DWtable_pt!B1228,"")</f>
        <v>0</v>
      </c>
      <c r="C1225" s="20">
        <f>IFERROR(DWtable_pt!C1228,"")</f>
        <v>0</v>
      </c>
      <c r="D1225" s="23">
        <f>IFERROR(DWtable_pt!D1228,"")</f>
        <v>0</v>
      </c>
      <c r="E1225" s="20">
        <f>IFERROR(DWtable_pt!E1228,"")</f>
        <v>0</v>
      </c>
      <c r="F1225" s="21">
        <f>IFERROR(DWtable_pt!I1228,"")</f>
        <v>0</v>
      </c>
      <c r="G1225" s="21" t="str">
        <f t="shared" si="76"/>
        <v/>
      </c>
      <c r="H1225" s="20">
        <f>IFERROR(DWtable_pt!J1228,"")</f>
        <v>0</v>
      </c>
      <c r="I1225" s="20" t="str">
        <f t="shared" si="77"/>
        <v/>
      </c>
      <c r="J1225" s="20" t="str">
        <f t="shared" si="78"/>
        <v/>
      </c>
      <c r="K1225" s="20" t="str">
        <f t="shared" si="79"/>
        <v/>
      </c>
    </row>
    <row r="1226" spans="1:11" ht="20.100000000000001" customHeight="1" x14ac:dyDescent="0.25">
      <c r="A1226" s="18">
        <f>IFERROR(DWtable_pt!A1229,"")</f>
        <v>0</v>
      </c>
      <c r="B1226" s="23">
        <f>IFERROR(DWtable_pt!B1229,"")</f>
        <v>0</v>
      </c>
      <c r="C1226" s="20">
        <f>IFERROR(DWtable_pt!C1229,"")</f>
        <v>0</v>
      </c>
      <c r="D1226" s="23">
        <f>IFERROR(DWtable_pt!D1229,"")</f>
        <v>0</v>
      </c>
      <c r="E1226" s="20">
        <f>IFERROR(DWtable_pt!E1229,"")</f>
        <v>0</v>
      </c>
      <c r="F1226" s="21">
        <f>IFERROR(DWtable_pt!I1229,"")</f>
        <v>0</v>
      </c>
      <c r="G1226" s="21" t="str">
        <f t="shared" si="76"/>
        <v/>
      </c>
      <c r="H1226" s="20">
        <f>IFERROR(DWtable_pt!J1229,"")</f>
        <v>0</v>
      </c>
      <c r="I1226" s="20" t="str">
        <f t="shared" si="77"/>
        <v/>
      </c>
      <c r="J1226" s="20" t="str">
        <f t="shared" si="78"/>
        <v/>
      </c>
      <c r="K1226" s="20" t="str">
        <f t="shared" si="79"/>
        <v/>
      </c>
    </row>
    <row r="1227" spans="1:11" ht="20.100000000000001" customHeight="1" x14ac:dyDescent="0.25">
      <c r="A1227" s="18">
        <f>IFERROR(DWtable_pt!A1230,"")</f>
        <v>0</v>
      </c>
      <c r="B1227" s="23">
        <f>IFERROR(DWtable_pt!B1230,"")</f>
        <v>0</v>
      </c>
      <c r="C1227" s="20">
        <f>IFERROR(DWtable_pt!C1230,"")</f>
        <v>0</v>
      </c>
      <c r="D1227" s="23">
        <f>IFERROR(DWtable_pt!D1230,"")</f>
        <v>0</v>
      </c>
      <c r="E1227" s="20">
        <f>IFERROR(DWtable_pt!E1230,"")</f>
        <v>0</v>
      </c>
      <c r="F1227" s="21">
        <f>IFERROR(DWtable_pt!I1230,"")</f>
        <v>0</v>
      </c>
      <c r="G1227" s="21" t="str">
        <f t="shared" si="76"/>
        <v/>
      </c>
      <c r="H1227" s="20">
        <f>IFERROR(DWtable_pt!J1230,"")</f>
        <v>0</v>
      </c>
      <c r="I1227" s="20" t="str">
        <f t="shared" si="77"/>
        <v/>
      </c>
      <c r="J1227" s="20" t="str">
        <f t="shared" si="78"/>
        <v/>
      </c>
      <c r="K1227" s="20" t="str">
        <f t="shared" si="79"/>
        <v/>
      </c>
    </row>
    <row r="1228" spans="1:11" ht="20.100000000000001" customHeight="1" x14ac:dyDescent="0.25">
      <c r="A1228" s="18">
        <f>IFERROR(DWtable_pt!A1231,"")</f>
        <v>0</v>
      </c>
      <c r="B1228" s="23">
        <f>IFERROR(DWtable_pt!B1231,"")</f>
        <v>0</v>
      </c>
      <c r="C1228" s="20">
        <f>IFERROR(DWtable_pt!C1231,"")</f>
        <v>0</v>
      </c>
      <c r="D1228" s="23">
        <f>IFERROR(DWtable_pt!D1231,"")</f>
        <v>0</v>
      </c>
      <c r="E1228" s="20">
        <f>IFERROR(DWtable_pt!E1231,"")</f>
        <v>0</v>
      </c>
      <c r="F1228" s="21">
        <f>IFERROR(DWtable_pt!I1231,"")</f>
        <v>0</v>
      </c>
      <c r="G1228" s="21" t="str">
        <f t="shared" si="76"/>
        <v/>
      </c>
      <c r="H1228" s="20">
        <f>IFERROR(DWtable_pt!J1231,"")</f>
        <v>0</v>
      </c>
      <c r="I1228" s="20" t="str">
        <f t="shared" si="77"/>
        <v/>
      </c>
      <c r="J1228" s="20" t="str">
        <f t="shared" si="78"/>
        <v/>
      </c>
      <c r="K1228" s="20" t="str">
        <f t="shared" si="79"/>
        <v/>
      </c>
    </row>
    <row r="1229" spans="1:11" ht="20.100000000000001" customHeight="1" x14ac:dyDescent="0.25">
      <c r="A1229" s="18">
        <f>IFERROR(DWtable_pt!A1232,"")</f>
        <v>0</v>
      </c>
      <c r="B1229" s="23">
        <f>IFERROR(DWtable_pt!B1232,"")</f>
        <v>0</v>
      </c>
      <c r="C1229" s="20">
        <f>IFERROR(DWtable_pt!C1232,"")</f>
        <v>0</v>
      </c>
      <c r="D1229" s="23">
        <f>IFERROR(DWtable_pt!D1232,"")</f>
        <v>0</v>
      </c>
      <c r="E1229" s="20">
        <f>IFERROR(DWtable_pt!E1232,"")</f>
        <v>0</v>
      </c>
      <c r="F1229" s="21">
        <f>IFERROR(DWtable_pt!I1232,"")</f>
        <v>0</v>
      </c>
      <c r="G1229" s="21" t="str">
        <f t="shared" si="76"/>
        <v/>
      </c>
      <c r="H1229" s="20">
        <f>IFERROR(DWtable_pt!J1232,"")</f>
        <v>0</v>
      </c>
      <c r="I1229" s="20" t="str">
        <f t="shared" si="77"/>
        <v/>
      </c>
      <c r="J1229" s="20" t="str">
        <f t="shared" si="78"/>
        <v/>
      </c>
      <c r="K1229" s="20" t="str">
        <f t="shared" si="79"/>
        <v/>
      </c>
    </row>
    <row r="1230" spans="1:11" ht="20.100000000000001" customHeight="1" x14ac:dyDescent="0.25">
      <c r="A1230" s="18">
        <f>IFERROR(DWtable_pt!A1233,"")</f>
        <v>0</v>
      </c>
      <c r="B1230" s="23">
        <f>IFERROR(DWtable_pt!B1233,"")</f>
        <v>0</v>
      </c>
      <c r="C1230" s="20">
        <f>IFERROR(DWtable_pt!C1233,"")</f>
        <v>0</v>
      </c>
      <c r="D1230" s="23">
        <f>IFERROR(DWtable_pt!D1233,"")</f>
        <v>0</v>
      </c>
      <c r="E1230" s="20">
        <f>IFERROR(DWtable_pt!E1233,"")</f>
        <v>0</v>
      </c>
      <c r="F1230" s="21">
        <f>IFERROR(DWtable_pt!I1233,"")</f>
        <v>0</v>
      </c>
      <c r="G1230" s="21" t="str">
        <f t="shared" si="76"/>
        <v/>
      </c>
      <c r="H1230" s="20">
        <f>IFERROR(DWtable_pt!J1233,"")</f>
        <v>0</v>
      </c>
      <c r="I1230" s="20" t="str">
        <f t="shared" si="77"/>
        <v/>
      </c>
      <c r="J1230" s="20" t="str">
        <f t="shared" si="78"/>
        <v/>
      </c>
      <c r="K1230" s="20" t="str">
        <f t="shared" si="79"/>
        <v/>
      </c>
    </row>
    <row r="1231" spans="1:11" ht="20.100000000000001" customHeight="1" x14ac:dyDescent="0.25">
      <c r="A1231" s="18">
        <f>IFERROR(DWtable_pt!A1234,"")</f>
        <v>0</v>
      </c>
      <c r="B1231" s="23">
        <f>IFERROR(DWtable_pt!B1234,"")</f>
        <v>0</v>
      </c>
      <c r="C1231" s="20">
        <f>IFERROR(DWtable_pt!C1234,"")</f>
        <v>0</v>
      </c>
      <c r="D1231" s="23">
        <f>IFERROR(DWtable_pt!D1234,"")</f>
        <v>0</v>
      </c>
      <c r="E1231" s="20">
        <f>IFERROR(DWtable_pt!E1234,"")</f>
        <v>0</v>
      </c>
      <c r="F1231" s="21">
        <f>IFERROR(DWtable_pt!I1234,"")</f>
        <v>0</v>
      </c>
      <c r="G1231" s="21" t="str">
        <f t="shared" si="76"/>
        <v/>
      </c>
      <c r="H1231" s="20">
        <f>IFERROR(DWtable_pt!J1234,"")</f>
        <v>0</v>
      </c>
      <c r="I1231" s="20" t="str">
        <f t="shared" si="77"/>
        <v/>
      </c>
      <c r="J1231" s="20" t="str">
        <f t="shared" si="78"/>
        <v/>
      </c>
      <c r="K1231" s="20" t="str">
        <f t="shared" si="79"/>
        <v/>
      </c>
    </row>
    <row r="1232" spans="1:11" ht="20.100000000000001" customHeight="1" x14ac:dyDescent="0.25">
      <c r="A1232" s="18">
        <f>IFERROR(DWtable_pt!A1235,"")</f>
        <v>0</v>
      </c>
      <c r="B1232" s="23">
        <f>IFERROR(DWtable_pt!B1235,"")</f>
        <v>0</v>
      </c>
      <c r="C1232" s="20">
        <f>IFERROR(DWtable_pt!C1235,"")</f>
        <v>0</v>
      </c>
      <c r="D1232" s="23">
        <f>IFERROR(DWtable_pt!D1235,"")</f>
        <v>0</v>
      </c>
      <c r="E1232" s="20">
        <f>IFERROR(DWtable_pt!E1235,"")</f>
        <v>0</v>
      </c>
      <c r="F1232" s="21">
        <f>IFERROR(DWtable_pt!I1235,"")</f>
        <v>0</v>
      </c>
      <c r="G1232" s="21" t="str">
        <f t="shared" si="76"/>
        <v/>
      </c>
      <c r="H1232" s="20">
        <f>IFERROR(DWtable_pt!J1235,"")</f>
        <v>0</v>
      </c>
      <c r="I1232" s="20" t="str">
        <f t="shared" si="77"/>
        <v/>
      </c>
      <c r="J1232" s="20" t="str">
        <f t="shared" si="78"/>
        <v/>
      </c>
      <c r="K1232" s="20" t="str">
        <f t="shared" si="79"/>
        <v/>
      </c>
    </row>
    <row r="1233" spans="1:11" ht="20.100000000000001" customHeight="1" x14ac:dyDescent="0.25">
      <c r="A1233" s="18">
        <f>IFERROR(DWtable_pt!A1236,"")</f>
        <v>0</v>
      </c>
      <c r="B1233" s="23">
        <f>IFERROR(DWtable_pt!B1236,"")</f>
        <v>0</v>
      </c>
      <c r="C1233" s="20">
        <f>IFERROR(DWtable_pt!C1236,"")</f>
        <v>0</v>
      </c>
      <c r="D1233" s="23">
        <f>IFERROR(DWtable_pt!D1236,"")</f>
        <v>0</v>
      </c>
      <c r="E1233" s="20">
        <f>IFERROR(DWtable_pt!E1236,"")</f>
        <v>0</v>
      </c>
      <c r="F1233" s="21">
        <f>IFERROR(DWtable_pt!I1236,"")</f>
        <v>0</v>
      </c>
      <c r="G1233" s="21" t="str">
        <f t="shared" si="76"/>
        <v/>
      </c>
      <c r="H1233" s="20">
        <f>IFERROR(DWtable_pt!J1236,"")</f>
        <v>0</v>
      </c>
      <c r="I1233" s="20" t="str">
        <f t="shared" si="77"/>
        <v/>
      </c>
      <c r="J1233" s="20" t="str">
        <f t="shared" si="78"/>
        <v/>
      </c>
      <c r="K1233" s="20" t="str">
        <f t="shared" si="79"/>
        <v/>
      </c>
    </row>
    <row r="1234" spans="1:11" ht="20.100000000000001" customHeight="1" x14ac:dyDescent="0.25">
      <c r="A1234" s="18">
        <f>IFERROR(DWtable_pt!A1237,"")</f>
        <v>0</v>
      </c>
      <c r="B1234" s="23">
        <f>IFERROR(DWtable_pt!B1237,"")</f>
        <v>0</v>
      </c>
      <c r="C1234" s="20">
        <f>IFERROR(DWtable_pt!C1237,"")</f>
        <v>0</v>
      </c>
      <c r="D1234" s="23">
        <f>IFERROR(DWtable_pt!D1237,"")</f>
        <v>0</v>
      </c>
      <c r="E1234" s="20">
        <f>IFERROR(DWtable_pt!E1237,"")</f>
        <v>0</v>
      </c>
      <c r="F1234" s="21">
        <f>IFERROR(DWtable_pt!I1237,"")</f>
        <v>0</v>
      </c>
      <c r="G1234" s="21" t="str">
        <f t="shared" si="76"/>
        <v/>
      </c>
      <c r="H1234" s="20">
        <f>IFERROR(DWtable_pt!J1237,"")</f>
        <v>0</v>
      </c>
      <c r="I1234" s="20" t="str">
        <f t="shared" si="77"/>
        <v/>
      </c>
      <c r="J1234" s="20" t="str">
        <f t="shared" si="78"/>
        <v/>
      </c>
      <c r="K1234" s="20" t="str">
        <f t="shared" si="79"/>
        <v/>
      </c>
    </row>
    <row r="1235" spans="1:11" ht="20.100000000000001" customHeight="1" x14ac:dyDescent="0.25">
      <c r="A1235" s="18">
        <f>IFERROR(DWtable_pt!A1238,"")</f>
        <v>0</v>
      </c>
      <c r="B1235" s="23">
        <f>IFERROR(DWtable_pt!B1238,"")</f>
        <v>0</v>
      </c>
      <c r="C1235" s="20">
        <f>IFERROR(DWtable_pt!C1238,"")</f>
        <v>0</v>
      </c>
      <c r="D1235" s="23">
        <f>IFERROR(DWtable_pt!D1238,"")</f>
        <v>0</v>
      </c>
      <c r="E1235" s="20">
        <f>IFERROR(DWtable_pt!E1238,"")</f>
        <v>0</v>
      </c>
      <c r="F1235" s="21">
        <f>IFERROR(DWtable_pt!I1238,"")</f>
        <v>0</v>
      </c>
      <c r="G1235" s="21" t="str">
        <f t="shared" si="76"/>
        <v/>
      </c>
      <c r="H1235" s="20">
        <f>IFERROR(DWtable_pt!J1238,"")</f>
        <v>0</v>
      </c>
      <c r="I1235" s="20" t="str">
        <f t="shared" si="77"/>
        <v/>
      </c>
      <c r="J1235" s="20" t="str">
        <f t="shared" si="78"/>
        <v/>
      </c>
      <c r="K1235" s="20" t="str">
        <f t="shared" si="79"/>
        <v/>
      </c>
    </row>
    <row r="1236" spans="1:11" ht="20.100000000000001" customHeight="1" x14ac:dyDescent="0.25">
      <c r="A1236" s="18">
        <f>IFERROR(DWtable_pt!A1239,"")</f>
        <v>0</v>
      </c>
      <c r="B1236" s="23">
        <f>IFERROR(DWtable_pt!B1239,"")</f>
        <v>0</v>
      </c>
      <c r="C1236" s="20">
        <f>IFERROR(DWtable_pt!C1239,"")</f>
        <v>0</v>
      </c>
      <c r="D1236" s="23">
        <f>IFERROR(DWtable_pt!D1239,"")</f>
        <v>0</v>
      </c>
      <c r="E1236" s="20">
        <f>IFERROR(DWtable_pt!E1239,"")</f>
        <v>0</v>
      </c>
      <c r="F1236" s="21">
        <f>IFERROR(DWtable_pt!I1239,"")</f>
        <v>0</v>
      </c>
      <c r="G1236" s="21" t="str">
        <f t="shared" si="76"/>
        <v/>
      </c>
      <c r="H1236" s="20">
        <f>IFERROR(DWtable_pt!J1239,"")</f>
        <v>0</v>
      </c>
      <c r="I1236" s="20" t="str">
        <f t="shared" si="77"/>
        <v/>
      </c>
      <c r="J1236" s="20" t="str">
        <f t="shared" si="78"/>
        <v/>
      </c>
      <c r="K1236" s="20" t="str">
        <f t="shared" si="79"/>
        <v/>
      </c>
    </row>
    <row r="1237" spans="1:11" ht="20.100000000000001" customHeight="1" x14ac:dyDescent="0.25">
      <c r="A1237" s="18">
        <f>IFERROR(DWtable_pt!A1240,"")</f>
        <v>0</v>
      </c>
      <c r="B1237" s="23">
        <f>IFERROR(DWtable_pt!B1240,"")</f>
        <v>0</v>
      </c>
      <c r="C1237" s="20">
        <f>IFERROR(DWtable_pt!C1240,"")</f>
        <v>0</v>
      </c>
      <c r="D1237" s="23">
        <f>IFERROR(DWtable_pt!D1240,"")</f>
        <v>0</v>
      </c>
      <c r="E1237" s="20">
        <f>IFERROR(DWtable_pt!E1240,"")</f>
        <v>0</v>
      </c>
      <c r="F1237" s="21">
        <f>IFERROR(DWtable_pt!I1240,"")</f>
        <v>0</v>
      </c>
      <c r="G1237" s="21" t="str">
        <f t="shared" si="76"/>
        <v/>
      </c>
      <c r="H1237" s="20">
        <f>IFERROR(DWtable_pt!J1240,"")</f>
        <v>0</v>
      </c>
      <c r="I1237" s="20" t="str">
        <f t="shared" si="77"/>
        <v/>
      </c>
      <c r="J1237" s="20" t="str">
        <f t="shared" si="78"/>
        <v/>
      </c>
      <c r="K1237" s="20" t="str">
        <f t="shared" si="79"/>
        <v/>
      </c>
    </row>
    <row r="1238" spans="1:11" ht="20.100000000000001" customHeight="1" x14ac:dyDescent="0.25">
      <c r="A1238" s="18">
        <f>IFERROR(DWtable_pt!A1241,"")</f>
        <v>0</v>
      </c>
      <c r="B1238" s="23">
        <f>IFERROR(DWtable_pt!B1241,"")</f>
        <v>0</v>
      </c>
      <c r="C1238" s="20">
        <f>IFERROR(DWtable_pt!C1241,"")</f>
        <v>0</v>
      </c>
      <c r="D1238" s="23">
        <f>IFERROR(DWtable_pt!D1241,"")</f>
        <v>0</v>
      </c>
      <c r="E1238" s="20">
        <f>IFERROR(DWtable_pt!E1241,"")</f>
        <v>0</v>
      </c>
      <c r="F1238" s="21">
        <f>IFERROR(DWtable_pt!I1241,"")</f>
        <v>0</v>
      </c>
      <c r="G1238" s="21" t="str">
        <f t="shared" si="76"/>
        <v/>
      </c>
      <c r="H1238" s="20">
        <f>IFERROR(DWtable_pt!J1241,"")</f>
        <v>0</v>
      </c>
      <c r="I1238" s="20" t="str">
        <f t="shared" si="77"/>
        <v/>
      </c>
      <c r="J1238" s="20" t="str">
        <f t="shared" si="78"/>
        <v/>
      </c>
      <c r="K1238" s="20" t="str">
        <f t="shared" si="79"/>
        <v/>
      </c>
    </row>
    <row r="1239" spans="1:11" ht="20.100000000000001" customHeight="1" x14ac:dyDescent="0.25">
      <c r="A1239" s="18">
        <f>IFERROR(DWtable_pt!A1242,"")</f>
        <v>0</v>
      </c>
      <c r="B1239" s="23">
        <f>IFERROR(DWtable_pt!B1242,"")</f>
        <v>0</v>
      </c>
      <c r="C1239" s="20">
        <f>IFERROR(DWtable_pt!C1242,"")</f>
        <v>0</v>
      </c>
      <c r="D1239" s="23">
        <f>IFERROR(DWtable_pt!D1242,"")</f>
        <v>0</v>
      </c>
      <c r="E1239" s="20">
        <f>IFERROR(DWtable_pt!E1242,"")</f>
        <v>0</v>
      </c>
      <c r="F1239" s="21">
        <f>IFERROR(DWtable_pt!I1242,"")</f>
        <v>0</v>
      </c>
      <c r="G1239" s="21" t="str">
        <f t="shared" si="76"/>
        <v/>
      </c>
      <c r="H1239" s="20">
        <f>IFERROR(DWtable_pt!J1242,"")</f>
        <v>0</v>
      </c>
      <c r="I1239" s="20" t="str">
        <f t="shared" si="77"/>
        <v/>
      </c>
      <c r="J1239" s="20" t="str">
        <f t="shared" si="78"/>
        <v/>
      </c>
      <c r="K1239" s="20" t="str">
        <f t="shared" si="79"/>
        <v/>
      </c>
    </row>
    <row r="1240" spans="1:11" ht="20.100000000000001" customHeight="1" x14ac:dyDescent="0.25">
      <c r="A1240" s="18">
        <f>IFERROR(DWtable_pt!A1243,"")</f>
        <v>0</v>
      </c>
      <c r="B1240" s="23">
        <f>IFERROR(DWtable_pt!B1243,"")</f>
        <v>0</v>
      </c>
      <c r="C1240" s="20">
        <f>IFERROR(DWtable_pt!C1243,"")</f>
        <v>0</v>
      </c>
      <c r="D1240" s="23">
        <f>IFERROR(DWtable_pt!D1243,"")</f>
        <v>0</v>
      </c>
      <c r="E1240" s="20">
        <f>IFERROR(DWtable_pt!E1243,"")</f>
        <v>0</v>
      </c>
      <c r="F1240" s="21">
        <f>IFERROR(DWtable_pt!I1243,"")</f>
        <v>0</v>
      </c>
      <c r="G1240" s="21" t="str">
        <f t="shared" si="76"/>
        <v/>
      </c>
      <c r="H1240" s="20">
        <f>IFERROR(DWtable_pt!J1243,"")</f>
        <v>0</v>
      </c>
      <c r="I1240" s="20" t="str">
        <f t="shared" si="77"/>
        <v/>
      </c>
      <c r="J1240" s="20" t="str">
        <f t="shared" si="78"/>
        <v/>
      </c>
      <c r="K1240" s="20" t="str">
        <f t="shared" si="79"/>
        <v/>
      </c>
    </row>
    <row r="1241" spans="1:11" ht="20.100000000000001" customHeight="1" x14ac:dyDescent="0.25">
      <c r="A1241" s="18">
        <f>IFERROR(DWtable_pt!A1244,"")</f>
        <v>0</v>
      </c>
      <c r="B1241" s="23">
        <f>IFERROR(DWtable_pt!B1244,"")</f>
        <v>0</v>
      </c>
      <c r="C1241" s="20">
        <f>IFERROR(DWtable_pt!C1244,"")</f>
        <v>0</v>
      </c>
      <c r="D1241" s="23">
        <f>IFERROR(DWtable_pt!D1244,"")</f>
        <v>0</v>
      </c>
      <c r="E1241" s="20">
        <f>IFERROR(DWtable_pt!E1244,"")</f>
        <v>0</v>
      </c>
      <c r="F1241" s="21">
        <f>IFERROR(DWtable_pt!I1244,"")</f>
        <v>0</v>
      </c>
      <c r="G1241" s="21" t="str">
        <f t="shared" si="76"/>
        <v/>
      </c>
      <c r="H1241" s="20">
        <f>IFERROR(DWtable_pt!J1244,"")</f>
        <v>0</v>
      </c>
      <c r="I1241" s="20" t="str">
        <f t="shared" si="77"/>
        <v/>
      </c>
      <c r="J1241" s="20" t="str">
        <f t="shared" si="78"/>
        <v/>
      </c>
      <c r="K1241" s="20" t="str">
        <f t="shared" si="79"/>
        <v/>
      </c>
    </row>
    <row r="1242" spans="1:11" ht="20.100000000000001" customHeight="1" x14ac:dyDescent="0.25">
      <c r="A1242" s="18">
        <f>IFERROR(DWtable_pt!A1245,"")</f>
        <v>0</v>
      </c>
      <c r="B1242" s="23">
        <f>IFERROR(DWtable_pt!B1245,"")</f>
        <v>0</v>
      </c>
      <c r="C1242" s="20">
        <f>IFERROR(DWtable_pt!C1245,"")</f>
        <v>0</v>
      </c>
      <c r="D1242" s="23">
        <f>IFERROR(DWtable_pt!D1245,"")</f>
        <v>0</v>
      </c>
      <c r="E1242" s="20">
        <f>IFERROR(DWtable_pt!E1245,"")</f>
        <v>0</v>
      </c>
      <c r="F1242" s="21">
        <f>IFERROR(DWtable_pt!I1245,"")</f>
        <v>0</v>
      </c>
      <c r="G1242" s="21" t="str">
        <f t="shared" si="76"/>
        <v/>
      </c>
      <c r="H1242" s="20">
        <f>IFERROR(DWtable_pt!J1245,"")</f>
        <v>0</v>
      </c>
      <c r="I1242" s="20" t="str">
        <f t="shared" si="77"/>
        <v/>
      </c>
      <c r="J1242" s="20" t="str">
        <f t="shared" si="78"/>
        <v/>
      </c>
      <c r="K1242" s="20" t="str">
        <f t="shared" si="79"/>
        <v/>
      </c>
    </row>
    <row r="1243" spans="1:11" ht="20.100000000000001" customHeight="1" x14ac:dyDescent="0.25">
      <c r="A1243" s="18">
        <f>IFERROR(DWtable_pt!A1246,"")</f>
        <v>0</v>
      </c>
      <c r="B1243" s="23">
        <f>IFERROR(DWtable_pt!B1246,"")</f>
        <v>0</v>
      </c>
      <c r="C1243" s="20">
        <f>IFERROR(DWtable_pt!C1246,"")</f>
        <v>0</v>
      </c>
      <c r="D1243" s="23">
        <f>IFERROR(DWtable_pt!D1246,"")</f>
        <v>0</v>
      </c>
      <c r="E1243" s="20">
        <f>IFERROR(DWtable_pt!E1246,"")</f>
        <v>0</v>
      </c>
      <c r="F1243" s="21">
        <f>IFERROR(DWtable_pt!I1246,"")</f>
        <v>0</v>
      </c>
      <c r="G1243" s="21" t="str">
        <f t="shared" si="76"/>
        <v/>
      </c>
      <c r="H1243" s="20">
        <f>IFERROR(DWtable_pt!J1246,"")</f>
        <v>0</v>
      </c>
      <c r="I1243" s="20" t="str">
        <f t="shared" si="77"/>
        <v/>
      </c>
      <c r="J1243" s="20" t="str">
        <f t="shared" si="78"/>
        <v/>
      </c>
      <c r="K1243" s="20" t="str">
        <f t="shared" si="79"/>
        <v/>
      </c>
    </row>
    <row r="1244" spans="1:11" ht="20.100000000000001" customHeight="1" x14ac:dyDescent="0.25">
      <c r="A1244" s="18">
        <f>IFERROR(DWtable_pt!A1247,"")</f>
        <v>0</v>
      </c>
      <c r="B1244" s="23">
        <f>IFERROR(DWtable_pt!B1247,"")</f>
        <v>0</v>
      </c>
      <c r="C1244" s="20">
        <f>IFERROR(DWtable_pt!C1247,"")</f>
        <v>0</v>
      </c>
      <c r="D1244" s="23">
        <f>IFERROR(DWtable_pt!D1247,"")</f>
        <v>0</v>
      </c>
      <c r="E1244" s="20">
        <f>IFERROR(DWtable_pt!E1247,"")</f>
        <v>0</v>
      </c>
      <c r="F1244" s="21">
        <f>IFERROR(DWtable_pt!I1247,"")</f>
        <v>0</v>
      </c>
      <c r="G1244" s="21" t="str">
        <f t="shared" si="76"/>
        <v/>
      </c>
      <c r="H1244" s="20">
        <f>IFERROR(DWtable_pt!J1247,"")</f>
        <v>0</v>
      </c>
      <c r="I1244" s="20" t="str">
        <f t="shared" si="77"/>
        <v/>
      </c>
      <c r="J1244" s="20" t="str">
        <f t="shared" si="78"/>
        <v/>
      </c>
      <c r="K1244" s="20" t="str">
        <f t="shared" si="79"/>
        <v/>
      </c>
    </row>
    <row r="1245" spans="1:11" ht="20.100000000000001" customHeight="1" x14ac:dyDescent="0.25">
      <c r="A1245" s="18">
        <f>IFERROR(DWtable_pt!A1248,"")</f>
        <v>0</v>
      </c>
      <c r="B1245" s="23">
        <f>IFERROR(DWtable_pt!B1248,"")</f>
        <v>0</v>
      </c>
      <c r="C1245" s="20">
        <f>IFERROR(DWtable_pt!C1248,"")</f>
        <v>0</v>
      </c>
      <c r="D1245" s="23">
        <f>IFERROR(DWtable_pt!D1248,"")</f>
        <v>0</v>
      </c>
      <c r="E1245" s="20">
        <f>IFERROR(DWtable_pt!E1248,"")</f>
        <v>0</v>
      </c>
      <c r="F1245" s="21">
        <f>IFERROR(DWtable_pt!I1248,"")</f>
        <v>0</v>
      </c>
      <c r="G1245" s="21" t="str">
        <f t="shared" si="76"/>
        <v/>
      </c>
      <c r="H1245" s="20">
        <f>IFERROR(DWtable_pt!J1248,"")</f>
        <v>0</v>
      </c>
      <c r="I1245" s="20" t="str">
        <f t="shared" si="77"/>
        <v/>
      </c>
      <c r="J1245" s="20" t="str">
        <f t="shared" si="78"/>
        <v/>
      </c>
      <c r="K1245" s="20" t="str">
        <f t="shared" si="79"/>
        <v/>
      </c>
    </row>
    <row r="1246" spans="1:11" ht="20.100000000000001" customHeight="1" x14ac:dyDescent="0.25">
      <c r="A1246" s="18">
        <f>IFERROR(DWtable_pt!A1249,"")</f>
        <v>0</v>
      </c>
      <c r="B1246" s="23">
        <f>IFERROR(DWtable_pt!B1249,"")</f>
        <v>0</v>
      </c>
      <c r="C1246" s="20">
        <f>IFERROR(DWtable_pt!C1249,"")</f>
        <v>0</v>
      </c>
      <c r="D1246" s="23">
        <f>IFERROR(DWtable_pt!D1249,"")</f>
        <v>0</v>
      </c>
      <c r="E1246" s="20">
        <f>IFERROR(DWtable_pt!E1249,"")</f>
        <v>0</v>
      </c>
      <c r="F1246" s="21">
        <f>IFERROR(DWtable_pt!I1249,"")</f>
        <v>0</v>
      </c>
      <c r="G1246" s="21" t="str">
        <f t="shared" si="76"/>
        <v/>
      </c>
      <c r="H1246" s="20">
        <f>IFERROR(DWtable_pt!J1249,"")</f>
        <v>0</v>
      </c>
      <c r="I1246" s="20" t="str">
        <f t="shared" si="77"/>
        <v/>
      </c>
      <c r="J1246" s="20" t="str">
        <f t="shared" si="78"/>
        <v/>
      </c>
      <c r="K1246" s="20" t="str">
        <f t="shared" si="79"/>
        <v/>
      </c>
    </row>
    <row r="1247" spans="1:11" ht="20.100000000000001" customHeight="1" x14ac:dyDescent="0.25">
      <c r="A1247" s="18">
        <f>IFERROR(DWtable_pt!A1250,"")</f>
        <v>0</v>
      </c>
      <c r="B1247" s="23">
        <f>IFERROR(DWtable_pt!B1250,"")</f>
        <v>0</v>
      </c>
      <c r="C1247" s="20">
        <f>IFERROR(DWtable_pt!C1250,"")</f>
        <v>0</v>
      </c>
      <c r="D1247" s="23">
        <f>IFERROR(DWtable_pt!D1250,"")</f>
        <v>0</v>
      </c>
      <c r="E1247" s="20">
        <f>IFERROR(DWtable_pt!E1250,"")</f>
        <v>0</v>
      </c>
      <c r="F1247" s="21">
        <f>IFERROR(DWtable_pt!I1250,"")</f>
        <v>0</v>
      </c>
      <c r="G1247" s="21" t="str">
        <f t="shared" si="76"/>
        <v/>
      </c>
      <c r="H1247" s="20">
        <f>IFERROR(DWtable_pt!J1250,"")</f>
        <v>0</v>
      </c>
      <c r="I1247" s="20" t="str">
        <f t="shared" si="77"/>
        <v/>
      </c>
      <c r="J1247" s="20" t="str">
        <f t="shared" si="78"/>
        <v/>
      </c>
      <c r="K1247" s="20" t="str">
        <f t="shared" si="79"/>
        <v/>
      </c>
    </row>
    <row r="1248" spans="1:11" ht="20.100000000000001" customHeight="1" x14ac:dyDescent="0.25">
      <c r="A1248" s="18">
        <f>IFERROR(DWtable_pt!A1251,"")</f>
        <v>0</v>
      </c>
      <c r="B1248" s="23">
        <f>IFERROR(DWtable_pt!B1251,"")</f>
        <v>0</v>
      </c>
      <c r="C1248" s="20">
        <f>IFERROR(DWtable_pt!C1251,"")</f>
        <v>0</v>
      </c>
      <c r="D1248" s="23">
        <f>IFERROR(DWtable_pt!D1251,"")</f>
        <v>0</v>
      </c>
      <c r="E1248" s="20">
        <f>IFERROR(DWtable_pt!E1251,"")</f>
        <v>0</v>
      </c>
      <c r="F1248" s="21">
        <f>IFERROR(DWtable_pt!I1251,"")</f>
        <v>0</v>
      </c>
      <c r="G1248" s="21" t="str">
        <f t="shared" si="76"/>
        <v/>
      </c>
      <c r="H1248" s="20">
        <f>IFERROR(DWtable_pt!J1251,"")</f>
        <v>0</v>
      </c>
      <c r="I1248" s="20" t="str">
        <f t="shared" si="77"/>
        <v/>
      </c>
      <c r="J1248" s="20" t="str">
        <f t="shared" si="78"/>
        <v/>
      </c>
      <c r="K1248" s="20" t="str">
        <f t="shared" si="79"/>
        <v/>
      </c>
    </row>
    <row r="1249" spans="1:11" ht="20.100000000000001" customHeight="1" x14ac:dyDescent="0.25">
      <c r="A1249" s="18">
        <f>IFERROR(DWtable_pt!A1252,"")</f>
        <v>0</v>
      </c>
      <c r="B1249" s="23">
        <f>IFERROR(DWtable_pt!B1252,"")</f>
        <v>0</v>
      </c>
      <c r="C1249" s="20">
        <f>IFERROR(DWtable_pt!C1252,"")</f>
        <v>0</v>
      </c>
      <c r="D1249" s="23">
        <f>IFERROR(DWtable_pt!D1252,"")</f>
        <v>0</v>
      </c>
      <c r="E1249" s="20">
        <f>IFERROR(DWtable_pt!E1252,"")</f>
        <v>0</v>
      </c>
      <c r="F1249" s="21">
        <f>IFERROR(DWtable_pt!I1252,"")</f>
        <v>0</v>
      </c>
      <c r="G1249" s="21" t="str">
        <f t="shared" si="76"/>
        <v/>
      </c>
      <c r="H1249" s="20">
        <f>IFERROR(DWtable_pt!J1252,"")</f>
        <v>0</v>
      </c>
      <c r="I1249" s="20" t="str">
        <f t="shared" si="77"/>
        <v/>
      </c>
      <c r="J1249" s="20" t="str">
        <f t="shared" si="78"/>
        <v/>
      </c>
      <c r="K1249" s="20" t="str">
        <f t="shared" si="79"/>
        <v/>
      </c>
    </row>
    <row r="1250" spans="1:11" ht="20.100000000000001" customHeight="1" x14ac:dyDescent="0.25">
      <c r="A1250" s="18">
        <f>IFERROR(DWtable_pt!A1253,"")</f>
        <v>0</v>
      </c>
      <c r="B1250" s="23">
        <f>IFERROR(DWtable_pt!B1253,"")</f>
        <v>0</v>
      </c>
      <c r="C1250" s="20">
        <f>IFERROR(DWtable_pt!C1253,"")</f>
        <v>0</v>
      </c>
      <c r="D1250" s="23">
        <f>IFERROR(DWtable_pt!D1253,"")</f>
        <v>0</v>
      </c>
      <c r="E1250" s="20">
        <f>IFERROR(DWtable_pt!E1253,"")</f>
        <v>0</v>
      </c>
      <c r="F1250" s="21">
        <f>IFERROR(DWtable_pt!I1253,"")</f>
        <v>0</v>
      </c>
      <c r="G1250" s="21" t="str">
        <f t="shared" si="76"/>
        <v/>
      </c>
      <c r="H1250" s="20">
        <f>IFERROR(DWtable_pt!J1253,"")</f>
        <v>0</v>
      </c>
      <c r="I1250" s="20" t="str">
        <f t="shared" si="77"/>
        <v/>
      </c>
      <c r="J1250" s="20" t="str">
        <f t="shared" si="78"/>
        <v/>
      </c>
      <c r="K1250" s="20" t="str">
        <f t="shared" si="79"/>
        <v/>
      </c>
    </row>
    <row r="1251" spans="1:11" ht="20.100000000000001" customHeight="1" x14ac:dyDescent="0.25">
      <c r="A1251" s="18">
        <f>IFERROR(DWtable_pt!A1254,"")</f>
        <v>0</v>
      </c>
      <c r="B1251" s="23">
        <f>IFERROR(DWtable_pt!B1254,"")</f>
        <v>0</v>
      </c>
      <c r="C1251" s="20">
        <f>IFERROR(DWtable_pt!C1254,"")</f>
        <v>0</v>
      </c>
      <c r="D1251" s="23">
        <f>IFERROR(DWtable_pt!D1254,"")</f>
        <v>0</v>
      </c>
      <c r="E1251" s="20">
        <f>IFERROR(DWtable_pt!E1254,"")</f>
        <v>0</v>
      </c>
      <c r="F1251" s="21">
        <f>IFERROR(DWtable_pt!I1254,"")</f>
        <v>0</v>
      </c>
      <c r="G1251" s="21" t="str">
        <f t="shared" si="76"/>
        <v/>
      </c>
      <c r="H1251" s="20">
        <f>IFERROR(DWtable_pt!J1254,"")</f>
        <v>0</v>
      </c>
      <c r="I1251" s="20" t="str">
        <f t="shared" si="77"/>
        <v/>
      </c>
      <c r="J1251" s="20" t="str">
        <f t="shared" si="78"/>
        <v/>
      </c>
      <c r="K1251" s="20" t="str">
        <f t="shared" si="79"/>
        <v/>
      </c>
    </row>
    <row r="1252" spans="1:11" ht="20.100000000000001" customHeight="1" x14ac:dyDescent="0.25">
      <c r="A1252" s="18">
        <f>IFERROR(DWtable_pt!A1255,"")</f>
        <v>0</v>
      </c>
      <c r="B1252" s="23">
        <f>IFERROR(DWtable_pt!B1255,"")</f>
        <v>0</v>
      </c>
      <c r="C1252" s="20">
        <f>IFERROR(DWtable_pt!C1255,"")</f>
        <v>0</v>
      </c>
      <c r="D1252" s="23">
        <f>IFERROR(DWtable_pt!D1255,"")</f>
        <v>0</v>
      </c>
      <c r="E1252" s="20">
        <f>IFERROR(DWtable_pt!E1255,"")</f>
        <v>0</v>
      </c>
      <c r="F1252" s="21">
        <f>IFERROR(DWtable_pt!I1255,"")</f>
        <v>0</v>
      </c>
      <c r="G1252" s="21" t="str">
        <f t="shared" si="76"/>
        <v/>
      </c>
      <c r="H1252" s="20">
        <f>IFERROR(DWtable_pt!J1255,"")</f>
        <v>0</v>
      </c>
      <c r="I1252" s="20" t="str">
        <f t="shared" si="77"/>
        <v/>
      </c>
      <c r="J1252" s="20" t="str">
        <f t="shared" si="78"/>
        <v/>
      </c>
      <c r="K1252" s="20" t="str">
        <f t="shared" si="79"/>
        <v/>
      </c>
    </row>
    <row r="1253" spans="1:11" ht="20.100000000000001" customHeight="1" x14ac:dyDescent="0.25">
      <c r="A1253" s="18">
        <f>IFERROR(DWtable_pt!A1256,"")</f>
        <v>0</v>
      </c>
      <c r="B1253" s="23">
        <f>IFERROR(DWtable_pt!B1256,"")</f>
        <v>0</v>
      </c>
      <c r="C1253" s="20">
        <f>IFERROR(DWtable_pt!C1256,"")</f>
        <v>0</v>
      </c>
      <c r="D1253" s="23">
        <f>IFERROR(DWtable_pt!D1256,"")</f>
        <v>0</v>
      </c>
      <c r="E1253" s="20">
        <f>IFERROR(DWtable_pt!E1256,"")</f>
        <v>0</v>
      </c>
      <c r="F1253" s="21">
        <f>IFERROR(DWtable_pt!I1256,"")</f>
        <v>0</v>
      </c>
      <c r="G1253" s="21" t="str">
        <f t="shared" si="76"/>
        <v/>
      </c>
      <c r="H1253" s="20">
        <f>IFERROR(DWtable_pt!J1256,"")</f>
        <v>0</v>
      </c>
      <c r="I1253" s="20" t="str">
        <f t="shared" si="77"/>
        <v/>
      </c>
      <c r="J1253" s="20" t="str">
        <f t="shared" si="78"/>
        <v/>
      </c>
      <c r="K1253" s="20" t="str">
        <f t="shared" si="79"/>
        <v/>
      </c>
    </row>
    <row r="1254" spans="1:11" ht="20.100000000000001" customHeight="1" x14ac:dyDescent="0.25">
      <c r="A1254" s="18">
        <f>IFERROR(DWtable_pt!A1257,"")</f>
        <v>0</v>
      </c>
      <c r="B1254" s="23">
        <f>IFERROR(DWtable_pt!B1257,"")</f>
        <v>0</v>
      </c>
      <c r="C1254" s="20">
        <f>IFERROR(DWtable_pt!C1257,"")</f>
        <v>0</v>
      </c>
      <c r="D1254" s="23">
        <f>IFERROR(DWtable_pt!D1257,"")</f>
        <v>0</v>
      </c>
      <c r="E1254" s="20">
        <f>IFERROR(DWtable_pt!E1257,"")</f>
        <v>0</v>
      </c>
      <c r="F1254" s="21">
        <f>IFERROR(DWtable_pt!I1257,"")</f>
        <v>0</v>
      </c>
      <c r="G1254" s="21" t="str">
        <f t="shared" si="76"/>
        <v/>
      </c>
      <c r="H1254" s="20">
        <f>IFERROR(DWtable_pt!J1257,"")</f>
        <v>0</v>
      </c>
      <c r="I1254" s="20" t="str">
        <f t="shared" si="77"/>
        <v/>
      </c>
      <c r="J1254" s="20" t="str">
        <f t="shared" si="78"/>
        <v/>
      </c>
      <c r="K1254" s="20" t="str">
        <f t="shared" si="79"/>
        <v/>
      </c>
    </row>
    <row r="1255" spans="1:11" ht="20.100000000000001" customHeight="1" x14ac:dyDescent="0.25">
      <c r="A1255" s="18">
        <f>IFERROR(DWtable_pt!A1258,"")</f>
        <v>0</v>
      </c>
      <c r="B1255" s="23">
        <f>IFERROR(DWtable_pt!B1258,"")</f>
        <v>0</v>
      </c>
      <c r="C1255" s="20">
        <f>IFERROR(DWtable_pt!C1258,"")</f>
        <v>0</v>
      </c>
      <c r="D1255" s="23">
        <f>IFERROR(DWtable_pt!D1258,"")</f>
        <v>0</v>
      </c>
      <c r="E1255" s="20">
        <f>IFERROR(DWtable_pt!E1258,"")</f>
        <v>0</v>
      </c>
      <c r="F1255" s="21">
        <f>IFERROR(DWtable_pt!I1258,"")</f>
        <v>0</v>
      </c>
      <c r="G1255" s="21" t="str">
        <f t="shared" si="76"/>
        <v/>
      </c>
      <c r="H1255" s="20">
        <f>IFERROR(DWtable_pt!J1258,"")</f>
        <v>0</v>
      </c>
      <c r="I1255" s="20" t="str">
        <f t="shared" si="77"/>
        <v/>
      </c>
      <c r="J1255" s="20" t="str">
        <f t="shared" si="78"/>
        <v/>
      </c>
      <c r="K1255" s="20" t="str">
        <f t="shared" si="79"/>
        <v/>
      </c>
    </row>
    <row r="1256" spans="1:11" ht="20.100000000000001" customHeight="1" x14ac:dyDescent="0.25">
      <c r="A1256" s="18">
        <f>IFERROR(DWtable_pt!A1259,"")</f>
        <v>0</v>
      </c>
      <c r="B1256" s="23">
        <f>IFERROR(DWtable_pt!B1259,"")</f>
        <v>0</v>
      </c>
      <c r="C1256" s="20">
        <f>IFERROR(DWtable_pt!C1259,"")</f>
        <v>0</v>
      </c>
      <c r="D1256" s="23">
        <f>IFERROR(DWtable_pt!D1259,"")</f>
        <v>0</v>
      </c>
      <c r="E1256" s="20">
        <f>IFERROR(DWtable_pt!E1259,"")</f>
        <v>0</v>
      </c>
      <c r="F1256" s="21">
        <f>IFERROR(DWtable_pt!I1259,"")</f>
        <v>0</v>
      </c>
      <c r="G1256" s="21" t="str">
        <f t="shared" si="76"/>
        <v/>
      </c>
      <c r="H1256" s="20">
        <f>IFERROR(DWtable_pt!J1259,"")</f>
        <v>0</v>
      </c>
      <c r="I1256" s="20" t="str">
        <f t="shared" si="77"/>
        <v/>
      </c>
      <c r="J1256" s="20" t="str">
        <f t="shared" si="78"/>
        <v/>
      </c>
      <c r="K1256" s="20" t="str">
        <f t="shared" si="79"/>
        <v/>
      </c>
    </row>
    <row r="1257" spans="1:11" ht="20.100000000000001" customHeight="1" x14ac:dyDescent="0.25">
      <c r="A1257" s="18">
        <f>IFERROR(DWtable_pt!A1260,"")</f>
        <v>0</v>
      </c>
      <c r="B1257" s="23">
        <f>IFERROR(DWtable_pt!B1260,"")</f>
        <v>0</v>
      </c>
      <c r="C1257" s="20">
        <f>IFERROR(DWtable_pt!C1260,"")</f>
        <v>0</v>
      </c>
      <c r="D1257" s="23">
        <f>IFERROR(DWtable_pt!D1260,"")</f>
        <v>0</v>
      </c>
      <c r="E1257" s="20">
        <f>IFERROR(DWtable_pt!E1260,"")</f>
        <v>0</v>
      </c>
      <c r="F1257" s="21">
        <f>IFERROR(DWtable_pt!I1260,"")</f>
        <v>0</v>
      </c>
      <c r="G1257" s="21" t="str">
        <f t="shared" si="76"/>
        <v/>
      </c>
      <c r="H1257" s="20">
        <f>IFERROR(DWtable_pt!J1260,"")</f>
        <v>0</v>
      </c>
      <c r="I1257" s="20" t="str">
        <f t="shared" si="77"/>
        <v/>
      </c>
      <c r="J1257" s="20" t="str">
        <f t="shared" si="78"/>
        <v/>
      </c>
      <c r="K1257" s="20" t="str">
        <f t="shared" si="79"/>
        <v/>
      </c>
    </row>
    <row r="1258" spans="1:11" ht="20.100000000000001" customHeight="1" x14ac:dyDescent="0.25">
      <c r="A1258" s="18">
        <f>IFERROR(DWtable_pt!A1261,"")</f>
        <v>0</v>
      </c>
      <c r="B1258" s="23">
        <f>IFERROR(DWtable_pt!B1261,"")</f>
        <v>0</v>
      </c>
      <c r="C1258" s="20">
        <f>IFERROR(DWtable_pt!C1261,"")</f>
        <v>0</v>
      </c>
      <c r="D1258" s="23">
        <f>IFERROR(DWtable_pt!D1261,"")</f>
        <v>0</v>
      </c>
      <c r="E1258" s="20">
        <f>IFERROR(DWtable_pt!E1261,"")</f>
        <v>0</v>
      </c>
      <c r="F1258" s="21">
        <f>IFERROR(DWtable_pt!I1261,"")</f>
        <v>0</v>
      </c>
      <c r="G1258" s="21" t="str">
        <f t="shared" si="76"/>
        <v/>
      </c>
      <c r="H1258" s="20">
        <f>IFERROR(DWtable_pt!J1261,"")</f>
        <v>0</v>
      </c>
      <c r="I1258" s="20" t="str">
        <f t="shared" si="77"/>
        <v/>
      </c>
      <c r="J1258" s="20" t="str">
        <f t="shared" si="78"/>
        <v/>
      </c>
      <c r="K1258" s="20" t="str">
        <f t="shared" si="79"/>
        <v/>
      </c>
    </row>
    <row r="1259" spans="1:11" ht="20.100000000000001" customHeight="1" x14ac:dyDescent="0.25">
      <c r="A1259" s="18">
        <f>IFERROR(DWtable_pt!A1262,"")</f>
        <v>0</v>
      </c>
      <c r="B1259" s="23">
        <f>IFERROR(DWtable_pt!B1262,"")</f>
        <v>0</v>
      </c>
      <c r="C1259" s="20">
        <f>IFERROR(DWtable_pt!C1262,"")</f>
        <v>0</v>
      </c>
      <c r="D1259" s="23">
        <f>IFERROR(DWtable_pt!D1262,"")</f>
        <v>0</v>
      </c>
      <c r="E1259" s="20">
        <f>IFERROR(DWtable_pt!E1262,"")</f>
        <v>0</v>
      </c>
      <c r="F1259" s="21">
        <f>IFERROR(DWtable_pt!I1262,"")</f>
        <v>0</v>
      </c>
      <c r="G1259" s="21" t="str">
        <f t="shared" si="76"/>
        <v/>
      </c>
      <c r="H1259" s="20">
        <f>IFERROR(DWtable_pt!J1262,"")</f>
        <v>0</v>
      </c>
      <c r="I1259" s="20" t="str">
        <f t="shared" si="77"/>
        <v/>
      </c>
      <c r="J1259" s="20" t="str">
        <f t="shared" si="78"/>
        <v/>
      </c>
      <c r="K1259" s="20" t="str">
        <f t="shared" si="79"/>
        <v/>
      </c>
    </row>
    <row r="1260" spans="1:11" ht="20.100000000000001" customHeight="1" x14ac:dyDescent="0.25">
      <c r="A1260" s="18">
        <f>IFERROR(DWtable_pt!A1263,"")</f>
        <v>0</v>
      </c>
      <c r="B1260" s="23">
        <f>IFERROR(DWtable_pt!B1263,"")</f>
        <v>0</v>
      </c>
      <c r="C1260" s="20">
        <f>IFERROR(DWtable_pt!C1263,"")</f>
        <v>0</v>
      </c>
      <c r="D1260" s="23">
        <f>IFERROR(DWtable_pt!D1263,"")</f>
        <v>0</v>
      </c>
      <c r="E1260" s="20">
        <f>IFERROR(DWtable_pt!E1263,"")</f>
        <v>0</v>
      </c>
      <c r="F1260" s="21">
        <f>IFERROR(DWtable_pt!I1263,"")</f>
        <v>0</v>
      </c>
      <c r="G1260" s="21" t="str">
        <f t="shared" si="76"/>
        <v/>
      </c>
      <c r="H1260" s="20">
        <f>IFERROR(DWtable_pt!J1263,"")</f>
        <v>0</v>
      </c>
      <c r="I1260" s="20" t="str">
        <f t="shared" si="77"/>
        <v/>
      </c>
      <c r="J1260" s="20" t="str">
        <f t="shared" si="78"/>
        <v/>
      </c>
      <c r="K1260" s="20" t="str">
        <f t="shared" si="79"/>
        <v/>
      </c>
    </row>
    <row r="1261" spans="1:11" ht="20.100000000000001" customHeight="1" x14ac:dyDescent="0.25">
      <c r="A1261" s="18">
        <f>IFERROR(DWtable_pt!A1264,"")</f>
        <v>0</v>
      </c>
      <c r="B1261" s="23">
        <f>IFERROR(DWtable_pt!B1264,"")</f>
        <v>0</v>
      </c>
      <c r="C1261" s="20">
        <f>IFERROR(DWtable_pt!C1264,"")</f>
        <v>0</v>
      </c>
      <c r="D1261" s="23">
        <f>IFERROR(DWtable_pt!D1264,"")</f>
        <v>0</v>
      </c>
      <c r="E1261" s="20">
        <f>IFERROR(DWtable_pt!E1264,"")</f>
        <v>0</v>
      </c>
      <c r="F1261" s="21">
        <f>IFERROR(DWtable_pt!I1264,"")</f>
        <v>0</v>
      </c>
      <c r="G1261" s="21" t="str">
        <f t="shared" si="76"/>
        <v/>
      </c>
      <c r="H1261" s="20">
        <f>IFERROR(DWtable_pt!J1264,"")</f>
        <v>0</v>
      </c>
      <c r="I1261" s="20" t="str">
        <f t="shared" si="77"/>
        <v/>
      </c>
      <c r="J1261" s="20" t="str">
        <f t="shared" si="78"/>
        <v/>
      </c>
      <c r="K1261" s="20" t="str">
        <f t="shared" si="79"/>
        <v/>
      </c>
    </row>
    <row r="1262" spans="1:11" ht="20.100000000000001" customHeight="1" x14ac:dyDescent="0.25">
      <c r="A1262" s="18">
        <f>IFERROR(DWtable_pt!A1265,"")</f>
        <v>0</v>
      </c>
      <c r="B1262" s="23">
        <f>IFERROR(DWtable_pt!B1265,"")</f>
        <v>0</v>
      </c>
      <c r="C1262" s="20">
        <f>IFERROR(DWtable_pt!C1265,"")</f>
        <v>0</v>
      </c>
      <c r="D1262" s="23">
        <f>IFERROR(DWtable_pt!D1265,"")</f>
        <v>0</v>
      </c>
      <c r="E1262" s="20">
        <f>IFERROR(DWtable_pt!E1265,"")</f>
        <v>0</v>
      </c>
      <c r="F1262" s="21">
        <f>IFERROR(DWtable_pt!I1265,"")</f>
        <v>0</v>
      </c>
      <c r="G1262" s="21" t="str">
        <f t="shared" si="76"/>
        <v/>
      </c>
      <c r="H1262" s="20">
        <f>IFERROR(DWtable_pt!J1265,"")</f>
        <v>0</v>
      </c>
      <c r="I1262" s="20" t="str">
        <f t="shared" si="77"/>
        <v/>
      </c>
      <c r="J1262" s="20" t="str">
        <f t="shared" si="78"/>
        <v/>
      </c>
      <c r="K1262" s="20" t="str">
        <f t="shared" si="79"/>
        <v/>
      </c>
    </row>
    <row r="1263" spans="1:11" ht="20.100000000000001" customHeight="1" x14ac:dyDescent="0.25">
      <c r="A1263" s="18">
        <f>IFERROR(DWtable_pt!A1266,"")</f>
        <v>0</v>
      </c>
      <c r="B1263" s="23">
        <f>IFERROR(DWtable_pt!B1266,"")</f>
        <v>0</v>
      </c>
      <c r="C1263" s="20">
        <f>IFERROR(DWtable_pt!C1266,"")</f>
        <v>0</v>
      </c>
      <c r="D1263" s="23">
        <f>IFERROR(DWtable_pt!D1266,"")</f>
        <v>0</v>
      </c>
      <c r="E1263" s="20">
        <f>IFERROR(DWtable_pt!E1266,"")</f>
        <v>0</v>
      </c>
      <c r="F1263" s="21">
        <f>IFERROR(DWtable_pt!I1266,"")</f>
        <v>0</v>
      </c>
      <c r="G1263" s="21" t="str">
        <f t="shared" si="76"/>
        <v/>
      </c>
      <c r="H1263" s="20">
        <f>IFERROR(DWtable_pt!J1266,"")</f>
        <v>0</v>
      </c>
      <c r="I1263" s="20" t="str">
        <f t="shared" si="77"/>
        <v/>
      </c>
      <c r="J1263" s="20" t="str">
        <f t="shared" si="78"/>
        <v/>
      </c>
      <c r="K1263" s="20" t="str">
        <f t="shared" si="79"/>
        <v/>
      </c>
    </row>
    <row r="1264" spans="1:11" ht="20.100000000000001" customHeight="1" x14ac:dyDescent="0.25">
      <c r="A1264" s="18">
        <f>IFERROR(DWtable_pt!A1267,"")</f>
        <v>0</v>
      </c>
      <c r="B1264" s="23">
        <f>IFERROR(DWtable_pt!B1267,"")</f>
        <v>0</v>
      </c>
      <c r="C1264" s="20">
        <f>IFERROR(DWtable_pt!C1267,"")</f>
        <v>0</v>
      </c>
      <c r="D1264" s="23">
        <f>IFERROR(DWtable_pt!D1267,"")</f>
        <v>0</v>
      </c>
      <c r="E1264" s="20">
        <f>IFERROR(DWtable_pt!E1267,"")</f>
        <v>0</v>
      </c>
      <c r="F1264" s="21">
        <f>IFERROR(DWtable_pt!I1267,"")</f>
        <v>0</v>
      </c>
      <c r="G1264" s="21" t="str">
        <f t="shared" si="76"/>
        <v/>
      </c>
      <c r="H1264" s="20">
        <f>IFERROR(DWtable_pt!J1267,"")</f>
        <v>0</v>
      </c>
      <c r="I1264" s="20" t="str">
        <f t="shared" si="77"/>
        <v/>
      </c>
      <c r="J1264" s="20" t="str">
        <f t="shared" si="78"/>
        <v/>
      </c>
      <c r="K1264" s="20" t="str">
        <f t="shared" si="79"/>
        <v/>
      </c>
    </row>
    <row r="1265" spans="1:11" ht="20.100000000000001" customHeight="1" x14ac:dyDescent="0.25">
      <c r="A1265" s="18">
        <f>IFERROR(DWtable_pt!A1268,"")</f>
        <v>0</v>
      </c>
      <c r="B1265" s="23">
        <f>IFERROR(DWtable_pt!B1268,"")</f>
        <v>0</v>
      </c>
      <c r="C1265" s="20">
        <f>IFERROR(DWtable_pt!C1268,"")</f>
        <v>0</v>
      </c>
      <c r="D1265" s="23">
        <f>IFERROR(DWtable_pt!D1268,"")</f>
        <v>0</v>
      </c>
      <c r="E1265" s="20">
        <f>IFERROR(DWtable_pt!E1268,"")</f>
        <v>0</v>
      </c>
      <c r="F1265" s="21">
        <f>IFERROR(DWtable_pt!I1268,"")</f>
        <v>0</v>
      </c>
      <c r="G1265" s="21" t="str">
        <f t="shared" si="76"/>
        <v/>
      </c>
      <c r="H1265" s="20">
        <f>IFERROR(DWtable_pt!J1268,"")</f>
        <v>0</v>
      </c>
      <c r="I1265" s="20" t="str">
        <f t="shared" si="77"/>
        <v/>
      </c>
      <c r="J1265" s="20" t="str">
        <f t="shared" si="78"/>
        <v/>
      </c>
      <c r="K1265" s="20" t="str">
        <f t="shared" si="79"/>
        <v/>
      </c>
    </row>
    <row r="1266" spans="1:11" ht="20.100000000000001" customHeight="1" x14ac:dyDescent="0.25">
      <c r="A1266" s="18">
        <f>IFERROR(DWtable_pt!A1269,"")</f>
        <v>0</v>
      </c>
      <c r="B1266" s="23">
        <f>IFERROR(DWtable_pt!B1269,"")</f>
        <v>0</v>
      </c>
      <c r="C1266" s="20">
        <f>IFERROR(DWtable_pt!C1269,"")</f>
        <v>0</v>
      </c>
      <c r="D1266" s="23">
        <f>IFERROR(DWtable_pt!D1269,"")</f>
        <v>0</v>
      </c>
      <c r="E1266" s="20">
        <f>IFERROR(DWtable_pt!E1269,"")</f>
        <v>0</v>
      </c>
      <c r="F1266" s="21">
        <f>IFERROR(DWtable_pt!I1269,"")</f>
        <v>0</v>
      </c>
      <c r="G1266" s="21" t="str">
        <f t="shared" si="76"/>
        <v/>
      </c>
      <c r="H1266" s="20">
        <f>IFERROR(DWtable_pt!J1269,"")</f>
        <v>0</v>
      </c>
      <c r="I1266" s="20" t="str">
        <f t="shared" si="77"/>
        <v/>
      </c>
      <c r="J1266" s="20" t="str">
        <f t="shared" si="78"/>
        <v/>
      </c>
      <c r="K1266" s="20" t="str">
        <f t="shared" si="79"/>
        <v/>
      </c>
    </row>
    <row r="1267" spans="1:11" ht="20.100000000000001" customHeight="1" x14ac:dyDescent="0.25">
      <c r="A1267" s="18">
        <f>IFERROR(DWtable_pt!A1270,"")</f>
        <v>0</v>
      </c>
      <c r="B1267" s="23">
        <f>IFERROR(DWtable_pt!B1270,"")</f>
        <v>0</v>
      </c>
      <c r="C1267" s="20">
        <f>IFERROR(DWtable_pt!C1270,"")</f>
        <v>0</v>
      </c>
      <c r="D1267" s="23">
        <f>IFERROR(DWtable_pt!D1270,"")</f>
        <v>0</v>
      </c>
      <c r="E1267" s="20">
        <f>IFERROR(DWtable_pt!E1270,"")</f>
        <v>0</v>
      </c>
      <c r="F1267" s="21">
        <f>IFERROR(DWtable_pt!I1270,"")</f>
        <v>0</v>
      </c>
      <c r="G1267" s="21" t="str">
        <f t="shared" si="76"/>
        <v/>
      </c>
      <c r="H1267" s="20">
        <f>IFERROR(DWtable_pt!J1270,"")</f>
        <v>0</v>
      </c>
      <c r="I1267" s="20" t="str">
        <f t="shared" si="77"/>
        <v/>
      </c>
      <c r="J1267" s="20" t="str">
        <f t="shared" si="78"/>
        <v/>
      </c>
      <c r="K1267" s="20" t="str">
        <f t="shared" si="79"/>
        <v/>
      </c>
    </row>
    <row r="1268" spans="1:11" ht="20.100000000000001" customHeight="1" x14ac:dyDescent="0.25">
      <c r="A1268" s="18">
        <f>IFERROR(DWtable_pt!A1271,"")</f>
        <v>0</v>
      </c>
      <c r="B1268" s="23">
        <f>IFERROR(DWtable_pt!B1271,"")</f>
        <v>0</v>
      </c>
      <c r="C1268" s="20">
        <f>IFERROR(DWtable_pt!C1271,"")</f>
        <v>0</v>
      </c>
      <c r="D1268" s="23">
        <f>IFERROR(DWtable_pt!D1271,"")</f>
        <v>0</v>
      </c>
      <c r="E1268" s="20">
        <f>IFERROR(DWtable_pt!E1271,"")</f>
        <v>0</v>
      </c>
      <c r="F1268" s="21">
        <f>IFERROR(DWtable_pt!I1271,"")</f>
        <v>0</v>
      </c>
      <c r="G1268" s="21" t="str">
        <f t="shared" si="76"/>
        <v/>
      </c>
      <c r="H1268" s="20">
        <f>IFERROR(DWtable_pt!J1271,"")</f>
        <v>0</v>
      </c>
      <c r="I1268" s="20" t="str">
        <f t="shared" si="77"/>
        <v/>
      </c>
      <c r="J1268" s="20" t="str">
        <f t="shared" si="78"/>
        <v/>
      </c>
      <c r="K1268" s="20" t="str">
        <f t="shared" si="79"/>
        <v/>
      </c>
    </row>
    <row r="1269" spans="1:11" ht="20.100000000000001" customHeight="1" x14ac:dyDescent="0.25">
      <c r="A1269" s="18">
        <f>IFERROR(DWtable_pt!A1272,"")</f>
        <v>0</v>
      </c>
      <c r="B1269" s="23">
        <f>IFERROR(DWtable_pt!B1272,"")</f>
        <v>0</v>
      </c>
      <c r="C1269" s="20">
        <f>IFERROR(DWtable_pt!C1272,"")</f>
        <v>0</v>
      </c>
      <c r="D1269" s="23">
        <f>IFERROR(DWtable_pt!D1272,"")</f>
        <v>0</v>
      </c>
      <c r="E1269" s="20">
        <f>IFERROR(DWtable_pt!E1272,"")</f>
        <v>0</v>
      </c>
      <c r="F1269" s="21">
        <f>IFERROR(DWtable_pt!I1272,"")</f>
        <v>0</v>
      </c>
      <c r="G1269" s="21" t="str">
        <f t="shared" si="76"/>
        <v/>
      </c>
      <c r="H1269" s="20">
        <f>IFERROR(DWtable_pt!J1272,"")</f>
        <v>0</v>
      </c>
      <c r="I1269" s="20" t="str">
        <f t="shared" si="77"/>
        <v/>
      </c>
      <c r="J1269" s="20" t="str">
        <f t="shared" si="78"/>
        <v/>
      </c>
      <c r="K1269" s="20" t="str">
        <f t="shared" si="79"/>
        <v/>
      </c>
    </row>
    <row r="1270" spans="1:11" ht="20.100000000000001" customHeight="1" x14ac:dyDescent="0.25">
      <c r="A1270" s="18">
        <f>IFERROR(DWtable_pt!A1273,"")</f>
        <v>0</v>
      </c>
      <c r="B1270" s="23">
        <f>IFERROR(DWtable_pt!B1273,"")</f>
        <v>0</v>
      </c>
      <c r="C1270" s="20">
        <f>IFERROR(DWtable_pt!C1273,"")</f>
        <v>0</v>
      </c>
      <c r="D1270" s="23">
        <f>IFERROR(DWtable_pt!D1273,"")</f>
        <v>0</v>
      </c>
      <c r="E1270" s="20">
        <f>IFERROR(DWtable_pt!E1273,"")</f>
        <v>0</v>
      </c>
      <c r="F1270" s="21">
        <f>IFERROR(DWtable_pt!I1273,"")</f>
        <v>0</v>
      </c>
      <c r="G1270" s="21" t="str">
        <f t="shared" si="76"/>
        <v/>
      </c>
      <c r="H1270" s="20">
        <f>IFERROR(DWtable_pt!J1273,"")</f>
        <v>0</v>
      </c>
      <c r="I1270" s="20" t="str">
        <f t="shared" si="77"/>
        <v/>
      </c>
      <c r="J1270" s="20" t="str">
        <f t="shared" si="78"/>
        <v/>
      </c>
      <c r="K1270" s="20" t="str">
        <f t="shared" si="79"/>
        <v/>
      </c>
    </row>
    <row r="1271" spans="1:11" ht="20.100000000000001" customHeight="1" x14ac:dyDescent="0.25">
      <c r="A1271" s="18">
        <f>IFERROR(DWtable_pt!A1274,"")</f>
        <v>0</v>
      </c>
      <c r="B1271" s="23">
        <f>IFERROR(DWtable_pt!B1274,"")</f>
        <v>0</v>
      </c>
      <c r="C1271" s="20">
        <f>IFERROR(DWtable_pt!C1274,"")</f>
        <v>0</v>
      </c>
      <c r="D1271" s="23">
        <f>IFERROR(DWtable_pt!D1274,"")</f>
        <v>0</v>
      </c>
      <c r="E1271" s="20">
        <f>IFERROR(DWtable_pt!E1274,"")</f>
        <v>0</v>
      </c>
      <c r="F1271" s="21">
        <f>IFERROR(DWtable_pt!I1274,"")</f>
        <v>0</v>
      </c>
      <c r="G1271" s="21" t="str">
        <f t="shared" si="76"/>
        <v/>
      </c>
      <c r="H1271" s="20">
        <f>IFERROR(DWtable_pt!J1274,"")</f>
        <v>0</v>
      </c>
      <c r="I1271" s="20" t="str">
        <f t="shared" si="77"/>
        <v/>
      </c>
      <c r="J1271" s="20" t="str">
        <f t="shared" si="78"/>
        <v/>
      </c>
      <c r="K1271" s="20" t="str">
        <f t="shared" si="79"/>
        <v/>
      </c>
    </row>
    <row r="1272" spans="1:11" ht="20.100000000000001" customHeight="1" x14ac:dyDescent="0.25">
      <c r="A1272" s="18">
        <f>IFERROR(DWtable_pt!A1275,"")</f>
        <v>0</v>
      </c>
      <c r="B1272" s="23">
        <f>IFERROR(DWtable_pt!B1275,"")</f>
        <v>0</v>
      </c>
      <c r="C1272" s="20">
        <f>IFERROR(DWtable_pt!C1275,"")</f>
        <v>0</v>
      </c>
      <c r="D1272" s="23">
        <f>IFERROR(DWtable_pt!D1275,"")</f>
        <v>0</v>
      </c>
      <c r="E1272" s="20">
        <f>IFERROR(DWtable_pt!E1275,"")</f>
        <v>0</v>
      </c>
      <c r="F1272" s="21">
        <f>IFERROR(DWtable_pt!I1275,"")</f>
        <v>0</v>
      </c>
      <c r="G1272" s="21" t="str">
        <f t="shared" si="76"/>
        <v/>
      </c>
      <c r="H1272" s="20">
        <f>IFERROR(DWtable_pt!J1275,"")</f>
        <v>0</v>
      </c>
      <c r="I1272" s="20" t="str">
        <f t="shared" si="77"/>
        <v/>
      </c>
      <c r="J1272" s="20" t="str">
        <f t="shared" si="78"/>
        <v/>
      </c>
      <c r="K1272" s="20" t="str">
        <f t="shared" si="79"/>
        <v/>
      </c>
    </row>
    <row r="1273" spans="1:11" ht="20.100000000000001" customHeight="1" x14ac:dyDescent="0.25">
      <c r="A1273" s="18">
        <f>IFERROR(DWtable_pt!A1276,"")</f>
        <v>0</v>
      </c>
      <c r="B1273" s="23">
        <f>IFERROR(DWtable_pt!B1276,"")</f>
        <v>0</v>
      </c>
      <c r="C1273" s="20">
        <f>IFERROR(DWtable_pt!C1276,"")</f>
        <v>0</v>
      </c>
      <c r="D1273" s="23">
        <f>IFERROR(DWtable_pt!D1276,"")</f>
        <v>0</v>
      </c>
      <c r="E1273" s="20">
        <f>IFERROR(DWtable_pt!E1276,"")</f>
        <v>0</v>
      </c>
      <c r="F1273" s="21">
        <f>IFERROR(DWtable_pt!I1276,"")</f>
        <v>0</v>
      </c>
      <c r="G1273" s="21" t="str">
        <f t="shared" si="76"/>
        <v/>
      </c>
      <c r="H1273" s="20">
        <f>IFERROR(DWtable_pt!J1276,"")</f>
        <v>0</v>
      </c>
      <c r="I1273" s="20" t="str">
        <f t="shared" si="77"/>
        <v/>
      </c>
      <c r="J1273" s="20" t="str">
        <f t="shared" si="78"/>
        <v/>
      </c>
      <c r="K1273" s="20" t="str">
        <f t="shared" si="79"/>
        <v/>
      </c>
    </row>
    <row r="1274" spans="1:11" ht="20.100000000000001" customHeight="1" x14ac:dyDescent="0.25">
      <c r="A1274" s="18">
        <f>IFERROR(DWtable_pt!A1277,"")</f>
        <v>0</v>
      </c>
      <c r="B1274" s="23">
        <f>IFERROR(DWtable_pt!B1277,"")</f>
        <v>0</v>
      </c>
      <c r="C1274" s="20">
        <f>IFERROR(DWtable_pt!C1277,"")</f>
        <v>0</v>
      </c>
      <c r="D1274" s="23">
        <f>IFERROR(DWtable_pt!D1277,"")</f>
        <v>0</v>
      </c>
      <c r="E1274" s="20">
        <f>IFERROR(DWtable_pt!E1277,"")</f>
        <v>0</v>
      </c>
      <c r="F1274" s="21">
        <f>IFERROR(DWtable_pt!I1277,"")</f>
        <v>0</v>
      </c>
      <c r="G1274" s="21" t="str">
        <f t="shared" si="76"/>
        <v/>
      </c>
      <c r="H1274" s="20">
        <f>IFERROR(DWtable_pt!J1277,"")</f>
        <v>0</v>
      </c>
      <c r="I1274" s="20" t="str">
        <f t="shared" si="77"/>
        <v/>
      </c>
      <c r="J1274" s="20" t="str">
        <f t="shared" si="78"/>
        <v/>
      </c>
      <c r="K1274" s="20" t="str">
        <f t="shared" si="79"/>
        <v/>
      </c>
    </row>
    <row r="1275" spans="1:11" ht="20.100000000000001" customHeight="1" x14ac:dyDescent="0.25">
      <c r="A1275" s="18">
        <f>IFERROR(DWtable_pt!A1278,"")</f>
        <v>0</v>
      </c>
      <c r="B1275" s="23">
        <f>IFERROR(DWtable_pt!B1278,"")</f>
        <v>0</v>
      </c>
      <c r="C1275" s="20">
        <f>IFERROR(DWtable_pt!C1278,"")</f>
        <v>0</v>
      </c>
      <c r="D1275" s="23">
        <f>IFERROR(DWtable_pt!D1278,"")</f>
        <v>0</v>
      </c>
      <c r="E1275" s="20">
        <f>IFERROR(DWtable_pt!E1278,"")</f>
        <v>0</v>
      </c>
      <c r="F1275" s="21">
        <f>IFERROR(DWtable_pt!I1278,"")</f>
        <v>0</v>
      </c>
      <c r="G1275" s="21" t="str">
        <f t="shared" si="76"/>
        <v/>
      </c>
      <c r="H1275" s="20">
        <f>IFERROR(DWtable_pt!J1278,"")</f>
        <v>0</v>
      </c>
      <c r="I1275" s="20" t="str">
        <f t="shared" si="77"/>
        <v/>
      </c>
      <c r="J1275" s="20" t="str">
        <f t="shared" si="78"/>
        <v/>
      </c>
      <c r="K1275" s="20" t="str">
        <f t="shared" si="79"/>
        <v/>
      </c>
    </row>
    <row r="1276" spans="1:11" ht="20.100000000000001" customHeight="1" x14ac:dyDescent="0.25">
      <c r="A1276" s="18">
        <f>IFERROR(DWtable_pt!A1279,"")</f>
        <v>0</v>
      </c>
      <c r="B1276" s="23">
        <f>IFERROR(DWtable_pt!B1279,"")</f>
        <v>0</v>
      </c>
      <c r="C1276" s="20">
        <f>IFERROR(DWtable_pt!C1279,"")</f>
        <v>0</v>
      </c>
      <c r="D1276" s="23">
        <f>IFERROR(DWtable_pt!D1279,"")</f>
        <v>0</v>
      </c>
      <c r="E1276" s="20">
        <f>IFERROR(DWtable_pt!E1279,"")</f>
        <v>0</v>
      </c>
      <c r="F1276" s="21">
        <f>IFERROR(DWtable_pt!I1279,"")</f>
        <v>0</v>
      </c>
      <c r="G1276" s="21" t="str">
        <f t="shared" si="76"/>
        <v/>
      </c>
      <c r="H1276" s="20">
        <f>IFERROR(DWtable_pt!J1279,"")</f>
        <v>0</v>
      </c>
      <c r="I1276" s="20" t="str">
        <f t="shared" si="77"/>
        <v/>
      </c>
      <c r="J1276" s="20" t="str">
        <f t="shared" si="78"/>
        <v/>
      </c>
      <c r="K1276" s="20" t="str">
        <f t="shared" si="79"/>
        <v/>
      </c>
    </row>
    <row r="1277" spans="1:11" ht="20.100000000000001" customHeight="1" x14ac:dyDescent="0.25">
      <c r="A1277" s="18">
        <f>IFERROR(DWtable_pt!A1280,"")</f>
        <v>0</v>
      </c>
      <c r="B1277" s="23">
        <f>IFERROR(DWtable_pt!B1280,"")</f>
        <v>0</v>
      </c>
      <c r="C1277" s="20">
        <f>IFERROR(DWtable_pt!C1280,"")</f>
        <v>0</v>
      </c>
      <c r="D1277" s="23">
        <f>IFERROR(DWtable_pt!D1280,"")</f>
        <v>0</v>
      </c>
      <c r="E1277" s="20">
        <f>IFERROR(DWtable_pt!E1280,"")</f>
        <v>0</v>
      </c>
      <c r="F1277" s="21">
        <f>IFERROR(DWtable_pt!I1280,"")</f>
        <v>0</v>
      </c>
      <c r="G1277" s="21" t="str">
        <f t="shared" si="76"/>
        <v/>
      </c>
      <c r="H1277" s="20">
        <f>IFERROR(DWtable_pt!J1280,"")</f>
        <v>0</v>
      </c>
      <c r="I1277" s="20" t="str">
        <f t="shared" si="77"/>
        <v/>
      </c>
      <c r="J1277" s="20" t="str">
        <f t="shared" si="78"/>
        <v/>
      </c>
      <c r="K1277" s="20" t="str">
        <f t="shared" si="79"/>
        <v/>
      </c>
    </row>
    <row r="1278" spans="1:11" ht="20.100000000000001" customHeight="1" x14ac:dyDescent="0.25">
      <c r="A1278" s="18">
        <f>IFERROR(DWtable_pt!A1281,"")</f>
        <v>0</v>
      </c>
      <c r="B1278" s="23">
        <f>IFERROR(DWtable_pt!B1281,"")</f>
        <v>0</v>
      </c>
      <c r="C1278" s="20">
        <f>IFERROR(DWtable_pt!C1281,"")</f>
        <v>0</v>
      </c>
      <c r="D1278" s="23">
        <f>IFERROR(DWtable_pt!D1281,"")</f>
        <v>0</v>
      </c>
      <c r="E1278" s="20">
        <f>IFERROR(DWtable_pt!E1281,"")</f>
        <v>0</v>
      </c>
      <c r="F1278" s="21">
        <f>IFERROR(DWtable_pt!I1281,"")</f>
        <v>0</v>
      </c>
      <c r="G1278" s="21" t="str">
        <f t="shared" si="76"/>
        <v/>
      </c>
      <c r="H1278" s="20">
        <f>IFERROR(DWtable_pt!J1281,"")</f>
        <v>0</v>
      </c>
      <c r="I1278" s="20" t="str">
        <f t="shared" si="77"/>
        <v/>
      </c>
      <c r="J1278" s="20" t="str">
        <f t="shared" si="78"/>
        <v/>
      </c>
      <c r="K1278" s="20" t="str">
        <f t="shared" si="79"/>
        <v/>
      </c>
    </row>
    <row r="1279" spans="1:11" ht="20.100000000000001" customHeight="1" x14ac:dyDescent="0.25">
      <c r="A1279" s="18">
        <f>IFERROR(DWtable_pt!A1282,"")</f>
        <v>0</v>
      </c>
      <c r="B1279" s="23">
        <f>IFERROR(DWtable_pt!B1282,"")</f>
        <v>0</v>
      </c>
      <c r="C1279" s="20">
        <f>IFERROR(DWtable_pt!C1282,"")</f>
        <v>0</v>
      </c>
      <c r="D1279" s="23">
        <f>IFERROR(DWtable_pt!D1282,"")</f>
        <v>0</v>
      </c>
      <c r="E1279" s="20">
        <f>IFERROR(DWtable_pt!E1282,"")</f>
        <v>0</v>
      </c>
      <c r="F1279" s="21">
        <f>IFERROR(DWtable_pt!I1282,"")</f>
        <v>0</v>
      </c>
      <c r="G1279" s="21" t="str">
        <f t="shared" si="76"/>
        <v/>
      </c>
      <c r="H1279" s="20">
        <f>IFERROR(DWtable_pt!J1282,"")</f>
        <v>0</v>
      </c>
      <c r="I1279" s="20" t="str">
        <f t="shared" si="77"/>
        <v/>
      </c>
      <c r="J1279" s="20" t="str">
        <f t="shared" si="78"/>
        <v/>
      </c>
      <c r="K1279" s="20" t="str">
        <f t="shared" si="79"/>
        <v/>
      </c>
    </row>
    <row r="1280" spans="1:11" ht="20.100000000000001" customHeight="1" x14ac:dyDescent="0.25">
      <c r="A1280" s="18">
        <f>IFERROR(DWtable_pt!A1283,"")</f>
        <v>0</v>
      </c>
      <c r="B1280" s="23">
        <f>IFERROR(DWtable_pt!B1283,"")</f>
        <v>0</v>
      </c>
      <c r="C1280" s="20">
        <f>IFERROR(DWtable_pt!C1283,"")</f>
        <v>0</v>
      </c>
      <c r="D1280" s="23">
        <f>IFERROR(DWtable_pt!D1283,"")</f>
        <v>0</v>
      </c>
      <c r="E1280" s="20">
        <f>IFERROR(DWtable_pt!E1283,"")</f>
        <v>0</v>
      </c>
      <c r="F1280" s="21">
        <f>IFERROR(DWtable_pt!I1283,"")</f>
        <v>0</v>
      </c>
      <c r="G1280" s="21" t="str">
        <f t="shared" si="76"/>
        <v/>
      </c>
      <c r="H1280" s="20">
        <f>IFERROR(DWtable_pt!J1283,"")</f>
        <v>0</v>
      </c>
      <c r="I1280" s="20" t="str">
        <f t="shared" si="77"/>
        <v/>
      </c>
      <c r="J1280" s="20" t="str">
        <f t="shared" si="78"/>
        <v/>
      </c>
      <c r="K1280" s="20" t="str">
        <f t="shared" si="79"/>
        <v/>
      </c>
    </row>
    <row r="1281" spans="1:11" ht="20.100000000000001" customHeight="1" x14ac:dyDescent="0.25">
      <c r="A1281" s="18">
        <f>IFERROR(DWtable_pt!A1284,"")</f>
        <v>0</v>
      </c>
      <c r="B1281" s="23">
        <f>IFERROR(DWtable_pt!B1284,"")</f>
        <v>0</v>
      </c>
      <c r="C1281" s="20">
        <f>IFERROR(DWtable_pt!C1284,"")</f>
        <v>0</v>
      </c>
      <c r="D1281" s="23">
        <f>IFERROR(DWtable_pt!D1284,"")</f>
        <v>0</v>
      </c>
      <c r="E1281" s="20">
        <f>IFERROR(DWtable_pt!E1284,"")</f>
        <v>0</v>
      </c>
      <c r="F1281" s="21">
        <f>IFERROR(DWtable_pt!I1284,"")</f>
        <v>0</v>
      </c>
      <c r="G1281" s="21" t="str">
        <f t="shared" si="76"/>
        <v/>
      </c>
      <c r="H1281" s="20">
        <f>IFERROR(DWtable_pt!J1284,"")</f>
        <v>0</v>
      </c>
      <c r="I1281" s="20" t="str">
        <f t="shared" si="77"/>
        <v/>
      </c>
      <c r="J1281" s="20" t="str">
        <f t="shared" si="78"/>
        <v/>
      </c>
      <c r="K1281" s="20" t="str">
        <f t="shared" si="79"/>
        <v/>
      </c>
    </row>
    <row r="1282" spans="1:11" ht="20.100000000000001" customHeight="1" x14ac:dyDescent="0.25">
      <c r="A1282" s="18">
        <f>IFERROR(DWtable_pt!A1285,"")</f>
        <v>0</v>
      </c>
      <c r="B1282" s="23">
        <f>IFERROR(DWtable_pt!B1285,"")</f>
        <v>0</v>
      </c>
      <c r="C1282" s="20">
        <f>IFERROR(DWtable_pt!C1285,"")</f>
        <v>0</v>
      </c>
      <c r="D1282" s="23">
        <f>IFERROR(DWtable_pt!D1285,"")</f>
        <v>0</v>
      </c>
      <c r="E1282" s="20">
        <f>IFERROR(DWtable_pt!E1285,"")</f>
        <v>0</v>
      </c>
      <c r="F1282" s="21">
        <f>IFERROR(DWtable_pt!I1285,"")</f>
        <v>0</v>
      </c>
      <c r="G1282" s="21" t="str">
        <f t="shared" si="76"/>
        <v/>
      </c>
      <c r="H1282" s="20">
        <f>IFERROR(DWtable_pt!J1285,"")</f>
        <v>0</v>
      </c>
      <c r="I1282" s="20" t="str">
        <f t="shared" si="77"/>
        <v/>
      </c>
      <c r="J1282" s="20" t="str">
        <f t="shared" si="78"/>
        <v/>
      </c>
      <c r="K1282" s="20" t="str">
        <f t="shared" si="79"/>
        <v/>
      </c>
    </row>
    <row r="1283" spans="1:11" ht="20.100000000000001" customHeight="1" x14ac:dyDescent="0.25">
      <c r="A1283" s="18">
        <f>IFERROR(DWtable_pt!A1286,"")</f>
        <v>0</v>
      </c>
      <c r="B1283" s="23">
        <f>IFERROR(DWtable_pt!B1286,"")</f>
        <v>0</v>
      </c>
      <c r="C1283" s="20">
        <f>IFERROR(DWtable_pt!C1286,"")</f>
        <v>0</v>
      </c>
      <c r="D1283" s="23">
        <f>IFERROR(DWtable_pt!D1286,"")</f>
        <v>0</v>
      </c>
      <c r="E1283" s="20">
        <f>IFERROR(DWtable_pt!E1286,"")</f>
        <v>0</v>
      </c>
      <c r="F1283" s="21">
        <f>IFERROR(DWtable_pt!I1286,"")</f>
        <v>0</v>
      </c>
      <c r="G1283" s="21" t="str">
        <f t="shared" ref="G1283:G1346" si="80">IFERROR(C1283/E1283,"")</f>
        <v/>
      </c>
      <c r="H1283" s="20">
        <f>IFERROR(DWtable_pt!J1286,"")</f>
        <v>0</v>
      </c>
      <c r="I1283" s="20" t="str">
        <f t="shared" ref="I1283:I1346" si="81">IFERROR(C1283/D1283,"")</f>
        <v/>
      </c>
      <c r="J1283" s="20" t="str">
        <f t="shared" ref="J1283:J1346" si="82">IFERROR(C1283/B1283,"")</f>
        <v/>
      </c>
      <c r="K1283" s="20" t="str">
        <f t="shared" ref="K1283:K1346" si="83">IFERROR(E1283/D1283,"")</f>
        <v/>
      </c>
    </row>
    <row r="1284" spans="1:11" ht="20.100000000000001" customHeight="1" x14ac:dyDescent="0.25">
      <c r="A1284" s="18">
        <f>IFERROR(DWtable_pt!A1287,"")</f>
        <v>0</v>
      </c>
      <c r="B1284" s="23">
        <f>IFERROR(DWtable_pt!B1287,"")</f>
        <v>0</v>
      </c>
      <c r="C1284" s="20">
        <f>IFERROR(DWtable_pt!C1287,"")</f>
        <v>0</v>
      </c>
      <c r="D1284" s="23">
        <f>IFERROR(DWtable_pt!D1287,"")</f>
        <v>0</v>
      </c>
      <c r="E1284" s="20">
        <f>IFERROR(DWtable_pt!E1287,"")</f>
        <v>0</v>
      </c>
      <c r="F1284" s="21">
        <f>IFERROR(DWtable_pt!I1287,"")</f>
        <v>0</v>
      </c>
      <c r="G1284" s="21" t="str">
        <f t="shared" si="80"/>
        <v/>
      </c>
      <c r="H1284" s="20">
        <f>IFERROR(DWtable_pt!J1287,"")</f>
        <v>0</v>
      </c>
      <c r="I1284" s="20" t="str">
        <f t="shared" si="81"/>
        <v/>
      </c>
      <c r="J1284" s="20" t="str">
        <f t="shared" si="82"/>
        <v/>
      </c>
      <c r="K1284" s="20" t="str">
        <f t="shared" si="83"/>
        <v/>
      </c>
    </row>
    <row r="1285" spans="1:11" ht="20.100000000000001" customHeight="1" x14ac:dyDescent="0.25">
      <c r="A1285" s="18">
        <f>IFERROR(DWtable_pt!A1288,"")</f>
        <v>0</v>
      </c>
      <c r="B1285" s="23">
        <f>IFERROR(DWtable_pt!B1288,"")</f>
        <v>0</v>
      </c>
      <c r="C1285" s="20">
        <f>IFERROR(DWtable_pt!C1288,"")</f>
        <v>0</v>
      </c>
      <c r="D1285" s="23">
        <f>IFERROR(DWtable_pt!D1288,"")</f>
        <v>0</v>
      </c>
      <c r="E1285" s="20">
        <f>IFERROR(DWtable_pt!E1288,"")</f>
        <v>0</v>
      </c>
      <c r="F1285" s="21">
        <f>IFERROR(DWtable_pt!I1288,"")</f>
        <v>0</v>
      </c>
      <c r="G1285" s="21" t="str">
        <f t="shared" si="80"/>
        <v/>
      </c>
      <c r="H1285" s="20">
        <f>IFERROR(DWtable_pt!J1288,"")</f>
        <v>0</v>
      </c>
      <c r="I1285" s="20" t="str">
        <f t="shared" si="81"/>
        <v/>
      </c>
      <c r="J1285" s="20" t="str">
        <f t="shared" si="82"/>
        <v/>
      </c>
      <c r="K1285" s="20" t="str">
        <f t="shared" si="83"/>
        <v/>
      </c>
    </row>
    <row r="1286" spans="1:11" ht="20.100000000000001" customHeight="1" x14ac:dyDescent="0.25">
      <c r="A1286" s="18">
        <f>IFERROR(DWtable_pt!A1289,"")</f>
        <v>0</v>
      </c>
      <c r="B1286" s="23">
        <f>IFERROR(DWtable_pt!B1289,"")</f>
        <v>0</v>
      </c>
      <c r="C1286" s="20">
        <f>IFERROR(DWtable_pt!C1289,"")</f>
        <v>0</v>
      </c>
      <c r="D1286" s="23">
        <f>IFERROR(DWtable_pt!D1289,"")</f>
        <v>0</v>
      </c>
      <c r="E1286" s="20">
        <f>IFERROR(DWtable_pt!E1289,"")</f>
        <v>0</v>
      </c>
      <c r="F1286" s="21">
        <f>IFERROR(DWtable_pt!I1289,"")</f>
        <v>0</v>
      </c>
      <c r="G1286" s="21" t="str">
        <f t="shared" si="80"/>
        <v/>
      </c>
      <c r="H1286" s="20">
        <f>IFERROR(DWtable_pt!J1289,"")</f>
        <v>0</v>
      </c>
      <c r="I1286" s="20" t="str">
        <f t="shared" si="81"/>
        <v/>
      </c>
      <c r="J1286" s="20" t="str">
        <f t="shared" si="82"/>
        <v/>
      </c>
      <c r="K1286" s="20" t="str">
        <f t="shared" si="83"/>
        <v/>
      </c>
    </row>
    <row r="1287" spans="1:11" ht="20.100000000000001" customHeight="1" x14ac:dyDescent="0.25">
      <c r="A1287" s="18">
        <f>IFERROR(DWtable_pt!A1290,"")</f>
        <v>0</v>
      </c>
      <c r="B1287" s="23">
        <f>IFERROR(DWtable_pt!B1290,"")</f>
        <v>0</v>
      </c>
      <c r="C1287" s="20">
        <f>IFERROR(DWtable_pt!C1290,"")</f>
        <v>0</v>
      </c>
      <c r="D1287" s="23">
        <f>IFERROR(DWtable_pt!D1290,"")</f>
        <v>0</v>
      </c>
      <c r="E1287" s="20">
        <f>IFERROR(DWtable_pt!E1290,"")</f>
        <v>0</v>
      </c>
      <c r="F1287" s="21">
        <f>IFERROR(DWtable_pt!I1290,"")</f>
        <v>0</v>
      </c>
      <c r="G1287" s="21" t="str">
        <f t="shared" si="80"/>
        <v/>
      </c>
      <c r="H1287" s="20">
        <f>IFERROR(DWtable_pt!J1290,"")</f>
        <v>0</v>
      </c>
      <c r="I1287" s="20" t="str">
        <f t="shared" si="81"/>
        <v/>
      </c>
      <c r="J1287" s="20" t="str">
        <f t="shared" si="82"/>
        <v/>
      </c>
      <c r="K1287" s="20" t="str">
        <f t="shared" si="83"/>
        <v/>
      </c>
    </row>
    <row r="1288" spans="1:11" ht="20.100000000000001" customHeight="1" x14ac:dyDescent="0.25">
      <c r="A1288" s="18">
        <f>IFERROR(DWtable_pt!A1291,"")</f>
        <v>0</v>
      </c>
      <c r="B1288" s="23">
        <f>IFERROR(DWtable_pt!B1291,"")</f>
        <v>0</v>
      </c>
      <c r="C1288" s="20">
        <f>IFERROR(DWtable_pt!C1291,"")</f>
        <v>0</v>
      </c>
      <c r="D1288" s="23">
        <f>IFERROR(DWtable_pt!D1291,"")</f>
        <v>0</v>
      </c>
      <c r="E1288" s="20">
        <f>IFERROR(DWtable_pt!E1291,"")</f>
        <v>0</v>
      </c>
      <c r="F1288" s="21">
        <f>IFERROR(DWtable_pt!I1291,"")</f>
        <v>0</v>
      </c>
      <c r="G1288" s="21" t="str">
        <f t="shared" si="80"/>
        <v/>
      </c>
      <c r="H1288" s="20">
        <f>IFERROR(DWtable_pt!J1291,"")</f>
        <v>0</v>
      </c>
      <c r="I1288" s="20" t="str">
        <f t="shared" si="81"/>
        <v/>
      </c>
      <c r="J1288" s="20" t="str">
        <f t="shared" si="82"/>
        <v/>
      </c>
      <c r="K1288" s="20" t="str">
        <f t="shared" si="83"/>
        <v/>
      </c>
    </row>
    <row r="1289" spans="1:11" ht="20.100000000000001" customHeight="1" x14ac:dyDescent="0.25">
      <c r="A1289" s="18">
        <f>IFERROR(DWtable_pt!A1292,"")</f>
        <v>0</v>
      </c>
      <c r="B1289" s="23">
        <f>IFERROR(DWtable_pt!B1292,"")</f>
        <v>0</v>
      </c>
      <c r="C1289" s="20">
        <f>IFERROR(DWtable_pt!C1292,"")</f>
        <v>0</v>
      </c>
      <c r="D1289" s="23">
        <f>IFERROR(DWtable_pt!D1292,"")</f>
        <v>0</v>
      </c>
      <c r="E1289" s="20">
        <f>IFERROR(DWtable_pt!E1292,"")</f>
        <v>0</v>
      </c>
      <c r="F1289" s="21">
        <f>IFERROR(DWtable_pt!I1292,"")</f>
        <v>0</v>
      </c>
      <c r="G1289" s="21" t="str">
        <f t="shared" si="80"/>
        <v/>
      </c>
      <c r="H1289" s="20">
        <f>IFERROR(DWtable_pt!J1292,"")</f>
        <v>0</v>
      </c>
      <c r="I1289" s="20" t="str">
        <f t="shared" si="81"/>
        <v/>
      </c>
      <c r="J1289" s="20" t="str">
        <f t="shared" si="82"/>
        <v/>
      </c>
      <c r="K1289" s="20" t="str">
        <f t="shared" si="83"/>
        <v/>
      </c>
    </row>
    <row r="1290" spans="1:11" ht="20.100000000000001" customHeight="1" x14ac:dyDescent="0.25">
      <c r="A1290" s="18">
        <f>IFERROR(DWtable_pt!A1293,"")</f>
        <v>0</v>
      </c>
      <c r="B1290" s="23">
        <f>IFERROR(DWtable_pt!B1293,"")</f>
        <v>0</v>
      </c>
      <c r="C1290" s="20">
        <f>IFERROR(DWtable_pt!C1293,"")</f>
        <v>0</v>
      </c>
      <c r="D1290" s="23">
        <f>IFERROR(DWtable_pt!D1293,"")</f>
        <v>0</v>
      </c>
      <c r="E1290" s="20">
        <f>IFERROR(DWtable_pt!E1293,"")</f>
        <v>0</v>
      </c>
      <c r="F1290" s="21">
        <f>IFERROR(DWtable_pt!I1293,"")</f>
        <v>0</v>
      </c>
      <c r="G1290" s="21" t="str">
        <f t="shared" si="80"/>
        <v/>
      </c>
      <c r="H1290" s="20">
        <f>IFERROR(DWtable_pt!J1293,"")</f>
        <v>0</v>
      </c>
      <c r="I1290" s="20" t="str">
        <f t="shared" si="81"/>
        <v/>
      </c>
      <c r="J1290" s="20" t="str">
        <f t="shared" si="82"/>
        <v/>
      </c>
      <c r="K1290" s="20" t="str">
        <f t="shared" si="83"/>
        <v/>
      </c>
    </row>
    <row r="1291" spans="1:11" ht="20.100000000000001" customHeight="1" x14ac:dyDescent="0.25">
      <c r="A1291" s="18">
        <f>IFERROR(DWtable_pt!A1294,"")</f>
        <v>0</v>
      </c>
      <c r="B1291" s="23">
        <f>IFERROR(DWtable_pt!B1294,"")</f>
        <v>0</v>
      </c>
      <c r="C1291" s="20">
        <f>IFERROR(DWtable_pt!C1294,"")</f>
        <v>0</v>
      </c>
      <c r="D1291" s="23">
        <f>IFERROR(DWtable_pt!D1294,"")</f>
        <v>0</v>
      </c>
      <c r="E1291" s="20">
        <f>IFERROR(DWtable_pt!E1294,"")</f>
        <v>0</v>
      </c>
      <c r="F1291" s="21">
        <f>IFERROR(DWtable_pt!I1294,"")</f>
        <v>0</v>
      </c>
      <c r="G1291" s="21" t="str">
        <f t="shared" si="80"/>
        <v/>
      </c>
      <c r="H1291" s="20">
        <f>IFERROR(DWtable_pt!J1294,"")</f>
        <v>0</v>
      </c>
      <c r="I1291" s="20" t="str">
        <f t="shared" si="81"/>
        <v/>
      </c>
      <c r="J1291" s="20" t="str">
        <f t="shared" si="82"/>
        <v/>
      </c>
      <c r="K1291" s="20" t="str">
        <f t="shared" si="83"/>
        <v/>
      </c>
    </row>
    <row r="1292" spans="1:11" ht="20.100000000000001" customHeight="1" x14ac:dyDescent="0.25">
      <c r="A1292" s="18">
        <f>IFERROR(DWtable_pt!A1295,"")</f>
        <v>0</v>
      </c>
      <c r="B1292" s="23">
        <f>IFERROR(DWtable_pt!B1295,"")</f>
        <v>0</v>
      </c>
      <c r="C1292" s="20">
        <f>IFERROR(DWtable_pt!C1295,"")</f>
        <v>0</v>
      </c>
      <c r="D1292" s="23">
        <f>IFERROR(DWtable_pt!D1295,"")</f>
        <v>0</v>
      </c>
      <c r="E1292" s="20">
        <f>IFERROR(DWtable_pt!E1295,"")</f>
        <v>0</v>
      </c>
      <c r="F1292" s="21">
        <f>IFERROR(DWtable_pt!I1295,"")</f>
        <v>0</v>
      </c>
      <c r="G1292" s="21" t="str">
        <f t="shared" si="80"/>
        <v/>
      </c>
      <c r="H1292" s="20">
        <f>IFERROR(DWtable_pt!J1295,"")</f>
        <v>0</v>
      </c>
      <c r="I1292" s="20" t="str">
        <f t="shared" si="81"/>
        <v/>
      </c>
      <c r="J1292" s="20" t="str">
        <f t="shared" si="82"/>
        <v/>
      </c>
      <c r="K1292" s="20" t="str">
        <f t="shared" si="83"/>
        <v/>
      </c>
    </row>
    <row r="1293" spans="1:11" ht="20.100000000000001" customHeight="1" x14ac:dyDescent="0.25">
      <c r="A1293" s="18">
        <f>IFERROR(DWtable_pt!A1296,"")</f>
        <v>0</v>
      </c>
      <c r="B1293" s="23">
        <f>IFERROR(DWtable_pt!B1296,"")</f>
        <v>0</v>
      </c>
      <c r="C1293" s="20">
        <f>IFERROR(DWtable_pt!C1296,"")</f>
        <v>0</v>
      </c>
      <c r="D1293" s="23">
        <f>IFERROR(DWtable_pt!D1296,"")</f>
        <v>0</v>
      </c>
      <c r="E1293" s="20">
        <f>IFERROR(DWtable_pt!E1296,"")</f>
        <v>0</v>
      </c>
      <c r="F1293" s="21">
        <f>IFERROR(DWtable_pt!I1296,"")</f>
        <v>0</v>
      </c>
      <c r="G1293" s="21" t="str">
        <f t="shared" si="80"/>
        <v/>
      </c>
      <c r="H1293" s="20">
        <f>IFERROR(DWtable_pt!J1296,"")</f>
        <v>0</v>
      </c>
      <c r="I1293" s="20" t="str">
        <f t="shared" si="81"/>
        <v/>
      </c>
      <c r="J1293" s="20" t="str">
        <f t="shared" si="82"/>
        <v/>
      </c>
      <c r="K1293" s="20" t="str">
        <f t="shared" si="83"/>
        <v/>
      </c>
    </row>
    <row r="1294" spans="1:11" ht="20.100000000000001" customHeight="1" x14ac:dyDescent="0.25">
      <c r="A1294" s="18">
        <f>IFERROR(DWtable_pt!A1297,"")</f>
        <v>0</v>
      </c>
      <c r="B1294" s="23">
        <f>IFERROR(DWtable_pt!B1297,"")</f>
        <v>0</v>
      </c>
      <c r="C1294" s="20">
        <f>IFERROR(DWtable_pt!C1297,"")</f>
        <v>0</v>
      </c>
      <c r="D1294" s="23">
        <f>IFERROR(DWtable_pt!D1297,"")</f>
        <v>0</v>
      </c>
      <c r="E1294" s="20">
        <f>IFERROR(DWtable_pt!E1297,"")</f>
        <v>0</v>
      </c>
      <c r="F1294" s="21">
        <f>IFERROR(DWtable_pt!I1297,"")</f>
        <v>0</v>
      </c>
      <c r="G1294" s="21" t="str">
        <f t="shared" si="80"/>
        <v/>
      </c>
      <c r="H1294" s="20">
        <f>IFERROR(DWtable_pt!J1297,"")</f>
        <v>0</v>
      </c>
      <c r="I1294" s="20" t="str">
        <f t="shared" si="81"/>
        <v/>
      </c>
      <c r="J1294" s="20" t="str">
        <f t="shared" si="82"/>
        <v/>
      </c>
      <c r="K1294" s="20" t="str">
        <f t="shared" si="83"/>
        <v/>
      </c>
    </row>
    <row r="1295" spans="1:11" ht="20.100000000000001" customHeight="1" x14ac:dyDescent="0.25">
      <c r="A1295" s="18">
        <f>IFERROR(DWtable_pt!A1298,"")</f>
        <v>0</v>
      </c>
      <c r="B1295" s="23">
        <f>IFERROR(DWtable_pt!B1298,"")</f>
        <v>0</v>
      </c>
      <c r="C1295" s="20">
        <f>IFERROR(DWtable_pt!C1298,"")</f>
        <v>0</v>
      </c>
      <c r="D1295" s="23">
        <f>IFERROR(DWtable_pt!D1298,"")</f>
        <v>0</v>
      </c>
      <c r="E1295" s="20">
        <f>IFERROR(DWtable_pt!E1298,"")</f>
        <v>0</v>
      </c>
      <c r="F1295" s="21">
        <f>IFERROR(DWtable_pt!I1298,"")</f>
        <v>0</v>
      </c>
      <c r="G1295" s="21" t="str">
        <f t="shared" si="80"/>
        <v/>
      </c>
      <c r="H1295" s="20">
        <f>IFERROR(DWtable_pt!J1298,"")</f>
        <v>0</v>
      </c>
      <c r="I1295" s="20" t="str">
        <f t="shared" si="81"/>
        <v/>
      </c>
      <c r="J1295" s="20" t="str">
        <f t="shared" si="82"/>
        <v/>
      </c>
      <c r="K1295" s="20" t="str">
        <f t="shared" si="83"/>
        <v/>
      </c>
    </row>
    <row r="1296" spans="1:11" ht="20.100000000000001" customHeight="1" x14ac:dyDescent="0.25">
      <c r="A1296" s="18">
        <f>IFERROR(DWtable_pt!A1299,"")</f>
        <v>0</v>
      </c>
      <c r="B1296" s="23">
        <f>IFERROR(DWtable_pt!B1299,"")</f>
        <v>0</v>
      </c>
      <c r="C1296" s="20">
        <f>IFERROR(DWtable_pt!C1299,"")</f>
        <v>0</v>
      </c>
      <c r="D1296" s="23">
        <f>IFERROR(DWtable_pt!D1299,"")</f>
        <v>0</v>
      </c>
      <c r="E1296" s="20">
        <f>IFERROR(DWtable_pt!E1299,"")</f>
        <v>0</v>
      </c>
      <c r="F1296" s="21">
        <f>IFERROR(DWtable_pt!I1299,"")</f>
        <v>0</v>
      </c>
      <c r="G1296" s="21" t="str">
        <f t="shared" si="80"/>
        <v/>
      </c>
      <c r="H1296" s="20">
        <f>IFERROR(DWtable_pt!J1299,"")</f>
        <v>0</v>
      </c>
      <c r="I1296" s="20" t="str">
        <f t="shared" si="81"/>
        <v/>
      </c>
      <c r="J1296" s="20" t="str">
        <f t="shared" si="82"/>
        <v/>
      </c>
      <c r="K1296" s="20" t="str">
        <f t="shared" si="83"/>
        <v/>
      </c>
    </row>
    <row r="1297" spans="1:11" ht="20.100000000000001" customHeight="1" x14ac:dyDescent="0.25">
      <c r="A1297" s="18">
        <f>IFERROR(DWtable_pt!A1300,"")</f>
        <v>0</v>
      </c>
      <c r="B1297" s="23">
        <f>IFERROR(DWtable_pt!B1300,"")</f>
        <v>0</v>
      </c>
      <c r="C1297" s="20">
        <f>IFERROR(DWtable_pt!C1300,"")</f>
        <v>0</v>
      </c>
      <c r="D1297" s="23">
        <f>IFERROR(DWtable_pt!D1300,"")</f>
        <v>0</v>
      </c>
      <c r="E1297" s="20">
        <f>IFERROR(DWtable_pt!E1300,"")</f>
        <v>0</v>
      </c>
      <c r="F1297" s="21">
        <f>IFERROR(DWtable_pt!I1300,"")</f>
        <v>0</v>
      </c>
      <c r="G1297" s="21" t="str">
        <f t="shared" si="80"/>
        <v/>
      </c>
      <c r="H1297" s="20">
        <f>IFERROR(DWtable_pt!J1300,"")</f>
        <v>0</v>
      </c>
      <c r="I1297" s="20" t="str">
        <f t="shared" si="81"/>
        <v/>
      </c>
      <c r="J1297" s="20" t="str">
        <f t="shared" si="82"/>
        <v/>
      </c>
      <c r="K1297" s="20" t="str">
        <f t="shared" si="83"/>
        <v/>
      </c>
    </row>
    <row r="1298" spans="1:11" ht="20.100000000000001" customHeight="1" x14ac:dyDescent="0.25">
      <c r="A1298" s="18">
        <f>IFERROR(DWtable_pt!A1301,"")</f>
        <v>0</v>
      </c>
      <c r="B1298" s="23">
        <f>IFERROR(DWtable_pt!B1301,"")</f>
        <v>0</v>
      </c>
      <c r="C1298" s="20">
        <f>IFERROR(DWtable_pt!C1301,"")</f>
        <v>0</v>
      </c>
      <c r="D1298" s="23">
        <f>IFERROR(DWtable_pt!D1301,"")</f>
        <v>0</v>
      </c>
      <c r="E1298" s="20">
        <f>IFERROR(DWtable_pt!E1301,"")</f>
        <v>0</v>
      </c>
      <c r="F1298" s="21">
        <f>IFERROR(DWtable_pt!I1301,"")</f>
        <v>0</v>
      </c>
      <c r="G1298" s="21" t="str">
        <f t="shared" si="80"/>
        <v/>
      </c>
      <c r="H1298" s="20">
        <f>IFERROR(DWtable_pt!J1301,"")</f>
        <v>0</v>
      </c>
      <c r="I1298" s="20" t="str">
        <f t="shared" si="81"/>
        <v/>
      </c>
      <c r="J1298" s="20" t="str">
        <f t="shared" si="82"/>
        <v/>
      </c>
      <c r="K1298" s="20" t="str">
        <f t="shared" si="83"/>
        <v/>
      </c>
    </row>
    <row r="1299" spans="1:11" ht="20.100000000000001" customHeight="1" x14ac:dyDescent="0.25">
      <c r="A1299" s="18">
        <f>IFERROR(DWtable_pt!A1302,"")</f>
        <v>0</v>
      </c>
      <c r="B1299" s="23">
        <f>IFERROR(DWtable_pt!B1302,"")</f>
        <v>0</v>
      </c>
      <c r="C1299" s="20">
        <f>IFERROR(DWtable_pt!C1302,"")</f>
        <v>0</v>
      </c>
      <c r="D1299" s="23">
        <f>IFERROR(DWtable_pt!D1302,"")</f>
        <v>0</v>
      </c>
      <c r="E1299" s="20">
        <f>IFERROR(DWtable_pt!E1302,"")</f>
        <v>0</v>
      </c>
      <c r="F1299" s="21">
        <f>IFERROR(DWtable_pt!I1302,"")</f>
        <v>0</v>
      </c>
      <c r="G1299" s="21" t="str">
        <f t="shared" si="80"/>
        <v/>
      </c>
      <c r="H1299" s="20">
        <f>IFERROR(DWtable_pt!J1302,"")</f>
        <v>0</v>
      </c>
      <c r="I1299" s="20" t="str">
        <f t="shared" si="81"/>
        <v/>
      </c>
      <c r="J1299" s="20" t="str">
        <f t="shared" si="82"/>
        <v/>
      </c>
      <c r="K1299" s="20" t="str">
        <f t="shared" si="83"/>
        <v/>
      </c>
    </row>
    <row r="1300" spans="1:11" ht="20.100000000000001" customHeight="1" x14ac:dyDescent="0.25">
      <c r="A1300" s="18">
        <f>IFERROR(DWtable_pt!A1303,"")</f>
        <v>0</v>
      </c>
      <c r="B1300" s="23">
        <f>IFERROR(DWtable_pt!B1303,"")</f>
        <v>0</v>
      </c>
      <c r="C1300" s="20">
        <f>IFERROR(DWtable_pt!C1303,"")</f>
        <v>0</v>
      </c>
      <c r="D1300" s="23">
        <f>IFERROR(DWtable_pt!D1303,"")</f>
        <v>0</v>
      </c>
      <c r="E1300" s="20">
        <f>IFERROR(DWtable_pt!E1303,"")</f>
        <v>0</v>
      </c>
      <c r="F1300" s="21">
        <f>IFERROR(DWtable_pt!I1303,"")</f>
        <v>0</v>
      </c>
      <c r="G1300" s="21" t="str">
        <f t="shared" si="80"/>
        <v/>
      </c>
      <c r="H1300" s="20">
        <f>IFERROR(DWtable_pt!J1303,"")</f>
        <v>0</v>
      </c>
      <c r="I1300" s="20" t="str">
        <f t="shared" si="81"/>
        <v/>
      </c>
      <c r="J1300" s="20" t="str">
        <f t="shared" si="82"/>
        <v/>
      </c>
      <c r="K1300" s="20" t="str">
        <f t="shared" si="83"/>
        <v/>
      </c>
    </row>
    <row r="1301" spans="1:11" ht="20.100000000000001" customHeight="1" x14ac:dyDescent="0.25">
      <c r="A1301" s="18">
        <f>IFERROR(DWtable_pt!A1304,"")</f>
        <v>0</v>
      </c>
      <c r="B1301" s="23">
        <f>IFERROR(DWtable_pt!B1304,"")</f>
        <v>0</v>
      </c>
      <c r="C1301" s="20">
        <f>IFERROR(DWtable_pt!C1304,"")</f>
        <v>0</v>
      </c>
      <c r="D1301" s="23">
        <f>IFERROR(DWtable_pt!D1304,"")</f>
        <v>0</v>
      </c>
      <c r="E1301" s="20">
        <f>IFERROR(DWtable_pt!E1304,"")</f>
        <v>0</v>
      </c>
      <c r="F1301" s="21">
        <f>IFERROR(DWtable_pt!I1304,"")</f>
        <v>0</v>
      </c>
      <c r="G1301" s="21" t="str">
        <f t="shared" si="80"/>
        <v/>
      </c>
      <c r="H1301" s="20">
        <f>IFERROR(DWtable_pt!J1304,"")</f>
        <v>0</v>
      </c>
      <c r="I1301" s="20" t="str">
        <f t="shared" si="81"/>
        <v/>
      </c>
      <c r="J1301" s="20" t="str">
        <f t="shared" si="82"/>
        <v/>
      </c>
      <c r="K1301" s="20" t="str">
        <f t="shared" si="83"/>
        <v/>
      </c>
    </row>
    <row r="1302" spans="1:11" ht="20.100000000000001" customHeight="1" x14ac:dyDescent="0.25">
      <c r="A1302" s="18">
        <f>IFERROR(DWtable_pt!A1305,"")</f>
        <v>0</v>
      </c>
      <c r="B1302" s="23">
        <f>IFERROR(DWtable_pt!B1305,"")</f>
        <v>0</v>
      </c>
      <c r="C1302" s="20">
        <f>IFERROR(DWtable_pt!C1305,"")</f>
        <v>0</v>
      </c>
      <c r="D1302" s="23">
        <f>IFERROR(DWtable_pt!D1305,"")</f>
        <v>0</v>
      </c>
      <c r="E1302" s="20">
        <f>IFERROR(DWtable_pt!E1305,"")</f>
        <v>0</v>
      </c>
      <c r="F1302" s="21">
        <f>IFERROR(DWtable_pt!I1305,"")</f>
        <v>0</v>
      </c>
      <c r="G1302" s="21" t="str">
        <f t="shared" si="80"/>
        <v/>
      </c>
      <c r="H1302" s="20">
        <f>IFERROR(DWtable_pt!J1305,"")</f>
        <v>0</v>
      </c>
      <c r="I1302" s="20" t="str">
        <f t="shared" si="81"/>
        <v/>
      </c>
      <c r="J1302" s="20" t="str">
        <f t="shared" si="82"/>
        <v/>
      </c>
      <c r="K1302" s="20" t="str">
        <f t="shared" si="83"/>
        <v/>
      </c>
    </row>
    <row r="1303" spans="1:11" ht="20.100000000000001" customHeight="1" x14ac:dyDescent="0.25">
      <c r="A1303" s="18">
        <f>IFERROR(DWtable_pt!A1306,"")</f>
        <v>0</v>
      </c>
      <c r="B1303" s="23">
        <f>IFERROR(DWtable_pt!B1306,"")</f>
        <v>0</v>
      </c>
      <c r="C1303" s="20">
        <f>IFERROR(DWtable_pt!C1306,"")</f>
        <v>0</v>
      </c>
      <c r="D1303" s="23">
        <f>IFERROR(DWtable_pt!D1306,"")</f>
        <v>0</v>
      </c>
      <c r="E1303" s="20">
        <f>IFERROR(DWtable_pt!E1306,"")</f>
        <v>0</v>
      </c>
      <c r="F1303" s="21">
        <f>IFERROR(DWtable_pt!I1306,"")</f>
        <v>0</v>
      </c>
      <c r="G1303" s="21" t="str">
        <f t="shared" si="80"/>
        <v/>
      </c>
      <c r="H1303" s="20">
        <f>IFERROR(DWtable_pt!J1306,"")</f>
        <v>0</v>
      </c>
      <c r="I1303" s="20" t="str">
        <f t="shared" si="81"/>
        <v/>
      </c>
      <c r="J1303" s="20" t="str">
        <f t="shared" si="82"/>
        <v/>
      </c>
      <c r="K1303" s="20" t="str">
        <f t="shared" si="83"/>
        <v/>
      </c>
    </row>
    <row r="1304" spans="1:11" ht="20.100000000000001" customHeight="1" x14ac:dyDescent="0.25">
      <c r="A1304" s="18">
        <f>IFERROR(DWtable_pt!A1307,"")</f>
        <v>0</v>
      </c>
      <c r="B1304" s="23">
        <f>IFERROR(DWtable_pt!B1307,"")</f>
        <v>0</v>
      </c>
      <c r="C1304" s="20">
        <f>IFERROR(DWtable_pt!C1307,"")</f>
        <v>0</v>
      </c>
      <c r="D1304" s="23">
        <f>IFERROR(DWtable_pt!D1307,"")</f>
        <v>0</v>
      </c>
      <c r="E1304" s="20">
        <f>IFERROR(DWtable_pt!E1307,"")</f>
        <v>0</v>
      </c>
      <c r="F1304" s="21">
        <f>IFERROR(DWtable_pt!I1307,"")</f>
        <v>0</v>
      </c>
      <c r="G1304" s="21" t="str">
        <f t="shared" si="80"/>
        <v/>
      </c>
      <c r="H1304" s="20">
        <f>IFERROR(DWtable_pt!J1307,"")</f>
        <v>0</v>
      </c>
      <c r="I1304" s="20" t="str">
        <f t="shared" si="81"/>
        <v/>
      </c>
      <c r="J1304" s="20" t="str">
        <f t="shared" si="82"/>
        <v/>
      </c>
      <c r="K1304" s="20" t="str">
        <f t="shared" si="83"/>
        <v/>
      </c>
    </row>
    <row r="1305" spans="1:11" ht="20.100000000000001" customHeight="1" x14ac:dyDescent="0.25">
      <c r="A1305" s="18">
        <f>IFERROR(DWtable_pt!A1308,"")</f>
        <v>0</v>
      </c>
      <c r="B1305" s="23">
        <f>IFERROR(DWtable_pt!B1308,"")</f>
        <v>0</v>
      </c>
      <c r="C1305" s="20">
        <f>IFERROR(DWtable_pt!C1308,"")</f>
        <v>0</v>
      </c>
      <c r="D1305" s="23">
        <f>IFERROR(DWtable_pt!D1308,"")</f>
        <v>0</v>
      </c>
      <c r="E1305" s="20">
        <f>IFERROR(DWtable_pt!E1308,"")</f>
        <v>0</v>
      </c>
      <c r="F1305" s="21">
        <f>IFERROR(DWtable_pt!I1308,"")</f>
        <v>0</v>
      </c>
      <c r="G1305" s="21" t="str">
        <f t="shared" si="80"/>
        <v/>
      </c>
      <c r="H1305" s="20">
        <f>IFERROR(DWtable_pt!J1308,"")</f>
        <v>0</v>
      </c>
      <c r="I1305" s="20" t="str">
        <f t="shared" si="81"/>
        <v/>
      </c>
      <c r="J1305" s="20" t="str">
        <f t="shared" si="82"/>
        <v/>
      </c>
      <c r="K1305" s="20" t="str">
        <f t="shared" si="83"/>
        <v/>
      </c>
    </row>
    <row r="1306" spans="1:11" ht="20.100000000000001" customHeight="1" x14ac:dyDescent="0.25">
      <c r="A1306" s="18">
        <f>IFERROR(DWtable_pt!A1309,"")</f>
        <v>0</v>
      </c>
      <c r="B1306" s="23">
        <f>IFERROR(DWtable_pt!B1309,"")</f>
        <v>0</v>
      </c>
      <c r="C1306" s="20">
        <f>IFERROR(DWtable_pt!C1309,"")</f>
        <v>0</v>
      </c>
      <c r="D1306" s="23">
        <f>IFERROR(DWtable_pt!D1309,"")</f>
        <v>0</v>
      </c>
      <c r="E1306" s="20">
        <f>IFERROR(DWtable_pt!E1309,"")</f>
        <v>0</v>
      </c>
      <c r="F1306" s="21">
        <f>IFERROR(DWtable_pt!I1309,"")</f>
        <v>0</v>
      </c>
      <c r="G1306" s="21" t="str">
        <f t="shared" si="80"/>
        <v/>
      </c>
      <c r="H1306" s="20">
        <f>IFERROR(DWtable_pt!J1309,"")</f>
        <v>0</v>
      </c>
      <c r="I1306" s="20" t="str">
        <f t="shared" si="81"/>
        <v/>
      </c>
      <c r="J1306" s="20" t="str">
        <f t="shared" si="82"/>
        <v/>
      </c>
      <c r="K1306" s="20" t="str">
        <f t="shared" si="83"/>
        <v/>
      </c>
    </row>
    <row r="1307" spans="1:11" ht="20.100000000000001" customHeight="1" x14ac:dyDescent="0.25">
      <c r="A1307" s="18">
        <f>IFERROR(DWtable_pt!A1310,"")</f>
        <v>0</v>
      </c>
      <c r="B1307" s="23">
        <f>IFERROR(DWtable_pt!B1310,"")</f>
        <v>0</v>
      </c>
      <c r="C1307" s="20">
        <f>IFERROR(DWtable_pt!C1310,"")</f>
        <v>0</v>
      </c>
      <c r="D1307" s="23">
        <f>IFERROR(DWtable_pt!D1310,"")</f>
        <v>0</v>
      </c>
      <c r="E1307" s="20">
        <f>IFERROR(DWtable_pt!E1310,"")</f>
        <v>0</v>
      </c>
      <c r="F1307" s="21">
        <f>IFERROR(DWtable_pt!I1310,"")</f>
        <v>0</v>
      </c>
      <c r="G1307" s="21" t="str">
        <f t="shared" si="80"/>
        <v/>
      </c>
      <c r="H1307" s="20">
        <f>IFERROR(DWtable_pt!J1310,"")</f>
        <v>0</v>
      </c>
      <c r="I1307" s="20" t="str">
        <f t="shared" si="81"/>
        <v/>
      </c>
      <c r="J1307" s="20" t="str">
        <f t="shared" si="82"/>
        <v/>
      </c>
      <c r="K1307" s="20" t="str">
        <f t="shared" si="83"/>
        <v/>
      </c>
    </row>
    <row r="1308" spans="1:11" ht="20.100000000000001" customHeight="1" x14ac:dyDescent="0.25">
      <c r="A1308" s="18">
        <f>IFERROR(DWtable_pt!A1311,"")</f>
        <v>0</v>
      </c>
      <c r="B1308" s="23">
        <f>IFERROR(DWtable_pt!B1311,"")</f>
        <v>0</v>
      </c>
      <c r="C1308" s="20">
        <f>IFERROR(DWtable_pt!C1311,"")</f>
        <v>0</v>
      </c>
      <c r="D1308" s="23">
        <f>IFERROR(DWtable_pt!D1311,"")</f>
        <v>0</v>
      </c>
      <c r="E1308" s="20">
        <f>IFERROR(DWtable_pt!E1311,"")</f>
        <v>0</v>
      </c>
      <c r="F1308" s="21">
        <f>IFERROR(DWtable_pt!I1311,"")</f>
        <v>0</v>
      </c>
      <c r="G1308" s="21" t="str">
        <f t="shared" si="80"/>
        <v/>
      </c>
      <c r="H1308" s="20">
        <f>IFERROR(DWtable_pt!J1311,"")</f>
        <v>0</v>
      </c>
      <c r="I1308" s="20" t="str">
        <f t="shared" si="81"/>
        <v/>
      </c>
      <c r="J1308" s="20" t="str">
        <f t="shared" si="82"/>
        <v/>
      </c>
      <c r="K1308" s="20" t="str">
        <f t="shared" si="83"/>
        <v/>
      </c>
    </row>
    <row r="1309" spans="1:11" ht="20.100000000000001" customHeight="1" x14ac:dyDescent="0.25">
      <c r="A1309" s="18">
        <f>IFERROR(DWtable_pt!A1312,"")</f>
        <v>0</v>
      </c>
      <c r="B1309" s="23">
        <f>IFERROR(DWtable_pt!B1312,"")</f>
        <v>0</v>
      </c>
      <c r="C1309" s="20">
        <f>IFERROR(DWtable_pt!C1312,"")</f>
        <v>0</v>
      </c>
      <c r="D1309" s="23">
        <f>IFERROR(DWtable_pt!D1312,"")</f>
        <v>0</v>
      </c>
      <c r="E1309" s="20">
        <f>IFERROR(DWtable_pt!E1312,"")</f>
        <v>0</v>
      </c>
      <c r="F1309" s="21">
        <f>IFERROR(DWtable_pt!I1312,"")</f>
        <v>0</v>
      </c>
      <c r="G1309" s="21" t="str">
        <f t="shared" si="80"/>
        <v/>
      </c>
      <c r="H1309" s="20">
        <f>IFERROR(DWtable_pt!J1312,"")</f>
        <v>0</v>
      </c>
      <c r="I1309" s="20" t="str">
        <f t="shared" si="81"/>
        <v/>
      </c>
      <c r="J1309" s="20" t="str">
        <f t="shared" si="82"/>
        <v/>
      </c>
      <c r="K1309" s="20" t="str">
        <f t="shared" si="83"/>
        <v/>
      </c>
    </row>
    <row r="1310" spans="1:11" ht="20.100000000000001" customHeight="1" x14ac:dyDescent="0.25">
      <c r="A1310" s="18">
        <f>IFERROR(DWtable_pt!A1313,"")</f>
        <v>0</v>
      </c>
      <c r="B1310" s="23">
        <f>IFERROR(DWtable_pt!B1313,"")</f>
        <v>0</v>
      </c>
      <c r="C1310" s="20">
        <f>IFERROR(DWtable_pt!C1313,"")</f>
        <v>0</v>
      </c>
      <c r="D1310" s="23">
        <f>IFERROR(DWtable_pt!D1313,"")</f>
        <v>0</v>
      </c>
      <c r="E1310" s="20">
        <f>IFERROR(DWtable_pt!E1313,"")</f>
        <v>0</v>
      </c>
      <c r="F1310" s="21">
        <f>IFERROR(DWtable_pt!I1313,"")</f>
        <v>0</v>
      </c>
      <c r="G1310" s="21" t="str">
        <f t="shared" si="80"/>
        <v/>
      </c>
      <c r="H1310" s="20">
        <f>IFERROR(DWtable_pt!J1313,"")</f>
        <v>0</v>
      </c>
      <c r="I1310" s="20" t="str">
        <f t="shared" si="81"/>
        <v/>
      </c>
      <c r="J1310" s="20" t="str">
        <f t="shared" si="82"/>
        <v/>
      </c>
      <c r="K1310" s="20" t="str">
        <f t="shared" si="83"/>
        <v/>
      </c>
    </row>
    <row r="1311" spans="1:11" ht="20.100000000000001" customHeight="1" x14ac:dyDescent="0.25">
      <c r="A1311" s="18">
        <f>IFERROR(DWtable_pt!A1314,"")</f>
        <v>0</v>
      </c>
      <c r="B1311" s="23">
        <f>IFERROR(DWtable_pt!B1314,"")</f>
        <v>0</v>
      </c>
      <c r="C1311" s="20">
        <f>IFERROR(DWtable_pt!C1314,"")</f>
        <v>0</v>
      </c>
      <c r="D1311" s="23">
        <f>IFERROR(DWtable_pt!D1314,"")</f>
        <v>0</v>
      </c>
      <c r="E1311" s="20">
        <f>IFERROR(DWtable_pt!E1314,"")</f>
        <v>0</v>
      </c>
      <c r="F1311" s="21">
        <f>IFERROR(DWtable_pt!I1314,"")</f>
        <v>0</v>
      </c>
      <c r="G1311" s="21" t="str">
        <f t="shared" si="80"/>
        <v/>
      </c>
      <c r="H1311" s="20">
        <f>IFERROR(DWtable_pt!J1314,"")</f>
        <v>0</v>
      </c>
      <c r="I1311" s="20" t="str">
        <f t="shared" si="81"/>
        <v/>
      </c>
      <c r="J1311" s="20" t="str">
        <f t="shared" si="82"/>
        <v/>
      </c>
      <c r="K1311" s="20" t="str">
        <f t="shared" si="83"/>
        <v/>
      </c>
    </row>
    <row r="1312" spans="1:11" ht="20.100000000000001" customHeight="1" x14ac:dyDescent="0.25">
      <c r="A1312" s="18">
        <f>IFERROR(DWtable_pt!A1315,"")</f>
        <v>0</v>
      </c>
      <c r="B1312" s="23">
        <f>IFERROR(DWtable_pt!B1315,"")</f>
        <v>0</v>
      </c>
      <c r="C1312" s="20">
        <f>IFERROR(DWtable_pt!C1315,"")</f>
        <v>0</v>
      </c>
      <c r="D1312" s="23">
        <f>IFERROR(DWtable_pt!D1315,"")</f>
        <v>0</v>
      </c>
      <c r="E1312" s="20">
        <f>IFERROR(DWtable_pt!E1315,"")</f>
        <v>0</v>
      </c>
      <c r="F1312" s="21">
        <f>IFERROR(DWtable_pt!I1315,"")</f>
        <v>0</v>
      </c>
      <c r="G1312" s="21" t="str">
        <f t="shared" si="80"/>
        <v/>
      </c>
      <c r="H1312" s="20">
        <f>IFERROR(DWtable_pt!J1315,"")</f>
        <v>0</v>
      </c>
      <c r="I1312" s="20" t="str">
        <f t="shared" si="81"/>
        <v/>
      </c>
      <c r="J1312" s="20" t="str">
        <f t="shared" si="82"/>
        <v/>
      </c>
      <c r="K1312" s="20" t="str">
        <f t="shared" si="83"/>
        <v/>
      </c>
    </row>
    <row r="1313" spans="1:11" ht="20.100000000000001" customHeight="1" x14ac:dyDescent="0.25">
      <c r="A1313" s="18">
        <f>IFERROR(DWtable_pt!A1316,"")</f>
        <v>0</v>
      </c>
      <c r="B1313" s="23">
        <f>IFERROR(DWtable_pt!B1316,"")</f>
        <v>0</v>
      </c>
      <c r="C1313" s="20">
        <f>IFERROR(DWtable_pt!C1316,"")</f>
        <v>0</v>
      </c>
      <c r="D1313" s="23">
        <f>IFERROR(DWtable_pt!D1316,"")</f>
        <v>0</v>
      </c>
      <c r="E1313" s="20">
        <f>IFERROR(DWtable_pt!E1316,"")</f>
        <v>0</v>
      </c>
      <c r="F1313" s="21">
        <f>IFERROR(DWtable_pt!I1316,"")</f>
        <v>0</v>
      </c>
      <c r="G1313" s="21" t="str">
        <f t="shared" si="80"/>
        <v/>
      </c>
      <c r="H1313" s="20">
        <f>IFERROR(DWtable_pt!J1316,"")</f>
        <v>0</v>
      </c>
      <c r="I1313" s="20" t="str">
        <f t="shared" si="81"/>
        <v/>
      </c>
      <c r="J1313" s="20" t="str">
        <f t="shared" si="82"/>
        <v/>
      </c>
      <c r="K1313" s="20" t="str">
        <f t="shared" si="83"/>
        <v/>
      </c>
    </row>
    <row r="1314" spans="1:11" ht="20.100000000000001" customHeight="1" x14ac:dyDescent="0.25">
      <c r="A1314" s="18">
        <f>IFERROR(DWtable_pt!A1317,"")</f>
        <v>0</v>
      </c>
      <c r="B1314" s="23">
        <f>IFERROR(DWtable_pt!B1317,"")</f>
        <v>0</v>
      </c>
      <c r="C1314" s="20">
        <f>IFERROR(DWtable_pt!C1317,"")</f>
        <v>0</v>
      </c>
      <c r="D1314" s="23">
        <f>IFERROR(DWtable_pt!D1317,"")</f>
        <v>0</v>
      </c>
      <c r="E1314" s="20">
        <f>IFERROR(DWtable_pt!E1317,"")</f>
        <v>0</v>
      </c>
      <c r="F1314" s="21">
        <f>IFERROR(DWtable_pt!I1317,"")</f>
        <v>0</v>
      </c>
      <c r="G1314" s="21" t="str">
        <f t="shared" si="80"/>
        <v/>
      </c>
      <c r="H1314" s="20">
        <f>IFERROR(DWtable_pt!J1317,"")</f>
        <v>0</v>
      </c>
      <c r="I1314" s="20" t="str">
        <f t="shared" si="81"/>
        <v/>
      </c>
      <c r="J1314" s="20" t="str">
        <f t="shared" si="82"/>
        <v/>
      </c>
      <c r="K1314" s="20" t="str">
        <f t="shared" si="83"/>
        <v/>
      </c>
    </row>
    <row r="1315" spans="1:11" ht="20.100000000000001" customHeight="1" x14ac:dyDescent="0.25">
      <c r="A1315" s="18">
        <f>IFERROR(DWtable_pt!A1318,"")</f>
        <v>0</v>
      </c>
      <c r="B1315" s="23">
        <f>IFERROR(DWtable_pt!B1318,"")</f>
        <v>0</v>
      </c>
      <c r="C1315" s="20">
        <f>IFERROR(DWtable_pt!C1318,"")</f>
        <v>0</v>
      </c>
      <c r="D1315" s="23">
        <f>IFERROR(DWtable_pt!D1318,"")</f>
        <v>0</v>
      </c>
      <c r="E1315" s="20">
        <f>IFERROR(DWtable_pt!E1318,"")</f>
        <v>0</v>
      </c>
      <c r="F1315" s="21">
        <f>IFERROR(DWtable_pt!I1318,"")</f>
        <v>0</v>
      </c>
      <c r="G1315" s="21" t="str">
        <f t="shared" si="80"/>
        <v/>
      </c>
      <c r="H1315" s="20">
        <f>IFERROR(DWtable_pt!J1318,"")</f>
        <v>0</v>
      </c>
      <c r="I1315" s="20" t="str">
        <f t="shared" si="81"/>
        <v/>
      </c>
      <c r="J1315" s="20" t="str">
        <f t="shared" si="82"/>
        <v/>
      </c>
      <c r="K1315" s="20" t="str">
        <f t="shared" si="83"/>
        <v/>
      </c>
    </row>
    <row r="1316" spans="1:11" ht="20.100000000000001" customHeight="1" x14ac:dyDescent="0.25">
      <c r="A1316" s="18">
        <f>IFERROR(DWtable_pt!A1319,"")</f>
        <v>0</v>
      </c>
      <c r="B1316" s="23">
        <f>IFERROR(DWtable_pt!B1319,"")</f>
        <v>0</v>
      </c>
      <c r="C1316" s="20">
        <f>IFERROR(DWtable_pt!C1319,"")</f>
        <v>0</v>
      </c>
      <c r="D1316" s="23">
        <f>IFERROR(DWtable_pt!D1319,"")</f>
        <v>0</v>
      </c>
      <c r="E1316" s="20">
        <f>IFERROR(DWtable_pt!E1319,"")</f>
        <v>0</v>
      </c>
      <c r="F1316" s="21">
        <f>IFERROR(DWtable_pt!I1319,"")</f>
        <v>0</v>
      </c>
      <c r="G1316" s="21" t="str">
        <f t="shared" si="80"/>
        <v/>
      </c>
      <c r="H1316" s="20">
        <f>IFERROR(DWtable_pt!J1319,"")</f>
        <v>0</v>
      </c>
      <c r="I1316" s="20" t="str">
        <f t="shared" si="81"/>
        <v/>
      </c>
      <c r="J1316" s="20" t="str">
        <f t="shared" si="82"/>
        <v/>
      </c>
      <c r="K1316" s="20" t="str">
        <f t="shared" si="83"/>
        <v/>
      </c>
    </row>
    <row r="1317" spans="1:11" ht="20.100000000000001" customHeight="1" x14ac:dyDescent="0.25">
      <c r="A1317" s="18">
        <f>IFERROR(DWtable_pt!A1320,"")</f>
        <v>0</v>
      </c>
      <c r="B1317" s="23">
        <f>IFERROR(DWtable_pt!B1320,"")</f>
        <v>0</v>
      </c>
      <c r="C1317" s="20">
        <f>IFERROR(DWtable_pt!C1320,"")</f>
        <v>0</v>
      </c>
      <c r="D1317" s="23">
        <f>IFERROR(DWtable_pt!D1320,"")</f>
        <v>0</v>
      </c>
      <c r="E1317" s="20">
        <f>IFERROR(DWtable_pt!E1320,"")</f>
        <v>0</v>
      </c>
      <c r="F1317" s="21">
        <f>IFERROR(DWtable_pt!I1320,"")</f>
        <v>0</v>
      </c>
      <c r="G1317" s="21" t="str">
        <f t="shared" si="80"/>
        <v/>
      </c>
      <c r="H1317" s="20">
        <f>IFERROR(DWtable_pt!J1320,"")</f>
        <v>0</v>
      </c>
      <c r="I1317" s="20" t="str">
        <f t="shared" si="81"/>
        <v/>
      </c>
      <c r="J1317" s="20" t="str">
        <f t="shared" si="82"/>
        <v/>
      </c>
      <c r="K1317" s="20" t="str">
        <f t="shared" si="83"/>
        <v/>
      </c>
    </row>
    <row r="1318" spans="1:11" ht="20.100000000000001" customHeight="1" x14ac:dyDescent="0.25">
      <c r="A1318" s="18">
        <f>IFERROR(DWtable_pt!A1321,"")</f>
        <v>0</v>
      </c>
      <c r="B1318" s="23">
        <f>IFERROR(DWtable_pt!B1321,"")</f>
        <v>0</v>
      </c>
      <c r="C1318" s="20">
        <f>IFERROR(DWtable_pt!C1321,"")</f>
        <v>0</v>
      </c>
      <c r="D1318" s="23">
        <f>IFERROR(DWtable_pt!D1321,"")</f>
        <v>0</v>
      </c>
      <c r="E1318" s="20">
        <f>IFERROR(DWtable_pt!E1321,"")</f>
        <v>0</v>
      </c>
      <c r="F1318" s="21">
        <f>IFERROR(DWtable_pt!I1321,"")</f>
        <v>0</v>
      </c>
      <c r="G1318" s="21" t="str">
        <f t="shared" si="80"/>
        <v/>
      </c>
      <c r="H1318" s="20">
        <f>IFERROR(DWtable_pt!J1321,"")</f>
        <v>0</v>
      </c>
      <c r="I1318" s="20" t="str">
        <f t="shared" si="81"/>
        <v/>
      </c>
      <c r="J1318" s="20" t="str">
        <f t="shared" si="82"/>
        <v/>
      </c>
      <c r="K1318" s="20" t="str">
        <f t="shared" si="83"/>
        <v/>
      </c>
    </row>
    <row r="1319" spans="1:11" ht="20.100000000000001" customHeight="1" x14ac:dyDescent="0.25">
      <c r="A1319" s="18">
        <f>IFERROR(DWtable_pt!A1322,"")</f>
        <v>0</v>
      </c>
      <c r="B1319" s="23">
        <f>IFERROR(DWtable_pt!B1322,"")</f>
        <v>0</v>
      </c>
      <c r="C1319" s="20">
        <f>IFERROR(DWtable_pt!C1322,"")</f>
        <v>0</v>
      </c>
      <c r="D1319" s="23">
        <f>IFERROR(DWtable_pt!D1322,"")</f>
        <v>0</v>
      </c>
      <c r="E1319" s="20">
        <f>IFERROR(DWtable_pt!E1322,"")</f>
        <v>0</v>
      </c>
      <c r="F1319" s="21">
        <f>IFERROR(DWtable_pt!I1322,"")</f>
        <v>0</v>
      </c>
      <c r="G1319" s="21" t="str">
        <f t="shared" si="80"/>
        <v/>
      </c>
      <c r="H1319" s="20">
        <f>IFERROR(DWtable_pt!J1322,"")</f>
        <v>0</v>
      </c>
      <c r="I1319" s="20" t="str">
        <f t="shared" si="81"/>
        <v/>
      </c>
      <c r="J1319" s="20" t="str">
        <f t="shared" si="82"/>
        <v/>
      </c>
      <c r="K1319" s="20" t="str">
        <f t="shared" si="83"/>
        <v/>
      </c>
    </row>
    <row r="1320" spans="1:11" ht="20.100000000000001" customHeight="1" x14ac:dyDescent="0.25">
      <c r="A1320" s="18">
        <f>IFERROR(DWtable_pt!A1323,"")</f>
        <v>0</v>
      </c>
      <c r="B1320" s="23">
        <f>IFERROR(DWtable_pt!B1323,"")</f>
        <v>0</v>
      </c>
      <c r="C1320" s="20">
        <f>IFERROR(DWtable_pt!C1323,"")</f>
        <v>0</v>
      </c>
      <c r="D1320" s="23">
        <f>IFERROR(DWtable_pt!D1323,"")</f>
        <v>0</v>
      </c>
      <c r="E1320" s="20">
        <f>IFERROR(DWtable_pt!E1323,"")</f>
        <v>0</v>
      </c>
      <c r="F1320" s="21">
        <f>IFERROR(DWtable_pt!I1323,"")</f>
        <v>0</v>
      </c>
      <c r="G1320" s="21" t="str">
        <f t="shared" si="80"/>
        <v/>
      </c>
      <c r="H1320" s="20">
        <f>IFERROR(DWtable_pt!J1323,"")</f>
        <v>0</v>
      </c>
      <c r="I1320" s="20" t="str">
        <f t="shared" si="81"/>
        <v/>
      </c>
      <c r="J1320" s="20" t="str">
        <f t="shared" si="82"/>
        <v/>
      </c>
      <c r="K1320" s="20" t="str">
        <f t="shared" si="83"/>
        <v/>
      </c>
    </row>
    <row r="1321" spans="1:11" ht="20.100000000000001" customHeight="1" x14ac:dyDescent="0.25">
      <c r="A1321" s="18">
        <f>IFERROR(DWtable_pt!A1324,"")</f>
        <v>0</v>
      </c>
      <c r="B1321" s="23">
        <f>IFERROR(DWtable_pt!B1324,"")</f>
        <v>0</v>
      </c>
      <c r="C1321" s="20">
        <f>IFERROR(DWtable_pt!C1324,"")</f>
        <v>0</v>
      </c>
      <c r="D1321" s="23">
        <f>IFERROR(DWtable_pt!D1324,"")</f>
        <v>0</v>
      </c>
      <c r="E1321" s="20">
        <f>IFERROR(DWtable_pt!E1324,"")</f>
        <v>0</v>
      </c>
      <c r="F1321" s="21">
        <f>IFERROR(DWtable_pt!I1324,"")</f>
        <v>0</v>
      </c>
      <c r="G1321" s="21" t="str">
        <f t="shared" si="80"/>
        <v/>
      </c>
      <c r="H1321" s="20">
        <f>IFERROR(DWtable_pt!J1324,"")</f>
        <v>0</v>
      </c>
      <c r="I1321" s="20" t="str">
        <f t="shared" si="81"/>
        <v/>
      </c>
      <c r="J1321" s="20" t="str">
        <f t="shared" si="82"/>
        <v/>
      </c>
      <c r="K1321" s="20" t="str">
        <f t="shared" si="83"/>
        <v/>
      </c>
    </row>
    <row r="1322" spans="1:11" ht="20.100000000000001" customHeight="1" x14ac:dyDescent="0.25">
      <c r="A1322" s="18">
        <f>IFERROR(DWtable_pt!A1325,"")</f>
        <v>0</v>
      </c>
      <c r="B1322" s="23">
        <f>IFERROR(DWtable_pt!B1325,"")</f>
        <v>0</v>
      </c>
      <c r="C1322" s="20">
        <f>IFERROR(DWtable_pt!C1325,"")</f>
        <v>0</v>
      </c>
      <c r="D1322" s="23">
        <f>IFERROR(DWtable_pt!D1325,"")</f>
        <v>0</v>
      </c>
      <c r="E1322" s="20">
        <f>IFERROR(DWtable_pt!E1325,"")</f>
        <v>0</v>
      </c>
      <c r="F1322" s="21">
        <f>IFERROR(DWtable_pt!I1325,"")</f>
        <v>0</v>
      </c>
      <c r="G1322" s="21" t="str">
        <f t="shared" si="80"/>
        <v/>
      </c>
      <c r="H1322" s="20">
        <f>IFERROR(DWtable_pt!J1325,"")</f>
        <v>0</v>
      </c>
      <c r="I1322" s="20" t="str">
        <f t="shared" si="81"/>
        <v/>
      </c>
      <c r="J1322" s="20" t="str">
        <f t="shared" si="82"/>
        <v/>
      </c>
      <c r="K1322" s="20" t="str">
        <f t="shared" si="83"/>
        <v/>
      </c>
    </row>
    <row r="1323" spans="1:11" ht="20.100000000000001" customHeight="1" x14ac:dyDescent="0.25">
      <c r="A1323" s="18">
        <f>IFERROR(DWtable_pt!A1326,"")</f>
        <v>0</v>
      </c>
      <c r="B1323" s="23">
        <f>IFERROR(DWtable_pt!B1326,"")</f>
        <v>0</v>
      </c>
      <c r="C1323" s="20">
        <f>IFERROR(DWtable_pt!C1326,"")</f>
        <v>0</v>
      </c>
      <c r="D1323" s="23">
        <f>IFERROR(DWtable_pt!D1326,"")</f>
        <v>0</v>
      </c>
      <c r="E1323" s="20">
        <f>IFERROR(DWtable_pt!E1326,"")</f>
        <v>0</v>
      </c>
      <c r="F1323" s="21">
        <f>IFERROR(DWtable_pt!I1326,"")</f>
        <v>0</v>
      </c>
      <c r="G1323" s="21" t="str">
        <f t="shared" si="80"/>
        <v/>
      </c>
      <c r="H1323" s="20">
        <f>IFERROR(DWtable_pt!J1326,"")</f>
        <v>0</v>
      </c>
      <c r="I1323" s="20" t="str">
        <f t="shared" si="81"/>
        <v/>
      </c>
      <c r="J1323" s="20" t="str">
        <f t="shared" si="82"/>
        <v/>
      </c>
      <c r="K1323" s="20" t="str">
        <f t="shared" si="83"/>
        <v/>
      </c>
    </row>
    <row r="1324" spans="1:11" ht="20.100000000000001" customHeight="1" x14ac:dyDescent="0.25">
      <c r="A1324" s="18">
        <f>IFERROR(DWtable_pt!A1327,"")</f>
        <v>0</v>
      </c>
      <c r="B1324" s="23">
        <f>IFERROR(DWtable_pt!B1327,"")</f>
        <v>0</v>
      </c>
      <c r="C1324" s="20">
        <f>IFERROR(DWtable_pt!C1327,"")</f>
        <v>0</v>
      </c>
      <c r="D1324" s="23">
        <f>IFERROR(DWtable_pt!D1327,"")</f>
        <v>0</v>
      </c>
      <c r="E1324" s="20">
        <f>IFERROR(DWtable_pt!E1327,"")</f>
        <v>0</v>
      </c>
      <c r="F1324" s="21">
        <f>IFERROR(DWtable_pt!I1327,"")</f>
        <v>0</v>
      </c>
      <c r="G1324" s="21" t="str">
        <f t="shared" si="80"/>
        <v/>
      </c>
      <c r="H1324" s="20">
        <f>IFERROR(DWtable_pt!J1327,"")</f>
        <v>0</v>
      </c>
      <c r="I1324" s="20" t="str">
        <f t="shared" si="81"/>
        <v/>
      </c>
      <c r="J1324" s="20" t="str">
        <f t="shared" si="82"/>
        <v/>
      </c>
      <c r="K1324" s="20" t="str">
        <f t="shared" si="83"/>
        <v/>
      </c>
    </row>
    <row r="1325" spans="1:11" ht="20.100000000000001" customHeight="1" x14ac:dyDescent="0.25">
      <c r="A1325" s="18">
        <f>IFERROR(DWtable_pt!A1328,"")</f>
        <v>0</v>
      </c>
      <c r="B1325" s="23">
        <f>IFERROR(DWtable_pt!B1328,"")</f>
        <v>0</v>
      </c>
      <c r="C1325" s="20">
        <f>IFERROR(DWtable_pt!C1328,"")</f>
        <v>0</v>
      </c>
      <c r="D1325" s="23">
        <f>IFERROR(DWtable_pt!D1328,"")</f>
        <v>0</v>
      </c>
      <c r="E1325" s="20">
        <f>IFERROR(DWtable_pt!E1328,"")</f>
        <v>0</v>
      </c>
      <c r="F1325" s="21">
        <f>IFERROR(DWtable_pt!I1328,"")</f>
        <v>0</v>
      </c>
      <c r="G1325" s="21" t="str">
        <f t="shared" si="80"/>
        <v/>
      </c>
      <c r="H1325" s="20">
        <f>IFERROR(DWtable_pt!J1328,"")</f>
        <v>0</v>
      </c>
      <c r="I1325" s="20" t="str">
        <f t="shared" si="81"/>
        <v/>
      </c>
      <c r="J1325" s="20" t="str">
        <f t="shared" si="82"/>
        <v/>
      </c>
      <c r="K1325" s="20" t="str">
        <f t="shared" si="83"/>
        <v/>
      </c>
    </row>
    <row r="1326" spans="1:11" ht="20.100000000000001" customHeight="1" x14ac:dyDescent="0.25">
      <c r="A1326" s="18">
        <f>IFERROR(DWtable_pt!A1329,"")</f>
        <v>0</v>
      </c>
      <c r="B1326" s="23">
        <f>IFERROR(DWtable_pt!B1329,"")</f>
        <v>0</v>
      </c>
      <c r="C1326" s="20">
        <f>IFERROR(DWtable_pt!C1329,"")</f>
        <v>0</v>
      </c>
      <c r="D1326" s="23">
        <f>IFERROR(DWtable_pt!D1329,"")</f>
        <v>0</v>
      </c>
      <c r="E1326" s="20">
        <f>IFERROR(DWtable_pt!E1329,"")</f>
        <v>0</v>
      </c>
      <c r="F1326" s="21">
        <f>IFERROR(DWtable_pt!I1329,"")</f>
        <v>0</v>
      </c>
      <c r="G1326" s="21" t="str">
        <f t="shared" si="80"/>
        <v/>
      </c>
      <c r="H1326" s="20">
        <f>IFERROR(DWtable_pt!J1329,"")</f>
        <v>0</v>
      </c>
      <c r="I1326" s="20" t="str">
        <f t="shared" si="81"/>
        <v/>
      </c>
      <c r="J1326" s="20" t="str">
        <f t="shared" si="82"/>
        <v/>
      </c>
      <c r="K1326" s="20" t="str">
        <f t="shared" si="83"/>
        <v/>
      </c>
    </row>
    <row r="1327" spans="1:11" ht="20.100000000000001" customHeight="1" x14ac:dyDescent="0.25">
      <c r="A1327" s="18">
        <f>IFERROR(DWtable_pt!A1330,"")</f>
        <v>0</v>
      </c>
      <c r="B1327" s="23">
        <f>IFERROR(DWtable_pt!B1330,"")</f>
        <v>0</v>
      </c>
      <c r="C1327" s="20">
        <f>IFERROR(DWtable_pt!C1330,"")</f>
        <v>0</v>
      </c>
      <c r="D1327" s="23">
        <f>IFERROR(DWtable_pt!D1330,"")</f>
        <v>0</v>
      </c>
      <c r="E1327" s="20">
        <f>IFERROR(DWtable_pt!E1330,"")</f>
        <v>0</v>
      </c>
      <c r="F1327" s="21">
        <f>IFERROR(DWtable_pt!I1330,"")</f>
        <v>0</v>
      </c>
      <c r="G1327" s="21" t="str">
        <f t="shared" si="80"/>
        <v/>
      </c>
      <c r="H1327" s="20">
        <f>IFERROR(DWtable_pt!J1330,"")</f>
        <v>0</v>
      </c>
      <c r="I1327" s="20" t="str">
        <f t="shared" si="81"/>
        <v/>
      </c>
      <c r="J1327" s="20" t="str">
        <f t="shared" si="82"/>
        <v/>
      </c>
      <c r="K1327" s="20" t="str">
        <f t="shared" si="83"/>
        <v/>
      </c>
    </row>
    <row r="1328" spans="1:11" ht="20.100000000000001" customHeight="1" x14ac:dyDescent="0.25">
      <c r="A1328" s="18">
        <f>IFERROR(DWtable_pt!A1331,"")</f>
        <v>0</v>
      </c>
      <c r="B1328" s="23">
        <f>IFERROR(DWtable_pt!B1331,"")</f>
        <v>0</v>
      </c>
      <c r="C1328" s="20">
        <f>IFERROR(DWtable_pt!C1331,"")</f>
        <v>0</v>
      </c>
      <c r="D1328" s="23">
        <f>IFERROR(DWtable_pt!D1331,"")</f>
        <v>0</v>
      </c>
      <c r="E1328" s="20">
        <f>IFERROR(DWtable_pt!E1331,"")</f>
        <v>0</v>
      </c>
      <c r="F1328" s="21">
        <f>IFERROR(DWtable_pt!I1331,"")</f>
        <v>0</v>
      </c>
      <c r="G1328" s="21" t="str">
        <f t="shared" si="80"/>
        <v/>
      </c>
      <c r="H1328" s="20">
        <f>IFERROR(DWtable_pt!J1331,"")</f>
        <v>0</v>
      </c>
      <c r="I1328" s="20" t="str">
        <f t="shared" si="81"/>
        <v/>
      </c>
      <c r="J1328" s="20" t="str">
        <f t="shared" si="82"/>
        <v/>
      </c>
      <c r="K1328" s="20" t="str">
        <f t="shared" si="83"/>
        <v/>
      </c>
    </row>
    <row r="1329" spans="1:11" ht="20.100000000000001" customHeight="1" x14ac:dyDescent="0.25">
      <c r="A1329" s="18">
        <f>IFERROR(DWtable_pt!A1332,"")</f>
        <v>0</v>
      </c>
      <c r="B1329" s="23">
        <f>IFERROR(DWtable_pt!B1332,"")</f>
        <v>0</v>
      </c>
      <c r="C1329" s="20">
        <f>IFERROR(DWtable_pt!C1332,"")</f>
        <v>0</v>
      </c>
      <c r="D1329" s="23">
        <f>IFERROR(DWtable_pt!D1332,"")</f>
        <v>0</v>
      </c>
      <c r="E1329" s="20">
        <f>IFERROR(DWtable_pt!E1332,"")</f>
        <v>0</v>
      </c>
      <c r="F1329" s="21">
        <f>IFERROR(DWtable_pt!I1332,"")</f>
        <v>0</v>
      </c>
      <c r="G1329" s="21" t="str">
        <f t="shared" si="80"/>
        <v/>
      </c>
      <c r="H1329" s="20">
        <f>IFERROR(DWtable_pt!J1332,"")</f>
        <v>0</v>
      </c>
      <c r="I1329" s="20" t="str">
        <f t="shared" si="81"/>
        <v/>
      </c>
      <c r="J1329" s="20" t="str">
        <f t="shared" si="82"/>
        <v/>
      </c>
      <c r="K1329" s="20" t="str">
        <f t="shared" si="83"/>
        <v/>
      </c>
    </row>
    <row r="1330" spans="1:11" ht="20.100000000000001" customHeight="1" x14ac:dyDescent="0.25">
      <c r="A1330" s="18">
        <f>IFERROR(DWtable_pt!A1333,"")</f>
        <v>0</v>
      </c>
      <c r="B1330" s="23">
        <f>IFERROR(DWtable_pt!B1333,"")</f>
        <v>0</v>
      </c>
      <c r="C1330" s="20">
        <f>IFERROR(DWtable_pt!C1333,"")</f>
        <v>0</v>
      </c>
      <c r="D1330" s="23">
        <f>IFERROR(DWtable_pt!D1333,"")</f>
        <v>0</v>
      </c>
      <c r="E1330" s="20">
        <f>IFERROR(DWtable_pt!E1333,"")</f>
        <v>0</v>
      </c>
      <c r="F1330" s="21">
        <f>IFERROR(DWtable_pt!I1333,"")</f>
        <v>0</v>
      </c>
      <c r="G1330" s="21" t="str">
        <f t="shared" si="80"/>
        <v/>
      </c>
      <c r="H1330" s="20">
        <f>IFERROR(DWtable_pt!J1333,"")</f>
        <v>0</v>
      </c>
      <c r="I1330" s="20" t="str">
        <f t="shared" si="81"/>
        <v/>
      </c>
      <c r="J1330" s="20" t="str">
        <f t="shared" si="82"/>
        <v/>
      </c>
      <c r="K1330" s="20" t="str">
        <f t="shared" si="83"/>
        <v/>
      </c>
    </row>
    <row r="1331" spans="1:11" ht="20.100000000000001" customHeight="1" x14ac:dyDescent="0.25">
      <c r="A1331" s="18">
        <f>IFERROR(DWtable_pt!A1334,"")</f>
        <v>0</v>
      </c>
      <c r="B1331" s="23">
        <f>IFERROR(DWtable_pt!B1334,"")</f>
        <v>0</v>
      </c>
      <c r="C1331" s="20">
        <f>IFERROR(DWtable_pt!C1334,"")</f>
        <v>0</v>
      </c>
      <c r="D1331" s="23">
        <f>IFERROR(DWtable_pt!D1334,"")</f>
        <v>0</v>
      </c>
      <c r="E1331" s="20">
        <f>IFERROR(DWtable_pt!E1334,"")</f>
        <v>0</v>
      </c>
      <c r="F1331" s="21">
        <f>IFERROR(DWtable_pt!I1334,"")</f>
        <v>0</v>
      </c>
      <c r="G1331" s="21" t="str">
        <f t="shared" si="80"/>
        <v/>
      </c>
      <c r="H1331" s="20">
        <f>IFERROR(DWtable_pt!J1334,"")</f>
        <v>0</v>
      </c>
      <c r="I1331" s="20" t="str">
        <f t="shared" si="81"/>
        <v/>
      </c>
      <c r="J1331" s="20" t="str">
        <f t="shared" si="82"/>
        <v/>
      </c>
      <c r="K1331" s="20" t="str">
        <f t="shared" si="83"/>
        <v/>
      </c>
    </row>
    <row r="1332" spans="1:11" ht="20.100000000000001" customHeight="1" x14ac:dyDescent="0.25">
      <c r="A1332" s="18">
        <f>IFERROR(DWtable_pt!A1335,"")</f>
        <v>0</v>
      </c>
      <c r="B1332" s="23">
        <f>IFERROR(DWtable_pt!B1335,"")</f>
        <v>0</v>
      </c>
      <c r="C1332" s="20">
        <f>IFERROR(DWtable_pt!C1335,"")</f>
        <v>0</v>
      </c>
      <c r="D1332" s="23">
        <f>IFERROR(DWtable_pt!D1335,"")</f>
        <v>0</v>
      </c>
      <c r="E1332" s="20">
        <f>IFERROR(DWtable_pt!E1335,"")</f>
        <v>0</v>
      </c>
      <c r="F1332" s="21">
        <f>IFERROR(DWtable_pt!I1335,"")</f>
        <v>0</v>
      </c>
      <c r="G1332" s="21" t="str">
        <f t="shared" si="80"/>
        <v/>
      </c>
      <c r="H1332" s="20">
        <f>IFERROR(DWtable_pt!J1335,"")</f>
        <v>0</v>
      </c>
      <c r="I1332" s="20" t="str">
        <f t="shared" si="81"/>
        <v/>
      </c>
      <c r="J1332" s="20" t="str">
        <f t="shared" si="82"/>
        <v/>
      </c>
      <c r="K1332" s="20" t="str">
        <f t="shared" si="83"/>
        <v/>
      </c>
    </row>
    <row r="1333" spans="1:11" ht="20.100000000000001" customHeight="1" x14ac:dyDescent="0.25">
      <c r="A1333" s="18">
        <f>IFERROR(DWtable_pt!A1336,"")</f>
        <v>0</v>
      </c>
      <c r="B1333" s="23">
        <f>IFERROR(DWtable_pt!B1336,"")</f>
        <v>0</v>
      </c>
      <c r="C1333" s="20">
        <f>IFERROR(DWtable_pt!C1336,"")</f>
        <v>0</v>
      </c>
      <c r="D1333" s="23">
        <f>IFERROR(DWtable_pt!D1336,"")</f>
        <v>0</v>
      </c>
      <c r="E1333" s="20">
        <f>IFERROR(DWtable_pt!E1336,"")</f>
        <v>0</v>
      </c>
      <c r="F1333" s="21">
        <f>IFERROR(DWtable_pt!I1336,"")</f>
        <v>0</v>
      </c>
      <c r="G1333" s="21" t="str">
        <f t="shared" si="80"/>
        <v/>
      </c>
      <c r="H1333" s="20">
        <f>IFERROR(DWtable_pt!J1336,"")</f>
        <v>0</v>
      </c>
      <c r="I1333" s="20" t="str">
        <f t="shared" si="81"/>
        <v/>
      </c>
      <c r="J1333" s="20" t="str">
        <f t="shared" si="82"/>
        <v/>
      </c>
      <c r="K1333" s="20" t="str">
        <f t="shared" si="83"/>
        <v/>
      </c>
    </row>
    <row r="1334" spans="1:11" ht="20.100000000000001" customHeight="1" x14ac:dyDescent="0.25">
      <c r="A1334" s="18">
        <f>IFERROR(DWtable_pt!A1337,"")</f>
        <v>0</v>
      </c>
      <c r="B1334" s="23">
        <f>IFERROR(DWtable_pt!B1337,"")</f>
        <v>0</v>
      </c>
      <c r="C1334" s="20">
        <f>IFERROR(DWtable_pt!C1337,"")</f>
        <v>0</v>
      </c>
      <c r="D1334" s="23">
        <f>IFERROR(DWtable_pt!D1337,"")</f>
        <v>0</v>
      </c>
      <c r="E1334" s="20">
        <f>IFERROR(DWtable_pt!E1337,"")</f>
        <v>0</v>
      </c>
      <c r="F1334" s="21">
        <f>IFERROR(DWtable_pt!I1337,"")</f>
        <v>0</v>
      </c>
      <c r="G1334" s="21" t="str">
        <f t="shared" si="80"/>
        <v/>
      </c>
      <c r="H1334" s="20">
        <f>IFERROR(DWtable_pt!J1337,"")</f>
        <v>0</v>
      </c>
      <c r="I1334" s="20" t="str">
        <f t="shared" si="81"/>
        <v/>
      </c>
      <c r="J1334" s="20" t="str">
        <f t="shared" si="82"/>
        <v/>
      </c>
      <c r="K1334" s="20" t="str">
        <f t="shared" si="83"/>
        <v/>
      </c>
    </row>
    <row r="1335" spans="1:11" ht="20.100000000000001" customHeight="1" x14ac:dyDescent="0.25">
      <c r="A1335" s="18">
        <f>IFERROR(DWtable_pt!A1338,"")</f>
        <v>0</v>
      </c>
      <c r="B1335" s="23">
        <f>IFERROR(DWtable_pt!B1338,"")</f>
        <v>0</v>
      </c>
      <c r="C1335" s="20">
        <f>IFERROR(DWtable_pt!C1338,"")</f>
        <v>0</v>
      </c>
      <c r="D1335" s="23">
        <f>IFERROR(DWtable_pt!D1338,"")</f>
        <v>0</v>
      </c>
      <c r="E1335" s="20">
        <f>IFERROR(DWtable_pt!E1338,"")</f>
        <v>0</v>
      </c>
      <c r="F1335" s="21">
        <f>IFERROR(DWtable_pt!I1338,"")</f>
        <v>0</v>
      </c>
      <c r="G1335" s="21" t="str">
        <f t="shared" si="80"/>
        <v/>
      </c>
      <c r="H1335" s="20">
        <f>IFERROR(DWtable_pt!J1338,"")</f>
        <v>0</v>
      </c>
      <c r="I1335" s="20" t="str">
        <f t="shared" si="81"/>
        <v/>
      </c>
      <c r="J1335" s="20" t="str">
        <f t="shared" si="82"/>
        <v/>
      </c>
      <c r="K1335" s="20" t="str">
        <f t="shared" si="83"/>
        <v/>
      </c>
    </row>
    <row r="1336" spans="1:11" ht="20.100000000000001" customHeight="1" x14ac:dyDescent="0.25">
      <c r="A1336" s="18">
        <f>IFERROR(DWtable_pt!A1339,"")</f>
        <v>0</v>
      </c>
      <c r="B1336" s="23">
        <f>IFERROR(DWtable_pt!B1339,"")</f>
        <v>0</v>
      </c>
      <c r="C1336" s="20">
        <f>IFERROR(DWtable_pt!C1339,"")</f>
        <v>0</v>
      </c>
      <c r="D1336" s="23">
        <f>IFERROR(DWtable_pt!D1339,"")</f>
        <v>0</v>
      </c>
      <c r="E1336" s="20">
        <f>IFERROR(DWtable_pt!E1339,"")</f>
        <v>0</v>
      </c>
      <c r="F1336" s="21">
        <f>IFERROR(DWtable_pt!I1339,"")</f>
        <v>0</v>
      </c>
      <c r="G1336" s="21" t="str">
        <f t="shared" si="80"/>
        <v/>
      </c>
      <c r="H1336" s="20">
        <f>IFERROR(DWtable_pt!J1339,"")</f>
        <v>0</v>
      </c>
      <c r="I1336" s="20" t="str">
        <f t="shared" si="81"/>
        <v/>
      </c>
      <c r="J1336" s="20" t="str">
        <f t="shared" si="82"/>
        <v/>
      </c>
      <c r="K1336" s="20" t="str">
        <f t="shared" si="83"/>
        <v/>
      </c>
    </row>
    <row r="1337" spans="1:11" ht="20.100000000000001" customHeight="1" x14ac:dyDescent="0.25">
      <c r="A1337" s="18">
        <f>IFERROR(DWtable_pt!A1340,"")</f>
        <v>0</v>
      </c>
      <c r="B1337" s="23">
        <f>IFERROR(DWtable_pt!B1340,"")</f>
        <v>0</v>
      </c>
      <c r="C1337" s="20">
        <f>IFERROR(DWtable_pt!C1340,"")</f>
        <v>0</v>
      </c>
      <c r="D1337" s="23">
        <f>IFERROR(DWtable_pt!D1340,"")</f>
        <v>0</v>
      </c>
      <c r="E1337" s="20">
        <f>IFERROR(DWtable_pt!E1340,"")</f>
        <v>0</v>
      </c>
      <c r="F1337" s="21">
        <f>IFERROR(DWtable_pt!I1340,"")</f>
        <v>0</v>
      </c>
      <c r="G1337" s="21" t="str">
        <f t="shared" si="80"/>
        <v/>
      </c>
      <c r="H1337" s="20">
        <f>IFERROR(DWtable_pt!J1340,"")</f>
        <v>0</v>
      </c>
      <c r="I1337" s="20" t="str">
        <f t="shared" si="81"/>
        <v/>
      </c>
      <c r="J1337" s="20" t="str">
        <f t="shared" si="82"/>
        <v/>
      </c>
      <c r="K1337" s="20" t="str">
        <f t="shared" si="83"/>
        <v/>
      </c>
    </row>
    <row r="1338" spans="1:11" ht="20.100000000000001" customHeight="1" x14ac:dyDescent="0.25">
      <c r="A1338" s="18">
        <f>IFERROR(DWtable_pt!A1341,"")</f>
        <v>0</v>
      </c>
      <c r="B1338" s="23">
        <f>IFERROR(DWtable_pt!B1341,"")</f>
        <v>0</v>
      </c>
      <c r="C1338" s="20">
        <f>IFERROR(DWtable_pt!C1341,"")</f>
        <v>0</v>
      </c>
      <c r="D1338" s="23">
        <f>IFERROR(DWtable_pt!D1341,"")</f>
        <v>0</v>
      </c>
      <c r="E1338" s="20">
        <f>IFERROR(DWtable_pt!E1341,"")</f>
        <v>0</v>
      </c>
      <c r="F1338" s="21">
        <f>IFERROR(DWtable_pt!I1341,"")</f>
        <v>0</v>
      </c>
      <c r="G1338" s="21" t="str">
        <f t="shared" si="80"/>
        <v/>
      </c>
      <c r="H1338" s="20">
        <f>IFERROR(DWtable_pt!J1341,"")</f>
        <v>0</v>
      </c>
      <c r="I1338" s="20" t="str">
        <f t="shared" si="81"/>
        <v/>
      </c>
      <c r="J1338" s="20" t="str">
        <f t="shared" si="82"/>
        <v/>
      </c>
      <c r="K1338" s="20" t="str">
        <f t="shared" si="83"/>
        <v/>
      </c>
    </row>
    <row r="1339" spans="1:11" ht="20.100000000000001" customHeight="1" x14ac:dyDescent="0.25">
      <c r="A1339" s="18">
        <f>IFERROR(DWtable_pt!A1342,"")</f>
        <v>0</v>
      </c>
      <c r="B1339" s="23">
        <f>IFERROR(DWtable_pt!B1342,"")</f>
        <v>0</v>
      </c>
      <c r="C1339" s="20">
        <f>IFERROR(DWtable_pt!C1342,"")</f>
        <v>0</v>
      </c>
      <c r="D1339" s="23">
        <f>IFERROR(DWtable_pt!D1342,"")</f>
        <v>0</v>
      </c>
      <c r="E1339" s="20">
        <f>IFERROR(DWtable_pt!E1342,"")</f>
        <v>0</v>
      </c>
      <c r="F1339" s="21">
        <f>IFERROR(DWtable_pt!I1342,"")</f>
        <v>0</v>
      </c>
      <c r="G1339" s="21" t="str">
        <f t="shared" si="80"/>
        <v/>
      </c>
      <c r="H1339" s="20">
        <f>IFERROR(DWtable_pt!J1342,"")</f>
        <v>0</v>
      </c>
      <c r="I1339" s="20" t="str">
        <f t="shared" si="81"/>
        <v/>
      </c>
      <c r="J1339" s="20" t="str">
        <f t="shared" si="82"/>
        <v/>
      </c>
      <c r="K1339" s="20" t="str">
        <f t="shared" si="83"/>
        <v/>
      </c>
    </row>
    <row r="1340" spans="1:11" ht="20.100000000000001" customHeight="1" x14ac:dyDescent="0.25">
      <c r="A1340" s="18">
        <f>IFERROR(DWtable_pt!A1343,"")</f>
        <v>0</v>
      </c>
      <c r="B1340" s="23">
        <f>IFERROR(DWtable_pt!B1343,"")</f>
        <v>0</v>
      </c>
      <c r="C1340" s="20">
        <f>IFERROR(DWtable_pt!C1343,"")</f>
        <v>0</v>
      </c>
      <c r="D1340" s="23">
        <f>IFERROR(DWtable_pt!D1343,"")</f>
        <v>0</v>
      </c>
      <c r="E1340" s="20">
        <f>IFERROR(DWtable_pt!E1343,"")</f>
        <v>0</v>
      </c>
      <c r="F1340" s="21">
        <f>IFERROR(DWtable_pt!I1343,"")</f>
        <v>0</v>
      </c>
      <c r="G1340" s="21" t="str">
        <f t="shared" si="80"/>
        <v/>
      </c>
      <c r="H1340" s="20">
        <f>IFERROR(DWtable_pt!J1343,"")</f>
        <v>0</v>
      </c>
      <c r="I1340" s="20" t="str">
        <f t="shared" si="81"/>
        <v/>
      </c>
      <c r="J1340" s="20" t="str">
        <f t="shared" si="82"/>
        <v/>
      </c>
      <c r="K1340" s="20" t="str">
        <f t="shared" si="83"/>
        <v/>
      </c>
    </row>
    <row r="1341" spans="1:11" ht="20.100000000000001" customHeight="1" x14ac:dyDescent="0.25">
      <c r="A1341" s="18">
        <f>IFERROR(DWtable_pt!A1344,"")</f>
        <v>0</v>
      </c>
      <c r="B1341" s="23">
        <f>IFERROR(DWtable_pt!B1344,"")</f>
        <v>0</v>
      </c>
      <c r="C1341" s="20">
        <f>IFERROR(DWtable_pt!C1344,"")</f>
        <v>0</v>
      </c>
      <c r="D1341" s="23">
        <f>IFERROR(DWtable_pt!D1344,"")</f>
        <v>0</v>
      </c>
      <c r="E1341" s="20">
        <f>IFERROR(DWtable_pt!E1344,"")</f>
        <v>0</v>
      </c>
      <c r="F1341" s="21">
        <f>IFERROR(DWtable_pt!I1344,"")</f>
        <v>0</v>
      </c>
      <c r="G1341" s="21" t="str">
        <f t="shared" si="80"/>
        <v/>
      </c>
      <c r="H1341" s="20">
        <f>IFERROR(DWtable_pt!J1344,"")</f>
        <v>0</v>
      </c>
      <c r="I1341" s="20" t="str">
        <f t="shared" si="81"/>
        <v/>
      </c>
      <c r="J1341" s="20" t="str">
        <f t="shared" si="82"/>
        <v/>
      </c>
      <c r="K1341" s="20" t="str">
        <f t="shared" si="83"/>
        <v/>
      </c>
    </row>
    <row r="1342" spans="1:11" ht="20.100000000000001" customHeight="1" x14ac:dyDescent="0.25">
      <c r="A1342" s="18">
        <f>IFERROR(DWtable_pt!A1345,"")</f>
        <v>0</v>
      </c>
      <c r="B1342" s="23">
        <f>IFERROR(DWtable_pt!B1345,"")</f>
        <v>0</v>
      </c>
      <c r="C1342" s="20">
        <f>IFERROR(DWtable_pt!C1345,"")</f>
        <v>0</v>
      </c>
      <c r="D1342" s="23">
        <f>IFERROR(DWtable_pt!D1345,"")</f>
        <v>0</v>
      </c>
      <c r="E1342" s="20">
        <f>IFERROR(DWtable_pt!E1345,"")</f>
        <v>0</v>
      </c>
      <c r="F1342" s="21">
        <f>IFERROR(DWtable_pt!I1345,"")</f>
        <v>0</v>
      </c>
      <c r="G1342" s="21" t="str">
        <f t="shared" si="80"/>
        <v/>
      </c>
      <c r="H1342" s="20">
        <f>IFERROR(DWtable_pt!J1345,"")</f>
        <v>0</v>
      </c>
      <c r="I1342" s="20" t="str">
        <f t="shared" si="81"/>
        <v/>
      </c>
      <c r="J1342" s="20" t="str">
        <f t="shared" si="82"/>
        <v/>
      </c>
      <c r="K1342" s="20" t="str">
        <f t="shared" si="83"/>
        <v/>
      </c>
    </row>
    <row r="1343" spans="1:11" ht="20.100000000000001" customHeight="1" x14ac:dyDescent="0.25">
      <c r="A1343" s="18">
        <f>IFERROR(DWtable_pt!A1346,"")</f>
        <v>0</v>
      </c>
      <c r="B1343" s="23">
        <f>IFERROR(DWtable_pt!B1346,"")</f>
        <v>0</v>
      </c>
      <c r="C1343" s="20">
        <f>IFERROR(DWtable_pt!C1346,"")</f>
        <v>0</v>
      </c>
      <c r="D1343" s="23">
        <f>IFERROR(DWtable_pt!D1346,"")</f>
        <v>0</v>
      </c>
      <c r="E1343" s="20">
        <f>IFERROR(DWtable_pt!E1346,"")</f>
        <v>0</v>
      </c>
      <c r="F1343" s="21">
        <f>IFERROR(DWtable_pt!I1346,"")</f>
        <v>0</v>
      </c>
      <c r="G1343" s="21" t="str">
        <f t="shared" si="80"/>
        <v/>
      </c>
      <c r="H1343" s="20">
        <f>IFERROR(DWtable_pt!J1346,"")</f>
        <v>0</v>
      </c>
      <c r="I1343" s="20" t="str">
        <f t="shared" si="81"/>
        <v/>
      </c>
      <c r="J1343" s="20" t="str">
        <f t="shared" si="82"/>
        <v/>
      </c>
      <c r="K1343" s="20" t="str">
        <f t="shared" si="83"/>
        <v/>
      </c>
    </row>
    <row r="1344" spans="1:11" ht="20.100000000000001" customHeight="1" x14ac:dyDescent="0.25">
      <c r="A1344" s="18">
        <f>IFERROR(DWtable_pt!A1347,"")</f>
        <v>0</v>
      </c>
      <c r="B1344" s="23">
        <f>IFERROR(DWtable_pt!B1347,"")</f>
        <v>0</v>
      </c>
      <c r="C1344" s="20">
        <f>IFERROR(DWtable_pt!C1347,"")</f>
        <v>0</v>
      </c>
      <c r="D1344" s="23">
        <f>IFERROR(DWtable_pt!D1347,"")</f>
        <v>0</v>
      </c>
      <c r="E1344" s="20">
        <f>IFERROR(DWtable_pt!E1347,"")</f>
        <v>0</v>
      </c>
      <c r="F1344" s="21">
        <f>IFERROR(DWtable_pt!I1347,"")</f>
        <v>0</v>
      </c>
      <c r="G1344" s="21" t="str">
        <f t="shared" si="80"/>
        <v/>
      </c>
      <c r="H1344" s="20">
        <f>IFERROR(DWtable_pt!J1347,"")</f>
        <v>0</v>
      </c>
      <c r="I1344" s="20" t="str">
        <f t="shared" si="81"/>
        <v/>
      </c>
      <c r="J1344" s="20" t="str">
        <f t="shared" si="82"/>
        <v/>
      </c>
      <c r="K1344" s="20" t="str">
        <f t="shared" si="83"/>
        <v/>
      </c>
    </row>
    <row r="1345" spans="1:11" ht="20.100000000000001" customHeight="1" x14ac:dyDescent="0.25">
      <c r="A1345" s="18">
        <f>IFERROR(DWtable_pt!A1348,"")</f>
        <v>0</v>
      </c>
      <c r="B1345" s="23">
        <f>IFERROR(DWtable_pt!B1348,"")</f>
        <v>0</v>
      </c>
      <c r="C1345" s="20">
        <f>IFERROR(DWtable_pt!C1348,"")</f>
        <v>0</v>
      </c>
      <c r="D1345" s="23">
        <f>IFERROR(DWtable_pt!D1348,"")</f>
        <v>0</v>
      </c>
      <c r="E1345" s="20">
        <f>IFERROR(DWtable_pt!E1348,"")</f>
        <v>0</v>
      </c>
      <c r="F1345" s="21">
        <f>IFERROR(DWtable_pt!I1348,"")</f>
        <v>0</v>
      </c>
      <c r="G1345" s="21" t="str">
        <f t="shared" si="80"/>
        <v/>
      </c>
      <c r="H1345" s="20">
        <f>IFERROR(DWtable_pt!J1348,"")</f>
        <v>0</v>
      </c>
      <c r="I1345" s="20" t="str">
        <f t="shared" si="81"/>
        <v/>
      </c>
      <c r="J1345" s="20" t="str">
        <f t="shared" si="82"/>
        <v/>
      </c>
      <c r="K1345" s="20" t="str">
        <f t="shared" si="83"/>
        <v/>
      </c>
    </row>
    <row r="1346" spans="1:11" ht="20.100000000000001" customHeight="1" x14ac:dyDescent="0.25">
      <c r="A1346" s="18">
        <f>IFERROR(DWtable_pt!A1349,"")</f>
        <v>0</v>
      </c>
      <c r="B1346" s="23">
        <f>IFERROR(DWtable_pt!B1349,"")</f>
        <v>0</v>
      </c>
      <c r="C1346" s="20">
        <f>IFERROR(DWtable_pt!C1349,"")</f>
        <v>0</v>
      </c>
      <c r="D1346" s="23">
        <f>IFERROR(DWtable_pt!D1349,"")</f>
        <v>0</v>
      </c>
      <c r="E1346" s="20">
        <f>IFERROR(DWtable_pt!E1349,"")</f>
        <v>0</v>
      </c>
      <c r="F1346" s="21">
        <f>IFERROR(DWtable_pt!I1349,"")</f>
        <v>0</v>
      </c>
      <c r="G1346" s="21" t="str">
        <f t="shared" si="80"/>
        <v/>
      </c>
      <c r="H1346" s="20">
        <f>IFERROR(DWtable_pt!J1349,"")</f>
        <v>0</v>
      </c>
      <c r="I1346" s="20" t="str">
        <f t="shared" si="81"/>
        <v/>
      </c>
      <c r="J1346" s="20" t="str">
        <f t="shared" si="82"/>
        <v/>
      </c>
      <c r="K1346" s="20" t="str">
        <f t="shared" si="83"/>
        <v/>
      </c>
    </row>
    <row r="1347" spans="1:11" ht="20.100000000000001" customHeight="1" x14ac:dyDescent="0.25">
      <c r="A1347" s="18">
        <f>IFERROR(DWtable_pt!A1350,"")</f>
        <v>0</v>
      </c>
      <c r="B1347" s="23">
        <f>IFERROR(DWtable_pt!B1350,"")</f>
        <v>0</v>
      </c>
      <c r="C1347" s="20">
        <f>IFERROR(DWtable_pt!C1350,"")</f>
        <v>0</v>
      </c>
      <c r="D1347" s="23">
        <f>IFERROR(DWtable_pt!D1350,"")</f>
        <v>0</v>
      </c>
      <c r="E1347" s="20">
        <f>IFERROR(DWtable_pt!E1350,"")</f>
        <v>0</v>
      </c>
      <c r="F1347" s="21">
        <f>IFERROR(DWtable_pt!I1350,"")</f>
        <v>0</v>
      </c>
      <c r="G1347" s="21" t="str">
        <f t="shared" ref="G1347:G1410" si="84">IFERROR(C1347/E1347,"")</f>
        <v/>
      </c>
      <c r="H1347" s="20">
        <f>IFERROR(DWtable_pt!J1350,"")</f>
        <v>0</v>
      </c>
      <c r="I1347" s="20" t="str">
        <f t="shared" ref="I1347:I1410" si="85">IFERROR(C1347/D1347,"")</f>
        <v/>
      </c>
      <c r="J1347" s="20" t="str">
        <f t="shared" ref="J1347:J1410" si="86">IFERROR(C1347/B1347,"")</f>
        <v/>
      </c>
      <c r="K1347" s="20" t="str">
        <f t="shared" ref="K1347:K1410" si="87">IFERROR(E1347/D1347,"")</f>
        <v/>
      </c>
    </row>
    <row r="1348" spans="1:11" ht="20.100000000000001" customHeight="1" x14ac:dyDescent="0.25">
      <c r="A1348" s="18">
        <f>IFERROR(DWtable_pt!A1351,"")</f>
        <v>0</v>
      </c>
      <c r="B1348" s="23">
        <f>IFERROR(DWtable_pt!B1351,"")</f>
        <v>0</v>
      </c>
      <c r="C1348" s="20">
        <f>IFERROR(DWtable_pt!C1351,"")</f>
        <v>0</v>
      </c>
      <c r="D1348" s="23">
        <f>IFERROR(DWtable_pt!D1351,"")</f>
        <v>0</v>
      </c>
      <c r="E1348" s="20">
        <f>IFERROR(DWtable_pt!E1351,"")</f>
        <v>0</v>
      </c>
      <c r="F1348" s="21">
        <f>IFERROR(DWtable_pt!I1351,"")</f>
        <v>0</v>
      </c>
      <c r="G1348" s="21" t="str">
        <f t="shared" si="84"/>
        <v/>
      </c>
      <c r="H1348" s="20">
        <f>IFERROR(DWtable_pt!J1351,"")</f>
        <v>0</v>
      </c>
      <c r="I1348" s="20" t="str">
        <f t="shared" si="85"/>
        <v/>
      </c>
      <c r="J1348" s="20" t="str">
        <f t="shared" si="86"/>
        <v/>
      </c>
      <c r="K1348" s="20" t="str">
        <f t="shared" si="87"/>
        <v/>
      </c>
    </row>
    <row r="1349" spans="1:11" ht="20.100000000000001" customHeight="1" x14ac:dyDescent="0.25">
      <c r="A1349" s="18">
        <f>IFERROR(DWtable_pt!A1352,"")</f>
        <v>0</v>
      </c>
      <c r="B1349" s="23">
        <f>IFERROR(DWtable_pt!B1352,"")</f>
        <v>0</v>
      </c>
      <c r="C1349" s="20">
        <f>IFERROR(DWtable_pt!C1352,"")</f>
        <v>0</v>
      </c>
      <c r="D1349" s="23">
        <f>IFERROR(DWtable_pt!D1352,"")</f>
        <v>0</v>
      </c>
      <c r="E1349" s="20">
        <f>IFERROR(DWtable_pt!E1352,"")</f>
        <v>0</v>
      </c>
      <c r="F1349" s="21">
        <f>IFERROR(DWtable_pt!I1352,"")</f>
        <v>0</v>
      </c>
      <c r="G1349" s="21" t="str">
        <f t="shared" si="84"/>
        <v/>
      </c>
      <c r="H1349" s="20">
        <f>IFERROR(DWtable_pt!J1352,"")</f>
        <v>0</v>
      </c>
      <c r="I1349" s="20" t="str">
        <f t="shared" si="85"/>
        <v/>
      </c>
      <c r="J1349" s="20" t="str">
        <f t="shared" si="86"/>
        <v/>
      </c>
      <c r="K1349" s="20" t="str">
        <f t="shared" si="87"/>
        <v/>
      </c>
    </row>
    <row r="1350" spans="1:11" ht="20.100000000000001" customHeight="1" x14ac:dyDescent="0.25">
      <c r="A1350" s="18">
        <f>IFERROR(DWtable_pt!A1353,"")</f>
        <v>0</v>
      </c>
      <c r="B1350" s="23">
        <f>IFERROR(DWtable_pt!B1353,"")</f>
        <v>0</v>
      </c>
      <c r="C1350" s="20">
        <f>IFERROR(DWtable_pt!C1353,"")</f>
        <v>0</v>
      </c>
      <c r="D1350" s="23">
        <f>IFERROR(DWtable_pt!D1353,"")</f>
        <v>0</v>
      </c>
      <c r="E1350" s="20">
        <f>IFERROR(DWtable_pt!E1353,"")</f>
        <v>0</v>
      </c>
      <c r="F1350" s="21">
        <f>IFERROR(DWtable_pt!I1353,"")</f>
        <v>0</v>
      </c>
      <c r="G1350" s="21" t="str">
        <f t="shared" si="84"/>
        <v/>
      </c>
      <c r="H1350" s="20">
        <f>IFERROR(DWtable_pt!J1353,"")</f>
        <v>0</v>
      </c>
      <c r="I1350" s="20" t="str">
        <f t="shared" si="85"/>
        <v/>
      </c>
      <c r="J1350" s="20" t="str">
        <f t="shared" si="86"/>
        <v/>
      </c>
      <c r="K1350" s="20" t="str">
        <f t="shared" si="87"/>
        <v/>
      </c>
    </row>
    <row r="1351" spans="1:11" ht="20.100000000000001" customHeight="1" x14ac:dyDescent="0.25">
      <c r="A1351" s="18">
        <f>IFERROR(DWtable_pt!A1354,"")</f>
        <v>0</v>
      </c>
      <c r="B1351" s="23">
        <f>IFERROR(DWtable_pt!B1354,"")</f>
        <v>0</v>
      </c>
      <c r="C1351" s="20">
        <f>IFERROR(DWtable_pt!C1354,"")</f>
        <v>0</v>
      </c>
      <c r="D1351" s="23">
        <f>IFERROR(DWtable_pt!D1354,"")</f>
        <v>0</v>
      </c>
      <c r="E1351" s="20">
        <f>IFERROR(DWtable_pt!E1354,"")</f>
        <v>0</v>
      </c>
      <c r="F1351" s="21">
        <f>IFERROR(DWtable_pt!I1354,"")</f>
        <v>0</v>
      </c>
      <c r="G1351" s="21" t="str">
        <f t="shared" si="84"/>
        <v/>
      </c>
      <c r="H1351" s="20">
        <f>IFERROR(DWtable_pt!J1354,"")</f>
        <v>0</v>
      </c>
      <c r="I1351" s="20" t="str">
        <f t="shared" si="85"/>
        <v/>
      </c>
      <c r="J1351" s="20" t="str">
        <f t="shared" si="86"/>
        <v/>
      </c>
      <c r="K1351" s="20" t="str">
        <f t="shared" si="87"/>
        <v/>
      </c>
    </row>
    <row r="1352" spans="1:11" ht="20.100000000000001" customHeight="1" x14ac:dyDescent="0.25">
      <c r="A1352" s="18">
        <f>IFERROR(DWtable_pt!A1355,"")</f>
        <v>0</v>
      </c>
      <c r="B1352" s="23">
        <f>IFERROR(DWtable_pt!B1355,"")</f>
        <v>0</v>
      </c>
      <c r="C1352" s="20">
        <f>IFERROR(DWtable_pt!C1355,"")</f>
        <v>0</v>
      </c>
      <c r="D1352" s="23">
        <f>IFERROR(DWtable_pt!D1355,"")</f>
        <v>0</v>
      </c>
      <c r="E1352" s="20">
        <f>IFERROR(DWtable_pt!E1355,"")</f>
        <v>0</v>
      </c>
      <c r="F1352" s="21">
        <f>IFERROR(DWtable_pt!I1355,"")</f>
        <v>0</v>
      </c>
      <c r="G1352" s="21" t="str">
        <f t="shared" si="84"/>
        <v/>
      </c>
      <c r="H1352" s="20">
        <f>IFERROR(DWtable_pt!J1355,"")</f>
        <v>0</v>
      </c>
      <c r="I1352" s="20" t="str">
        <f t="shared" si="85"/>
        <v/>
      </c>
      <c r="J1352" s="20" t="str">
        <f t="shared" si="86"/>
        <v/>
      </c>
      <c r="K1352" s="20" t="str">
        <f t="shared" si="87"/>
        <v/>
      </c>
    </row>
    <row r="1353" spans="1:11" ht="20.100000000000001" customHeight="1" x14ac:dyDescent="0.25">
      <c r="A1353" s="18">
        <f>IFERROR(DWtable_pt!A1356,"")</f>
        <v>0</v>
      </c>
      <c r="B1353" s="23">
        <f>IFERROR(DWtable_pt!B1356,"")</f>
        <v>0</v>
      </c>
      <c r="C1353" s="20">
        <f>IFERROR(DWtable_pt!C1356,"")</f>
        <v>0</v>
      </c>
      <c r="D1353" s="23">
        <f>IFERROR(DWtable_pt!D1356,"")</f>
        <v>0</v>
      </c>
      <c r="E1353" s="20">
        <f>IFERROR(DWtable_pt!E1356,"")</f>
        <v>0</v>
      </c>
      <c r="F1353" s="21">
        <f>IFERROR(DWtable_pt!I1356,"")</f>
        <v>0</v>
      </c>
      <c r="G1353" s="21" t="str">
        <f t="shared" si="84"/>
        <v/>
      </c>
      <c r="H1353" s="20">
        <f>IFERROR(DWtable_pt!J1356,"")</f>
        <v>0</v>
      </c>
      <c r="I1353" s="20" t="str">
        <f t="shared" si="85"/>
        <v/>
      </c>
      <c r="J1353" s="20" t="str">
        <f t="shared" si="86"/>
        <v/>
      </c>
      <c r="K1353" s="20" t="str">
        <f t="shared" si="87"/>
        <v/>
      </c>
    </row>
    <row r="1354" spans="1:11" ht="20.100000000000001" customHeight="1" x14ac:dyDescent="0.25">
      <c r="A1354" s="18">
        <f>IFERROR(DWtable_pt!A1357,"")</f>
        <v>0</v>
      </c>
      <c r="B1354" s="23">
        <f>IFERROR(DWtable_pt!B1357,"")</f>
        <v>0</v>
      </c>
      <c r="C1354" s="20">
        <f>IFERROR(DWtable_pt!C1357,"")</f>
        <v>0</v>
      </c>
      <c r="D1354" s="23">
        <f>IFERROR(DWtable_pt!D1357,"")</f>
        <v>0</v>
      </c>
      <c r="E1354" s="20">
        <f>IFERROR(DWtable_pt!E1357,"")</f>
        <v>0</v>
      </c>
      <c r="F1354" s="21">
        <f>IFERROR(DWtable_pt!I1357,"")</f>
        <v>0</v>
      </c>
      <c r="G1354" s="21" t="str">
        <f t="shared" si="84"/>
        <v/>
      </c>
      <c r="H1354" s="20">
        <f>IFERROR(DWtable_pt!J1357,"")</f>
        <v>0</v>
      </c>
      <c r="I1354" s="20" t="str">
        <f t="shared" si="85"/>
        <v/>
      </c>
      <c r="J1354" s="20" t="str">
        <f t="shared" si="86"/>
        <v/>
      </c>
      <c r="K1354" s="20" t="str">
        <f t="shared" si="87"/>
        <v/>
      </c>
    </row>
    <row r="1355" spans="1:11" ht="20.100000000000001" customHeight="1" x14ac:dyDescent="0.25">
      <c r="A1355" s="18">
        <f>IFERROR(DWtable_pt!A1358,"")</f>
        <v>0</v>
      </c>
      <c r="B1355" s="23">
        <f>IFERROR(DWtable_pt!B1358,"")</f>
        <v>0</v>
      </c>
      <c r="C1355" s="20">
        <f>IFERROR(DWtable_pt!C1358,"")</f>
        <v>0</v>
      </c>
      <c r="D1355" s="23">
        <f>IFERROR(DWtable_pt!D1358,"")</f>
        <v>0</v>
      </c>
      <c r="E1355" s="20">
        <f>IFERROR(DWtable_pt!E1358,"")</f>
        <v>0</v>
      </c>
      <c r="F1355" s="21">
        <f>IFERROR(DWtable_pt!I1358,"")</f>
        <v>0</v>
      </c>
      <c r="G1355" s="21" t="str">
        <f t="shared" si="84"/>
        <v/>
      </c>
      <c r="H1355" s="20">
        <f>IFERROR(DWtable_pt!J1358,"")</f>
        <v>0</v>
      </c>
      <c r="I1355" s="20" t="str">
        <f t="shared" si="85"/>
        <v/>
      </c>
      <c r="J1355" s="20" t="str">
        <f t="shared" si="86"/>
        <v/>
      </c>
      <c r="K1355" s="20" t="str">
        <f t="shared" si="87"/>
        <v/>
      </c>
    </row>
    <row r="1356" spans="1:11" ht="20.100000000000001" customHeight="1" x14ac:dyDescent="0.25">
      <c r="A1356" s="18">
        <f>IFERROR(DWtable_pt!A1359,"")</f>
        <v>0</v>
      </c>
      <c r="B1356" s="23">
        <f>IFERROR(DWtable_pt!B1359,"")</f>
        <v>0</v>
      </c>
      <c r="C1356" s="20">
        <f>IFERROR(DWtable_pt!C1359,"")</f>
        <v>0</v>
      </c>
      <c r="D1356" s="23">
        <f>IFERROR(DWtable_pt!D1359,"")</f>
        <v>0</v>
      </c>
      <c r="E1356" s="20">
        <f>IFERROR(DWtable_pt!E1359,"")</f>
        <v>0</v>
      </c>
      <c r="F1356" s="21">
        <f>IFERROR(DWtable_pt!I1359,"")</f>
        <v>0</v>
      </c>
      <c r="G1356" s="21" t="str">
        <f t="shared" si="84"/>
        <v/>
      </c>
      <c r="H1356" s="20">
        <f>IFERROR(DWtable_pt!J1359,"")</f>
        <v>0</v>
      </c>
      <c r="I1356" s="20" t="str">
        <f t="shared" si="85"/>
        <v/>
      </c>
      <c r="J1356" s="20" t="str">
        <f t="shared" si="86"/>
        <v/>
      </c>
      <c r="K1356" s="20" t="str">
        <f t="shared" si="87"/>
        <v/>
      </c>
    </row>
    <row r="1357" spans="1:11" ht="20.100000000000001" customHeight="1" x14ac:dyDescent="0.25">
      <c r="A1357" s="18">
        <f>IFERROR(DWtable_pt!A1360,"")</f>
        <v>0</v>
      </c>
      <c r="B1357" s="23">
        <f>IFERROR(DWtable_pt!B1360,"")</f>
        <v>0</v>
      </c>
      <c r="C1357" s="20">
        <f>IFERROR(DWtable_pt!C1360,"")</f>
        <v>0</v>
      </c>
      <c r="D1357" s="23">
        <f>IFERROR(DWtable_pt!D1360,"")</f>
        <v>0</v>
      </c>
      <c r="E1357" s="20">
        <f>IFERROR(DWtable_pt!E1360,"")</f>
        <v>0</v>
      </c>
      <c r="F1357" s="21">
        <f>IFERROR(DWtable_pt!I1360,"")</f>
        <v>0</v>
      </c>
      <c r="G1357" s="21" t="str">
        <f t="shared" si="84"/>
        <v/>
      </c>
      <c r="H1357" s="20">
        <f>IFERROR(DWtable_pt!J1360,"")</f>
        <v>0</v>
      </c>
      <c r="I1357" s="20" t="str">
        <f t="shared" si="85"/>
        <v/>
      </c>
      <c r="J1357" s="20" t="str">
        <f t="shared" si="86"/>
        <v/>
      </c>
      <c r="K1357" s="20" t="str">
        <f t="shared" si="87"/>
        <v/>
      </c>
    </row>
    <row r="1358" spans="1:11" ht="20.100000000000001" customHeight="1" x14ac:dyDescent="0.25">
      <c r="A1358" s="18">
        <f>IFERROR(DWtable_pt!A1361,"")</f>
        <v>0</v>
      </c>
      <c r="B1358" s="23">
        <f>IFERROR(DWtable_pt!B1361,"")</f>
        <v>0</v>
      </c>
      <c r="C1358" s="20">
        <f>IFERROR(DWtable_pt!C1361,"")</f>
        <v>0</v>
      </c>
      <c r="D1358" s="23">
        <f>IFERROR(DWtable_pt!D1361,"")</f>
        <v>0</v>
      </c>
      <c r="E1358" s="20">
        <f>IFERROR(DWtable_pt!E1361,"")</f>
        <v>0</v>
      </c>
      <c r="F1358" s="21">
        <f>IFERROR(DWtable_pt!I1361,"")</f>
        <v>0</v>
      </c>
      <c r="G1358" s="21" t="str">
        <f t="shared" si="84"/>
        <v/>
      </c>
      <c r="H1358" s="20">
        <f>IFERROR(DWtable_pt!J1361,"")</f>
        <v>0</v>
      </c>
      <c r="I1358" s="20" t="str">
        <f t="shared" si="85"/>
        <v/>
      </c>
      <c r="J1358" s="20" t="str">
        <f t="shared" si="86"/>
        <v/>
      </c>
      <c r="K1358" s="20" t="str">
        <f t="shared" si="87"/>
        <v/>
      </c>
    </row>
    <row r="1359" spans="1:11" ht="20.100000000000001" customHeight="1" x14ac:dyDescent="0.25">
      <c r="A1359" s="18">
        <f>IFERROR(DWtable_pt!A1362,"")</f>
        <v>0</v>
      </c>
      <c r="B1359" s="23">
        <f>IFERROR(DWtable_pt!B1362,"")</f>
        <v>0</v>
      </c>
      <c r="C1359" s="20">
        <f>IFERROR(DWtable_pt!C1362,"")</f>
        <v>0</v>
      </c>
      <c r="D1359" s="23">
        <f>IFERROR(DWtable_pt!D1362,"")</f>
        <v>0</v>
      </c>
      <c r="E1359" s="20">
        <f>IFERROR(DWtable_pt!E1362,"")</f>
        <v>0</v>
      </c>
      <c r="F1359" s="21">
        <f>IFERROR(DWtable_pt!I1362,"")</f>
        <v>0</v>
      </c>
      <c r="G1359" s="21" t="str">
        <f t="shared" si="84"/>
        <v/>
      </c>
      <c r="H1359" s="20">
        <f>IFERROR(DWtable_pt!J1362,"")</f>
        <v>0</v>
      </c>
      <c r="I1359" s="20" t="str">
        <f t="shared" si="85"/>
        <v/>
      </c>
      <c r="J1359" s="20" t="str">
        <f t="shared" si="86"/>
        <v/>
      </c>
      <c r="K1359" s="20" t="str">
        <f t="shared" si="87"/>
        <v/>
      </c>
    </row>
    <row r="1360" spans="1:11" ht="20.100000000000001" customHeight="1" x14ac:dyDescent="0.25">
      <c r="A1360" s="18">
        <f>IFERROR(DWtable_pt!A1363,"")</f>
        <v>0</v>
      </c>
      <c r="B1360" s="23">
        <f>IFERROR(DWtable_pt!B1363,"")</f>
        <v>0</v>
      </c>
      <c r="C1360" s="20">
        <f>IFERROR(DWtable_pt!C1363,"")</f>
        <v>0</v>
      </c>
      <c r="D1360" s="23">
        <f>IFERROR(DWtable_pt!D1363,"")</f>
        <v>0</v>
      </c>
      <c r="E1360" s="20">
        <f>IFERROR(DWtable_pt!E1363,"")</f>
        <v>0</v>
      </c>
      <c r="F1360" s="21">
        <f>IFERROR(DWtable_pt!I1363,"")</f>
        <v>0</v>
      </c>
      <c r="G1360" s="21" t="str">
        <f t="shared" si="84"/>
        <v/>
      </c>
      <c r="H1360" s="20">
        <f>IFERROR(DWtable_pt!J1363,"")</f>
        <v>0</v>
      </c>
      <c r="I1360" s="20" t="str">
        <f t="shared" si="85"/>
        <v/>
      </c>
      <c r="J1360" s="20" t="str">
        <f t="shared" si="86"/>
        <v/>
      </c>
      <c r="K1360" s="20" t="str">
        <f t="shared" si="87"/>
        <v/>
      </c>
    </row>
    <row r="1361" spans="1:11" ht="20.100000000000001" customHeight="1" x14ac:dyDescent="0.25">
      <c r="A1361" s="18">
        <f>IFERROR(DWtable_pt!A1364,"")</f>
        <v>0</v>
      </c>
      <c r="B1361" s="23">
        <f>IFERROR(DWtable_pt!B1364,"")</f>
        <v>0</v>
      </c>
      <c r="C1361" s="20">
        <f>IFERROR(DWtable_pt!C1364,"")</f>
        <v>0</v>
      </c>
      <c r="D1361" s="23">
        <f>IFERROR(DWtable_pt!D1364,"")</f>
        <v>0</v>
      </c>
      <c r="E1361" s="20">
        <f>IFERROR(DWtable_pt!E1364,"")</f>
        <v>0</v>
      </c>
      <c r="F1361" s="21">
        <f>IFERROR(DWtable_pt!I1364,"")</f>
        <v>0</v>
      </c>
      <c r="G1361" s="21" t="str">
        <f t="shared" si="84"/>
        <v/>
      </c>
      <c r="H1361" s="20">
        <f>IFERROR(DWtable_pt!J1364,"")</f>
        <v>0</v>
      </c>
      <c r="I1361" s="20" t="str">
        <f t="shared" si="85"/>
        <v/>
      </c>
      <c r="J1361" s="20" t="str">
        <f t="shared" si="86"/>
        <v/>
      </c>
      <c r="K1361" s="20" t="str">
        <f t="shared" si="87"/>
        <v/>
      </c>
    </row>
    <row r="1362" spans="1:11" ht="20.100000000000001" customHeight="1" x14ac:dyDescent="0.25">
      <c r="A1362" s="18">
        <f>IFERROR(DWtable_pt!A1365,"")</f>
        <v>0</v>
      </c>
      <c r="B1362" s="23">
        <f>IFERROR(DWtable_pt!B1365,"")</f>
        <v>0</v>
      </c>
      <c r="C1362" s="20">
        <f>IFERROR(DWtable_pt!C1365,"")</f>
        <v>0</v>
      </c>
      <c r="D1362" s="23">
        <f>IFERROR(DWtable_pt!D1365,"")</f>
        <v>0</v>
      </c>
      <c r="E1362" s="20">
        <f>IFERROR(DWtable_pt!E1365,"")</f>
        <v>0</v>
      </c>
      <c r="F1362" s="21">
        <f>IFERROR(DWtable_pt!I1365,"")</f>
        <v>0</v>
      </c>
      <c r="G1362" s="21" t="str">
        <f t="shared" si="84"/>
        <v/>
      </c>
      <c r="H1362" s="20">
        <f>IFERROR(DWtable_pt!J1365,"")</f>
        <v>0</v>
      </c>
      <c r="I1362" s="20" t="str">
        <f t="shared" si="85"/>
        <v/>
      </c>
      <c r="J1362" s="20" t="str">
        <f t="shared" si="86"/>
        <v/>
      </c>
      <c r="K1362" s="20" t="str">
        <f t="shared" si="87"/>
        <v/>
      </c>
    </row>
    <row r="1363" spans="1:11" ht="20.100000000000001" customHeight="1" x14ac:dyDescent="0.25">
      <c r="A1363" s="18">
        <f>IFERROR(DWtable_pt!A1366,"")</f>
        <v>0</v>
      </c>
      <c r="B1363" s="23">
        <f>IFERROR(DWtable_pt!B1366,"")</f>
        <v>0</v>
      </c>
      <c r="C1363" s="20">
        <f>IFERROR(DWtable_pt!C1366,"")</f>
        <v>0</v>
      </c>
      <c r="D1363" s="23">
        <f>IFERROR(DWtable_pt!D1366,"")</f>
        <v>0</v>
      </c>
      <c r="E1363" s="20">
        <f>IFERROR(DWtable_pt!E1366,"")</f>
        <v>0</v>
      </c>
      <c r="F1363" s="21">
        <f>IFERROR(DWtable_pt!I1366,"")</f>
        <v>0</v>
      </c>
      <c r="G1363" s="21" t="str">
        <f t="shared" si="84"/>
        <v/>
      </c>
      <c r="H1363" s="20">
        <f>IFERROR(DWtable_pt!J1366,"")</f>
        <v>0</v>
      </c>
      <c r="I1363" s="20" t="str">
        <f t="shared" si="85"/>
        <v/>
      </c>
      <c r="J1363" s="20" t="str">
        <f t="shared" si="86"/>
        <v/>
      </c>
      <c r="K1363" s="20" t="str">
        <f t="shared" si="87"/>
        <v/>
      </c>
    </row>
    <row r="1364" spans="1:11" ht="20.100000000000001" customHeight="1" x14ac:dyDescent="0.25">
      <c r="A1364" s="18">
        <f>IFERROR(DWtable_pt!A1367,"")</f>
        <v>0</v>
      </c>
      <c r="B1364" s="23">
        <f>IFERROR(DWtable_pt!B1367,"")</f>
        <v>0</v>
      </c>
      <c r="C1364" s="20">
        <f>IFERROR(DWtable_pt!C1367,"")</f>
        <v>0</v>
      </c>
      <c r="D1364" s="23">
        <f>IFERROR(DWtable_pt!D1367,"")</f>
        <v>0</v>
      </c>
      <c r="E1364" s="20">
        <f>IFERROR(DWtable_pt!E1367,"")</f>
        <v>0</v>
      </c>
      <c r="F1364" s="21">
        <f>IFERROR(DWtable_pt!I1367,"")</f>
        <v>0</v>
      </c>
      <c r="G1364" s="21" t="str">
        <f t="shared" si="84"/>
        <v/>
      </c>
      <c r="H1364" s="20">
        <f>IFERROR(DWtable_pt!J1367,"")</f>
        <v>0</v>
      </c>
      <c r="I1364" s="20" t="str">
        <f t="shared" si="85"/>
        <v/>
      </c>
      <c r="J1364" s="20" t="str">
        <f t="shared" si="86"/>
        <v/>
      </c>
      <c r="K1364" s="20" t="str">
        <f t="shared" si="87"/>
        <v/>
      </c>
    </row>
    <row r="1365" spans="1:11" ht="20.100000000000001" customHeight="1" x14ac:dyDescent="0.25">
      <c r="A1365" s="18">
        <f>IFERROR(DWtable_pt!A1368,"")</f>
        <v>0</v>
      </c>
      <c r="B1365" s="23">
        <f>IFERROR(DWtable_pt!B1368,"")</f>
        <v>0</v>
      </c>
      <c r="C1365" s="20">
        <f>IFERROR(DWtable_pt!C1368,"")</f>
        <v>0</v>
      </c>
      <c r="D1365" s="23">
        <f>IFERROR(DWtable_pt!D1368,"")</f>
        <v>0</v>
      </c>
      <c r="E1365" s="20">
        <f>IFERROR(DWtable_pt!E1368,"")</f>
        <v>0</v>
      </c>
      <c r="F1365" s="21">
        <f>IFERROR(DWtable_pt!I1368,"")</f>
        <v>0</v>
      </c>
      <c r="G1365" s="21" t="str">
        <f t="shared" si="84"/>
        <v/>
      </c>
      <c r="H1365" s="20">
        <f>IFERROR(DWtable_pt!J1368,"")</f>
        <v>0</v>
      </c>
      <c r="I1365" s="20" t="str">
        <f t="shared" si="85"/>
        <v/>
      </c>
      <c r="J1365" s="20" t="str">
        <f t="shared" si="86"/>
        <v/>
      </c>
      <c r="K1365" s="20" t="str">
        <f t="shared" si="87"/>
        <v/>
      </c>
    </row>
    <row r="1366" spans="1:11" ht="20.100000000000001" customHeight="1" x14ac:dyDescent="0.25">
      <c r="A1366" s="18">
        <f>IFERROR(DWtable_pt!A1369,"")</f>
        <v>0</v>
      </c>
      <c r="B1366" s="23">
        <f>IFERROR(DWtable_pt!B1369,"")</f>
        <v>0</v>
      </c>
      <c r="C1366" s="20">
        <f>IFERROR(DWtable_pt!C1369,"")</f>
        <v>0</v>
      </c>
      <c r="D1366" s="23">
        <f>IFERROR(DWtable_pt!D1369,"")</f>
        <v>0</v>
      </c>
      <c r="E1366" s="20">
        <f>IFERROR(DWtable_pt!E1369,"")</f>
        <v>0</v>
      </c>
      <c r="F1366" s="21">
        <f>IFERROR(DWtable_pt!I1369,"")</f>
        <v>0</v>
      </c>
      <c r="G1366" s="21" t="str">
        <f t="shared" si="84"/>
        <v/>
      </c>
      <c r="H1366" s="20">
        <f>IFERROR(DWtable_pt!J1369,"")</f>
        <v>0</v>
      </c>
      <c r="I1366" s="20" t="str">
        <f t="shared" si="85"/>
        <v/>
      </c>
      <c r="J1366" s="20" t="str">
        <f t="shared" si="86"/>
        <v/>
      </c>
      <c r="K1366" s="20" t="str">
        <f t="shared" si="87"/>
        <v/>
      </c>
    </row>
    <row r="1367" spans="1:11" ht="20.100000000000001" customHeight="1" x14ac:dyDescent="0.25">
      <c r="A1367" s="18">
        <f>IFERROR(DWtable_pt!A1370,"")</f>
        <v>0</v>
      </c>
      <c r="B1367" s="23">
        <f>IFERROR(DWtable_pt!B1370,"")</f>
        <v>0</v>
      </c>
      <c r="C1367" s="20">
        <f>IFERROR(DWtable_pt!C1370,"")</f>
        <v>0</v>
      </c>
      <c r="D1367" s="23">
        <f>IFERROR(DWtable_pt!D1370,"")</f>
        <v>0</v>
      </c>
      <c r="E1367" s="20">
        <f>IFERROR(DWtable_pt!E1370,"")</f>
        <v>0</v>
      </c>
      <c r="F1367" s="21">
        <f>IFERROR(DWtable_pt!I1370,"")</f>
        <v>0</v>
      </c>
      <c r="G1367" s="21" t="str">
        <f t="shared" si="84"/>
        <v/>
      </c>
      <c r="H1367" s="20">
        <f>IFERROR(DWtable_pt!J1370,"")</f>
        <v>0</v>
      </c>
      <c r="I1367" s="20" t="str">
        <f t="shared" si="85"/>
        <v/>
      </c>
      <c r="J1367" s="20" t="str">
        <f t="shared" si="86"/>
        <v/>
      </c>
      <c r="K1367" s="20" t="str">
        <f t="shared" si="87"/>
        <v/>
      </c>
    </row>
    <row r="1368" spans="1:11" ht="20.100000000000001" customHeight="1" x14ac:dyDescent="0.25">
      <c r="A1368" s="18">
        <f>IFERROR(DWtable_pt!A1371,"")</f>
        <v>0</v>
      </c>
      <c r="B1368" s="23">
        <f>IFERROR(DWtable_pt!B1371,"")</f>
        <v>0</v>
      </c>
      <c r="C1368" s="20">
        <f>IFERROR(DWtable_pt!C1371,"")</f>
        <v>0</v>
      </c>
      <c r="D1368" s="23">
        <f>IFERROR(DWtable_pt!D1371,"")</f>
        <v>0</v>
      </c>
      <c r="E1368" s="20">
        <f>IFERROR(DWtable_pt!E1371,"")</f>
        <v>0</v>
      </c>
      <c r="F1368" s="21">
        <f>IFERROR(DWtable_pt!I1371,"")</f>
        <v>0</v>
      </c>
      <c r="G1368" s="21" t="str">
        <f t="shared" si="84"/>
        <v/>
      </c>
      <c r="H1368" s="20">
        <f>IFERROR(DWtable_pt!J1371,"")</f>
        <v>0</v>
      </c>
      <c r="I1368" s="20" t="str">
        <f t="shared" si="85"/>
        <v/>
      </c>
      <c r="J1368" s="20" t="str">
        <f t="shared" si="86"/>
        <v/>
      </c>
      <c r="K1368" s="20" t="str">
        <f t="shared" si="87"/>
        <v/>
      </c>
    </row>
    <row r="1369" spans="1:11" ht="20.100000000000001" customHeight="1" x14ac:dyDescent="0.25">
      <c r="A1369" s="18">
        <f>IFERROR(DWtable_pt!A1372,"")</f>
        <v>0</v>
      </c>
      <c r="B1369" s="23">
        <f>IFERROR(DWtable_pt!B1372,"")</f>
        <v>0</v>
      </c>
      <c r="C1369" s="20">
        <f>IFERROR(DWtable_pt!C1372,"")</f>
        <v>0</v>
      </c>
      <c r="D1369" s="23">
        <f>IFERROR(DWtable_pt!D1372,"")</f>
        <v>0</v>
      </c>
      <c r="E1369" s="20">
        <f>IFERROR(DWtable_pt!E1372,"")</f>
        <v>0</v>
      </c>
      <c r="F1369" s="21">
        <f>IFERROR(DWtable_pt!I1372,"")</f>
        <v>0</v>
      </c>
      <c r="G1369" s="21" t="str">
        <f t="shared" si="84"/>
        <v/>
      </c>
      <c r="H1369" s="20">
        <f>IFERROR(DWtable_pt!J1372,"")</f>
        <v>0</v>
      </c>
      <c r="I1369" s="20" t="str">
        <f t="shared" si="85"/>
        <v/>
      </c>
      <c r="J1369" s="20" t="str">
        <f t="shared" si="86"/>
        <v/>
      </c>
      <c r="K1369" s="20" t="str">
        <f t="shared" si="87"/>
        <v/>
      </c>
    </row>
    <row r="1370" spans="1:11" ht="20.100000000000001" customHeight="1" x14ac:dyDescent="0.25">
      <c r="A1370" s="18">
        <f>IFERROR(DWtable_pt!A1373,"")</f>
        <v>0</v>
      </c>
      <c r="B1370" s="23">
        <f>IFERROR(DWtable_pt!B1373,"")</f>
        <v>0</v>
      </c>
      <c r="C1370" s="20">
        <f>IFERROR(DWtable_pt!C1373,"")</f>
        <v>0</v>
      </c>
      <c r="D1370" s="23">
        <f>IFERROR(DWtable_pt!D1373,"")</f>
        <v>0</v>
      </c>
      <c r="E1370" s="20">
        <f>IFERROR(DWtable_pt!E1373,"")</f>
        <v>0</v>
      </c>
      <c r="F1370" s="21">
        <f>IFERROR(DWtable_pt!I1373,"")</f>
        <v>0</v>
      </c>
      <c r="G1370" s="21" t="str">
        <f t="shared" si="84"/>
        <v/>
      </c>
      <c r="H1370" s="20">
        <f>IFERROR(DWtable_pt!J1373,"")</f>
        <v>0</v>
      </c>
      <c r="I1370" s="20" t="str">
        <f t="shared" si="85"/>
        <v/>
      </c>
      <c r="J1370" s="20" t="str">
        <f t="shared" si="86"/>
        <v/>
      </c>
      <c r="K1370" s="20" t="str">
        <f t="shared" si="87"/>
        <v/>
      </c>
    </row>
    <row r="1371" spans="1:11" ht="20.100000000000001" customHeight="1" x14ac:dyDescent="0.25">
      <c r="A1371" s="18">
        <f>IFERROR(DWtable_pt!A1374,"")</f>
        <v>0</v>
      </c>
      <c r="B1371" s="23">
        <f>IFERROR(DWtable_pt!B1374,"")</f>
        <v>0</v>
      </c>
      <c r="C1371" s="20">
        <f>IFERROR(DWtable_pt!C1374,"")</f>
        <v>0</v>
      </c>
      <c r="D1371" s="23">
        <f>IFERROR(DWtable_pt!D1374,"")</f>
        <v>0</v>
      </c>
      <c r="E1371" s="20">
        <f>IFERROR(DWtable_pt!E1374,"")</f>
        <v>0</v>
      </c>
      <c r="F1371" s="21">
        <f>IFERROR(DWtable_pt!I1374,"")</f>
        <v>0</v>
      </c>
      <c r="G1371" s="21" t="str">
        <f t="shared" si="84"/>
        <v/>
      </c>
      <c r="H1371" s="20">
        <f>IFERROR(DWtable_pt!J1374,"")</f>
        <v>0</v>
      </c>
      <c r="I1371" s="20" t="str">
        <f t="shared" si="85"/>
        <v/>
      </c>
      <c r="J1371" s="20" t="str">
        <f t="shared" si="86"/>
        <v/>
      </c>
      <c r="K1371" s="20" t="str">
        <f t="shared" si="87"/>
        <v/>
      </c>
    </row>
    <row r="1372" spans="1:11" ht="20.100000000000001" customHeight="1" x14ac:dyDescent="0.25">
      <c r="A1372" s="18">
        <f>IFERROR(DWtable_pt!A1375,"")</f>
        <v>0</v>
      </c>
      <c r="B1372" s="23">
        <f>IFERROR(DWtable_pt!B1375,"")</f>
        <v>0</v>
      </c>
      <c r="C1372" s="20">
        <f>IFERROR(DWtable_pt!C1375,"")</f>
        <v>0</v>
      </c>
      <c r="D1372" s="23">
        <f>IFERROR(DWtable_pt!D1375,"")</f>
        <v>0</v>
      </c>
      <c r="E1372" s="20">
        <f>IFERROR(DWtable_pt!E1375,"")</f>
        <v>0</v>
      </c>
      <c r="F1372" s="21">
        <f>IFERROR(DWtable_pt!I1375,"")</f>
        <v>0</v>
      </c>
      <c r="G1372" s="21" t="str">
        <f t="shared" si="84"/>
        <v/>
      </c>
      <c r="H1372" s="20">
        <f>IFERROR(DWtable_pt!J1375,"")</f>
        <v>0</v>
      </c>
      <c r="I1372" s="20" t="str">
        <f t="shared" si="85"/>
        <v/>
      </c>
      <c r="J1372" s="20" t="str">
        <f t="shared" si="86"/>
        <v/>
      </c>
      <c r="K1372" s="20" t="str">
        <f t="shared" si="87"/>
        <v/>
      </c>
    </row>
    <row r="1373" spans="1:11" ht="20.100000000000001" customHeight="1" x14ac:dyDescent="0.25">
      <c r="A1373" s="18">
        <f>IFERROR(DWtable_pt!A1376,"")</f>
        <v>0</v>
      </c>
      <c r="B1373" s="23">
        <f>IFERROR(DWtable_pt!B1376,"")</f>
        <v>0</v>
      </c>
      <c r="C1373" s="20">
        <f>IFERROR(DWtable_pt!C1376,"")</f>
        <v>0</v>
      </c>
      <c r="D1373" s="23">
        <f>IFERROR(DWtable_pt!D1376,"")</f>
        <v>0</v>
      </c>
      <c r="E1373" s="20">
        <f>IFERROR(DWtable_pt!E1376,"")</f>
        <v>0</v>
      </c>
      <c r="F1373" s="21">
        <f>IFERROR(DWtable_pt!I1376,"")</f>
        <v>0</v>
      </c>
      <c r="G1373" s="21" t="str">
        <f t="shared" si="84"/>
        <v/>
      </c>
      <c r="H1373" s="20">
        <f>IFERROR(DWtable_pt!J1376,"")</f>
        <v>0</v>
      </c>
      <c r="I1373" s="20" t="str">
        <f t="shared" si="85"/>
        <v/>
      </c>
      <c r="J1373" s="20" t="str">
        <f t="shared" si="86"/>
        <v/>
      </c>
      <c r="K1373" s="20" t="str">
        <f t="shared" si="87"/>
        <v/>
      </c>
    </row>
    <row r="1374" spans="1:11" ht="20.100000000000001" customHeight="1" x14ac:dyDescent="0.25">
      <c r="A1374" s="18">
        <f>IFERROR(DWtable_pt!A1377,"")</f>
        <v>0</v>
      </c>
      <c r="B1374" s="23">
        <f>IFERROR(DWtable_pt!B1377,"")</f>
        <v>0</v>
      </c>
      <c r="C1374" s="20">
        <f>IFERROR(DWtable_pt!C1377,"")</f>
        <v>0</v>
      </c>
      <c r="D1374" s="23">
        <f>IFERROR(DWtable_pt!D1377,"")</f>
        <v>0</v>
      </c>
      <c r="E1374" s="20">
        <f>IFERROR(DWtable_pt!E1377,"")</f>
        <v>0</v>
      </c>
      <c r="F1374" s="21">
        <f>IFERROR(DWtable_pt!I1377,"")</f>
        <v>0</v>
      </c>
      <c r="G1374" s="21" t="str">
        <f t="shared" si="84"/>
        <v/>
      </c>
      <c r="H1374" s="20">
        <f>IFERROR(DWtable_pt!J1377,"")</f>
        <v>0</v>
      </c>
      <c r="I1374" s="20" t="str">
        <f t="shared" si="85"/>
        <v/>
      </c>
      <c r="J1374" s="20" t="str">
        <f t="shared" si="86"/>
        <v/>
      </c>
      <c r="K1374" s="20" t="str">
        <f t="shared" si="87"/>
        <v/>
      </c>
    </row>
    <row r="1375" spans="1:11" ht="20.100000000000001" customHeight="1" x14ac:dyDescent="0.25">
      <c r="A1375" s="18">
        <f>IFERROR(DWtable_pt!A1378,"")</f>
        <v>0</v>
      </c>
      <c r="B1375" s="23">
        <f>IFERROR(DWtable_pt!B1378,"")</f>
        <v>0</v>
      </c>
      <c r="C1375" s="20">
        <f>IFERROR(DWtable_pt!C1378,"")</f>
        <v>0</v>
      </c>
      <c r="D1375" s="23">
        <f>IFERROR(DWtable_pt!D1378,"")</f>
        <v>0</v>
      </c>
      <c r="E1375" s="20">
        <f>IFERROR(DWtable_pt!E1378,"")</f>
        <v>0</v>
      </c>
      <c r="F1375" s="21">
        <f>IFERROR(DWtable_pt!I1378,"")</f>
        <v>0</v>
      </c>
      <c r="G1375" s="21" t="str">
        <f t="shared" si="84"/>
        <v/>
      </c>
      <c r="H1375" s="20">
        <f>IFERROR(DWtable_pt!J1378,"")</f>
        <v>0</v>
      </c>
      <c r="I1375" s="20" t="str">
        <f t="shared" si="85"/>
        <v/>
      </c>
      <c r="J1375" s="20" t="str">
        <f t="shared" si="86"/>
        <v/>
      </c>
      <c r="K1375" s="20" t="str">
        <f t="shared" si="87"/>
        <v/>
      </c>
    </row>
    <row r="1376" spans="1:11" ht="20.100000000000001" customHeight="1" x14ac:dyDescent="0.25">
      <c r="A1376" s="18">
        <f>IFERROR(DWtable_pt!A1379,"")</f>
        <v>0</v>
      </c>
      <c r="B1376" s="23">
        <f>IFERROR(DWtable_pt!B1379,"")</f>
        <v>0</v>
      </c>
      <c r="C1376" s="20">
        <f>IFERROR(DWtable_pt!C1379,"")</f>
        <v>0</v>
      </c>
      <c r="D1376" s="23">
        <f>IFERROR(DWtable_pt!D1379,"")</f>
        <v>0</v>
      </c>
      <c r="E1376" s="20">
        <f>IFERROR(DWtable_pt!E1379,"")</f>
        <v>0</v>
      </c>
      <c r="F1376" s="21">
        <f>IFERROR(DWtable_pt!I1379,"")</f>
        <v>0</v>
      </c>
      <c r="G1376" s="21" t="str">
        <f t="shared" si="84"/>
        <v/>
      </c>
      <c r="H1376" s="20">
        <f>IFERROR(DWtable_pt!J1379,"")</f>
        <v>0</v>
      </c>
      <c r="I1376" s="20" t="str">
        <f t="shared" si="85"/>
        <v/>
      </c>
      <c r="J1376" s="20" t="str">
        <f t="shared" si="86"/>
        <v/>
      </c>
      <c r="K1376" s="20" t="str">
        <f t="shared" si="87"/>
        <v/>
      </c>
    </row>
    <row r="1377" spans="1:11" ht="20.100000000000001" customHeight="1" x14ac:dyDescent="0.25">
      <c r="A1377" s="18">
        <f>IFERROR(DWtable_pt!A1380,"")</f>
        <v>0</v>
      </c>
      <c r="B1377" s="23">
        <f>IFERROR(DWtable_pt!B1380,"")</f>
        <v>0</v>
      </c>
      <c r="C1377" s="20">
        <f>IFERROR(DWtable_pt!C1380,"")</f>
        <v>0</v>
      </c>
      <c r="D1377" s="23">
        <f>IFERROR(DWtable_pt!D1380,"")</f>
        <v>0</v>
      </c>
      <c r="E1377" s="20">
        <f>IFERROR(DWtable_pt!E1380,"")</f>
        <v>0</v>
      </c>
      <c r="F1377" s="21">
        <f>IFERROR(DWtable_pt!I1380,"")</f>
        <v>0</v>
      </c>
      <c r="G1377" s="21" t="str">
        <f t="shared" si="84"/>
        <v/>
      </c>
      <c r="H1377" s="20">
        <f>IFERROR(DWtable_pt!J1380,"")</f>
        <v>0</v>
      </c>
      <c r="I1377" s="20" t="str">
        <f t="shared" si="85"/>
        <v/>
      </c>
      <c r="J1377" s="20" t="str">
        <f t="shared" si="86"/>
        <v/>
      </c>
      <c r="K1377" s="20" t="str">
        <f t="shared" si="87"/>
        <v/>
      </c>
    </row>
    <row r="1378" spans="1:11" ht="20.100000000000001" customHeight="1" x14ac:dyDescent="0.25">
      <c r="A1378" s="18">
        <f>IFERROR(DWtable_pt!A1381,"")</f>
        <v>0</v>
      </c>
      <c r="B1378" s="23">
        <f>IFERROR(DWtable_pt!B1381,"")</f>
        <v>0</v>
      </c>
      <c r="C1378" s="20">
        <f>IFERROR(DWtable_pt!C1381,"")</f>
        <v>0</v>
      </c>
      <c r="D1378" s="23">
        <f>IFERROR(DWtable_pt!D1381,"")</f>
        <v>0</v>
      </c>
      <c r="E1378" s="20">
        <f>IFERROR(DWtable_pt!E1381,"")</f>
        <v>0</v>
      </c>
      <c r="F1378" s="21">
        <f>IFERROR(DWtable_pt!I1381,"")</f>
        <v>0</v>
      </c>
      <c r="G1378" s="21" t="str">
        <f t="shared" si="84"/>
        <v/>
      </c>
      <c r="H1378" s="20">
        <f>IFERROR(DWtable_pt!J1381,"")</f>
        <v>0</v>
      </c>
      <c r="I1378" s="20" t="str">
        <f t="shared" si="85"/>
        <v/>
      </c>
      <c r="J1378" s="20" t="str">
        <f t="shared" si="86"/>
        <v/>
      </c>
      <c r="K1378" s="20" t="str">
        <f t="shared" si="87"/>
        <v/>
      </c>
    </row>
    <row r="1379" spans="1:11" ht="20.100000000000001" customHeight="1" x14ac:dyDescent="0.25">
      <c r="A1379" s="18">
        <f>IFERROR(DWtable_pt!A1382,"")</f>
        <v>0</v>
      </c>
      <c r="B1379" s="23">
        <f>IFERROR(DWtable_pt!B1382,"")</f>
        <v>0</v>
      </c>
      <c r="C1379" s="20">
        <f>IFERROR(DWtable_pt!C1382,"")</f>
        <v>0</v>
      </c>
      <c r="D1379" s="23">
        <f>IFERROR(DWtable_pt!D1382,"")</f>
        <v>0</v>
      </c>
      <c r="E1379" s="20">
        <f>IFERROR(DWtable_pt!E1382,"")</f>
        <v>0</v>
      </c>
      <c r="F1379" s="21">
        <f>IFERROR(DWtable_pt!I1382,"")</f>
        <v>0</v>
      </c>
      <c r="G1379" s="21" t="str">
        <f t="shared" si="84"/>
        <v/>
      </c>
      <c r="H1379" s="20">
        <f>IFERROR(DWtable_pt!J1382,"")</f>
        <v>0</v>
      </c>
      <c r="I1379" s="20" t="str">
        <f t="shared" si="85"/>
        <v/>
      </c>
      <c r="J1379" s="20" t="str">
        <f t="shared" si="86"/>
        <v/>
      </c>
      <c r="K1379" s="20" t="str">
        <f t="shared" si="87"/>
        <v/>
      </c>
    </row>
    <row r="1380" spans="1:11" ht="20.100000000000001" customHeight="1" x14ac:dyDescent="0.25">
      <c r="A1380" s="18">
        <f>IFERROR(DWtable_pt!A1383,"")</f>
        <v>0</v>
      </c>
      <c r="B1380" s="23">
        <f>IFERROR(DWtable_pt!B1383,"")</f>
        <v>0</v>
      </c>
      <c r="C1380" s="20">
        <f>IFERROR(DWtable_pt!C1383,"")</f>
        <v>0</v>
      </c>
      <c r="D1380" s="23">
        <f>IFERROR(DWtable_pt!D1383,"")</f>
        <v>0</v>
      </c>
      <c r="E1380" s="20">
        <f>IFERROR(DWtable_pt!E1383,"")</f>
        <v>0</v>
      </c>
      <c r="F1380" s="21">
        <f>IFERROR(DWtable_pt!I1383,"")</f>
        <v>0</v>
      </c>
      <c r="G1380" s="21" t="str">
        <f t="shared" si="84"/>
        <v/>
      </c>
      <c r="H1380" s="20">
        <f>IFERROR(DWtable_pt!J1383,"")</f>
        <v>0</v>
      </c>
      <c r="I1380" s="20" t="str">
        <f t="shared" si="85"/>
        <v/>
      </c>
      <c r="J1380" s="20" t="str">
        <f t="shared" si="86"/>
        <v/>
      </c>
      <c r="K1380" s="20" t="str">
        <f t="shared" si="87"/>
        <v/>
      </c>
    </row>
    <row r="1381" spans="1:11" ht="20.100000000000001" customHeight="1" x14ac:dyDescent="0.25">
      <c r="A1381" s="18">
        <f>IFERROR(DWtable_pt!A1384,"")</f>
        <v>0</v>
      </c>
      <c r="B1381" s="23">
        <f>IFERROR(DWtable_pt!B1384,"")</f>
        <v>0</v>
      </c>
      <c r="C1381" s="20">
        <f>IFERROR(DWtable_pt!C1384,"")</f>
        <v>0</v>
      </c>
      <c r="D1381" s="23">
        <f>IFERROR(DWtable_pt!D1384,"")</f>
        <v>0</v>
      </c>
      <c r="E1381" s="20">
        <f>IFERROR(DWtable_pt!E1384,"")</f>
        <v>0</v>
      </c>
      <c r="F1381" s="21">
        <f>IFERROR(DWtable_pt!I1384,"")</f>
        <v>0</v>
      </c>
      <c r="G1381" s="21" t="str">
        <f t="shared" si="84"/>
        <v/>
      </c>
      <c r="H1381" s="20">
        <f>IFERROR(DWtable_pt!J1384,"")</f>
        <v>0</v>
      </c>
      <c r="I1381" s="20" t="str">
        <f t="shared" si="85"/>
        <v/>
      </c>
      <c r="J1381" s="20" t="str">
        <f t="shared" si="86"/>
        <v/>
      </c>
      <c r="K1381" s="20" t="str">
        <f t="shared" si="87"/>
        <v/>
      </c>
    </row>
    <row r="1382" spans="1:11" ht="20.100000000000001" customHeight="1" x14ac:dyDescent="0.25">
      <c r="A1382" s="18">
        <f>IFERROR(DWtable_pt!A1385,"")</f>
        <v>0</v>
      </c>
      <c r="B1382" s="23">
        <f>IFERROR(DWtable_pt!B1385,"")</f>
        <v>0</v>
      </c>
      <c r="C1382" s="20">
        <f>IFERROR(DWtable_pt!C1385,"")</f>
        <v>0</v>
      </c>
      <c r="D1382" s="23">
        <f>IFERROR(DWtable_pt!D1385,"")</f>
        <v>0</v>
      </c>
      <c r="E1382" s="20">
        <f>IFERROR(DWtable_pt!E1385,"")</f>
        <v>0</v>
      </c>
      <c r="F1382" s="21">
        <f>IFERROR(DWtable_pt!I1385,"")</f>
        <v>0</v>
      </c>
      <c r="G1382" s="21" t="str">
        <f t="shared" si="84"/>
        <v/>
      </c>
      <c r="H1382" s="20">
        <f>IFERROR(DWtable_pt!J1385,"")</f>
        <v>0</v>
      </c>
      <c r="I1382" s="20" t="str">
        <f t="shared" si="85"/>
        <v/>
      </c>
      <c r="J1382" s="20" t="str">
        <f t="shared" si="86"/>
        <v/>
      </c>
      <c r="K1382" s="20" t="str">
        <f t="shared" si="87"/>
        <v/>
      </c>
    </row>
    <row r="1383" spans="1:11" ht="20.100000000000001" customHeight="1" x14ac:dyDescent="0.25">
      <c r="A1383" s="18">
        <f>IFERROR(DWtable_pt!A1386,"")</f>
        <v>0</v>
      </c>
      <c r="B1383" s="23">
        <f>IFERROR(DWtable_pt!B1386,"")</f>
        <v>0</v>
      </c>
      <c r="C1383" s="20">
        <f>IFERROR(DWtable_pt!C1386,"")</f>
        <v>0</v>
      </c>
      <c r="D1383" s="23">
        <f>IFERROR(DWtable_pt!D1386,"")</f>
        <v>0</v>
      </c>
      <c r="E1383" s="20">
        <f>IFERROR(DWtable_pt!E1386,"")</f>
        <v>0</v>
      </c>
      <c r="F1383" s="21">
        <f>IFERROR(DWtable_pt!I1386,"")</f>
        <v>0</v>
      </c>
      <c r="G1383" s="21" t="str">
        <f t="shared" si="84"/>
        <v/>
      </c>
      <c r="H1383" s="20">
        <f>IFERROR(DWtable_pt!J1386,"")</f>
        <v>0</v>
      </c>
      <c r="I1383" s="20" t="str">
        <f t="shared" si="85"/>
        <v/>
      </c>
      <c r="J1383" s="20" t="str">
        <f t="shared" si="86"/>
        <v/>
      </c>
      <c r="K1383" s="20" t="str">
        <f t="shared" si="87"/>
        <v/>
      </c>
    </row>
    <row r="1384" spans="1:11" ht="20.100000000000001" customHeight="1" x14ac:dyDescent="0.25">
      <c r="A1384" s="18">
        <f>IFERROR(DWtable_pt!A1387,"")</f>
        <v>0</v>
      </c>
      <c r="B1384" s="23">
        <f>IFERROR(DWtable_pt!B1387,"")</f>
        <v>0</v>
      </c>
      <c r="C1384" s="20">
        <f>IFERROR(DWtable_pt!C1387,"")</f>
        <v>0</v>
      </c>
      <c r="D1384" s="23">
        <f>IFERROR(DWtable_pt!D1387,"")</f>
        <v>0</v>
      </c>
      <c r="E1384" s="20">
        <f>IFERROR(DWtable_pt!E1387,"")</f>
        <v>0</v>
      </c>
      <c r="F1384" s="21">
        <f>IFERROR(DWtable_pt!I1387,"")</f>
        <v>0</v>
      </c>
      <c r="G1384" s="21" t="str">
        <f t="shared" si="84"/>
        <v/>
      </c>
      <c r="H1384" s="20">
        <f>IFERROR(DWtable_pt!J1387,"")</f>
        <v>0</v>
      </c>
      <c r="I1384" s="20" t="str">
        <f t="shared" si="85"/>
        <v/>
      </c>
      <c r="J1384" s="20" t="str">
        <f t="shared" si="86"/>
        <v/>
      </c>
      <c r="K1384" s="20" t="str">
        <f t="shared" si="87"/>
        <v/>
      </c>
    </row>
    <row r="1385" spans="1:11" ht="20.100000000000001" customHeight="1" x14ac:dyDescent="0.25">
      <c r="A1385" s="18">
        <f>IFERROR(DWtable_pt!A1388,"")</f>
        <v>0</v>
      </c>
      <c r="B1385" s="23">
        <f>IFERROR(DWtable_pt!B1388,"")</f>
        <v>0</v>
      </c>
      <c r="C1385" s="20">
        <f>IFERROR(DWtable_pt!C1388,"")</f>
        <v>0</v>
      </c>
      <c r="D1385" s="23">
        <f>IFERROR(DWtable_pt!D1388,"")</f>
        <v>0</v>
      </c>
      <c r="E1385" s="20">
        <f>IFERROR(DWtable_pt!E1388,"")</f>
        <v>0</v>
      </c>
      <c r="F1385" s="21">
        <f>IFERROR(DWtable_pt!I1388,"")</f>
        <v>0</v>
      </c>
      <c r="G1385" s="21" t="str">
        <f t="shared" si="84"/>
        <v/>
      </c>
      <c r="H1385" s="20">
        <f>IFERROR(DWtable_pt!J1388,"")</f>
        <v>0</v>
      </c>
      <c r="I1385" s="20" t="str">
        <f t="shared" si="85"/>
        <v/>
      </c>
      <c r="J1385" s="20" t="str">
        <f t="shared" si="86"/>
        <v/>
      </c>
      <c r="K1385" s="20" t="str">
        <f t="shared" si="87"/>
        <v/>
      </c>
    </row>
    <row r="1386" spans="1:11" ht="20.100000000000001" customHeight="1" x14ac:dyDescent="0.25">
      <c r="A1386" s="18">
        <f>IFERROR(DWtable_pt!A1389,"")</f>
        <v>0</v>
      </c>
      <c r="B1386" s="23">
        <f>IFERROR(DWtable_pt!B1389,"")</f>
        <v>0</v>
      </c>
      <c r="C1386" s="20">
        <f>IFERROR(DWtable_pt!C1389,"")</f>
        <v>0</v>
      </c>
      <c r="D1386" s="23">
        <f>IFERROR(DWtable_pt!D1389,"")</f>
        <v>0</v>
      </c>
      <c r="E1386" s="20">
        <f>IFERROR(DWtable_pt!E1389,"")</f>
        <v>0</v>
      </c>
      <c r="F1386" s="21">
        <f>IFERROR(DWtable_pt!I1389,"")</f>
        <v>0</v>
      </c>
      <c r="G1386" s="21" t="str">
        <f t="shared" si="84"/>
        <v/>
      </c>
      <c r="H1386" s="20">
        <f>IFERROR(DWtable_pt!J1389,"")</f>
        <v>0</v>
      </c>
      <c r="I1386" s="20" t="str">
        <f t="shared" si="85"/>
        <v/>
      </c>
      <c r="J1386" s="20" t="str">
        <f t="shared" si="86"/>
        <v/>
      </c>
      <c r="K1386" s="20" t="str">
        <f t="shared" si="87"/>
        <v/>
      </c>
    </row>
    <row r="1387" spans="1:11" ht="20.100000000000001" customHeight="1" x14ac:dyDescent="0.25">
      <c r="A1387" s="18">
        <f>IFERROR(DWtable_pt!A1390,"")</f>
        <v>0</v>
      </c>
      <c r="B1387" s="23">
        <f>IFERROR(DWtable_pt!B1390,"")</f>
        <v>0</v>
      </c>
      <c r="C1387" s="20">
        <f>IFERROR(DWtable_pt!C1390,"")</f>
        <v>0</v>
      </c>
      <c r="D1387" s="23">
        <f>IFERROR(DWtable_pt!D1390,"")</f>
        <v>0</v>
      </c>
      <c r="E1387" s="20">
        <f>IFERROR(DWtable_pt!E1390,"")</f>
        <v>0</v>
      </c>
      <c r="F1387" s="21">
        <f>IFERROR(DWtable_pt!I1390,"")</f>
        <v>0</v>
      </c>
      <c r="G1387" s="21" t="str">
        <f t="shared" si="84"/>
        <v/>
      </c>
      <c r="H1387" s="20">
        <f>IFERROR(DWtable_pt!J1390,"")</f>
        <v>0</v>
      </c>
      <c r="I1387" s="20" t="str">
        <f t="shared" si="85"/>
        <v/>
      </c>
      <c r="J1387" s="20" t="str">
        <f t="shared" si="86"/>
        <v/>
      </c>
      <c r="K1387" s="20" t="str">
        <f t="shared" si="87"/>
        <v/>
      </c>
    </row>
    <row r="1388" spans="1:11" ht="20.100000000000001" customHeight="1" x14ac:dyDescent="0.25">
      <c r="A1388" s="18">
        <f>IFERROR(DWtable_pt!A1391,"")</f>
        <v>0</v>
      </c>
      <c r="B1388" s="23">
        <f>IFERROR(DWtable_pt!B1391,"")</f>
        <v>0</v>
      </c>
      <c r="C1388" s="20">
        <f>IFERROR(DWtable_pt!C1391,"")</f>
        <v>0</v>
      </c>
      <c r="D1388" s="23">
        <f>IFERROR(DWtable_pt!D1391,"")</f>
        <v>0</v>
      </c>
      <c r="E1388" s="20">
        <f>IFERROR(DWtable_pt!E1391,"")</f>
        <v>0</v>
      </c>
      <c r="F1388" s="21">
        <f>IFERROR(DWtable_pt!I1391,"")</f>
        <v>0</v>
      </c>
      <c r="G1388" s="21" t="str">
        <f t="shared" si="84"/>
        <v/>
      </c>
      <c r="H1388" s="20">
        <f>IFERROR(DWtable_pt!J1391,"")</f>
        <v>0</v>
      </c>
      <c r="I1388" s="20" t="str">
        <f t="shared" si="85"/>
        <v/>
      </c>
      <c r="J1388" s="20" t="str">
        <f t="shared" si="86"/>
        <v/>
      </c>
      <c r="K1388" s="20" t="str">
        <f t="shared" si="87"/>
        <v/>
      </c>
    </row>
    <row r="1389" spans="1:11" ht="20.100000000000001" customHeight="1" x14ac:dyDescent="0.25">
      <c r="A1389" s="18">
        <f>IFERROR(DWtable_pt!A1392,"")</f>
        <v>0</v>
      </c>
      <c r="B1389" s="23">
        <f>IFERROR(DWtable_pt!B1392,"")</f>
        <v>0</v>
      </c>
      <c r="C1389" s="20">
        <f>IFERROR(DWtable_pt!C1392,"")</f>
        <v>0</v>
      </c>
      <c r="D1389" s="23">
        <f>IFERROR(DWtable_pt!D1392,"")</f>
        <v>0</v>
      </c>
      <c r="E1389" s="20">
        <f>IFERROR(DWtable_pt!E1392,"")</f>
        <v>0</v>
      </c>
      <c r="F1389" s="21">
        <f>IFERROR(DWtable_pt!I1392,"")</f>
        <v>0</v>
      </c>
      <c r="G1389" s="21" t="str">
        <f t="shared" si="84"/>
        <v/>
      </c>
      <c r="H1389" s="20">
        <f>IFERROR(DWtable_pt!J1392,"")</f>
        <v>0</v>
      </c>
      <c r="I1389" s="20" t="str">
        <f t="shared" si="85"/>
        <v/>
      </c>
      <c r="J1389" s="20" t="str">
        <f t="shared" si="86"/>
        <v/>
      </c>
      <c r="K1389" s="20" t="str">
        <f t="shared" si="87"/>
        <v/>
      </c>
    </row>
    <row r="1390" spans="1:11" ht="20.100000000000001" customHeight="1" x14ac:dyDescent="0.25">
      <c r="A1390" s="18">
        <f>IFERROR(DWtable_pt!A1393,"")</f>
        <v>0</v>
      </c>
      <c r="B1390" s="23">
        <f>IFERROR(DWtable_pt!B1393,"")</f>
        <v>0</v>
      </c>
      <c r="C1390" s="20">
        <f>IFERROR(DWtable_pt!C1393,"")</f>
        <v>0</v>
      </c>
      <c r="D1390" s="23">
        <f>IFERROR(DWtable_pt!D1393,"")</f>
        <v>0</v>
      </c>
      <c r="E1390" s="20">
        <f>IFERROR(DWtable_pt!E1393,"")</f>
        <v>0</v>
      </c>
      <c r="F1390" s="21">
        <f>IFERROR(DWtable_pt!I1393,"")</f>
        <v>0</v>
      </c>
      <c r="G1390" s="21" t="str">
        <f t="shared" si="84"/>
        <v/>
      </c>
      <c r="H1390" s="20">
        <f>IFERROR(DWtable_pt!J1393,"")</f>
        <v>0</v>
      </c>
      <c r="I1390" s="20" t="str">
        <f t="shared" si="85"/>
        <v/>
      </c>
      <c r="J1390" s="20" t="str">
        <f t="shared" si="86"/>
        <v/>
      </c>
      <c r="K1390" s="20" t="str">
        <f t="shared" si="87"/>
        <v/>
      </c>
    </row>
    <row r="1391" spans="1:11" ht="20.100000000000001" customHeight="1" x14ac:dyDescent="0.25">
      <c r="A1391" s="18">
        <f>IFERROR(DWtable_pt!A1394,"")</f>
        <v>0</v>
      </c>
      <c r="B1391" s="23">
        <f>IFERROR(DWtable_pt!B1394,"")</f>
        <v>0</v>
      </c>
      <c r="C1391" s="20">
        <f>IFERROR(DWtable_pt!C1394,"")</f>
        <v>0</v>
      </c>
      <c r="D1391" s="23">
        <f>IFERROR(DWtable_pt!D1394,"")</f>
        <v>0</v>
      </c>
      <c r="E1391" s="20">
        <f>IFERROR(DWtable_pt!E1394,"")</f>
        <v>0</v>
      </c>
      <c r="F1391" s="21">
        <f>IFERROR(DWtable_pt!I1394,"")</f>
        <v>0</v>
      </c>
      <c r="G1391" s="21" t="str">
        <f t="shared" si="84"/>
        <v/>
      </c>
      <c r="H1391" s="20">
        <f>IFERROR(DWtable_pt!J1394,"")</f>
        <v>0</v>
      </c>
      <c r="I1391" s="20" t="str">
        <f t="shared" si="85"/>
        <v/>
      </c>
      <c r="J1391" s="20" t="str">
        <f t="shared" si="86"/>
        <v/>
      </c>
      <c r="K1391" s="20" t="str">
        <f t="shared" si="87"/>
        <v/>
      </c>
    </row>
    <row r="1392" spans="1:11" ht="20.100000000000001" customHeight="1" x14ac:dyDescent="0.25">
      <c r="A1392" s="18">
        <f>IFERROR(DWtable_pt!A1395,"")</f>
        <v>0</v>
      </c>
      <c r="B1392" s="23">
        <f>IFERROR(DWtable_pt!B1395,"")</f>
        <v>0</v>
      </c>
      <c r="C1392" s="20">
        <f>IFERROR(DWtable_pt!C1395,"")</f>
        <v>0</v>
      </c>
      <c r="D1392" s="23">
        <f>IFERROR(DWtable_pt!D1395,"")</f>
        <v>0</v>
      </c>
      <c r="E1392" s="20">
        <f>IFERROR(DWtable_pt!E1395,"")</f>
        <v>0</v>
      </c>
      <c r="F1392" s="21">
        <f>IFERROR(DWtable_pt!I1395,"")</f>
        <v>0</v>
      </c>
      <c r="G1392" s="21" t="str">
        <f t="shared" si="84"/>
        <v/>
      </c>
      <c r="H1392" s="20">
        <f>IFERROR(DWtable_pt!J1395,"")</f>
        <v>0</v>
      </c>
      <c r="I1392" s="20" t="str">
        <f t="shared" si="85"/>
        <v/>
      </c>
      <c r="J1392" s="20" t="str">
        <f t="shared" si="86"/>
        <v/>
      </c>
      <c r="K1392" s="20" t="str">
        <f t="shared" si="87"/>
        <v/>
      </c>
    </row>
    <row r="1393" spans="1:11" ht="20.100000000000001" customHeight="1" x14ac:dyDescent="0.25">
      <c r="A1393" s="18">
        <f>IFERROR(DWtable_pt!A1396,"")</f>
        <v>0</v>
      </c>
      <c r="B1393" s="23">
        <f>IFERROR(DWtable_pt!B1396,"")</f>
        <v>0</v>
      </c>
      <c r="C1393" s="20">
        <f>IFERROR(DWtable_pt!C1396,"")</f>
        <v>0</v>
      </c>
      <c r="D1393" s="23">
        <f>IFERROR(DWtable_pt!D1396,"")</f>
        <v>0</v>
      </c>
      <c r="E1393" s="20">
        <f>IFERROR(DWtable_pt!E1396,"")</f>
        <v>0</v>
      </c>
      <c r="F1393" s="21">
        <f>IFERROR(DWtable_pt!I1396,"")</f>
        <v>0</v>
      </c>
      <c r="G1393" s="21" t="str">
        <f t="shared" si="84"/>
        <v/>
      </c>
      <c r="H1393" s="20">
        <f>IFERROR(DWtable_pt!J1396,"")</f>
        <v>0</v>
      </c>
      <c r="I1393" s="20" t="str">
        <f t="shared" si="85"/>
        <v/>
      </c>
      <c r="J1393" s="20" t="str">
        <f t="shared" si="86"/>
        <v/>
      </c>
      <c r="K1393" s="20" t="str">
        <f t="shared" si="87"/>
        <v/>
      </c>
    </row>
    <row r="1394" spans="1:11" ht="20.100000000000001" customHeight="1" x14ac:dyDescent="0.25">
      <c r="A1394" s="18">
        <f>IFERROR(DWtable_pt!A1397,"")</f>
        <v>0</v>
      </c>
      <c r="B1394" s="23">
        <f>IFERROR(DWtable_pt!B1397,"")</f>
        <v>0</v>
      </c>
      <c r="C1394" s="20">
        <f>IFERROR(DWtable_pt!C1397,"")</f>
        <v>0</v>
      </c>
      <c r="D1394" s="23">
        <f>IFERROR(DWtable_pt!D1397,"")</f>
        <v>0</v>
      </c>
      <c r="E1394" s="20">
        <f>IFERROR(DWtable_pt!E1397,"")</f>
        <v>0</v>
      </c>
      <c r="F1394" s="21">
        <f>IFERROR(DWtable_pt!I1397,"")</f>
        <v>0</v>
      </c>
      <c r="G1394" s="21" t="str">
        <f t="shared" si="84"/>
        <v/>
      </c>
      <c r="H1394" s="20">
        <f>IFERROR(DWtable_pt!J1397,"")</f>
        <v>0</v>
      </c>
      <c r="I1394" s="20" t="str">
        <f t="shared" si="85"/>
        <v/>
      </c>
      <c r="J1394" s="20" t="str">
        <f t="shared" si="86"/>
        <v/>
      </c>
      <c r="K1394" s="20" t="str">
        <f t="shared" si="87"/>
        <v/>
      </c>
    </row>
    <row r="1395" spans="1:11" ht="20.100000000000001" customHeight="1" x14ac:dyDescent="0.25">
      <c r="A1395" s="18">
        <f>IFERROR(DWtable_pt!A1398,"")</f>
        <v>0</v>
      </c>
      <c r="B1395" s="23">
        <f>IFERROR(DWtable_pt!B1398,"")</f>
        <v>0</v>
      </c>
      <c r="C1395" s="20">
        <f>IFERROR(DWtable_pt!C1398,"")</f>
        <v>0</v>
      </c>
      <c r="D1395" s="23">
        <f>IFERROR(DWtable_pt!D1398,"")</f>
        <v>0</v>
      </c>
      <c r="E1395" s="20">
        <f>IFERROR(DWtable_pt!E1398,"")</f>
        <v>0</v>
      </c>
      <c r="F1395" s="21">
        <f>IFERROR(DWtable_pt!I1398,"")</f>
        <v>0</v>
      </c>
      <c r="G1395" s="21" t="str">
        <f t="shared" si="84"/>
        <v/>
      </c>
      <c r="H1395" s="20">
        <f>IFERROR(DWtable_pt!J1398,"")</f>
        <v>0</v>
      </c>
      <c r="I1395" s="20" t="str">
        <f t="shared" si="85"/>
        <v/>
      </c>
      <c r="J1395" s="20" t="str">
        <f t="shared" si="86"/>
        <v/>
      </c>
      <c r="K1395" s="20" t="str">
        <f t="shared" si="87"/>
        <v/>
      </c>
    </row>
    <row r="1396" spans="1:11" ht="20.100000000000001" customHeight="1" x14ac:dyDescent="0.25">
      <c r="A1396" s="18">
        <f>IFERROR(DWtable_pt!A1399,"")</f>
        <v>0</v>
      </c>
      <c r="B1396" s="23">
        <f>IFERROR(DWtable_pt!B1399,"")</f>
        <v>0</v>
      </c>
      <c r="C1396" s="20">
        <f>IFERROR(DWtable_pt!C1399,"")</f>
        <v>0</v>
      </c>
      <c r="D1396" s="23">
        <f>IFERROR(DWtable_pt!D1399,"")</f>
        <v>0</v>
      </c>
      <c r="E1396" s="20">
        <f>IFERROR(DWtable_pt!E1399,"")</f>
        <v>0</v>
      </c>
      <c r="F1396" s="21">
        <f>IFERROR(DWtable_pt!I1399,"")</f>
        <v>0</v>
      </c>
      <c r="G1396" s="21" t="str">
        <f t="shared" si="84"/>
        <v/>
      </c>
      <c r="H1396" s="20">
        <f>IFERROR(DWtable_pt!J1399,"")</f>
        <v>0</v>
      </c>
      <c r="I1396" s="20" t="str">
        <f t="shared" si="85"/>
        <v/>
      </c>
      <c r="J1396" s="20" t="str">
        <f t="shared" si="86"/>
        <v/>
      </c>
      <c r="K1396" s="20" t="str">
        <f t="shared" si="87"/>
        <v/>
      </c>
    </row>
    <row r="1397" spans="1:11" ht="20.100000000000001" customHeight="1" x14ac:dyDescent="0.25">
      <c r="A1397" s="18">
        <f>IFERROR(DWtable_pt!A1400,"")</f>
        <v>0</v>
      </c>
      <c r="B1397" s="23">
        <f>IFERROR(DWtable_pt!B1400,"")</f>
        <v>0</v>
      </c>
      <c r="C1397" s="20">
        <f>IFERROR(DWtable_pt!C1400,"")</f>
        <v>0</v>
      </c>
      <c r="D1397" s="23">
        <f>IFERROR(DWtable_pt!D1400,"")</f>
        <v>0</v>
      </c>
      <c r="E1397" s="20">
        <f>IFERROR(DWtable_pt!E1400,"")</f>
        <v>0</v>
      </c>
      <c r="F1397" s="21">
        <f>IFERROR(DWtable_pt!I1400,"")</f>
        <v>0</v>
      </c>
      <c r="G1397" s="21" t="str">
        <f t="shared" si="84"/>
        <v/>
      </c>
      <c r="H1397" s="20">
        <f>IFERROR(DWtable_pt!J1400,"")</f>
        <v>0</v>
      </c>
      <c r="I1397" s="20" t="str">
        <f t="shared" si="85"/>
        <v/>
      </c>
      <c r="J1397" s="20" t="str">
        <f t="shared" si="86"/>
        <v/>
      </c>
      <c r="K1397" s="20" t="str">
        <f t="shared" si="87"/>
        <v/>
      </c>
    </row>
    <row r="1398" spans="1:11" ht="20.100000000000001" customHeight="1" x14ac:dyDescent="0.25">
      <c r="A1398" s="18">
        <f>IFERROR(DWtable_pt!A1401,"")</f>
        <v>0</v>
      </c>
      <c r="B1398" s="23">
        <f>IFERROR(DWtable_pt!B1401,"")</f>
        <v>0</v>
      </c>
      <c r="C1398" s="20">
        <f>IFERROR(DWtable_pt!C1401,"")</f>
        <v>0</v>
      </c>
      <c r="D1398" s="23">
        <f>IFERROR(DWtable_pt!D1401,"")</f>
        <v>0</v>
      </c>
      <c r="E1398" s="20">
        <f>IFERROR(DWtable_pt!E1401,"")</f>
        <v>0</v>
      </c>
      <c r="F1398" s="21">
        <f>IFERROR(DWtable_pt!I1401,"")</f>
        <v>0</v>
      </c>
      <c r="G1398" s="21" t="str">
        <f t="shared" si="84"/>
        <v/>
      </c>
      <c r="H1398" s="20">
        <f>IFERROR(DWtable_pt!J1401,"")</f>
        <v>0</v>
      </c>
      <c r="I1398" s="20" t="str">
        <f t="shared" si="85"/>
        <v/>
      </c>
      <c r="J1398" s="20" t="str">
        <f t="shared" si="86"/>
        <v/>
      </c>
      <c r="K1398" s="20" t="str">
        <f t="shared" si="87"/>
        <v/>
      </c>
    </row>
    <row r="1399" spans="1:11" ht="20.100000000000001" customHeight="1" x14ac:dyDescent="0.25">
      <c r="A1399" s="18">
        <f>IFERROR(DWtable_pt!A1402,"")</f>
        <v>0</v>
      </c>
      <c r="B1399" s="23">
        <f>IFERROR(DWtable_pt!B1402,"")</f>
        <v>0</v>
      </c>
      <c r="C1399" s="20">
        <f>IFERROR(DWtable_pt!C1402,"")</f>
        <v>0</v>
      </c>
      <c r="D1399" s="23">
        <f>IFERROR(DWtable_pt!D1402,"")</f>
        <v>0</v>
      </c>
      <c r="E1399" s="20">
        <f>IFERROR(DWtable_pt!E1402,"")</f>
        <v>0</v>
      </c>
      <c r="F1399" s="21">
        <f>IFERROR(DWtable_pt!I1402,"")</f>
        <v>0</v>
      </c>
      <c r="G1399" s="21" t="str">
        <f t="shared" si="84"/>
        <v/>
      </c>
      <c r="H1399" s="20">
        <f>IFERROR(DWtable_pt!J1402,"")</f>
        <v>0</v>
      </c>
      <c r="I1399" s="20" t="str">
        <f t="shared" si="85"/>
        <v/>
      </c>
      <c r="J1399" s="20" t="str">
        <f t="shared" si="86"/>
        <v/>
      </c>
      <c r="K1399" s="20" t="str">
        <f t="shared" si="87"/>
        <v/>
      </c>
    </row>
    <row r="1400" spans="1:11" ht="20.100000000000001" customHeight="1" x14ac:dyDescent="0.25">
      <c r="A1400" s="18">
        <f>IFERROR(DWtable_pt!A1403,"")</f>
        <v>0</v>
      </c>
      <c r="B1400" s="23">
        <f>IFERROR(DWtable_pt!B1403,"")</f>
        <v>0</v>
      </c>
      <c r="C1400" s="20">
        <f>IFERROR(DWtable_pt!C1403,"")</f>
        <v>0</v>
      </c>
      <c r="D1400" s="23">
        <f>IFERROR(DWtable_pt!D1403,"")</f>
        <v>0</v>
      </c>
      <c r="E1400" s="20">
        <f>IFERROR(DWtable_pt!E1403,"")</f>
        <v>0</v>
      </c>
      <c r="F1400" s="21">
        <f>IFERROR(DWtable_pt!I1403,"")</f>
        <v>0</v>
      </c>
      <c r="G1400" s="21" t="str">
        <f t="shared" si="84"/>
        <v/>
      </c>
      <c r="H1400" s="20">
        <f>IFERROR(DWtable_pt!J1403,"")</f>
        <v>0</v>
      </c>
      <c r="I1400" s="20" t="str">
        <f t="shared" si="85"/>
        <v/>
      </c>
      <c r="J1400" s="20" t="str">
        <f t="shared" si="86"/>
        <v/>
      </c>
      <c r="K1400" s="20" t="str">
        <f t="shared" si="87"/>
        <v/>
      </c>
    </row>
    <row r="1401" spans="1:11" ht="20.100000000000001" customHeight="1" x14ac:dyDescent="0.25">
      <c r="A1401" s="18">
        <f>IFERROR(DWtable_pt!A1404,"")</f>
        <v>0</v>
      </c>
      <c r="B1401" s="23">
        <f>IFERROR(DWtable_pt!B1404,"")</f>
        <v>0</v>
      </c>
      <c r="C1401" s="20">
        <f>IFERROR(DWtable_pt!C1404,"")</f>
        <v>0</v>
      </c>
      <c r="D1401" s="23">
        <f>IFERROR(DWtable_pt!D1404,"")</f>
        <v>0</v>
      </c>
      <c r="E1401" s="20">
        <f>IFERROR(DWtable_pt!E1404,"")</f>
        <v>0</v>
      </c>
      <c r="F1401" s="21">
        <f>IFERROR(DWtable_pt!I1404,"")</f>
        <v>0</v>
      </c>
      <c r="G1401" s="21" t="str">
        <f t="shared" si="84"/>
        <v/>
      </c>
      <c r="H1401" s="20">
        <f>IFERROR(DWtable_pt!J1404,"")</f>
        <v>0</v>
      </c>
      <c r="I1401" s="20" t="str">
        <f t="shared" si="85"/>
        <v/>
      </c>
      <c r="J1401" s="20" t="str">
        <f t="shared" si="86"/>
        <v/>
      </c>
      <c r="K1401" s="20" t="str">
        <f t="shared" si="87"/>
        <v/>
      </c>
    </row>
    <row r="1402" spans="1:11" ht="20.100000000000001" customHeight="1" x14ac:dyDescent="0.25">
      <c r="A1402" s="18">
        <f>IFERROR(DWtable_pt!A1405,"")</f>
        <v>0</v>
      </c>
      <c r="B1402" s="23">
        <f>IFERROR(DWtable_pt!B1405,"")</f>
        <v>0</v>
      </c>
      <c r="C1402" s="20">
        <f>IFERROR(DWtable_pt!C1405,"")</f>
        <v>0</v>
      </c>
      <c r="D1402" s="23">
        <f>IFERROR(DWtable_pt!D1405,"")</f>
        <v>0</v>
      </c>
      <c r="E1402" s="20">
        <f>IFERROR(DWtable_pt!E1405,"")</f>
        <v>0</v>
      </c>
      <c r="F1402" s="21">
        <f>IFERROR(DWtable_pt!I1405,"")</f>
        <v>0</v>
      </c>
      <c r="G1402" s="21" t="str">
        <f t="shared" si="84"/>
        <v/>
      </c>
      <c r="H1402" s="20">
        <f>IFERROR(DWtable_pt!J1405,"")</f>
        <v>0</v>
      </c>
      <c r="I1402" s="20" t="str">
        <f t="shared" si="85"/>
        <v/>
      </c>
      <c r="J1402" s="20" t="str">
        <f t="shared" si="86"/>
        <v/>
      </c>
      <c r="K1402" s="20" t="str">
        <f t="shared" si="87"/>
        <v/>
      </c>
    </row>
    <row r="1403" spans="1:11" ht="20.100000000000001" customHeight="1" x14ac:dyDescent="0.25">
      <c r="A1403" s="18">
        <f>IFERROR(DWtable_pt!A1406,"")</f>
        <v>0</v>
      </c>
      <c r="B1403" s="23">
        <f>IFERROR(DWtable_pt!B1406,"")</f>
        <v>0</v>
      </c>
      <c r="C1403" s="20">
        <f>IFERROR(DWtable_pt!C1406,"")</f>
        <v>0</v>
      </c>
      <c r="D1403" s="23">
        <f>IFERROR(DWtable_pt!D1406,"")</f>
        <v>0</v>
      </c>
      <c r="E1403" s="20">
        <f>IFERROR(DWtable_pt!E1406,"")</f>
        <v>0</v>
      </c>
      <c r="F1403" s="21">
        <f>IFERROR(DWtable_pt!I1406,"")</f>
        <v>0</v>
      </c>
      <c r="G1403" s="21" t="str">
        <f t="shared" si="84"/>
        <v/>
      </c>
      <c r="H1403" s="20">
        <f>IFERROR(DWtable_pt!J1406,"")</f>
        <v>0</v>
      </c>
      <c r="I1403" s="20" t="str">
        <f t="shared" si="85"/>
        <v/>
      </c>
      <c r="J1403" s="20" t="str">
        <f t="shared" si="86"/>
        <v/>
      </c>
      <c r="K1403" s="20" t="str">
        <f t="shared" si="87"/>
        <v/>
      </c>
    </row>
    <row r="1404" spans="1:11" ht="20.100000000000001" customHeight="1" x14ac:dyDescent="0.25">
      <c r="A1404" s="18">
        <f>IFERROR(DWtable_pt!A1407,"")</f>
        <v>0</v>
      </c>
      <c r="B1404" s="23">
        <f>IFERROR(DWtable_pt!B1407,"")</f>
        <v>0</v>
      </c>
      <c r="C1404" s="20">
        <f>IFERROR(DWtable_pt!C1407,"")</f>
        <v>0</v>
      </c>
      <c r="D1404" s="23">
        <f>IFERROR(DWtable_pt!D1407,"")</f>
        <v>0</v>
      </c>
      <c r="E1404" s="20">
        <f>IFERROR(DWtable_pt!E1407,"")</f>
        <v>0</v>
      </c>
      <c r="F1404" s="21">
        <f>IFERROR(DWtable_pt!I1407,"")</f>
        <v>0</v>
      </c>
      <c r="G1404" s="21" t="str">
        <f t="shared" si="84"/>
        <v/>
      </c>
      <c r="H1404" s="20">
        <f>IFERROR(DWtable_pt!J1407,"")</f>
        <v>0</v>
      </c>
      <c r="I1404" s="20" t="str">
        <f t="shared" si="85"/>
        <v/>
      </c>
      <c r="J1404" s="20" t="str">
        <f t="shared" si="86"/>
        <v/>
      </c>
      <c r="K1404" s="20" t="str">
        <f t="shared" si="87"/>
        <v/>
      </c>
    </row>
    <row r="1405" spans="1:11" ht="20.100000000000001" customHeight="1" x14ac:dyDescent="0.25">
      <c r="A1405" s="18">
        <f>IFERROR(DWtable_pt!A1408,"")</f>
        <v>0</v>
      </c>
      <c r="B1405" s="23">
        <f>IFERROR(DWtable_pt!B1408,"")</f>
        <v>0</v>
      </c>
      <c r="C1405" s="20">
        <f>IFERROR(DWtable_pt!C1408,"")</f>
        <v>0</v>
      </c>
      <c r="D1405" s="23">
        <f>IFERROR(DWtable_pt!D1408,"")</f>
        <v>0</v>
      </c>
      <c r="E1405" s="20">
        <f>IFERROR(DWtable_pt!E1408,"")</f>
        <v>0</v>
      </c>
      <c r="F1405" s="21">
        <f>IFERROR(DWtable_pt!I1408,"")</f>
        <v>0</v>
      </c>
      <c r="G1405" s="21" t="str">
        <f t="shared" si="84"/>
        <v/>
      </c>
      <c r="H1405" s="20">
        <f>IFERROR(DWtable_pt!J1408,"")</f>
        <v>0</v>
      </c>
      <c r="I1405" s="20" t="str">
        <f t="shared" si="85"/>
        <v/>
      </c>
      <c r="J1405" s="20" t="str">
        <f t="shared" si="86"/>
        <v/>
      </c>
      <c r="K1405" s="20" t="str">
        <f t="shared" si="87"/>
        <v/>
      </c>
    </row>
    <row r="1406" spans="1:11" ht="20.100000000000001" customHeight="1" x14ac:dyDescent="0.25">
      <c r="A1406" s="18">
        <f>IFERROR(DWtable_pt!A1409,"")</f>
        <v>0</v>
      </c>
      <c r="B1406" s="23">
        <f>IFERROR(DWtable_pt!B1409,"")</f>
        <v>0</v>
      </c>
      <c r="C1406" s="20">
        <f>IFERROR(DWtable_pt!C1409,"")</f>
        <v>0</v>
      </c>
      <c r="D1406" s="23">
        <f>IFERROR(DWtable_pt!D1409,"")</f>
        <v>0</v>
      </c>
      <c r="E1406" s="20">
        <f>IFERROR(DWtable_pt!E1409,"")</f>
        <v>0</v>
      </c>
      <c r="F1406" s="21">
        <f>IFERROR(DWtable_pt!I1409,"")</f>
        <v>0</v>
      </c>
      <c r="G1406" s="21" t="str">
        <f t="shared" si="84"/>
        <v/>
      </c>
      <c r="H1406" s="20">
        <f>IFERROR(DWtable_pt!J1409,"")</f>
        <v>0</v>
      </c>
      <c r="I1406" s="20" t="str">
        <f t="shared" si="85"/>
        <v/>
      </c>
      <c r="J1406" s="20" t="str">
        <f t="shared" si="86"/>
        <v/>
      </c>
      <c r="K1406" s="20" t="str">
        <f t="shared" si="87"/>
        <v/>
      </c>
    </row>
    <row r="1407" spans="1:11" ht="20.100000000000001" customHeight="1" x14ac:dyDescent="0.25">
      <c r="A1407" s="18">
        <f>IFERROR(DWtable_pt!A1410,"")</f>
        <v>0</v>
      </c>
      <c r="B1407" s="23">
        <f>IFERROR(DWtable_pt!B1410,"")</f>
        <v>0</v>
      </c>
      <c r="C1407" s="20">
        <f>IFERROR(DWtable_pt!C1410,"")</f>
        <v>0</v>
      </c>
      <c r="D1407" s="23">
        <f>IFERROR(DWtable_pt!D1410,"")</f>
        <v>0</v>
      </c>
      <c r="E1407" s="20">
        <f>IFERROR(DWtable_pt!E1410,"")</f>
        <v>0</v>
      </c>
      <c r="F1407" s="21">
        <f>IFERROR(DWtable_pt!I1410,"")</f>
        <v>0</v>
      </c>
      <c r="G1407" s="21" t="str">
        <f t="shared" si="84"/>
        <v/>
      </c>
      <c r="H1407" s="20">
        <f>IFERROR(DWtable_pt!J1410,"")</f>
        <v>0</v>
      </c>
      <c r="I1407" s="20" t="str">
        <f t="shared" si="85"/>
        <v/>
      </c>
      <c r="J1407" s="20" t="str">
        <f t="shared" si="86"/>
        <v/>
      </c>
      <c r="K1407" s="20" t="str">
        <f t="shared" si="87"/>
        <v/>
      </c>
    </row>
    <row r="1408" spans="1:11" ht="20.100000000000001" customHeight="1" x14ac:dyDescent="0.25">
      <c r="A1408" s="18">
        <f>IFERROR(DWtable_pt!A1411,"")</f>
        <v>0</v>
      </c>
      <c r="B1408" s="23">
        <f>IFERROR(DWtable_pt!B1411,"")</f>
        <v>0</v>
      </c>
      <c r="C1408" s="20">
        <f>IFERROR(DWtable_pt!C1411,"")</f>
        <v>0</v>
      </c>
      <c r="D1408" s="23">
        <f>IFERROR(DWtable_pt!D1411,"")</f>
        <v>0</v>
      </c>
      <c r="E1408" s="20">
        <f>IFERROR(DWtable_pt!E1411,"")</f>
        <v>0</v>
      </c>
      <c r="F1408" s="21">
        <f>IFERROR(DWtable_pt!I1411,"")</f>
        <v>0</v>
      </c>
      <c r="G1408" s="21" t="str">
        <f t="shared" si="84"/>
        <v/>
      </c>
      <c r="H1408" s="20">
        <f>IFERROR(DWtable_pt!J1411,"")</f>
        <v>0</v>
      </c>
      <c r="I1408" s="20" t="str">
        <f t="shared" si="85"/>
        <v/>
      </c>
      <c r="J1408" s="20" t="str">
        <f t="shared" si="86"/>
        <v/>
      </c>
      <c r="K1408" s="20" t="str">
        <f t="shared" si="87"/>
        <v/>
      </c>
    </row>
    <row r="1409" spans="1:11" ht="20.100000000000001" customHeight="1" x14ac:dyDescent="0.25">
      <c r="A1409" s="18">
        <f>IFERROR(DWtable_pt!A1412,"")</f>
        <v>0</v>
      </c>
      <c r="B1409" s="23">
        <f>IFERROR(DWtable_pt!B1412,"")</f>
        <v>0</v>
      </c>
      <c r="C1409" s="20">
        <f>IFERROR(DWtable_pt!C1412,"")</f>
        <v>0</v>
      </c>
      <c r="D1409" s="23">
        <f>IFERROR(DWtable_pt!D1412,"")</f>
        <v>0</v>
      </c>
      <c r="E1409" s="20">
        <f>IFERROR(DWtable_pt!E1412,"")</f>
        <v>0</v>
      </c>
      <c r="F1409" s="21">
        <f>IFERROR(DWtable_pt!I1412,"")</f>
        <v>0</v>
      </c>
      <c r="G1409" s="21" t="str">
        <f t="shared" si="84"/>
        <v/>
      </c>
      <c r="H1409" s="20">
        <f>IFERROR(DWtable_pt!J1412,"")</f>
        <v>0</v>
      </c>
      <c r="I1409" s="20" t="str">
        <f t="shared" si="85"/>
        <v/>
      </c>
      <c r="J1409" s="20" t="str">
        <f t="shared" si="86"/>
        <v/>
      </c>
      <c r="K1409" s="20" t="str">
        <f t="shared" si="87"/>
        <v/>
      </c>
    </row>
    <row r="1410" spans="1:11" ht="20.100000000000001" customHeight="1" x14ac:dyDescent="0.25">
      <c r="A1410" s="18">
        <f>IFERROR(DWtable_pt!A1413,"")</f>
        <v>0</v>
      </c>
      <c r="B1410" s="23">
        <f>IFERROR(DWtable_pt!B1413,"")</f>
        <v>0</v>
      </c>
      <c r="C1410" s="20">
        <f>IFERROR(DWtable_pt!C1413,"")</f>
        <v>0</v>
      </c>
      <c r="D1410" s="23">
        <f>IFERROR(DWtable_pt!D1413,"")</f>
        <v>0</v>
      </c>
      <c r="E1410" s="20">
        <f>IFERROR(DWtable_pt!E1413,"")</f>
        <v>0</v>
      </c>
      <c r="F1410" s="21">
        <f>IFERROR(DWtable_pt!I1413,"")</f>
        <v>0</v>
      </c>
      <c r="G1410" s="21" t="str">
        <f t="shared" si="84"/>
        <v/>
      </c>
      <c r="H1410" s="20">
        <f>IFERROR(DWtable_pt!J1413,"")</f>
        <v>0</v>
      </c>
      <c r="I1410" s="20" t="str">
        <f t="shared" si="85"/>
        <v/>
      </c>
      <c r="J1410" s="20" t="str">
        <f t="shared" si="86"/>
        <v/>
      </c>
      <c r="K1410" s="20" t="str">
        <f t="shared" si="87"/>
        <v/>
      </c>
    </row>
    <row r="1411" spans="1:11" ht="20.100000000000001" customHeight="1" x14ac:dyDescent="0.25">
      <c r="A1411" s="18">
        <f>IFERROR(DWtable_pt!A1414,"")</f>
        <v>0</v>
      </c>
      <c r="B1411" s="23">
        <f>IFERROR(DWtable_pt!B1414,"")</f>
        <v>0</v>
      </c>
      <c r="C1411" s="20">
        <f>IFERROR(DWtable_pt!C1414,"")</f>
        <v>0</v>
      </c>
      <c r="D1411" s="23">
        <f>IFERROR(DWtable_pt!D1414,"")</f>
        <v>0</v>
      </c>
      <c r="E1411" s="20">
        <f>IFERROR(DWtable_pt!E1414,"")</f>
        <v>0</v>
      </c>
      <c r="F1411" s="21">
        <f>IFERROR(DWtable_pt!I1414,"")</f>
        <v>0</v>
      </c>
      <c r="G1411" s="21" t="str">
        <f t="shared" ref="G1411:G1474" si="88">IFERROR(C1411/E1411,"")</f>
        <v/>
      </c>
      <c r="H1411" s="20">
        <f>IFERROR(DWtable_pt!J1414,"")</f>
        <v>0</v>
      </c>
      <c r="I1411" s="20" t="str">
        <f t="shared" ref="I1411:I1474" si="89">IFERROR(C1411/D1411,"")</f>
        <v/>
      </c>
      <c r="J1411" s="20" t="str">
        <f t="shared" ref="J1411:J1474" si="90">IFERROR(C1411/B1411,"")</f>
        <v/>
      </c>
      <c r="K1411" s="20" t="str">
        <f t="shared" ref="K1411:K1474" si="91">IFERROR(E1411/D1411,"")</f>
        <v/>
      </c>
    </row>
    <row r="1412" spans="1:11" ht="20.100000000000001" customHeight="1" x14ac:dyDescent="0.25">
      <c r="A1412" s="18">
        <f>IFERROR(DWtable_pt!A1415,"")</f>
        <v>0</v>
      </c>
      <c r="B1412" s="23">
        <f>IFERROR(DWtable_pt!B1415,"")</f>
        <v>0</v>
      </c>
      <c r="C1412" s="20">
        <f>IFERROR(DWtable_pt!C1415,"")</f>
        <v>0</v>
      </c>
      <c r="D1412" s="23">
        <f>IFERROR(DWtable_pt!D1415,"")</f>
        <v>0</v>
      </c>
      <c r="E1412" s="20">
        <f>IFERROR(DWtable_pt!E1415,"")</f>
        <v>0</v>
      </c>
      <c r="F1412" s="21">
        <f>IFERROR(DWtable_pt!I1415,"")</f>
        <v>0</v>
      </c>
      <c r="G1412" s="21" t="str">
        <f t="shared" si="88"/>
        <v/>
      </c>
      <c r="H1412" s="20">
        <f>IFERROR(DWtable_pt!J1415,"")</f>
        <v>0</v>
      </c>
      <c r="I1412" s="20" t="str">
        <f t="shared" si="89"/>
        <v/>
      </c>
      <c r="J1412" s="20" t="str">
        <f t="shared" si="90"/>
        <v/>
      </c>
      <c r="K1412" s="20" t="str">
        <f t="shared" si="91"/>
        <v/>
      </c>
    </row>
    <row r="1413" spans="1:11" ht="20.100000000000001" customHeight="1" x14ac:dyDescent="0.25">
      <c r="A1413" s="18">
        <f>IFERROR(DWtable_pt!A1416,"")</f>
        <v>0</v>
      </c>
      <c r="B1413" s="23">
        <f>IFERROR(DWtable_pt!B1416,"")</f>
        <v>0</v>
      </c>
      <c r="C1413" s="20">
        <f>IFERROR(DWtable_pt!C1416,"")</f>
        <v>0</v>
      </c>
      <c r="D1413" s="23">
        <f>IFERROR(DWtable_pt!D1416,"")</f>
        <v>0</v>
      </c>
      <c r="E1413" s="20">
        <f>IFERROR(DWtable_pt!E1416,"")</f>
        <v>0</v>
      </c>
      <c r="F1413" s="21">
        <f>IFERROR(DWtable_pt!I1416,"")</f>
        <v>0</v>
      </c>
      <c r="G1413" s="21" t="str">
        <f t="shared" si="88"/>
        <v/>
      </c>
      <c r="H1413" s="20">
        <f>IFERROR(DWtable_pt!J1416,"")</f>
        <v>0</v>
      </c>
      <c r="I1413" s="20" t="str">
        <f t="shared" si="89"/>
        <v/>
      </c>
      <c r="J1413" s="20" t="str">
        <f t="shared" si="90"/>
        <v/>
      </c>
      <c r="K1413" s="20" t="str">
        <f t="shared" si="91"/>
        <v/>
      </c>
    </row>
    <row r="1414" spans="1:11" ht="20.100000000000001" customHeight="1" x14ac:dyDescent="0.25">
      <c r="A1414" s="18">
        <f>IFERROR(DWtable_pt!A1417,"")</f>
        <v>0</v>
      </c>
      <c r="B1414" s="23">
        <f>IFERROR(DWtable_pt!B1417,"")</f>
        <v>0</v>
      </c>
      <c r="C1414" s="20">
        <f>IFERROR(DWtable_pt!C1417,"")</f>
        <v>0</v>
      </c>
      <c r="D1414" s="23">
        <f>IFERROR(DWtable_pt!D1417,"")</f>
        <v>0</v>
      </c>
      <c r="E1414" s="20">
        <f>IFERROR(DWtable_pt!E1417,"")</f>
        <v>0</v>
      </c>
      <c r="F1414" s="21">
        <f>IFERROR(DWtable_pt!I1417,"")</f>
        <v>0</v>
      </c>
      <c r="G1414" s="21" t="str">
        <f t="shared" si="88"/>
        <v/>
      </c>
      <c r="H1414" s="20">
        <f>IFERROR(DWtable_pt!J1417,"")</f>
        <v>0</v>
      </c>
      <c r="I1414" s="20" t="str">
        <f t="shared" si="89"/>
        <v/>
      </c>
      <c r="J1414" s="20" t="str">
        <f t="shared" si="90"/>
        <v/>
      </c>
      <c r="K1414" s="20" t="str">
        <f t="shared" si="91"/>
        <v/>
      </c>
    </row>
    <row r="1415" spans="1:11" ht="20.100000000000001" customHeight="1" x14ac:dyDescent="0.25">
      <c r="A1415" s="18">
        <f>IFERROR(DWtable_pt!A1418,"")</f>
        <v>0</v>
      </c>
      <c r="B1415" s="23">
        <f>IFERROR(DWtable_pt!B1418,"")</f>
        <v>0</v>
      </c>
      <c r="C1415" s="20">
        <f>IFERROR(DWtable_pt!C1418,"")</f>
        <v>0</v>
      </c>
      <c r="D1415" s="23">
        <f>IFERROR(DWtable_pt!D1418,"")</f>
        <v>0</v>
      </c>
      <c r="E1415" s="20">
        <f>IFERROR(DWtable_pt!E1418,"")</f>
        <v>0</v>
      </c>
      <c r="F1415" s="21">
        <f>IFERROR(DWtable_pt!I1418,"")</f>
        <v>0</v>
      </c>
      <c r="G1415" s="21" t="str">
        <f t="shared" si="88"/>
        <v/>
      </c>
      <c r="H1415" s="20">
        <f>IFERROR(DWtable_pt!J1418,"")</f>
        <v>0</v>
      </c>
      <c r="I1415" s="20" t="str">
        <f t="shared" si="89"/>
        <v/>
      </c>
      <c r="J1415" s="20" t="str">
        <f t="shared" si="90"/>
        <v/>
      </c>
      <c r="K1415" s="20" t="str">
        <f t="shared" si="91"/>
        <v/>
      </c>
    </row>
    <row r="1416" spans="1:11" ht="20.100000000000001" customHeight="1" x14ac:dyDescent="0.25">
      <c r="A1416" s="18">
        <f>IFERROR(DWtable_pt!A1419,"")</f>
        <v>0</v>
      </c>
      <c r="B1416" s="23">
        <f>IFERROR(DWtable_pt!B1419,"")</f>
        <v>0</v>
      </c>
      <c r="C1416" s="20">
        <f>IFERROR(DWtable_pt!C1419,"")</f>
        <v>0</v>
      </c>
      <c r="D1416" s="23">
        <f>IFERROR(DWtable_pt!D1419,"")</f>
        <v>0</v>
      </c>
      <c r="E1416" s="20">
        <f>IFERROR(DWtable_pt!E1419,"")</f>
        <v>0</v>
      </c>
      <c r="F1416" s="21">
        <f>IFERROR(DWtable_pt!I1419,"")</f>
        <v>0</v>
      </c>
      <c r="G1416" s="21" t="str">
        <f t="shared" si="88"/>
        <v/>
      </c>
      <c r="H1416" s="20">
        <f>IFERROR(DWtable_pt!J1419,"")</f>
        <v>0</v>
      </c>
      <c r="I1416" s="20" t="str">
        <f t="shared" si="89"/>
        <v/>
      </c>
      <c r="J1416" s="20" t="str">
        <f t="shared" si="90"/>
        <v/>
      </c>
      <c r="K1416" s="20" t="str">
        <f t="shared" si="91"/>
        <v/>
      </c>
    </row>
    <row r="1417" spans="1:11" ht="20.100000000000001" customHeight="1" x14ac:dyDescent="0.25">
      <c r="A1417" s="18">
        <f>IFERROR(DWtable_pt!A1420,"")</f>
        <v>0</v>
      </c>
      <c r="B1417" s="23">
        <f>IFERROR(DWtable_pt!B1420,"")</f>
        <v>0</v>
      </c>
      <c r="C1417" s="20">
        <f>IFERROR(DWtable_pt!C1420,"")</f>
        <v>0</v>
      </c>
      <c r="D1417" s="23">
        <f>IFERROR(DWtable_pt!D1420,"")</f>
        <v>0</v>
      </c>
      <c r="E1417" s="20">
        <f>IFERROR(DWtable_pt!E1420,"")</f>
        <v>0</v>
      </c>
      <c r="F1417" s="21">
        <f>IFERROR(DWtable_pt!I1420,"")</f>
        <v>0</v>
      </c>
      <c r="G1417" s="21" t="str">
        <f t="shared" si="88"/>
        <v/>
      </c>
      <c r="H1417" s="20">
        <f>IFERROR(DWtable_pt!J1420,"")</f>
        <v>0</v>
      </c>
      <c r="I1417" s="20" t="str">
        <f t="shared" si="89"/>
        <v/>
      </c>
      <c r="J1417" s="20" t="str">
        <f t="shared" si="90"/>
        <v/>
      </c>
      <c r="K1417" s="20" t="str">
        <f t="shared" si="91"/>
        <v/>
      </c>
    </row>
    <row r="1418" spans="1:11" ht="20.100000000000001" customHeight="1" x14ac:dyDescent="0.25">
      <c r="A1418" s="18">
        <f>IFERROR(DWtable_pt!A1421,"")</f>
        <v>0</v>
      </c>
      <c r="B1418" s="23">
        <f>IFERROR(DWtable_pt!B1421,"")</f>
        <v>0</v>
      </c>
      <c r="C1418" s="20">
        <f>IFERROR(DWtable_pt!C1421,"")</f>
        <v>0</v>
      </c>
      <c r="D1418" s="23">
        <f>IFERROR(DWtable_pt!D1421,"")</f>
        <v>0</v>
      </c>
      <c r="E1418" s="20">
        <f>IFERROR(DWtable_pt!E1421,"")</f>
        <v>0</v>
      </c>
      <c r="F1418" s="21">
        <f>IFERROR(DWtable_pt!I1421,"")</f>
        <v>0</v>
      </c>
      <c r="G1418" s="21" t="str">
        <f t="shared" si="88"/>
        <v/>
      </c>
      <c r="H1418" s="20">
        <f>IFERROR(DWtable_pt!J1421,"")</f>
        <v>0</v>
      </c>
      <c r="I1418" s="20" t="str">
        <f t="shared" si="89"/>
        <v/>
      </c>
      <c r="J1418" s="20" t="str">
        <f t="shared" si="90"/>
        <v/>
      </c>
      <c r="K1418" s="20" t="str">
        <f t="shared" si="91"/>
        <v/>
      </c>
    </row>
    <row r="1419" spans="1:11" ht="20.100000000000001" customHeight="1" x14ac:dyDescent="0.25">
      <c r="A1419" s="18">
        <f>IFERROR(DWtable_pt!A1422,"")</f>
        <v>0</v>
      </c>
      <c r="B1419" s="23">
        <f>IFERROR(DWtable_pt!B1422,"")</f>
        <v>0</v>
      </c>
      <c r="C1419" s="20">
        <f>IFERROR(DWtable_pt!C1422,"")</f>
        <v>0</v>
      </c>
      <c r="D1419" s="23">
        <f>IFERROR(DWtable_pt!D1422,"")</f>
        <v>0</v>
      </c>
      <c r="E1419" s="20">
        <f>IFERROR(DWtable_pt!E1422,"")</f>
        <v>0</v>
      </c>
      <c r="F1419" s="21">
        <f>IFERROR(DWtable_pt!I1422,"")</f>
        <v>0</v>
      </c>
      <c r="G1419" s="21" t="str">
        <f t="shared" si="88"/>
        <v/>
      </c>
      <c r="H1419" s="20">
        <f>IFERROR(DWtable_pt!J1422,"")</f>
        <v>0</v>
      </c>
      <c r="I1419" s="20" t="str">
        <f t="shared" si="89"/>
        <v/>
      </c>
      <c r="J1419" s="20" t="str">
        <f t="shared" si="90"/>
        <v/>
      </c>
      <c r="K1419" s="20" t="str">
        <f t="shared" si="91"/>
        <v/>
      </c>
    </row>
    <row r="1420" spans="1:11" ht="20.100000000000001" customHeight="1" x14ac:dyDescent="0.25">
      <c r="A1420" s="18">
        <f>IFERROR(DWtable_pt!A1423,"")</f>
        <v>0</v>
      </c>
      <c r="B1420" s="23">
        <f>IFERROR(DWtable_pt!B1423,"")</f>
        <v>0</v>
      </c>
      <c r="C1420" s="20">
        <f>IFERROR(DWtable_pt!C1423,"")</f>
        <v>0</v>
      </c>
      <c r="D1420" s="23">
        <f>IFERROR(DWtable_pt!D1423,"")</f>
        <v>0</v>
      </c>
      <c r="E1420" s="20">
        <f>IFERROR(DWtable_pt!E1423,"")</f>
        <v>0</v>
      </c>
      <c r="F1420" s="21">
        <f>IFERROR(DWtable_pt!I1423,"")</f>
        <v>0</v>
      </c>
      <c r="G1420" s="21" t="str">
        <f t="shared" si="88"/>
        <v/>
      </c>
      <c r="H1420" s="20">
        <f>IFERROR(DWtable_pt!J1423,"")</f>
        <v>0</v>
      </c>
      <c r="I1420" s="20" t="str">
        <f t="shared" si="89"/>
        <v/>
      </c>
      <c r="J1420" s="20" t="str">
        <f t="shared" si="90"/>
        <v/>
      </c>
      <c r="K1420" s="20" t="str">
        <f t="shared" si="91"/>
        <v/>
      </c>
    </row>
    <row r="1421" spans="1:11" ht="20.100000000000001" customHeight="1" x14ac:dyDescent="0.25">
      <c r="A1421" s="18">
        <f>IFERROR(DWtable_pt!A1424,"")</f>
        <v>0</v>
      </c>
      <c r="B1421" s="23">
        <f>IFERROR(DWtable_pt!B1424,"")</f>
        <v>0</v>
      </c>
      <c r="C1421" s="20">
        <f>IFERROR(DWtable_pt!C1424,"")</f>
        <v>0</v>
      </c>
      <c r="D1421" s="23">
        <f>IFERROR(DWtable_pt!D1424,"")</f>
        <v>0</v>
      </c>
      <c r="E1421" s="20">
        <f>IFERROR(DWtable_pt!E1424,"")</f>
        <v>0</v>
      </c>
      <c r="F1421" s="21">
        <f>IFERROR(DWtable_pt!I1424,"")</f>
        <v>0</v>
      </c>
      <c r="G1421" s="21" t="str">
        <f t="shared" si="88"/>
        <v/>
      </c>
      <c r="H1421" s="20">
        <f>IFERROR(DWtable_pt!J1424,"")</f>
        <v>0</v>
      </c>
      <c r="I1421" s="20" t="str">
        <f t="shared" si="89"/>
        <v/>
      </c>
      <c r="J1421" s="20" t="str">
        <f t="shared" si="90"/>
        <v/>
      </c>
      <c r="K1421" s="20" t="str">
        <f t="shared" si="91"/>
        <v/>
      </c>
    </row>
    <row r="1422" spans="1:11" ht="20.100000000000001" customHeight="1" x14ac:dyDescent="0.25">
      <c r="A1422" s="18">
        <f>IFERROR(DWtable_pt!A1425,"")</f>
        <v>0</v>
      </c>
      <c r="B1422" s="23">
        <f>IFERROR(DWtable_pt!B1425,"")</f>
        <v>0</v>
      </c>
      <c r="C1422" s="20">
        <f>IFERROR(DWtable_pt!C1425,"")</f>
        <v>0</v>
      </c>
      <c r="D1422" s="23">
        <f>IFERROR(DWtable_pt!D1425,"")</f>
        <v>0</v>
      </c>
      <c r="E1422" s="20">
        <f>IFERROR(DWtable_pt!E1425,"")</f>
        <v>0</v>
      </c>
      <c r="F1422" s="21">
        <f>IFERROR(DWtable_pt!I1425,"")</f>
        <v>0</v>
      </c>
      <c r="G1422" s="21" t="str">
        <f t="shared" si="88"/>
        <v/>
      </c>
      <c r="H1422" s="20">
        <f>IFERROR(DWtable_pt!J1425,"")</f>
        <v>0</v>
      </c>
      <c r="I1422" s="20" t="str">
        <f t="shared" si="89"/>
        <v/>
      </c>
      <c r="J1422" s="20" t="str">
        <f t="shared" si="90"/>
        <v/>
      </c>
      <c r="K1422" s="20" t="str">
        <f t="shared" si="91"/>
        <v/>
      </c>
    </row>
    <row r="1423" spans="1:11" ht="20.100000000000001" customHeight="1" x14ac:dyDescent="0.25">
      <c r="A1423" s="18">
        <f>IFERROR(DWtable_pt!A1426,"")</f>
        <v>0</v>
      </c>
      <c r="B1423" s="23">
        <f>IFERROR(DWtable_pt!B1426,"")</f>
        <v>0</v>
      </c>
      <c r="C1423" s="20">
        <f>IFERROR(DWtable_pt!C1426,"")</f>
        <v>0</v>
      </c>
      <c r="D1423" s="23">
        <f>IFERROR(DWtable_pt!D1426,"")</f>
        <v>0</v>
      </c>
      <c r="E1423" s="20">
        <f>IFERROR(DWtable_pt!E1426,"")</f>
        <v>0</v>
      </c>
      <c r="F1423" s="21">
        <f>IFERROR(DWtable_pt!I1426,"")</f>
        <v>0</v>
      </c>
      <c r="G1423" s="21" t="str">
        <f t="shared" si="88"/>
        <v/>
      </c>
      <c r="H1423" s="20">
        <f>IFERROR(DWtable_pt!J1426,"")</f>
        <v>0</v>
      </c>
      <c r="I1423" s="20" t="str">
        <f t="shared" si="89"/>
        <v/>
      </c>
      <c r="J1423" s="20" t="str">
        <f t="shared" si="90"/>
        <v/>
      </c>
      <c r="K1423" s="20" t="str">
        <f t="shared" si="91"/>
        <v/>
      </c>
    </row>
    <row r="1424" spans="1:11" ht="20.100000000000001" customHeight="1" x14ac:dyDescent="0.25">
      <c r="A1424" s="18">
        <f>IFERROR(DWtable_pt!A1427,"")</f>
        <v>0</v>
      </c>
      <c r="B1424" s="23">
        <f>IFERROR(DWtable_pt!B1427,"")</f>
        <v>0</v>
      </c>
      <c r="C1424" s="20">
        <f>IFERROR(DWtable_pt!C1427,"")</f>
        <v>0</v>
      </c>
      <c r="D1424" s="23">
        <f>IFERROR(DWtable_pt!D1427,"")</f>
        <v>0</v>
      </c>
      <c r="E1424" s="20">
        <f>IFERROR(DWtable_pt!E1427,"")</f>
        <v>0</v>
      </c>
      <c r="F1424" s="21">
        <f>IFERROR(DWtable_pt!I1427,"")</f>
        <v>0</v>
      </c>
      <c r="G1424" s="21" t="str">
        <f t="shared" si="88"/>
        <v/>
      </c>
      <c r="H1424" s="20">
        <f>IFERROR(DWtable_pt!J1427,"")</f>
        <v>0</v>
      </c>
      <c r="I1424" s="20" t="str">
        <f t="shared" si="89"/>
        <v/>
      </c>
      <c r="J1424" s="20" t="str">
        <f t="shared" si="90"/>
        <v/>
      </c>
      <c r="K1424" s="20" t="str">
        <f t="shared" si="91"/>
        <v/>
      </c>
    </row>
    <row r="1425" spans="1:11" ht="20.100000000000001" customHeight="1" x14ac:dyDescent="0.25">
      <c r="A1425" s="18">
        <f>IFERROR(DWtable_pt!A1428,"")</f>
        <v>0</v>
      </c>
      <c r="B1425" s="23">
        <f>IFERROR(DWtable_pt!B1428,"")</f>
        <v>0</v>
      </c>
      <c r="C1425" s="20">
        <f>IFERROR(DWtable_pt!C1428,"")</f>
        <v>0</v>
      </c>
      <c r="D1425" s="23">
        <f>IFERROR(DWtable_pt!D1428,"")</f>
        <v>0</v>
      </c>
      <c r="E1425" s="20">
        <f>IFERROR(DWtable_pt!E1428,"")</f>
        <v>0</v>
      </c>
      <c r="F1425" s="21">
        <f>IFERROR(DWtable_pt!I1428,"")</f>
        <v>0</v>
      </c>
      <c r="G1425" s="21" t="str">
        <f t="shared" si="88"/>
        <v/>
      </c>
      <c r="H1425" s="20">
        <f>IFERROR(DWtable_pt!J1428,"")</f>
        <v>0</v>
      </c>
      <c r="I1425" s="20" t="str">
        <f t="shared" si="89"/>
        <v/>
      </c>
      <c r="J1425" s="20" t="str">
        <f t="shared" si="90"/>
        <v/>
      </c>
      <c r="K1425" s="20" t="str">
        <f t="shared" si="91"/>
        <v/>
      </c>
    </row>
    <row r="1426" spans="1:11" ht="20.100000000000001" customHeight="1" x14ac:dyDescent="0.25">
      <c r="A1426" s="18">
        <f>IFERROR(DWtable_pt!A1429,"")</f>
        <v>0</v>
      </c>
      <c r="B1426" s="23">
        <f>IFERROR(DWtable_pt!B1429,"")</f>
        <v>0</v>
      </c>
      <c r="C1426" s="20">
        <f>IFERROR(DWtable_pt!C1429,"")</f>
        <v>0</v>
      </c>
      <c r="D1426" s="23">
        <f>IFERROR(DWtable_pt!D1429,"")</f>
        <v>0</v>
      </c>
      <c r="E1426" s="20">
        <f>IFERROR(DWtable_pt!E1429,"")</f>
        <v>0</v>
      </c>
      <c r="F1426" s="21">
        <f>IFERROR(DWtable_pt!I1429,"")</f>
        <v>0</v>
      </c>
      <c r="G1426" s="21" t="str">
        <f t="shared" si="88"/>
        <v/>
      </c>
      <c r="H1426" s="20">
        <f>IFERROR(DWtable_pt!J1429,"")</f>
        <v>0</v>
      </c>
      <c r="I1426" s="20" t="str">
        <f t="shared" si="89"/>
        <v/>
      </c>
      <c r="J1426" s="20" t="str">
        <f t="shared" si="90"/>
        <v/>
      </c>
      <c r="K1426" s="20" t="str">
        <f t="shared" si="91"/>
        <v/>
      </c>
    </row>
    <row r="1427" spans="1:11" ht="20.100000000000001" customHeight="1" x14ac:dyDescent="0.25">
      <c r="A1427" s="18">
        <f>IFERROR(DWtable_pt!A1430,"")</f>
        <v>0</v>
      </c>
      <c r="B1427" s="23">
        <f>IFERROR(DWtable_pt!B1430,"")</f>
        <v>0</v>
      </c>
      <c r="C1427" s="20">
        <f>IFERROR(DWtable_pt!C1430,"")</f>
        <v>0</v>
      </c>
      <c r="D1427" s="23">
        <f>IFERROR(DWtable_pt!D1430,"")</f>
        <v>0</v>
      </c>
      <c r="E1427" s="20">
        <f>IFERROR(DWtable_pt!E1430,"")</f>
        <v>0</v>
      </c>
      <c r="F1427" s="21">
        <f>IFERROR(DWtable_pt!I1430,"")</f>
        <v>0</v>
      </c>
      <c r="G1427" s="21" t="str">
        <f t="shared" si="88"/>
        <v/>
      </c>
      <c r="H1427" s="20">
        <f>IFERROR(DWtable_pt!J1430,"")</f>
        <v>0</v>
      </c>
      <c r="I1427" s="20" t="str">
        <f t="shared" si="89"/>
        <v/>
      </c>
      <c r="J1427" s="20" t="str">
        <f t="shared" si="90"/>
        <v/>
      </c>
      <c r="K1427" s="20" t="str">
        <f t="shared" si="91"/>
        <v/>
      </c>
    </row>
    <row r="1428" spans="1:11" ht="20.100000000000001" customHeight="1" x14ac:dyDescent="0.25">
      <c r="A1428" s="18">
        <f>IFERROR(DWtable_pt!A1431,"")</f>
        <v>0</v>
      </c>
      <c r="B1428" s="23">
        <f>IFERROR(DWtable_pt!B1431,"")</f>
        <v>0</v>
      </c>
      <c r="C1428" s="20">
        <f>IFERROR(DWtable_pt!C1431,"")</f>
        <v>0</v>
      </c>
      <c r="D1428" s="23">
        <f>IFERROR(DWtable_pt!D1431,"")</f>
        <v>0</v>
      </c>
      <c r="E1428" s="20">
        <f>IFERROR(DWtable_pt!E1431,"")</f>
        <v>0</v>
      </c>
      <c r="F1428" s="21">
        <f>IFERROR(DWtable_pt!I1431,"")</f>
        <v>0</v>
      </c>
      <c r="G1428" s="21" t="str">
        <f t="shared" si="88"/>
        <v/>
      </c>
      <c r="H1428" s="20">
        <f>IFERROR(DWtable_pt!J1431,"")</f>
        <v>0</v>
      </c>
      <c r="I1428" s="20" t="str">
        <f t="shared" si="89"/>
        <v/>
      </c>
      <c r="J1428" s="20" t="str">
        <f t="shared" si="90"/>
        <v/>
      </c>
      <c r="K1428" s="20" t="str">
        <f t="shared" si="91"/>
        <v/>
      </c>
    </row>
    <row r="1429" spans="1:11" ht="20.100000000000001" customHeight="1" x14ac:dyDescent="0.25">
      <c r="A1429" s="18">
        <f>IFERROR(DWtable_pt!A1432,"")</f>
        <v>0</v>
      </c>
      <c r="B1429" s="23">
        <f>IFERROR(DWtable_pt!B1432,"")</f>
        <v>0</v>
      </c>
      <c r="C1429" s="20">
        <f>IFERROR(DWtable_pt!C1432,"")</f>
        <v>0</v>
      </c>
      <c r="D1429" s="23">
        <f>IFERROR(DWtable_pt!D1432,"")</f>
        <v>0</v>
      </c>
      <c r="E1429" s="20">
        <f>IFERROR(DWtable_pt!E1432,"")</f>
        <v>0</v>
      </c>
      <c r="F1429" s="21">
        <f>IFERROR(DWtable_pt!I1432,"")</f>
        <v>0</v>
      </c>
      <c r="G1429" s="21" t="str">
        <f t="shared" si="88"/>
        <v/>
      </c>
      <c r="H1429" s="20">
        <f>IFERROR(DWtable_pt!J1432,"")</f>
        <v>0</v>
      </c>
      <c r="I1429" s="20" t="str">
        <f t="shared" si="89"/>
        <v/>
      </c>
      <c r="J1429" s="20" t="str">
        <f t="shared" si="90"/>
        <v/>
      </c>
      <c r="K1429" s="20" t="str">
        <f t="shared" si="91"/>
        <v/>
      </c>
    </row>
    <row r="1430" spans="1:11" ht="20.100000000000001" customHeight="1" x14ac:dyDescent="0.25">
      <c r="A1430" s="18">
        <f>IFERROR(DWtable_pt!A1433,"")</f>
        <v>0</v>
      </c>
      <c r="B1430" s="23">
        <f>IFERROR(DWtable_pt!B1433,"")</f>
        <v>0</v>
      </c>
      <c r="C1430" s="20">
        <f>IFERROR(DWtable_pt!C1433,"")</f>
        <v>0</v>
      </c>
      <c r="D1430" s="23">
        <f>IFERROR(DWtable_pt!D1433,"")</f>
        <v>0</v>
      </c>
      <c r="E1430" s="20">
        <f>IFERROR(DWtable_pt!E1433,"")</f>
        <v>0</v>
      </c>
      <c r="F1430" s="21">
        <f>IFERROR(DWtable_pt!I1433,"")</f>
        <v>0</v>
      </c>
      <c r="G1430" s="21" t="str">
        <f t="shared" si="88"/>
        <v/>
      </c>
      <c r="H1430" s="20">
        <f>IFERROR(DWtable_pt!J1433,"")</f>
        <v>0</v>
      </c>
      <c r="I1430" s="20" t="str">
        <f t="shared" si="89"/>
        <v/>
      </c>
      <c r="J1430" s="20" t="str">
        <f t="shared" si="90"/>
        <v/>
      </c>
      <c r="K1430" s="20" t="str">
        <f t="shared" si="91"/>
        <v/>
      </c>
    </row>
    <row r="1431" spans="1:11" ht="20.100000000000001" customHeight="1" x14ac:dyDescent="0.25">
      <c r="A1431" s="18">
        <f>IFERROR(DWtable_pt!A1434,"")</f>
        <v>0</v>
      </c>
      <c r="B1431" s="23">
        <f>IFERROR(DWtable_pt!B1434,"")</f>
        <v>0</v>
      </c>
      <c r="C1431" s="20">
        <f>IFERROR(DWtable_pt!C1434,"")</f>
        <v>0</v>
      </c>
      <c r="D1431" s="23">
        <f>IFERROR(DWtable_pt!D1434,"")</f>
        <v>0</v>
      </c>
      <c r="E1431" s="20">
        <f>IFERROR(DWtable_pt!E1434,"")</f>
        <v>0</v>
      </c>
      <c r="F1431" s="21">
        <f>IFERROR(DWtable_pt!I1434,"")</f>
        <v>0</v>
      </c>
      <c r="G1431" s="21" t="str">
        <f t="shared" si="88"/>
        <v/>
      </c>
      <c r="H1431" s="20">
        <f>IFERROR(DWtable_pt!J1434,"")</f>
        <v>0</v>
      </c>
      <c r="I1431" s="20" t="str">
        <f t="shared" si="89"/>
        <v/>
      </c>
      <c r="J1431" s="20" t="str">
        <f t="shared" si="90"/>
        <v/>
      </c>
      <c r="K1431" s="20" t="str">
        <f t="shared" si="91"/>
        <v/>
      </c>
    </row>
    <row r="1432" spans="1:11" ht="20.100000000000001" customHeight="1" x14ac:dyDescent="0.25">
      <c r="A1432" s="18">
        <f>IFERROR(DWtable_pt!A1435,"")</f>
        <v>0</v>
      </c>
      <c r="B1432" s="23">
        <f>IFERROR(DWtable_pt!B1435,"")</f>
        <v>0</v>
      </c>
      <c r="C1432" s="20">
        <f>IFERROR(DWtable_pt!C1435,"")</f>
        <v>0</v>
      </c>
      <c r="D1432" s="23">
        <f>IFERROR(DWtable_pt!D1435,"")</f>
        <v>0</v>
      </c>
      <c r="E1432" s="20">
        <f>IFERROR(DWtable_pt!E1435,"")</f>
        <v>0</v>
      </c>
      <c r="F1432" s="21">
        <f>IFERROR(DWtable_pt!I1435,"")</f>
        <v>0</v>
      </c>
      <c r="G1432" s="21" t="str">
        <f t="shared" si="88"/>
        <v/>
      </c>
      <c r="H1432" s="20">
        <f>IFERROR(DWtable_pt!J1435,"")</f>
        <v>0</v>
      </c>
      <c r="I1432" s="20" t="str">
        <f t="shared" si="89"/>
        <v/>
      </c>
      <c r="J1432" s="20" t="str">
        <f t="shared" si="90"/>
        <v/>
      </c>
      <c r="K1432" s="20" t="str">
        <f t="shared" si="91"/>
        <v/>
      </c>
    </row>
    <row r="1433" spans="1:11" ht="20.100000000000001" customHeight="1" x14ac:dyDescent="0.25">
      <c r="A1433" s="18">
        <f>IFERROR(DWtable_pt!A1436,"")</f>
        <v>0</v>
      </c>
      <c r="B1433" s="23">
        <f>IFERROR(DWtable_pt!B1436,"")</f>
        <v>0</v>
      </c>
      <c r="C1433" s="20">
        <f>IFERROR(DWtable_pt!C1436,"")</f>
        <v>0</v>
      </c>
      <c r="D1433" s="23">
        <f>IFERROR(DWtable_pt!D1436,"")</f>
        <v>0</v>
      </c>
      <c r="E1433" s="20">
        <f>IFERROR(DWtable_pt!E1436,"")</f>
        <v>0</v>
      </c>
      <c r="F1433" s="21">
        <f>IFERROR(DWtable_pt!I1436,"")</f>
        <v>0</v>
      </c>
      <c r="G1433" s="21" t="str">
        <f t="shared" si="88"/>
        <v/>
      </c>
      <c r="H1433" s="20">
        <f>IFERROR(DWtable_pt!J1436,"")</f>
        <v>0</v>
      </c>
      <c r="I1433" s="20" t="str">
        <f t="shared" si="89"/>
        <v/>
      </c>
      <c r="J1433" s="20" t="str">
        <f t="shared" si="90"/>
        <v/>
      </c>
      <c r="K1433" s="20" t="str">
        <f t="shared" si="91"/>
        <v/>
      </c>
    </row>
    <row r="1434" spans="1:11" ht="20.100000000000001" customHeight="1" x14ac:dyDescent="0.25">
      <c r="A1434" s="18">
        <f>IFERROR(DWtable_pt!A1437,"")</f>
        <v>0</v>
      </c>
      <c r="B1434" s="23">
        <f>IFERROR(DWtable_pt!B1437,"")</f>
        <v>0</v>
      </c>
      <c r="C1434" s="20">
        <f>IFERROR(DWtable_pt!C1437,"")</f>
        <v>0</v>
      </c>
      <c r="D1434" s="23">
        <f>IFERROR(DWtable_pt!D1437,"")</f>
        <v>0</v>
      </c>
      <c r="E1434" s="20">
        <f>IFERROR(DWtable_pt!E1437,"")</f>
        <v>0</v>
      </c>
      <c r="F1434" s="21">
        <f>IFERROR(DWtable_pt!I1437,"")</f>
        <v>0</v>
      </c>
      <c r="G1434" s="21" t="str">
        <f t="shared" si="88"/>
        <v/>
      </c>
      <c r="H1434" s="20">
        <f>IFERROR(DWtable_pt!J1437,"")</f>
        <v>0</v>
      </c>
      <c r="I1434" s="20" t="str">
        <f t="shared" si="89"/>
        <v/>
      </c>
      <c r="J1434" s="20" t="str">
        <f t="shared" si="90"/>
        <v/>
      </c>
      <c r="K1434" s="20" t="str">
        <f t="shared" si="91"/>
        <v/>
      </c>
    </row>
    <row r="1435" spans="1:11" ht="20.100000000000001" customHeight="1" x14ac:dyDescent="0.25">
      <c r="A1435" s="18">
        <f>IFERROR(DWtable_pt!A1438,"")</f>
        <v>0</v>
      </c>
      <c r="B1435" s="23">
        <f>IFERROR(DWtable_pt!B1438,"")</f>
        <v>0</v>
      </c>
      <c r="C1435" s="20">
        <f>IFERROR(DWtable_pt!C1438,"")</f>
        <v>0</v>
      </c>
      <c r="D1435" s="23">
        <f>IFERROR(DWtable_pt!D1438,"")</f>
        <v>0</v>
      </c>
      <c r="E1435" s="20">
        <f>IFERROR(DWtable_pt!E1438,"")</f>
        <v>0</v>
      </c>
      <c r="F1435" s="21">
        <f>IFERROR(DWtable_pt!I1438,"")</f>
        <v>0</v>
      </c>
      <c r="G1435" s="21" t="str">
        <f t="shared" si="88"/>
        <v/>
      </c>
      <c r="H1435" s="20">
        <f>IFERROR(DWtable_pt!J1438,"")</f>
        <v>0</v>
      </c>
      <c r="I1435" s="20" t="str">
        <f t="shared" si="89"/>
        <v/>
      </c>
      <c r="J1435" s="20" t="str">
        <f t="shared" si="90"/>
        <v/>
      </c>
      <c r="K1435" s="20" t="str">
        <f t="shared" si="91"/>
        <v/>
      </c>
    </row>
    <row r="1436" spans="1:11" ht="20.100000000000001" customHeight="1" x14ac:dyDescent="0.25">
      <c r="A1436" s="18">
        <f>IFERROR(DWtable_pt!A1439,"")</f>
        <v>0</v>
      </c>
      <c r="B1436" s="23">
        <f>IFERROR(DWtable_pt!B1439,"")</f>
        <v>0</v>
      </c>
      <c r="C1436" s="20">
        <f>IFERROR(DWtable_pt!C1439,"")</f>
        <v>0</v>
      </c>
      <c r="D1436" s="23">
        <f>IFERROR(DWtable_pt!D1439,"")</f>
        <v>0</v>
      </c>
      <c r="E1436" s="20">
        <f>IFERROR(DWtable_pt!E1439,"")</f>
        <v>0</v>
      </c>
      <c r="F1436" s="21">
        <f>IFERROR(DWtable_pt!I1439,"")</f>
        <v>0</v>
      </c>
      <c r="G1436" s="21" t="str">
        <f t="shared" si="88"/>
        <v/>
      </c>
      <c r="H1436" s="20">
        <f>IFERROR(DWtable_pt!J1439,"")</f>
        <v>0</v>
      </c>
      <c r="I1436" s="20" t="str">
        <f t="shared" si="89"/>
        <v/>
      </c>
      <c r="J1436" s="20" t="str">
        <f t="shared" si="90"/>
        <v/>
      </c>
      <c r="K1436" s="20" t="str">
        <f t="shared" si="91"/>
        <v/>
      </c>
    </row>
    <row r="1437" spans="1:11" ht="20.100000000000001" customHeight="1" x14ac:dyDescent="0.25">
      <c r="A1437" s="18">
        <f>IFERROR(DWtable_pt!A1440,"")</f>
        <v>0</v>
      </c>
      <c r="B1437" s="23">
        <f>IFERROR(DWtable_pt!B1440,"")</f>
        <v>0</v>
      </c>
      <c r="C1437" s="20">
        <f>IFERROR(DWtable_pt!C1440,"")</f>
        <v>0</v>
      </c>
      <c r="D1437" s="23">
        <f>IFERROR(DWtable_pt!D1440,"")</f>
        <v>0</v>
      </c>
      <c r="E1437" s="20">
        <f>IFERROR(DWtable_pt!E1440,"")</f>
        <v>0</v>
      </c>
      <c r="F1437" s="21">
        <f>IFERROR(DWtable_pt!I1440,"")</f>
        <v>0</v>
      </c>
      <c r="G1437" s="21" t="str">
        <f t="shared" si="88"/>
        <v/>
      </c>
      <c r="H1437" s="20">
        <f>IFERROR(DWtable_pt!J1440,"")</f>
        <v>0</v>
      </c>
      <c r="I1437" s="20" t="str">
        <f t="shared" si="89"/>
        <v/>
      </c>
      <c r="J1437" s="20" t="str">
        <f t="shared" si="90"/>
        <v/>
      </c>
      <c r="K1437" s="20" t="str">
        <f t="shared" si="91"/>
        <v/>
      </c>
    </row>
    <row r="1438" spans="1:11" ht="20.100000000000001" customHeight="1" x14ac:dyDescent="0.25">
      <c r="A1438" s="18">
        <f>IFERROR(DWtable_pt!A1441,"")</f>
        <v>0</v>
      </c>
      <c r="B1438" s="23">
        <f>IFERROR(DWtable_pt!B1441,"")</f>
        <v>0</v>
      </c>
      <c r="C1438" s="20">
        <f>IFERROR(DWtable_pt!C1441,"")</f>
        <v>0</v>
      </c>
      <c r="D1438" s="23">
        <f>IFERROR(DWtable_pt!D1441,"")</f>
        <v>0</v>
      </c>
      <c r="E1438" s="20">
        <f>IFERROR(DWtable_pt!E1441,"")</f>
        <v>0</v>
      </c>
      <c r="F1438" s="21">
        <f>IFERROR(DWtable_pt!I1441,"")</f>
        <v>0</v>
      </c>
      <c r="G1438" s="21" t="str">
        <f t="shared" si="88"/>
        <v/>
      </c>
      <c r="H1438" s="20">
        <f>IFERROR(DWtable_pt!J1441,"")</f>
        <v>0</v>
      </c>
      <c r="I1438" s="20" t="str">
        <f t="shared" si="89"/>
        <v/>
      </c>
      <c r="J1438" s="20" t="str">
        <f t="shared" si="90"/>
        <v/>
      </c>
      <c r="K1438" s="20" t="str">
        <f t="shared" si="91"/>
        <v/>
      </c>
    </row>
    <row r="1439" spans="1:11" ht="20.100000000000001" customHeight="1" x14ac:dyDescent="0.25">
      <c r="A1439" s="18">
        <f>IFERROR(DWtable_pt!A1442,"")</f>
        <v>0</v>
      </c>
      <c r="B1439" s="23">
        <f>IFERROR(DWtable_pt!B1442,"")</f>
        <v>0</v>
      </c>
      <c r="C1439" s="20">
        <f>IFERROR(DWtable_pt!C1442,"")</f>
        <v>0</v>
      </c>
      <c r="D1439" s="23">
        <f>IFERROR(DWtable_pt!D1442,"")</f>
        <v>0</v>
      </c>
      <c r="E1439" s="20">
        <f>IFERROR(DWtable_pt!E1442,"")</f>
        <v>0</v>
      </c>
      <c r="F1439" s="21">
        <f>IFERROR(DWtable_pt!I1442,"")</f>
        <v>0</v>
      </c>
      <c r="G1439" s="21" t="str">
        <f t="shared" si="88"/>
        <v/>
      </c>
      <c r="H1439" s="20">
        <f>IFERROR(DWtable_pt!J1442,"")</f>
        <v>0</v>
      </c>
      <c r="I1439" s="20" t="str">
        <f t="shared" si="89"/>
        <v/>
      </c>
      <c r="J1439" s="20" t="str">
        <f t="shared" si="90"/>
        <v/>
      </c>
      <c r="K1439" s="20" t="str">
        <f t="shared" si="91"/>
        <v/>
      </c>
    </row>
    <row r="1440" spans="1:11" ht="20.100000000000001" customHeight="1" x14ac:dyDescent="0.25">
      <c r="A1440" s="18">
        <f>IFERROR(DWtable_pt!A1443,"")</f>
        <v>0</v>
      </c>
      <c r="B1440" s="23">
        <f>IFERROR(DWtable_pt!B1443,"")</f>
        <v>0</v>
      </c>
      <c r="C1440" s="20">
        <f>IFERROR(DWtable_pt!C1443,"")</f>
        <v>0</v>
      </c>
      <c r="D1440" s="23">
        <f>IFERROR(DWtable_pt!D1443,"")</f>
        <v>0</v>
      </c>
      <c r="E1440" s="20">
        <f>IFERROR(DWtable_pt!E1443,"")</f>
        <v>0</v>
      </c>
      <c r="F1440" s="21">
        <f>IFERROR(DWtable_pt!I1443,"")</f>
        <v>0</v>
      </c>
      <c r="G1440" s="21" t="str">
        <f t="shared" si="88"/>
        <v/>
      </c>
      <c r="H1440" s="20">
        <f>IFERROR(DWtable_pt!J1443,"")</f>
        <v>0</v>
      </c>
      <c r="I1440" s="20" t="str">
        <f t="shared" si="89"/>
        <v/>
      </c>
      <c r="J1440" s="20" t="str">
        <f t="shared" si="90"/>
        <v/>
      </c>
      <c r="K1440" s="20" t="str">
        <f t="shared" si="91"/>
        <v/>
      </c>
    </row>
    <row r="1441" spans="1:11" ht="20.100000000000001" customHeight="1" x14ac:dyDescent="0.25">
      <c r="A1441" s="18">
        <f>IFERROR(DWtable_pt!A1444,"")</f>
        <v>0</v>
      </c>
      <c r="B1441" s="23">
        <f>IFERROR(DWtable_pt!B1444,"")</f>
        <v>0</v>
      </c>
      <c r="C1441" s="20">
        <f>IFERROR(DWtable_pt!C1444,"")</f>
        <v>0</v>
      </c>
      <c r="D1441" s="23">
        <f>IFERROR(DWtable_pt!D1444,"")</f>
        <v>0</v>
      </c>
      <c r="E1441" s="20">
        <f>IFERROR(DWtable_pt!E1444,"")</f>
        <v>0</v>
      </c>
      <c r="F1441" s="21">
        <f>IFERROR(DWtable_pt!I1444,"")</f>
        <v>0</v>
      </c>
      <c r="G1441" s="21" t="str">
        <f t="shared" si="88"/>
        <v/>
      </c>
      <c r="H1441" s="20">
        <f>IFERROR(DWtable_pt!J1444,"")</f>
        <v>0</v>
      </c>
      <c r="I1441" s="20" t="str">
        <f t="shared" si="89"/>
        <v/>
      </c>
      <c r="J1441" s="20" t="str">
        <f t="shared" si="90"/>
        <v/>
      </c>
      <c r="K1441" s="20" t="str">
        <f t="shared" si="91"/>
        <v/>
      </c>
    </row>
    <row r="1442" spans="1:11" ht="20.100000000000001" customHeight="1" x14ac:dyDescent="0.25">
      <c r="A1442" s="18">
        <f>IFERROR(DWtable_pt!A1445,"")</f>
        <v>0</v>
      </c>
      <c r="B1442" s="23">
        <f>IFERROR(DWtable_pt!B1445,"")</f>
        <v>0</v>
      </c>
      <c r="C1442" s="20">
        <f>IFERROR(DWtable_pt!C1445,"")</f>
        <v>0</v>
      </c>
      <c r="D1442" s="23">
        <f>IFERROR(DWtable_pt!D1445,"")</f>
        <v>0</v>
      </c>
      <c r="E1442" s="20">
        <f>IFERROR(DWtable_pt!E1445,"")</f>
        <v>0</v>
      </c>
      <c r="F1442" s="21">
        <f>IFERROR(DWtable_pt!I1445,"")</f>
        <v>0</v>
      </c>
      <c r="G1442" s="21" t="str">
        <f t="shared" si="88"/>
        <v/>
      </c>
      <c r="H1442" s="20">
        <f>IFERROR(DWtable_pt!J1445,"")</f>
        <v>0</v>
      </c>
      <c r="I1442" s="20" t="str">
        <f t="shared" si="89"/>
        <v/>
      </c>
      <c r="J1442" s="20" t="str">
        <f t="shared" si="90"/>
        <v/>
      </c>
      <c r="K1442" s="20" t="str">
        <f t="shared" si="91"/>
        <v/>
      </c>
    </row>
    <row r="1443" spans="1:11" ht="20.100000000000001" customHeight="1" x14ac:dyDescent="0.25">
      <c r="A1443" s="18">
        <f>IFERROR(DWtable_pt!A1446,"")</f>
        <v>0</v>
      </c>
      <c r="B1443" s="23">
        <f>IFERROR(DWtable_pt!B1446,"")</f>
        <v>0</v>
      </c>
      <c r="C1443" s="20">
        <f>IFERROR(DWtable_pt!C1446,"")</f>
        <v>0</v>
      </c>
      <c r="D1443" s="23">
        <f>IFERROR(DWtable_pt!D1446,"")</f>
        <v>0</v>
      </c>
      <c r="E1443" s="20">
        <f>IFERROR(DWtable_pt!E1446,"")</f>
        <v>0</v>
      </c>
      <c r="F1443" s="21">
        <f>IFERROR(DWtable_pt!I1446,"")</f>
        <v>0</v>
      </c>
      <c r="G1443" s="21" t="str">
        <f t="shared" si="88"/>
        <v/>
      </c>
      <c r="H1443" s="20">
        <f>IFERROR(DWtable_pt!J1446,"")</f>
        <v>0</v>
      </c>
      <c r="I1443" s="20" t="str">
        <f t="shared" si="89"/>
        <v/>
      </c>
      <c r="J1443" s="20" t="str">
        <f t="shared" si="90"/>
        <v/>
      </c>
      <c r="K1443" s="20" t="str">
        <f t="shared" si="91"/>
        <v/>
      </c>
    </row>
    <row r="1444" spans="1:11" ht="20.100000000000001" customHeight="1" x14ac:dyDescent="0.25">
      <c r="A1444" s="18">
        <f>IFERROR(DWtable_pt!A1447,"")</f>
        <v>0</v>
      </c>
      <c r="B1444" s="23">
        <f>IFERROR(DWtable_pt!B1447,"")</f>
        <v>0</v>
      </c>
      <c r="C1444" s="20">
        <f>IFERROR(DWtable_pt!C1447,"")</f>
        <v>0</v>
      </c>
      <c r="D1444" s="23">
        <f>IFERROR(DWtable_pt!D1447,"")</f>
        <v>0</v>
      </c>
      <c r="E1444" s="20">
        <f>IFERROR(DWtable_pt!E1447,"")</f>
        <v>0</v>
      </c>
      <c r="F1444" s="21">
        <f>IFERROR(DWtable_pt!I1447,"")</f>
        <v>0</v>
      </c>
      <c r="G1444" s="21" t="str">
        <f t="shared" si="88"/>
        <v/>
      </c>
      <c r="H1444" s="20">
        <f>IFERROR(DWtable_pt!J1447,"")</f>
        <v>0</v>
      </c>
      <c r="I1444" s="20" t="str">
        <f t="shared" si="89"/>
        <v/>
      </c>
      <c r="J1444" s="20" t="str">
        <f t="shared" si="90"/>
        <v/>
      </c>
      <c r="K1444" s="20" t="str">
        <f t="shared" si="91"/>
        <v/>
      </c>
    </row>
    <row r="1445" spans="1:11" ht="20.100000000000001" customHeight="1" x14ac:dyDescent="0.25">
      <c r="A1445" s="18">
        <f>IFERROR(DWtable_pt!A1448,"")</f>
        <v>0</v>
      </c>
      <c r="B1445" s="23">
        <f>IFERROR(DWtable_pt!B1448,"")</f>
        <v>0</v>
      </c>
      <c r="C1445" s="20">
        <f>IFERROR(DWtable_pt!C1448,"")</f>
        <v>0</v>
      </c>
      <c r="D1445" s="23">
        <f>IFERROR(DWtable_pt!D1448,"")</f>
        <v>0</v>
      </c>
      <c r="E1445" s="20">
        <f>IFERROR(DWtable_pt!E1448,"")</f>
        <v>0</v>
      </c>
      <c r="F1445" s="21">
        <f>IFERROR(DWtable_pt!I1448,"")</f>
        <v>0</v>
      </c>
      <c r="G1445" s="21" t="str">
        <f t="shared" si="88"/>
        <v/>
      </c>
      <c r="H1445" s="20">
        <f>IFERROR(DWtable_pt!J1448,"")</f>
        <v>0</v>
      </c>
      <c r="I1445" s="20" t="str">
        <f t="shared" si="89"/>
        <v/>
      </c>
      <c r="J1445" s="20" t="str">
        <f t="shared" si="90"/>
        <v/>
      </c>
      <c r="K1445" s="20" t="str">
        <f t="shared" si="91"/>
        <v/>
      </c>
    </row>
    <row r="1446" spans="1:11" ht="20.100000000000001" customHeight="1" x14ac:dyDescent="0.25">
      <c r="A1446" s="18">
        <f>IFERROR(DWtable_pt!A1449,"")</f>
        <v>0</v>
      </c>
      <c r="B1446" s="23">
        <f>IFERROR(DWtable_pt!B1449,"")</f>
        <v>0</v>
      </c>
      <c r="C1446" s="20">
        <f>IFERROR(DWtable_pt!C1449,"")</f>
        <v>0</v>
      </c>
      <c r="D1446" s="23">
        <f>IFERROR(DWtable_pt!D1449,"")</f>
        <v>0</v>
      </c>
      <c r="E1446" s="20">
        <f>IFERROR(DWtable_pt!E1449,"")</f>
        <v>0</v>
      </c>
      <c r="F1446" s="21">
        <f>IFERROR(DWtable_pt!I1449,"")</f>
        <v>0</v>
      </c>
      <c r="G1446" s="21" t="str">
        <f t="shared" si="88"/>
        <v/>
      </c>
      <c r="H1446" s="20">
        <f>IFERROR(DWtable_pt!J1449,"")</f>
        <v>0</v>
      </c>
      <c r="I1446" s="20" t="str">
        <f t="shared" si="89"/>
        <v/>
      </c>
      <c r="J1446" s="20" t="str">
        <f t="shared" si="90"/>
        <v/>
      </c>
      <c r="K1446" s="20" t="str">
        <f t="shared" si="91"/>
        <v/>
      </c>
    </row>
    <row r="1447" spans="1:11" ht="20.100000000000001" customHeight="1" x14ac:dyDescent="0.25">
      <c r="A1447" s="18">
        <f>IFERROR(DWtable_pt!A1450,"")</f>
        <v>0</v>
      </c>
      <c r="B1447" s="23">
        <f>IFERROR(DWtable_pt!B1450,"")</f>
        <v>0</v>
      </c>
      <c r="C1447" s="20">
        <f>IFERROR(DWtable_pt!C1450,"")</f>
        <v>0</v>
      </c>
      <c r="D1447" s="23">
        <f>IFERROR(DWtable_pt!D1450,"")</f>
        <v>0</v>
      </c>
      <c r="E1447" s="20">
        <f>IFERROR(DWtable_pt!E1450,"")</f>
        <v>0</v>
      </c>
      <c r="F1447" s="21">
        <f>IFERROR(DWtable_pt!I1450,"")</f>
        <v>0</v>
      </c>
      <c r="G1447" s="21" t="str">
        <f t="shared" si="88"/>
        <v/>
      </c>
      <c r="H1447" s="20">
        <f>IFERROR(DWtable_pt!J1450,"")</f>
        <v>0</v>
      </c>
      <c r="I1447" s="20" t="str">
        <f t="shared" si="89"/>
        <v/>
      </c>
      <c r="J1447" s="20" t="str">
        <f t="shared" si="90"/>
        <v/>
      </c>
      <c r="K1447" s="20" t="str">
        <f t="shared" si="91"/>
        <v/>
      </c>
    </row>
    <row r="1448" spans="1:11" ht="20.100000000000001" customHeight="1" x14ac:dyDescent="0.25">
      <c r="A1448" s="18">
        <f>IFERROR(DWtable_pt!A1451,"")</f>
        <v>0</v>
      </c>
      <c r="B1448" s="23">
        <f>IFERROR(DWtable_pt!B1451,"")</f>
        <v>0</v>
      </c>
      <c r="C1448" s="20">
        <f>IFERROR(DWtable_pt!C1451,"")</f>
        <v>0</v>
      </c>
      <c r="D1448" s="23">
        <f>IFERROR(DWtable_pt!D1451,"")</f>
        <v>0</v>
      </c>
      <c r="E1448" s="20">
        <f>IFERROR(DWtable_pt!E1451,"")</f>
        <v>0</v>
      </c>
      <c r="F1448" s="21">
        <f>IFERROR(DWtable_pt!I1451,"")</f>
        <v>0</v>
      </c>
      <c r="G1448" s="21" t="str">
        <f t="shared" si="88"/>
        <v/>
      </c>
      <c r="H1448" s="20">
        <f>IFERROR(DWtable_pt!J1451,"")</f>
        <v>0</v>
      </c>
      <c r="I1448" s="20" t="str">
        <f t="shared" si="89"/>
        <v/>
      </c>
      <c r="J1448" s="20" t="str">
        <f t="shared" si="90"/>
        <v/>
      </c>
      <c r="K1448" s="20" t="str">
        <f t="shared" si="91"/>
        <v/>
      </c>
    </row>
    <row r="1449" spans="1:11" ht="20.100000000000001" customHeight="1" x14ac:dyDescent="0.25">
      <c r="A1449" s="18">
        <f>IFERROR(DWtable_pt!A1452,"")</f>
        <v>0</v>
      </c>
      <c r="B1449" s="23">
        <f>IFERROR(DWtable_pt!B1452,"")</f>
        <v>0</v>
      </c>
      <c r="C1449" s="20">
        <f>IFERROR(DWtable_pt!C1452,"")</f>
        <v>0</v>
      </c>
      <c r="D1449" s="23">
        <f>IFERROR(DWtable_pt!D1452,"")</f>
        <v>0</v>
      </c>
      <c r="E1449" s="20">
        <f>IFERROR(DWtable_pt!E1452,"")</f>
        <v>0</v>
      </c>
      <c r="F1449" s="21">
        <f>IFERROR(DWtable_pt!I1452,"")</f>
        <v>0</v>
      </c>
      <c r="G1449" s="21" t="str">
        <f t="shared" si="88"/>
        <v/>
      </c>
      <c r="H1449" s="20">
        <f>IFERROR(DWtable_pt!J1452,"")</f>
        <v>0</v>
      </c>
      <c r="I1449" s="20" t="str">
        <f t="shared" si="89"/>
        <v/>
      </c>
      <c r="J1449" s="20" t="str">
        <f t="shared" si="90"/>
        <v/>
      </c>
      <c r="K1449" s="20" t="str">
        <f t="shared" si="91"/>
        <v/>
      </c>
    </row>
    <row r="1450" spans="1:11" ht="20.100000000000001" customHeight="1" x14ac:dyDescent="0.25">
      <c r="A1450" s="18">
        <f>IFERROR(DWtable_pt!A1453,"")</f>
        <v>0</v>
      </c>
      <c r="B1450" s="23">
        <f>IFERROR(DWtable_pt!B1453,"")</f>
        <v>0</v>
      </c>
      <c r="C1450" s="20">
        <f>IFERROR(DWtable_pt!C1453,"")</f>
        <v>0</v>
      </c>
      <c r="D1450" s="23">
        <f>IFERROR(DWtable_pt!D1453,"")</f>
        <v>0</v>
      </c>
      <c r="E1450" s="20">
        <f>IFERROR(DWtable_pt!E1453,"")</f>
        <v>0</v>
      </c>
      <c r="F1450" s="21">
        <f>IFERROR(DWtable_pt!I1453,"")</f>
        <v>0</v>
      </c>
      <c r="G1450" s="21" t="str">
        <f t="shared" si="88"/>
        <v/>
      </c>
      <c r="H1450" s="20">
        <f>IFERROR(DWtable_pt!J1453,"")</f>
        <v>0</v>
      </c>
      <c r="I1450" s="20" t="str">
        <f t="shared" si="89"/>
        <v/>
      </c>
      <c r="J1450" s="20" t="str">
        <f t="shared" si="90"/>
        <v/>
      </c>
      <c r="K1450" s="20" t="str">
        <f t="shared" si="91"/>
        <v/>
      </c>
    </row>
    <row r="1451" spans="1:11" ht="20.100000000000001" customHeight="1" x14ac:dyDescent="0.25">
      <c r="A1451" s="18">
        <f>IFERROR(DWtable_pt!A1454,"")</f>
        <v>0</v>
      </c>
      <c r="B1451" s="23">
        <f>IFERROR(DWtable_pt!B1454,"")</f>
        <v>0</v>
      </c>
      <c r="C1451" s="20">
        <f>IFERROR(DWtable_pt!C1454,"")</f>
        <v>0</v>
      </c>
      <c r="D1451" s="23">
        <f>IFERROR(DWtable_pt!D1454,"")</f>
        <v>0</v>
      </c>
      <c r="E1451" s="20">
        <f>IFERROR(DWtable_pt!E1454,"")</f>
        <v>0</v>
      </c>
      <c r="F1451" s="21">
        <f>IFERROR(DWtable_pt!I1454,"")</f>
        <v>0</v>
      </c>
      <c r="G1451" s="21" t="str">
        <f t="shared" si="88"/>
        <v/>
      </c>
      <c r="H1451" s="20">
        <f>IFERROR(DWtable_pt!J1454,"")</f>
        <v>0</v>
      </c>
      <c r="I1451" s="20" t="str">
        <f t="shared" si="89"/>
        <v/>
      </c>
      <c r="J1451" s="20" t="str">
        <f t="shared" si="90"/>
        <v/>
      </c>
      <c r="K1451" s="20" t="str">
        <f t="shared" si="91"/>
        <v/>
      </c>
    </row>
    <row r="1452" spans="1:11" ht="20.100000000000001" customHeight="1" x14ac:dyDescent="0.25">
      <c r="A1452" s="18">
        <f>IFERROR(DWtable_pt!A1455,"")</f>
        <v>0</v>
      </c>
      <c r="B1452" s="23">
        <f>IFERROR(DWtable_pt!B1455,"")</f>
        <v>0</v>
      </c>
      <c r="C1452" s="20">
        <f>IFERROR(DWtable_pt!C1455,"")</f>
        <v>0</v>
      </c>
      <c r="D1452" s="23">
        <f>IFERROR(DWtable_pt!D1455,"")</f>
        <v>0</v>
      </c>
      <c r="E1452" s="20">
        <f>IFERROR(DWtable_pt!E1455,"")</f>
        <v>0</v>
      </c>
      <c r="F1452" s="21">
        <f>IFERROR(DWtable_pt!I1455,"")</f>
        <v>0</v>
      </c>
      <c r="G1452" s="21" t="str">
        <f t="shared" si="88"/>
        <v/>
      </c>
      <c r="H1452" s="20">
        <f>IFERROR(DWtable_pt!J1455,"")</f>
        <v>0</v>
      </c>
      <c r="I1452" s="20" t="str">
        <f t="shared" si="89"/>
        <v/>
      </c>
      <c r="J1452" s="20" t="str">
        <f t="shared" si="90"/>
        <v/>
      </c>
      <c r="K1452" s="20" t="str">
        <f t="shared" si="91"/>
        <v/>
      </c>
    </row>
    <row r="1453" spans="1:11" ht="20.100000000000001" customHeight="1" x14ac:dyDescent="0.25">
      <c r="A1453" s="18">
        <f>IFERROR(DWtable_pt!A1456,"")</f>
        <v>0</v>
      </c>
      <c r="B1453" s="23">
        <f>IFERROR(DWtable_pt!B1456,"")</f>
        <v>0</v>
      </c>
      <c r="C1453" s="20">
        <f>IFERROR(DWtable_pt!C1456,"")</f>
        <v>0</v>
      </c>
      <c r="D1453" s="23">
        <f>IFERROR(DWtable_pt!D1456,"")</f>
        <v>0</v>
      </c>
      <c r="E1453" s="20">
        <f>IFERROR(DWtable_pt!E1456,"")</f>
        <v>0</v>
      </c>
      <c r="F1453" s="21">
        <f>IFERROR(DWtable_pt!I1456,"")</f>
        <v>0</v>
      </c>
      <c r="G1453" s="21" t="str">
        <f t="shared" si="88"/>
        <v/>
      </c>
      <c r="H1453" s="20">
        <f>IFERROR(DWtable_pt!J1456,"")</f>
        <v>0</v>
      </c>
      <c r="I1453" s="20" t="str">
        <f t="shared" si="89"/>
        <v/>
      </c>
      <c r="J1453" s="20" t="str">
        <f t="shared" si="90"/>
        <v/>
      </c>
      <c r="K1453" s="20" t="str">
        <f t="shared" si="91"/>
        <v/>
      </c>
    </row>
    <row r="1454" spans="1:11" ht="20.100000000000001" customHeight="1" x14ac:dyDescent="0.25">
      <c r="A1454" s="18">
        <f>IFERROR(DWtable_pt!A1457,"")</f>
        <v>0</v>
      </c>
      <c r="B1454" s="23">
        <f>IFERROR(DWtable_pt!B1457,"")</f>
        <v>0</v>
      </c>
      <c r="C1454" s="20">
        <f>IFERROR(DWtable_pt!C1457,"")</f>
        <v>0</v>
      </c>
      <c r="D1454" s="23">
        <f>IFERROR(DWtable_pt!D1457,"")</f>
        <v>0</v>
      </c>
      <c r="E1454" s="20">
        <f>IFERROR(DWtable_pt!E1457,"")</f>
        <v>0</v>
      </c>
      <c r="F1454" s="21">
        <f>IFERROR(DWtable_pt!I1457,"")</f>
        <v>0</v>
      </c>
      <c r="G1454" s="21" t="str">
        <f t="shared" si="88"/>
        <v/>
      </c>
      <c r="H1454" s="20">
        <f>IFERROR(DWtable_pt!J1457,"")</f>
        <v>0</v>
      </c>
      <c r="I1454" s="20" t="str">
        <f t="shared" si="89"/>
        <v/>
      </c>
      <c r="J1454" s="20" t="str">
        <f t="shared" si="90"/>
        <v/>
      </c>
      <c r="K1454" s="20" t="str">
        <f t="shared" si="91"/>
        <v/>
      </c>
    </row>
    <row r="1455" spans="1:11" ht="20.100000000000001" customHeight="1" x14ac:dyDescent="0.25">
      <c r="A1455" s="18">
        <f>IFERROR(DWtable_pt!A1458,"")</f>
        <v>0</v>
      </c>
      <c r="B1455" s="23">
        <f>IFERROR(DWtable_pt!B1458,"")</f>
        <v>0</v>
      </c>
      <c r="C1455" s="20">
        <f>IFERROR(DWtable_pt!C1458,"")</f>
        <v>0</v>
      </c>
      <c r="D1455" s="23">
        <f>IFERROR(DWtable_pt!D1458,"")</f>
        <v>0</v>
      </c>
      <c r="E1455" s="20">
        <f>IFERROR(DWtable_pt!E1458,"")</f>
        <v>0</v>
      </c>
      <c r="F1455" s="21">
        <f>IFERROR(DWtable_pt!I1458,"")</f>
        <v>0</v>
      </c>
      <c r="G1455" s="21" t="str">
        <f t="shared" si="88"/>
        <v/>
      </c>
      <c r="H1455" s="20">
        <f>IFERROR(DWtable_pt!J1458,"")</f>
        <v>0</v>
      </c>
      <c r="I1455" s="20" t="str">
        <f t="shared" si="89"/>
        <v/>
      </c>
      <c r="J1455" s="20" t="str">
        <f t="shared" si="90"/>
        <v/>
      </c>
      <c r="K1455" s="20" t="str">
        <f t="shared" si="91"/>
        <v/>
      </c>
    </row>
    <row r="1456" spans="1:11" ht="20.100000000000001" customHeight="1" x14ac:dyDescent="0.25">
      <c r="A1456" s="18">
        <f>IFERROR(DWtable_pt!A1459,"")</f>
        <v>0</v>
      </c>
      <c r="B1456" s="23">
        <f>IFERROR(DWtable_pt!B1459,"")</f>
        <v>0</v>
      </c>
      <c r="C1456" s="20">
        <f>IFERROR(DWtable_pt!C1459,"")</f>
        <v>0</v>
      </c>
      <c r="D1456" s="23">
        <f>IFERROR(DWtable_pt!D1459,"")</f>
        <v>0</v>
      </c>
      <c r="E1456" s="20">
        <f>IFERROR(DWtable_pt!E1459,"")</f>
        <v>0</v>
      </c>
      <c r="F1456" s="21">
        <f>IFERROR(DWtable_pt!I1459,"")</f>
        <v>0</v>
      </c>
      <c r="G1456" s="21" t="str">
        <f t="shared" si="88"/>
        <v/>
      </c>
      <c r="H1456" s="20">
        <f>IFERROR(DWtable_pt!J1459,"")</f>
        <v>0</v>
      </c>
      <c r="I1456" s="20" t="str">
        <f t="shared" si="89"/>
        <v/>
      </c>
      <c r="J1456" s="20" t="str">
        <f t="shared" si="90"/>
        <v/>
      </c>
      <c r="K1456" s="20" t="str">
        <f t="shared" si="91"/>
        <v/>
      </c>
    </row>
    <row r="1457" spans="1:11" ht="20.100000000000001" customHeight="1" x14ac:dyDescent="0.25">
      <c r="A1457" s="18">
        <f>IFERROR(DWtable_pt!A1460,"")</f>
        <v>0</v>
      </c>
      <c r="B1457" s="23">
        <f>IFERROR(DWtable_pt!B1460,"")</f>
        <v>0</v>
      </c>
      <c r="C1457" s="20">
        <f>IFERROR(DWtable_pt!C1460,"")</f>
        <v>0</v>
      </c>
      <c r="D1457" s="23">
        <f>IFERROR(DWtable_pt!D1460,"")</f>
        <v>0</v>
      </c>
      <c r="E1457" s="20">
        <f>IFERROR(DWtable_pt!E1460,"")</f>
        <v>0</v>
      </c>
      <c r="F1457" s="21">
        <f>IFERROR(DWtable_pt!I1460,"")</f>
        <v>0</v>
      </c>
      <c r="G1457" s="21" t="str">
        <f t="shared" si="88"/>
        <v/>
      </c>
      <c r="H1457" s="20">
        <f>IFERROR(DWtable_pt!J1460,"")</f>
        <v>0</v>
      </c>
      <c r="I1457" s="20" t="str">
        <f t="shared" si="89"/>
        <v/>
      </c>
      <c r="J1457" s="20" t="str">
        <f t="shared" si="90"/>
        <v/>
      </c>
      <c r="K1457" s="20" t="str">
        <f t="shared" si="91"/>
        <v/>
      </c>
    </row>
    <row r="1458" spans="1:11" ht="20.100000000000001" customHeight="1" x14ac:dyDescent="0.25">
      <c r="A1458" s="18">
        <f>IFERROR(DWtable_pt!A1461,"")</f>
        <v>0</v>
      </c>
      <c r="B1458" s="23">
        <f>IFERROR(DWtable_pt!B1461,"")</f>
        <v>0</v>
      </c>
      <c r="C1458" s="20">
        <f>IFERROR(DWtable_pt!C1461,"")</f>
        <v>0</v>
      </c>
      <c r="D1458" s="23">
        <f>IFERROR(DWtable_pt!D1461,"")</f>
        <v>0</v>
      </c>
      <c r="E1458" s="20">
        <f>IFERROR(DWtable_pt!E1461,"")</f>
        <v>0</v>
      </c>
      <c r="F1458" s="21">
        <f>IFERROR(DWtable_pt!I1461,"")</f>
        <v>0</v>
      </c>
      <c r="G1458" s="21" t="str">
        <f t="shared" si="88"/>
        <v/>
      </c>
      <c r="H1458" s="20">
        <f>IFERROR(DWtable_pt!J1461,"")</f>
        <v>0</v>
      </c>
      <c r="I1458" s="20" t="str">
        <f t="shared" si="89"/>
        <v/>
      </c>
      <c r="J1458" s="20" t="str">
        <f t="shared" si="90"/>
        <v/>
      </c>
      <c r="K1458" s="20" t="str">
        <f t="shared" si="91"/>
        <v/>
      </c>
    </row>
    <row r="1459" spans="1:11" ht="20.100000000000001" customHeight="1" x14ac:dyDescent="0.25">
      <c r="A1459" s="18">
        <f>IFERROR(DWtable_pt!A1462,"")</f>
        <v>0</v>
      </c>
      <c r="B1459" s="23">
        <f>IFERROR(DWtable_pt!B1462,"")</f>
        <v>0</v>
      </c>
      <c r="C1459" s="20">
        <f>IFERROR(DWtable_pt!C1462,"")</f>
        <v>0</v>
      </c>
      <c r="D1459" s="23">
        <f>IFERROR(DWtable_pt!D1462,"")</f>
        <v>0</v>
      </c>
      <c r="E1459" s="20">
        <f>IFERROR(DWtable_pt!E1462,"")</f>
        <v>0</v>
      </c>
      <c r="F1459" s="21">
        <f>IFERROR(DWtable_pt!I1462,"")</f>
        <v>0</v>
      </c>
      <c r="G1459" s="21" t="str">
        <f t="shared" si="88"/>
        <v/>
      </c>
      <c r="H1459" s="20">
        <f>IFERROR(DWtable_pt!J1462,"")</f>
        <v>0</v>
      </c>
      <c r="I1459" s="20" t="str">
        <f t="shared" si="89"/>
        <v/>
      </c>
      <c r="J1459" s="20" t="str">
        <f t="shared" si="90"/>
        <v/>
      </c>
      <c r="K1459" s="20" t="str">
        <f t="shared" si="91"/>
        <v/>
      </c>
    </row>
    <row r="1460" spans="1:11" ht="20.100000000000001" customHeight="1" x14ac:dyDescent="0.25">
      <c r="A1460" s="18">
        <f>IFERROR(DWtable_pt!A1463,"")</f>
        <v>0</v>
      </c>
      <c r="B1460" s="23">
        <f>IFERROR(DWtable_pt!B1463,"")</f>
        <v>0</v>
      </c>
      <c r="C1460" s="20">
        <f>IFERROR(DWtable_pt!C1463,"")</f>
        <v>0</v>
      </c>
      <c r="D1460" s="23">
        <f>IFERROR(DWtable_pt!D1463,"")</f>
        <v>0</v>
      </c>
      <c r="E1460" s="20">
        <f>IFERROR(DWtable_pt!E1463,"")</f>
        <v>0</v>
      </c>
      <c r="F1460" s="21">
        <f>IFERROR(DWtable_pt!I1463,"")</f>
        <v>0</v>
      </c>
      <c r="G1460" s="21" t="str">
        <f t="shared" si="88"/>
        <v/>
      </c>
      <c r="H1460" s="20">
        <f>IFERROR(DWtable_pt!J1463,"")</f>
        <v>0</v>
      </c>
      <c r="I1460" s="20" t="str">
        <f t="shared" si="89"/>
        <v/>
      </c>
      <c r="J1460" s="20" t="str">
        <f t="shared" si="90"/>
        <v/>
      </c>
      <c r="K1460" s="20" t="str">
        <f t="shared" si="91"/>
        <v/>
      </c>
    </row>
    <row r="1461" spans="1:11" ht="20.100000000000001" customHeight="1" x14ac:dyDescent="0.25">
      <c r="A1461" s="18">
        <f>IFERROR(DWtable_pt!A1464,"")</f>
        <v>0</v>
      </c>
      <c r="B1461" s="23">
        <f>IFERROR(DWtable_pt!B1464,"")</f>
        <v>0</v>
      </c>
      <c r="C1461" s="20">
        <f>IFERROR(DWtable_pt!C1464,"")</f>
        <v>0</v>
      </c>
      <c r="D1461" s="23">
        <f>IFERROR(DWtable_pt!D1464,"")</f>
        <v>0</v>
      </c>
      <c r="E1461" s="20">
        <f>IFERROR(DWtable_pt!E1464,"")</f>
        <v>0</v>
      </c>
      <c r="F1461" s="21">
        <f>IFERROR(DWtable_pt!I1464,"")</f>
        <v>0</v>
      </c>
      <c r="G1461" s="21" t="str">
        <f t="shared" si="88"/>
        <v/>
      </c>
      <c r="H1461" s="20">
        <f>IFERROR(DWtable_pt!J1464,"")</f>
        <v>0</v>
      </c>
      <c r="I1461" s="20" t="str">
        <f t="shared" si="89"/>
        <v/>
      </c>
      <c r="J1461" s="20" t="str">
        <f t="shared" si="90"/>
        <v/>
      </c>
      <c r="K1461" s="20" t="str">
        <f t="shared" si="91"/>
        <v/>
      </c>
    </row>
    <row r="1462" spans="1:11" ht="20.100000000000001" customHeight="1" x14ac:dyDescent="0.25">
      <c r="A1462" s="18">
        <f>IFERROR(DWtable_pt!A1465,"")</f>
        <v>0</v>
      </c>
      <c r="B1462" s="23">
        <f>IFERROR(DWtable_pt!B1465,"")</f>
        <v>0</v>
      </c>
      <c r="C1462" s="20">
        <f>IFERROR(DWtable_pt!C1465,"")</f>
        <v>0</v>
      </c>
      <c r="D1462" s="23">
        <f>IFERROR(DWtable_pt!D1465,"")</f>
        <v>0</v>
      </c>
      <c r="E1462" s="20">
        <f>IFERROR(DWtable_pt!E1465,"")</f>
        <v>0</v>
      </c>
      <c r="F1462" s="21">
        <f>IFERROR(DWtable_pt!I1465,"")</f>
        <v>0</v>
      </c>
      <c r="G1462" s="21" t="str">
        <f t="shared" si="88"/>
        <v/>
      </c>
      <c r="H1462" s="20">
        <f>IFERROR(DWtable_pt!J1465,"")</f>
        <v>0</v>
      </c>
      <c r="I1462" s="20" t="str">
        <f t="shared" si="89"/>
        <v/>
      </c>
      <c r="J1462" s="20" t="str">
        <f t="shared" si="90"/>
        <v/>
      </c>
      <c r="K1462" s="20" t="str">
        <f t="shared" si="91"/>
        <v/>
      </c>
    </row>
    <row r="1463" spans="1:11" ht="20.100000000000001" customHeight="1" x14ac:dyDescent="0.25">
      <c r="A1463" s="18">
        <f>IFERROR(DWtable_pt!A1466,"")</f>
        <v>0</v>
      </c>
      <c r="B1463" s="23">
        <f>IFERROR(DWtable_pt!B1466,"")</f>
        <v>0</v>
      </c>
      <c r="C1463" s="20">
        <f>IFERROR(DWtable_pt!C1466,"")</f>
        <v>0</v>
      </c>
      <c r="D1463" s="23">
        <f>IFERROR(DWtable_pt!D1466,"")</f>
        <v>0</v>
      </c>
      <c r="E1463" s="20">
        <f>IFERROR(DWtable_pt!E1466,"")</f>
        <v>0</v>
      </c>
      <c r="F1463" s="21">
        <f>IFERROR(DWtable_pt!I1466,"")</f>
        <v>0</v>
      </c>
      <c r="G1463" s="21" t="str">
        <f t="shared" si="88"/>
        <v/>
      </c>
      <c r="H1463" s="20">
        <f>IFERROR(DWtable_pt!J1466,"")</f>
        <v>0</v>
      </c>
      <c r="I1463" s="20" t="str">
        <f t="shared" si="89"/>
        <v/>
      </c>
      <c r="J1463" s="20" t="str">
        <f t="shared" si="90"/>
        <v/>
      </c>
      <c r="K1463" s="20" t="str">
        <f t="shared" si="91"/>
        <v/>
      </c>
    </row>
    <row r="1464" spans="1:11" ht="20.100000000000001" customHeight="1" x14ac:dyDescent="0.25">
      <c r="A1464" s="18">
        <f>IFERROR(DWtable_pt!A1467,"")</f>
        <v>0</v>
      </c>
      <c r="B1464" s="23">
        <f>IFERROR(DWtable_pt!B1467,"")</f>
        <v>0</v>
      </c>
      <c r="C1464" s="20">
        <f>IFERROR(DWtable_pt!C1467,"")</f>
        <v>0</v>
      </c>
      <c r="D1464" s="23">
        <f>IFERROR(DWtable_pt!D1467,"")</f>
        <v>0</v>
      </c>
      <c r="E1464" s="20">
        <f>IFERROR(DWtable_pt!E1467,"")</f>
        <v>0</v>
      </c>
      <c r="F1464" s="21">
        <f>IFERROR(DWtable_pt!I1467,"")</f>
        <v>0</v>
      </c>
      <c r="G1464" s="21" t="str">
        <f t="shared" si="88"/>
        <v/>
      </c>
      <c r="H1464" s="20">
        <f>IFERROR(DWtable_pt!J1467,"")</f>
        <v>0</v>
      </c>
      <c r="I1464" s="20" t="str">
        <f t="shared" si="89"/>
        <v/>
      </c>
      <c r="J1464" s="20" t="str">
        <f t="shared" si="90"/>
        <v/>
      </c>
      <c r="K1464" s="20" t="str">
        <f t="shared" si="91"/>
        <v/>
      </c>
    </row>
    <row r="1465" spans="1:11" ht="20.100000000000001" customHeight="1" x14ac:dyDescent="0.25">
      <c r="A1465" s="18">
        <f>IFERROR(DWtable_pt!A1468,"")</f>
        <v>0</v>
      </c>
      <c r="B1465" s="23">
        <f>IFERROR(DWtable_pt!B1468,"")</f>
        <v>0</v>
      </c>
      <c r="C1465" s="20">
        <f>IFERROR(DWtable_pt!C1468,"")</f>
        <v>0</v>
      </c>
      <c r="D1465" s="23">
        <f>IFERROR(DWtable_pt!D1468,"")</f>
        <v>0</v>
      </c>
      <c r="E1465" s="20">
        <f>IFERROR(DWtable_pt!E1468,"")</f>
        <v>0</v>
      </c>
      <c r="F1465" s="21">
        <f>IFERROR(DWtable_pt!I1468,"")</f>
        <v>0</v>
      </c>
      <c r="G1465" s="21" t="str">
        <f t="shared" si="88"/>
        <v/>
      </c>
      <c r="H1465" s="20">
        <f>IFERROR(DWtable_pt!J1468,"")</f>
        <v>0</v>
      </c>
      <c r="I1465" s="20" t="str">
        <f t="shared" si="89"/>
        <v/>
      </c>
      <c r="J1465" s="20" t="str">
        <f t="shared" si="90"/>
        <v/>
      </c>
      <c r="K1465" s="20" t="str">
        <f t="shared" si="91"/>
        <v/>
      </c>
    </row>
    <row r="1466" spans="1:11" ht="20.100000000000001" customHeight="1" x14ac:dyDescent="0.25">
      <c r="A1466" s="18">
        <f>IFERROR(DWtable_pt!A1469,"")</f>
        <v>0</v>
      </c>
      <c r="B1466" s="23">
        <f>IFERROR(DWtable_pt!B1469,"")</f>
        <v>0</v>
      </c>
      <c r="C1466" s="20">
        <f>IFERROR(DWtable_pt!C1469,"")</f>
        <v>0</v>
      </c>
      <c r="D1466" s="23">
        <f>IFERROR(DWtable_pt!D1469,"")</f>
        <v>0</v>
      </c>
      <c r="E1466" s="20">
        <f>IFERROR(DWtable_pt!E1469,"")</f>
        <v>0</v>
      </c>
      <c r="F1466" s="21">
        <f>IFERROR(DWtable_pt!I1469,"")</f>
        <v>0</v>
      </c>
      <c r="G1466" s="21" t="str">
        <f t="shared" si="88"/>
        <v/>
      </c>
      <c r="H1466" s="20">
        <f>IFERROR(DWtable_pt!J1469,"")</f>
        <v>0</v>
      </c>
      <c r="I1466" s="20" t="str">
        <f t="shared" si="89"/>
        <v/>
      </c>
      <c r="J1466" s="20" t="str">
        <f t="shared" si="90"/>
        <v/>
      </c>
      <c r="K1466" s="20" t="str">
        <f t="shared" si="91"/>
        <v/>
      </c>
    </row>
    <row r="1467" spans="1:11" ht="20.100000000000001" customHeight="1" x14ac:dyDescent="0.25">
      <c r="A1467" s="18">
        <f>IFERROR(DWtable_pt!A1470,"")</f>
        <v>0</v>
      </c>
      <c r="B1467" s="23">
        <f>IFERROR(DWtable_pt!B1470,"")</f>
        <v>0</v>
      </c>
      <c r="C1467" s="20">
        <f>IFERROR(DWtable_pt!C1470,"")</f>
        <v>0</v>
      </c>
      <c r="D1467" s="23">
        <f>IFERROR(DWtable_pt!D1470,"")</f>
        <v>0</v>
      </c>
      <c r="E1467" s="20">
        <f>IFERROR(DWtable_pt!E1470,"")</f>
        <v>0</v>
      </c>
      <c r="F1467" s="21">
        <f>IFERROR(DWtable_pt!I1470,"")</f>
        <v>0</v>
      </c>
      <c r="G1467" s="21" t="str">
        <f t="shared" si="88"/>
        <v/>
      </c>
      <c r="H1467" s="20">
        <f>IFERROR(DWtable_pt!J1470,"")</f>
        <v>0</v>
      </c>
      <c r="I1467" s="20" t="str">
        <f t="shared" si="89"/>
        <v/>
      </c>
      <c r="J1467" s="20" t="str">
        <f t="shared" si="90"/>
        <v/>
      </c>
      <c r="K1467" s="20" t="str">
        <f t="shared" si="91"/>
        <v/>
      </c>
    </row>
    <row r="1468" spans="1:11" ht="20.100000000000001" customHeight="1" x14ac:dyDescent="0.25">
      <c r="A1468" s="18">
        <f>IFERROR(DWtable_pt!A1471,"")</f>
        <v>0</v>
      </c>
      <c r="B1468" s="23">
        <f>IFERROR(DWtable_pt!B1471,"")</f>
        <v>0</v>
      </c>
      <c r="C1468" s="20">
        <f>IFERROR(DWtable_pt!C1471,"")</f>
        <v>0</v>
      </c>
      <c r="D1468" s="23">
        <f>IFERROR(DWtable_pt!D1471,"")</f>
        <v>0</v>
      </c>
      <c r="E1468" s="20">
        <f>IFERROR(DWtable_pt!E1471,"")</f>
        <v>0</v>
      </c>
      <c r="F1468" s="21">
        <f>IFERROR(DWtable_pt!I1471,"")</f>
        <v>0</v>
      </c>
      <c r="G1468" s="21" t="str">
        <f t="shared" si="88"/>
        <v/>
      </c>
      <c r="H1468" s="20">
        <f>IFERROR(DWtable_pt!J1471,"")</f>
        <v>0</v>
      </c>
      <c r="I1468" s="20" t="str">
        <f t="shared" si="89"/>
        <v/>
      </c>
      <c r="J1468" s="20" t="str">
        <f t="shared" si="90"/>
        <v/>
      </c>
      <c r="K1468" s="20" t="str">
        <f t="shared" si="91"/>
        <v/>
      </c>
    </row>
    <row r="1469" spans="1:11" ht="20.100000000000001" customHeight="1" x14ac:dyDescent="0.25">
      <c r="A1469" s="18">
        <f>IFERROR(DWtable_pt!A1472,"")</f>
        <v>0</v>
      </c>
      <c r="B1469" s="23">
        <f>IFERROR(DWtable_pt!B1472,"")</f>
        <v>0</v>
      </c>
      <c r="C1469" s="20">
        <f>IFERROR(DWtable_pt!C1472,"")</f>
        <v>0</v>
      </c>
      <c r="D1469" s="23">
        <f>IFERROR(DWtable_pt!D1472,"")</f>
        <v>0</v>
      </c>
      <c r="E1469" s="20">
        <f>IFERROR(DWtable_pt!E1472,"")</f>
        <v>0</v>
      </c>
      <c r="F1469" s="21">
        <f>IFERROR(DWtable_pt!I1472,"")</f>
        <v>0</v>
      </c>
      <c r="G1469" s="21" t="str">
        <f t="shared" si="88"/>
        <v/>
      </c>
      <c r="H1469" s="20">
        <f>IFERROR(DWtable_pt!J1472,"")</f>
        <v>0</v>
      </c>
      <c r="I1469" s="20" t="str">
        <f t="shared" si="89"/>
        <v/>
      </c>
      <c r="J1469" s="20" t="str">
        <f t="shared" si="90"/>
        <v/>
      </c>
      <c r="K1469" s="20" t="str">
        <f t="shared" si="91"/>
        <v/>
      </c>
    </row>
    <row r="1470" spans="1:11" ht="20.100000000000001" customHeight="1" x14ac:dyDescent="0.25">
      <c r="A1470" s="18">
        <f>IFERROR(DWtable_pt!A1473,"")</f>
        <v>0</v>
      </c>
      <c r="B1470" s="23">
        <f>IFERROR(DWtable_pt!B1473,"")</f>
        <v>0</v>
      </c>
      <c r="C1470" s="20">
        <f>IFERROR(DWtable_pt!C1473,"")</f>
        <v>0</v>
      </c>
      <c r="D1470" s="23">
        <f>IFERROR(DWtable_pt!D1473,"")</f>
        <v>0</v>
      </c>
      <c r="E1470" s="20">
        <f>IFERROR(DWtable_pt!E1473,"")</f>
        <v>0</v>
      </c>
      <c r="F1470" s="21">
        <f>IFERROR(DWtable_pt!I1473,"")</f>
        <v>0</v>
      </c>
      <c r="G1470" s="21" t="str">
        <f t="shared" si="88"/>
        <v/>
      </c>
      <c r="H1470" s="20">
        <f>IFERROR(DWtable_pt!J1473,"")</f>
        <v>0</v>
      </c>
      <c r="I1470" s="20" t="str">
        <f t="shared" si="89"/>
        <v/>
      </c>
      <c r="J1470" s="20" t="str">
        <f t="shared" si="90"/>
        <v/>
      </c>
      <c r="K1470" s="20" t="str">
        <f t="shared" si="91"/>
        <v/>
      </c>
    </row>
    <row r="1471" spans="1:11" ht="20.100000000000001" customHeight="1" x14ac:dyDescent="0.25">
      <c r="A1471" s="18">
        <f>IFERROR(DWtable_pt!A1474,"")</f>
        <v>0</v>
      </c>
      <c r="B1471" s="23">
        <f>IFERROR(DWtable_pt!B1474,"")</f>
        <v>0</v>
      </c>
      <c r="C1471" s="20">
        <f>IFERROR(DWtable_pt!C1474,"")</f>
        <v>0</v>
      </c>
      <c r="D1471" s="23">
        <f>IFERROR(DWtable_pt!D1474,"")</f>
        <v>0</v>
      </c>
      <c r="E1471" s="20">
        <f>IFERROR(DWtable_pt!E1474,"")</f>
        <v>0</v>
      </c>
      <c r="F1471" s="21">
        <f>IFERROR(DWtable_pt!I1474,"")</f>
        <v>0</v>
      </c>
      <c r="G1471" s="21" t="str">
        <f t="shared" si="88"/>
        <v/>
      </c>
      <c r="H1471" s="20">
        <f>IFERROR(DWtable_pt!J1474,"")</f>
        <v>0</v>
      </c>
      <c r="I1471" s="20" t="str">
        <f t="shared" si="89"/>
        <v/>
      </c>
      <c r="J1471" s="20" t="str">
        <f t="shared" si="90"/>
        <v/>
      </c>
      <c r="K1471" s="20" t="str">
        <f t="shared" si="91"/>
        <v/>
      </c>
    </row>
    <row r="1472" spans="1:11" ht="20.100000000000001" customHeight="1" x14ac:dyDescent="0.25">
      <c r="A1472" s="18">
        <f>IFERROR(DWtable_pt!A1475,"")</f>
        <v>0</v>
      </c>
      <c r="B1472" s="23">
        <f>IFERROR(DWtable_pt!B1475,"")</f>
        <v>0</v>
      </c>
      <c r="C1472" s="20">
        <f>IFERROR(DWtable_pt!C1475,"")</f>
        <v>0</v>
      </c>
      <c r="D1472" s="23">
        <f>IFERROR(DWtable_pt!D1475,"")</f>
        <v>0</v>
      </c>
      <c r="E1472" s="20">
        <f>IFERROR(DWtable_pt!E1475,"")</f>
        <v>0</v>
      </c>
      <c r="F1472" s="21">
        <f>IFERROR(DWtable_pt!I1475,"")</f>
        <v>0</v>
      </c>
      <c r="G1472" s="21" t="str">
        <f t="shared" si="88"/>
        <v/>
      </c>
      <c r="H1472" s="20">
        <f>IFERROR(DWtable_pt!J1475,"")</f>
        <v>0</v>
      </c>
      <c r="I1472" s="20" t="str">
        <f t="shared" si="89"/>
        <v/>
      </c>
      <c r="J1472" s="20" t="str">
        <f t="shared" si="90"/>
        <v/>
      </c>
      <c r="K1472" s="20" t="str">
        <f t="shared" si="91"/>
        <v/>
      </c>
    </row>
    <row r="1473" spans="1:11" ht="20.100000000000001" customHeight="1" x14ac:dyDescent="0.25">
      <c r="A1473" s="18">
        <f>IFERROR(DWtable_pt!A1476,"")</f>
        <v>0</v>
      </c>
      <c r="B1473" s="23">
        <f>IFERROR(DWtable_pt!B1476,"")</f>
        <v>0</v>
      </c>
      <c r="C1473" s="20">
        <f>IFERROR(DWtable_pt!C1476,"")</f>
        <v>0</v>
      </c>
      <c r="D1473" s="23">
        <f>IFERROR(DWtable_pt!D1476,"")</f>
        <v>0</v>
      </c>
      <c r="E1473" s="20">
        <f>IFERROR(DWtable_pt!E1476,"")</f>
        <v>0</v>
      </c>
      <c r="F1473" s="21">
        <f>IFERROR(DWtable_pt!I1476,"")</f>
        <v>0</v>
      </c>
      <c r="G1473" s="21" t="str">
        <f t="shared" si="88"/>
        <v/>
      </c>
      <c r="H1473" s="20">
        <f>IFERROR(DWtable_pt!J1476,"")</f>
        <v>0</v>
      </c>
      <c r="I1473" s="20" t="str">
        <f t="shared" si="89"/>
        <v/>
      </c>
      <c r="J1473" s="20" t="str">
        <f t="shared" si="90"/>
        <v/>
      </c>
      <c r="K1473" s="20" t="str">
        <f t="shared" si="91"/>
        <v/>
      </c>
    </row>
    <row r="1474" spans="1:11" ht="20.100000000000001" customHeight="1" x14ac:dyDescent="0.25">
      <c r="A1474" s="18">
        <f>IFERROR(DWtable_pt!A1477,"")</f>
        <v>0</v>
      </c>
      <c r="B1474" s="23">
        <f>IFERROR(DWtable_pt!B1477,"")</f>
        <v>0</v>
      </c>
      <c r="C1474" s="20">
        <f>IFERROR(DWtable_pt!C1477,"")</f>
        <v>0</v>
      </c>
      <c r="D1474" s="23">
        <f>IFERROR(DWtable_pt!D1477,"")</f>
        <v>0</v>
      </c>
      <c r="E1474" s="20">
        <f>IFERROR(DWtable_pt!E1477,"")</f>
        <v>0</v>
      </c>
      <c r="F1474" s="21">
        <f>IFERROR(DWtable_pt!I1477,"")</f>
        <v>0</v>
      </c>
      <c r="G1474" s="21" t="str">
        <f t="shared" si="88"/>
        <v/>
      </c>
      <c r="H1474" s="20">
        <f>IFERROR(DWtable_pt!J1477,"")</f>
        <v>0</v>
      </c>
      <c r="I1474" s="20" t="str">
        <f t="shared" si="89"/>
        <v/>
      </c>
      <c r="J1474" s="20" t="str">
        <f t="shared" si="90"/>
        <v/>
      </c>
      <c r="K1474" s="20" t="str">
        <f t="shared" si="91"/>
        <v/>
      </c>
    </row>
    <row r="1475" spans="1:11" ht="20.100000000000001" customHeight="1" x14ac:dyDescent="0.25">
      <c r="A1475" s="18">
        <f>IFERROR(DWtable_pt!A1478,"")</f>
        <v>0</v>
      </c>
      <c r="B1475" s="23">
        <f>IFERROR(DWtable_pt!B1478,"")</f>
        <v>0</v>
      </c>
      <c r="C1475" s="20">
        <f>IFERROR(DWtable_pt!C1478,"")</f>
        <v>0</v>
      </c>
      <c r="D1475" s="23">
        <f>IFERROR(DWtable_pt!D1478,"")</f>
        <v>0</v>
      </c>
      <c r="E1475" s="20">
        <f>IFERROR(DWtable_pt!E1478,"")</f>
        <v>0</v>
      </c>
      <c r="F1475" s="21">
        <f>IFERROR(DWtable_pt!I1478,"")</f>
        <v>0</v>
      </c>
      <c r="G1475" s="21" t="str">
        <f t="shared" ref="G1475:G1538" si="92">IFERROR(C1475/E1475,"")</f>
        <v/>
      </c>
      <c r="H1475" s="20">
        <f>IFERROR(DWtable_pt!J1478,"")</f>
        <v>0</v>
      </c>
      <c r="I1475" s="20" t="str">
        <f t="shared" ref="I1475:I1538" si="93">IFERROR(C1475/D1475,"")</f>
        <v/>
      </c>
      <c r="J1475" s="20" t="str">
        <f t="shared" ref="J1475:J1538" si="94">IFERROR(C1475/B1475,"")</f>
        <v/>
      </c>
      <c r="K1475" s="20" t="str">
        <f t="shared" ref="K1475:K1538" si="95">IFERROR(E1475/D1475,"")</f>
        <v/>
      </c>
    </row>
    <row r="1476" spans="1:11" ht="20.100000000000001" customHeight="1" x14ac:dyDescent="0.25">
      <c r="A1476" s="18">
        <f>IFERROR(DWtable_pt!A1479,"")</f>
        <v>0</v>
      </c>
      <c r="B1476" s="23">
        <f>IFERROR(DWtable_pt!B1479,"")</f>
        <v>0</v>
      </c>
      <c r="C1476" s="20">
        <f>IFERROR(DWtable_pt!C1479,"")</f>
        <v>0</v>
      </c>
      <c r="D1476" s="23">
        <f>IFERROR(DWtable_pt!D1479,"")</f>
        <v>0</v>
      </c>
      <c r="E1476" s="20">
        <f>IFERROR(DWtable_pt!E1479,"")</f>
        <v>0</v>
      </c>
      <c r="F1476" s="21">
        <f>IFERROR(DWtable_pt!I1479,"")</f>
        <v>0</v>
      </c>
      <c r="G1476" s="21" t="str">
        <f t="shared" si="92"/>
        <v/>
      </c>
      <c r="H1476" s="20">
        <f>IFERROR(DWtable_pt!J1479,"")</f>
        <v>0</v>
      </c>
      <c r="I1476" s="20" t="str">
        <f t="shared" si="93"/>
        <v/>
      </c>
      <c r="J1476" s="20" t="str">
        <f t="shared" si="94"/>
        <v/>
      </c>
      <c r="K1476" s="20" t="str">
        <f t="shared" si="95"/>
        <v/>
      </c>
    </row>
    <row r="1477" spans="1:11" ht="20.100000000000001" customHeight="1" x14ac:dyDescent="0.25">
      <c r="A1477" s="18">
        <f>IFERROR(DWtable_pt!A1480,"")</f>
        <v>0</v>
      </c>
      <c r="B1477" s="23">
        <f>IFERROR(DWtable_pt!B1480,"")</f>
        <v>0</v>
      </c>
      <c r="C1477" s="20">
        <f>IFERROR(DWtable_pt!C1480,"")</f>
        <v>0</v>
      </c>
      <c r="D1477" s="23">
        <f>IFERROR(DWtable_pt!D1480,"")</f>
        <v>0</v>
      </c>
      <c r="E1477" s="20">
        <f>IFERROR(DWtable_pt!E1480,"")</f>
        <v>0</v>
      </c>
      <c r="F1477" s="21">
        <f>IFERROR(DWtable_pt!I1480,"")</f>
        <v>0</v>
      </c>
      <c r="G1477" s="21" t="str">
        <f t="shared" si="92"/>
        <v/>
      </c>
      <c r="H1477" s="20">
        <f>IFERROR(DWtable_pt!J1480,"")</f>
        <v>0</v>
      </c>
      <c r="I1477" s="20" t="str">
        <f t="shared" si="93"/>
        <v/>
      </c>
      <c r="J1477" s="20" t="str">
        <f t="shared" si="94"/>
        <v/>
      </c>
      <c r="K1477" s="20" t="str">
        <f t="shared" si="95"/>
        <v/>
      </c>
    </row>
    <row r="1478" spans="1:11" ht="20.100000000000001" customHeight="1" x14ac:dyDescent="0.25">
      <c r="A1478" s="18">
        <f>IFERROR(DWtable_pt!A1481,"")</f>
        <v>0</v>
      </c>
      <c r="B1478" s="23">
        <f>IFERROR(DWtable_pt!B1481,"")</f>
        <v>0</v>
      </c>
      <c r="C1478" s="20">
        <f>IFERROR(DWtable_pt!C1481,"")</f>
        <v>0</v>
      </c>
      <c r="D1478" s="23">
        <f>IFERROR(DWtable_pt!D1481,"")</f>
        <v>0</v>
      </c>
      <c r="E1478" s="20">
        <f>IFERROR(DWtable_pt!E1481,"")</f>
        <v>0</v>
      </c>
      <c r="F1478" s="21">
        <f>IFERROR(DWtable_pt!I1481,"")</f>
        <v>0</v>
      </c>
      <c r="G1478" s="21" t="str">
        <f t="shared" si="92"/>
        <v/>
      </c>
      <c r="H1478" s="20">
        <f>IFERROR(DWtable_pt!J1481,"")</f>
        <v>0</v>
      </c>
      <c r="I1478" s="20" t="str">
        <f t="shared" si="93"/>
        <v/>
      </c>
      <c r="J1478" s="20" t="str">
        <f t="shared" si="94"/>
        <v/>
      </c>
      <c r="K1478" s="20" t="str">
        <f t="shared" si="95"/>
        <v/>
      </c>
    </row>
    <row r="1479" spans="1:11" ht="20.100000000000001" customHeight="1" x14ac:dyDescent="0.25">
      <c r="A1479" s="18">
        <f>IFERROR(DWtable_pt!A1482,"")</f>
        <v>0</v>
      </c>
      <c r="B1479" s="23">
        <f>IFERROR(DWtable_pt!B1482,"")</f>
        <v>0</v>
      </c>
      <c r="C1479" s="20">
        <f>IFERROR(DWtable_pt!C1482,"")</f>
        <v>0</v>
      </c>
      <c r="D1479" s="23">
        <f>IFERROR(DWtable_pt!D1482,"")</f>
        <v>0</v>
      </c>
      <c r="E1479" s="20">
        <f>IFERROR(DWtable_pt!E1482,"")</f>
        <v>0</v>
      </c>
      <c r="F1479" s="21">
        <f>IFERROR(DWtable_pt!I1482,"")</f>
        <v>0</v>
      </c>
      <c r="G1479" s="21" t="str">
        <f t="shared" si="92"/>
        <v/>
      </c>
      <c r="H1479" s="20">
        <f>IFERROR(DWtable_pt!J1482,"")</f>
        <v>0</v>
      </c>
      <c r="I1479" s="20" t="str">
        <f t="shared" si="93"/>
        <v/>
      </c>
      <c r="J1479" s="20" t="str">
        <f t="shared" si="94"/>
        <v/>
      </c>
      <c r="K1479" s="20" t="str">
        <f t="shared" si="95"/>
        <v/>
      </c>
    </row>
    <row r="1480" spans="1:11" ht="20.100000000000001" customHeight="1" x14ac:dyDescent="0.25">
      <c r="A1480" s="18">
        <f>IFERROR(DWtable_pt!A1483,"")</f>
        <v>0</v>
      </c>
      <c r="B1480" s="23">
        <f>IFERROR(DWtable_pt!B1483,"")</f>
        <v>0</v>
      </c>
      <c r="C1480" s="20">
        <f>IFERROR(DWtable_pt!C1483,"")</f>
        <v>0</v>
      </c>
      <c r="D1480" s="23">
        <f>IFERROR(DWtable_pt!D1483,"")</f>
        <v>0</v>
      </c>
      <c r="E1480" s="20">
        <f>IFERROR(DWtable_pt!E1483,"")</f>
        <v>0</v>
      </c>
      <c r="F1480" s="21">
        <f>IFERROR(DWtable_pt!I1483,"")</f>
        <v>0</v>
      </c>
      <c r="G1480" s="21" t="str">
        <f t="shared" si="92"/>
        <v/>
      </c>
      <c r="H1480" s="20">
        <f>IFERROR(DWtable_pt!J1483,"")</f>
        <v>0</v>
      </c>
      <c r="I1480" s="20" t="str">
        <f t="shared" si="93"/>
        <v/>
      </c>
      <c r="J1480" s="20" t="str">
        <f t="shared" si="94"/>
        <v/>
      </c>
      <c r="K1480" s="20" t="str">
        <f t="shared" si="95"/>
        <v/>
      </c>
    </row>
    <row r="1481" spans="1:11" ht="20.100000000000001" customHeight="1" x14ac:dyDescent="0.25">
      <c r="A1481" s="18">
        <f>IFERROR(DWtable_pt!A1484,"")</f>
        <v>0</v>
      </c>
      <c r="B1481" s="23">
        <f>IFERROR(DWtable_pt!B1484,"")</f>
        <v>0</v>
      </c>
      <c r="C1481" s="20">
        <f>IFERROR(DWtable_pt!C1484,"")</f>
        <v>0</v>
      </c>
      <c r="D1481" s="23">
        <f>IFERROR(DWtable_pt!D1484,"")</f>
        <v>0</v>
      </c>
      <c r="E1481" s="20">
        <f>IFERROR(DWtable_pt!E1484,"")</f>
        <v>0</v>
      </c>
      <c r="F1481" s="21">
        <f>IFERROR(DWtable_pt!I1484,"")</f>
        <v>0</v>
      </c>
      <c r="G1481" s="21" t="str">
        <f t="shared" si="92"/>
        <v/>
      </c>
      <c r="H1481" s="20">
        <f>IFERROR(DWtable_pt!J1484,"")</f>
        <v>0</v>
      </c>
      <c r="I1481" s="20" t="str">
        <f t="shared" si="93"/>
        <v/>
      </c>
      <c r="J1481" s="20" t="str">
        <f t="shared" si="94"/>
        <v/>
      </c>
      <c r="K1481" s="20" t="str">
        <f t="shared" si="95"/>
        <v/>
      </c>
    </row>
    <row r="1482" spans="1:11" ht="20.100000000000001" customHeight="1" x14ac:dyDescent="0.25">
      <c r="A1482" s="18">
        <f>IFERROR(DWtable_pt!A1485,"")</f>
        <v>0</v>
      </c>
      <c r="B1482" s="23">
        <f>IFERROR(DWtable_pt!B1485,"")</f>
        <v>0</v>
      </c>
      <c r="C1482" s="20">
        <f>IFERROR(DWtable_pt!C1485,"")</f>
        <v>0</v>
      </c>
      <c r="D1482" s="23">
        <f>IFERROR(DWtable_pt!D1485,"")</f>
        <v>0</v>
      </c>
      <c r="E1482" s="20">
        <f>IFERROR(DWtable_pt!E1485,"")</f>
        <v>0</v>
      </c>
      <c r="F1482" s="21">
        <f>IFERROR(DWtable_pt!I1485,"")</f>
        <v>0</v>
      </c>
      <c r="G1482" s="21" t="str">
        <f t="shared" si="92"/>
        <v/>
      </c>
      <c r="H1482" s="20">
        <f>IFERROR(DWtable_pt!J1485,"")</f>
        <v>0</v>
      </c>
      <c r="I1482" s="20" t="str">
        <f t="shared" si="93"/>
        <v/>
      </c>
      <c r="J1482" s="20" t="str">
        <f t="shared" si="94"/>
        <v/>
      </c>
      <c r="K1482" s="20" t="str">
        <f t="shared" si="95"/>
        <v/>
      </c>
    </row>
    <row r="1483" spans="1:11" ht="20.100000000000001" customHeight="1" x14ac:dyDescent="0.25">
      <c r="A1483" s="18">
        <f>IFERROR(DWtable_pt!A1486,"")</f>
        <v>0</v>
      </c>
      <c r="B1483" s="23">
        <f>IFERROR(DWtable_pt!B1486,"")</f>
        <v>0</v>
      </c>
      <c r="C1483" s="20">
        <f>IFERROR(DWtable_pt!C1486,"")</f>
        <v>0</v>
      </c>
      <c r="D1483" s="23">
        <f>IFERROR(DWtable_pt!D1486,"")</f>
        <v>0</v>
      </c>
      <c r="E1483" s="20">
        <f>IFERROR(DWtable_pt!E1486,"")</f>
        <v>0</v>
      </c>
      <c r="F1483" s="21">
        <f>IFERROR(DWtable_pt!I1486,"")</f>
        <v>0</v>
      </c>
      <c r="G1483" s="21" t="str">
        <f t="shared" si="92"/>
        <v/>
      </c>
      <c r="H1483" s="20">
        <f>IFERROR(DWtable_pt!J1486,"")</f>
        <v>0</v>
      </c>
      <c r="I1483" s="20" t="str">
        <f t="shared" si="93"/>
        <v/>
      </c>
      <c r="J1483" s="20" t="str">
        <f t="shared" si="94"/>
        <v/>
      </c>
      <c r="K1483" s="20" t="str">
        <f t="shared" si="95"/>
        <v/>
      </c>
    </row>
    <row r="1484" spans="1:11" ht="20.100000000000001" customHeight="1" x14ac:dyDescent="0.25">
      <c r="A1484" s="18">
        <f>IFERROR(DWtable_pt!A1487,"")</f>
        <v>0</v>
      </c>
      <c r="B1484" s="23">
        <f>IFERROR(DWtable_pt!B1487,"")</f>
        <v>0</v>
      </c>
      <c r="C1484" s="20">
        <f>IFERROR(DWtable_pt!C1487,"")</f>
        <v>0</v>
      </c>
      <c r="D1484" s="23">
        <f>IFERROR(DWtable_pt!D1487,"")</f>
        <v>0</v>
      </c>
      <c r="E1484" s="20">
        <f>IFERROR(DWtable_pt!E1487,"")</f>
        <v>0</v>
      </c>
      <c r="F1484" s="21">
        <f>IFERROR(DWtable_pt!I1487,"")</f>
        <v>0</v>
      </c>
      <c r="G1484" s="21" t="str">
        <f t="shared" si="92"/>
        <v/>
      </c>
      <c r="H1484" s="20">
        <f>IFERROR(DWtable_pt!J1487,"")</f>
        <v>0</v>
      </c>
      <c r="I1484" s="20" t="str">
        <f t="shared" si="93"/>
        <v/>
      </c>
      <c r="J1484" s="20" t="str">
        <f t="shared" si="94"/>
        <v/>
      </c>
      <c r="K1484" s="20" t="str">
        <f t="shared" si="95"/>
        <v/>
      </c>
    </row>
    <row r="1485" spans="1:11" ht="20.100000000000001" customHeight="1" x14ac:dyDescent="0.25">
      <c r="A1485" s="18">
        <f>IFERROR(DWtable_pt!A1488,"")</f>
        <v>0</v>
      </c>
      <c r="B1485" s="23">
        <f>IFERROR(DWtable_pt!B1488,"")</f>
        <v>0</v>
      </c>
      <c r="C1485" s="20">
        <f>IFERROR(DWtable_pt!C1488,"")</f>
        <v>0</v>
      </c>
      <c r="D1485" s="23">
        <f>IFERROR(DWtable_pt!D1488,"")</f>
        <v>0</v>
      </c>
      <c r="E1485" s="20">
        <f>IFERROR(DWtable_pt!E1488,"")</f>
        <v>0</v>
      </c>
      <c r="F1485" s="21">
        <f>IFERROR(DWtable_pt!I1488,"")</f>
        <v>0</v>
      </c>
      <c r="G1485" s="21" t="str">
        <f t="shared" si="92"/>
        <v/>
      </c>
      <c r="H1485" s="20">
        <f>IFERROR(DWtable_pt!J1488,"")</f>
        <v>0</v>
      </c>
      <c r="I1485" s="20" t="str">
        <f t="shared" si="93"/>
        <v/>
      </c>
      <c r="J1485" s="20" t="str">
        <f t="shared" si="94"/>
        <v/>
      </c>
      <c r="K1485" s="20" t="str">
        <f t="shared" si="95"/>
        <v/>
      </c>
    </row>
    <row r="1486" spans="1:11" ht="20.100000000000001" customHeight="1" x14ac:dyDescent="0.25">
      <c r="A1486" s="18">
        <f>IFERROR(DWtable_pt!A1489,"")</f>
        <v>0</v>
      </c>
      <c r="B1486" s="23">
        <f>IFERROR(DWtable_pt!B1489,"")</f>
        <v>0</v>
      </c>
      <c r="C1486" s="20">
        <f>IFERROR(DWtable_pt!C1489,"")</f>
        <v>0</v>
      </c>
      <c r="D1486" s="23">
        <f>IFERROR(DWtable_pt!D1489,"")</f>
        <v>0</v>
      </c>
      <c r="E1486" s="20">
        <f>IFERROR(DWtable_pt!E1489,"")</f>
        <v>0</v>
      </c>
      <c r="F1486" s="21">
        <f>IFERROR(DWtable_pt!I1489,"")</f>
        <v>0</v>
      </c>
      <c r="G1486" s="21" t="str">
        <f t="shared" si="92"/>
        <v/>
      </c>
      <c r="H1486" s="20">
        <f>IFERROR(DWtable_pt!J1489,"")</f>
        <v>0</v>
      </c>
      <c r="I1486" s="20" t="str">
        <f t="shared" si="93"/>
        <v/>
      </c>
      <c r="J1486" s="20" t="str">
        <f t="shared" si="94"/>
        <v/>
      </c>
      <c r="K1486" s="20" t="str">
        <f t="shared" si="95"/>
        <v/>
      </c>
    </row>
    <row r="1487" spans="1:11" ht="20.100000000000001" customHeight="1" x14ac:dyDescent="0.25">
      <c r="A1487" s="18">
        <f>IFERROR(DWtable_pt!A1490,"")</f>
        <v>0</v>
      </c>
      <c r="B1487" s="23">
        <f>IFERROR(DWtable_pt!B1490,"")</f>
        <v>0</v>
      </c>
      <c r="C1487" s="20">
        <f>IFERROR(DWtable_pt!C1490,"")</f>
        <v>0</v>
      </c>
      <c r="D1487" s="23">
        <f>IFERROR(DWtable_pt!D1490,"")</f>
        <v>0</v>
      </c>
      <c r="E1487" s="20">
        <f>IFERROR(DWtable_pt!E1490,"")</f>
        <v>0</v>
      </c>
      <c r="F1487" s="21">
        <f>IFERROR(DWtable_pt!I1490,"")</f>
        <v>0</v>
      </c>
      <c r="G1487" s="21" t="str">
        <f t="shared" si="92"/>
        <v/>
      </c>
      <c r="H1487" s="20">
        <f>IFERROR(DWtable_pt!J1490,"")</f>
        <v>0</v>
      </c>
      <c r="I1487" s="20" t="str">
        <f t="shared" si="93"/>
        <v/>
      </c>
      <c r="J1487" s="20" t="str">
        <f t="shared" si="94"/>
        <v/>
      </c>
      <c r="K1487" s="20" t="str">
        <f t="shared" si="95"/>
        <v/>
      </c>
    </row>
    <row r="1488" spans="1:11" ht="20.100000000000001" customHeight="1" x14ac:dyDescent="0.25">
      <c r="A1488" s="18">
        <f>IFERROR(DWtable_pt!A1491,"")</f>
        <v>0</v>
      </c>
      <c r="B1488" s="23">
        <f>IFERROR(DWtable_pt!B1491,"")</f>
        <v>0</v>
      </c>
      <c r="C1488" s="20">
        <f>IFERROR(DWtable_pt!C1491,"")</f>
        <v>0</v>
      </c>
      <c r="D1488" s="23">
        <f>IFERROR(DWtable_pt!D1491,"")</f>
        <v>0</v>
      </c>
      <c r="E1488" s="20">
        <f>IFERROR(DWtable_pt!E1491,"")</f>
        <v>0</v>
      </c>
      <c r="F1488" s="21">
        <f>IFERROR(DWtable_pt!I1491,"")</f>
        <v>0</v>
      </c>
      <c r="G1488" s="21" t="str">
        <f t="shared" si="92"/>
        <v/>
      </c>
      <c r="H1488" s="20">
        <f>IFERROR(DWtable_pt!J1491,"")</f>
        <v>0</v>
      </c>
      <c r="I1488" s="20" t="str">
        <f t="shared" si="93"/>
        <v/>
      </c>
      <c r="J1488" s="20" t="str">
        <f t="shared" si="94"/>
        <v/>
      </c>
      <c r="K1488" s="20" t="str">
        <f t="shared" si="95"/>
        <v/>
      </c>
    </row>
    <row r="1489" spans="1:11" ht="20.100000000000001" customHeight="1" x14ac:dyDescent="0.25">
      <c r="A1489" s="18">
        <f>IFERROR(DWtable_pt!A1492,"")</f>
        <v>0</v>
      </c>
      <c r="B1489" s="23">
        <f>IFERROR(DWtable_pt!B1492,"")</f>
        <v>0</v>
      </c>
      <c r="C1489" s="20">
        <f>IFERROR(DWtable_pt!C1492,"")</f>
        <v>0</v>
      </c>
      <c r="D1489" s="23">
        <f>IFERROR(DWtable_pt!D1492,"")</f>
        <v>0</v>
      </c>
      <c r="E1489" s="20">
        <f>IFERROR(DWtable_pt!E1492,"")</f>
        <v>0</v>
      </c>
      <c r="F1489" s="21">
        <f>IFERROR(DWtable_pt!I1492,"")</f>
        <v>0</v>
      </c>
      <c r="G1489" s="21" t="str">
        <f t="shared" si="92"/>
        <v/>
      </c>
      <c r="H1489" s="20">
        <f>IFERROR(DWtable_pt!J1492,"")</f>
        <v>0</v>
      </c>
      <c r="I1489" s="20" t="str">
        <f t="shared" si="93"/>
        <v/>
      </c>
      <c r="J1489" s="20" t="str">
        <f t="shared" si="94"/>
        <v/>
      </c>
      <c r="K1489" s="20" t="str">
        <f t="shared" si="95"/>
        <v/>
      </c>
    </row>
    <row r="1490" spans="1:11" ht="20.100000000000001" customHeight="1" x14ac:dyDescent="0.25">
      <c r="A1490" s="18">
        <f>IFERROR(DWtable_pt!A1493,"")</f>
        <v>0</v>
      </c>
      <c r="B1490" s="23">
        <f>IFERROR(DWtable_pt!B1493,"")</f>
        <v>0</v>
      </c>
      <c r="C1490" s="20">
        <f>IFERROR(DWtable_pt!C1493,"")</f>
        <v>0</v>
      </c>
      <c r="D1490" s="23">
        <f>IFERROR(DWtable_pt!D1493,"")</f>
        <v>0</v>
      </c>
      <c r="E1490" s="20">
        <f>IFERROR(DWtable_pt!E1493,"")</f>
        <v>0</v>
      </c>
      <c r="F1490" s="21">
        <f>IFERROR(DWtable_pt!I1493,"")</f>
        <v>0</v>
      </c>
      <c r="G1490" s="21" t="str">
        <f t="shared" si="92"/>
        <v/>
      </c>
      <c r="H1490" s="20">
        <f>IFERROR(DWtable_pt!J1493,"")</f>
        <v>0</v>
      </c>
      <c r="I1490" s="20" t="str">
        <f t="shared" si="93"/>
        <v/>
      </c>
      <c r="J1490" s="20" t="str">
        <f t="shared" si="94"/>
        <v/>
      </c>
      <c r="K1490" s="20" t="str">
        <f t="shared" si="95"/>
        <v/>
      </c>
    </row>
    <row r="1491" spans="1:11" ht="20.100000000000001" customHeight="1" x14ac:dyDescent="0.25">
      <c r="A1491" s="18">
        <f>IFERROR(DWtable_pt!A1494,"")</f>
        <v>0</v>
      </c>
      <c r="B1491" s="23">
        <f>IFERROR(DWtable_pt!B1494,"")</f>
        <v>0</v>
      </c>
      <c r="C1491" s="20">
        <f>IFERROR(DWtable_pt!C1494,"")</f>
        <v>0</v>
      </c>
      <c r="D1491" s="23">
        <f>IFERROR(DWtable_pt!D1494,"")</f>
        <v>0</v>
      </c>
      <c r="E1491" s="20">
        <f>IFERROR(DWtable_pt!E1494,"")</f>
        <v>0</v>
      </c>
      <c r="F1491" s="21">
        <f>IFERROR(DWtable_pt!I1494,"")</f>
        <v>0</v>
      </c>
      <c r="G1491" s="21" t="str">
        <f t="shared" si="92"/>
        <v/>
      </c>
      <c r="H1491" s="20">
        <f>IFERROR(DWtable_pt!J1494,"")</f>
        <v>0</v>
      </c>
      <c r="I1491" s="20" t="str">
        <f t="shared" si="93"/>
        <v/>
      </c>
      <c r="J1491" s="20" t="str">
        <f t="shared" si="94"/>
        <v/>
      </c>
      <c r="K1491" s="20" t="str">
        <f t="shared" si="95"/>
        <v/>
      </c>
    </row>
    <row r="1492" spans="1:11" ht="20.100000000000001" customHeight="1" x14ac:dyDescent="0.25">
      <c r="A1492" s="18">
        <f>IFERROR(DWtable_pt!A1495,"")</f>
        <v>0</v>
      </c>
      <c r="B1492" s="23">
        <f>IFERROR(DWtable_pt!B1495,"")</f>
        <v>0</v>
      </c>
      <c r="C1492" s="20">
        <f>IFERROR(DWtable_pt!C1495,"")</f>
        <v>0</v>
      </c>
      <c r="D1492" s="23">
        <f>IFERROR(DWtable_pt!D1495,"")</f>
        <v>0</v>
      </c>
      <c r="E1492" s="20">
        <f>IFERROR(DWtable_pt!E1495,"")</f>
        <v>0</v>
      </c>
      <c r="F1492" s="21">
        <f>IFERROR(DWtable_pt!I1495,"")</f>
        <v>0</v>
      </c>
      <c r="G1492" s="21" t="str">
        <f t="shared" si="92"/>
        <v/>
      </c>
      <c r="H1492" s="20">
        <f>IFERROR(DWtable_pt!J1495,"")</f>
        <v>0</v>
      </c>
      <c r="I1492" s="20" t="str">
        <f t="shared" si="93"/>
        <v/>
      </c>
      <c r="J1492" s="20" t="str">
        <f t="shared" si="94"/>
        <v/>
      </c>
      <c r="K1492" s="20" t="str">
        <f t="shared" si="95"/>
        <v/>
      </c>
    </row>
    <row r="1493" spans="1:11" ht="20.100000000000001" customHeight="1" x14ac:dyDescent="0.25">
      <c r="A1493" s="18">
        <f>IFERROR(DWtable_pt!A1496,"")</f>
        <v>0</v>
      </c>
      <c r="B1493" s="23">
        <f>IFERROR(DWtable_pt!B1496,"")</f>
        <v>0</v>
      </c>
      <c r="C1493" s="20">
        <f>IFERROR(DWtable_pt!C1496,"")</f>
        <v>0</v>
      </c>
      <c r="D1493" s="23">
        <f>IFERROR(DWtable_pt!D1496,"")</f>
        <v>0</v>
      </c>
      <c r="E1493" s="20">
        <f>IFERROR(DWtable_pt!E1496,"")</f>
        <v>0</v>
      </c>
      <c r="F1493" s="21">
        <f>IFERROR(DWtable_pt!I1496,"")</f>
        <v>0</v>
      </c>
      <c r="G1493" s="21" t="str">
        <f t="shared" si="92"/>
        <v/>
      </c>
      <c r="H1493" s="20">
        <f>IFERROR(DWtable_pt!J1496,"")</f>
        <v>0</v>
      </c>
      <c r="I1493" s="20" t="str">
        <f t="shared" si="93"/>
        <v/>
      </c>
      <c r="J1493" s="20" t="str">
        <f t="shared" si="94"/>
        <v/>
      </c>
      <c r="K1493" s="20" t="str">
        <f t="shared" si="95"/>
        <v/>
      </c>
    </row>
    <row r="1494" spans="1:11" ht="20.100000000000001" customHeight="1" x14ac:dyDescent="0.25">
      <c r="A1494" s="18">
        <f>IFERROR(DWtable_pt!A1497,"")</f>
        <v>0</v>
      </c>
      <c r="B1494" s="23">
        <f>IFERROR(DWtable_pt!B1497,"")</f>
        <v>0</v>
      </c>
      <c r="C1494" s="20">
        <f>IFERROR(DWtable_pt!C1497,"")</f>
        <v>0</v>
      </c>
      <c r="D1494" s="23">
        <f>IFERROR(DWtable_pt!D1497,"")</f>
        <v>0</v>
      </c>
      <c r="E1494" s="20">
        <f>IFERROR(DWtable_pt!E1497,"")</f>
        <v>0</v>
      </c>
      <c r="F1494" s="21">
        <f>IFERROR(DWtable_pt!I1497,"")</f>
        <v>0</v>
      </c>
      <c r="G1494" s="21" t="str">
        <f t="shared" si="92"/>
        <v/>
      </c>
      <c r="H1494" s="20">
        <f>IFERROR(DWtable_pt!J1497,"")</f>
        <v>0</v>
      </c>
      <c r="I1494" s="20" t="str">
        <f t="shared" si="93"/>
        <v/>
      </c>
      <c r="J1494" s="20" t="str">
        <f t="shared" si="94"/>
        <v/>
      </c>
      <c r="K1494" s="20" t="str">
        <f t="shared" si="95"/>
        <v/>
      </c>
    </row>
    <row r="1495" spans="1:11" ht="20.100000000000001" customHeight="1" x14ac:dyDescent="0.25">
      <c r="A1495" s="18">
        <f>IFERROR(DWtable_pt!A1498,"")</f>
        <v>0</v>
      </c>
      <c r="B1495" s="23">
        <f>IFERROR(DWtable_pt!B1498,"")</f>
        <v>0</v>
      </c>
      <c r="C1495" s="20">
        <f>IFERROR(DWtable_pt!C1498,"")</f>
        <v>0</v>
      </c>
      <c r="D1495" s="23">
        <f>IFERROR(DWtable_pt!D1498,"")</f>
        <v>0</v>
      </c>
      <c r="E1495" s="20">
        <f>IFERROR(DWtable_pt!E1498,"")</f>
        <v>0</v>
      </c>
      <c r="F1495" s="21">
        <f>IFERROR(DWtable_pt!I1498,"")</f>
        <v>0</v>
      </c>
      <c r="G1495" s="21" t="str">
        <f t="shared" si="92"/>
        <v/>
      </c>
      <c r="H1495" s="20">
        <f>IFERROR(DWtable_pt!J1498,"")</f>
        <v>0</v>
      </c>
      <c r="I1495" s="20" t="str">
        <f t="shared" si="93"/>
        <v/>
      </c>
      <c r="J1495" s="20" t="str">
        <f t="shared" si="94"/>
        <v/>
      </c>
      <c r="K1495" s="20" t="str">
        <f t="shared" si="95"/>
        <v/>
      </c>
    </row>
    <row r="1496" spans="1:11" ht="20.100000000000001" customHeight="1" x14ac:dyDescent="0.25">
      <c r="A1496" s="18">
        <f>IFERROR(DWtable_pt!A1499,"")</f>
        <v>0</v>
      </c>
      <c r="B1496" s="23">
        <f>IFERROR(DWtable_pt!B1499,"")</f>
        <v>0</v>
      </c>
      <c r="C1496" s="20">
        <f>IFERROR(DWtable_pt!C1499,"")</f>
        <v>0</v>
      </c>
      <c r="D1496" s="23">
        <f>IFERROR(DWtable_pt!D1499,"")</f>
        <v>0</v>
      </c>
      <c r="E1496" s="20">
        <f>IFERROR(DWtable_pt!E1499,"")</f>
        <v>0</v>
      </c>
      <c r="F1496" s="21">
        <f>IFERROR(DWtable_pt!I1499,"")</f>
        <v>0</v>
      </c>
      <c r="G1496" s="21" t="str">
        <f t="shared" si="92"/>
        <v/>
      </c>
      <c r="H1496" s="20">
        <f>IFERROR(DWtable_pt!J1499,"")</f>
        <v>0</v>
      </c>
      <c r="I1496" s="20" t="str">
        <f t="shared" si="93"/>
        <v/>
      </c>
      <c r="J1496" s="20" t="str">
        <f t="shared" si="94"/>
        <v/>
      </c>
      <c r="K1496" s="20" t="str">
        <f t="shared" si="95"/>
        <v/>
      </c>
    </row>
    <row r="1497" spans="1:11" ht="20.100000000000001" customHeight="1" x14ac:dyDescent="0.25">
      <c r="A1497" s="18">
        <f>IFERROR(DWtable_pt!A1500,"")</f>
        <v>0</v>
      </c>
      <c r="B1497" s="23">
        <f>IFERROR(DWtable_pt!B1500,"")</f>
        <v>0</v>
      </c>
      <c r="C1497" s="20">
        <f>IFERROR(DWtable_pt!C1500,"")</f>
        <v>0</v>
      </c>
      <c r="D1497" s="23">
        <f>IFERROR(DWtable_pt!D1500,"")</f>
        <v>0</v>
      </c>
      <c r="E1497" s="20">
        <f>IFERROR(DWtable_pt!E1500,"")</f>
        <v>0</v>
      </c>
      <c r="F1497" s="21">
        <f>IFERROR(DWtable_pt!I1500,"")</f>
        <v>0</v>
      </c>
      <c r="G1497" s="21" t="str">
        <f t="shared" si="92"/>
        <v/>
      </c>
      <c r="H1497" s="20">
        <f>IFERROR(DWtable_pt!J1500,"")</f>
        <v>0</v>
      </c>
      <c r="I1497" s="20" t="str">
        <f t="shared" si="93"/>
        <v/>
      </c>
      <c r="J1497" s="20" t="str">
        <f t="shared" si="94"/>
        <v/>
      </c>
      <c r="K1497" s="20" t="str">
        <f t="shared" si="95"/>
        <v/>
      </c>
    </row>
    <row r="1498" spans="1:11" ht="20.100000000000001" customHeight="1" x14ac:dyDescent="0.25">
      <c r="A1498" s="18">
        <f>IFERROR(DWtable_pt!A1501,"")</f>
        <v>0</v>
      </c>
      <c r="B1498" s="23">
        <f>IFERROR(DWtable_pt!B1501,"")</f>
        <v>0</v>
      </c>
      <c r="C1498" s="20">
        <f>IFERROR(DWtable_pt!C1501,"")</f>
        <v>0</v>
      </c>
      <c r="D1498" s="23">
        <f>IFERROR(DWtable_pt!D1501,"")</f>
        <v>0</v>
      </c>
      <c r="E1498" s="20">
        <f>IFERROR(DWtable_pt!E1501,"")</f>
        <v>0</v>
      </c>
      <c r="F1498" s="21">
        <f>IFERROR(DWtable_pt!I1501,"")</f>
        <v>0</v>
      </c>
      <c r="G1498" s="21" t="str">
        <f t="shared" si="92"/>
        <v/>
      </c>
      <c r="H1498" s="20">
        <f>IFERROR(DWtable_pt!J1501,"")</f>
        <v>0</v>
      </c>
      <c r="I1498" s="20" t="str">
        <f t="shared" si="93"/>
        <v/>
      </c>
      <c r="J1498" s="20" t="str">
        <f t="shared" si="94"/>
        <v/>
      </c>
      <c r="K1498" s="20" t="str">
        <f t="shared" si="95"/>
        <v/>
      </c>
    </row>
    <row r="1499" spans="1:11" ht="20.100000000000001" customHeight="1" x14ac:dyDescent="0.25">
      <c r="A1499" s="18">
        <f>IFERROR(DWtable_pt!A1502,"")</f>
        <v>0</v>
      </c>
      <c r="B1499" s="23">
        <f>IFERROR(DWtable_pt!B1502,"")</f>
        <v>0</v>
      </c>
      <c r="C1499" s="20">
        <f>IFERROR(DWtable_pt!C1502,"")</f>
        <v>0</v>
      </c>
      <c r="D1499" s="23">
        <f>IFERROR(DWtable_pt!D1502,"")</f>
        <v>0</v>
      </c>
      <c r="E1499" s="20">
        <f>IFERROR(DWtable_pt!E1502,"")</f>
        <v>0</v>
      </c>
      <c r="F1499" s="21">
        <f>IFERROR(DWtable_pt!I1502,"")</f>
        <v>0</v>
      </c>
      <c r="G1499" s="21" t="str">
        <f t="shared" si="92"/>
        <v/>
      </c>
      <c r="H1499" s="20">
        <f>IFERROR(DWtable_pt!J1502,"")</f>
        <v>0</v>
      </c>
      <c r="I1499" s="20" t="str">
        <f t="shared" si="93"/>
        <v/>
      </c>
      <c r="J1499" s="20" t="str">
        <f t="shared" si="94"/>
        <v/>
      </c>
      <c r="K1499" s="20" t="str">
        <f t="shared" si="95"/>
        <v/>
      </c>
    </row>
    <row r="1500" spans="1:11" ht="20.100000000000001" customHeight="1" x14ac:dyDescent="0.25">
      <c r="A1500" s="18">
        <f>IFERROR(DWtable_pt!A1503,"")</f>
        <v>0</v>
      </c>
      <c r="B1500" s="23">
        <f>IFERROR(DWtable_pt!B1503,"")</f>
        <v>0</v>
      </c>
      <c r="C1500" s="20">
        <f>IFERROR(DWtable_pt!C1503,"")</f>
        <v>0</v>
      </c>
      <c r="D1500" s="23">
        <f>IFERROR(DWtable_pt!D1503,"")</f>
        <v>0</v>
      </c>
      <c r="E1500" s="20">
        <f>IFERROR(DWtable_pt!E1503,"")</f>
        <v>0</v>
      </c>
      <c r="F1500" s="21">
        <f>IFERROR(DWtable_pt!I1503,"")</f>
        <v>0</v>
      </c>
      <c r="G1500" s="21" t="str">
        <f t="shared" si="92"/>
        <v/>
      </c>
      <c r="H1500" s="20">
        <f>IFERROR(DWtable_pt!J1503,"")</f>
        <v>0</v>
      </c>
      <c r="I1500" s="20" t="str">
        <f t="shared" si="93"/>
        <v/>
      </c>
      <c r="J1500" s="20" t="str">
        <f t="shared" si="94"/>
        <v/>
      </c>
      <c r="K1500" s="20" t="str">
        <f t="shared" si="95"/>
        <v/>
      </c>
    </row>
    <row r="1501" spans="1:11" ht="20.100000000000001" customHeight="1" x14ac:dyDescent="0.25">
      <c r="A1501" s="18">
        <f>IFERROR(DWtable_pt!A1504,"")</f>
        <v>0</v>
      </c>
      <c r="B1501" s="23">
        <f>IFERROR(DWtable_pt!B1504,"")</f>
        <v>0</v>
      </c>
      <c r="C1501" s="20">
        <f>IFERROR(DWtable_pt!C1504,"")</f>
        <v>0</v>
      </c>
      <c r="D1501" s="23">
        <f>IFERROR(DWtable_pt!D1504,"")</f>
        <v>0</v>
      </c>
      <c r="E1501" s="20">
        <f>IFERROR(DWtable_pt!E1504,"")</f>
        <v>0</v>
      </c>
      <c r="F1501" s="21">
        <f>IFERROR(DWtable_pt!I1504,"")</f>
        <v>0</v>
      </c>
      <c r="G1501" s="21" t="str">
        <f t="shared" si="92"/>
        <v/>
      </c>
      <c r="H1501" s="20">
        <f>IFERROR(DWtable_pt!J1504,"")</f>
        <v>0</v>
      </c>
      <c r="I1501" s="20" t="str">
        <f t="shared" si="93"/>
        <v/>
      </c>
      <c r="J1501" s="20" t="str">
        <f t="shared" si="94"/>
        <v/>
      </c>
      <c r="K1501" s="20" t="str">
        <f t="shared" si="95"/>
        <v/>
      </c>
    </row>
    <row r="1502" spans="1:11" ht="20.100000000000001" customHeight="1" x14ac:dyDescent="0.25">
      <c r="A1502" s="18">
        <f>IFERROR(DWtable_pt!A1505,"")</f>
        <v>0</v>
      </c>
      <c r="B1502" s="23">
        <f>IFERROR(DWtable_pt!B1505,"")</f>
        <v>0</v>
      </c>
      <c r="C1502" s="20">
        <f>IFERROR(DWtable_pt!C1505,"")</f>
        <v>0</v>
      </c>
      <c r="D1502" s="23">
        <f>IFERROR(DWtable_pt!D1505,"")</f>
        <v>0</v>
      </c>
      <c r="E1502" s="20">
        <f>IFERROR(DWtable_pt!E1505,"")</f>
        <v>0</v>
      </c>
      <c r="F1502" s="21">
        <f>IFERROR(DWtable_pt!I1505,"")</f>
        <v>0</v>
      </c>
      <c r="G1502" s="21" t="str">
        <f t="shared" si="92"/>
        <v/>
      </c>
      <c r="H1502" s="20">
        <f>IFERROR(DWtable_pt!J1505,"")</f>
        <v>0</v>
      </c>
      <c r="I1502" s="20" t="str">
        <f t="shared" si="93"/>
        <v/>
      </c>
      <c r="J1502" s="20" t="str">
        <f t="shared" si="94"/>
        <v/>
      </c>
      <c r="K1502" s="20" t="str">
        <f t="shared" si="95"/>
        <v/>
      </c>
    </row>
    <row r="1503" spans="1:11" ht="20.100000000000001" customHeight="1" x14ac:dyDescent="0.25">
      <c r="A1503" s="18">
        <f>IFERROR(DWtable_pt!A1506,"")</f>
        <v>0</v>
      </c>
      <c r="B1503" s="23">
        <f>IFERROR(DWtable_pt!B1506,"")</f>
        <v>0</v>
      </c>
      <c r="C1503" s="20">
        <f>IFERROR(DWtable_pt!C1506,"")</f>
        <v>0</v>
      </c>
      <c r="D1503" s="23">
        <f>IFERROR(DWtable_pt!D1506,"")</f>
        <v>0</v>
      </c>
      <c r="E1503" s="20">
        <f>IFERROR(DWtable_pt!E1506,"")</f>
        <v>0</v>
      </c>
      <c r="F1503" s="21">
        <f>IFERROR(DWtable_pt!I1506,"")</f>
        <v>0</v>
      </c>
      <c r="G1503" s="21" t="str">
        <f t="shared" si="92"/>
        <v/>
      </c>
      <c r="H1503" s="20">
        <f>IFERROR(DWtable_pt!J1506,"")</f>
        <v>0</v>
      </c>
      <c r="I1503" s="20" t="str">
        <f t="shared" si="93"/>
        <v/>
      </c>
      <c r="J1503" s="20" t="str">
        <f t="shared" si="94"/>
        <v/>
      </c>
      <c r="K1503" s="20" t="str">
        <f t="shared" si="95"/>
        <v/>
      </c>
    </row>
    <row r="1504" spans="1:11" ht="20.100000000000001" customHeight="1" x14ac:dyDescent="0.25">
      <c r="A1504" s="18">
        <f>IFERROR(DWtable_pt!A1507,"")</f>
        <v>0</v>
      </c>
      <c r="B1504" s="23">
        <f>IFERROR(DWtable_pt!B1507,"")</f>
        <v>0</v>
      </c>
      <c r="C1504" s="20">
        <f>IFERROR(DWtable_pt!C1507,"")</f>
        <v>0</v>
      </c>
      <c r="D1504" s="23">
        <f>IFERROR(DWtable_pt!D1507,"")</f>
        <v>0</v>
      </c>
      <c r="E1504" s="20">
        <f>IFERROR(DWtable_pt!E1507,"")</f>
        <v>0</v>
      </c>
      <c r="F1504" s="21">
        <f>IFERROR(DWtable_pt!I1507,"")</f>
        <v>0</v>
      </c>
      <c r="G1504" s="21" t="str">
        <f t="shared" si="92"/>
        <v/>
      </c>
      <c r="H1504" s="20">
        <f>IFERROR(DWtable_pt!J1507,"")</f>
        <v>0</v>
      </c>
      <c r="I1504" s="20" t="str">
        <f t="shared" si="93"/>
        <v/>
      </c>
      <c r="J1504" s="20" t="str">
        <f t="shared" si="94"/>
        <v/>
      </c>
      <c r="K1504" s="20" t="str">
        <f t="shared" si="95"/>
        <v/>
      </c>
    </row>
    <row r="1505" spans="1:11" ht="20.100000000000001" customHeight="1" x14ac:dyDescent="0.25">
      <c r="A1505" s="18">
        <f>IFERROR(DWtable_pt!A1508,"")</f>
        <v>0</v>
      </c>
      <c r="B1505" s="23">
        <f>IFERROR(DWtable_pt!B1508,"")</f>
        <v>0</v>
      </c>
      <c r="C1505" s="20">
        <f>IFERROR(DWtable_pt!C1508,"")</f>
        <v>0</v>
      </c>
      <c r="D1505" s="23">
        <f>IFERROR(DWtable_pt!D1508,"")</f>
        <v>0</v>
      </c>
      <c r="E1505" s="20">
        <f>IFERROR(DWtable_pt!E1508,"")</f>
        <v>0</v>
      </c>
      <c r="F1505" s="21">
        <f>IFERROR(DWtable_pt!I1508,"")</f>
        <v>0</v>
      </c>
      <c r="G1505" s="21" t="str">
        <f t="shared" si="92"/>
        <v/>
      </c>
      <c r="H1505" s="20">
        <f>IFERROR(DWtable_pt!J1508,"")</f>
        <v>0</v>
      </c>
      <c r="I1505" s="20" t="str">
        <f t="shared" si="93"/>
        <v/>
      </c>
      <c r="J1505" s="20" t="str">
        <f t="shared" si="94"/>
        <v/>
      </c>
      <c r="K1505" s="20" t="str">
        <f t="shared" si="95"/>
        <v/>
      </c>
    </row>
    <row r="1506" spans="1:11" ht="20.100000000000001" customHeight="1" x14ac:dyDescent="0.25">
      <c r="A1506" s="18">
        <f>IFERROR(DWtable_pt!A1509,"")</f>
        <v>0</v>
      </c>
      <c r="B1506" s="23">
        <f>IFERROR(DWtable_pt!B1509,"")</f>
        <v>0</v>
      </c>
      <c r="C1506" s="20">
        <f>IFERROR(DWtable_pt!C1509,"")</f>
        <v>0</v>
      </c>
      <c r="D1506" s="23">
        <f>IFERROR(DWtable_pt!D1509,"")</f>
        <v>0</v>
      </c>
      <c r="E1506" s="20">
        <f>IFERROR(DWtable_pt!E1509,"")</f>
        <v>0</v>
      </c>
      <c r="F1506" s="21">
        <f>IFERROR(DWtable_pt!I1509,"")</f>
        <v>0</v>
      </c>
      <c r="G1506" s="21" t="str">
        <f t="shared" si="92"/>
        <v/>
      </c>
      <c r="H1506" s="20">
        <f>IFERROR(DWtable_pt!J1509,"")</f>
        <v>0</v>
      </c>
      <c r="I1506" s="20" t="str">
        <f t="shared" si="93"/>
        <v/>
      </c>
      <c r="J1506" s="20" t="str">
        <f t="shared" si="94"/>
        <v/>
      </c>
      <c r="K1506" s="20" t="str">
        <f t="shared" si="95"/>
        <v/>
      </c>
    </row>
    <row r="1507" spans="1:11" ht="20.100000000000001" customHeight="1" x14ac:dyDescent="0.25">
      <c r="A1507" s="18">
        <f>IFERROR(DWtable_pt!A1510,"")</f>
        <v>0</v>
      </c>
      <c r="B1507" s="23">
        <f>IFERROR(DWtable_pt!B1510,"")</f>
        <v>0</v>
      </c>
      <c r="C1507" s="20">
        <f>IFERROR(DWtable_pt!C1510,"")</f>
        <v>0</v>
      </c>
      <c r="D1507" s="23">
        <f>IFERROR(DWtable_pt!D1510,"")</f>
        <v>0</v>
      </c>
      <c r="E1507" s="20">
        <f>IFERROR(DWtable_pt!E1510,"")</f>
        <v>0</v>
      </c>
      <c r="F1507" s="21">
        <f>IFERROR(DWtable_pt!I1510,"")</f>
        <v>0</v>
      </c>
      <c r="G1507" s="21" t="str">
        <f t="shared" si="92"/>
        <v/>
      </c>
      <c r="H1507" s="20">
        <f>IFERROR(DWtable_pt!J1510,"")</f>
        <v>0</v>
      </c>
      <c r="I1507" s="20" t="str">
        <f t="shared" si="93"/>
        <v/>
      </c>
      <c r="J1507" s="20" t="str">
        <f t="shared" si="94"/>
        <v/>
      </c>
      <c r="K1507" s="20" t="str">
        <f t="shared" si="95"/>
        <v/>
      </c>
    </row>
    <row r="1508" spans="1:11" ht="20.100000000000001" customHeight="1" x14ac:dyDescent="0.25">
      <c r="A1508" s="18">
        <f>IFERROR(DWtable_pt!A1511,"")</f>
        <v>0</v>
      </c>
      <c r="B1508" s="23">
        <f>IFERROR(DWtable_pt!B1511,"")</f>
        <v>0</v>
      </c>
      <c r="C1508" s="20">
        <f>IFERROR(DWtable_pt!C1511,"")</f>
        <v>0</v>
      </c>
      <c r="D1508" s="23">
        <f>IFERROR(DWtable_pt!D1511,"")</f>
        <v>0</v>
      </c>
      <c r="E1508" s="20">
        <f>IFERROR(DWtable_pt!E1511,"")</f>
        <v>0</v>
      </c>
      <c r="F1508" s="21">
        <f>IFERROR(DWtable_pt!I1511,"")</f>
        <v>0</v>
      </c>
      <c r="G1508" s="21" t="str">
        <f t="shared" si="92"/>
        <v/>
      </c>
      <c r="H1508" s="20">
        <f>IFERROR(DWtable_pt!J1511,"")</f>
        <v>0</v>
      </c>
      <c r="I1508" s="20" t="str">
        <f t="shared" si="93"/>
        <v/>
      </c>
      <c r="J1508" s="20" t="str">
        <f t="shared" si="94"/>
        <v/>
      </c>
      <c r="K1508" s="20" t="str">
        <f t="shared" si="95"/>
        <v/>
      </c>
    </row>
    <row r="1509" spans="1:11" ht="20.100000000000001" customHeight="1" x14ac:dyDescent="0.25">
      <c r="A1509" s="18">
        <f>IFERROR(DWtable_pt!A1512,"")</f>
        <v>0</v>
      </c>
      <c r="B1509" s="23">
        <f>IFERROR(DWtable_pt!B1512,"")</f>
        <v>0</v>
      </c>
      <c r="C1509" s="20">
        <f>IFERROR(DWtable_pt!C1512,"")</f>
        <v>0</v>
      </c>
      <c r="D1509" s="23">
        <f>IFERROR(DWtable_pt!D1512,"")</f>
        <v>0</v>
      </c>
      <c r="E1509" s="20">
        <f>IFERROR(DWtable_pt!E1512,"")</f>
        <v>0</v>
      </c>
      <c r="F1509" s="21">
        <f>IFERROR(DWtable_pt!I1512,"")</f>
        <v>0</v>
      </c>
      <c r="G1509" s="21" t="str">
        <f t="shared" si="92"/>
        <v/>
      </c>
      <c r="H1509" s="20">
        <f>IFERROR(DWtable_pt!J1512,"")</f>
        <v>0</v>
      </c>
      <c r="I1509" s="20" t="str">
        <f t="shared" si="93"/>
        <v/>
      </c>
      <c r="J1509" s="20" t="str">
        <f t="shared" si="94"/>
        <v/>
      </c>
      <c r="K1509" s="20" t="str">
        <f t="shared" si="95"/>
        <v/>
      </c>
    </row>
    <row r="1510" spans="1:11" ht="20.100000000000001" customHeight="1" x14ac:dyDescent="0.25">
      <c r="A1510" s="18">
        <f>IFERROR(DWtable_pt!A1513,"")</f>
        <v>0</v>
      </c>
      <c r="B1510" s="23">
        <f>IFERROR(DWtable_pt!B1513,"")</f>
        <v>0</v>
      </c>
      <c r="C1510" s="20">
        <f>IFERROR(DWtable_pt!C1513,"")</f>
        <v>0</v>
      </c>
      <c r="D1510" s="23">
        <f>IFERROR(DWtable_pt!D1513,"")</f>
        <v>0</v>
      </c>
      <c r="E1510" s="20">
        <f>IFERROR(DWtable_pt!E1513,"")</f>
        <v>0</v>
      </c>
      <c r="F1510" s="21">
        <f>IFERROR(DWtable_pt!I1513,"")</f>
        <v>0</v>
      </c>
      <c r="G1510" s="21" t="str">
        <f t="shared" si="92"/>
        <v/>
      </c>
      <c r="H1510" s="20">
        <f>IFERROR(DWtable_pt!J1513,"")</f>
        <v>0</v>
      </c>
      <c r="I1510" s="20" t="str">
        <f t="shared" si="93"/>
        <v/>
      </c>
      <c r="J1510" s="20" t="str">
        <f t="shared" si="94"/>
        <v/>
      </c>
      <c r="K1510" s="20" t="str">
        <f t="shared" si="95"/>
        <v/>
      </c>
    </row>
    <row r="1511" spans="1:11" ht="20.100000000000001" customHeight="1" x14ac:dyDescent="0.25">
      <c r="A1511" s="18">
        <f>IFERROR(DWtable_pt!A1514,"")</f>
        <v>0</v>
      </c>
      <c r="B1511" s="23">
        <f>IFERROR(DWtable_pt!B1514,"")</f>
        <v>0</v>
      </c>
      <c r="C1511" s="20">
        <f>IFERROR(DWtable_pt!C1514,"")</f>
        <v>0</v>
      </c>
      <c r="D1511" s="23">
        <f>IFERROR(DWtable_pt!D1514,"")</f>
        <v>0</v>
      </c>
      <c r="E1511" s="20">
        <f>IFERROR(DWtable_pt!E1514,"")</f>
        <v>0</v>
      </c>
      <c r="F1511" s="21">
        <f>IFERROR(DWtable_pt!I1514,"")</f>
        <v>0</v>
      </c>
      <c r="G1511" s="21" t="str">
        <f t="shared" si="92"/>
        <v/>
      </c>
      <c r="H1511" s="20">
        <f>IFERROR(DWtable_pt!J1514,"")</f>
        <v>0</v>
      </c>
      <c r="I1511" s="20" t="str">
        <f t="shared" si="93"/>
        <v/>
      </c>
      <c r="J1511" s="20" t="str">
        <f t="shared" si="94"/>
        <v/>
      </c>
      <c r="K1511" s="20" t="str">
        <f t="shared" si="95"/>
        <v/>
      </c>
    </row>
    <row r="1512" spans="1:11" ht="20.100000000000001" customHeight="1" x14ac:dyDescent="0.25">
      <c r="A1512" s="18">
        <f>IFERROR(DWtable_pt!A1515,"")</f>
        <v>0</v>
      </c>
      <c r="B1512" s="23">
        <f>IFERROR(DWtable_pt!B1515,"")</f>
        <v>0</v>
      </c>
      <c r="C1512" s="20">
        <f>IFERROR(DWtable_pt!C1515,"")</f>
        <v>0</v>
      </c>
      <c r="D1512" s="23">
        <f>IFERROR(DWtable_pt!D1515,"")</f>
        <v>0</v>
      </c>
      <c r="E1512" s="20">
        <f>IFERROR(DWtable_pt!E1515,"")</f>
        <v>0</v>
      </c>
      <c r="F1512" s="21">
        <f>IFERROR(DWtable_pt!I1515,"")</f>
        <v>0</v>
      </c>
      <c r="G1512" s="21" t="str">
        <f t="shared" si="92"/>
        <v/>
      </c>
      <c r="H1512" s="20">
        <f>IFERROR(DWtable_pt!J1515,"")</f>
        <v>0</v>
      </c>
      <c r="I1512" s="20" t="str">
        <f t="shared" si="93"/>
        <v/>
      </c>
      <c r="J1512" s="20" t="str">
        <f t="shared" si="94"/>
        <v/>
      </c>
      <c r="K1512" s="20" t="str">
        <f t="shared" si="95"/>
        <v/>
      </c>
    </row>
    <row r="1513" spans="1:11" ht="20.100000000000001" customHeight="1" x14ac:dyDescent="0.25">
      <c r="A1513" s="18">
        <f>IFERROR(DWtable_pt!A1516,"")</f>
        <v>0</v>
      </c>
      <c r="B1513" s="23">
        <f>IFERROR(DWtable_pt!B1516,"")</f>
        <v>0</v>
      </c>
      <c r="C1513" s="20">
        <f>IFERROR(DWtable_pt!C1516,"")</f>
        <v>0</v>
      </c>
      <c r="D1513" s="23">
        <f>IFERROR(DWtable_pt!D1516,"")</f>
        <v>0</v>
      </c>
      <c r="E1513" s="20">
        <f>IFERROR(DWtable_pt!E1516,"")</f>
        <v>0</v>
      </c>
      <c r="F1513" s="21">
        <f>IFERROR(DWtable_pt!I1516,"")</f>
        <v>0</v>
      </c>
      <c r="G1513" s="21" t="str">
        <f t="shared" si="92"/>
        <v/>
      </c>
      <c r="H1513" s="20">
        <f>IFERROR(DWtable_pt!J1516,"")</f>
        <v>0</v>
      </c>
      <c r="I1513" s="20" t="str">
        <f t="shared" si="93"/>
        <v/>
      </c>
      <c r="J1513" s="20" t="str">
        <f t="shared" si="94"/>
        <v/>
      </c>
      <c r="K1513" s="20" t="str">
        <f t="shared" si="95"/>
        <v/>
      </c>
    </row>
    <row r="1514" spans="1:11" ht="20.100000000000001" customHeight="1" x14ac:dyDescent="0.25">
      <c r="A1514" s="18">
        <f>IFERROR(DWtable_pt!A1517,"")</f>
        <v>0</v>
      </c>
      <c r="B1514" s="23">
        <f>IFERROR(DWtable_pt!B1517,"")</f>
        <v>0</v>
      </c>
      <c r="C1514" s="20">
        <f>IFERROR(DWtable_pt!C1517,"")</f>
        <v>0</v>
      </c>
      <c r="D1514" s="23">
        <f>IFERROR(DWtable_pt!D1517,"")</f>
        <v>0</v>
      </c>
      <c r="E1514" s="20">
        <f>IFERROR(DWtable_pt!E1517,"")</f>
        <v>0</v>
      </c>
      <c r="F1514" s="21">
        <f>IFERROR(DWtable_pt!I1517,"")</f>
        <v>0</v>
      </c>
      <c r="G1514" s="21" t="str">
        <f t="shared" si="92"/>
        <v/>
      </c>
      <c r="H1514" s="20">
        <f>IFERROR(DWtable_pt!J1517,"")</f>
        <v>0</v>
      </c>
      <c r="I1514" s="20" t="str">
        <f t="shared" si="93"/>
        <v/>
      </c>
      <c r="J1514" s="20" t="str">
        <f t="shared" si="94"/>
        <v/>
      </c>
      <c r="K1514" s="20" t="str">
        <f t="shared" si="95"/>
        <v/>
      </c>
    </row>
    <row r="1515" spans="1:11" ht="20.100000000000001" customHeight="1" x14ac:dyDescent="0.25">
      <c r="A1515" s="18">
        <f>IFERROR(DWtable_pt!A1518,"")</f>
        <v>0</v>
      </c>
      <c r="B1515" s="23">
        <f>IFERROR(DWtable_pt!B1518,"")</f>
        <v>0</v>
      </c>
      <c r="C1515" s="20">
        <f>IFERROR(DWtable_pt!C1518,"")</f>
        <v>0</v>
      </c>
      <c r="D1515" s="23">
        <f>IFERROR(DWtable_pt!D1518,"")</f>
        <v>0</v>
      </c>
      <c r="E1515" s="20">
        <f>IFERROR(DWtable_pt!E1518,"")</f>
        <v>0</v>
      </c>
      <c r="F1515" s="21">
        <f>IFERROR(DWtable_pt!I1518,"")</f>
        <v>0</v>
      </c>
      <c r="G1515" s="21" t="str">
        <f t="shared" si="92"/>
        <v/>
      </c>
      <c r="H1515" s="20">
        <f>IFERROR(DWtable_pt!J1518,"")</f>
        <v>0</v>
      </c>
      <c r="I1515" s="20" t="str">
        <f t="shared" si="93"/>
        <v/>
      </c>
      <c r="J1515" s="20" t="str">
        <f t="shared" si="94"/>
        <v/>
      </c>
      <c r="K1515" s="20" t="str">
        <f t="shared" si="95"/>
        <v/>
      </c>
    </row>
    <row r="1516" spans="1:11" ht="20.100000000000001" customHeight="1" x14ac:dyDescent="0.25">
      <c r="A1516" s="18">
        <f>IFERROR(DWtable_pt!A1519,"")</f>
        <v>0</v>
      </c>
      <c r="B1516" s="23">
        <f>IFERROR(DWtable_pt!B1519,"")</f>
        <v>0</v>
      </c>
      <c r="C1516" s="20">
        <f>IFERROR(DWtable_pt!C1519,"")</f>
        <v>0</v>
      </c>
      <c r="D1516" s="23">
        <f>IFERROR(DWtable_pt!D1519,"")</f>
        <v>0</v>
      </c>
      <c r="E1516" s="20">
        <f>IFERROR(DWtable_pt!E1519,"")</f>
        <v>0</v>
      </c>
      <c r="F1516" s="21">
        <f>IFERROR(DWtable_pt!I1519,"")</f>
        <v>0</v>
      </c>
      <c r="G1516" s="21" t="str">
        <f t="shared" si="92"/>
        <v/>
      </c>
      <c r="H1516" s="20">
        <f>IFERROR(DWtable_pt!J1519,"")</f>
        <v>0</v>
      </c>
      <c r="I1516" s="20" t="str">
        <f t="shared" si="93"/>
        <v/>
      </c>
      <c r="J1516" s="20" t="str">
        <f t="shared" si="94"/>
        <v/>
      </c>
      <c r="K1516" s="20" t="str">
        <f t="shared" si="95"/>
        <v/>
      </c>
    </row>
    <row r="1517" spans="1:11" ht="20.100000000000001" customHeight="1" x14ac:dyDescent="0.25">
      <c r="A1517" s="18">
        <f>IFERROR(DWtable_pt!A1520,"")</f>
        <v>0</v>
      </c>
      <c r="B1517" s="23">
        <f>IFERROR(DWtable_pt!B1520,"")</f>
        <v>0</v>
      </c>
      <c r="C1517" s="20">
        <f>IFERROR(DWtable_pt!C1520,"")</f>
        <v>0</v>
      </c>
      <c r="D1517" s="23">
        <f>IFERROR(DWtable_pt!D1520,"")</f>
        <v>0</v>
      </c>
      <c r="E1517" s="20">
        <f>IFERROR(DWtable_pt!E1520,"")</f>
        <v>0</v>
      </c>
      <c r="F1517" s="21">
        <f>IFERROR(DWtable_pt!I1520,"")</f>
        <v>0</v>
      </c>
      <c r="G1517" s="21" t="str">
        <f t="shared" si="92"/>
        <v/>
      </c>
      <c r="H1517" s="20">
        <f>IFERROR(DWtable_pt!J1520,"")</f>
        <v>0</v>
      </c>
      <c r="I1517" s="20" t="str">
        <f t="shared" si="93"/>
        <v/>
      </c>
      <c r="J1517" s="20" t="str">
        <f t="shared" si="94"/>
        <v/>
      </c>
      <c r="K1517" s="20" t="str">
        <f t="shared" si="95"/>
        <v/>
      </c>
    </row>
    <row r="1518" spans="1:11" ht="20.100000000000001" customHeight="1" x14ac:dyDescent="0.25">
      <c r="A1518" s="18">
        <f>IFERROR(DWtable_pt!A1521,"")</f>
        <v>0</v>
      </c>
      <c r="B1518" s="23">
        <f>IFERROR(DWtable_pt!B1521,"")</f>
        <v>0</v>
      </c>
      <c r="C1518" s="20">
        <f>IFERROR(DWtable_pt!C1521,"")</f>
        <v>0</v>
      </c>
      <c r="D1518" s="23">
        <f>IFERROR(DWtable_pt!D1521,"")</f>
        <v>0</v>
      </c>
      <c r="E1518" s="20">
        <f>IFERROR(DWtable_pt!E1521,"")</f>
        <v>0</v>
      </c>
      <c r="F1518" s="21">
        <f>IFERROR(DWtable_pt!I1521,"")</f>
        <v>0</v>
      </c>
      <c r="G1518" s="21" t="str">
        <f t="shared" si="92"/>
        <v/>
      </c>
      <c r="H1518" s="20">
        <f>IFERROR(DWtable_pt!J1521,"")</f>
        <v>0</v>
      </c>
      <c r="I1518" s="20" t="str">
        <f t="shared" si="93"/>
        <v/>
      </c>
      <c r="J1518" s="20" t="str">
        <f t="shared" si="94"/>
        <v/>
      </c>
      <c r="K1518" s="20" t="str">
        <f t="shared" si="95"/>
        <v/>
      </c>
    </row>
    <row r="1519" spans="1:11" ht="20.100000000000001" customHeight="1" x14ac:dyDescent="0.25">
      <c r="A1519" s="18">
        <f>IFERROR(DWtable_pt!A1522,"")</f>
        <v>0</v>
      </c>
      <c r="B1519" s="23">
        <f>IFERROR(DWtable_pt!B1522,"")</f>
        <v>0</v>
      </c>
      <c r="C1519" s="20">
        <f>IFERROR(DWtable_pt!C1522,"")</f>
        <v>0</v>
      </c>
      <c r="D1519" s="23">
        <f>IFERROR(DWtable_pt!D1522,"")</f>
        <v>0</v>
      </c>
      <c r="E1519" s="20">
        <f>IFERROR(DWtable_pt!E1522,"")</f>
        <v>0</v>
      </c>
      <c r="F1519" s="21">
        <f>IFERROR(DWtable_pt!I1522,"")</f>
        <v>0</v>
      </c>
      <c r="G1519" s="21" t="str">
        <f t="shared" si="92"/>
        <v/>
      </c>
      <c r="H1519" s="20">
        <f>IFERROR(DWtable_pt!J1522,"")</f>
        <v>0</v>
      </c>
      <c r="I1519" s="20" t="str">
        <f t="shared" si="93"/>
        <v/>
      </c>
      <c r="J1519" s="20" t="str">
        <f t="shared" si="94"/>
        <v/>
      </c>
      <c r="K1519" s="20" t="str">
        <f t="shared" si="95"/>
        <v/>
      </c>
    </row>
    <row r="1520" spans="1:11" ht="20.100000000000001" customHeight="1" x14ac:dyDescent="0.25">
      <c r="A1520" s="18">
        <f>IFERROR(DWtable_pt!A1523,"")</f>
        <v>0</v>
      </c>
      <c r="B1520" s="23">
        <f>IFERROR(DWtable_pt!B1523,"")</f>
        <v>0</v>
      </c>
      <c r="C1520" s="20">
        <f>IFERROR(DWtable_pt!C1523,"")</f>
        <v>0</v>
      </c>
      <c r="D1520" s="23">
        <f>IFERROR(DWtable_pt!D1523,"")</f>
        <v>0</v>
      </c>
      <c r="E1520" s="20">
        <f>IFERROR(DWtable_pt!E1523,"")</f>
        <v>0</v>
      </c>
      <c r="F1520" s="21">
        <f>IFERROR(DWtable_pt!I1523,"")</f>
        <v>0</v>
      </c>
      <c r="G1520" s="21" t="str">
        <f t="shared" si="92"/>
        <v/>
      </c>
      <c r="H1520" s="20">
        <f>IFERROR(DWtable_pt!J1523,"")</f>
        <v>0</v>
      </c>
      <c r="I1520" s="20" t="str">
        <f t="shared" si="93"/>
        <v/>
      </c>
      <c r="J1520" s="20" t="str">
        <f t="shared" si="94"/>
        <v/>
      </c>
      <c r="K1520" s="20" t="str">
        <f t="shared" si="95"/>
        <v/>
      </c>
    </row>
    <row r="1521" spans="1:11" ht="20.100000000000001" customHeight="1" x14ac:dyDescent="0.25">
      <c r="A1521" s="18">
        <f>IFERROR(DWtable_pt!A1524,"")</f>
        <v>0</v>
      </c>
      <c r="B1521" s="23">
        <f>IFERROR(DWtable_pt!B1524,"")</f>
        <v>0</v>
      </c>
      <c r="C1521" s="20">
        <f>IFERROR(DWtable_pt!C1524,"")</f>
        <v>0</v>
      </c>
      <c r="D1521" s="23">
        <f>IFERROR(DWtable_pt!D1524,"")</f>
        <v>0</v>
      </c>
      <c r="E1521" s="20">
        <f>IFERROR(DWtable_pt!E1524,"")</f>
        <v>0</v>
      </c>
      <c r="F1521" s="21">
        <f>IFERROR(DWtable_pt!I1524,"")</f>
        <v>0</v>
      </c>
      <c r="G1521" s="21" t="str">
        <f t="shared" si="92"/>
        <v/>
      </c>
      <c r="H1521" s="20">
        <f>IFERROR(DWtable_pt!J1524,"")</f>
        <v>0</v>
      </c>
      <c r="I1521" s="20" t="str">
        <f t="shared" si="93"/>
        <v/>
      </c>
      <c r="J1521" s="20" t="str">
        <f t="shared" si="94"/>
        <v/>
      </c>
      <c r="K1521" s="20" t="str">
        <f t="shared" si="95"/>
        <v/>
      </c>
    </row>
    <row r="1522" spans="1:11" ht="20.100000000000001" customHeight="1" x14ac:dyDescent="0.25">
      <c r="A1522" s="18">
        <f>IFERROR(DWtable_pt!A1525,"")</f>
        <v>0</v>
      </c>
      <c r="B1522" s="23">
        <f>IFERROR(DWtable_pt!B1525,"")</f>
        <v>0</v>
      </c>
      <c r="C1522" s="20">
        <f>IFERROR(DWtable_pt!C1525,"")</f>
        <v>0</v>
      </c>
      <c r="D1522" s="23">
        <f>IFERROR(DWtable_pt!D1525,"")</f>
        <v>0</v>
      </c>
      <c r="E1522" s="20">
        <f>IFERROR(DWtable_pt!E1525,"")</f>
        <v>0</v>
      </c>
      <c r="F1522" s="21">
        <f>IFERROR(DWtable_pt!I1525,"")</f>
        <v>0</v>
      </c>
      <c r="G1522" s="21" t="str">
        <f t="shared" si="92"/>
        <v/>
      </c>
      <c r="H1522" s="20">
        <f>IFERROR(DWtable_pt!J1525,"")</f>
        <v>0</v>
      </c>
      <c r="I1522" s="20" t="str">
        <f t="shared" si="93"/>
        <v/>
      </c>
      <c r="J1522" s="20" t="str">
        <f t="shared" si="94"/>
        <v/>
      </c>
      <c r="K1522" s="20" t="str">
        <f t="shared" si="95"/>
        <v/>
      </c>
    </row>
    <row r="1523" spans="1:11" ht="20.100000000000001" customHeight="1" x14ac:dyDescent="0.25">
      <c r="A1523" s="18">
        <f>IFERROR(DWtable_pt!A1526,"")</f>
        <v>0</v>
      </c>
      <c r="B1523" s="23">
        <f>IFERROR(DWtable_pt!B1526,"")</f>
        <v>0</v>
      </c>
      <c r="C1523" s="20">
        <f>IFERROR(DWtable_pt!C1526,"")</f>
        <v>0</v>
      </c>
      <c r="D1523" s="23">
        <f>IFERROR(DWtable_pt!D1526,"")</f>
        <v>0</v>
      </c>
      <c r="E1523" s="20">
        <f>IFERROR(DWtable_pt!E1526,"")</f>
        <v>0</v>
      </c>
      <c r="F1523" s="21">
        <f>IFERROR(DWtable_pt!I1526,"")</f>
        <v>0</v>
      </c>
      <c r="G1523" s="21" t="str">
        <f t="shared" si="92"/>
        <v/>
      </c>
      <c r="H1523" s="20">
        <f>IFERROR(DWtable_pt!J1526,"")</f>
        <v>0</v>
      </c>
      <c r="I1523" s="20" t="str">
        <f t="shared" si="93"/>
        <v/>
      </c>
      <c r="J1523" s="20" t="str">
        <f t="shared" si="94"/>
        <v/>
      </c>
      <c r="K1523" s="20" t="str">
        <f t="shared" si="95"/>
        <v/>
      </c>
    </row>
    <row r="1524" spans="1:11" ht="20.100000000000001" customHeight="1" x14ac:dyDescent="0.25">
      <c r="A1524" s="18">
        <f>IFERROR(DWtable_pt!A1527,"")</f>
        <v>0</v>
      </c>
      <c r="B1524" s="23">
        <f>IFERROR(DWtable_pt!B1527,"")</f>
        <v>0</v>
      </c>
      <c r="C1524" s="20">
        <f>IFERROR(DWtable_pt!C1527,"")</f>
        <v>0</v>
      </c>
      <c r="D1524" s="23">
        <f>IFERROR(DWtable_pt!D1527,"")</f>
        <v>0</v>
      </c>
      <c r="E1524" s="20">
        <f>IFERROR(DWtable_pt!E1527,"")</f>
        <v>0</v>
      </c>
      <c r="F1524" s="21">
        <f>IFERROR(DWtable_pt!I1527,"")</f>
        <v>0</v>
      </c>
      <c r="G1524" s="21" t="str">
        <f t="shared" si="92"/>
        <v/>
      </c>
      <c r="H1524" s="20">
        <f>IFERROR(DWtable_pt!J1527,"")</f>
        <v>0</v>
      </c>
      <c r="I1524" s="20" t="str">
        <f t="shared" si="93"/>
        <v/>
      </c>
      <c r="J1524" s="20" t="str">
        <f t="shared" si="94"/>
        <v/>
      </c>
      <c r="K1524" s="20" t="str">
        <f t="shared" si="95"/>
        <v/>
      </c>
    </row>
    <row r="1525" spans="1:11" ht="20.100000000000001" customHeight="1" x14ac:dyDescent="0.25">
      <c r="A1525" s="18">
        <f>IFERROR(DWtable_pt!A1528,"")</f>
        <v>0</v>
      </c>
      <c r="B1525" s="23">
        <f>IFERROR(DWtable_pt!B1528,"")</f>
        <v>0</v>
      </c>
      <c r="C1525" s="20">
        <f>IFERROR(DWtable_pt!C1528,"")</f>
        <v>0</v>
      </c>
      <c r="D1525" s="23">
        <f>IFERROR(DWtable_pt!D1528,"")</f>
        <v>0</v>
      </c>
      <c r="E1525" s="20">
        <f>IFERROR(DWtable_pt!E1528,"")</f>
        <v>0</v>
      </c>
      <c r="F1525" s="21">
        <f>IFERROR(DWtable_pt!I1528,"")</f>
        <v>0</v>
      </c>
      <c r="G1525" s="21" t="str">
        <f t="shared" si="92"/>
        <v/>
      </c>
      <c r="H1525" s="20">
        <f>IFERROR(DWtable_pt!J1528,"")</f>
        <v>0</v>
      </c>
      <c r="I1525" s="20" t="str">
        <f t="shared" si="93"/>
        <v/>
      </c>
      <c r="J1525" s="20" t="str">
        <f t="shared" si="94"/>
        <v/>
      </c>
      <c r="K1525" s="20" t="str">
        <f t="shared" si="95"/>
        <v/>
      </c>
    </row>
    <row r="1526" spans="1:11" ht="20.100000000000001" customHeight="1" x14ac:dyDescent="0.25">
      <c r="A1526" s="18">
        <f>IFERROR(DWtable_pt!A1529,"")</f>
        <v>0</v>
      </c>
      <c r="B1526" s="23">
        <f>IFERROR(DWtable_pt!B1529,"")</f>
        <v>0</v>
      </c>
      <c r="C1526" s="20">
        <f>IFERROR(DWtable_pt!C1529,"")</f>
        <v>0</v>
      </c>
      <c r="D1526" s="23">
        <f>IFERROR(DWtable_pt!D1529,"")</f>
        <v>0</v>
      </c>
      <c r="E1526" s="20">
        <f>IFERROR(DWtable_pt!E1529,"")</f>
        <v>0</v>
      </c>
      <c r="F1526" s="21">
        <f>IFERROR(DWtable_pt!I1529,"")</f>
        <v>0</v>
      </c>
      <c r="G1526" s="21" t="str">
        <f t="shared" si="92"/>
        <v/>
      </c>
      <c r="H1526" s="20">
        <f>IFERROR(DWtable_pt!J1529,"")</f>
        <v>0</v>
      </c>
      <c r="I1526" s="20" t="str">
        <f t="shared" si="93"/>
        <v/>
      </c>
      <c r="J1526" s="20" t="str">
        <f t="shared" si="94"/>
        <v/>
      </c>
      <c r="K1526" s="20" t="str">
        <f t="shared" si="95"/>
        <v/>
      </c>
    </row>
    <row r="1527" spans="1:11" ht="20.100000000000001" customHeight="1" x14ac:dyDescent="0.25">
      <c r="A1527" s="18">
        <f>IFERROR(DWtable_pt!A1530,"")</f>
        <v>0</v>
      </c>
      <c r="B1527" s="23">
        <f>IFERROR(DWtable_pt!B1530,"")</f>
        <v>0</v>
      </c>
      <c r="C1527" s="20">
        <f>IFERROR(DWtable_pt!C1530,"")</f>
        <v>0</v>
      </c>
      <c r="D1527" s="23">
        <f>IFERROR(DWtable_pt!D1530,"")</f>
        <v>0</v>
      </c>
      <c r="E1527" s="20">
        <f>IFERROR(DWtable_pt!E1530,"")</f>
        <v>0</v>
      </c>
      <c r="F1527" s="21">
        <f>IFERROR(DWtable_pt!I1530,"")</f>
        <v>0</v>
      </c>
      <c r="G1527" s="21" t="str">
        <f t="shared" si="92"/>
        <v/>
      </c>
      <c r="H1527" s="20">
        <f>IFERROR(DWtable_pt!J1530,"")</f>
        <v>0</v>
      </c>
      <c r="I1527" s="20" t="str">
        <f t="shared" si="93"/>
        <v/>
      </c>
      <c r="J1527" s="20" t="str">
        <f t="shared" si="94"/>
        <v/>
      </c>
      <c r="K1527" s="20" t="str">
        <f t="shared" si="95"/>
        <v/>
      </c>
    </row>
    <row r="1528" spans="1:11" ht="20.100000000000001" customHeight="1" x14ac:dyDescent="0.25">
      <c r="A1528" s="18">
        <f>IFERROR(DWtable_pt!A1531,"")</f>
        <v>0</v>
      </c>
      <c r="B1528" s="23">
        <f>IFERROR(DWtable_pt!B1531,"")</f>
        <v>0</v>
      </c>
      <c r="C1528" s="20">
        <f>IFERROR(DWtable_pt!C1531,"")</f>
        <v>0</v>
      </c>
      <c r="D1528" s="23">
        <f>IFERROR(DWtable_pt!D1531,"")</f>
        <v>0</v>
      </c>
      <c r="E1528" s="20">
        <f>IFERROR(DWtable_pt!E1531,"")</f>
        <v>0</v>
      </c>
      <c r="F1528" s="21">
        <f>IFERROR(DWtable_pt!I1531,"")</f>
        <v>0</v>
      </c>
      <c r="G1528" s="21" t="str">
        <f t="shared" si="92"/>
        <v/>
      </c>
      <c r="H1528" s="20">
        <f>IFERROR(DWtable_pt!J1531,"")</f>
        <v>0</v>
      </c>
      <c r="I1528" s="20" t="str">
        <f t="shared" si="93"/>
        <v/>
      </c>
      <c r="J1528" s="20" t="str">
        <f t="shared" si="94"/>
        <v/>
      </c>
      <c r="K1528" s="20" t="str">
        <f t="shared" si="95"/>
        <v/>
      </c>
    </row>
    <row r="1529" spans="1:11" ht="20.100000000000001" customHeight="1" x14ac:dyDescent="0.25">
      <c r="A1529" s="18">
        <f>IFERROR(DWtable_pt!A1532,"")</f>
        <v>0</v>
      </c>
      <c r="B1529" s="23">
        <f>IFERROR(DWtable_pt!B1532,"")</f>
        <v>0</v>
      </c>
      <c r="C1529" s="20">
        <f>IFERROR(DWtable_pt!C1532,"")</f>
        <v>0</v>
      </c>
      <c r="D1529" s="23">
        <f>IFERROR(DWtable_pt!D1532,"")</f>
        <v>0</v>
      </c>
      <c r="E1529" s="20">
        <f>IFERROR(DWtable_pt!E1532,"")</f>
        <v>0</v>
      </c>
      <c r="F1529" s="21">
        <f>IFERROR(DWtable_pt!I1532,"")</f>
        <v>0</v>
      </c>
      <c r="G1529" s="21" t="str">
        <f t="shared" si="92"/>
        <v/>
      </c>
      <c r="H1529" s="20">
        <f>IFERROR(DWtable_pt!J1532,"")</f>
        <v>0</v>
      </c>
      <c r="I1529" s="20" t="str">
        <f t="shared" si="93"/>
        <v/>
      </c>
      <c r="J1529" s="20" t="str">
        <f t="shared" si="94"/>
        <v/>
      </c>
      <c r="K1529" s="20" t="str">
        <f t="shared" si="95"/>
        <v/>
      </c>
    </row>
    <row r="1530" spans="1:11" ht="20.100000000000001" customHeight="1" x14ac:dyDescent="0.25">
      <c r="A1530" s="18">
        <f>IFERROR(DWtable_pt!A1533,"")</f>
        <v>0</v>
      </c>
      <c r="B1530" s="23">
        <f>IFERROR(DWtable_pt!B1533,"")</f>
        <v>0</v>
      </c>
      <c r="C1530" s="20">
        <f>IFERROR(DWtable_pt!C1533,"")</f>
        <v>0</v>
      </c>
      <c r="D1530" s="23">
        <f>IFERROR(DWtable_pt!D1533,"")</f>
        <v>0</v>
      </c>
      <c r="E1530" s="20">
        <f>IFERROR(DWtable_pt!E1533,"")</f>
        <v>0</v>
      </c>
      <c r="F1530" s="21">
        <f>IFERROR(DWtable_pt!I1533,"")</f>
        <v>0</v>
      </c>
      <c r="G1530" s="21" t="str">
        <f t="shared" si="92"/>
        <v/>
      </c>
      <c r="H1530" s="20">
        <f>IFERROR(DWtable_pt!J1533,"")</f>
        <v>0</v>
      </c>
      <c r="I1530" s="20" t="str">
        <f t="shared" si="93"/>
        <v/>
      </c>
      <c r="J1530" s="20" t="str">
        <f t="shared" si="94"/>
        <v/>
      </c>
      <c r="K1530" s="20" t="str">
        <f t="shared" si="95"/>
        <v/>
      </c>
    </row>
    <row r="1531" spans="1:11" ht="20.100000000000001" customHeight="1" x14ac:dyDescent="0.25">
      <c r="A1531" s="18">
        <f>IFERROR(DWtable_pt!A1534,"")</f>
        <v>0</v>
      </c>
      <c r="B1531" s="23">
        <f>IFERROR(DWtable_pt!B1534,"")</f>
        <v>0</v>
      </c>
      <c r="C1531" s="20">
        <f>IFERROR(DWtable_pt!C1534,"")</f>
        <v>0</v>
      </c>
      <c r="D1531" s="23">
        <f>IFERROR(DWtable_pt!D1534,"")</f>
        <v>0</v>
      </c>
      <c r="E1531" s="20">
        <f>IFERROR(DWtable_pt!E1534,"")</f>
        <v>0</v>
      </c>
      <c r="F1531" s="21">
        <f>IFERROR(DWtable_pt!I1534,"")</f>
        <v>0</v>
      </c>
      <c r="G1531" s="21" t="str">
        <f t="shared" si="92"/>
        <v/>
      </c>
      <c r="H1531" s="20">
        <f>IFERROR(DWtable_pt!J1534,"")</f>
        <v>0</v>
      </c>
      <c r="I1531" s="20" t="str">
        <f t="shared" si="93"/>
        <v/>
      </c>
      <c r="J1531" s="20" t="str">
        <f t="shared" si="94"/>
        <v/>
      </c>
      <c r="K1531" s="20" t="str">
        <f t="shared" si="95"/>
        <v/>
      </c>
    </row>
    <row r="1532" spans="1:11" ht="20.100000000000001" customHeight="1" x14ac:dyDescent="0.25">
      <c r="A1532" s="18">
        <f>IFERROR(DWtable_pt!A1535,"")</f>
        <v>0</v>
      </c>
      <c r="B1532" s="23">
        <f>IFERROR(DWtable_pt!B1535,"")</f>
        <v>0</v>
      </c>
      <c r="C1532" s="20">
        <f>IFERROR(DWtable_pt!C1535,"")</f>
        <v>0</v>
      </c>
      <c r="D1532" s="23">
        <f>IFERROR(DWtable_pt!D1535,"")</f>
        <v>0</v>
      </c>
      <c r="E1532" s="20">
        <f>IFERROR(DWtable_pt!E1535,"")</f>
        <v>0</v>
      </c>
      <c r="F1532" s="21">
        <f>IFERROR(DWtable_pt!I1535,"")</f>
        <v>0</v>
      </c>
      <c r="G1532" s="21" t="str">
        <f t="shared" si="92"/>
        <v/>
      </c>
      <c r="H1532" s="20">
        <f>IFERROR(DWtable_pt!J1535,"")</f>
        <v>0</v>
      </c>
      <c r="I1532" s="20" t="str">
        <f t="shared" si="93"/>
        <v/>
      </c>
      <c r="J1532" s="20" t="str">
        <f t="shared" si="94"/>
        <v/>
      </c>
      <c r="K1532" s="20" t="str">
        <f t="shared" si="95"/>
        <v/>
      </c>
    </row>
    <row r="1533" spans="1:11" ht="20.100000000000001" customHeight="1" x14ac:dyDescent="0.25">
      <c r="A1533" s="18">
        <f>IFERROR(DWtable_pt!A1536,"")</f>
        <v>0</v>
      </c>
      <c r="B1533" s="23">
        <f>IFERROR(DWtable_pt!B1536,"")</f>
        <v>0</v>
      </c>
      <c r="C1533" s="20">
        <f>IFERROR(DWtable_pt!C1536,"")</f>
        <v>0</v>
      </c>
      <c r="D1533" s="23">
        <f>IFERROR(DWtable_pt!D1536,"")</f>
        <v>0</v>
      </c>
      <c r="E1533" s="20">
        <f>IFERROR(DWtable_pt!E1536,"")</f>
        <v>0</v>
      </c>
      <c r="F1533" s="21">
        <f>IFERROR(DWtable_pt!I1536,"")</f>
        <v>0</v>
      </c>
      <c r="G1533" s="21" t="str">
        <f t="shared" si="92"/>
        <v/>
      </c>
      <c r="H1533" s="20">
        <f>IFERROR(DWtable_pt!J1536,"")</f>
        <v>0</v>
      </c>
      <c r="I1533" s="20" t="str">
        <f t="shared" si="93"/>
        <v/>
      </c>
      <c r="J1533" s="20" t="str">
        <f t="shared" si="94"/>
        <v/>
      </c>
      <c r="K1533" s="20" t="str">
        <f t="shared" si="95"/>
        <v/>
      </c>
    </row>
    <row r="1534" spans="1:11" ht="20.100000000000001" customHeight="1" x14ac:dyDescent="0.25">
      <c r="A1534" s="18">
        <f>IFERROR(DWtable_pt!A1537,"")</f>
        <v>0</v>
      </c>
      <c r="B1534" s="23">
        <f>IFERROR(DWtable_pt!B1537,"")</f>
        <v>0</v>
      </c>
      <c r="C1534" s="20">
        <f>IFERROR(DWtable_pt!C1537,"")</f>
        <v>0</v>
      </c>
      <c r="D1534" s="23">
        <f>IFERROR(DWtable_pt!D1537,"")</f>
        <v>0</v>
      </c>
      <c r="E1534" s="20">
        <f>IFERROR(DWtable_pt!E1537,"")</f>
        <v>0</v>
      </c>
      <c r="F1534" s="21">
        <f>IFERROR(DWtable_pt!I1537,"")</f>
        <v>0</v>
      </c>
      <c r="G1534" s="21" t="str">
        <f t="shared" si="92"/>
        <v/>
      </c>
      <c r="H1534" s="20">
        <f>IFERROR(DWtable_pt!J1537,"")</f>
        <v>0</v>
      </c>
      <c r="I1534" s="20" t="str">
        <f t="shared" si="93"/>
        <v/>
      </c>
      <c r="J1534" s="20" t="str">
        <f t="shared" si="94"/>
        <v/>
      </c>
      <c r="K1534" s="20" t="str">
        <f t="shared" si="95"/>
        <v/>
      </c>
    </row>
    <row r="1535" spans="1:11" ht="20.100000000000001" customHeight="1" x14ac:dyDescent="0.25">
      <c r="A1535" s="18">
        <f>IFERROR(DWtable_pt!A1538,"")</f>
        <v>0</v>
      </c>
      <c r="B1535" s="23">
        <f>IFERROR(DWtable_pt!B1538,"")</f>
        <v>0</v>
      </c>
      <c r="C1535" s="20">
        <f>IFERROR(DWtable_pt!C1538,"")</f>
        <v>0</v>
      </c>
      <c r="D1535" s="23">
        <f>IFERROR(DWtable_pt!D1538,"")</f>
        <v>0</v>
      </c>
      <c r="E1535" s="20">
        <f>IFERROR(DWtable_pt!E1538,"")</f>
        <v>0</v>
      </c>
      <c r="F1535" s="21">
        <f>IFERROR(DWtable_pt!I1538,"")</f>
        <v>0</v>
      </c>
      <c r="G1535" s="21" t="str">
        <f t="shared" si="92"/>
        <v/>
      </c>
      <c r="H1535" s="20">
        <f>IFERROR(DWtable_pt!J1538,"")</f>
        <v>0</v>
      </c>
      <c r="I1535" s="20" t="str">
        <f t="shared" si="93"/>
        <v/>
      </c>
      <c r="J1535" s="20" t="str">
        <f t="shared" si="94"/>
        <v/>
      </c>
      <c r="K1535" s="20" t="str">
        <f t="shared" si="95"/>
        <v/>
      </c>
    </row>
    <row r="1536" spans="1:11" ht="20.100000000000001" customHeight="1" x14ac:dyDescent="0.25">
      <c r="A1536" s="18">
        <f>IFERROR(DWtable_pt!A1539,"")</f>
        <v>0</v>
      </c>
      <c r="B1536" s="23">
        <f>IFERROR(DWtable_pt!B1539,"")</f>
        <v>0</v>
      </c>
      <c r="C1536" s="20">
        <f>IFERROR(DWtable_pt!C1539,"")</f>
        <v>0</v>
      </c>
      <c r="D1536" s="23">
        <f>IFERROR(DWtable_pt!D1539,"")</f>
        <v>0</v>
      </c>
      <c r="E1536" s="20">
        <f>IFERROR(DWtable_pt!E1539,"")</f>
        <v>0</v>
      </c>
      <c r="F1536" s="21">
        <f>IFERROR(DWtable_pt!I1539,"")</f>
        <v>0</v>
      </c>
      <c r="G1536" s="21" t="str">
        <f t="shared" si="92"/>
        <v/>
      </c>
      <c r="H1536" s="20">
        <f>IFERROR(DWtable_pt!J1539,"")</f>
        <v>0</v>
      </c>
      <c r="I1536" s="20" t="str">
        <f t="shared" si="93"/>
        <v/>
      </c>
      <c r="J1536" s="20" t="str">
        <f t="shared" si="94"/>
        <v/>
      </c>
      <c r="K1536" s="20" t="str">
        <f t="shared" si="95"/>
        <v/>
      </c>
    </row>
    <row r="1537" spans="1:11" ht="20.100000000000001" customHeight="1" x14ac:dyDescent="0.25">
      <c r="A1537" s="18">
        <f>IFERROR(DWtable_pt!A1540,"")</f>
        <v>0</v>
      </c>
      <c r="B1537" s="23">
        <f>IFERROR(DWtable_pt!B1540,"")</f>
        <v>0</v>
      </c>
      <c r="C1537" s="20">
        <f>IFERROR(DWtable_pt!C1540,"")</f>
        <v>0</v>
      </c>
      <c r="D1537" s="23">
        <f>IFERROR(DWtable_pt!D1540,"")</f>
        <v>0</v>
      </c>
      <c r="E1537" s="20">
        <f>IFERROR(DWtable_pt!E1540,"")</f>
        <v>0</v>
      </c>
      <c r="F1537" s="21">
        <f>IFERROR(DWtable_pt!I1540,"")</f>
        <v>0</v>
      </c>
      <c r="G1537" s="21" t="str">
        <f t="shared" si="92"/>
        <v/>
      </c>
      <c r="H1537" s="20">
        <f>IFERROR(DWtable_pt!J1540,"")</f>
        <v>0</v>
      </c>
      <c r="I1537" s="20" t="str">
        <f t="shared" si="93"/>
        <v/>
      </c>
      <c r="J1537" s="20" t="str">
        <f t="shared" si="94"/>
        <v/>
      </c>
      <c r="K1537" s="20" t="str">
        <f t="shared" si="95"/>
        <v/>
      </c>
    </row>
    <row r="1538" spans="1:11" ht="20.100000000000001" customHeight="1" x14ac:dyDescent="0.25">
      <c r="A1538" s="18">
        <f>IFERROR(DWtable_pt!A1541,"")</f>
        <v>0</v>
      </c>
      <c r="B1538" s="23">
        <f>IFERROR(DWtable_pt!B1541,"")</f>
        <v>0</v>
      </c>
      <c r="C1538" s="20">
        <f>IFERROR(DWtable_pt!C1541,"")</f>
        <v>0</v>
      </c>
      <c r="D1538" s="23">
        <f>IFERROR(DWtable_pt!D1541,"")</f>
        <v>0</v>
      </c>
      <c r="E1538" s="20">
        <f>IFERROR(DWtable_pt!E1541,"")</f>
        <v>0</v>
      </c>
      <c r="F1538" s="21">
        <f>IFERROR(DWtable_pt!I1541,"")</f>
        <v>0</v>
      </c>
      <c r="G1538" s="21" t="str">
        <f t="shared" si="92"/>
        <v/>
      </c>
      <c r="H1538" s="20">
        <f>IFERROR(DWtable_pt!J1541,"")</f>
        <v>0</v>
      </c>
      <c r="I1538" s="20" t="str">
        <f t="shared" si="93"/>
        <v/>
      </c>
      <c r="J1538" s="20" t="str">
        <f t="shared" si="94"/>
        <v/>
      </c>
      <c r="K1538" s="20" t="str">
        <f t="shared" si="95"/>
        <v/>
      </c>
    </row>
    <row r="1539" spans="1:11" ht="20.100000000000001" customHeight="1" x14ac:dyDescent="0.25">
      <c r="A1539" s="18">
        <f>IFERROR(DWtable_pt!A1542,"")</f>
        <v>0</v>
      </c>
      <c r="B1539" s="23">
        <f>IFERROR(DWtable_pt!B1542,"")</f>
        <v>0</v>
      </c>
      <c r="C1539" s="20">
        <f>IFERROR(DWtable_pt!C1542,"")</f>
        <v>0</v>
      </c>
      <c r="D1539" s="23">
        <f>IFERROR(DWtable_pt!D1542,"")</f>
        <v>0</v>
      </c>
      <c r="E1539" s="20">
        <f>IFERROR(DWtable_pt!E1542,"")</f>
        <v>0</v>
      </c>
      <c r="F1539" s="21">
        <f>IFERROR(DWtable_pt!I1542,"")</f>
        <v>0</v>
      </c>
      <c r="G1539" s="21" t="str">
        <f t="shared" ref="G1539:G1602" si="96">IFERROR(C1539/E1539,"")</f>
        <v/>
      </c>
      <c r="H1539" s="20">
        <f>IFERROR(DWtable_pt!J1542,"")</f>
        <v>0</v>
      </c>
      <c r="I1539" s="20" t="str">
        <f t="shared" ref="I1539:I1602" si="97">IFERROR(C1539/D1539,"")</f>
        <v/>
      </c>
      <c r="J1539" s="20" t="str">
        <f t="shared" ref="J1539:J1602" si="98">IFERROR(C1539/B1539,"")</f>
        <v/>
      </c>
      <c r="K1539" s="20" t="str">
        <f t="shared" ref="K1539:K1602" si="99">IFERROR(E1539/D1539,"")</f>
        <v/>
      </c>
    </row>
    <row r="1540" spans="1:11" ht="20.100000000000001" customHeight="1" x14ac:dyDescent="0.25">
      <c r="A1540" s="18">
        <f>IFERROR(DWtable_pt!A1543,"")</f>
        <v>0</v>
      </c>
      <c r="B1540" s="23">
        <f>IFERROR(DWtable_pt!B1543,"")</f>
        <v>0</v>
      </c>
      <c r="C1540" s="20">
        <f>IFERROR(DWtable_pt!C1543,"")</f>
        <v>0</v>
      </c>
      <c r="D1540" s="23">
        <f>IFERROR(DWtable_pt!D1543,"")</f>
        <v>0</v>
      </c>
      <c r="E1540" s="20">
        <f>IFERROR(DWtable_pt!E1543,"")</f>
        <v>0</v>
      </c>
      <c r="F1540" s="21">
        <f>IFERROR(DWtable_pt!I1543,"")</f>
        <v>0</v>
      </c>
      <c r="G1540" s="21" t="str">
        <f t="shared" si="96"/>
        <v/>
      </c>
      <c r="H1540" s="20">
        <f>IFERROR(DWtable_pt!J1543,"")</f>
        <v>0</v>
      </c>
      <c r="I1540" s="20" t="str">
        <f t="shared" si="97"/>
        <v/>
      </c>
      <c r="J1540" s="20" t="str">
        <f t="shared" si="98"/>
        <v/>
      </c>
      <c r="K1540" s="20" t="str">
        <f t="shared" si="99"/>
        <v/>
      </c>
    </row>
    <row r="1541" spans="1:11" ht="20.100000000000001" customHeight="1" x14ac:dyDescent="0.25">
      <c r="A1541" s="18">
        <f>IFERROR(DWtable_pt!A1544,"")</f>
        <v>0</v>
      </c>
      <c r="B1541" s="23">
        <f>IFERROR(DWtable_pt!B1544,"")</f>
        <v>0</v>
      </c>
      <c r="C1541" s="20">
        <f>IFERROR(DWtable_pt!C1544,"")</f>
        <v>0</v>
      </c>
      <c r="D1541" s="23">
        <f>IFERROR(DWtable_pt!D1544,"")</f>
        <v>0</v>
      </c>
      <c r="E1541" s="20">
        <f>IFERROR(DWtable_pt!E1544,"")</f>
        <v>0</v>
      </c>
      <c r="F1541" s="21">
        <f>IFERROR(DWtable_pt!I1544,"")</f>
        <v>0</v>
      </c>
      <c r="G1541" s="21" t="str">
        <f t="shared" si="96"/>
        <v/>
      </c>
      <c r="H1541" s="20">
        <f>IFERROR(DWtable_pt!J1544,"")</f>
        <v>0</v>
      </c>
      <c r="I1541" s="20" t="str">
        <f t="shared" si="97"/>
        <v/>
      </c>
      <c r="J1541" s="20" t="str">
        <f t="shared" si="98"/>
        <v/>
      </c>
      <c r="K1541" s="20" t="str">
        <f t="shared" si="99"/>
        <v/>
      </c>
    </row>
    <row r="1542" spans="1:11" ht="20.100000000000001" customHeight="1" x14ac:dyDescent="0.25">
      <c r="A1542" s="18">
        <f>IFERROR(DWtable_pt!A1545,"")</f>
        <v>0</v>
      </c>
      <c r="B1542" s="23">
        <f>IFERROR(DWtable_pt!B1545,"")</f>
        <v>0</v>
      </c>
      <c r="C1542" s="20">
        <f>IFERROR(DWtable_pt!C1545,"")</f>
        <v>0</v>
      </c>
      <c r="D1542" s="23">
        <f>IFERROR(DWtable_pt!D1545,"")</f>
        <v>0</v>
      </c>
      <c r="E1542" s="20">
        <f>IFERROR(DWtable_pt!E1545,"")</f>
        <v>0</v>
      </c>
      <c r="F1542" s="21">
        <f>IFERROR(DWtable_pt!I1545,"")</f>
        <v>0</v>
      </c>
      <c r="G1542" s="21" t="str">
        <f t="shared" si="96"/>
        <v/>
      </c>
      <c r="H1542" s="20">
        <f>IFERROR(DWtable_pt!J1545,"")</f>
        <v>0</v>
      </c>
      <c r="I1542" s="20" t="str">
        <f t="shared" si="97"/>
        <v/>
      </c>
      <c r="J1542" s="20" t="str">
        <f t="shared" si="98"/>
        <v/>
      </c>
      <c r="K1542" s="20" t="str">
        <f t="shared" si="99"/>
        <v/>
      </c>
    </row>
    <row r="1543" spans="1:11" ht="20.100000000000001" customHeight="1" x14ac:dyDescent="0.25">
      <c r="A1543" s="18">
        <f>IFERROR(DWtable_pt!A1546,"")</f>
        <v>0</v>
      </c>
      <c r="B1543" s="23">
        <f>IFERROR(DWtable_pt!B1546,"")</f>
        <v>0</v>
      </c>
      <c r="C1543" s="20">
        <f>IFERROR(DWtable_pt!C1546,"")</f>
        <v>0</v>
      </c>
      <c r="D1543" s="23">
        <f>IFERROR(DWtable_pt!D1546,"")</f>
        <v>0</v>
      </c>
      <c r="E1543" s="20">
        <f>IFERROR(DWtable_pt!E1546,"")</f>
        <v>0</v>
      </c>
      <c r="F1543" s="21">
        <f>IFERROR(DWtable_pt!I1546,"")</f>
        <v>0</v>
      </c>
      <c r="G1543" s="21" t="str">
        <f t="shared" si="96"/>
        <v/>
      </c>
      <c r="H1543" s="20">
        <f>IFERROR(DWtable_pt!J1546,"")</f>
        <v>0</v>
      </c>
      <c r="I1543" s="20" t="str">
        <f t="shared" si="97"/>
        <v/>
      </c>
      <c r="J1543" s="20" t="str">
        <f t="shared" si="98"/>
        <v/>
      </c>
      <c r="K1543" s="20" t="str">
        <f t="shared" si="99"/>
        <v/>
      </c>
    </row>
    <row r="1544" spans="1:11" ht="20.100000000000001" customHeight="1" x14ac:dyDescent="0.25">
      <c r="A1544" s="18">
        <f>IFERROR(DWtable_pt!A1547,"")</f>
        <v>0</v>
      </c>
      <c r="B1544" s="23">
        <f>IFERROR(DWtable_pt!B1547,"")</f>
        <v>0</v>
      </c>
      <c r="C1544" s="20">
        <f>IFERROR(DWtable_pt!C1547,"")</f>
        <v>0</v>
      </c>
      <c r="D1544" s="23">
        <f>IFERROR(DWtable_pt!D1547,"")</f>
        <v>0</v>
      </c>
      <c r="E1544" s="20">
        <f>IFERROR(DWtable_pt!E1547,"")</f>
        <v>0</v>
      </c>
      <c r="F1544" s="21">
        <f>IFERROR(DWtable_pt!I1547,"")</f>
        <v>0</v>
      </c>
      <c r="G1544" s="21" t="str">
        <f t="shared" si="96"/>
        <v/>
      </c>
      <c r="H1544" s="20">
        <f>IFERROR(DWtable_pt!J1547,"")</f>
        <v>0</v>
      </c>
      <c r="I1544" s="20" t="str">
        <f t="shared" si="97"/>
        <v/>
      </c>
      <c r="J1544" s="20" t="str">
        <f t="shared" si="98"/>
        <v/>
      </c>
      <c r="K1544" s="20" t="str">
        <f t="shared" si="99"/>
        <v/>
      </c>
    </row>
    <row r="1545" spans="1:11" ht="20.100000000000001" customHeight="1" x14ac:dyDescent="0.25">
      <c r="A1545" s="18">
        <f>IFERROR(DWtable_pt!A1548,"")</f>
        <v>0</v>
      </c>
      <c r="B1545" s="23">
        <f>IFERROR(DWtable_pt!B1548,"")</f>
        <v>0</v>
      </c>
      <c r="C1545" s="20">
        <f>IFERROR(DWtable_pt!C1548,"")</f>
        <v>0</v>
      </c>
      <c r="D1545" s="23">
        <f>IFERROR(DWtable_pt!D1548,"")</f>
        <v>0</v>
      </c>
      <c r="E1545" s="20">
        <f>IFERROR(DWtable_pt!E1548,"")</f>
        <v>0</v>
      </c>
      <c r="F1545" s="21">
        <f>IFERROR(DWtable_pt!I1548,"")</f>
        <v>0</v>
      </c>
      <c r="G1545" s="21" t="str">
        <f t="shared" si="96"/>
        <v/>
      </c>
      <c r="H1545" s="20">
        <f>IFERROR(DWtable_pt!J1548,"")</f>
        <v>0</v>
      </c>
      <c r="I1545" s="20" t="str">
        <f t="shared" si="97"/>
        <v/>
      </c>
      <c r="J1545" s="20" t="str">
        <f t="shared" si="98"/>
        <v/>
      </c>
      <c r="K1545" s="20" t="str">
        <f t="shared" si="99"/>
        <v/>
      </c>
    </row>
    <row r="1546" spans="1:11" ht="20.100000000000001" customHeight="1" x14ac:dyDescent="0.25">
      <c r="A1546" s="18">
        <f>IFERROR(DWtable_pt!A1549,"")</f>
        <v>0</v>
      </c>
      <c r="B1546" s="23">
        <f>IFERROR(DWtable_pt!B1549,"")</f>
        <v>0</v>
      </c>
      <c r="C1546" s="20">
        <f>IFERROR(DWtable_pt!C1549,"")</f>
        <v>0</v>
      </c>
      <c r="D1546" s="23">
        <f>IFERROR(DWtable_pt!D1549,"")</f>
        <v>0</v>
      </c>
      <c r="E1546" s="20">
        <f>IFERROR(DWtable_pt!E1549,"")</f>
        <v>0</v>
      </c>
      <c r="F1546" s="21">
        <f>IFERROR(DWtable_pt!I1549,"")</f>
        <v>0</v>
      </c>
      <c r="G1546" s="21" t="str">
        <f t="shared" si="96"/>
        <v/>
      </c>
      <c r="H1546" s="20">
        <f>IFERROR(DWtable_pt!J1549,"")</f>
        <v>0</v>
      </c>
      <c r="I1546" s="20" t="str">
        <f t="shared" si="97"/>
        <v/>
      </c>
      <c r="J1546" s="20" t="str">
        <f t="shared" si="98"/>
        <v/>
      </c>
      <c r="K1546" s="20" t="str">
        <f t="shared" si="99"/>
        <v/>
      </c>
    </row>
    <row r="1547" spans="1:11" ht="20.100000000000001" customHeight="1" x14ac:dyDescent="0.25">
      <c r="A1547" s="18">
        <f>IFERROR(DWtable_pt!A1550,"")</f>
        <v>0</v>
      </c>
      <c r="B1547" s="23">
        <f>IFERROR(DWtable_pt!B1550,"")</f>
        <v>0</v>
      </c>
      <c r="C1547" s="20">
        <f>IFERROR(DWtable_pt!C1550,"")</f>
        <v>0</v>
      </c>
      <c r="D1547" s="23">
        <f>IFERROR(DWtable_pt!D1550,"")</f>
        <v>0</v>
      </c>
      <c r="E1547" s="20">
        <f>IFERROR(DWtable_pt!E1550,"")</f>
        <v>0</v>
      </c>
      <c r="F1547" s="21">
        <f>IFERROR(DWtable_pt!I1550,"")</f>
        <v>0</v>
      </c>
      <c r="G1547" s="21" t="str">
        <f t="shared" si="96"/>
        <v/>
      </c>
      <c r="H1547" s="20">
        <f>IFERROR(DWtable_pt!J1550,"")</f>
        <v>0</v>
      </c>
      <c r="I1547" s="20" t="str">
        <f t="shared" si="97"/>
        <v/>
      </c>
      <c r="J1547" s="20" t="str">
        <f t="shared" si="98"/>
        <v/>
      </c>
      <c r="K1547" s="20" t="str">
        <f t="shared" si="99"/>
        <v/>
      </c>
    </row>
    <row r="1548" spans="1:11" ht="20.100000000000001" customHeight="1" x14ac:dyDescent="0.25">
      <c r="A1548" s="18">
        <f>IFERROR(DWtable_pt!A1551,"")</f>
        <v>0</v>
      </c>
      <c r="B1548" s="23">
        <f>IFERROR(DWtable_pt!B1551,"")</f>
        <v>0</v>
      </c>
      <c r="C1548" s="20">
        <f>IFERROR(DWtable_pt!C1551,"")</f>
        <v>0</v>
      </c>
      <c r="D1548" s="23">
        <f>IFERROR(DWtable_pt!D1551,"")</f>
        <v>0</v>
      </c>
      <c r="E1548" s="20">
        <f>IFERROR(DWtable_pt!E1551,"")</f>
        <v>0</v>
      </c>
      <c r="F1548" s="21">
        <f>IFERROR(DWtable_pt!I1551,"")</f>
        <v>0</v>
      </c>
      <c r="G1548" s="21" t="str">
        <f t="shared" si="96"/>
        <v/>
      </c>
      <c r="H1548" s="20">
        <f>IFERROR(DWtable_pt!J1551,"")</f>
        <v>0</v>
      </c>
      <c r="I1548" s="20" t="str">
        <f t="shared" si="97"/>
        <v/>
      </c>
      <c r="J1548" s="20" t="str">
        <f t="shared" si="98"/>
        <v/>
      </c>
      <c r="K1548" s="20" t="str">
        <f t="shared" si="99"/>
        <v/>
      </c>
    </row>
    <row r="1549" spans="1:11" ht="20.100000000000001" customHeight="1" x14ac:dyDescent="0.25">
      <c r="A1549" s="18">
        <f>IFERROR(DWtable_pt!A1552,"")</f>
        <v>0</v>
      </c>
      <c r="B1549" s="23">
        <f>IFERROR(DWtable_pt!B1552,"")</f>
        <v>0</v>
      </c>
      <c r="C1549" s="20">
        <f>IFERROR(DWtable_pt!C1552,"")</f>
        <v>0</v>
      </c>
      <c r="D1549" s="23">
        <f>IFERROR(DWtable_pt!D1552,"")</f>
        <v>0</v>
      </c>
      <c r="E1549" s="20">
        <f>IFERROR(DWtable_pt!E1552,"")</f>
        <v>0</v>
      </c>
      <c r="F1549" s="21">
        <f>IFERROR(DWtable_pt!I1552,"")</f>
        <v>0</v>
      </c>
      <c r="G1549" s="21" t="str">
        <f t="shared" si="96"/>
        <v/>
      </c>
      <c r="H1549" s="20">
        <f>IFERROR(DWtable_pt!J1552,"")</f>
        <v>0</v>
      </c>
      <c r="I1549" s="20" t="str">
        <f t="shared" si="97"/>
        <v/>
      </c>
      <c r="J1549" s="20" t="str">
        <f t="shared" si="98"/>
        <v/>
      </c>
      <c r="K1549" s="20" t="str">
        <f t="shared" si="99"/>
        <v/>
      </c>
    </row>
    <row r="1550" spans="1:11" ht="20.100000000000001" customHeight="1" x14ac:dyDescent="0.25">
      <c r="A1550" s="18">
        <f>IFERROR(DWtable_pt!A1553,"")</f>
        <v>0</v>
      </c>
      <c r="B1550" s="23">
        <f>IFERROR(DWtable_pt!B1553,"")</f>
        <v>0</v>
      </c>
      <c r="C1550" s="20">
        <f>IFERROR(DWtable_pt!C1553,"")</f>
        <v>0</v>
      </c>
      <c r="D1550" s="23">
        <f>IFERROR(DWtable_pt!D1553,"")</f>
        <v>0</v>
      </c>
      <c r="E1550" s="20">
        <f>IFERROR(DWtable_pt!E1553,"")</f>
        <v>0</v>
      </c>
      <c r="F1550" s="21">
        <f>IFERROR(DWtable_pt!I1553,"")</f>
        <v>0</v>
      </c>
      <c r="G1550" s="21" t="str">
        <f t="shared" si="96"/>
        <v/>
      </c>
      <c r="H1550" s="20">
        <f>IFERROR(DWtable_pt!J1553,"")</f>
        <v>0</v>
      </c>
      <c r="I1550" s="20" t="str">
        <f t="shared" si="97"/>
        <v/>
      </c>
      <c r="J1550" s="20" t="str">
        <f t="shared" si="98"/>
        <v/>
      </c>
      <c r="K1550" s="20" t="str">
        <f t="shared" si="99"/>
        <v/>
      </c>
    </row>
    <row r="1551" spans="1:11" ht="20.100000000000001" customHeight="1" x14ac:dyDescent="0.25">
      <c r="A1551" s="18">
        <f>IFERROR(DWtable_pt!A1554,"")</f>
        <v>0</v>
      </c>
      <c r="B1551" s="23">
        <f>IFERROR(DWtable_pt!B1554,"")</f>
        <v>0</v>
      </c>
      <c r="C1551" s="20">
        <f>IFERROR(DWtable_pt!C1554,"")</f>
        <v>0</v>
      </c>
      <c r="D1551" s="23">
        <f>IFERROR(DWtable_pt!D1554,"")</f>
        <v>0</v>
      </c>
      <c r="E1551" s="20">
        <f>IFERROR(DWtable_pt!E1554,"")</f>
        <v>0</v>
      </c>
      <c r="F1551" s="21">
        <f>IFERROR(DWtable_pt!I1554,"")</f>
        <v>0</v>
      </c>
      <c r="G1551" s="21" t="str">
        <f t="shared" si="96"/>
        <v/>
      </c>
      <c r="H1551" s="20">
        <f>IFERROR(DWtable_pt!J1554,"")</f>
        <v>0</v>
      </c>
      <c r="I1551" s="20" t="str">
        <f t="shared" si="97"/>
        <v/>
      </c>
      <c r="J1551" s="20" t="str">
        <f t="shared" si="98"/>
        <v/>
      </c>
      <c r="K1551" s="20" t="str">
        <f t="shared" si="99"/>
        <v/>
      </c>
    </row>
    <row r="1552" spans="1:11" ht="20.100000000000001" customHeight="1" x14ac:dyDescent="0.25">
      <c r="A1552" s="18">
        <f>IFERROR(DWtable_pt!A1555,"")</f>
        <v>0</v>
      </c>
      <c r="B1552" s="23">
        <f>IFERROR(DWtable_pt!B1555,"")</f>
        <v>0</v>
      </c>
      <c r="C1552" s="20">
        <f>IFERROR(DWtable_pt!C1555,"")</f>
        <v>0</v>
      </c>
      <c r="D1552" s="23">
        <f>IFERROR(DWtable_pt!D1555,"")</f>
        <v>0</v>
      </c>
      <c r="E1552" s="20">
        <f>IFERROR(DWtable_pt!E1555,"")</f>
        <v>0</v>
      </c>
      <c r="F1552" s="21">
        <f>IFERROR(DWtable_pt!I1555,"")</f>
        <v>0</v>
      </c>
      <c r="G1552" s="21" t="str">
        <f t="shared" si="96"/>
        <v/>
      </c>
      <c r="H1552" s="20">
        <f>IFERROR(DWtable_pt!J1555,"")</f>
        <v>0</v>
      </c>
      <c r="I1552" s="20" t="str">
        <f t="shared" si="97"/>
        <v/>
      </c>
      <c r="J1552" s="20" t="str">
        <f t="shared" si="98"/>
        <v/>
      </c>
      <c r="K1552" s="20" t="str">
        <f t="shared" si="99"/>
        <v/>
      </c>
    </row>
    <row r="1553" spans="1:11" ht="20.100000000000001" customHeight="1" x14ac:dyDescent="0.25">
      <c r="A1553" s="18">
        <f>IFERROR(DWtable_pt!A1556,"")</f>
        <v>0</v>
      </c>
      <c r="B1553" s="23">
        <f>IFERROR(DWtable_pt!B1556,"")</f>
        <v>0</v>
      </c>
      <c r="C1553" s="20">
        <f>IFERROR(DWtable_pt!C1556,"")</f>
        <v>0</v>
      </c>
      <c r="D1553" s="23">
        <f>IFERROR(DWtable_pt!D1556,"")</f>
        <v>0</v>
      </c>
      <c r="E1553" s="20">
        <f>IFERROR(DWtable_pt!E1556,"")</f>
        <v>0</v>
      </c>
      <c r="F1553" s="21">
        <f>IFERROR(DWtable_pt!I1556,"")</f>
        <v>0</v>
      </c>
      <c r="G1553" s="21" t="str">
        <f t="shared" si="96"/>
        <v/>
      </c>
      <c r="H1553" s="20">
        <f>IFERROR(DWtable_pt!J1556,"")</f>
        <v>0</v>
      </c>
      <c r="I1553" s="20" t="str">
        <f t="shared" si="97"/>
        <v/>
      </c>
      <c r="J1553" s="20" t="str">
        <f t="shared" si="98"/>
        <v/>
      </c>
      <c r="K1553" s="20" t="str">
        <f t="shared" si="99"/>
        <v/>
      </c>
    </row>
    <row r="1554" spans="1:11" ht="20.100000000000001" customHeight="1" x14ac:dyDescent="0.25">
      <c r="A1554" s="18">
        <f>IFERROR(DWtable_pt!A1557,"")</f>
        <v>0</v>
      </c>
      <c r="B1554" s="23">
        <f>IFERROR(DWtable_pt!B1557,"")</f>
        <v>0</v>
      </c>
      <c r="C1554" s="20">
        <f>IFERROR(DWtable_pt!C1557,"")</f>
        <v>0</v>
      </c>
      <c r="D1554" s="23">
        <f>IFERROR(DWtable_pt!D1557,"")</f>
        <v>0</v>
      </c>
      <c r="E1554" s="20">
        <f>IFERROR(DWtable_pt!E1557,"")</f>
        <v>0</v>
      </c>
      <c r="F1554" s="21">
        <f>IFERROR(DWtable_pt!I1557,"")</f>
        <v>0</v>
      </c>
      <c r="G1554" s="21" t="str">
        <f t="shared" si="96"/>
        <v/>
      </c>
      <c r="H1554" s="20">
        <f>IFERROR(DWtable_pt!J1557,"")</f>
        <v>0</v>
      </c>
      <c r="I1554" s="20" t="str">
        <f t="shared" si="97"/>
        <v/>
      </c>
      <c r="J1554" s="20" t="str">
        <f t="shared" si="98"/>
        <v/>
      </c>
      <c r="K1554" s="20" t="str">
        <f t="shared" si="99"/>
        <v/>
      </c>
    </row>
    <row r="1555" spans="1:11" ht="20.100000000000001" customHeight="1" x14ac:dyDescent="0.25">
      <c r="A1555" s="18">
        <f>IFERROR(DWtable_pt!A1558,"")</f>
        <v>0</v>
      </c>
      <c r="B1555" s="23">
        <f>IFERROR(DWtable_pt!B1558,"")</f>
        <v>0</v>
      </c>
      <c r="C1555" s="20">
        <f>IFERROR(DWtable_pt!C1558,"")</f>
        <v>0</v>
      </c>
      <c r="D1555" s="23">
        <f>IFERROR(DWtable_pt!D1558,"")</f>
        <v>0</v>
      </c>
      <c r="E1555" s="20">
        <f>IFERROR(DWtable_pt!E1558,"")</f>
        <v>0</v>
      </c>
      <c r="F1555" s="21">
        <f>IFERROR(DWtable_pt!I1558,"")</f>
        <v>0</v>
      </c>
      <c r="G1555" s="21" t="str">
        <f t="shared" si="96"/>
        <v/>
      </c>
      <c r="H1555" s="20">
        <f>IFERROR(DWtable_pt!J1558,"")</f>
        <v>0</v>
      </c>
      <c r="I1555" s="20" t="str">
        <f t="shared" si="97"/>
        <v/>
      </c>
      <c r="J1555" s="20" t="str">
        <f t="shared" si="98"/>
        <v/>
      </c>
      <c r="K1555" s="20" t="str">
        <f t="shared" si="99"/>
        <v/>
      </c>
    </row>
    <row r="1556" spans="1:11" ht="20.100000000000001" customHeight="1" x14ac:dyDescent="0.25">
      <c r="A1556" s="18">
        <f>IFERROR(DWtable_pt!A1559,"")</f>
        <v>0</v>
      </c>
      <c r="B1556" s="23">
        <f>IFERROR(DWtable_pt!B1559,"")</f>
        <v>0</v>
      </c>
      <c r="C1556" s="20">
        <f>IFERROR(DWtable_pt!C1559,"")</f>
        <v>0</v>
      </c>
      <c r="D1556" s="23">
        <f>IFERROR(DWtable_pt!D1559,"")</f>
        <v>0</v>
      </c>
      <c r="E1556" s="20">
        <f>IFERROR(DWtable_pt!E1559,"")</f>
        <v>0</v>
      </c>
      <c r="F1556" s="21">
        <f>IFERROR(DWtable_pt!I1559,"")</f>
        <v>0</v>
      </c>
      <c r="G1556" s="21" t="str">
        <f t="shared" si="96"/>
        <v/>
      </c>
      <c r="H1556" s="20">
        <f>IFERROR(DWtable_pt!J1559,"")</f>
        <v>0</v>
      </c>
      <c r="I1556" s="20" t="str">
        <f t="shared" si="97"/>
        <v/>
      </c>
      <c r="J1556" s="20" t="str">
        <f t="shared" si="98"/>
        <v/>
      </c>
      <c r="K1556" s="20" t="str">
        <f t="shared" si="99"/>
        <v/>
      </c>
    </row>
    <row r="1557" spans="1:11" ht="20.100000000000001" customHeight="1" x14ac:dyDescent="0.25">
      <c r="A1557" s="18">
        <f>IFERROR(DWtable_pt!A1560,"")</f>
        <v>0</v>
      </c>
      <c r="B1557" s="23">
        <f>IFERROR(DWtable_pt!B1560,"")</f>
        <v>0</v>
      </c>
      <c r="C1557" s="20">
        <f>IFERROR(DWtable_pt!C1560,"")</f>
        <v>0</v>
      </c>
      <c r="D1557" s="23">
        <f>IFERROR(DWtable_pt!D1560,"")</f>
        <v>0</v>
      </c>
      <c r="E1557" s="20">
        <f>IFERROR(DWtable_pt!E1560,"")</f>
        <v>0</v>
      </c>
      <c r="F1557" s="21">
        <f>IFERROR(DWtable_pt!I1560,"")</f>
        <v>0</v>
      </c>
      <c r="G1557" s="21" t="str">
        <f t="shared" si="96"/>
        <v/>
      </c>
      <c r="H1557" s="20">
        <f>IFERROR(DWtable_pt!J1560,"")</f>
        <v>0</v>
      </c>
      <c r="I1557" s="20" t="str">
        <f t="shared" si="97"/>
        <v/>
      </c>
      <c r="J1557" s="20" t="str">
        <f t="shared" si="98"/>
        <v/>
      </c>
      <c r="K1557" s="20" t="str">
        <f t="shared" si="99"/>
        <v/>
      </c>
    </row>
    <row r="1558" spans="1:11" ht="20.100000000000001" customHeight="1" x14ac:dyDescent="0.25">
      <c r="A1558" s="18">
        <f>IFERROR(DWtable_pt!A1561,"")</f>
        <v>0</v>
      </c>
      <c r="B1558" s="23">
        <f>IFERROR(DWtable_pt!B1561,"")</f>
        <v>0</v>
      </c>
      <c r="C1558" s="20">
        <f>IFERROR(DWtable_pt!C1561,"")</f>
        <v>0</v>
      </c>
      <c r="D1558" s="23">
        <f>IFERROR(DWtable_pt!D1561,"")</f>
        <v>0</v>
      </c>
      <c r="E1558" s="20">
        <f>IFERROR(DWtable_pt!E1561,"")</f>
        <v>0</v>
      </c>
      <c r="F1558" s="21">
        <f>IFERROR(DWtable_pt!I1561,"")</f>
        <v>0</v>
      </c>
      <c r="G1558" s="21" t="str">
        <f t="shared" si="96"/>
        <v/>
      </c>
      <c r="H1558" s="20">
        <f>IFERROR(DWtable_pt!J1561,"")</f>
        <v>0</v>
      </c>
      <c r="I1558" s="20" t="str">
        <f t="shared" si="97"/>
        <v/>
      </c>
      <c r="J1558" s="20" t="str">
        <f t="shared" si="98"/>
        <v/>
      </c>
      <c r="K1558" s="20" t="str">
        <f t="shared" si="99"/>
        <v/>
      </c>
    </row>
    <row r="1559" spans="1:11" ht="20.100000000000001" customHeight="1" x14ac:dyDescent="0.25">
      <c r="A1559" s="18">
        <f>IFERROR(DWtable_pt!A1562,"")</f>
        <v>0</v>
      </c>
      <c r="B1559" s="23">
        <f>IFERROR(DWtable_pt!B1562,"")</f>
        <v>0</v>
      </c>
      <c r="C1559" s="20">
        <f>IFERROR(DWtable_pt!C1562,"")</f>
        <v>0</v>
      </c>
      <c r="D1559" s="23">
        <f>IFERROR(DWtable_pt!D1562,"")</f>
        <v>0</v>
      </c>
      <c r="E1559" s="20">
        <f>IFERROR(DWtable_pt!E1562,"")</f>
        <v>0</v>
      </c>
      <c r="F1559" s="21">
        <f>IFERROR(DWtable_pt!I1562,"")</f>
        <v>0</v>
      </c>
      <c r="G1559" s="21" t="str">
        <f t="shared" si="96"/>
        <v/>
      </c>
      <c r="H1559" s="20">
        <f>IFERROR(DWtable_pt!J1562,"")</f>
        <v>0</v>
      </c>
      <c r="I1559" s="20" t="str">
        <f t="shared" si="97"/>
        <v/>
      </c>
      <c r="J1559" s="20" t="str">
        <f t="shared" si="98"/>
        <v/>
      </c>
      <c r="K1559" s="20" t="str">
        <f t="shared" si="99"/>
        <v/>
      </c>
    </row>
    <row r="1560" spans="1:11" ht="20.100000000000001" customHeight="1" x14ac:dyDescent="0.25">
      <c r="A1560" s="18">
        <f>IFERROR(DWtable_pt!A1563,"")</f>
        <v>0</v>
      </c>
      <c r="B1560" s="23">
        <f>IFERROR(DWtable_pt!B1563,"")</f>
        <v>0</v>
      </c>
      <c r="C1560" s="20">
        <f>IFERROR(DWtable_pt!C1563,"")</f>
        <v>0</v>
      </c>
      <c r="D1560" s="23">
        <f>IFERROR(DWtable_pt!D1563,"")</f>
        <v>0</v>
      </c>
      <c r="E1560" s="20">
        <f>IFERROR(DWtable_pt!E1563,"")</f>
        <v>0</v>
      </c>
      <c r="F1560" s="21">
        <f>IFERROR(DWtable_pt!I1563,"")</f>
        <v>0</v>
      </c>
      <c r="G1560" s="21" t="str">
        <f t="shared" si="96"/>
        <v/>
      </c>
      <c r="H1560" s="20">
        <f>IFERROR(DWtable_pt!J1563,"")</f>
        <v>0</v>
      </c>
      <c r="I1560" s="20" t="str">
        <f t="shared" si="97"/>
        <v/>
      </c>
      <c r="J1560" s="20" t="str">
        <f t="shared" si="98"/>
        <v/>
      </c>
      <c r="K1560" s="20" t="str">
        <f t="shared" si="99"/>
        <v/>
      </c>
    </row>
    <row r="1561" spans="1:11" ht="20.100000000000001" customHeight="1" x14ac:dyDescent="0.25">
      <c r="A1561" s="18">
        <f>IFERROR(DWtable_pt!A1564,"")</f>
        <v>0</v>
      </c>
      <c r="B1561" s="23">
        <f>IFERROR(DWtable_pt!B1564,"")</f>
        <v>0</v>
      </c>
      <c r="C1561" s="20">
        <f>IFERROR(DWtable_pt!C1564,"")</f>
        <v>0</v>
      </c>
      <c r="D1561" s="23">
        <f>IFERROR(DWtable_pt!D1564,"")</f>
        <v>0</v>
      </c>
      <c r="E1561" s="20">
        <f>IFERROR(DWtable_pt!E1564,"")</f>
        <v>0</v>
      </c>
      <c r="F1561" s="21">
        <f>IFERROR(DWtable_pt!I1564,"")</f>
        <v>0</v>
      </c>
      <c r="G1561" s="21" t="str">
        <f t="shared" si="96"/>
        <v/>
      </c>
      <c r="H1561" s="20">
        <f>IFERROR(DWtable_pt!J1564,"")</f>
        <v>0</v>
      </c>
      <c r="I1561" s="20" t="str">
        <f t="shared" si="97"/>
        <v/>
      </c>
      <c r="J1561" s="20" t="str">
        <f t="shared" si="98"/>
        <v/>
      </c>
      <c r="K1561" s="20" t="str">
        <f t="shared" si="99"/>
        <v/>
      </c>
    </row>
    <row r="1562" spans="1:11" ht="20.100000000000001" customHeight="1" x14ac:dyDescent="0.25">
      <c r="A1562" s="18">
        <f>IFERROR(DWtable_pt!A1565,"")</f>
        <v>0</v>
      </c>
      <c r="B1562" s="23">
        <f>IFERROR(DWtable_pt!B1565,"")</f>
        <v>0</v>
      </c>
      <c r="C1562" s="20">
        <f>IFERROR(DWtable_pt!C1565,"")</f>
        <v>0</v>
      </c>
      <c r="D1562" s="23">
        <f>IFERROR(DWtable_pt!D1565,"")</f>
        <v>0</v>
      </c>
      <c r="E1562" s="20">
        <f>IFERROR(DWtable_pt!E1565,"")</f>
        <v>0</v>
      </c>
      <c r="F1562" s="21">
        <f>IFERROR(DWtable_pt!I1565,"")</f>
        <v>0</v>
      </c>
      <c r="G1562" s="21" t="str">
        <f t="shared" si="96"/>
        <v/>
      </c>
      <c r="H1562" s="20">
        <f>IFERROR(DWtable_pt!J1565,"")</f>
        <v>0</v>
      </c>
      <c r="I1562" s="20" t="str">
        <f t="shared" si="97"/>
        <v/>
      </c>
      <c r="J1562" s="20" t="str">
        <f t="shared" si="98"/>
        <v/>
      </c>
      <c r="K1562" s="20" t="str">
        <f t="shared" si="99"/>
        <v/>
      </c>
    </row>
    <row r="1563" spans="1:11" ht="20.100000000000001" customHeight="1" x14ac:dyDescent="0.25">
      <c r="A1563" s="18">
        <f>IFERROR(DWtable_pt!A1566,"")</f>
        <v>0</v>
      </c>
      <c r="B1563" s="23">
        <f>IFERROR(DWtable_pt!B1566,"")</f>
        <v>0</v>
      </c>
      <c r="C1563" s="20">
        <f>IFERROR(DWtable_pt!C1566,"")</f>
        <v>0</v>
      </c>
      <c r="D1563" s="23">
        <f>IFERROR(DWtable_pt!D1566,"")</f>
        <v>0</v>
      </c>
      <c r="E1563" s="20">
        <f>IFERROR(DWtable_pt!E1566,"")</f>
        <v>0</v>
      </c>
      <c r="F1563" s="21">
        <f>IFERROR(DWtable_pt!I1566,"")</f>
        <v>0</v>
      </c>
      <c r="G1563" s="21" t="str">
        <f t="shared" si="96"/>
        <v/>
      </c>
      <c r="H1563" s="20">
        <f>IFERROR(DWtable_pt!J1566,"")</f>
        <v>0</v>
      </c>
      <c r="I1563" s="20" t="str">
        <f t="shared" si="97"/>
        <v/>
      </c>
      <c r="J1563" s="20" t="str">
        <f t="shared" si="98"/>
        <v/>
      </c>
      <c r="K1563" s="20" t="str">
        <f t="shared" si="99"/>
        <v/>
      </c>
    </row>
    <row r="1564" spans="1:11" ht="20.100000000000001" customHeight="1" x14ac:dyDescent="0.25">
      <c r="A1564" s="18">
        <f>IFERROR(DWtable_pt!A1567,"")</f>
        <v>0</v>
      </c>
      <c r="B1564" s="23">
        <f>IFERROR(DWtable_pt!B1567,"")</f>
        <v>0</v>
      </c>
      <c r="C1564" s="20">
        <f>IFERROR(DWtable_pt!C1567,"")</f>
        <v>0</v>
      </c>
      <c r="D1564" s="23">
        <f>IFERROR(DWtable_pt!D1567,"")</f>
        <v>0</v>
      </c>
      <c r="E1564" s="20">
        <f>IFERROR(DWtable_pt!E1567,"")</f>
        <v>0</v>
      </c>
      <c r="F1564" s="21">
        <f>IFERROR(DWtable_pt!I1567,"")</f>
        <v>0</v>
      </c>
      <c r="G1564" s="21" t="str">
        <f t="shared" si="96"/>
        <v/>
      </c>
      <c r="H1564" s="20">
        <f>IFERROR(DWtable_pt!J1567,"")</f>
        <v>0</v>
      </c>
      <c r="I1564" s="20" t="str">
        <f t="shared" si="97"/>
        <v/>
      </c>
      <c r="J1564" s="20" t="str">
        <f t="shared" si="98"/>
        <v/>
      </c>
      <c r="K1564" s="20" t="str">
        <f t="shared" si="99"/>
        <v/>
      </c>
    </row>
    <row r="1565" spans="1:11" ht="20.100000000000001" customHeight="1" x14ac:dyDescent="0.25">
      <c r="A1565" s="18">
        <f>IFERROR(DWtable_pt!A1568,"")</f>
        <v>0</v>
      </c>
      <c r="B1565" s="23">
        <f>IFERROR(DWtable_pt!B1568,"")</f>
        <v>0</v>
      </c>
      <c r="C1565" s="20">
        <f>IFERROR(DWtable_pt!C1568,"")</f>
        <v>0</v>
      </c>
      <c r="D1565" s="23">
        <f>IFERROR(DWtable_pt!D1568,"")</f>
        <v>0</v>
      </c>
      <c r="E1565" s="20">
        <f>IFERROR(DWtable_pt!E1568,"")</f>
        <v>0</v>
      </c>
      <c r="F1565" s="21">
        <f>IFERROR(DWtable_pt!I1568,"")</f>
        <v>0</v>
      </c>
      <c r="G1565" s="21" t="str">
        <f t="shared" si="96"/>
        <v/>
      </c>
      <c r="H1565" s="20">
        <f>IFERROR(DWtable_pt!J1568,"")</f>
        <v>0</v>
      </c>
      <c r="I1565" s="20" t="str">
        <f t="shared" si="97"/>
        <v/>
      </c>
      <c r="J1565" s="20" t="str">
        <f t="shared" si="98"/>
        <v/>
      </c>
      <c r="K1565" s="20" t="str">
        <f t="shared" si="99"/>
        <v/>
      </c>
    </row>
    <row r="1566" spans="1:11" ht="20.100000000000001" customHeight="1" x14ac:dyDescent="0.25">
      <c r="A1566" s="18">
        <f>IFERROR(DWtable_pt!A1569,"")</f>
        <v>0</v>
      </c>
      <c r="B1566" s="23">
        <f>IFERROR(DWtable_pt!B1569,"")</f>
        <v>0</v>
      </c>
      <c r="C1566" s="20">
        <f>IFERROR(DWtable_pt!C1569,"")</f>
        <v>0</v>
      </c>
      <c r="D1566" s="23">
        <f>IFERROR(DWtable_pt!D1569,"")</f>
        <v>0</v>
      </c>
      <c r="E1566" s="20">
        <f>IFERROR(DWtable_pt!E1569,"")</f>
        <v>0</v>
      </c>
      <c r="F1566" s="21">
        <f>IFERROR(DWtable_pt!I1569,"")</f>
        <v>0</v>
      </c>
      <c r="G1566" s="21" t="str">
        <f t="shared" si="96"/>
        <v/>
      </c>
      <c r="H1566" s="20">
        <f>IFERROR(DWtable_pt!J1569,"")</f>
        <v>0</v>
      </c>
      <c r="I1566" s="20" t="str">
        <f t="shared" si="97"/>
        <v/>
      </c>
      <c r="J1566" s="20" t="str">
        <f t="shared" si="98"/>
        <v/>
      </c>
      <c r="K1566" s="20" t="str">
        <f t="shared" si="99"/>
        <v/>
      </c>
    </row>
    <row r="1567" spans="1:11" ht="20.100000000000001" customHeight="1" x14ac:dyDescent="0.25">
      <c r="A1567" s="18">
        <f>IFERROR(DWtable_pt!A1570,"")</f>
        <v>0</v>
      </c>
      <c r="B1567" s="23">
        <f>IFERROR(DWtable_pt!B1570,"")</f>
        <v>0</v>
      </c>
      <c r="C1567" s="20">
        <f>IFERROR(DWtable_pt!C1570,"")</f>
        <v>0</v>
      </c>
      <c r="D1567" s="23">
        <f>IFERROR(DWtable_pt!D1570,"")</f>
        <v>0</v>
      </c>
      <c r="E1567" s="20">
        <f>IFERROR(DWtable_pt!E1570,"")</f>
        <v>0</v>
      </c>
      <c r="F1567" s="21">
        <f>IFERROR(DWtable_pt!I1570,"")</f>
        <v>0</v>
      </c>
      <c r="G1567" s="21" t="str">
        <f t="shared" si="96"/>
        <v/>
      </c>
      <c r="H1567" s="20">
        <f>IFERROR(DWtable_pt!J1570,"")</f>
        <v>0</v>
      </c>
      <c r="I1567" s="20" t="str">
        <f t="shared" si="97"/>
        <v/>
      </c>
      <c r="J1567" s="20" t="str">
        <f t="shared" si="98"/>
        <v/>
      </c>
      <c r="K1567" s="20" t="str">
        <f t="shared" si="99"/>
        <v/>
      </c>
    </row>
    <row r="1568" spans="1:11" ht="20.100000000000001" customHeight="1" x14ac:dyDescent="0.25">
      <c r="A1568" s="18">
        <f>IFERROR(DWtable_pt!A1571,"")</f>
        <v>0</v>
      </c>
      <c r="B1568" s="23">
        <f>IFERROR(DWtable_pt!B1571,"")</f>
        <v>0</v>
      </c>
      <c r="C1568" s="20">
        <f>IFERROR(DWtable_pt!C1571,"")</f>
        <v>0</v>
      </c>
      <c r="D1568" s="23">
        <f>IFERROR(DWtable_pt!D1571,"")</f>
        <v>0</v>
      </c>
      <c r="E1568" s="20">
        <f>IFERROR(DWtable_pt!E1571,"")</f>
        <v>0</v>
      </c>
      <c r="F1568" s="21">
        <f>IFERROR(DWtable_pt!I1571,"")</f>
        <v>0</v>
      </c>
      <c r="G1568" s="21" t="str">
        <f t="shared" si="96"/>
        <v/>
      </c>
      <c r="H1568" s="20">
        <f>IFERROR(DWtable_pt!J1571,"")</f>
        <v>0</v>
      </c>
      <c r="I1568" s="20" t="str">
        <f t="shared" si="97"/>
        <v/>
      </c>
      <c r="J1568" s="20" t="str">
        <f t="shared" si="98"/>
        <v/>
      </c>
      <c r="K1568" s="20" t="str">
        <f t="shared" si="99"/>
        <v/>
      </c>
    </row>
    <row r="1569" spans="1:11" ht="20.100000000000001" customHeight="1" x14ac:dyDescent="0.25">
      <c r="A1569" s="18">
        <f>IFERROR(DWtable_pt!A1572,"")</f>
        <v>0</v>
      </c>
      <c r="B1569" s="23">
        <f>IFERROR(DWtable_pt!B1572,"")</f>
        <v>0</v>
      </c>
      <c r="C1569" s="20">
        <f>IFERROR(DWtable_pt!C1572,"")</f>
        <v>0</v>
      </c>
      <c r="D1569" s="23">
        <f>IFERROR(DWtable_pt!D1572,"")</f>
        <v>0</v>
      </c>
      <c r="E1569" s="20">
        <f>IFERROR(DWtable_pt!E1572,"")</f>
        <v>0</v>
      </c>
      <c r="F1569" s="21">
        <f>IFERROR(DWtable_pt!I1572,"")</f>
        <v>0</v>
      </c>
      <c r="G1569" s="21" t="str">
        <f t="shared" si="96"/>
        <v/>
      </c>
      <c r="H1569" s="20">
        <f>IFERROR(DWtable_pt!J1572,"")</f>
        <v>0</v>
      </c>
      <c r="I1569" s="20" t="str">
        <f t="shared" si="97"/>
        <v/>
      </c>
      <c r="J1569" s="20" t="str">
        <f t="shared" si="98"/>
        <v/>
      </c>
      <c r="K1569" s="20" t="str">
        <f t="shared" si="99"/>
        <v/>
      </c>
    </row>
    <row r="1570" spans="1:11" ht="20.100000000000001" customHeight="1" x14ac:dyDescent="0.25">
      <c r="A1570" s="18">
        <f>IFERROR(DWtable_pt!A1573,"")</f>
        <v>0</v>
      </c>
      <c r="B1570" s="23">
        <f>IFERROR(DWtable_pt!B1573,"")</f>
        <v>0</v>
      </c>
      <c r="C1570" s="20">
        <f>IFERROR(DWtable_pt!C1573,"")</f>
        <v>0</v>
      </c>
      <c r="D1570" s="23">
        <f>IFERROR(DWtable_pt!D1573,"")</f>
        <v>0</v>
      </c>
      <c r="E1570" s="20">
        <f>IFERROR(DWtable_pt!E1573,"")</f>
        <v>0</v>
      </c>
      <c r="F1570" s="21">
        <f>IFERROR(DWtable_pt!I1573,"")</f>
        <v>0</v>
      </c>
      <c r="G1570" s="21" t="str">
        <f t="shared" si="96"/>
        <v/>
      </c>
      <c r="H1570" s="20">
        <f>IFERROR(DWtable_pt!J1573,"")</f>
        <v>0</v>
      </c>
      <c r="I1570" s="20" t="str">
        <f t="shared" si="97"/>
        <v/>
      </c>
      <c r="J1570" s="20" t="str">
        <f t="shared" si="98"/>
        <v/>
      </c>
      <c r="K1570" s="20" t="str">
        <f t="shared" si="99"/>
        <v/>
      </c>
    </row>
    <row r="1571" spans="1:11" ht="20.100000000000001" customHeight="1" x14ac:dyDescent="0.25">
      <c r="A1571" s="18">
        <f>IFERROR(DWtable_pt!A1574,"")</f>
        <v>0</v>
      </c>
      <c r="B1571" s="23">
        <f>IFERROR(DWtable_pt!B1574,"")</f>
        <v>0</v>
      </c>
      <c r="C1571" s="20">
        <f>IFERROR(DWtable_pt!C1574,"")</f>
        <v>0</v>
      </c>
      <c r="D1571" s="23">
        <f>IFERROR(DWtable_pt!D1574,"")</f>
        <v>0</v>
      </c>
      <c r="E1571" s="20">
        <f>IFERROR(DWtable_pt!E1574,"")</f>
        <v>0</v>
      </c>
      <c r="F1571" s="21">
        <f>IFERROR(DWtable_pt!I1574,"")</f>
        <v>0</v>
      </c>
      <c r="G1571" s="21" t="str">
        <f t="shared" si="96"/>
        <v/>
      </c>
      <c r="H1571" s="20">
        <f>IFERROR(DWtable_pt!J1574,"")</f>
        <v>0</v>
      </c>
      <c r="I1571" s="20" t="str">
        <f t="shared" si="97"/>
        <v/>
      </c>
      <c r="J1571" s="20" t="str">
        <f t="shared" si="98"/>
        <v/>
      </c>
      <c r="K1571" s="20" t="str">
        <f t="shared" si="99"/>
        <v/>
      </c>
    </row>
    <row r="1572" spans="1:11" ht="20.100000000000001" customHeight="1" x14ac:dyDescent="0.25">
      <c r="A1572" s="18">
        <f>IFERROR(DWtable_pt!A1575,"")</f>
        <v>0</v>
      </c>
      <c r="B1572" s="23">
        <f>IFERROR(DWtable_pt!B1575,"")</f>
        <v>0</v>
      </c>
      <c r="C1572" s="20">
        <f>IFERROR(DWtable_pt!C1575,"")</f>
        <v>0</v>
      </c>
      <c r="D1572" s="23">
        <f>IFERROR(DWtable_pt!D1575,"")</f>
        <v>0</v>
      </c>
      <c r="E1572" s="20">
        <f>IFERROR(DWtable_pt!E1575,"")</f>
        <v>0</v>
      </c>
      <c r="F1572" s="21">
        <f>IFERROR(DWtable_pt!I1575,"")</f>
        <v>0</v>
      </c>
      <c r="G1572" s="21" t="str">
        <f t="shared" si="96"/>
        <v/>
      </c>
      <c r="H1572" s="20">
        <f>IFERROR(DWtable_pt!J1575,"")</f>
        <v>0</v>
      </c>
      <c r="I1572" s="20" t="str">
        <f t="shared" si="97"/>
        <v/>
      </c>
      <c r="J1572" s="20" t="str">
        <f t="shared" si="98"/>
        <v/>
      </c>
      <c r="K1572" s="20" t="str">
        <f t="shared" si="99"/>
        <v/>
      </c>
    </row>
    <row r="1573" spans="1:11" ht="20.100000000000001" customHeight="1" x14ac:dyDescent="0.25">
      <c r="A1573" s="18">
        <f>IFERROR(DWtable_pt!A1576,"")</f>
        <v>0</v>
      </c>
      <c r="B1573" s="23">
        <f>IFERROR(DWtable_pt!B1576,"")</f>
        <v>0</v>
      </c>
      <c r="C1573" s="20">
        <f>IFERROR(DWtable_pt!C1576,"")</f>
        <v>0</v>
      </c>
      <c r="D1573" s="23">
        <f>IFERROR(DWtable_pt!D1576,"")</f>
        <v>0</v>
      </c>
      <c r="E1573" s="20">
        <f>IFERROR(DWtable_pt!E1576,"")</f>
        <v>0</v>
      </c>
      <c r="F1573" s="21">
        <f>IFERROR(DWtable_pt!I1576,"")</f>
        <v>0</v>
      </c>
      <c r="G1573" s="21" t="str">
        <f t="shared" si="96"/>
        <v/>
      </c>
      <c r="H1573" s="20">
        <f>IFERROR(DWtable_pt!J1576,"")</f>
        <v>0</v>
      </c>
      <c r="I1573" s="20" t="str">
        <f t="shared" si="97"/>
        <v/>
      </c>
      <c r="J1573" s="20" t="str">
        <f t="shared" si="98"/>
        <v/>
      </c>
      <c r="K1573" s="20" t="str">
        <f t="shared" si="99"/>
        <v/>
      </c>
    </row>
    <row r="1574" spans="1:11" ht="20.100000000000001" customHeight="1" x14ac:dyDescent="0.25">
      <c r="A1574" s="18">
        <f>IFERROR(DWtable_pt!A1577,"")</f>
        <v>0</v>
      </c>
      <c r="B1574" s="23">
        <f>IFERROR(DWtable_pt!B1577,"")</f>
        <v>0</v>
      </c>
      <c r="C1574" s="20">
        <f>IFERROR(DWtable_pt!C1577,"")</f>
        <v>0</v>
      </c>
      <c r="D1574" s="23">
        <f>IFERROR(DWtable_pt!D1577,"")</f>
        <v>0</v>
      </c>
      <c r="E1574" s="20">
        <f>IFERROR(DWtable_pt!E1577,"")</f>
        <v>0</v>
      </c>
      <c r="F1574" s="21">
        <f>IFERROR(DWtable_pt!I1577,"")</f>
        <v>0</v>
      </c>
      <c r="G1574" s="21" t="str">
        <f t="shared" si="96"/>
        <v/>
      </c>
      <c r="H1574" s="20">
        <f>IFERROR(DWtable_pt!J1577,"")</f>
        <v>0</v>
      </c>
      <c r="I1574" s="20" t="str">
        <f t="shared" si="97"/>
        <v/>
      </c>
      <c r="J1574" s="20" t="str">
        <f t="shared" si="98"/>
        <v/>
      </c>
      <c r="K1574" s="20" t="str">
        <f t="shared" si="99"/>
        <v/>
      </c>
    </row>
    <row r="1575" spans="1:11" ht="20.100000000000001" customHeight="1" x14ac:dyDescent="0.25">
      <c r="A1575" s="18">
        <f>IFERROR(DWtable_pt!A1578,"")</f>
        <v>0</v>
      </c>
      <c r="B1575" s="23">
        <f>IFERROR(DWtable_pt!B1578,"")</f>
        <v>0</v>
      </c>
      <c r="C1575" s="20">
        <f>IFERROR(DWtable_pt!C1578,"")</f>
        <v>0</v>
      </c>
      <c r="D1575" s="23">
        <f>IFERROR(DWtable_pt!D1578,"")</f>
        <v>0</v>
      </c>
      <c r="E1575" s="20">
        <f>IFERROR(DWtable_pt!E1578,"")</f>
        <v>0</v>
      </c>
      <c r="F1575" s="21">
        <f>IFERROR(DWtable_pt!I1578,"")</f>
        <v>0</v>
      </c>
      <c r="G1575" s="21" t="str">
        <f t="shared" si="96"/>
        <v/>
      </c>
      <c r="H1575" s="20">
        <f>IFERROR(DWtable_pt!J1578,"")</f>
        <v>0</v>
      </c>
      <c r="I1575" s="20" t="str">
        <f t="shared" si="97"/>
        <v/>
      </c>
      <c r="J1575" s="20" t="str">
        <f t="shared" si="98"/>
        <v/>
      </c>
      <c r="K1575" s="20" t="str">
        <f t="shared" si="99"/>
        <v/>
      </c>
    </row>
    <row r="1576" spans="1:11" ht="20.100000000000001" customHeight="1" x14ac:dyDescent="0.25">
      <c r="A1576" s="18">
        <f>IFERROR(DWtable_pt!A1579,"")</f>
        <v>0</v>
      </c>
      <c r="B1576" s="23">
        <f>IFERROR(DWtable_pt!B1579,"")</f>
        <v>0</v>
      </c>
      <c r="C1576" s="20">
        <f>IFERROR(DWtable_pt!C1579,"")</f>
        <v>0</v>
      </c>
      <c r="D1576" s="23">
        <f>IFERROR(DWtable_pt!D1579,"")</f>
        <v>0</v>
      </c>
      <c r="E1576" s="20">
        <f>IFERROR(DWtable_pt!E1579,"")</f>
        <v>0</v>
      </c>
      <c r="F1576" s="21">
        <f>IFERROR(DWtable_pt!I1579,"")</f>
        <v>0</v>
      </c>
      <c r="G1576" s="21" t="str">
        <f t="shared" si="96"/>
        <v/>
      </c>
      <c r="H1576" s="20">
        <f>IFERROR(DWtable_pt!J1579,"")</f>
        <v>0</v>
      </c>
      <c r="I1576" s="20" t="str">
        <f t="shared" si="97"/>
        <v/>
      </c>
      <c r="J1576" s="20" t="str">
        <f t="shared" si="98"/>
        <v/>
      </c>
      <c r="K1576" s="20" t="str">
        <f t="shared" si="99"/>
        <v/>
      </c>
    </row>
    <row r="1577" spans="1:11" ht="20.100000000000001" customHeight="1" x14ac:dyDescent="0.25">
      <c r="A1577" s="18">
        <f>IFERROR(DWtable_pt!A1580,"")</f>
        <v>0</v>
      </c>
      <c r="B1577" s="23">
        <f>IFERROR(DWtable_pt!B1580,"")</f>
        <v>0</v>
      </c>
      <c r="C1577" s="20">
        <f>IFERROR(DWtable_pt!C1580,"")</f>
        <v>0</v>
      </c>
      <c r="D1577" s="23">
        <f>IFERROR(DWtable_pt!D1580,"")</f>
        <v>0</v>
      </c>
      <c r="E1577" s="20">
        <f>IFERROR(DWtable_pt!E1580,"")</f>
        <v>0</v>
      </c>
      <c r="F1577" s="21">
        <f>IFERROR(DWtable_pt!I1580,"")</f>
        <v>0</v>
      </c>
      <c r="G1577" s="21" t="str">
        <f t="shared" si="96"/>
        <v/>
      </c>
      <c r="H1577" s="20">
        <f>IFERROR(DWtable_pt!J1580,"")</f>
        <v>0</v>
      </c>
      <c r="I1577" s="20" t="str">
        <f t="shared" si="97"/>
        <v/>
      </c>
      <c r="J1577" s="20" t="str">
        <f t="shared" si="98"/>
        <v/>
      </c>
      <c r="K1577" s="20" t="str">
        <f t="shared" si="99"/>
        <v/>
      </c>
    </row>
    <row r="1578" spans="1:11" ht="20.100000000000001" customHeight="1" x14ac:dyDescent="0.25">
      <c r="A1578" s="18">
        <f>IFERROR(DWtable_pt!A1581,"")</f>
        <v>0</v>
      </c>
      <c r="B1578" s="23">
        <f>IFERROR(DWtable_pt!B1581,"")</f>
        <v>0</v>
      </c>
      <c r="C1578" s="20">
        <f>IFERROR(DWtable_pt!C1581,"")</f>
        <v>0</v>
      </c>
      <c r="D1578" s="23">
        <f>IFERROR(DWtable_pt!D1581,"")</f>
        <v>0</v>
      </c>
      <c r="E1578" s="20">
        <f>IFERROR(DWtable_pt!E1581,"")</f>
        <v>0</v>
      </c>
      <c r="F1578" s="21">
        <f>IFERROR(DWtable_pt!I1581,"")</f>
        <v>0</v>
      </c>
      <c r="G1578" s="21" t="str">
        <f t="shared" si="96"/>
        <v/>
      </c>
      <c r="H1578" s="20">
        <f>IFERROR(DWtable_pt!J1581,"")</f>
        <v>0</v>
      </c>
      <c r="I1578" s="20" t="str">
        <f t="shared" si="97"/>
        <v/>
      </c>
      <c r="J1578" s="20" t="str">
        <f t="shared" si="98"/>
        <v/>
      </c>
      <c r="K1578" s="20" t="str">
        <f t="shared" si="99"/>
        <v/>
      </c>
    </row>
    <row r="1579" spans="1:11" ht="20.100000000000001" customHeight="1" x14ac:dyDescent="0.25">
      <c r="A1579" s="18">
        <f>IFERROR(DWtable_pt!A1582,"")</f>
        <v>0</v>
      </c>
      <c r="B1579" s="23">
        <f>IFERROR(DWtable_pt!B1582,"")</f>
        <v>0</v>
      </c>
      <c r="C1579" s="20">
        <f>IFERROR(DWtable_pt!C1582,"")</f>
        <v>0</v>
      </c>
      <c r="D1579" s="23">
        <f>IFERROR(DWtable_pt!D1582,"")</f>
        <v>0</v>
      </c>
      <c r="E1579" s="20">
        <f>IFERROR(DWtable_pt!E1582,"")</f>
        <v>0</v>
      </c>
      <c r="F1579" s="21">
        <f>IFERROR(DWtable_pt!I1582,"")</f>
        <v>0</v>
      </c>
      <c r="G1579" s="21" t="str">
        <f t="shared" si="96"/>
        <v/>
      </c>
      <c r="H1579" s="20">
        <f>IFERROR(DWtable_pt!J1582,"")</f>
        <v>0</v>
      </c>
      <c r="I1579" s="20" t="str">
        <f t="shared" si="97"/>
        <v/>
      </c>
      <c r="J1579" s="20" t="str">
        <f t="shared" si="98"/>
        <v/>
      </c>
      <c r="K1579" s="20" t="str">
        <f t="shared" si="99"/>
        <v/>
      </c>
    </row>
    <row r="1580" spans="1:11" ht="20.100000000000001" customHeight="1" x14ac:dyDescent="0.25">
      <c r="A1580" s="18">
        <f>IFERROR(DWtable_pt!A1583,"")</f>
        <v>0</v>
      </c>
      <c r="B1580" s="23">
        <f>IFERROR(DWtable_pt!B1583,"")</f>
        <v>0</v>
      </c>
      <c r="C1580" s="20">
        <f>IFERROR(DWtable_pt!C1583,"")</f>
        <v>0</v>
      </c>
      <c r="D1580" s="23">
        <f>IFERROR(DWtable_pt!D1583,"")</f>
        <v>0</v>
      </c>
      <c r="E1580" s="20">
        <f>IFERROR(DWtable_pt!E1583,"")</f>
        <v>0</v>
      </c>
      <c r="F1580" s="21">
        <f>IFERROR(DWtable_pt!I1583,"")</f>
        <v>0</v>
      </c>
      <c r="G1580" s="21" t="str">
        <f t="shared" si="96"/>
        <v/>
      </c>
      <c r="H1580" s="20">
        <f>IFERROR(DWtable_pt!J1583,"")</f>
        <v>0</v>
      </c>
      <c r="I1580" s="20" t="str">
        <f t="shared" si="97"/>
        <v/>
      </c>
      <c r="J1580" s="20" t="str">
        <f t="shared" si="98"/>
        <v/>
      </c>
      <c r="K1580" s="20" t="str">
        <f t="shared" si="99"/>
        <v/>
      </c>
    </row>
    <row r="1581" spans="1:11" ht="20.100000000000001" customHeight="1" x14ac:dyDescent="0.25">
      <c r="A1581" s="18">
        <f>IFERROR(DWtable_pt!A1584,"")</f>
        <v>0</v>
      </c>
      <c r="B1581" s="23">
        <f>IFERROR(DWtable_pt!B1584,"")</f>
        <v>0</v>
      </c>
      <c r="C1581" s="20">
        <f>IFERROR(DWtable_pt!C1584,"")</f>
        <v>0</v>
      </c>
      <c r="D1581" s="23">
        <f>IFERROR(DWtable_pt!D1584,"")</f>
        <v>0</v>
      </c>
      <c r="E1581" s="20">
        <f>IFERROR(DWtable_pt!E1584,"")</f>
        <v>0</v>
      </c>
      <c r="F1581" s="21">
        <f>IFERROR(DWtable_pt!I1584,"")</f>
        <v>0</v>
      </c>
      <c r="G1581" s="21" t="str">
        <f t="shared" si="96"/>
        <v/>
      </c>
      <c r="H1581" s="20">
        <f>IFERROR(DWtable_pt!J1584,"")</f>
        <v>0</v>
      </c>
      <c r="I1581" s="20" t="str">
        <f t="shared" si="97"/>
        <v/>
      </c>
      <c r="J1581" s="20" t="str">
        <f t="shared" si="98"/>
        <v/>
      </c>
      <c r="K1581" s="20" t="str">
        <f t="shared" si="99"/>
        <v/>
      </c>
    </row>
    <row r="1582" spans="1:11" ht="20.100000000000001" customHeight="1" x14ac:dyDescent="0.25">
      <c r="A1582" s="18">
        <f>IFERROR(DWtable_pt!A1585,"")</f>
        <v>0</v>
      </c>
      <c r="B1582" s="23">
        <f>IFERROR(DWtable_pt!B1585,"")</f>
        <v>0</v>
      </c>
      <c r="C1582" s="20">
        <f>IFERROR(DWtable_pt!C1585,"")</f>
        <v>0</v>
      </c>
      <c r="D1582" s="23">
        <f>IFERROR(DWtable_pt!D1585,"")</f>
        <v>0</v>
      </c>
      <c r="E1582" s="20">
        <f>IFERROR(DWtable_pt!E1585,"")</f>
        <v>0</v>
      </c>
      <c r="F1582" s="21">
        <f>IFERROR(DWtable_pt!I1585,"")</f>
        <v>0</v>
      </c>
      <c r="G1582" s="21" t="str">
        <f t="shared" si="96"/>
        <v/>
      </c>
      <c r="H1582" s="20">
        <f>IFERROR(DWtable_pt!J1585,"")</f>
        <v>0</v>
      </c>
      <c r="I1582" s="20" t="str">
        <f t="shared" si="97"/>
        <v/>
      </c>
      <c r="J1582" s="20" t="str">
        <f t="shared" si="98"/>
        <v/>
      </c>
      <c r="K1582" s="20" t="str">
        <f t="shared" si="99"/>
        <v/>
      </c>
    </row>
    <row r="1583" spans="1:11" ht="20.100000000000001" customHeight="1" x14ac:dyDescent="0.25">
      <c r="A1583" s="18">
        <f>IFERROR(DWtable_pt!A1586,"")</f>
        <v>0</v>
      </c>
      <c r="B1583" s="23">
        <f>IFERROR(DWtable_pt!B1586,"")</f>
        <v>0</v>
      </c>
      <c r="C1583" s="20">
        <f>IFERROR(DWtable_pt!C1586,"")</f>
        <v>0</v>
      </c>
      <c r="D1583" s="23">
        <f>IFERROR(DWtable_pt!D1586,"")</f>
        <v>0</v>
      </c>
      <c r="E1583" s="20">
        <f>IFERROR(DWtable_pt!E1586,"")</f>
        <v>0</v>
      </c>
      <c r="F1583" s="21">
        <f>IFERROR(DWtable_pt!I1586,"")</f>
        <v>0</v>
      </c>
      <c r="G1583" s="21" t="str">
        <f t="shared" si="96"/>
        <v/>
      </c>
      <c r="H1583" s="20">
        <f>IFERROR(DWtable_pt!J1586,"")</f>
        <v>0</v>
      </c>
      <c r="I1583" s="20" t="str">
        <f t="shared" si="97"/>
        <v/>
      </c>
      <c r="J1583" s="20" t="str">
        <f t="shared" si="98"/>
        <v/>
      </c>
      <c r="K1583" s="20" t="str">
        <f t="shared" si="99"/>
        <v/>
      </c>
    </row>
    <row r="1584" spans="1:11" ht="20.100000000000001" customHeight="1" x14ac:dyDescent="0.25">
      <c r="A1584" s="18">
        <f>IFERROR(DWtable_pt!A1587,"")</f>
        <v>0</v>
      </c>
      <c r="B1584" s="23">
        <f>IFERROR(DWtable_pt!B1587,"")</f>
        <v>0</v>
      </c>
      <c r="C1584" s="20">
        <f>IFERROR(DWtable_pt!C1587,"")</f>
        <v>0</v>
      </c>
      <c r="D1584" s="23">
        <f>IFERROR(DWtable_pt!D1587,"")</f>
        <v>0</v>
      </c>
      <c r="E1584" s="20">
        <f>IFERROR(DWtable_pt!E1587,"")</f>
        <v>0</v>
      </c>
      <c r="F1584" s="21">
        <f>IFERROR(DWtable_pt!I1587,"")</f>
        <v>0</v>
      </c>
      <c r="G1584" s="21" t="str">
        <f t="shared" si="96"/>
        <v/>
      </c>
      <c r="H1584" s="20">
        <f>IFERROR(DWtable_pt!J1587,"")</f>
        <v>0</v>
      </c>
      <c r="I1584" s="20" t="str">
        <f t="shared" si="97"/>
        <v/>
      </c>
      <c r="J1584" s="20" t="str">
        <f t="shared" si="98"/>
        <v/>
      </c>
      <c r="K1584" s="20" t="str">
        <f t="shared" si="99"/>
        <v/>
      </c>
    </row>
    <row r="1585" spans="1:11" ht="20.100000000000001" customHeight="1" x14ac:dyDescent="0.25">
      <c r="A1585" s="18">
        <f>IFERROR(DWtable_pt!A1588,"")</f>
        <v>0</v>
      </c>
      <c r="B1585" s="23">
        <f>IFERROR(DWtable_pt!B1588,"")</f>
        <v>0</v>
      </c>
      <c r="C1585" s="20">
        <f>IFERROR(DWtable_pt!C1588,"")</f>
        <v>0</v>
      </c>
      <c r="D1585" s="23">
        <f>IFERROR(DWtable_pt!D1588,"")</f>
        <v>0</v>
      </c>
      <c r="E1585" s="20">
        <f>IFERROR(DWtable_pt!E1588,"")</f>
        <v>0</v>
      </c>
      <c r="F1585" s="21">
        <f>IFERROR(DWtable_pt!I1588,"")</f>
        <v>0</v>
      </c>
      <c r="G1585" s="21" t="str">
        <f t="shared" si="96"/>
        <v/>
      </c>
      <c r="H1585" s="20">
        <f>IFERROR(DWtable_pt!J1588,"")</f>
        <v>0</v>
      </c>
      <c r="I1585" s="20" t="str">
        <f t="shared" si="97"/>
        <v/>
      </c>
      <c r="J1585" s="20" t="str">
        <f t="shared" si="98"/>
        <v/>
      </c>
      <c r="K1585" s="20" t="str">
        <f t="shared" si="99"/>
        <v/>
      </c>
    </row>
    <row r="1586" spans="1:11" ht="20.100000000000001" customHeight="1" x14ac:dyDescent="0.25">
      <c r="A1586" s="18">
        <f>IFERROR(DWtable_pt!A1589,"")</f>
        <v>0</v>
      </c>
      <c r="B1586" s="23">
        <f>IFERROR(DWtable_pt!B1589,"")</f>
        <v>0</v>
      </c>
      <c r="C1586" s="20">
        <f>IFERROR(DWtable_pt!C1589,"")</f>
        <v>0</v>
      </c>
      <c r="D1586" s="23">
        <f>IFERROR(DWtable_pt!D1589,"")</f>
        <v>0</v>
      </c>
      <c r="E1586" s="20">
        <f>IFERROR(DWtable_pt!E1589,"")</f>
        <v>0</v>
      </c>
      <c r="F1586" s="21">
        <f>IFERROR(DWtable_pt!I1589,"")</f>
        <v>0</v>
      </c>
      <c r="G1586" s="21" t="str">
        <f t="shared" si="96"/>
        <v/>
      </c>
      <c r="H1586" s="20">
        <f>IFERROR(DWtable_pt!J1589,"")</f>
        <v>0</v>
      </c>
      <c r="I1586" s="20" t="str">
        <f t="shared" si="97"/>
        <v/>
      </c>
      <c r="J1586" s="20" t="str">
        <f t="shared" si="98"/>
        <v/>
      </c>
      <c r="K1586" s="20" t="str">
        <f t="shared" si="99"/>
        <v/>
      </c>
    </row>
    <row r="1587" spans="1:11" ht="20.100000000000001" customHeight="1" x14ac:dyDescent="0.25">
      <c r="A1587" s="18">
        <f>IFERROR(DWtable_pt!A1590,"")</f>
        <v>0</v>
      </c>
      <c r="B1587" s="23">
        <f>IFERROR(DWtable_pt!B1590,"")</f>
        <v>0</v>
      </c>
      <c r="C1587" s="20">
        <f>IFERROR(DWtable_pt!C1590,"")</f>
        <v>0</v>
      </c>
      <c r="D1587" s="23">
        <f>IFERROR(DWtable_pt!D1590,"")</f>
        <v>0</v>
      </c>
      <c r="E1587" s="20">
        <f>IFERROR(DWtable_pt!E1590,"")</f>
        <v>0</v>
      </c>
      <c r="F1587" s="21">
        <f>IFERROR(DWtable_pt!I1590,"")</f>
        <v>0</v>
      </c>
      <c r="G1587" s="21" t="str">
        <f t="shared" si="96"/>
        <v/>
      </c>
      <c r="H1587" s="20">
        <f>IFERROR(DWtable_pt!J1590,"")</f>
        <v>0</v>
      </c>
      <c r="I1587" s="20" t="str">
        <f t="shared" si="97"/>
        <v/>
      </c>
      <c r="J1587" s="20" t="str">
        <f t="shared" si="98"/>
        <v/>
      </c>
      <c r="K1587" s="20" t="str">
        <f t="shared" si="99"/>
        <v/>
      </c>
    </row>
    <row r="1588" spans="1:11" ht="20.100000000000001" customHeight="1" x14ac:dyDescent="0.25">
      <c r="A1588" s="18">
        <f>IFERROR(DWtable_pt!A1591,"")</f>
        <v>0</v>
      </c>
      <c r="B1588" s="23">
        <f>IFERROR(DWtable_pt!B1591,"")</f>
        <v>0</v>
      </c>
      <c r="C1588" s="20">
        <f>IFERROR(DWtable_pt!C1591,"")</f>
        <v>0</v>
      </c>
      <c r="D1588" s="23">
        <f>IFERROR(DWtable_pt!D1591,"")</f>
        <v>0</v>
      </c>
      <c r="E1588" s="20">
        <f>IFERROR(DWtable_pt!E1591,"")</f>
        <v>0</v>
      </c>
      <c r="F1588" s="21">
        <f>IFERROR(DWtable_pt!I1591,"")</f>
        <v>0</v>
      </c>
      <c r="G1588" s="21" t="str">
        <f t="shared" si="96"/>
        <v/>
      </c>
      <c r="H1588" s="20">
        <f>IFERROR(DWtable_pt!J1591,"")</f>
        <v>0</v>
      </c>
      <c r="I1588" s="20" t="str">
        <f t="shared" si="97"/>
        <v/>
      </c>
      <c r="J1588" s="20" t="str">
        <f t="shared" si="98"/>
        <v/>
      </c>
      <c r="K1588" s="20" t="str">
        <f t="shared" si="99"/>
        <v/>
      </c>
    </row>
    <row r="1589" spans="1:11" ht="20.100000000000001" customHeight="1" x14ac:dyDescent="0.25">
      <c r="A1589" s="18">
        <f>IFERROR(DWtable_pt!A1592,"")</f>
        <v>0</v>
      </c>
      <c r="B1589" s="23">
        <f>IFERROR(DWtable_pt!B1592,"")</f>
        <v>0</v>
      </c>
      <c r="C1589" s="20">
        <f>IFERROR(DWtable_pt!C1592,"")</f>
        <v>0</v>
      </c>
      <c r="D1589" s="23">
        <f>IFERROR(DWtable_pt!D1592,"")</f>
        <v>0</v>
      </c>
      <c r="E1589" s="20">
        <f>IFERROR(DWtable_pt!E1592,"")</f>
        <v>0</v>
      </c>
      <c r="F1589" s="21">
        <f>IFERROR(DWtable_pt!I1592,"")</f>
        <v>0</v>
      </c>
      <c r="G1589" s="21" t="str">
        <f t="shared" si="96"/>
        <v/>
      </c>
      <c r="H1589" s="20">
        <f>IFERROR(DWtable_pt!J1592,"")</f>
        <v>0</v>
      </c>
      <c r="I1589" s="20" t="str">
        <f t="shared" si="97"/>
        <v/>
      </c>
      <c r="J1589" s="20" t="str">
        <f t="shared" si="98"/>
        <v/>
      </c>
      <c r="K1589" s="20" t="str">
        <f t="shared" si="99"/>
        <v/>
      </c>
    </row>
    <row r="1590" spans="1:11" ht="20.100000000000001" customHeight="1" x14ac:dyDescent="0.25">
      <c r="A1590" s="18">
        <f>IFERROR(DWtable_pt!A1593,"")</f>
        <v>0</v>
      </c>
      <c r="B1590" s="23">
        <f>IFERROR(DWtable_pt!B1593,"")</f>
        <v>0</v>
      </c>
      <c r="C1590" s="20">
        <f>IFERROR(DWtable_pt!C1593,"")</f>
        <v>0</v>
      </c>
      <c r="D1590" s="23">
        <f>IFERROR(DWtable_pt!D1593,"")</f>
        <v>0</v>
      </c>
      <c r="E1590" s="20">
        <f>IFERROR(DWtable_pt!E1593,"")</f>
        <v>0</v>
      </c>
      <c r="F1590" s="21">
        <f>IFERROR(DWtable_pt!I1593,"")</f>
        <v>0</v>
      </c>
      <c r="G1590" s="21" t="str">
        <f t="shared" si="96"/>
        <v/>
      </c>
      <c r="H1590" s="20">
        <f>IFERROR(DWtable_pt!J1593,"")</f>
        <v>0</v>
      </c>
      <c r="I1590" s="20" t="str">
        <f t="shared" si="97"/>
        <v/>
      </c>
      <c r="J1590" s="20" t="str">
        <f t="shared" si="98"/>
        <v/>
      </c>
      <c r="K1590" s="20" t="str">
        <f t="shared" si="99"/>
        <v/>
      </c>
    </row>
    <row r="1591" spans="1:11" ht="20.100000000000001" customHeight="1" x14ac:dyDescent="0.25">
      <c r="A1591" s="18">
        <f>IFERROR(DWtable_pt!A1594,"")</f>
        <v>0</v>
      </c>
      <c r="B1591" s="23">
        <f>IFERROR(DWtable_pt!B1594,"")</f>
        <v>0</v>
      </c>
      <c r="C1591" s="20">
        <f>IFERROR(DWtable_pt!C1594,"")</f>
        <v>0</v>
      </c>
      <c r="D1591" s="23">
        <f>IFERROR(DWtable_pt!D1594,"")</f>
        <v>0</v>
      </c>
      <c r="E1591" s="20">
        <f>IFERROR(DWtable_pt!E1594,"")</f>
        <v>0</v>
      </c>
      <c r="F1591" s="21">
        <f>IFERROR(DWtable_pt!I1594,"")</f>
        <v>0</v>
      </c>
      <c r="G1591" s="21" t="str">
        <f t="shared" si="96"/>
        <v/>
      </c>
      <c r="H1591" s="20">
        <f>IFERROR(DWtable_pt!J1594,"")</f>
        <v>0</v>
      </c>
      <c r="I1591" s="20" t="str">
        <f t="shared" si="97"/>
        <v/>
      </c>
      <c r="J1591" s="20" t="str">
        <f t="shared" si="98"/>
        <v/>
      </c>
      <c r="K1591" s="20" t="str">
        <f t="shared" si="99"/>
        <v/>
      </c>
    </row>
    <row r="1592" spans="1:11" ht="20.100000000000001" customHeight="1" x14ac:dyDescent="0.25">
      <c r="A1592" s="18">
        <f>IFERROR(DWtable_pt!A1595,"")</f>
        <v>0</v>
      </c>
      <c r="B1592" s="23">
        <f>IFERROR(DWtable_pt!B1595,"")</f>
        <v>0</v>
      </c>
      <c r="C1592" s="20">
        <f>IFERROR(DWtable_pt!C1595,"")</f>
        <v>0</v>
      </c>
      <c r="D1592" s="23">
        <f>IFERROR(DWtable_pt!D1595,"")</f>
        <v>0</v>
      </c>
      <c r="E1592" s="20">
        <f>IFERROR(DWtable_pt!E1595,"")</f>
        <v>0</v>
      </c>
      <c r="F1592" s="21">
        <f>IFERROR(DWtable_pt!I1595,"")</f>
        <v>0</v>
      </c>
      <c r="G1592" s="21" t="str">
        <f t="shared" si="96"/>
        <v/>
      </c>
      <c r="H1592" s="20">
        <f>IFERROR(DWtable_pt!J1595,"")</f>
        <v>0</v>
      </c>
      <c r="I1592" s="20" t="str">
        <f t="shared" si="97"/>
        <v/>
      </c>
      <c r="J1592" s="20" t="str">
        <f t="shared" si="98"/>
        <v/>
      </c>
      <c r="K1592" s="20" t="str">
        <f t="shared" si="99"/>
        <v/>
      </c>
    </row>
    <row r="1593" spans="1:11" ht="20.100000000000001" customHeight="1" x14ac:dyDescent="0.25">
      <c r="A1593" s="18">
        <f>IFERROR(DWtable_pt!A1596,"")</f>
        <v>0</v>
      </c>
      <c r="B1593" s="23">
        <f>IFERROR(DWtable_pt!B1596,"")</f>
        <v>0</v>
      </c>
      <c r="C1593" s="20">
        <f>IFERROR(DWtable_pt!C1596,"")</f>
        <v>0</v>
      </c>
      <c r="D1593" s="23">
        <f>IFERROR(DWtable_pt!D1596,"")</f>
        <v>0</v>
      </c>
      <c r="E1593" s="20">
        <f>IFERROR(DWtable_pt!E1596,"")</f>
        <v>0</v>
      </c>
      <c r="F1593" s="21">
        <f>IFERROR(DWtable_pt!I1596,"")</f>
        <v>0</v>
      </c>
      <c r="G1593" s="21" t="str">
        <f t="shared" si="96"/>
        <v/>
      </c>
      <c r="H1593" s="20">
        <f>IFERROR(DWtable_pt!J1596,"")</f>
        <v>0</v>
      </c>
      <c r="I1593" s="20" t="str">
        <f t="shared" si="97"/>
        <v/>
      </c>
      <c r="J1593" s="20" t="str">
        <f t="shared" si="98"/>
        <v/>
      </c>
      <c r="K1593" s="20" t="str">
        <f t="shared" si="99"/>
        <v/>
      </c>
    </row>
    <row r="1594" spans="1:11" ht="20.100000000000001" customHeight="1" x14ac:dyDescent="0.25">
      <c r="A1594" s="18">
        <f>IFERROR(DWtable_pt!A1597,"")</f>
        <v>0</v>
      </c>
      <c r="B1594" s="23">
        <f>IFERROR(DWtable_pt!B1597,"")</f>
        <v>0</v>
      </c>
      <c r="C1594" s="20">
        <f>IFERROR(DWtable_pt!C1597,"")</f>
        <v>0</v>
      </c>
      <c r="D1594" s="23">
        <f>IFERROR(DWtable_pt!D1597,"")</f>
        <v>0</v>
      </c>
      <c r="E1594" s="20">
        <f>IFERROR(DWtable_pt!E1597,"")</f>
        <v>0</v>
      </c>
      <c r="F1594" s="21">
        <f>IFERROR(DWtable_pt!I1597,"")</f>
        <v>0</v>
      </c>
      <c r="G1594" s="21" t="str">
        <f t="shared" si="96"/>
        <v/>
      </c>
      <c r="H1594" s="20">
        <f>IFERROR(DWtable_pt!J1597,"")</f>
        <v>0</v>
      </c>
      <c r="I1594" s="20" t="str">
        <f t="shared" si="97"/>
        <v/>
      </c>
      <c r="J1594" s="20" t="str">
        <f t="shared" si="98"/>
        <v/>
      </c>
      <c r="K1594" s="20" t="str">
        <f t="shared" si="99"/>
        <v/>
      </c>
    </row>
    <row r="1595" spans="1:11" ht="20.100000000000001" customHeight="1" x14ac:dyDescent="0.25">
      <c r="A1595" s="18">
        <f>IFERROR(DWtable_pt!A1598,"")</f>
        <v>0</v>
      </c>
      <c r="B1595" s="23">
        <f>IFERROR(DWtable_pt!B1598,"")</f>
        <v>0</v>
      </c>
      <c r="C1595" s="20">
        <f>IFERROR(DWtable_pt!C1598,"")</f>
        <v>0</v>
      </c>
      <c r="D1595" s="23">
        <f>IFERROR(DWtable_pt!D1598,"")</f>
        <v>0</v>
      </c>
      <c r="E1595" s="20">
        <f>IFERROR(DWtable_pt!E1598,"")</f>
        <v>0</v>
      </c>
      <c r="F1595" s="21">
        <f>IFERROR(DWtable_pt!I1598,"")</f>
        <v>0</v>
      </c>
      <c r="G1595" s="21" t="str">
        <f t="shared" si="96"/>
        <v/>
      </c>
      <c r="H1595" s="20">
        <f>IFERROR(DWtable_pt!J1598,"")</f>
        <v>0</v>
      </c>
      <c r="I1595" s="20" t="str">
        <f t="shared" si="97"/>
        <v/>
      </c>
      <c r="J1595" s="20" t="str">
        <f t="shared" si="98"/>
        <v/>
      </c>
      <c r="K1595" s="20" t="str">
        <f t="shared" si="99"/>
        <v/>
      </c>
    </row>
    <row r="1596" spans="1:11" ht="20.100000000000001" customHeight="1" x14ac:dyDescent="0.25">
      <c r="A1596" s="18">
        <f>IFERROR(DWtable_pt!A1599,"")</f>
        <v>0</v>
      </c>
      <c r="B1596" s="23">
        <f>IFERROR(DWtable_pt!B1599,"")</f>
        <v>0</v>
      </c>
      <c r="C1596" s="20">
        <f>IFERROR(DWtable_pt!C1599,"")</f>
        <v>0</v>
      </c>
      <c r="D1596" s="23">
        <f>IFERROR(DWtable_pt!D1599,"")</f>
        <v>0</v>
      </c>
      <c r="E1596" s="20">
        <f>IFERROR(DWtable_pt!E1599,"")</f>
        <v>0</v>
      </c>
      <c r="F1596" s="21">
        <f>IFERROR(DWtable_pt!I1599,"")</f>
        <v>0</v>
      </c>
      <c r="G1596" s="21" t="str">
        <f t="shared" si="96"/>
        <v/>
      </c>
      <c r="H1596" s="20">
        <f>IFERROR(DWtable_pt!J1599,"")</f>
        <v>0</v>
      </c>
      <c r="I1596" s="20" t="str">
        <f t="shared" si="97"/>
        <v/>
      </c>
      <c r="J1596" s="20" t="str">
        <f t="shared" si="98"/>
        <v/>
      </c>
      <c r="K1596" s="20" t="str">
        <f t="shared" si="99"/>
        <v/>
      </c>
    </row>
    <row r="1597" spans="1:11" ht="20.100000000000001" customHeight="1" x14ac:dyDescent="0.25">
      <c r="A1597" s="18">
        <f>IFERROR(DWtable_pt!A1600,"")</f>
        <v>0</v>
      </c>
      <c r="B1597" s="23">
        <f>IFERROR(DWtable_pt!B1600,"")</f>
        <v>0</v>
      </c>
      <c r="C1597" s="20">
        <f>IFERROR(DWtable_pt!C1600,"")</f>
        <v>0</v>
      </c>
      <c r="D1597" s="23">
        <f>IFERROR(DWtable_pt!D1600,"")</f>
        <v>0</v>
      </c>
      <c r="E1597" s="20">
        <f>IFERROR(DWtable_pt!E1600,"")</f>
        <v>0</v>
      </c>
      <c r="F1597" s="21">
        <f>IFERROR(DWtable_pt!I1600,"")</f>
        <v>0</v>
      </c>
      <c r="G1597" s="21" t="str">
        <f t="shared" si="96"/>
        <v/>
      </c>
      <c r="H1597" s="20">
        <f>IFERROR(DWtable_pt!J1600,"")</f>
        <v>0</v>
      </c>
      <c r="I1597" s="20" t="str">
        <f t="shared" si="97"/>
        <v/>
      </c>
      <c r="J1597" s="20" t="str">
        <f t="shared" si="98"/>
        <v/>
      </c>
      <c r="K1597" s="20" t="str">
        <f t="shared" si="99"/>
        <v/>
      </c>
    </row>
    <row r="1598" spans="1:11" ht="20.100000000000001" customHeight="1" x14ac:dyDescent="0.25">
      <c r="A1598" s="18">
        <f>IFERROR(DWtable_pt!A1601,"")</f>
        <v>0</v>
      </c>
      <c r="B1598" s="23">
        <f>IFERROR(DWtable_pt!B1601,"")</f>
        <v>0</v>
      </c>
      <c r="C1598" s="20">
        <f>IFERROR(DWtable_pt!C1601,"")</f>
        <v>0</v>
      </c>
      <c r="D1598" s="23">
        <f>IFERROR(DWtable_pt!D1601,"")</f>
        <v>0</v>
      </c>
      <c r="E1598" s="20">
        <f>IFERROR(DWtable_pt!E1601,"")</f>
        <v>0</v>
      </c>
      <c r="F1598" s="21">
        <f>IFERROR(DWtable_pt!I1601,"")</f>
        <v>0</v>
      </c>
      <c r="G1598" s="21" t="str">
        <f t="shared" si="96"/>
        <v/>
      </c>
      <c r="H1598" s="20">
        <f>IFERROR(DWtable_pt!J1601,"")</f>
        <v>0</v>
      </c>
      <c r="I1598" s="20" t="str">
        <f t="shared" si="97"/>
        <v/>
      </c>
      <c r="J1598" s="20" t="str">
        <f t="shared" si="98"/>
        <v/>
      </c>
      <c r="K1598" s="20" t="str">
        <f t="shared" si="99"/>
        <v/>
      </c>
    </row>
    <row r="1599" spans="1:11" ht="20.100000000000001" customHeight="1" x14ac:dyDescent="0.25">
      <c r="A1599" s="18">
        <f>IFERROR(DWtable_pt!A1602,"")</f>
        <v>0</v>
      </c>
      <c r="B1599" s="23">
        <f>IFERROR(DWtable_pt!B1602,"")</f>
        <v>0</v>
      </c>
      <c r="C1599" s="20">
        <f>IFERROR(DWtable_pt!C1602,"")</f>
        <v>0</v>
      </c>
      <c r="D1599" s="23">
        <f>IFERROR(DWtable_pt!D1602,"")</f>
        <v>0</v>
      </c>
      <c r="E1599" s="20">
        <f>IFERROR(DWtable_pt!E1602,"")</f>
        <v>0</v>
      </c>
      <c r="F1599" s="21">
        <f>IFERROR(DWtable_pt!I1602,"")</f>
        <v>0</v>
      </c>
      <c r="G1599" s="21" t="str">
        <f t="shared" si="96"/>
        <v/>
      </c>
      <c r="H1599" s="20">
        <f>IFERROR(DWtable_pt!J1602,"")</f>
        <v>0</v>
      </c>
      <c r="I1599" s="20" t="str">
        <f t="shared" si="97"/>
        <v/>
      </c>
      <c r="J1599" s="20" t="str">
        <f t="shared" si="98"/>
        <v/>
      </c>
      <c r="K1599" s="20" t="str">
        <f t="shared" si="99"/>
        <v/>
      </c>
    </row>
    <row r="1600" spans="1:11" ht="20.100000000000001" customHeight="1" x14ac:dyDescent="0.25">
      <c r="A1600" s="18">
        <f>IFERROR(DWtable_pt!A1603,"")</f>
        <v>0</v>
      </c>
      <c r="B1600" s="23">
        <f>IFERROR(DWtable_pt!B1603,"")</f>
        <v>0</v>
      </c>
      <c r="C1600" s="20">
        <f>IFERROR(DWtable_pt!C1603,"")</f>
        <v>0</v>
      </c>
      <c r="D1600" s="23">
        <f>IFERROR(DWtable_pt!D1603,"")</f>
        <v>0</v>
      </c>
      <c r="E1600" s="20">
        <f>IFERROR(DWtable_pt!E1603,"")</f>
        <v>0</v>
      </c>
      <c r="F1600" s="21">
        <f>IFERROR(DWtable_pt!I1603,"")</f>
        <v>0</v>
      </c>
      <c r="G1600" s="21" t="str">
        <f t="shared" si="96"/>
        <v/>
      </c>
      <c r="H1600" s="20">
        <f>IFERROR(DWtable_pt!J1603,"")</f>
        <v>0</v>
      </c>
      <c r="I1600" s="20" t="str">
        <f t="shared" si="97"/>
        <v/>
      </c>
      <c r="J1600" s="20" t="str">
        <f t="shared" si="98"/>
        <v/>
      </c>
      <c r="K1600" s="20" t="str">
        <f t="shared" si="99"/>
        <v/>
      </c>
    </row>
    <row r="1601" spans="1:11" ht="20.100000000000001" customHeight="1" x14ac:dyDescent="0.25">
      <c r="A1601" s="18">
        <f>IFERROR(DWtable_pt!A1604,"")</f>
        <v>0</v>
      </c>
      <c r="B1601" s="23">
        <f>IFERROR(DWtable_pt!B1604,"")</f>
        <v>0</v>
      </c>
      <c r="C1601" s="20">
        <f>IFERROR(DWtable_pt!C1604,"")</f>
        <v>0</v>
      </c>
      <c r="D1601" s="23">
        <f>IFERROR(DWtable_pt!D1604,"")</f>
        <v>0</v>
      </c>
      <c r="E1601" s="20">
        <f>IFERROR(DWtable_pt!E1604,"")</f>
        <v>0</v>
      </c>
      <c r="F1601" s="21">
        <f>IFERROR(DWtable_pt!I1604,"")</f>
        <v>0</v>
      </c>
      <c r="G1601" s="21" t="str">
        <f t="shared" si="96"/>
        <v/>
      </c>
      <c r="H1601" s="20">
        <f>IFERROR(DWtable_pt!J1604,"")</f>
        <v>0</v>
      </c>
      <c r="I1601" s="20" t="str">
        <f t="shared" si="97"/>
        <v/>
      </c>
      <c r="J1601" s="20" t="str">
        <f t="shared" si="98"/>
        <v/>
      </c>
      <c r="K1601" s="20" t="str">
        <f t="shared" si="99"/>
        <v/>
      </c>
    </row>
    <row r="1602" spans="1:11" ht="20.100000000000001" customHeight="1" x14ac:dyDescent="0.25">
      <c r="A1602" s="18">
        <f>IFERROR(DWtable_pt!A1605,"")</f>
        <v>0</v>
      </c>
      <c r="B1602" s="23">
        <f>IFERROR(DWtable_pt!B1605,"")</f>
        <v>0</v>
      </c>
      <c r="C1602" s="20">
        <f>IFERROR(DWtable_pt!C1605,"")</f>
        <v>0</v>
      </c>
      <c r="D1602" s="23">
        <f>IFERROR(DWtable_pt!D1605,"")</f>
        <v>0</v>
      </c>
      <c r="E1602" s="20">
        <f>IFERROR(DWtable_pt!E1605,"")</f>
        <v>0</v>
      </c>
      <c r="F1602" s="21">
        <f>IFERROR(DWtable_pt!I1605,"")</f>
        <v>0</v>
      </c>
      <c r="G1602" s="21" t="str">
        <f t="shared" si="96"/>
        <v/>
      </c>
      <c r="H1602" s="20">
        <f>IFERROR(DWtable_pt!J1605,"")</f>
        <v>0</v>
      </c>
      <c r="I1602" s="20" t="str">
        <f t="shared" si="97"/>
        <v/>
      </c>
      <c r="J1602" s="20" t="str">
        <f t="shared" si="98"/>
        <v/>
      </c>
      <c r="K1602" s="20" t="str">
        <f t="shared" si="99"/>
        <v/>
      </c>
    </row>
    <row r="1603" spans="1:11" ht="20.100000000000001" customHeight="1" x14ac:dyDescent="0.25">
      <c r="A1603" s="18">
        <f>IFERROR(DWtable_pt!A1606,"")</f>
        <v>0</v>
      </c>
      <c r="B1603" s="23">
        <f>IFERROR(DWtable_pt!B1606,"")</f>
        <v>0</v>
      </c>
      <c r="C1603" s="20">
        <f>IFERROR(DWtable_pt!C1606,"")</f>
        <v>0</v>
      </c>
      <c r="D1603" s="23">
        <f>IFERROR(DWtable_pt!D1606,"")</f>
        <v>0</v>
      </c>
      <c r="E1603" s="20">
        <f>IFERROR(DWtable_pt!E1606,"")</f>
        <v>0</v>
      </c>
      <c r="F1603" s="21">
        <f>IFERROR(DWtable_pt!I1606,"")</f>
        <v>0</v>
      </c>
      <c r="G1603" s="21" t="str">
        <f t="shared" ref="G1603:G1666" si="100">IFERROR(C1603/E1603,"")</f>
        <v/>
      </c>
      <c r="H1603" s="20">
        <f>IFERROR(DWtable_pt!J1606,"")</f>
        <v>0</v>
      </c>
      <c r="I1603" s="20" t="str">
        <f t="shared" ref="I1603:I1666" si="101">IFERROR(C1603/D1603,"")</f>
        <v/>
      </c>
      <c r="J1603" s="20" t="str">
        <f t="shared" ref="J1603:J1666" si="102">IFERROR(C1603/B1603,"")</f>
        <v/>
      </c>
      <c r="K1603" s="20" t="str">
        <f t="shared" ref="K1603:K1666" si="103">IFERROR(E1603/D1603,"")</f>
        <v/>
      </c>
    </row>
    <row r="1604" spans="1:11" ht="20.100000000000001" customHeight="1" x14ac:dyDescent="0.25">
      <c r="A1604" s="18">
        <f>IFERROR(DWtable_pt!A1607,"")</f>
        <v>0</v>
      </c>
      <c r="B1604" s="23">
        <f>IFERROR(DWtable_pt!B1607,"")</f>
        <v>0</v>
      </c>
      <c r="C1604" s="20">
        <f>IFERROR(DWtable_pt!C1607,"")</f>
        <v>0</v>
      </c>
      <c r="D1604" s="23">
        <f>IFERROR(DWtable_pt!D1607,"")</f>
        <v>0</v>
      </c>
      <c r="E1604" s="20">
        <f>IFERROR(DWtable_pt!E1607,"")</f>
        <v>0</v>
      </c>
      <c r="F1604" s="21">
        <f>IFERROR(DWtable_pt!I1607,"")</f>
        <v>0</v>
      </c>
      <c r="G1604" s="21" t="str">
        <f t="shared" si="100"/>
        <v/>
      </c>
      <c r="H1604" s="20">
        <f>IFERROR(DWtable_pt!J1607,"")</f>
        <v>0</v>
      </c>
      <c r="I1604" s="20" t="str">
        <f t="shared" si="101"/>
        <v/>
      </c>
      <c r="J1604" s="20" t="str">
        <f t="shared" si="102"/>
        <v/>
      </c>
      <c r="K1604" s="20" t="str">
        <f t="shared" si="103"/>
        <v/>
      </c>
    </row>
    <row r="1605" spans="1:11" ht="20.100000000000001" customHeight="1" x14ac:dyDescent="0.25">
      <c r="A1605" s="18">
        <f>IFERROR(DWtable_pt!A1608,"")</f>
        <v>0</v>
      </c>
      <c r="B1605" s="23">
        <f>IFERROR(DWtable_pt!B1608,"")</f>
        <v>0</v>
      </c>
      <c r="C1605" s="20">
        <f>IFERROR(DWtable_pt!C1608,"")</f>
        <v>0</v>
      </c>
      <c r="D1605" s="23">
        <f>IFERROR(DWtable_pt!D1608,"")</f>
        <v>0</v>
      </c>
      <c r="E1605" s="20">
        <f>IFERROR(DWtable_pt!E1608,"")</f>
        <v>0</v>
      </c>
      <c r="F1605" s="21">
        <f>IFERROR(DWtable_pt!I1608,"")</f>
        <v>0</v>
      </c>
      <c r="G1605" s="21" t="str">
        <f t="shared" si="100"/>
        <v/>
      </c>
      <c r="H1605" s="20">
        <f>IFERROR(DWtable_pt!J1608,"")</f>
        <v>0</v>
      </c>
      <c r="I1605" s="20" t="str">
        <f t="shared" si="101"/>
        <v/>
      </c>
      <c r="J1605" s="20" t="str">
        <f t="shared" si="102"/>
        <v/>
      </c>
      <c r="K1605" s="20" t="str">
        <f t="shared" si="103"/>
        <v/>
      </c>
    </row>
    <row r="1606" spans="1:11" ht="20.100000000000001" customHeight="1" x14ac:dyDescent="0.25">
      <c r="A1606" s="18">
        <f>IFERROR(DWtable_pt!A1609,"")</f>
        <v>0</v>
      </c>
      <c r="B1606" s="23">
        <f>IFERROR(DWtable_pt!B1609,"")</f>
        <v>0</v>
      </c>
      <c r="C1606" s="20">
        <f>IFERROR(DWtable_pt!C1609,"")</f>
        <v>0</v>
      </c>
      <c r="D1606" s="23">
        <f>IFERROR(DWtable_pt!D1609,"")</f>
        <v>0</v>
      </c>
      <c r="E1606" s="20">
        <f>IFERROR(DWtable_pt!E1609,"")</f>
        <v>0</v>
      </c>
      <c r="F1606" s="21">
        <f>IFERROR(DWtable_pt!I1609,"")</f>
        <v>0</v>
      </c>
      <c r="G1606" s="21" t="str">
        <f t="shared" si="100"/>
        <v/>
      </c>
      <c r="H1606" s="20">
        <f>IFERROR(DWtable_pt!J1609,"")</f>
        <v>0</v>
      </c>
      <c r="I1606" s="20" t="str">
        <f t="shared" si="101"/>
        <v/>
      </c>
      <c r="J1606" s="20" t="str">
        <f t="shared" si="102"/>
        <v/>
      </c>
      <c r="K1606" s="20" t="str">
        <f t="shared" si="103"/>
        <v/>
      </c>
    </row>
    <row r="1607" spans="1:11" ht="20.100000000000001" customHeight="1" x14ac:dyDescent="0.25">
      <c r="A1607" s="18">
        <f>IFERROR(DWtable_pt!A1610,"")</f>
        <v>0</v>
      </c>
      <c r="B1607" s="23">
        <f>IFERROR(DWtable_pt!B1610,"")</f>
        <v>0</v>
      </c>
      <c r="C1607" s="20">
        <f>IFERROR(DWtable_pt!C1610,"")</f>
        <v>0</v>
      </c>
      <c r="D1607" s="23">
        <f>IFERROR(DWtable_pt!D1610,"")</f>
        <v>0</v>
      </c>
      <c r="E1607" s="20">
        <f>IFERROR(DWtable_pt!E1610,"")</f>
        <v>0</v>
      </c>
      <c r="F1607" s="21">
        <f>IFERROR(DWtable_pt!I1610,"")</f>
        <v>0</v>
      </c>
      <c r="G1607" s="21" t="str">
        <f t="shared" si="100"/>
        <v/>
      </c>
      <c r="H1607" s="20">
        <f>IFERROR(DWtable_pt!J1610,"")</f>
        <v>0</v>
      </c>
      <c r="I1607" s="20" t="str">
        <f t="shared" si="101"/>
        <v/>
      </c>
      <c r="J1607" s="20" t="str">
        <f t="shared" si="102"/>
        <v/>
      </c>
      <c r="K1607" s="20" t="str">
        <f t="shared" si="103"/>
        <v/>
      </c>
    </row>
    <row r="1608" spans="1:11" ht="20.100000000000001" customHeight="1" x14ac:dyDescent="0.25">
      <c r="A1608" s="18">
        <f>IFERROR(DWtable_pt!A1611,"")</f>
        <v>0</v>
      </c>
      <c r="B1608" s="23">
        <f>IFERROR(DWtable_pt!B1611,"")</f>
        <v>0</v>
      </c>
      <c r="C1608" s="20">
        <f>IFERROR(DWtable_pt!C1611,"")</f>
        <v>0</v>
      </c>
      <c r="D1608" s="23">
        <f>IFERROR(DWtable_pt!D1611,"")</f>
        <v>0</v>
      </c>
      <c r="E1608" s="20">
        <f>IFERROR(DWtable_pt!E1611,"")</f>
        <v>0</v>
      </c>
      <c r="F1608" s="21">
        <f>IFERROR(DWtable_pt!I1611,"")</f>
        <v>0</v>
      </c>
      <c r="G1608" s="21" t="str">
        <f t="shared" si="100"/>
        <v/>
      </c>
      <c r="H1608" s="20">
        <f>IFERROR(DWtable_pt!J1611,"")</f>
        <v>0</v>
      </c>
      <c r="I1608" s="20" t="str">
        <f t="shared" si="101"/>
        <v/>
      </c>
      <c r="J1608" s="20" t="str">
        <f t="shared" si="102"/>
        <v/>
      </c>
      <c r="K1608" s="20" t="str">
        <f t="shared" si="103"/>
        <v/>
      </c>
    </row>
    <row r="1609" spans="1:11" ht="20.100000000000001" customHeight="1" x14ac:dyDescent="0.25">
      <c r="A1609" s="18">
        <f>IFERROR(DWtable_pt!A1612,"")</f>
        <v>0</v>
      </c>
      <c r="B1609" s="23">
        <f>IFERROR(DWtable_pt!B1612,"")</f>
        <v>0</v>
      </c>
      <c r="C1609" s="20">
        <f>IFERROR(DWtable_pt!C1612,"")</f>
        <v>0</v>
      </c>
      <c r="D1609" s="23">
        <f>IFERROR(DWtable_pt!D1612,"")</f>
        <v>0</v>
      </c>
      <c r="E1609" s="20">
        <f>IFERROR(DWtable_pt!E1612,"")</f>
        <v>0</v>
      </c>
      <c r="F1609" s="21">
        <f>IFERROR(DWtable_pt!I1612,"")</f>
        <v>0</v>
      </c>
      <c r="G1609" s="21" t="str">
        <f t="shared" si="100"/>
        <v/>
      </c>
      <c r="H1609" s="20">
        <f>IFERROR(DWtable_pt!J1612,"")</f>
        <v>0</v>
      </c>
      <c r="I1609" s="20" t="str">
        <f t="shared" si="101"/>
        <v/>
      </c>
      <c r="J1609" s="20" t="str">
        <f t="shared" si="102"/>
        <v/>
      </c>
      <c r="K1609" s="20" t="str">
        <f t="shared" si="103"/>
        <v/>
      </c>
    </row>
    <row r="1610" spans="1:11" ht="20.100000000000001" customHeight="1" x14ac:dyDescent="0.25">
      <c r="A1610" s="18">
        <f>IFERROR(DWtable_pt!A1613,"")</f>
        <v>0</v>
      </c>
      <c r="B1610" s="23">
        <f>IFERROR(DWtable_pt!B1613,"")</f>
        <v>0</v>
      </c>
      <c r="C1610" s="20">
        <f>IFERROR(DWtable_pt!C1613,"")</f>
        <v>0</v>
      </c>
      <c r="D1610" s="23">
        <f>IFERROR(DWtable_pt!D1613,"")</f>
        <v>0</v>
      </c>
      <c r="E1610" s="20">
        <f>IFERROR(DWtable_pt!E1613,"")</f>
        <v>0</v>
      </c>
      <c r="F1610" s="21">
        <f>IFERROR(DWtable_pt!I1613,"")</f>
        <v>0</v>
      </c>
      <c r="G1610" s="21" t="str">
        <f t="shared" si="100"/>
        <v/>
      </c>
      <c r="H1610" s="20">
        <f>IFERROR(DWtable_pt!J1613,"")</f>
        <v>0</v>
      </c>
      <c r="I1610" s="20" t="str">
        <f t="shared" si="101"/>
        <v/>
      </c>
      <c r="J1610" s="20" t="str">
        <f t="shared" si="102"/>
        <v/>
      </c>
      <c r="K1610" s="20" t="str">
        <f t="shared" si="103"/>
        <v/>
      </c>
    </row>
    <row r="1611" spans="1:11" ht="20.100000000000001" customHeight="1" x14ac:dyDescent="0.25">
      <c r="A1611" s="18">
        <f>IFERROR(DWtable_pt!A1614,"")</f>
        <v>0</v>
      </c>
      <c r="B1611" s="23">
        <f>IFERROR(DWtable_pt!B1614,"")</f>
        <v>0</v>
      </c>
      <c r="C1611" s="20">
        <f>IFERROR(DWtable_pt!C1614,"")</f>
        <v>0</v>
      </c>
      <c r="D1611" s="23">
        <f>IFERROR(DWtable_pt!D1614,"")</f>
        <v>0</v>
      </c>
      <c r="E1611" s="20">
        <f>IFERROR(DWtable_pt!E1614,"")</f>
        <v>0</v>
      </c>
      <c r="F1611" s="21">
        <f>IFERROR(DWtable_pt!I1614,"")</f>
        <v>0</v>
      </c>
      <c r="G1611" s="21" t="str">
        <f t="shared" si="100"/>
        <v/>
      </c>
      <c r="H1611" s="20">
        <f>IFERROR(DWtable_pt!J1614,"")</f>
        <v>0</v>
      </c>
      <c r="I1611" s="20" t="str">
        <f t="shared" si="101"/>
        <v/>
      </c>
      <c r="J1611" s="20" t="str">
        <f t="shared" si="102"/>
        <v/>
      </c>
      <c r="K1611" s="20" t="str">
        <f t="shared" si="103"/>
        <v/>
      </c>
    </row>
    <row r="1612" spans="1:11" ht="20.100000000000001" customHeight="1" x14ac:dyDescent="0.25">
      <c r="A1612" s="18">
        <f>IFERROR(DWtable_pt!A1615,"")</f>
        <v>0</v>
      </c>
      <c r="B1612" s="23">
        <f>IFERROR(DWtable_pt!B1615,"")</f>
        <v>0</v>
      </c>
      <c r="C1612" s="20">
        <f>IFERROR(DWtable_pt!C1615,"")</f>
        <v>0</v>
      </c>
      <c r="D1612" s="23">
        <f>IFERROR(DWtable_pt!D1615,"")</f>
        <v>0</v>
      </c>
      <c r="E1612" s="20">
        <f>IFERROR(DWtable_pt!E1615,"")</f>
        <v>0</v>
      </c>
      <c r="F1612" s="21">
        <f>IFERROR(DWtable_pt!I1615,"")</f>
        <v>0</v>
      </c>
      <c r="G1612" s="21" t="str">
        <f t="shared" si="100"/>
        <v/>
      </c>
      <c r="H1612" s="20">
        <f>IFERROR(DWtable_pt!J1615,"")</f>
        <v>0</v>
      </c>
      <c r="I1612" s="20" t="str">
        <f t="shared" si="101"/>
        <v/>
      </c>
      <c r="J1612" s="20" t="str">
        <f t="shared" si="102"/>
        <v/>
      </c>
      <c r="K1612" s="20" t="str">
        <f t="shared" si="103"/>
        <v/>
      </c>
    </row>
    <row r="1613" spans="1:11" ht="20.100000000000001" customHeight="1" x14ac:dyDescent="0.25">
      <c r="A1613" s="18">
        <f>IFERROR(DWtable_pt!A1616,"")</f>
        <v>0</v>
      </c>
      <c r="B1613" s="23">
        <f>IFERROR(DWtable_pt!B1616,"")</f>
        <v>0</v>
      </c>
      <c r="C1613" s="20">
        <f>IFERROR(DWtable_pt!C1616,"")</f>
        <v>0</v>
      </c>
      <c r="D1613" s="23">
        <f>IFERROR(DWtable_pt!D1616,"")</f>
        <v>0</v>
      </c>
      <c r="E1613" s="20">
        <f>IFERROR(DWtable_pt!E1616,"")</f>
        <v>0</v>
      </c>
      <c r="F1613" s="21">
        <f>IFERROR(DWtable_pt!I1616,"")</f>
        <v>0</v>
      </c>
      <c r="G1613" s="21" t="str">
        <f t="shared" si="100"/>
        <v/>
      </c>
      <c r="H1613" s="20">
        <f>IFERROR(DWtable_pt!J1616,"")</f>
        <v>0</v>
      </c>
      <c r="I1613" s="20" t="str">
        <f t="shared" si="101"/>
        <v/>
      </c>
      <c r="J1613" s="20" t="str">
        <f t="shared" si="102"/>
        <v/>
      </c>
      <c r="K1613" s="20" t="str">
        <f t="shared" si="103"/>
        <v/>
      </c>
    </row>
    <row r="1614" spans="1:11" ht="20.100000000000001" customHeight="1" x14ac:dyDescent="0.25">
      <c r="A1614" s="18">
        <f>IFERROR(DWtable_pt!A1617,"")</f>
        <v>0</v>
      </c>
      <c r="B1614" s="23">
        <f>IFERROR(DWtable_pt!B1617,"")</f>
        <v>0</v>
      </c>
      <c r="C1614" s="20">
        <f>IFERROR(DWtable_pt!C1617,"")</f>
        <v>0</v>
      </c>
      <c r="D1614" s="23">
        <f>IFERROR(DWtable_pt!D1617,"")</f>
        <v>0</v>
      </c>
      <c r="E1614" s="20">
        <f>IFERROR(DWtable_pt!E1617,"")</f>
        <v>0</v>
      </c>
      <c r="F1614" s="21">
        <f>IFERROR(DWtable_pt!I1617,"")</f>
        <v>0</v>
      </c>
      <c r="G1614" s="21" t="str">
        <f t="shared" si="100"/>
        <v/>
      </c>
      <c r="H1614" s="20">
        <f>IFERROR(DWtable_pt!J1617,"")</f>
        <v>0</v>
      </c>
      <c r="I1614" s="20" t="str">
        <f t="shared" si="101"/>
        <v/>
      </c>
      <c r="J1614" s="20" t="str">
        <f t="shared" si="102"/>
        <v/>
      </c>
      <c r="K1614" s="20" t="str">
        <f t="shared" si="103"/>
        <v/>
      </c>
    </row>
    <row r="1615" spans="1:11" ht="20.100000000000001" customHeight="1" x14ac:dyDescent="0.25">
      <c r="A1615" s="18">
        <f>IFERROR(DWtable_pt!A1618,"")</f>
        <v>0</v>
      </c>
      <c r="B1615" s="23">
        <f>IFERROR(DWtable_pt!B1618,"")</f>
        <v>0</v>
      </c>
      <c r="C1615" s="20">
        <f>IFERROR(DWtable_pt!C1618,"")</f>
        <v>0</v>
      </c>
      <c r="D1615" s="23">
        <f>IFERROR(DWtable_pt!D1618,"")</f>
        <v>0</v>
      </c>
      <c r="E1615" s="20">
        <f>IFERROR(DWtable_pt!E1618,"")</f>
        <v>0</v>
      </c>
      <c r="F1615" s="21">
        <f>IFERROR(DWtable_pt!I1618,"")</f>
        <v>0</v>
      </c>
      <c r="G1615" s="21" t="str">
        <f t="shared" si="100"/>
        <v/>
      </c>
      <c r="H1615" s="20">
        <f>IFERROR(DWtable_pt!J1618,"")</f>
        <v>0</v>
      </c>
      <c r="I1615" s="20" t="str">
        <f t="shared" si="101"/>
        <v/>
      </c>
      <c r="J1615" s="20" t="str">
        <f t="shared" si="102"/>
        <v/>
      </c>
      <c r="K1615" s="20" t="str">
        <f t="shared" si="103"/>
        <v/>
      </c>
    </row>
    <row r="1616" spans="1:11" ht="20.100000000000001" customHeight="1" x14ac:dyDescent="0.25">
      <c r="A1616" s="18">
        <f>IFERROR(DWtable_pt!A1619,"")</f>
        <v>0</v>
      </c>
      <c r="B1616" s="23">
        <f>IFERROR(DWtable_pt!B1619,"")</f>
        <v>0</v>
      </c>
      <c r="C1616" s="20">
        <f>IFERROR(DWtable_pt!C1619,"")</f>
        <v>0</v>
      </c>
      <c r="D1616" s="23">
        <f>IFERROR(DWtable_pt!D1619,"")</f>
        <v>0</v>
      </c>
      <c r="E1616" s="20">
        <f>IFERROR(DWtable_pt!E1619,"")</f>
        <v>0</v>
      </c>
      <c r="F1616" s="21">
        <f>IFERROR(DWtable_pt!I1619,"")</f>
        <v>0</v>
      </c>
      <c r="G1616" s="21" t="str">
        <f t="shared" si="100"/>
        <v/>
      </c>
      <c r="H1616" s="20">
        <f>IFERROR(DWtable_pt!J1619,"")</f>
        <v>0</v>
      </c>
      <c r="I1616" s="20" t="str">
        <f t="shared" si="101"/>
        <v/>
      </c>
      <c r="J1616" s="20" t="str">
        <f t="shared" si="102"/>
        <v/>
      </c>
      <c r="K1616" s="20" t="str">
        <f t="shared" si="103"/>
        <v/>
      </c>
    </row>
    <row r="1617" spans="1:11" ht="20.100000000000001" customHeight="1" x14ac:dyDescent="0.25">
      <c r="A1617" s="18">
        <f>IFERROR(DWtable_pt!A1620,"")</f>
        <v>0</v>
      </c>
      <c r="B1617" s="23">
        <f>IFERROR(DWtable_pt!B1620,"")</f>
        <v>0</v>
      </c>
      <c r="C1617" s="20">
        <f>IFERROR(DWtable_pt!C1620,"")</f>
        <v>0</v>
      </c>
      <c r="D1617" s="23">
        <f>IFERROR(DWtable_pt!D1620,"")</f>
        <v>0</v>
      </c>
      <c r="E1617" s="20">
        <f>IFERROR(DWtable_pt!E1620,"")</f>
        <v>0</v>
      </c>
      <c r="F1617" s="21">
        <f>IFERROR(DWtable_pt!I1620,"")</f>
        <v>0</v>
      </c>
      <c r="G1617" s="21" t="str">
        <f t="shared" si="100"/>
        <v/>
      </c>
      <c r="H1617" s="20">
        <f>IFERROR(DWtable_pt!J1620,"")</f>
        <v>0</v>
      </c>
      <c r="I1617" s="20" t="str">
        <f t="shared" si="101"/>
        <v/>
      </c>
      <c r="J1617" s="20" t="str">
        <f t="shared" si="102"/>
        <v/>
      </c>
      <c r="K1617" s="20" t="str">
        <f t="shared" si="103"/>
        <v/>
      </c>
    </row>
    <row r="1618" spans="1:11" ht="20.100000000000001" customHeight="1" x14ac:dyDescent="0.25">
      <c r="A1618" s="18">
        <f>IFERROR(DWtable_pt!A1621,"")</f>
        <v>0</v>
      </c>
      <c r="B1618" s="23">
        <f>IFERROR(DWtable_pt!B1621,"")</f>
        <v>0</v>
      </c>
      <c r="C1618" s="20">
        <f>IFERROR(DWtable_pt!C1621,"")</f>
        <v>0</v>
      </c>
      <c r="D1618" s="23">
        <f>IFERROR(DWtable_pt!D1621,"")</f>
        <v>0</v>
      </c>
      <c r="E1618" s="20">
        <f>IFERROR(DWtable_pt!E1621,"")</f>
        <v>0</v>
      </c>
      <c r="F1618" s="21">
        <f>IFERROR(DWtable_pt!I1621,"")</f>
        <v>0</v>
      </c>
      <c r="G1618" s="21" t="str">
        <f t="shared" si="100"/>
        <v/>
      </c>
      <c r="H1618" s="20">
        <f>IFERROR(DWtable_pt!J1621,"")</f>
        <v>0</v>
      </c>
      <c r="I1618" s="20" t="str">
        <f t="shared" si="101"/>
        <v/>
      </c>
      <c r="J1618" s="20" t="str">
        <f t="shared" si="102"/>
        <v/>
      </c>
      <c r="K1618" s="20" t="str">
        <f t="shared" si="103"/>
        <v/>
      </c>
    </row>
    <row r="1619" spans="1:11" ht="20.100000000000001" customHeight="1" x14ac:dyDescent="0.25">
      <c r="A1619" s="18">
        <f>IFERROR(DWtable_pt!A1622,"")</f>
        <v>0</v>
      </c>
      <c r="B1619" s="23">
        <f>IFERROR(DWtable_pt!B1622,"")</f>
        <v>0</v>
      </c>
      <c r="C1619" s="20">
        <f>IFERROR(DWtable_pt!C1622,"")</f>
        <v>0</v>
      </c>
      <c r="D1619" s="23">
        <f>IFERROR(DWtable_pt!D1622,"")</f>
        <v>0</v>
      </c>
      <c r="E1619" s="20">
        <f>IFERROR(DWtable_pt!E1622,"")</f>
        <v>0</v>
      </c>
      <c r="F1619" s="21">
        <f>IFERROR(DWtable_pt!I1622,"")</f>
        <v>0</v>
      </c>
      <c r="G1619" s="21" t="str">
        <f t="shared" si="100"/>
        <v/>
      </c>
      <c r="H1619" s="20">
        <f>IFERROR(DWtable_pt!J1622,"")</f>
        <v>0</v>
      </c>
      <c r="I1619" s="20" t="str">
        <f t="shared" si="101"/>
        <v/>
      </c>
      <c r="J1619" s="20" t="str">
        <f t="shared" si="102"/>
        <v/>
      </c>
      <c r="K1619" s="20" t="str">
        <f t="shared" si="103"/>
        <v/>
      </c>
    </row>
    <row r="1620" spans="1:11" ht="20.100000000000001" customHeight="1" x14ac:dyDescent="0.25">
      <c r="A1620" s="18">
        <f>IFERROR(DWtable_pt!A1623,"")</f>
        <v>0</v>
      </c>
      <c r="B1620" s="23">
        <f>IFERROR(DWtable_pt!B1623,"")</f>
        <v>0</v>
      </c>
      <c r="C1620" s="20">
        <f>IFERROR(DWtable_pt!C1623,"")</f>
        <v>0</v>
      </c>
      <c r="D1620" s="23">
        <f>IFERROR(DWtable_pt!D1623,"")</f>
        <v>0</v>
      </c>
      <c r="E1620" s="20">
        <f>IFERROR(DWtable_pt!E1623,"")</f>
        <v>0</v>
      </c>
      <c r="F1620" s="21">
        <f>IFERROR(DWtable_pt!I1623,"")</f>
        <v>0</v>
      </c>
      <c r="G1620" s="21" t="str">
        <f t="shared" si="100"/>
        <v/>
      </c>
      <c r="H1620" s="20">
        <f>IFERROR(DWtable_pt!J1623,"")</f>
        <v>0</v>
      </c>
      <c r="I1620" s="20" t="str">
        <f t="shared" si="101"/>
        <v/>
      </c>
      <c r="J1620" s="20" t="str">
        <f t="shared" si="102"/>
        <v/>
      </c>
      <c r="K1620" s="20" t="str">
        <f t="shared" si="103"/>
        <v/>
      </c>
    </row>
    <row r="1621" spans="1:11" ht="20.100000000000001" customHeight="1" x14ac:dyDescent="0.25">
      <c r="A1621" s="18">
        <f>IFERROR(DWtable_pt!A1624,"")</f>
        <v>0</v>
      </c>
      <c r="B1621" s="23">
        <f>IFERROR(DWtable_pt!B1624,"")</f>
        <v>0</v>
      </c>
      <c r="C1621" s="20">
        <f>IFERROR(DWtable_pt!C1624,"")</f>
        <v>0</v>
      </c>
      <c r="D1621" s="23">
        <f>IFERROR(DWtable_pt!D1624,"")</f>
        <v>0</v>
      </c>
      <c r="E1621" s="20">
        <f>IFERROR(DWtable_pt!E1624,"")</f>
        <v>0</v>
      </c>
      <c r="F1621" s="21">
        <f>IFERROR(DWtable_pt!I1624,"")</f>
        <v>0</v>
      </c>
      <c r="G1621" s="21" t="str">
        <f t="shared" si="100"/>
        <v/>
      </c>
      <c r="H1621" s="20">
        <f>IFERROR(DWtable_pt!J1624,"")</f>
        <v>0</v>
      </c>
      <c r="I1621" s="20" t="str">
        <f t="shared" si="101"/>
        <v/>
      </c>
      <c r="J1621" s="20" t="str">
        <f t="shared" si="102"/>
        <v/>
      </c>
      <c r="K1621" s="20" t="str">
        <f t="shared" si="103"/>
        <v/>
      </c>
    </row>
    <row r="1622" spans="1:11" ht="20.100000000000001" customHeight="1" x14ac:dyDescent="0.25">
      <c r="A1622" s="18">
        <f>IFERROR(DWtable_pt!A1625,"")</f>
        <v>0</v>
      </c>
      <c r="B1622" s="23">
        <f>IFERROR(DWtable_pt!B1625,"")</f>
        <v>0</v>
      </c>
      <c r="C1622" s="20">
        <f>IFERROR(DWtable_pt!C1625,"")</f>
        <v>0</v>
      </c>
      <c r="D1622" s="23">
        <f>IFERROR(DWtable_pt!D1625,"")</f>
        <v>0</v>
      </c>
      <c r="E1622" s="20">
        <f>IFERROR(DWtable_pt!E1625,"")</f>
        <v>0</v>
      </c>
      <c r="F1622" s="21">
        <f>IFERROR(DWtable_pt!I1625,"")</f>
        <v>0</v>
      </c>
      <c r="G1622" s="21" t="str">
        <f t="shared" si="100"/>
        <v/>
      </c>
      <c r="H1622" s="20">
        <f>IFERROR(DWtable_pt!J1625,"")</f>
        <v>0</v>
      </c>
      <c r="I1622" s="20" t="str">
        <f t="shared" si="101"/>
        <v/>
      </c>
      <c r="J1622" s="20" t="str">
        <f t="shared" si="102"/>
        <v/>
      </c>
      <c r="K1622" s="20" t="str">
        <f t="shared" si="103"/>
        <v/>
      </c>
    </row>
    <row r="1623" spans="1:11" ht="20.100000000000001" customHeight="1" x14ac:dyDescent="0.25">
      <c r="A1623" s="18">
        <f>IFERROR(DWtable_pt!A1626,"")</f>
        <v>0</v>
      </c>
      <c r="B1623" s="23">
        <f>IFERROR(DWtable_pt!B1626,"")</f>
        <v>0</v>
      </c>
      <c r="C1623" s="20">
        <f>IFERROR(DWtable_pt!C1626,"")</f>
        <v>0</v>
      </c>
      <c r="D1623" s="23">
        <f>IFERROR(DWtable_pt!D1626,"")</f>
        <v>0</v>
      </c>
      <c r="E1623" s="20">
        <f>IFERROR(DWtable_pt!E1626,"")</f>
        <v>0</v>
      </c>
      <c r="F1623" s="21">
        <f>IFERROR(DWtable_pt!I1626,"")</f>
        <v>0</v>
      </c>
      <c r="G1623" s="21" t="str">
        <f t="shared" si="100"/>
        <v/>
      </c>
      <c r="H1623" s="20">
        <f>IFERROR(DWtable_pt!J1626,"")</f>
        <v>0</v>
      </c>
      <c r="I1623" s="20" t="str">
        <f t="shared" si="101"/>
        <v/>
      </c>
      <c r="J1623" s="20" t="str">
        <f t="shared" si="102"/>
        <v/>
      </c>
      <c r="K1623" s="20" t="str">
        <f t="shared" si="103"/>
        <v/>
      </c>
    </row>
    <row r="1624" spans="1:11" ht="20.100000000000001" customHeight="1" x14ac:dyDescent="0.25">
      <c r="A1624" s="18">
        <f>IFERROR(DWtable_pt!A1627,"")</f>
        <v>0</v>
      </c>
      <c r="B1624" s="23">
        <f>IFERROR(DWtable_pt!B1627,"")</f>
        <v>0</v>
      </c>
      <c r="C1624" s="20">
        <f>IFERROR(DWtable_pt!C1627,"")</f>
        <v>0</v>
      </c>
      <c r="D1624" s="23">
        <f>IFERROR(DWtable_pt!D1627,"")</f>
        <v>0</v>
      </c>
      <c r="E1624" s="20">
        <f>IFERROR(DWtable_pt!E1627,"")</f>
        <v>0</v>
      </c>
      <c r="F1624" s="21">
        <f>IFERROR(DWtable_pt!I1627,"")</f>
        <v>0</v>
      </c>
      <c r="G1624" s="21" t="str">
        <f t="shared" si="100"/>
        <v/>
      </c>
      <c r="H1624" s="20">
        <f>IFERROR(DWtable_pt!J1627,"")</f>
        <v>0</v>
      </c>
      <c r="I1624" s="20" t="str">
        <f t="shared" si="101"/>
        <v/>
      </c>
      <c r="J1624" s="20" t="str">
        <f t="shared" si="102"/>
        <v/>
      </c>
      <c r="K1624" s="20" t="str">
        <f t="shared" si="103"/>
        <v/>
      </c>
    </row>
    <row r="1625" spans="1:11" ht="20.100000000000001" customHeight="1" x14ac:dyDescent="0.25">
      <c r="A1625" s="18">
        <f>IFERROR(DWtable_pt!A1628,"")</f>
        <v>0</v>
      </c>
      <c r="B1625" s="23">
        <f>IFERROR(DWtable_pt!B1628,"")</f>
        <v>0</v>
      </c>
      <c r="C1625" s="20">
        <f>IFERROR(DWtable_pt!C1628,"")</f>
        <v>0</v>
      </c>
      <c r="D1625" s="23">
        <f>IFERROR(DWtable_pt!D1628,"")</f>
        <v>0</v>
      </c>
      <c r="E1625" s="20">
        <f>IFERROR(DWtable_pt!E1628,"")</f>
        <v>0</v>
      </c>
      <c r="F1625" s="21">
        <f>IFERROR(DWtable_pt!I1628,"")</f>
        <v>0</v>
      </c>
      <c r="G1625" s="21" t="str">
        <f t="shared" si="100"/>
        <v/>
      </c>
      <c r="H1625" s="20">
        <f>IFERROR(DWtable_pt!J1628,"")</f>
        <v>0</v>
      </c>
      <c r="I1625" s="20" t="str">
        <f t="shared" si="101"/>
        <v/>
      </c>
      <c r="J1625" s="20" t="str">
        <f t="shared" si="102"/>
        <v/>
      </c>
      <c r="K1625" s="20" t="str">
        <f t="shared" si="103"/>
        <v/>
      </c>
    </row>
    <row r="1626" spans="1:11" ht="20.100000000000001" customHeight="1" x14ac:dyDescent="0.25">
      <c r="A1626" s="18">
        <f>IFERROR(DWtable_pt!A1629,"")</f>
        <v>0</v>
      </c>
      <c r="B1626" s="23">
        <f>IFERROR(DWtable_pt!B1629,"")</f>
        <v>0</v>
      </c>
      <c r="C1626" s="20">
        <f>IFERROR(DWtable_pt!C1629,"")</f>
        <v>0</v>
      </c>
      <c r="D1626" s="23">
        <f>IFERROR(DWtable_pt!D1629,"")</f>
        <v>0</v>
      </c>
      <c r="E1626" s="20">
        <f>IFERROR(DWtable_pt!E1629,"")</f>
        <v>0</v>
      </c>
      <c r="F1626" s="21">
        <f>IFERROR(DWtable_pt!I1629,"")</f>
        <v>0</v>
      </c>
      <c r="G1626" s="21" t="str">
        <f t="shared" si="100"/>
        <v/>
      </c>
      <c r="H1626" s="20">
        <f>IFERROR(DWtable_pt!J1629,"")</f>
        <v>0</v>
      </c>
      <c r="I1626" s="20" t="str">
        <f t="shared" si="101"/>
        <v/>
      </c>
      <c r="J1626" s="20" t="str">
        <f t="shared" si="102"/>
        <v/>
      </c>
      <c r="K1626" s="20" t="str">
        <f t="shared" si="103"/>
        <v/>
      </c>
    </row>
    <row r="1627" spans="1:11" ht="20.100000000000001" customHeight="1" x14ac:dyDescent="0.25">
      <c r="A1627" s="18">
        <f>IFERROR(DWtable_pt!A1630,"")</f>
        <v>0</v>
      </c>
      <c r="B1627" s="23">
        <f>IFERROR(DWtable_pt!B1630,"")</f>
        <v>0</v>
      </c>
      <c r="C1627" s="20">
        <f>IFERROR(DWtable_pt!C1630,"")</f>
        <v>0</v>
      </c>
      <c r="D1627" s="23">
        <f>IFERROR(DWtable_pt!D1630,"")</f>
        <v>0</v>
      </c>
      <c r="E1627" s="20">
        <f>IFERROR(DWtable_pt!E1630,"")</f>
        <v>0</v>
      </c>
      <c r="F1627" s="21">
        <f>IFERROR(DWtable_pt!I1630,"")</f>
        <v>0</v>
      </c>
      <c r="G1627" s="21" t="str">
        <f t="shared" si="100"/>
        <v/>
      </c>
      <c r="H1627" s="20">
        <f>IFERROR(DWtable_pt!J1630,"")</f>
        <v>0</v>
      </c>
      <c r="I1627" s="20" t="str">
        <f t="shared" si="101"/>
        <v/>
      </c>
      <c r="J1627" s="20" t="str">
        <f t="shared" si="102"/>
        <v/>
      </c>
      <c r="K1627" s="20" t="str">
        <f t="shared" si="103"/>
        <v/>
      </c>
    </row>
    <row r="1628" spans="1:11" ht="20.100000000000001" customHeight="1" x14ac:dyDescent="0.25">
      <c r="A1628" s="18">
        <f>IFERROR(DWtable_pt!A1631,"")</f>
        <v>0</v>
      </c>
      <c r="B1628" s="23">
        <f>IFERROR(DWtable_pt!B1631,"")</f>
        <v>0</v>
      </c>
      <c r="C1628" s="20">
        <f>IFERROR(DWtable_pt!C1631,"")</f>
        <v>0</v>
      </c>
      <c r="D1628" s="23">
        <f>IFERROR(DWtable_pt!D1631,"")</f>
        <v>0</v>
      </c>
      <c r="E1628" s="20">
        <f>IFERROR(DWtable_pt!E1631,"")</f>
        <v>0</v>
      </c>
      <c r="F1628" s="21">
        <f>IFERROR(DWtable_pt!I1631,"")</f>
        <v>0</v>
      </c>
      <c r="G1628" s="21" t="str">
        <f t="shared" si="100"/>
        <v/>
      </c>
      <c r="H1628" s="20">
        <f>IFERROR(DWtable_pt!J1631,"")</f>
        <v>0</v>
      </c>
      <c r="I1628" s="20" t="str">
        <f t="shared" si="101"/>
        <v/>
      </c>
      <c r="J1628" s="20" t="str">
        <f t="shared" si="102"/>
        <v/>
      </c>
      <c r="K1628" s="20" t="str">
        <f t="shared" si="103"/>
        <v/>
      </c>
    </row>
    <row r="1629" spans="1:11" ht="20.100000000000001" customHeight="1" x14ac:dyDescent="0.25">
      <c r="A1629" s="18">
        <f>IFERROR(DWtable_pt!A1632,"")</f>
        <v>0</v>
      </c>
      <c r="B1629" s="23">
        <f>IFERROR(DWtable_pt!B1632,"")</f>
        <v>0</v>
      </c>
      <c r="C1629" s="20">
        <f>IFERROR(DWtable_pt!C1632,"")</f>
        <v>0</v>
      </c>
      <c r="D1629" s="23">
        <f>IFERROR(DWtable_pt!D1632,"")</f>
        <v>0</v>
      </c>
      <c r="E1629" s="20">
        <f>IFERROR(DWtable_pt!E1632,"")</f>
        <v>0</v>
      </c>
      <c r="F1629" s="21">
        <f>IFERROR(DWtable_pt!I1632,"")</f>
        <v>0</v>
      </c>
      <c r="G1629" s="21" t="str">
        <f t="shared" si="100"/>
        <v/>
      </c>
      <c r="H1629" s="20">
        <f>IFERROR(DWtable_pt!J1632,"")</f>
        <v>0</v>
      </c>
      <c r="I1629" s="20" t="str">
        <f t="shared" si="101"/>
        <v/>
      </c>
      <c r="J1629" s="20" t="str">
        <f t="shared" si="102"/>
        <v/>
      </c>
      <c r="K1629" s="20" t="str">
        <f t="shared" si="103"/>
        <v/>
      </c>
    </row>
    <row r="1630" spans="1:11" ht="20.100000000000001" customHeight="1" x14ac:dyDescent="0.25">
      <c r="A1630" s="18">
        <f>IFERROR(DWtable_pt!A1633,"")</f>
        <v>0</v>
      </c>
      <c r="B1630" s="23">
        <f>IFERROR(DWtable_pt!B1633,"")</f>
        <v>0</v>
      </c>
      <c r="C1630" s="20">
        <f>IFERROR(DWtable_pt!C1633,"")</f>
        <v>0</v>
      </c>
      <c r="D1630" s="23">
        <f>IFERROR(DWtable_pt!D1633,"")</f>
        <v>0</v>
      </c>
      <c r="E1630" s="20">
        <f>IFERROR(DWtable_pt!E1633,"")</f>
        <v>0</v>
      </c>
      <c r="F1630" s="21">
        <f>IFERROR(DWtable_pt!I1633,"")</f>
        <v>0</v>
      </c>
      <c r="G1630" s="21" t="str">
        <f t="shared" si="100"/>
        <v/>
      </c>
      <c r="H1630" s="20">
        <f>IFERROR(DWtable_pt!J1633,"")</f>
        <v>0</v>
      </c>
      <c r="I1630" s="20" t="str">
        <f t="shared" si="101"/>
        <v/>
      </c>
      <c r="J1630" s="20" t="str">
        <f t="shared" si="102"/>
        <v/>
      </c>
      <c r="K1630" s="20" t="str">
        <f t="shared" si="103"/>
        <v/>
      </c>
    </row>
    <row r="1631" spans="1:11" ht="20.100000000000001" customHeight="1" x14ac:dyDescent="0.25">
      <c r="A1631" s="18">
        <f>IFERROR(DWtable_pt!A1634,"")</f>
        <v>0</v>
      </c>
      <c r="B1631" s="23">
        <f>IFERROR(DWtable_pt!B1634,"")</f>
        <v>0</v>
      </c>
      <c r="C1631" s="20">
        <f>IFERROR(DWtable_pt!C1634,"")</f>
        <v>0</v>
      </c>
      <c r="D1631" s="23">
        <f>IFERROR(DWtable_pt!D1634,"")</f>
        <v>0</v>
      </c>
      <c r="E1631" s="20">
        <f>IFERROR(DWtable_pt!E1634,"")</f>
        <v>0</v>
      </c>
      <c r="F1631" s="21">
        <f>IFERROR(DWtable_pt!I1634,"")</f>
        <v>0</v>
      </c>
      <c r="G1631" s="21" t="str">
        <f t="shared" si="100"/>
        <v/>
      </c>
      <c r="H1631" s="20">
        <f>IFERROR(DWtable_pt!J1634,"")</f>
        <v>0</v>
      </c>
      <c r="I1631" s="20" t="str">
        <f t="shared" si="101"/>
        <v/>
      </c>
      <c r="J1631" s="20" t="str">
        <f t="shared" si="102"/>
        <v/>
      </c>
      <c r="K1631" s="20" t="str">
        <f t="shared" si="103"/>
        <v/>
      </c>
    </row>
    <row r="1632" spans="1:11" ht="20.100000000000001" customHeight="1" x14ac:dyDescent="0.25">
      <c r="A1632" s="18">
        <f>IFERROR(DWtable_pt!A1635,"")</f>
        <v>0</v>
      </c>
      <c r="B1632" s="23">
        <f>IFERROR(DWtable_pt!B1635,"")</f>
        <v>0</v>
      </c>
      <c r="C1632" s="20">
        <f>IFERROR(DWtable_pt!C1635,"")</f>
        <v>0</v>
      </c>
      <c r="D1632" s="23">
        <f>IFERROR(DWtable_pt!D1635,"")</f>
        <v>0</v>
      </c>
      <c r="E1632" s="20">
        <f>IFERROR(DWtable_pt!E1635,"")</f>
        <v>0</v>
      </c>
      <c r="F1632" s="21">
        <f>IFERROR(DWtable_pt!I1635,"")</f>
        <v>0</v>
      </c>
      <c r="G1632" s="21" t="str">
        <f t="shared" si="100"/>
        <v/>
      </c>
      <c r="H1632" s="20">
        <f>IFERROR(DWtable_pt!J1635,"")</f>
        <v>0</v>
      </c>
      <c r="I1632" s="20" t="str">
        <f t="shared" si="101"/>
        <v/>
      </c>
      <c r="J1632" s="20" t="str">
        <f t="shared" si="102"/>
        <v/>
      </c>
      <c r="K1632" s="20" t="str">
        <f t="shared" si="103"/>
        <v/>
      </c>
    </row>
    <row r="1633" spans="1:11" ht="20.100000000000001" customHeight="1" x14ac:dyDescent="0.25">
      <c r="A1633" s="18">
        <f>IFERROR(DWtable_pt!A1636,"")</f>
        <v>0</v>
      </c>
      <c r="B1633" s="23">
        <f>IFERROR(DWtable_pt!B1636,"")</f>
        <v>0</v>
      </c>
      <c r="C1633" s="20">
        <f>IFERROR(DWtable_pt!C1636,"")</f>
        <v>0</v>
      </c>
      <c r="D1633" s="23">
        <f>IFERROR(DWtable_pt!D1636,"")</f>
        <v>0</v>
      </c>
      <c r="E1633" s="20">
        <f>IFERROR(DWtable_pt!E1636,"")</f>
        <v>0</v>
      </c>
      <c r="F1633" s="21">
        <f>IFERROR(DWtable_pt!I1636,"")</f>
        <v>0</v>
      </c>
      <c r="G1633" s="21" t="str">
        <f t="shared" si="100"/>
        <v/>
      </c>
      <c r="H1633" s="20">
        <f>IFERROR(DWtable_pt!J1636,"")</f>
        <v>0</v>
      </c>
      <c r="I1633" s="20" t="str">
        <f t="shared" si="101"/>
        <v/>
      </c>
      <c r="J1633" s="20" t="str">
        <f t="shared" si="102"/>
        <v/>
      </c>
      <c r="K1633" s="20" t="str">
        <f t="shared" si="103"/>
        <v/>
      </c>
    </row>
    <row r="1634" spans="1:11" ht="20.100000000000001" customHeight="1" x14ac:dyDescent="0.25">
      <c r="A1634" s="18">
        <f>IFERROR(DWtable_pt!A1637,"")</f>
        <v>0</v>
      </c>
      <c r="B1634" s="23">
        <f>IFERROR(DWtable_pt!B1637,"")</f>
        <v>0</v>
      </c>
      <c r="C1634" s="20">
        <f>IFERROR(DWtable_pt!C1637,"")</f>
        <v>0</v>
      </c>
      <c r="D1634" s="23">
        <f>IFERROR(DWtable_pt!D1637,"")</f>
        <v>0</v>
      </c>
      <c r="E1634" s="20">
        <f>IFERROR(DWtable_pt!E1637,"")</f>
        <v>0</v>
      </c>
      <c r="F1634" s="21">
        <f>IFERROR(DWtable_pt!I1637,"")</f>
        <v>0</v>
      </c>
      <c r="G1634" s="21" t="str">
        <f t="shared" si="100"/>
        <v/>
      </c>
      <c r="H1634" s="20">
        <f>IFERROR(DWtable_pt!J1637,"")</f>
        <v>0</v>
      </c>
      <c r="I1634" s="20" t="str">
        <f t="shared" si="101"/>
        <v/>
      </c>
      <c r="J1634" s="20" t="str">
        <f t="shared" si="102"/>
        <v/>
      </c>
      <c r="K1634" s="20" t="str">
        <f t="shared" si="103"/>
        <v/>
      </c>
    </row>
    <row r="1635" spans="1:11" ht="20.100000000000001" customHeight="1" x14ac:dyDescent="0.25">
      <c r="A1635" s="18">
        <f>IFERROR(DWtable_pt!A1638,"")</f>
        <v>0</v>
      </c>
      <c r="B1635" s="23">
        <f>IFERROR(DWtable_pt!B1638,"")</f>
        <v>0</v>
      </c>
      <c r="C1635" s="20">
        <f>IFERROR(DWtable_pt!C1638,"")</f>
        <v>0</v>
      </c>
      <c r="D1635" s="23">
        <f>IFERROR(DWtable_pt!D1638,"")</f>
        <v>0</v>
      </c>
      <c r="E1635" s="20">
        <f>IFERROR(DWtable_pt!E1638,"")</f>
        <v>0</v>
      </c>
      <c r="F1635" s="21">
        <f>IFERROR(DWtable_pt!I1638,"")</f>
        <v>0</v>
      </c>
      <c r="G1635" s="21" t="str">
        <f t="shared" si="100"/>
        <v/>
      </c>
      <c r="H1635" s="20">
        <f>IFERROR(DWtable_pt!J1638,"")</f>
        <v>0</v>
      </c>
      <c r="I1635" s="20" t="str">
        <f t="shared" si="101"/>
        <v/>
      </c>
      <c r="J1635" s="20" t="str">
        <f t="shared" si="102"/>
        <v/>
      </c>
      <c r="K1635" s="20" t="str">
        <f t="shared" si="103"/>
        <v/>
      </c>
    </row>
    <row r="1636" spans="1:11" ht="20.100000000000001" customHeight="1" x14ac:dyDescent="0.25">
      <c r="A1636" s="18">
        <f>IFERROR(DWtable_pt!A1639,"")</f>
        <v>0</v>
      </c>
      <c r="B1636" s="23">
        <f>IFERROR(DWtable_pt!B1639,"")</f>
        <v>0</v>
      </c>
      <c r="C1636" s="20">
        <f>IFERROR(DWtable_pt!C1639,"")</f>
        <v>0</v>
      </c>
      <c r="D1636" s="23">
        <f>IFERROR(DWtable_pt!D1639,"")</f>
        <v>0</v>
      </c>
      <c r="E1636" s="20">
        <f>IFERROR(DWtable_pt!E1639,"")</f>
        <v>0</v>
      </c>
      <c r="F1636" s="21">
        <f>IFERROR(DWtable_pt!I1639,"")</f>
        <v>0</v>
      </c>
      <c r="G1636" s="21" t="str">
        <f t="shared" si="100"/>
        <v/>
      </c>
      <c r="H1636" s="20">
        <f>IFERROR(DWtable_pt!J1639,"")</f>
        <v>0</v>
      </c>
      <c r="I1636" s="20" t="str">
        <f t="shared" si="101"/>
        <v/>
      </c>
      <c r="J1636" s="20" t="str">
        <f t="shared" si="102"/>
        <v/>
      </c>
      <c r="K1636" s="20" t="str">
        <f t="shared" si="103"/>
        <v/>
      </c>
    </row>
    <row r="1637" spans="1:11" ht="20.100000000000001" customHeight="1" x14ac:dyDescent="0.25">
      <c r="A1637" s="18">
        <f>IFERROR(DWtable_pt!A1640,"")</f>
        <v>0</v>
      </c>
      <c r="B1637" s="23">
        <f>IFERROR(DWtable_pt!B1640,"")</f>
        <v>0</v>
      </c>
      <c r="C1637" s="20">
        <f>IFERROR(DWtable_pt!C1640,"")</f>
        <v>0</v>
      </c>
      <c r="D1637" s="23">
        <f>IFERROR(DWtable_pt!D1640,"")</f>
        <v>0</v>
      </c>
      <c r="E1637" s="20">
        <f>IFERROR(DWtable_pt!E1640,"")</f>
        <v>0</v>
      </c>
      <c r="F1637" s="21">
        <f>IFERROR(DWtable_pt!I1640,"")</f>
        <v>0</v>
      </c>
      <c r="G1637" s="21" t="str">
        <f t="shared" si="100"/>
        <v/>
      </c>
      <c r="H1637" s="20">
        <f>IFERROR(DWtable_pt!J1640,"")</f>
        <v>0</v>
      </c>
      <c r="I1637" s="20" t="str">
        <f t="shared" si="101"/>
        <v/>
      </c>
      <c r="J1637" s="20" t="str">
        <f t="shared" si="102"/>
        <v/>
      </c>
      <c r="K1637" s="20" t="str">
        <f t="shared" si="103"/>
        <v/>
      </c>
    </row>
    <row r="1638" spans="1:11" ht="20.100000000000001" customHeight="1" x14ac:dyDescent="0.25">
      <c r="A1638" s="18">
        <f>IFERROR(DWtable_pt!A1641,"")</f>
        <v>0</v>
      </c>
      <c r="B1638" s="23">
        <f>IFERROR(DWtable_pt!B1641,"")</f>
        <v>0</v>
      </c>
      <c r="C1638" s="20">
        <f>IFERROR(DWtable_pt!C1641,"")</f>
        <v>0</v>
      </c>
      <c r="D1638" s="23">
        <f>IFERROR(DWtable_pt!D1641,"")</f>
        <v>0</v>
      </c>
      <c r="E1638" s="20">
        <f>IFERROR(DWtable_pt!E1641,"")</f>
        <v>0</v>
      </c>
      <c r="F1638" s="21">
        <f>IFERROR(DWtable_pt!I1641,"")</f>
        <v>0</v>
      </c>
      <c r="G1638" s="21" t="str">
        <f t="shared" si="100"/>
        <v/>
      </c>
      <c r="H1638" s="20">
        <f>IFERROR(DWtable_pt!J1641,"")</f>
        <v>0</v>
      </c>
      <c r="I1638" s="20" t="str">
        <f t="shared" si="101"/>
        <v/>
      </c>
      <c r="J1638" s="20" t="str">
        <f t="shared" si="102"/>
        <v/>
      </c>
      <c r="K1638" s="20" t="str">
        <f t="shared" si="103"/>
        <v/>
      </c>
    </row>
    <row r="1639" spans="1:11" ht="20.100000000000001" customHeight="1" x14ac:dyDescent="0.25">
      <c r="A1639" s="18">
        <f>IFERROR(DWtable_pt!A1642,"")</f>
        <v>0</v>
      </c>
      <c r="B1639" s="23">
        <f>IFERROR(DWtable_pt!B1642,"")</f>
        <v>0</v>
      </c>
      <c r="C1639" s="20">
        <f>IFERROR(DWtable_pt!C1642,"")</f>
        <v>0</v>
      </c>
      <c r="D1639" s="23">
        <f>IFERROR(DWtable_pt!D1642,"")</f>
        <v>0</v>
      </c>
      <c r="E1639" s="20">
        <f>IFERROR(DWtable_pt!E1642,"")</f>
        <v>0</v>
      </c>
      <c r="F1639" s="21">
        <f>IFERROR(DWtable_pt!I1642,"")</f>
        <v>0</v>
      </c>
      <c r="G1639" s="21" t="str">
        <f t="shared" si="100"/>
        <v/>
      </c>
      <c r="H1639" s="20">
        <f>IFERROR(DWtable_pt!J1642,"")</f>
        <v>0</v>
      </c>
      <c r="I1639" s="20" t="str">
        <f t="shared" si="101"/>
        <v/>
      </c>
      <c r="J1639" s="20" t="str">
        <f t="shared" si="102"/>
        <v/>
      </c>
      <c r="K1639" s="20" t="str">
        <f t="shared" si="103"/>
        <v/>
      </c>
    </row>
    <row r="1640" spans="1:11" ht="20.100000000000001" customHeight="1" x14ac:dyDescent="0.25">
      <c r="A1640" s="18">
        <f>IFERROR(DWtable_pt!A1643,"")</f>
        <v>0</v>
      </c>
      <c r="B1640" s="23">
        <f>IFERROR(DWtable_pt!B1643,"")</f>
        <v>0</v>
      </c>
      <c r="C1640" s="20">
        <f>IFERROR(DWtable_pt!C1643,"")</f>
        <v>0</v>
      </c>
      <c r="D1640" s="23">
        <f>IFERROR(DWtable_pt!D1643,"")</f>
        <v>0</v>
      </c>
      <c r="E1640" s="20">
        <f>IFERROR(DWtable_pt!E1643,"")</f>
        <v>0</v>
      </c>
      <c r="F1640" s="21">
        <f>IFERROR(DWtable_pt!I1643,"")</f>
        <v>0</v>
      </c>
      <c r="G1640" s="21" t="str">
        <f t="shared" si="100"/>
        <v/>
      </c>
      <c r="H1640" s="20">
        <f>IFERROR(DWtable_pt!J1643,"")</f>
        <v>0</v>
      </c>
      <c r="I1640" s="20" t="str">
        <f t="shared" si="101"/>
        <v/>
      </c>
      <c r="J1640" s="20" t="str">
        <f t="shared" si="102"/>
        <v/>
      </c>
      <c r="K1640" s="20" t="str">
        <f t="shared" si="103"/>
        <v/>
      </c>
    </row>
    <row r="1641" spans="1:11" ht="20.100000000000001" customHeight="1" x14ac:dyDescent="0.25">
      <c r="A1641" s="18">
        <f>IFERROR(DWtable_pt!A1644,"")</f>
        <v>0</v>
      </c>
      <c r="B1641" s="23">
        <f>IFERROR(DWtable_pt!B1644,"")</f>
        <v>0</v>
      </c>
      <c r="C1641" s="20">
        <f>IFERROR(DWtable_pt!C1644,"")</f>
        <v>0</v>
      </c>
      <c r="D1641" s="23">
        <f>IFERROR(DWtable_pt!D1644,"")</f>
        <v>0</v>
      </c>
      <c r="E1641" s="20">
        <f>IFERROR(DWtable_pt!E1644,"")</f>
        <v>0</v>
      </c>
      <c r="F1641" s="21">
        <f>IFERROR(DWtable_pt!I1644,"")</f>
        <v>0</v>
      </c>
      <c r="G1641" s="21" t="str">
        <f t="shared" si="100"/>
        <v/>
      </c>
      <c r="H1641" s="20">
        <f>IFERROR(DWtable_pt!J1644,"")</f>
        <v>0</v>
      </c>
      <c r="I1641" s="20" t="str">
        <f t="shared" si="101"/>
        <v/>
      </c>
      <c r="J1641" s="20" t="str">
        <f t="shared" si="102"/>
        <v/>
      </c>
      <c r="K1641" s="20" t="str">
        <f t="shared" si="103"/>
        <v/>
      </c>
    </row>
    <row r="1642" spans="1:11" ht="20.100000000000001" customHeight="1" x14ac:dyDescent="0.25">
      <c r="A1642" s="18">
        <f>IFERROR(DWtable_pt!A1645,"")</f>
        <v>0</v>
      </c>
      <c r="B1642" s="23">
        <f>IFERROR(DWtable_pt!B1645,"")</f>
        <v>0</v>
      </c>
      <c r="C1642" s="20">
        <f>IFERROR(DWtable_pt!C1645,"")</f>
        <v>0</v>
      </c>
      <c r="D1642" s="23">
        <f>IFERROR(DWtable_pt!D1645,"")</f>
        <v>0</v>
      </c>
      <c r="E1642" s="20">
        <f>IFERROR(DWtable_pt!E1645,"")</f>
        <v>0</v>
      </c>
      <c r="F1642" s="21">
        <f>IFERROR(DWtable_pt!I1645,"")</f>
        <v>0</v>
      </c>
      <c r="G1642" s="21" t="str">
        <f t="shared" si="100"/>
        <v/>
      </c>
      <c r="H1642" s="20">
        <f>IFERROR(DWtable_pt!J1645,"")</f>
        <v>0</v>
      </c>
      <c r="I1642" s="20" t="str">
        <f t="shared" si="101"/>
        <v/>
      </c>
      <c r="J1642" s="20" t="str">
        <f t="shared" si="102"/>
        <v/>
      </c>
      <c r="K1642" s="20" t="str">
        <f t="shared" si="103"/>
        <v/>
      </c>
    </row>
    <row r="1643" spans="1:11" ht="20.100000000000001" customHeight="1" x14ac:dyDescent="0.25">
      <c r="A1643" s="18">
        <f>IFERROR(DWtable_pt!A1646,"")</f>
        <v>0</v>
      </c>
      <c r="B1643" s="23">
        <f>IFERROR(DWtable_pt!B1646,"")</f>
        <v>0</v>
      </c>
      <c r="C1643" s="20">
        <f>IFERROR(DWtable_pt!C1646,"")</f>
        <v>0</v>
      </c>
      <c r="D1643" s="23">
        <f>IFERROR(DWtable_pt!D1646,"")</f>
        <v>0</v>
      </c>
      <c r="E1643" s="20">
        <f>IFERROR(DWtable_pt!E1646,"")</f>
        <v>0</v>
      </c>
      <c r="F1643" s="21">
        <f>IFERROR(DWtable_pt!I1646,"")</f>
        <v>0</v>
      </c>
      <c r="G1643" s="21" t="str">
        <f t="shared" si="100"/>
        <v/>
      </c>
      <c r="H1643" s="20">
        <f>IFERROR(DWtable_pt!J1646,"")</f>
        <v>0</v>
      </c>
      <c r="I1643" s="20" t="str">
        <f t="shared" si="101"/>
        <v/>
      </c>
      <c r="J1643" s="20" t="str">
        <f t="shared" si="102"/>
        <v/>
      </c>
      <c r="K1643" s="20" t="str">
        <f t="shared" si="103"/>
        <v/>
      </c>
    </row>
    <row r="1644" spans="1:11" ht="20.100000000000001" customHeight="1" x14ac:dyDescent="0.25">
      <c r="A1644" s="18">
        <f>IFERROR(DWtable_pt!A1647,"")</f>
        <v>0</v>
      </c>
      <c r="B1644" s="23">
        <f>IFERROR(DWtable_pt!B1647,"")</f>
        <v>0</v>
      </c>
      <c r="C1644" s="20">
        <f>IFERROR(DWtable_pt!C1647,"")</f>
        <v>0</v>
      </c>
      <c r="D1644" s="23">
        <f>IFERROR(DWtable_pt!D1647,"")</f>
        <v>0</v>
      </c>
      <c r="E1644" s="20">
        <f>IFERROR(DWtable_pt!E1647,"")</f>
        <v>0</v>
      </c>
      <c r="F1644" s="21">
        <f>IFERROR(DWtable_pt!I1647,"")</f>
        <v>0</v>
      </c>
      <c r="G1644" s="21" t="str">
        <f t="shared" si="100"/>
        <v/>
      </c>
      <c r="H1644" s="20">
        <f>IFERROR(DWtable_pt!J1647,"")</f>
        <v>0</v>
      </c>
      <c r="I1644" s="20" t="str">
        <f t="shared" si="101"/>
        <v/>
      </c>
      <c r="J1644" s="20" t="str">
        <f t="shared" si="102"/>
        <v/>
      </c>
      <c r="K1644" s="20" t="str">
        <f t="shared" si="103"/>
        <v/>
      </c>
    </row>
    <row r="1645" spans="1:11" ht="20.100000000000001" customHeight="1" x14ac:dyDescent="0.25">
      <c r="A1645" s="18">
        <f>IFERROR(DWtable_pt!A1648,"")</f>
        <v>0</v>
      </c>
      <c r="B1645" s="23">
        <f>IFERROR(DWtable_pt!B1648,"")</f>
        <v>0</v>
      </c>
      <c r="C1645" s="20">
        <f>IFERROR(DWtable_pt!C1648,"")</f>
        <v>0</v>
      </c>
      <c r="D1645" s="23">
        <f>IFERROR(DWtable_pt!D1648,"")</f>
        <v>0</v>
      </c>
      <c r="E1645" s="20">
        <f>IFERROR(DWtable_pt!E1648,"")</f>
        <v>0</v>
      </c>
      <c r="F1645" s="21">
        <f>IFERROR(DWtable_pt!I1648,"")</f>
        <v>0</v>
      </c>
      <c r="G1645" s="21" t="str">
        <f t="shared" si="100"/>
        <v/>
      </c>
      <c r="H1645" s="20">
        <f>IFERROR(DWtable_pt!J1648,"")</f>
        <v>0</v>
      </c>
      <c r="I1645" s="20" t="str">
        <f t="shared" si="101"/>
        <v/>
      </c>
      <c r="J1645" s="20" t="str">
        <f t="shared" si="102"/>
        <v/>
      </c>
      <c r="K1645" s="20" t="str">
        <f t="shared" si="103"/>
        <v/>
      </c>
    </row>
    <row r="1646" spans="1:11" ht="20.100000000000001" customHeight="1" x14ac:dyDescent="0.25">
      <c r="A1646" s="18">
        <f>IFERROR(DWtable_pt!A1649,"")</f>
        <v>0</v>
      </c>
      <c r="B1646" s="23">
        <f>IFERROR(DWtable_pt!B1649,"")</f>
        <v>0</v>
      </c>
      <c r="C1646" s="20">
        <f>IFERROR(DWtable_pt!C1649,"")</f>
        <v>0</v>
      </c>
      <c r="D1646" s="23">
        <f>IFERROR(DWtable_pt!D1649,"")</f>
        <v>0</v>
      </c>
      <c r="E1646" s="20">
        <f>IFERROR(DWtable_pt!E1649,"")</f>
        <v>0</v>
      </c>
      <c r="F1646" s="21">
        <f>IFERROR(DWtable_pt!I1649,"")</f>
        <v>0</v>
      </c>
      <c r="G1646" s="21" t="str">
        <f t="shared" si="100"/>
        <v/>
      </c>
      <c r="H1646" s="20">
        <f>IFERROR(DWtable_pt!J1649,"")</f>
        <v>0</v>
      </c>
      <c r="I1646" s="20" t="str">
        <f t="shared" si="101"/>
        <v/>
      </c>
      <c r="J1646" s="20" t="str">
        <f t="shared" si="102"/>
        <v/>
      </c>
      <c r="K1646" s="20" t="str">
        <f t="shared" si="103"/>
        <v/>
      </c>
    </row>
    <row r="1647" spans="1:11" ht="20.100000000000001" customHeight="1" x14ac:dyDescent="0.25">
      <c r="A1647" s="18">
        <f>IFERROR(DWtable_pt!A1650,"")</f>
        <v>0</v>
      </c>
      <c r="B1647" s="23">
        <f>IFERROR(DWtable_pt!B1650,"")</f>
        <v>0</v>
      </c>
      <c r="C1647" s="20">
        <f>IFERROR(DWtable_pt!C1650,"")</f>
        <v>0</v>
      </c>
      <c r="D1647" s="23">
        <f>IFERROR(DWtable_pt!D1650,"")</f>
        <v>0</v>
      </c>
      <c r="E1647" s="20">
        <f>IFERROR(DWtable_pt!E1650,"")</f>
        <v>0</v>
      </c>
      <c r="F1647" s="21">
        <f>IFERROR(DWtable_pt!I1650,"")</f>
        <v>0</v>
      </c>
      <c r="G1647" s="21" t="str">
        <f t="shared" si="100"/>
        <v/>
      </c>
      <c r="H1647" s="20">
        <f>IFERROR(DWtable_pt!J1650,"")</f>
        <v>0</v>
      </c>
      <c r="I1647" s="20" t="str">
        <f t="shared" si="101"/>
        <v/>
      </c>
      <c r="J1647" s="20" t="str">
        <f t="shared" si="102"/>
        <v/>
      </c>
      <c r="K1647" s="20" t="str">
        <f t="shared" si="103"/>
        <v/>
      </c>
    </row>
    <row r="1648" spans="1:11" ht="20.100000000000001" customHeight="1" x14ac:dyDescent="0.25">
      <c r="A1648" s="18">
        <f>IFERROR(DWtable_pt!A1651,"")</f>
        <v>0</v>
      </c>
      <c r="B1648" s="23">
        <f>IFERROR(DWtable_pt!B1651,"")</f>
        <v>0</v>
      </c>
      <c r="C1648" s="20">
        <f>IFERROR(DWtable_pt!C1651,"")</f>
        <v>0</v>
      </c>
      <c r="D1648" s="23">
        <f>IFERROR(DWtable_pt!D1651,"")</f>
        <v>0</v>
      </c>
      <c r="E1648" s="20">
        <f>IFERROR(DWtable_pt!E1651,"")</f>
        <v>0</v>
      </c>
      <c r="F1648" s="21">
        <f>IFERROR(DWtable_pt!I1651,"")</f>
        <v>0</v>
      </c>
      <c r="G1648" s="21" t="str">
        <f t="shared" si="100"/>
        <v/>
      </c>
      <c r="H1648" s="20">
        <f>IFERROR(DWtable_pt!J1651,"")</f>
        <v>0</v>
      </c>
      <c r="I1648" s="20" t="str">
        <f t="shared" si="101"/>
        <v/>
      </c>
      <c r="J1648" s="20" t="str">
        <f t="shared" si="102"/>
        <v/>
      </c>
      <c r="K1648" s="20" t="str">
        <f t="shared" si="103"/>
        <v/>
      </c>
    </row>
    <row r="1649" spans="1:11" ht="20.100000000000001" customHeight="1" x14ac:dyDescent="0.25">
      <c r="A1649" s="18">
        <f>IFERROR(DWtable_pt!A1652,"")</f>
        <v>0</v>
      </c>
      <c r="B1649" s="23">
        <f>IFERROR(DWtable_pt!B1652,"")</f>
        <v>0</v>
      </c>
      <c r="C1649" s="20">
        <f>IFERROR(DWtable_pt!C1652,"")</f>
        <v>0</v>
      </c>
      <c r="D1649" s="23">
        <f>IFERROR(DWtable_pt!D1652,"")</f>
        <v>0</v>
      </c>
      <c r="E1649" s="20">
        <f>IFERROR(DWtable_pt!E1652,"")</f>
        <v>0</v>
      </c>
      <c r="F1649" s="21">
        <f>IFERROR(DWtable_pt!I1652,"")</f>
        <v>0</v>
      </c>
      <c r="G1649" s="21" t="str">
        <f t="shared" si="100"/>
        <v/>
      </c>
      <c r="H1649" s="20">
        <f>IFERROR(DWtable_pt!J1652,"")</f>
        <v>0</v>
      </c>
      <c r="I1649" s="20" t="str">
        <f t="shared" si="101"/>
        <v/>
      </c>
      <c r="J1649" s="20" t="str">
        <f t="shared" si="102"/>
        <v/>
      </c>
      <c r="K1649" s="20" t="str">
        <f t="shared" si="103"/>
        <v/>
      </c>
    </row>
    <row r="1650" spans="1:11" ht="20.100000000000001" customHeight="1" x14ac:dyDescent="0.25">
      <c r="A1650" s="18">
        <f>IFERROR(DWtable_pt!A1653,"")</f>
        <v>0</v>
      </c>
      <c r="B1650" s="23">
        <f>IFERROR(DWtable_pt!B1653,"")</f>
        <v>0</v>
      </c>
      <c r="C1650" s="20">
        <f>IFERROR(DWtable_pt!C1653,"")</f>
        <v>0</v>
      </c>
      <c r="D1650" s="23">
        <f>IFERROR(DWtable_pt!D1653,"")</f>
        <v>0</v>
      </c>
      <c r="E1650" s="20">
        <f>IFERROR(DWtable_pt!E1653,"")</f>
        <v>0</v>
      </c>
      <c r="F1650" s="21">
        <f>IFERROR(DWtable_pt!I1653,"")</f>
        <v>0</v>
      </c>
      <c r="G1650" s="21" t="str">
        <f t="shared" si="100"/>
        <v/>
      </c>
      <c r="H1650" s="20">
        <f>IFERROR(DWtable_pt!J1653,"")</f>
        <v>0</v>
      </c>
      <c r="I1650" s="20" t="str">
        <f t="shared" si="101"/>
        <v/>
      </c>
      <c r="J1650" s="20" t="str">
        <f t="shared" si="102"/>
        <v/>
      </c>
      <c r="K1650" s="20" t="str">
        <f t="shared" si="103"/>
        <v/>
      </c>
    </row>
    <row r="1651" spans="1:11" ht="20.100000000000001" customHeight="1" x14ac:dyDescent="0.25">
      <c r="A1651" s="18">
        <f>IFERROR(DWtable_pt!A1654,"")</f>
        <v>0</v>
      </c>
      <c r="B1651" s="23">
        <f>IFERROR(DWtable_pt!B1654,"")</f>
        <v>0</v>
      </c>
      <c r="C1651" s="20">
        <f>IFERROR(DWtable_pt!C1654,"")</f>
        <v>0</v>
      </c>
      <c r="D1651" s="23">
        <f>IFERROR(DWtable_pt!D1654,"")</f>
        <v>0</v>
      </c>
      <c r="E1651" s="20">
        <f>IFERROR(DWtable_pt!E1654,"")</f>
        <v>0</v>
      </c>
      <c r="F1651" s="21">
        <f>IFERROR(DWtable_pt!I1654,"")</f>
        <v>0</v>
      </c>
      <c r="G1651" s="21" t="str">
        <f t="shared" si="100"/>
        <v/>
      </c>
      <c r="H1651" s="20">
        <f>IFERROR(DWtable_pt!J1654,"")</f>
        <v>0</v>
      </c>
      <c r="I1651" s="20" t="str">
        <f t="shared" si="101"/>
        <v/>
      </c>
      <c r="J1651" s="20" t="str">
        <f t="shared" si="102"/>
        <v/>
      </c>
      <c r="K1651" s="20" t="str">
        <f t="shared" si="103"/>
        <v/>
      </c>
    </row>
    <row r="1652" spans="1:11" ht="20.100000000000001" customHeight="1" x14ac:dyDescent="0.25">
      <c r="A1652" s="18">
        <f>IFERROR(DWtable_pt!A1655,"")</f>
        <v>0</v>
      </c>
      <c r="B1652" s="23">
        <f>IFERROR(DWtable_pt!B1655,"")</f>
        <v>0</v>
      </c>
      <c r="C1652" s="20">
        <f>IFERROR(DWtable_pt!C1655,"")</f>
        <v>0</v>
      </c>
      <c r="D1652" s="23">
        <f>IFERROR(DWtable_pt!D1655,"")</f>
        <v>0</v>
      </c>
      <c r="E1652" s="20">
        <f>IFERROR(DWtable_pt!E1655,"")</f>
        <v>0</v>
      </c>
      <c r="F1652" s="21">
        <f>IFERROR(DWtable_pt!I1655,"")</f>
        <v>0</v>
      </c>
      <c r="G1652" s="21" t="str">
        <f t="shared" si="100"/>
        <v/>
      </c>
      <c r="H1652" s="20">
        <f>IFERROR(DWtable_pt!J1655,"")</f>
        <v>0</v>
      </c>
      <c r="I1652" s="20" t="str">
        <f t="shared" si="101"/>
        <v/>
      </c>
      <c r="J1652" s="20" t="str">
        <f t="shared" si="102"/>
        <v/>
      </c>
      <c r="K1652" s="20" t="str">
        <f t="shared" si="103"/>
        <v/>
      </c>
    </row>
    <row r="1653" spans="1:11" ht="20.100000000000001" customHeight="1" x14ac:dyDescent="0.25">
      <c r="A1653" s="18">
        <f>IFERROR(DWtable_pt!A1656,"")</f>
        <v>0</v>
      </c>
      <c r="B1653" s="23">
        <f>IFERROR(DWtable_pt!B1656,"")</f>
        <v>0</v>
      </c>
      <c r="C1653" s="20">
        <f>IFERROR(DWtable_pt!C1656,"")</f>
        <v>0</v>
      </c>
      <c r="D1653" s="23">
        <f>IFERROR(DWtable_pt!D1656,"")</f>
        <v>0</v>
      </c>
      <c r="E1653" s="20">
        <f>IFERROR(DWtable_pt!E1656,"")</f>
        <v>0</v>
      </c>
      <c r="F1653" s="21">
        <f>IFERROR(DWtable_pt!I1656,"")</f>
        <v>0</v>
      </c>
      <c r="G1653" s="21" t="str">
        <f t="shared" si="100"/>
        <v/>
      </c>
      <c r="H1653" s="20">
        <f>IFERROR(DWtable_pt!J1656,"")</f>
        <v>0</v>
      </c>
      <c r="I1653" s="20" t="str">
        <f t="shared" si="101"/>
        <v/>
      </c>
      <c r="J1653" s="20" t="str">
        <f t="shared" si="102"/>
        <v/>
      </c>
      <c r="K1653" s="20" t="str">
        <f t="shared" si="103"/>
        <v/>
      </c>
    </row>
    <row r="1654" spans="1:11" ht="20.100000000000001" customHeight="1" x14ac:dyDescent="0.25">
      <c r="A1654" s="18">
        <f>IFERROR(DWtable_pt!A1657,"")</f>
        <v>0</v>
      </c>
      <c r="B1654" s="23">
        <f>IFERROR(DWtable_pt!B1657,"")</f>
        <v>0</v>
      </c>
      <c r="C1654" s="20">
        <f>IFERROR(DWtable_pt!C1657,"")</f>
        <v>0</v>
      </c>
      <c r="D1654" s="23">
        <f>IFERROR(DWtable_pt!D1657,"")</f>
        <v>0</v>
      </c>
      <c r="E1654" s="20">
        <f>IFERROR(DWtable_pt!E1657,"")</f>
        <v>0</v>
      </c>
      <c r="F1654" s="21">
        <f>IFERROR(DWtable_pt!I1657,"")</f>
        <v>0</v>
      </c>
      <c r="G1654" s="21" t="str">
        <f t="shared" si="100"/>
        <v/>
      </c>
      <c r="H1654" s="20">
        <f>IFERROR(DWtable_pt!J1657,"")</f>
        <v>0</v>
      </c>
      <c r="I1654" s="20" t="str">
        <f t="shared" si="101"/>
        <v/>
      </c>
      <c r="J1654" s="20" t="str">
        <f t="shared" si="102"/>
        <v/>
      </c>
      <c r="K1654" s="20" t="str">
        <f t="shared" si="103"/>
        <v/>
      </c>
    </row>
    <row r="1655" spans="1:11" ht="20.100000000000001" customHeight="1" x14ac:dyDescent="0.25">
      <c r="A1655" s="18">
        <f>IFERROR(DWtable_pt!A1658,"")</f>
        <v>0</v>
      </c>
      <c r="B1655" s="23">
        <f>IFERROR(DWtable_pt!B1658,"")</f>
        <v>0</v>
      </c>
      <c r="C1655" s="20">
        <f>IFERROR(DWtable_pt!C1658,"")</f>
        <v>0</v>
      </c>
      <c r="D1655" s="23">
        <f>IFERROR(DWtable_pt!D1658,"")</f>
        <v>0</v>
      </c>
      <c r="E1655" s="20">
        <f>IFERROR(DWtable_pt!E1658,"")</f>
        <v>0</v>
      </c>
      <c r="F1655" s="21">
        <f>IFERROR(DWtable_pt!I1658,"")</f>
        <v>0</v>
      </c>
      <c r="G1655" s="21" t="str">
        <f t="shared" si="100"/>
        <v/>
      </c>
      <c r="H1655" s="20">
        <f>IFERROR(DWtable_pt!J1658,"")</f>
        <v>0</v>
      </c>
      <c r="I1655" s="20" t="str">
        <f t="shared" si="101"/>
        <v/>
      </c>
      <c r="J1655" s="20" t="str">
        <f t="shared" si="102"/>
        <v/>
      </c>
      <c r="K1655" s="20" t="str">
        <f t="shared" si="103"/>
        <v/>
      </c>
    </row>
    <row r="1656" spans="1:11" ht="20.100000000000001" customHeight="1" x14ac:dyDescent="0.25">
      <c r="A1656" s="18">
        <f>IFERROR(DWtable_pt!A1659,"")</f>
        <v>0</v>
      </c>
      <c r="B1656" s="23">
        <f>IFERROR(DWtable_pt!B1659,"")</f>
        <v>0</v>
      </c>
      <c r="C1656" s="20">
        <f>IFERROR(DWtable_pt!C1659,"")</f>
        <v>0</v>
      </c>
      <c r="D1656" s="23">
        <f>IFERROR(DWtable_pt!D1659,"")</f>
        <v>0</v>
      </c>
      <c r="E1656" s="20">
        <f>IFERROR(DWtable_pt!E1659,"")</f>
        <v>0</v>
      </c>
      <c r="F1656" s="21">
        <f>IFERROR(DWtable_pt!I1659,"")</f>
        <v>0</v>
      </c>
      <c r="G1656" s="21" t="str">
        <f t="shared" si="100"/>
        <v/>
      </c>
      <c r="H1656" s="20">
        <f>IFERROR(DWtable_pt!J1659,"")</f>
        <v>0</v>
      </c>
      <c r="I1656" s="20" t="str">
        <f t="shared" si="101"/>
        <v/>
      </c>
      <c r="J1656" s="20" t="str">
        <f t="shared" si="102"/>
        <v/>
      </c>
      <c r="K1656" s="20" t="str">
        <f t="shared" si="103"/>
        <v/>
      </c>
    </row>
    <row r="1657" spans="1:11" ht="20.100000000000001" customHeight="1" x14ac:dyDescent="0.25">
      <c r="A1657" s="18">
        <f>IFERROR(DWtable_pt!A1660,"")</f>
        <v>0</v>
      </c>
      <c r="B1657" s="23">
        <f>IFERROR(DWtable_pt!B1660,"")</f>
        <v>0</v>
      </c>
      <c r="C1657" s="20">
        <f>IFERROR(DWtable_pt!C1660,"")</f>
        <v>0</v>
      </c>
      <c r="D1657" s="23">
        <f>IFERROR(DWtable_pt!D1660,"")</f>
        <v>0</v>
      </c>
      <c r="E1657" s="20">
        <f>IFERROR(DWtable_pt!E1660,"")</f>
        <v>0</v>
      </c>
      <c r="F1657" s="21">
        <f>IFERROR(DWtable_pt!I1660,"")</f>
        <v>0</v>
      </c>
      <c r="G1657" s="21" t="str">
        <f t="shared" si="100"/>
        <v/>
      </c>
      <c r="H1657" s="20">
        <f>IFERROR(DWtable_pt!J1660,"")</f>
        <v>0</v>
      </c>
      <c r="I1657" s="20" t="str">
        <f t="shared" si="101"/>
        <v/>
      </c>
      <c r="J1657" s="20" t="str">
        <f t="shared" si="102"/>
        <v/>
      </c>
      <c r="K1657" s="20" t="str">
        <f t="shared" si="103"/>
        <v/>
      </c>
    </row>
    <row r="1658" spans="1:11" ht="20.100000000000001" customHeight="1" x14ac:dyDescent="0.25">
      <c r="A1658" s="18">
        <f>IFERROR(DWtable_pt!A1661,"")</f>
        <v>0</v>
      </c>
      <c r="B1658" s="23">
        <f>IFERROR(DWtable_pt!B1661,"")</f>
        <v>0</v>
      </c>
      <c r="C1658" s="20">
        <f>IFERROR(DWtable_pt!C1661,"")</f>
        <v>0</v>
      </c>
      <c r="D1658" s="23">
        <f>IFERROR(DWtable_pt!D1661,"")</f>
        <v>0</v>
      </c>
      <c r="E1658" s="20">
        <f>IFERROR(DWtable_pt!E1661,"")</f>
        <v>0</v>
      </c>
      <c r="F1658" s="21">
        <f>IFERROR(DWtable_pt!I1661,"")</f>
        <v>0</v>
      </c>
      <c r="G1658" s="21" t="str">
        <f t="shared" si="100"/>
        <v/>
      </c>
      <c r="H1658" s="20">
        <f>IFERROR(DWtable_pt!J1661,"")</f>
        <v>0</v>
      </c>
      <c r="I1658" s="20" t="str">
        <f t="shared" si="101"/>
        <v/>
      </c>
      <c r="J1658" s="20" t="str">
        <f t="shared" si="102"/>
        <v/>
      </c>
      <c r="K1658" s="20" t="str">
        <f t="shared" si="103"/>
        <v/>
      </c>
    </row>
    <row r="1659" spans="1:11" ht="20.100000000000001" customHeight="1" x14ac:dyDescent="0.25">
      <c r="A1659" s="18">
        <f>IFERROR(DWtable_pt!A1662,"")</f>
        <v>0</v>
      </c>
      <c r="B1659" s="23">
        <f>IFERROR(DWtable_pt!B1662,"")</f>
        <v>0</v>
      </c>
      <c r="C1659" s="20">
        <f>IFERROR(DWtable_pt!C1662,"")</f>
        <v>0</v>
      </c>
      <c r="D1659" s="23">
        <f>IFERROR(DWtable_pt!D1662,"")</f>
        <v>0</v>
      </c>
      <c r="E1659" s="20">
        <f>IFERROR(DWtable_pt!E1662,"")</f>
        <v>0</v>
      </c>
      <c r="F1659" s="21">
        <f>IFERROR(DWtable_pt!I1662,"")</f>
        <v>0</v>
      </c>
      <c r="G1659" s="21" t="str">
        <f t="shared" si="100"/>
        <v/>
      </c>
      <c r="H1659" s="20">
        <f>IFERROR(DWtable_pt!J1662,"")</f>
        <v>0</v>
      </c>
      <c r="I1659" s="20" t="str">
        <f t="shared" si="101"/>
        <v/>
      </c>
      <c r="J1659" s="20" t="str">
        <f t="shared" si="102"/>
        <v/>
      </c>
      <c r="K1659" s="20" t="str">
        <f t="shared" si="103"/>
        <v/>
      </c>
    </row>
    <row r="1660" spans="1:11" ht="20.100000000000001" customHeight="1" x14ac:dyDescent="0.25">
      <c r="A1660" s="18">
        <f>IFERROR(DWtable_pt!A1663,"")</f>
        <v>0</v>
      </c>
      <c r="B1660" s="23">
        <f>IFERROR(DWtable_pt!B1663,"")</f>
        <v>0</v>
      </c>
      <c r="C1660" s="20">
        <f>IFERROR(DWtable_pt!C1663,"")</f>
        <v>0</v>
      </c>
      <c r="D1660" s="23">
        <f>IFERROR(DWtable_pt!D1663,"")</f>
        <v>0</v>
      </c>
      <c r="E1660" s="20">
        <f>IFERROR(DWtable_pt!E1663,"")</f>
        <v>0</v>
      </c>
      <c r="F1660" s="21">
        <f>IFERROR(DWtable_pt!I1663,"")</f>
        <v>0</v>
      </c>
      <c r="G1660" s="21" t="str">
        <f t="shared" si="100"/>
        <v/>
      </c>
      <c r="H1660" s="20">
        <f>IFERROR(DWtable_pt!J1663,"")</f>
        <v>0</v>
      </c>
      <c r="I1660" s="20" t="str">
        <f t="shared" si="101"/>
        <v/>
      </c>
      <c r="J1660" s="20" t="str">
        <f t="shared" si="102"/>
        <v/>
      </c>
      <c r="K1660" s="20" t="str">
        <f t="shared" si="103"/>
        <v/>
      </c>
    </row>
    <row r="1661" spans="1:11" ht="20.100000000000001" customHeight="1" x14ac:dyDescent="0.25">
      <c r="A1661" s="18">
        <f>IFERROR(DWtable_pt!A1664,"")</f>
        <v>0</v>
      </c>
      <c r="B1661" s="23">
        <f>IFERROR(DWtable_pt!B1664,"")</f>
        <v>0</v>
      </c>
      <c r="C1661" s="20">
        <f>IFERROR(DWtable_pt!C1664,"")</f>
        <v>0</v>
      </c>
      <c r="D1661" s="23">
        <f>IFERROR(DWtable_pt!D1664,"")</f>
        <v>0</v>
      </c>
      <c r="E1661" s="20">
        <f>IFERROR(DWtable_pt!E1664,"")</f>
        <v>0</v>
      </c>
      <c r="F1661" s="21">
        <f>IFERROR(DWtable_pt!I1664,"")</f>
        <v>0</v>
      </c>
      <c r="G1661" s="21" t="str">
        <f t="shared" si="100"/>
        <v/>
      </c>
      <c r="H1661" s="20">
        <f>IFERROR(DWtable_pt!J1664,"")</f>
        <v>0</v>
      </c>
      <c r="I1661" s="20" t="str">
        <f t="shared" si="101"/>
        <v/>
      </c>
      <c r="J1661" s="20" t="str">
        <f t="shared" si="102"/>
        <v/>
      </c>
      <c r="K1661" s="20" t="str">
        <f t="shared" si="103"/>
        <v/>
      </c>
    </row>
    <row r="1662" spans="1:11" ht="20.100000000000001" customHeight="1" x14ac:dyDescent="0.25">
      <c r="A1662" s="18">
        <f>IFERROR(DWtable_pt!A1665,"")</f>
        <v>0</v>
      </c>
      <c r="B1662" s="23">
        <f>IFERROR(DWtable_pt!B1665,"")</f>
        <v>0</v>
      </c>
      <c r="C1662" s="20">
        <f>IFERROR(DWtable_pt!C1665,"")</f>
        <v>0</v>
      </c>
      <c r="D1662" s="23">
        <f>IFERROR(DWtable_pt!D1665,"")</f>
        <v>0</v>
      </c>
      <c r="E1662" s="20">
        <f>IFERROR(DWtable_pt!E1665,"")</f>
        <v>0</v>
      </c>
      <c r="F1662" s="21">
        <f>IFERROR(DWtable_pt!I1665,"")</f>
        <v>0</v>
      </c>
      <c r="G1662" s="21" t="str">
        <f t="shared" si="100"/>
        <v/>
      </c>
      <c r="H1662" s="20">
        <f>IFERROR(DWtable_pt!J1665,"")</f>
        <v>0</v>
      </c>
      <c r="I1662" s="20" t="str">
        <f t="shared" si="101"/>
        <v/>
      </c>
      <c r="J1662" s="20" t="str">
        <f t="shared" si="102"/>
        <v/>
      </c>
      <c r="K1662" s="20" t="str">
        <f t="shared" si="103"/>
        <v/>
      </c>
    </row>
    <row r="1663" spans="1:11" ht="20.100000000000001" customHeight="1" x14ac:dyDescent="0.25">
      <c r="A1663" s="18">
        <f>IFERROR(DWtable_pt!A1666,"")</f>
        <v>0</v>
      </c>
      <c r="B1663" s="23">
        <f>IFERROR(DWtable_pt!B1666,"")</f>
        <v>0</v>
      </c>
      <c r="C1663" s="20">
        <f>IFERROR(DWtable_pt!C1666,"")</f>
        <v>0</v>
      </c>
      <c r="D1663" s="23">
        <f>IFERROR(DWtable_pt!D1666,"")</f>
        <v>0</v>
      </c>
      <c r="E1663" s="20">
        <f>IFERROR(DWtable_pt!E1666,"")</f>
        <v>0</v>
      </c>
      <c r="F1663" s="21">
        <f>IFERROR(DWtable_pt!I1666,"")</f>
        <v>0</v>
      </c>
      <c r="G1663" s="21" t="str">
        <f t="shared" si="100"/>
        <v/>
      </c>
      <c r="H1663" s="20">
        <f>IFERROR(DWtable_pt!J1666,"")</f>
        <v>0</v>
      </c>
      <c r="I1663" s="20" t="str">
        <f t="shared" si="101"/>
        <v/>
      </c>
      <c r="J1663" s="20" t="str">
        <f t="shared" si="102"/>
        <v/>
      </c>
      <c r="K1663" s="20" t="str">
        <f t="shared" si="103"/>
        <v/>
      </c>
    </row>
    <row r="1664" spans="1:11" ht="20.100000000000001" customHeight="1" x14ac:dyDescent="0.25">
      <c r="A1664" s="18">
        <f>IFERROR(DWtable_pt!A1667,"")</f>
        <v>0</v>
      </c>
      <c r="B1664" s="23">
        <f>IFERROR(DWtable_pt!B1667,"")</f>
        <v>0</v>
      </c>
      <c r="C1664" s="20">
        <f>IFERROR(DWtable_pt!C1667,"")</f>
        <v>0</v>
      </c>
      <c r="D1664" s="23">
        <f>IFERROR(DWtable_pt!D1667,"")</f>
        <v>0</v>
      </c>
      <c r="E1664" s="20">
        <f>IFERROR(DWtable_pt!E1667,"")</f>
        <v>0</v>
      </c>
      <c r="F1664" s="21">
        <f>IFERROR(DWtable_pt!I1667,"")</f>
        <v>0</v>
      </c>
      <c r="G1664" s="21" t="str">
        <f t="shared" si="100"/>
        <v/>
      </c>
      <c r="H1664" s="20">
        <f>IFERROR(DWtable_pt!J1667,"")</f>
        <v>0</v>
      </c>
      <c r="I1664" s="20" t="str">
        <f t="shared" si="101"/>
        <v/>
      </c>
      <c r="J1664" s="20" t="str">
        <f t="shared" si="102"/>
        <v/>
      </c>
      <c r="K1664" s="20" t="str">
        <f t="shared" si="103"/>
        <v/>
      </c>
    </row>
    <row r="1665" spans="1:11" ht="20.100000000000001" customHeight="1" x14ac:dyDescent="0.25">
      <c r="A1665" s="18">
        <f>IFERROR(DWtable_pt!A1668,"")</f>
        <v>0</v>
      </c>
      <c r="B1665" s="23">
        <f>IFERROR(DWtable_pt!B1668,"")</f>
        <v>0</v>
      </c>
      <c r="C1665" s="20">
        <f>IFERROR(DWtable_pt!C1668,"")</f>
        <v>0</v>
      </c>
      <c r="D1665" s="23">
        <f>IFERROR(DWtable_pt!D1668,"")</f>
        <v>0</v>
      </c>
      <c r="E1665" s="20">
        <f>IFERROR(DWtable_pt!E1668,"")</f>
        <v>0</v>
      </c>
      <c r="F1665" s="21">
        <f>IFERROR(DWtable_pt!I1668,"")</f>
        <v>0</v>
      </c>
      <c r="G1665" s="21" t="str">
        <f t="shared" si="100"/>
        <v/>
      </c>
      <c r="H1665" s="20">
        <f>IFERROR(DWtable_pt!J1668,"")</f>
        <v>0</v>
      </c>
      <c r="I1665" s="20" t="str">
        <f t="shared" si="101"/>
        <v/>
      </c>
      <c r="J1665" s="20" t="str">
        <f t="shared" si="102"/>
        <v/>
      </c>
      <c r="K1665" s="20" t="str">
        <f t="shared" si="103"/>
        <v/>
      </c>
    </row>
    <row r="1666" spans="1:11" ht="20.100000000000001" customHeight="1" x14ac:dyDescent="0.25">
      <c r="A1666" s="18">
        <f>IFERROR(DWtable_pt!A1669,"")</f>
        <v>0</v>
      </c>
      <c r="B1666" s="23">
        <f>IFERROR(DWtable_pt!B1669,"")</f>
        <v>0</v>
      </c>
      <c r="C1666" s="20">
        <f>IFERROR(DWtable_pt!C1669,"")</f>
        <v>0</v>
      </c>
      <c r="D1666" s="23">
        <f>IFERROR(DWtable_pt!D1669,"")</f>
        <v>0</v>
      </c>
      <c r="E1666" s="20">
        <f>IFERROR(DWtable_pt!E1669,"")</f>
        <v>0</v>
      </c>
      <c r="F1666" s="21">
        <f>IFERROR(DWtable_pt!I1669,"")</f>
        <v>0</v>
      </c>
      <c r="G1666" s="21" t="str">
        <f t="shared" si="100"/>
        <v/>
      </c>
      <c r="H1666" s="20">
        <f>IFERROR(DWtable_pt!J1669,"")</f>
        <v>0</v>
      </c>
      <c r="I1666" s="20" t="str">
        <f t="shared" si="101"/>
        <v/>
      </c>
      <c r="J1666" s="20" t="str">
        <f t="shared" si="102"/>
        <v/>
      </c>
      <c r="K1666" s="20" t="str">
        <f t="shared" si="103"/>
        <v/>
      </c>
    </row>
    <row r="1667" spans="1:11" ht="20.100000000000001" customHeight="1" x14ac:dyDescent="0.25">
      <c r="A1667" s="18">
        <f>IFERROR(DWtable_pt!A1670,"")</f>
        <v>0</v>
      </c>
      <c r="B1667" s="23">
        <f>IFERROR(DWtable_pt!B1670,"")</f>
        <v>0</v>
      </c>
      <c r="C1667" s="20">
        <f>IFERROR(DWtable_pt!C1670,"")</f>
        <v>0</v>
      </c>
      <c r="D1667" s="23">
        <f>IFERROR(DWtable_pt!D1670,"")</f>
        <v>0</v>
      </c>
      <c r="E1667" s="20">
        <f>IFERROR(DWtable_pt!E1670,"")</f>
        <v>0</v>
      </c>
      <c r="F1667" s="21">
        <f>IFERROR(DWtable_pt!I1670,"")</f>
        <v>0</v>
      </c>
      <c r="G1667" s="21" t="str">
        <f t="shared" ref="G1667:G1730" si="104">IFERROR(C1667/E1667,"")</f>
        <v/>
      </c>
      <c r="H1667" s="20">
        <f>IFERROR(DWtable_pt!J1670,"")</f>
        <v>0</v>
      </c>
      <c r="I1667" s="20" t="str">
        <f t="shared" ref="I1667:I1730" si="105">IFERROR(C1667/D1667,"")</f>
        <v/>
      </c>
      <c r="J1667" s="20" t="str">
        <f t="shared" ref="J1667:J1730" si="106">IFERROR(C1667/B1667,"")</f>
        <v/>
      </c>
      <c r="K1667" s="20" t="str">
        <f t="shared" ref="K1667:K1730" si="107">IFERROR(E1667/D1667,"")</f>
        <v/>
      </c>
    </row>
    <row r="1668" spans="1:11" ht="20.100000000000001" customHeight="1" x14ac:dyDescent="0.25">
      <c r="A1668" s="18">
        <f>IFERROR(DWtable_pt!A1671,"")</f>
        <v>0</v>
      </c>
      <c r="B1668" s="23">
        <f>IFERROR(DWtable_pt!B1671,"")</f>
        <v>0</v>
      </c>
      <c r="C1668" s="20">
        <f>IFERROR(DWtable_pt!C1671,"")</f>
        <v>0</v>
      </c>
      <c r="D1668" s="23">
        <f>IFERROR(DWtable_pt!D1671,"")</f>
        <v>0</v>
      </c>
      <c r="E1668" s="20">
        <f>IFERROR(DWtable_pt!E1671,"")</f>
        <v>0</v>
      </c>
      <c r="F1668" s="21">
        <f>IFERROR(DWtable_pt!I1671,"")</f>
        <v>0</v>
      </c>
      <c r="G1668" s="21" t="str">
        <f t="shared" si="104"/>
        <v/>
      </c>
      <c r="H1668" s="20">
        <f>IFERROR(DWtable_pt!J1671,"")</f>
        <v>0</v>
      </c>
      <c r="I1668" s="20" t="str">
        <f t="shared" si="105"/>
        <v/>
      </c>
      <c r="J1668" s="20" t="str">
        <f t="shared" si="106"/>
        <v/>
      </c>
      <c r="K1668" s="20" t="str">
        <f t="shared" si="107"/>
        <v/>
      </c>
    </row>
    <row r="1669" spans="1:11" ht="20.100000000000001" customHeight="1" x14ac:dyDescent="0.25">
      <c r="A1669" s="18">
        <f>IFERROR(DWtable_pt!A1672,"")</f>
        <v>0</v>
      </c>
      <c r="B1669" s="23">
        <f>IFERROR(DWtable_pt!B1672,"")</f>
        <v>0</v>
      </c>
      <c r="C1669" s="20">
        <f>IFERROR(DWtable_pt!C1672,"")</f>
        <v>0</v>
      </c>
      <c r="D1669" s="23">
        <f>IFERROR(DWtable_pt!D1672,"")</f>
        <v>0</v>
      </c>
      <c r="E1669" s="20">
        <f>IFERROR(DWtable_pt!E1672,"")</f>
        <v>0</v>
      </c>
      <c r="F1669" s="21">
        <f>IFERROR(DWtable_pt!I1672,"")</f>
        <v>0</v>
      </c>
      <c r="G1669" s="21" t="str">
        <f t="shared" si="104"/>
        <v/>
      </c>
      <c r="H1669" s="20">
        <f>IFERROR(DWtable_pt!J1672,"")</f>
        <v>0</v>
      </c>
      <c r="I1669" s="20" t="str">
        <f t="shared" si="105"/>
        <v/>
      </c>
      <c r="J1669" s="20" t="str">
        <f t="shared" si="106"/>
        <v/>
      </c>
      <c r="K1669" s="20" t="str">
        <f t="shared" si="107"/>
        <v/>
      </c>
    </row>
    <row r="1670" spans="1:11" ht="20.100000000000001" customHeight="1" x14ac:dyDescent="0.25">
      <c r="A1670" s="18">
        <f>IFERROR(DWtable_pt!A1673,"")</f>
        <v>0</v>
      </c>
      <c r="B1670" s="23">
        <f>IFERROR(DWtable_pt!B1673,"")</f>
        <v>0</v>
      </c>
      <c r="C1670" s="20">
        <f>IFERROR(DWtable_pt!C1673,"")</f>
        <v>0</v>
      </c>
      <c r="D1670" s="23">
        <f>IFERROR(DWtable_pt!D1673,"")</f>
        <v>0</v>
      </c>
      <c r="E1670" s="20">
        <f>IFERROR(DWtable_pt!E1673,"")</f>
        <v>0</v>
      </c>
      <c r="F1670" s="21">
        <f>IFERROR(DWtable_pt!I1673,"")</f>
        <v>0</v>
      </c>
      <c r="G1670" s="21" t="str">
        <f t="shared" si="104"/>
        <v/>
      </c>
      <c r="H1670" s="20">
        <f>IFERROR(DWtable_pt!J1673,"")</f>
        <v>0</v>
      </c>
      <c r="I1670" s="20" t="str">
        <f t="shared" si="105"/>
        <v/>
      </c>
      <c r="J1670" s="20" t="str">
        <f t="shared" si="106"/>
        <v/>
      </c>
      <c r="K1670" s="20" t="str">
        <f t="shared" si="107"/>
        <v/>
      </c>
    </row>
    <row r="1671" spans="1:11" ht="20.100000000000001" customHeight="1" x14ac:dyDescent="0.25">
      <c r="A1671" s="18">
        <f>IFERROR(DWtable_pt!A1674,"")</f>
        <v>0</v>
      </c>
      <c r="B1671" s="23">
        <f>IFERROR(DWtable_pt!B1674,"")</f>
        <v>0</v>
      </c>
      <c r="C1671" s="20">
        <f>IFERROR(DWtable_pt!C1674,"")</f>
        <v>0</v>
      </c>
      <c r="D1671" s="23">
        <f>IFERROR(DWtable_pt!D1674,"")</f>
        <v>0</v>
      </c>
      <c r="E1671" s="20">
        <f>IFERROR(DWtable_pt!E1674,"")</f>
        <v>0</v>
      </c>
      <c r="F1671" s="21">
        <f>IFERROR(DWtable_pt!I1674,"")</f>
        <v>0</v>
      </c>
      <c r="G1671" s="21" t="str">
        <f t="shared" si="104"/>
        <v/>
      </c>
      <c r="H1671" s="20">
        <f>IFERROR(DWtable_pt!J1674,"")</f>
        <v>0</v>
      </c>
      <c r="I1671" s="20" t="str">
        <f t="shared" si="105"/>
        <v/>
      </c>
      <c r="J1671" s="20" t="str">
        <f t="shared" si="106"/>
        <v/>
      </c>
      <c r="K1671" s="20" t="str">
        <f t="shared" si="107"/>
        <v/>
      </c>
    </row>
    <row r="1672" spans="1:11" ht="20.100000000000001" customHeight="1" x14ac:dyDescent="0.25">
      <c r="A1672" s="18">
        <f>IFERROR(DWtable_pt!A1675,"")</f>
        <v>0</v>
      </c>
      <c r="B1672" s="23">
        <f>IFERROR(DWtable_pt!B1675,"")</f>
        <v>0</v>
      </c>
      <c r="C1672" s="20">
        <f>IFERROR(DWtable_pt!C1675,"")</f>
        <v>0</v>
      </c>
      <c r="D1672" s="23">
        <f>IFERROR(DWtable_pt!D1675,"")</f>
        <v>0</v>
      </c>
      <c r="E1672" s="20">
        <f>IFERROR(DWtable_pt!E1675,"")</f>
        <v>0</v>
      </c>
      <c r="F1672" s="21">
        <f>IFERROR(DWtable_pt!I1675,"")</f>
        <v>0</v>
      </c>
      <c r="G1672" s="21" t="str">
        <f t="shared" si="104"/>
        <v/>
      </c>
      <c r="H1672" s="20">
        <f>IFERROR(DWtable_pt!J1675,"")</f>
        <v>0</v>
      </c>
      <c r="I1672" s="20" t="str">
        <f t="shared" si="105"/>
        <v/>
      </c>
      <c r="J1672" s="20" t="str">
        <f t="shared" si="106"/>
        <v/>
      </c>
      <c r="K1672" s="20" t="str">
        <f t="shared" si="107"/>
        <v/>
      </c>
    </row>
    <row r="1673" spans="1:11" ht="20.100000000000001" customHeight="1" x14ac:dyDescent="0.25">
      <c r="A1673" s="18">
        <f>IFERROR(DWtable_pt!A1676,"")</f>
        <v>0</v>
      </c>
      <c r="B1673" s="23">
        <f>IFERROR(DWtable_pt!B1676,"")</f>
        <v>0</v>
      </c>
      <c r="C1673" s="20">
        <f>IFERROR(DWtable_pt!C1676,"")</f>
        <v>0</v>
      </c>
      <c r="D1673" s="23">
        <f>IFERROR(DWtable_pt!D1676,"")</f>
        <v>0</v>
      </c>
      <c r="E1673" s="20">
        <f>IFERROR(DWtable_pt!E1676,"")</f>
        <v>0</v>
      </c>
      <c r="F1673" s="21">
        <f>IFERROR(DWtable_pt!I1676,"")</f>
        <v>0</v>
      </c>
      <c r="G1673" s="21" t="str">
        <f t="shared" si="104"/>
        <v/>
      </c>
      <c r="H1673" s="20">
        <f>IFERROR(DWtable_pt!J1676,"")</f>
        <v>0</v>
      </c>
      <c r="I1673" s="20" t="str">
        <f t="shared" si="105"/>
        <v/>
      </c>
      <c r="J1673" s="20" t="str">
        <f t="shared" si="106"/>
        <v/>
      </c>
      <c r="K1673" s="20" t="str">
        <f t="shared" si="107"/>
        <v/>
      </c>
    </row>
    <row r="1674" spans="1:11" ht="20.100000000000001" customHeight="1" x14ac:dyDescent="0.25">
      <c r="A1674" s="18">
        <f>IFERROR(DWtable_pt!A1677,"")</f>
        <v>0</v>
      </c>
      <c r="B1674" s="23">
        <f>IFERROR(DWtable_pt!B1677,"")</f>
        <v>0</v>
      </c>
      <c r="C1674" s="20">
        <f>IFERROR(DWtable_pt!C1677,"")</f>
        <v>0</v>
      </c>
      <c r="D1674" s="23">
        <f>IFERROR(DWtable_pt!D1677,"")</f>
        <v>0</v>
      </c>
      <c r="E1674" s="20">
        <f>IFERROR(DWtable_pt!E1677,"")</f>
        <v>0</v>
      </c>
      <c r="F1674" s="21">
        <f>IFERROR(DWtable_pt!I1677,"")</f>
        <v>0</v>
      </c>
      <c r="G1674" s="21" t="str">
        <f t="shared" si="104"/>
        <v/>
      </c>
      <c r="H1674" s="20">
        <f>IFERROR(DWtable_pt!J1677,"")</f>
        <v>0</v>
      </c>
      <c r="I1674" s="20" t="str">
        <f t="shared" si="105"/>
        <v/>
      </c>
      <c r="J1674" s="20" t="str">
        <f t="shared" si="106"/>
        <v/>
      </c>
      <c r="K1674" s="20" t="str">
        <f t="shared" si="107"/>
        <v/>
      </c>
    </row>
    <row r="1675" spans="1:11" ht="20.100000000000001" customHeight="1" x14ac:dyDescent="0.25">
      <c r="A1675" s="18">
        <f>IFERROR(DWtable_pt!A1678,"")</f>
        <v>0</v>
      </c>
      <c r="B1675" s="23">
        <f>IFERROR(DWtable_pt!B1678,"")</f>
        <v>0</v>
      </c>
      <c r="C1675" s="20">
        <f>IFERROR(DWtable_pt!C1678,"")</f>
        <v>0</v>
      </c>
      <c r="D1675" s="23">
        <f>IFERROR(DWtable_pt!D1678,"")</f>
        <v>0</v>
      </c>
      <c r="E1675" s="20">
        <f>IFERROR(DWtable_pt!E1678,"")</f>
        <v>0</v>
      </c>
      <c r="F1675" s="21">
        <f>IFERROR(DWtable_pt!I1678,"")</f>
        <v>0</v>
      </c>
      <c r="G1675" s="21" t="str">
        <f t="shared" si="104"/>
        <v/>
      </c>
      <c r="H1675" s="20">
        <f>IFERROR(DWtable_pt!J1678,"")</f>
        <v>0</v>
      </c>
      <c r="I1675" s="20" t="str">
        <f t="shared" si="105"/>
        <v/>
      </c>
      <c r="J1675" s="20" t="str">
        <f t="shared" si="106"/>
        <v/>
      </c>
      <c r="K1675" s="20" t="str">
        <f t="shared" si="107"/>
        <v/>
      </c>
    </row>
    <row r="1676" spans="1:11" ht="20.100000000000001" customHeight="1" x14ac:dyDescent="0.25">
      <c r="A1676" s="18">
        <f>IFERROR(DWtable_pt!A1679,"")</f>
        <v>0</v>
      </c>
      <c r="B1676" s="23">
        <f>IFERROR(DWtable_pt!B1679,"")</f>
        <v>0</v>
      </c>
      <c r="C1676" s="20">
        <f>IFERROR(DWtable_pt!C1679,"")</f>
        <v>0</v>
      </c>
      <c r="D1676" s="23">
        <f>IFERROR(DWtable_pt!D1679,"")</f>
        <v>0</v>
      </c>
      <c r="E1676" s="20">
        <f>IFERROR(DWtable_pt!E1679,"")</f>
        <v>0</v>
      </c>
      <c r="F1676" s="21">
        <f>IFERROR(DWtable_pt!I1679,"")</f>
        <v>0</v>
      </c>
      <c r="G1676" s="21" t="str">
        <f t="shared" si="104"/>
        <v/>
      </c>
      <c r="H1676" s="20">
        <f>IFERROR(DWtable_pt!J1679,"")</f>
        <v>0</v>
      </c>
      <c r="I1676" s="20" t="str">
        <f t="shared" si="105"/>
        <v/>
      </c>
      <c r="J1676" s="20" t="str">
        <f t="shared" si="106"/>
        <v/>
      </c>
      <c r="K1676" s="20" t="str">
        <f t="shared" si="107"/>
        <v/>
      </c>
    </row>
    <row r="1677" spans="1:11" ht="20.100000000000001" customHeight="1" x14ac:dyDescent="0.25">
      <c r="A1677" s="18">
        <f>IFERROR(DWtable_pt!A1680,"")</f>
        <v>0</v>
      </c>
      <c r="B1677" s="23">
        <f>IFERROR(DWtable_pt!B1680,"")</f>
        <v>0</v>
      </c>
      <c r="C1677" s="20">
        <f>IFERROR(DWtable_pt!C1680,"")</f>
        <v>0</v>
      </c>
      <c r="D1677" s="23">
        <f>IFERROR(DWtable_pt!D1680,"")</f>
        <v>0</v>
      </c>
      <c r="E1677" s="20">
        <f>IFERROR(DWtable_pt!E1680,"")</f>
        <v>0</v>
      </c>
      <c r="F1677" s="21">
        <f>IFERROR(DWtable_pt!I1680,"")</f>
        <v>0</v>
      </c>
      <c r="G1677" s="21" t="str">
        <f t="shared" si="104"/>
        <v/>
      </c>
      <c r="H1677" s="20">
        <f>IFERROR(DWtable_pt!J1680,"")</f>
        <v>0</v>
      </c>
      <c r="I1677" s="20" t="str">
        <f t="shared" si="105"/>
        <v/>
      </c>
      <c r="J1677" s="20" t="str">
        <f t="shared" si="106"/>
        <v/>
      </c>
      <c r="K1677" s="20" t="str">
        <f t="shared" si="107"/>
        <v/>
      </c>
    </row>
    <row r="1678" spans="1:11" ht="20.100000000000001" customHeight="1" x14ac:dyDescent="0.25">
      <c r="A1678" s="18">
        <f>IFERROR(DWtable_pt!A1681,"")</f>
        <v>0</v>
      </c>
      <c r="B1678" s="23">
        <f>IFERROR(DWtable_pt!B1681,"")</f>
        <v>0</v>
      </c>
      <c r="C1678" s="20">
        <f>IFERROR(DWtable_pt!C1681,"")</f>
        <v>0</v>
      </c>
      <c r="D1678" s="23">
        <f>IFERROR(DWtable_pt!D1681,"")</f>
        <v>0</v>
      </c>
      <c r="E1678" s="20">
        <f>IFERROR(DWtable_pt!E1681,"")</f>
        <v>0</v>
      </c>
      <c r="F1678" s="21">
        <f>IFERROR(DWtable_pt!I1681,"")</f>
        <v>0</v>
      </c>
      <c r="G1678" s="21" t="str">
        <f t="shared" si="104"/>
        <v/>
      </c>
      <c r="H1678" s="20">
        <f>IFERROR(DWtable_pt!J1681,"")</f>
        <v>0</v>
      </c>
      <c r="I1678" s="20" t="str">
        <f t="shared" si="105"/>
        <v/>
      </c>
      <c r="J1678" s="20" t="str">
        <f t="shared" si="106"/>
        <v/>
      </c>
      <c r="K1678" s="20" t="str">
        <f t="shared" si="107"/>
        <v/>
      </c>
    </row>
    <row r="1679" spans="1:11" ht="20.100000000000001" customHeight="1" x14ac:dyDescent="0.25">
      <c r="A1679" s="18">
        <f>IFERROR(DWtable_pt!A1682,"")</f>
        <v>0</v>
      </c>
      <c r="B1679" s="23">
        <f>IFERROR(DWtable_pt!B1682,"")</f>
        <v>0</v>
      </c>
      <c r="C1679" s="20">
        <f>IFERROR(DWtable_pt!C1682,"")</f>
        <v>0</v>
      </c>
      <c r="D1679" s="23">
        <f>IFERROR(DWtable_pt!D1682,"")</f>
        <v>0</v>
      </c>
      <c r="E1679" s="20">
        <f>IFERROR(DWtable_pt!E1682,"")</f>
        <v>0</v>
      </c>
      <c r="F1679" s="21">
        <f>IFERROR(DWtable_pt!I1682,"")</f>
        <v>0</v>
      </c>
      <c r="G1679" s="21" t="str">
        <f t="shared" si="104"/>
        <v/>
      </c>
      <c r="H1679" s="20">
        <f>IFERROR(DWtable_pt!J1682,"")</f>
        <v>0</v>
      </c>
      <c r="I1679" s="20" t="str">
        <f t="shared" si="105"/>
        <v/>
      </c>
      <c r="J1679" s="20" t="str">
        <f t="shared" si="106"/>
        <v/>
      </c>
      <c r="K1679" s="20" t="str">
        <f t="shared" si="107"/>
        <v/>
      </c>
    </row>
    <row r="1680" spans="1:11" ht="20.100000000000001" customHeight="1" x14ac:dyDescent="0.25">
      <c r="A1680" s="18">
        <f>IFERROR(DWtable_pt!A1683,"")</f>
        <v>0</v>
      </c>
      <c r="B1680" s="23">
        <f>IFERROR(DWtable_pt!B1683,"")</f>
        <v>0</v>
      </c>
      <c r="C1680" s="20">
        <f>IFERROR(DWtable_pt!C1683,"")</f>
        <v>0</v>
      </c>
      <c r="D1680" s="23">
        <f>IFERROR(DWtable_pt!D1683,"")</f>
        <v>0</v>
      </c>
      <c r="E1680" s="20">
        <f>IFERROR(DWtable_pt!E1683,"")</f>
        <v>0</v>
      </c>
      <c r="F1680" s="21">
        <f>IFERROR(DWtable_pt!I1683,"")</f>
        <v>0</v>
      </c>
      <c r="G1680" s="21" t="str">
        <f t="shared" si="104"/>
        <v/>
      </c>
      <c r="H1680" s="20">
        <f>IFERROR(DWtable_pt!J1683,"")</f>
        <v>0</v>
      </c>
      <c r="I1680" s="20" t="str">
        <f t="shared" si="105"/>
        <v/>
      </c>
      <c r="J1680" s="20" t="str">
        <f t="shared" si="106"/>
        <v/>
      </c>
      <c r="K1680" s="20" t="str">
        <f t="shared" si="107"/>
        <v/>
      </c>
    </row>
    <row r="1681" spans="1:11" ht="20.100000000000001" customHeight="1" x14ac:dyDescent="0.25">
      <c r="A1681" s="18">
        <f>IFERROR(DWtable_pt!A1684,"")</f>
        <v>0</v>
      </c>
      <c r="B1681" s="23">
        <f>IFERROR(DWtable_pt!B1684,"")</f>
        <v>0</v>
      </c>
      <c r="C1681" s="20">
        <f>IFERROR(DWtable_pt!C1684,"")</f>
        <v>0</v>
      </c>
      <c r="D1681" s="23">
        <f>IFERROR(DWtable_pt!D1684,"")</f>
        <v>0</v>
      </c>
      <c r="E1681" s="20">
        <f>IFERROR(DWtable_pt!E1684,"")</f>
        <v>0</v>
      </c>
      <c r="F1681" s="21">
        <f>IFERROR(DWtable_pt!I1684,"")</f>
        <v>0</v>
      </c>
      <c r="G1681" s="21" t="str">
        <f t="shared" si="104"/>
        <v/>
      </c>
      <c r="H1681" s="20">
        <f>IFERROR(DWtable_pt!J1684,"")</f>
        <v>0</v>
      </c>
      <c r="I1681" s="20" t="str">
        <f t="shared" si="105"/>
        <v/>
      </c>
      <c r="J1681" s="20" t="str">
        <f t="shared" si="106"/>
        <v/>
      </c>
      <c r="K1681" s="20" t="str">
        <f t="shared" si="107"/>
        <v/>
      </c>
    </row>
    <row r="1682" spans="1:11" ht="20.100000000000001" customHeight="1" x14ac:dyDescent="0.25">
      <c r="A1682" s="18">
        <f>IFERROR(DWtable_pt!A1685,"")</f>
        <v>0</v>
      </c>
      <c r="B1682" s="23">
        <f>IFERROR(DWtable_pt!B1685,"")</f>
        <v>0</v>
      </c>
      <c r="C1682" s="20">
        <f>IFERROR(DWtable_pt!C1685,"")</f>
        <v>0</v>
      </c>
      <c r="D1682" s="23">
        <f>IFERROR(DWtable_pt!D1685,"")</f>
        <v>0</v>
      </c>
      <c r="E1682" s="20">
        <f>IFERROR(DWtable_pt!E1685,"")</f>
        <v>0</v>
      </c>
      <c r="F1682" s="21">
        <f>IFERROR(DWtable_pt!I1685,"")</f>
        <v>0</v>
      </c>
      <c r="G1682" s="21" t="str">
        <f t="shared" si="104"/>
        <v/>
      </c>
      <c r="H1682" s="20">
        <f>IFERROR(DWtable_pt!J1685,"")</f>
        <v>0</v>
      </c>
      <c r="I1682" s="20" t="str">
        <f t="shared" si="105"/>
        <v/>
      </c>
      <c r="J1682" s="20" t="str">
        <f t="shared" si="106"/>
        <v/>
      </c>
      <c r="K1682" s="20" t="str">
        <f t="shared" si="107"/>
        <v/>
      </c>
    </row>
    <row r="1683" spans="1:11" ht="20.100000000000001" customHeight="1" x14ac:dyDescent="0.25">
      <c r="A1683" s="18">
        <f>IFERROR(DWtable_pt!A1686,"")</f>
        <v>0</v>
      </c>
      <c r="B1683" s="23">
        <f>IFERROR(DWtable_pt!B1686,"")</f>
        <v>0</v>
      </c>
      <c r="C1683" s="20">
        <f>IFERROR(DWtable_pt!C1686,"")</f>
        <v>0</v>
      </c>
      <c r="D1683" s="23">
        <f>IFERROR(DWtable_pt!D1686,"")</f>
        <v>0</v>
      </c>
      <c r="E1683" s="20">
        <f>IFERROR(DWtable_pt!E1686,"")</f>
        <v>0</v>
      </c>
      <c r="F1683" s="21">
        <f>IFERROR(DWtable_pt!I1686,"")</f>
        <v>0</v>
      </c>
      <c r="G1683" s="21" t="str">
        <f t="shared" si="104"/>
        <v/>
      </c>
      <c r="H1683" s="20">
        <f>IFERROR(DWtable_pt!J1686,"")</f>
        <v>0</v>
      </c>
      <c r="I1683" s="20" t="str">
        <f t="shared" si="105"/>
        <v/>
      </c>
      <c r="J1683" s="20" t="str">
        <f t="shared" si="106"/>
        <v/>
      </c>
      <c r="K1683" s="20" t="str">
        <f t="shared" si="107"/>
        <v/>
      </c>
    </row>
    <row r="1684" spans="1:11" ht="20.100000000000001" customHeight="1" x14ac:dyDescent="0.25">
      <c r="A1684" s="18">
        <f>IFERROR(DWtable_pt!A1687,"")</f>
        <v>0</v>
      </c>
      <c r="B1684" s="23">
        <f>IFERROR(DWtable_pt!B1687,"")</f>
        <v>0</v>
      </c>
      <c r="C1684" s="20">
        <f>IFERROR(DWtable_pt!C1687,"")</f>
        <v>0</v>
      </c>
      <c r="D1684" s="23">
        <f>IFERROR(DWtable_pt!D1687,"")</f>
        <v>0</v>
      </c>
      <c r="E1684" s="20">
        <f>IFERROR(DWtable_pt!E1687,"")</f>
        <v>0</v>
      </c>
      <c r="F1684" s="21">
        <f>IFERROR(DWtable_pt!I1687,"")</f>
        <v>0</v>
      </c>
      <c r="G1684" s="21" t="str">
        <f t="shared" si="104"/>
        <v/>
      </c>
      <c r="H1684" s="20">
        <f>IFERROR(DWtable_pt!J1687,"")</f>
        <v>0</v>
      </c>
      <c r="I1684" s="20" t="str">
        <f t="shared" si="105"/>
        <v/>
      </c>
      <c r="J1684" s="20" t="str">
        <f t="shared" si="106"/>
        <v/>
      </c>
      <c r="K1684" s="20" t="str">
        <f t="shared" si="107"/>
        <v/>
      </c>
    </row>
    <row r="1685" spans="1:11" ht="20.100000000000001" customHeight="1" x14ac:dyDescent="0.25">
      <c r="A1685" s="18">
        <f>IFERROR(DWtable_pt!A1688,"")</f>
        <v>0</v>
      </c>
      <c r="B1685" s="23">
        <f>IFERROR(DWtable_pt!B1688,"")</f>
        <v>0</v>
      </c>
      <c r="C1685" s="20">
        <f>IFERROR(DWtable_pt!C1688,"")</f>
        <v>0</v>
      </c>
      <c r="D1685" s="23">
        <f>IFERROR(DWtable_pt!D1688,"")</f>
        <v>0</v>
      </c>
      <c r="E1685" s="20">
        <f>IFERROR(DWtable_pt!E1688,"")</f>
        <v>0</v>
      </c>
      <c r="F1685" s="21">
        <f>IFERROR(DWtable_pt!I1688,"")</f>
        <v>0</v>
      </c>
      <c r="G1685" s="21" t="str">
        <f t="shared" si="104"/>
        <v/>
      </c>
      <c r="H1685" s="20">
        <f>IFERROR(DWtable_pt!J1688,"")</f>
        <v>0</v>
      </c>
      <c r="I1685" s="20" t="str">
        <f t="shared" si="105"/>
        <v/>
      </c>
      <c r="J1685" s="20" t="str">
        <f t="shared" si="106"/>
        <v/>
      </c>
      <c r="K1685" s="20" t="str">
        <f t="shared" si="107"/>
        <v/>
      </c>
    </row>
    <row r="1686" spans="1:11" ht="20.100000000000001" customHeight="1" x14ac:dyDescent="0.25">
      <c r="A1686" s="18">
        <f>IFERROR(DWtable_pt!A1689,"")</f>
        <v>0</v>
      </c>
      <c r="B1686" s="23">
        <f>IFERROR(DWtable_pt!B1689,"")</f>
        <v>0</v>
      </c>
      <c r="C1686" s="20">
        <f>IFERROR(DWtable_pt!C1689,"")</f>
        <v>0</v>
      </c>
      <c r="D1686" s="23">
        <f>IFERROR(DWtable_pt!D1689,"")</f>
        <v>0</v>
      </c>
      <c r="E1686" s="20">
        <f>IFERROR(DWtable_pt!E1689,"")</f>
        <v>0</v>
      </c>
      <c r="F1686" s="21">
        <f>IFERROR(DWtable_pt!I1689,"")</f>
        <v>0</v>
      </c>
      <c r="G1686" s="21" t="str">
        <f t="shared" si="104"/>
        <v/>
      </c>
      <c r="H1686" s="20">
        <f>IFERROR(DWtable_pt!J1689,"")</f>
        <v>0</v>
      </c>
      <c r="I1686" s="20" t="str">
        <f t="shared" si="105"/>
        <v/>
      </c>
      <c r="J1686" s="20" t="str">
        <f t="shared" si="106"/>
        <v/>
      </c>
      <c r="K1686" s="20" t="str">
        <f t="shared" si="107"/>
        <v/>
      </c>
    </row>
    <row r="1687" spans="1:11" ht="20.100000000000001" customHeight="1" x14ac:dyDescent="0.25">
      <c r="A1687" s="18">
        <f>IFERROR(DWtable_pt!A1690,"")</f>
        <v>0</v>
      </c>
      <c r="B1687" s="23">
        <f>IFERROR(DWtable_pt!B1690,"")</f>
        <v>0</v>
      </c>
      <c r="C1687" s="20">
        <f>IFERROR(DWtable_pt!C1690,"")</f>
        <v>0</v>
      </c>
      <c r="D1687" s="23">
        <f>IFERROR(DWtable_pt!D1690,"")</f>
        <v>0</v>
      </c>
      <c r="E1687" s="20">
        <f>IFERROR(DWtable_pt!E1690,"")</f>
        <v>0</v>
      </c>
      <c r="F1687" s="21">
        <f>IFERROR(DWtable_pt!I1690,"")</f>
        <v>0</v>
      </c>
      <c r="G1687" s="21" t="str">
        <f t="shared" si="104"/>
        <v/>
      </c>
      <c r="H1687" s="20">
        <f>IFERROR(DWtable_pt!J1690,"")</f>
        <v>0</v>
      </c>
      <c r="I1687" s="20" t="str">
        <f t="shared" si="105"/>
        <v/>
      </c>
      <c r="J1687" s="20" t="str">
        <f t="shared" si="106"/>
        <v/>
      </c>
      <c r="K1687" s="20" t="str">
        <f t="shared" si="107"/>
        <v/>
      </c>
    </row>
    <row r="1688" spans="1:11" ht="20.100000000000001" customHeight="1" x14ac:dyDescent="0.25">
      <c r="A1688" s="18">
        <f>IFERROR(DWtable_pt!A1691,"")</f>
        <v>0</v>
      </c>
      <c r="B1688" s="23">
        <f>IFERROR(DWtable_pt!B1691,"")</f>
        <v>0</v>
      </c>
      <c r="C1688" s="20">
        <f>IFERROR(DWtable_pt!C1691,"")</f>
        <v>0</v>
      </c>
      <c r="D1688" s="23">
        <f>IFERROR(DWtable_pt!D1691,"")</f>
        <v>0</v>
      </c>
      <c r="E1688" s="20">
        <f>IFERROR(DWtable_pt!E1691,"")</f>
        <v>0</v>
      </c>
      <c r="F1688" s="21">
        <f>IFERROR(DWtable_pt!I1691,"")</f>
        <v>0</v>
      </c>
      <c r="G1688" s="21" t="str">
        <f t="shared" si="104"/>
        <v/>
      </c>
      <c r="H1688" s="20">
        <f>IFERROR(DWtable_pt!J1691,"")</f>
        <v>0</v>
      </c>
      <c r="I1688" s="20" t="str">
        <f t="shared" si="105"/>
        <v/>
      </c>
      <c r="J1688" s="20" t="str">
        <f t="shared" si="106"/>
        <v/>
      </c>
      <c r="K1688" s="20" t="str">
        <f t="shared" si="107"/>
        <v/>
      </c>
    </row>
    <row r="1689" spans="1:11" ht="20.100000000000001" customHeight="1" x14ac:dyDescent="0.25">
      <c r="A1689" s="18">
        <f>IFERROR(DWtable_pt!A1692,"")</f>
        <v>0</v>
      </c>
      <c r="B1689" s="23">
        <f>IFERROR(DWtable_pt!B1692,"")</f>
        <v>0</v>
      </c>
      <c r="C1689" s="20">
        <f>IFERROR(DWtable_pt!C1692,"")</f>
        <v>0</v>
      </c>
      <c r="D1689" s="23">
        <f>IFERROR(DWtable_pt!D1692,"")</f>
        <v>0</v>
      </c>
      <c r="E1689" s="20">
        <f>IFERROR(DWtable_pt!E1692,"")</f>
        <v>0</v>
      </c>
      <c r="F1689" s="21">
        <f>IFERROR(DWtable_pt!I1692,"")</f>
        <v>0</v>
      </c>
      <c r="G1689" s="21" t="str">
        <f t="shared" si="104"/>
        <v/>
      </c>
      <c r="H1689" s="20">
        <f>IFERROR(DWtable_pt!J1692,"")</f>
        <v>0</v>
      </c>
      <c r="I1689" s="20" t="str">
        <f t="shared" si="105"/>
        <v/>
      </c>
      <c r="J1689" s="20" t="str">
        <f t="shared" si="106"/>
        <v/>
      </c>
      <c r="K1689" s="20" t="str">
        <f t="shared" si="107"/>
        <v/>
      </c>
    </row>
    <row r="1690" spans="1:11" ht="20.100000000000001" customHeight="1" x14ac:dyDescent="0.25">
      <c r="A1690" s="18">
        <f>IFERROR(DWtable_pt!A1693,"")</f>
        <v>0</v>
      </c>
      <c r="B1690" s="23">
        <f>IFERROR(DWtable_pt!B1693,"")</f>
        <v>0</v>
      </c>
      <c r="C1690" s="20">
        <f>IFERROR(DWtable_pt!C1693,"")</f>
        <v>0</v>
      </c>
      <c r="D1690" s="23">
        <f>IFERROR(DWtable_pt!D1693,"")</f>
        <v>0</v>
      </c>
      <c r="E1690" s="20">
        <f>IFERROR(DWtable_pt!E1693,"")</f>
        <v>0</v>
      </c>
      <c r="F1690" s="21">
        <f>IFERROR(DWtable_pt!I1693,"")</f>
        <v>0</v>
      </c>
      <c r="G1690" s="21" t="str">
        <f t="shared" si="104"/>
        <v/>
      </c>
      <c r="H1690" s="20">
        <f>IFERROR(DWtable_pt!J1693,"")</f>
        <v>0</v>
      </c>
      <c r="I1690" s="20" t="str">
        <f t="shared" si="105"/>
        <v/>
      </c>
      <c r="J1690" s="20" t="str">
        <f t="shared" si="106"/>
        <v/>
      </c>
      <c r="K1690" s="20" t="str">
        <f t="shared" si="107"/>
        <v/>
      </c>
    </row>
    <row r="1691" spans="1:11" ht="20.100000000000001" customHeight="1" x14ac:dyDescent="0.25">
      <c r="A1691" s="18">
        <f>IFERROR(DWtable_pt!A1694,"")</f>
        <v>0</v>
      </c>
      <c r="B1691" s="23">
        <f>IFERROR(DWtable_pt!B1694,"")</f>
        <v>0</v>
      </c>
      <c r="C1691" s="20">
        <f>IFERROR(DWtable_pt!C1694,"")</f>
        <v>0</v>
      </c>
      <c r="D1691" s="23">
        <f>IFERROR(DWtable_pt!D1694,"")</f>
        <v>0</v>
      </c>
      <c r="E1691" s="20">
        <f>IFERROR(DWtable_pt!E1694,"")</f>
        <v>0</v>
      </c>
      <c r="F1691" s="21">
        <f>IFERROR(DWtable_pt!I1694,"")</f>
        <v>0</v>
      </c>
      <c r="G1691" s="21" t="str">
        <f t="shared" si="104"/>
        <v/>
      </c>
      <c r="H1691" s="20">
        <f>IFERROR(DWtable_pt!J1694,"")</f>
        <v>0</v>
      </c>
      <c r="I1691" s="20" t="str">
        <f t="shared" si="105"/>
        <v/>
      </c>
      <c r="J1691" s="20" t="str">
        <f t="shared" si="106"/>
        <v/>
      </c>
      <c r="K1691" s="20" t="str">
        <f t="shared" si="107"/>
        <v/>
      </c>
    </row>
    <row r="1692" spans="1:11" ht="20.100000000000001" customHeight="1" x14ac:dyDescent="0.25">
      <c r="A1692" s="18">
        <f>IFERROR(DWtable_pt!A1695,"")</f>
        <v>0</v>
      </c>
      <c r="B1692" s="23">
        <f>IFERROR(DWtable_pt!B1695,"")</f>
        <v>0</v>
      </c>
      <c r="C1692" s="20">
        <f>IFERROR(DWtable_pt!C1695,"")</f>
        <v>0</v>
      </c>
      <c r="D1692" s="23">
        <f>IFERROR(DWtable_pt!D1695,"")</f>
        <v>0</v>
      </c>
      <c r="E1692" s="20">
        <f>IFERROR(DWtable_pt!E1695,"")</f>
        <v>0</v>
      </c>
      <c r="F1692" s="21">
        <f>IFERROR(DWtable_pt!I1695,"")</f>
        <v>0</v>
      </c>
      <c r="G1692" s="21" t="str">
        <f t="shared" si="104"/>
        <v/>
      </c>
      <c r="H1692" s="20">
        <f>IFERROR(DWtable_pt!J1695,"")</f>
        <v>0</v>
      </c>
      <c r="I1692" s="20" t="str">
        <f t="shared" si="105"/>
        <v/>
      </c>
      <c r="J1692" s="20" t="str">
        <f t="shared" si="106"/>
        <v/>
      </c>
      <c r="K1692" s="20" t="str">
        <f t="shared" si="107"/>
        <v/>
      </c>
    </row>
    <row r="1693" spans="1:11" ht="20.100000000000001" customHeight="1" x14ac:dyDescent="0.25">
      <c r="A1693" s="18">
        <f>IFERROR(DWtable_pt!A1696,"")</f>
        <v>0</v>
      </c>
      <c r="B1693" s="23">
        <f>IFERROR(DWtable_pt!B1696,"")</f>
        <v>0</v>
      </c>
      <c r="C1693" s="20">
        <f>IFERROR(DWtable_pt!C1696,"")</f>
        <v>0</v>
      </c>
      <c r="D1693" s="23">
        <f>IFERROR(DWtable_pt!D1696,"")</f>
        <v>0</v>
      </c>
      <c r="E1693" s="20">
        <f>IFERROR(DWtable_pt!E1696,"")</f>
        <v>0</v>
      </c>
      <c r="F1693" s="21">
        <f>IFERROR(DWtable_pt!I1696,"")</f>
        <v>0</v>
      </c>
      <c r="G1693" s="21" t="str">
        <f t="shared" si="104"/>
        <v/>
      </c>
      <c r="H1693" s="20">
        <f>IFERROR(DWtable_pt!J1696,"")</f>
        <v>0</v>
      </c>
      <c r="I1693" s="20" t="str">
        <f t="shared" si="105"/>
        <v/>
      </c>
      <c r="J1693" s="20" t="str">
        <f t="shared" si="106"/>
        <v/>
      </c>
      <c r="K1693" s="20" t="str">
        <f t="shared" si="107"/>
        <v/>
      </c>
    </row>
    <row r="1694" spans="1:11" ht="20.100000000000001" customHeight="1" x14ac:dyDescent="0.25">
      <c r="A1694" s="18">
        <f>IFERROR(DWtable_pt!A1697,"")</f>
        <v>0</v>
      </c>
      <c r="B1694" s="23">
        <f>IFERROR(DWtable_pt!B1697,"")</f>
        <v>0</v>
      </c>
      <c r="C1694" s="20">
        <f>IFERROR(DWtable_pt!C1697,"")</f>
        <v>0</v>
      </c>
      <c r="D1694" s="23">
        <f>IFERROR(DWtable_pt!D1697,"")</f>
        <v>0</v>
      </c>
      <c r="E1694" s="20">
        <f>IFERROR(DWtable_pt!E1697,"")</f>
        <v>0</v>
      </c>
      <c r="F1694" s="21">
        <f>IFERROR(DWtable_pt!I1697,"")</f>
        <v>0</v>
      </c>
      <c r="G1694" s="21" t="str">
        <f t="shared" si="104"/>
        <v/>
      </c>
      <c r="H1694" s="20">
        <f>IFERROR(DWtable_pt!J1697,"")</f>
        <v>0</v>
      </c>
      <c r="I1694" s="20" t="str">
        <f t="shared" si="105"/>
        <v/>
      </c>
      <c r="J1694" s="20" t="str">
        <f t="shared" si="106"/>
        <v/>
      </c>
      <c r="K1694" s="20" t="str">
        <f t="shared" si="107"/>
        <v/>
      </c>
    </row>
    <row r="1695" spans="1:11" ht="20.100000000000001" customHeight="1" x14ac:dyDescent="0.25">
      <c r="A1695" s="18">
        <f>IFERROR(DWtable_pt!A1698,"")</f>
        <v>0</v>
      </c>
      <c r="B1695" s="23">
        <f>IFERROR(DWtable_pt!B1698,"")</f>
        <v>0</v>
      </c>
      <c r="C1695" s="20">
        <f>IFERROR(DWtable_pt!C1698,"")</f>
        <v>0</v>
      </c>
      <c r="D1695" s="23">
        <f>IFERROR(DWtable_pt!D1698,"")</f>
        <v>0</v>
      </c>
      <c r="E1695" s="20">
        <f>IFERROR(DWtable_pt!E1698,"")</f>
        <v>0</v>
      </c>
      <c r="F1695" s="21">
        <f>IFERROR(DWtable_pt!I1698,"")</f>
        <v>0</v>
      </c>
      <c r="G1695" s="21" t="str">
        <f t="shared" si="104"/>
        <v/>
      </c>
      <c r="H1695" s="20">
        <f>IFERROR(DWtable_pt!J1698,"")</f>
        <v>0</v>
      </c>
      <c r="I1695" s="20" t="str">
        <f t="shared" si="105"/>
        <v/>
      </c>
      <c r="J1695" s="20" t="str">
        <f t="shared" si="106"/>
        <v/>
      </c>
      <c r="K1695" s="20" t="str">
        <f t="shared" si="107"/>
        <v/>
      </c>
    </row>
    <row r="1696" spans="1:11" ht="20.100000000000001" customHeight="1" x14ac:dyDescent="0.25">
      <c r="A1696" s="18">
        <f>IFERROR(DWtable_pt!A1699,"")</f>
        <v>0</v>
      </c>
      <c r="B1696" s="23">
        <f>IFERROR(DWtable_pt!B1699,"")</f>
        <v>0</v>
      </c>
      <c r="C1696" s="20">
        <f>IFERROR(DWtable_pt!C1699,"")</f>
        <v>0</v>
      </c>
      <c r="D1696" s="23">
        <f>IFERROR(DWtable_pt!D1699,"")</f>
        <v>0</v>
      </c>
      <c r="E1696" s="20">
        <f>IFERROR(DWtable_pt!E1699,"")</f>
        <v>0</v>
      </c>
      <c r="F1696" s="21">
        <f>IFERROR(DWtable_pt!I1699,"")</f>
        <v>0</v>
      </c>
      <c r="G1696" s="21" t="str">
        <f t="shared" si="104"/>
        <v/>
      </c>
      <c r="H1696" s="20">
        <f>IFERROR(DWtable_pt!J1699,"")</f>
        <v>0</v>
      </c>
      <c r="I1696" s="20" t="str">
        <f t="shared" si="105"/>
        <v/>
      </c>
      <c r="J1696" s="20" t="str">
        <f t="shared" si="106"/>
        <v/>
      </c>
      <c r="K1696" s="20" t="str">
        <f t="shared" si="107"/>
        <v/>
      </c>
    </row>
    <row r="1697" spans="1:11" ht="20.100000000000001" customHeight="1" x14ac:dyDescent="0.25">
      <c r="A1697" s="18">
        <f>IFERROR(DWtable_pt!A1700,"")</f>
        <v>0</v>
      </c>
      <c r="B1697" s="23">
        <f>IFERROR(DWtable_pt!B1700,"")</f>
        <v>0</v>
      </c>
      <c r="C1697" s="20">
        <f>IFERROR(DWtable_pt!C1700,"")</f>
        <v>0</v>
      </c>
      <c r="D1697" s="23">
        <f>IFERROR(DWtable_pt!D1700,"")</f>
        <v>0</v>
      </c>
      <c r="E1697" s="20">
        <f>IFERROR(DWtable_pt!E1700,"")</f>
        <v>0</v>
      </c>
      <c r="F1697" s="21">
        <f>IFERROR(DWtable_pt!I1700,"")</f>
        <v>0</v>
      </c>
      <c r="G1697" s="21" t="str">
        <f t="shared" si="104"/>
        <v/>
      </c>
      <c r="H1697" s="20">
        <f>IFERROR(DWtable_pt!J1700,"")</f>
        <v>0</v>
      </c>
      <c r="I1697" s="20" t="str">
        <f t="shared" si="105"/>
        <v/>
      </c>
      <c r="J1697" s="20" t="str">
        <f t="shared" si="106"/>
        <v/>
      </c>
      <c r="K1697" s="20" t="str">
        <f t="shared" si="107"/>
        <v/>
      </c>
    </row>
    <row r="1698" spans="1:11" ht="20.100000000000001" customHeight="1" x14ac:dyDescent="0.25">
      <c r="A1698" s="18">
        <f>IFERROR(DWtable_pt!A1701,"")</f>
        <v>0</v>
      </c>
      <c r="B1698" s="23">
        <f>IFERROR(DWtable_pt!B1701,"")</f>
        <v>0</v>
      </c>
      <c r="C1698" s="20">
        <f>IFERROR(DWtable_pt!C1701,"")</f>
        <v>0</v>
      </c>
      <c r="D1698" s="23">
        <f>IFERROR(DWtable_pt!D1701,"")</f>
        <v>0</v>
      </c>
      <c r="E1698" s="20">
        <f>IFERROR(DWtable_pt!E1701,"")</f>
        <v>0</v>
      </c>
      <c r="F1698" s="21">
        <f>IFERROR(DWtable_pt!I1701,"")</f>
        <v>0</v>
      </c>
      <c r="G1698" s="21" t="str">
        <f t="shared" si="104"/>
        <v/>
      </c>
      <c r="H1698" s="20">
        <f>IFERROR(DWtable_pt!J1701,"")</f>
        <v>0</v>
      </c>
      <c r="I1698" s="20" t="str">
        <f t="shared" si="105"/>
        <v/>
      </c>
      <c r="J1698" s="20" t="str">
        <f t="shared" si="106"/>
        <v/>
      </c>
      <c r="K1698" s="20" t="str">
        <f t="shared" si="107"/>
        <v/>
      </c>
    </row>
    <row r="1699" spans="1:11" ht="20.100000000000001" customHeight="1" x14ac:dyDescent="0.25">
      <c r="A1699" s="18">
        <f>IFERROR(DWtable_pt!A1702,"")</f>
        <v>0</v>
      </c>
      <c r="B1699" s="23">
        <f>IFERROR(DWtable_pt!B1702,"")</f>
        <v>0</v>
      </c>
      <c r="C1699" s="20">
        <f>IFERROR(DWtable_pt!C1702,"")</f>
        <v>0</v>
      </c>
      <c r="D1699" s="23">
        <f>IFERROR(DWtable_pt!D1702,"")</f>
        <v>0</v>
      </c>
      <c r="E1699" s="20">
        <f>IFERROR(DWtable_pt!E1702,"")</f>
        <v>0</v>
      </c>
      <c r="F1699" s="21">
        <f>IFERROR(DWtable_pt!I1702,"")</f>
        <v>0</v>
      </c>
      <c r="G1699" s="21" t="str">
        <f t="shared" si="104"/>
        <v/>
      </c>
      <c r="H1699" s="20">
        <f>IFERROR(DWtable_pt!J1702,"")</f>
        <v>0</v>
      </c>
      <c r="I1699" s="20" t="str">
        <f t="shared" si="105"/>
        <v/>
      </c>
      <c r="J1699" s="20" t="str">
        <f t="shared" si="106"/>
        <v/>
      </c>
      <c r="K1699" s="20" t="str">
        <f t="shared" si="107"/>
        <v/>
      </c>
    </row>
    <row r="1700" spans="1:11" ht="20.100000000000001" customHeight="1" x14ac:dyDescent="0.25">
      <c r="A1700" s="18">
        <f>IFERROR(DWtable_pt!A1703,"")</f>
        <v>0</v>
      </c>
      <c r="B1700" s="23">
        <f>IFERROR(DWtable_pt!B1703,"")</f>
        <v>0</v>
      </c>
      <c r="C1700" s="20">
        <f>IFERROR(DWtable_pt!C1703,"")</f>
        <v>0</v>
      </c>
      <c r="D1700" s="23">
        <f>IFERROR(DWtable_pt!D1703,"")</f>
        <v>0</v>
      </c>
      <c r="E1700" s="20">
        <f>IFERROR(DWtable_pt!E1703,"")</f>
        <v>0</v>
      </c>
      <c r="F1700" s="21">
        <f>IFERROR(DWtable_pt!I1703,"")</f>
        <v>0</v>
      </c>
      <c r="G1700" s="21" t="str">
        <f t="shared" si="104"/>
        <v/>
      </c>
      <c r="H1700" s="20">
        <f>IFERROR(DWtable_pt!J1703,"")</f>
        <v>0</v>
      </c>
      <c r="I1700" s="20" t="str">
        <f t="shared" si="105"/>
        <v/>
      </c>
      <c r="J1700" s="20" t="str">
        <f t="shared" si="106"/>
        <v/>
      </c>
      <c r="K1700" s="20" t="str">
        <f t="shared" si="107"/>
        <v/>
      </c>
    </row>
    <row r="1701" spans="1:11" ht="20.100000000000001" customHeight="1" x14ac:dyDescent="0.25">
      <c r="A1701" s="18">
        <f>IFERROR(DWtable_pt!A1704,"")</f>
        <v>0</v>
      </c>
      <c r="B1701" s="23">
        <f>IFERROR(DWtable_pt!B1704,"")</f>
        <v>0</v>
      </c>
      <c r="C1701" s="20">
        <f>IFERROR(DWtable_pt!C1704,"")</f>
        <v>0</v>
      </c>
      <c r="D1701" s="23">
        <f>IFERROR(DWtable_pt!D1704,"")</f>
        <v>0</v>
      </c>
      <c r="E1701" s="20">
        <f>IFERROR(DWtable_pt!E1704,"")</f>
        <v>0</v>
      </c>
      <c r="F1701" s="21">
        <f>IFERROR(DWtable_pt!I1704,"")</f>
        <v>0</v>
      </c>
      <c r="G1701" s="21" t="str">
        <f t="shared" si="104"/>
        <v/>
      </c>
      <c r="H1701" s="20">
        <f>IFERROR(DWtable_pt!J1704,"")</f>
        <v>0</v>
      </c>
      <c r="I1701" s="20" t="str">
        <f t="shared" si="105"/>
        <v/>
      </c>
      <c r="J1701" s="20" t="str">
        <f t="shared" si="106"/>
        <v/>
      </c>
      <c r="K1701" s="20" t="str">
        <f t="shared" si="107"/>
        <v/>
      </c>
    </row>
    <row r="1702" spans="1:11" ht="20.100000000000001" customHeight="1" x14ac:dyDescent="0.25">
      <c r="A1702" s="18">
        <f>IFERROR(DWtable_pt!A1705,"")</f>
        <v>0</v>
      </c>
      <c r="B1702" s="23">
        <f>IFERROR(DWtable_pt!B1705,"")</f>
        <v>0</v>
      </c>
      <c r="C1702" s="20">
        <f>IFERROR(DWtable_pt!C1705,"")</f>
        <v>0</v>
      </c>
      <c r="D1702" s="23">
        <f>IFERROR(DWtable_pt!D1705,"")</f>
        <v>0</v>
      </c>
      <c r="E1702" s="20">
        <f>IFERROR(DWtable_pt!E1705,"")</f>
        <v>0</v>
      </c>
      <c r="F1702" s="21">
        <f>IFERROR(DWtable_pt!I1705,"")</f>
        <v>0</v>
      </c>
      <c r="G1702" s="21" t="str">
        <f t="shared" si="104"/>
        <v/>
      </c>
      <c r="H1702" s="20">
        <f>IFERROR(DWtable_pt!J1705,"")</f>
        <v>0</v>
      </c>
      <c r="I1702" s="20" t="str">
        <f t="shared" si="105"/>
        <v/>
      </c>
      <c r="J1702" s="20" t="str">
        <f t="shared" si="106"/>
        <v/>
      </c>
      <c r="K1702" s="20" t="str">
        <f t="shared" si="107"/>
        <v/>
      </c>
    </row>
    <row r="1703" spans="1:11" ht="20.100000000000001" customHeight="1" x14ac:dyDescent="0.25">
      <c r="A1703" s="18">
        <f>IFERROR(DWtable_pt!A1706,"")</f>
        <v>0</v>
      </c>
      <c r="B1703" s="23">
        <f>IFERROR(DWtable_pt!B1706,"")</f>
        <v>0</v>
      </c>
      <c r="C1703" s="20">
        <f>IFERROR(DWtable_pt!C1706,"")</f>
        <v>0</v>
      </c>
      <c r="D1703" s="23">
        <f>IFERROR(DWtable_pt!D1706,"")</f>
        <v>0</v>
      </c>
      <c r="E1703" s="20">
        <f>IFERROR(DWtable_pt!E1706,"")</f>
        <v>0</v>
      </c>
      <c r="F1703" s="21">
        <f>IFERROR(DWtable_pt!I1706,"")</f>
        <v>0</v>
      </c>
      <c r="G1703" s="21" t="str">
        <f t="shared" si="104"/>
        <v/>
      </c>
      <c r="H1703" s="20">
        <f>IFERROR(DWtable_pt!J1706,"")</f>
        <v>0</v>
      </c>
      <c r="I1703" s="20" t="str">
        <f t="shared" si="105"/>
        <v/>
      </c>
      <c r="J1703" s="20" t="str">
        <f t="shared" si="106"/>
        <v/>
      </c>
      <c r="K1703" s="20" t="str">
        <f t="shared" si="107"/>
        <v/>
      </c>
    </row>
    <row r="1704" spans="1:11" ht="20.100000000000001" customHeight="1" x14ac:dyDescent="0.25">
      <c r="A1704" s="18">
        <f>IFERROR(DWtable_pt!A1707,"")</f>
        <v>0</v>
      </c>
      <c r="B1704" s="23">
        <f>IFERROR(DWtable_pt!B1707,"")</f>
        <v>0</v>
      </c>
      <c r="C1704" s="20">
        <f>IFERROR(DWtable_pt!C1707,"")</f>
        <v>0</v>
      </c>
      <c r="D1704" s="23">
        <f>IFERROR(DWtable_pt!D1707,"")</f>
        <v>0</v>
      </c>
      <c r="E1704" s="20">
        <f>IFERROR(DWtable_pt!E1707,"")</f>
        <v>0</v>
      </c>
      <c r="F1704" s="21">
        <f>IFERROR(DWtable_pt!I1707,"")</f>
        <v>0</v>
      </c>
      <c r="G1704" s="21" t="str">
        <f t="shared" si="104"/>
        <v/>
      </c>
      <c r="H1704" s="20">
        <f>IFERROR(DWtable_pt!J1707,"")</f>
        <v>0</v>
      </c>
      <c r="I1704" s="20" t="str">
        <f t="shared" si="105"/>
        <v/>
      </c>
      <c r="J1704" s="20" t="str">
        <f t="shared" si="106"/>
        <v/>
      </c>
      <c r="K1704" s="20" t="str">
        <f t="shared" si="107"/>
        <v/>
      </c>
    </row>
    <row r="1705" spans="1:11" ht="20.100000000000001" customHeight="1" x14ac:dyDescent="0.25">
      <c r="A1705" s="18">
        <f>IFERROR(DWtable_pt!A1708,"")</f>
        <v>0</v>
      </c>
      <c r="B1705" s="23">
        <f>IFERROR(DWtable_pt!B1708,"")</f>
        <v>0</v>
      </c>
      <c r="C1705" s="20">
        <f>IFERROR(DWtable_pt!C1708,"")</f>
        <v>0</v>
      </c>
      <c r="D1705" s="23">
        <f>IFERROR(DWtable_pt!D1708,"")</f>
        <v>0</v>
      </c>
      <c r="E1705" s="20">
        <f>IFERROR(DWtable_pt!E1708,"")</f>
        <v>0</v>
      </c>
      <c r="F1705" s="21">
        <f>IFERROR(DWtable_pt!I1708,"")</f>
        <v>0</v>
      </c>
      <c r="G1705" s="21" t="str">
        <f t="shared" si="104"/>
        <v/>
      </c>
      <c r="H1705" s="20">
        <f>IFERROR(DWtable_pt!J1708,"")</f>
        <v>0</v>
      </c>
      <c r="I1705" s="20" t="str">
        <f t="shared" si="105"/>
        <v/>
      </c>
      <c r="J1705" s="20" t="str">
        <f t="shared" si="106"/>
        <v/>
      </c>
      <c r="K1705" s="20" t="str">
        <f t="shared" si="107"/>
        <v/>
      </c>
    </row>
    <row r="1706" spans="1:11" ht="20.100000000000001" customHeight="1" x14ac:dyDescent="0.25">
      <c r="A1706" s="18">
        <f>IFERROR(DWtable_pt!A1709,"")</f>
        <v>0</v>
      </c>
      <c r="B1706" s="23">
        <f>IFERROR(DWtable_pt!B1709,"")</f>
        <v>0</v>
      </c>
      <c r="C1706" s="20">
        <f>IFERROR(DWtable_pt!C1709,"")</f>
        <v>0</v>
      </c>
      <c r="D1706" s="23">
        <f>IFERROR(DWtable_pt!D1709,"")</f>
        <v>0</v>
      </c>
      <c r="E1706" s="20">
        <f>IFERROR(DWtable_pt!E1709,"")</f>
        <v>0</v>
      </c>
      <c r="F1706" s="21">
        <f>IFERROR(DWtable_pt!I1709,"")</f>
        <v>0</v>
      </c>
      <c r="G1706" s="21" t="str">
        <f t="shared" si="104"/>
        <v/>
      </c>
      <c r="H1706" s="20">
        <f>IFERROR(DWtable_pt!J1709,"")</f>
        <v>0</v>
      </c>
      <c r="I1706" s="20" t="str">
        <f t="shared" si="105"/>
        <v/>
      </c>
      <c r="J1706" s="20" t="str">
        <f t="shared" si="106"/>
        <v/>
      </c>
      <c r="K1706" s="20" t="str">
        <f t="shared" si="107"/>
        <v/>
      </c>
    </row>
    <row r="1707" spans="1:11" ht="20.100000000000001" customHeight="1" x14ac:dyDescent="0.25">
      <c r="A1707" s="18">
        <f>IFERROR(DWtable_pt!A1710,"")</f>
        <v>0</v>
      </c>
      <c r="B1707" s="23">
        <f>IFERROR(DWtable_pt!B1710,"")</f>
        <v>0</v>
      </c>
      <c r="C1707" s="20">
        <f>IFERROR(DWtable_pt!C1710,"")</f>
        <v>0</v>
      </c>
      <c r="D1707" s="23">
        <f>IFERROR(DWtable_pt!D1710,"")</f>
        <v>0</v>
      </c>
      <c r="E1707" s="20">
        <f>IFERROR(DWtable_pt!E1710,"")</f>
        <v>0</v>
      </c>
      <c r="F1707" s="21">
        <f>IFERROR(DWtable_pt!I1710,"")</f>
        <v>0</v>
      </c>
      <c r="G1707" s="21" t="str">
        <f t="shared" si="104"/>
        <v/>
      </c>
      <c r="H1707" s="20">
        <f>IFERROR(DWtable_pt!J1710,"")</f>
        <v>0</v>
      </c>
      <c r="I1707" s="20" t="str">
        <f t="shared" si="105"/>
        <v/>
      </c>
      <c r="J1707" s="20" t="str">
        <f t="shared" si="106"/>
        <v/>
      </c>
      <c r="K1707" s="20" t="str">
        <f t="shared" si="107"/>
        <v/>
      </c>
    </row>
    <row r="1708" spans="1:11" ht="20.100000000000001" customHeight="1" x14ac:dyDescent="0.25">
      <c r="A1708" s="18">
        <f>IFERROR(DWtable_pt!A1711,"")</f>
        <v>0</v>
      </c>
      <c r="B1708" s="23">
        <f>IFERROR(DWtable_pt!B1711,"")</f>
        <v>0</v>
      </c>
      <c r="C1708" s="20">
        <f>IFERROR(DWtable_pt!C1711,"")</f>
        <v>0</v>
      </c>
      <c r="D1708" s="23">
        <f>IFERROR(DWtable_pt!D1711,"")</f>
        <v>0</v>
      </c>
      <c r="E1708" s="20">
        <f>IFERROR(DWtable_pt!E1711,"")</f>
        <v>0</v>
      </c>
      <c r="F1708" s="21">
        <f>IFERROR(DWtable_pt!I1711,"")</f>
        <v>0</v>
      </c>
      <c r="G1708" s="21" t="str">
        <f t="shared" si="104"/>
        <v/>
      </c>
      <c r="H1708" s="20">
        <f>IFERROR(DWtable_pt!J1711,"")</f>
        <v>0</v>
      </c>
      <c r="I1708" s="20" t="str">
        <f t="shared" si="105"/>
        <v/>
      </c>
      <c r="J1708" s="20" t="str">
        <f t="shared" si="106"/>
        <v/>
      </c>
      <c r="K1708" s="20" t="str">
        <f t="shared" si="107"/>
        <v/>
      </c>
    </row>
    <row r="1709" spans="1:11" ht="20.100000000000001" customHeight="1" x14ac:dyDescent="0.25">
      <c r="A1709" s="18">
        <f>IFERROR(DWtable_pt!A1712,"")</f>
        <v>0</v>
      </c>
      <c r="B1709" s="23">
        <f>IFERROR(DWtable_pt!B1712,"")</f>
        <v>0</v>
      </c>
      <c r="C1709" s="20">
        <f>IFERROR(DWtable_pt!C1712,"")</f>
        <v>0</v>
      </c>
      <c r="D1709" s="23">
        <f>IFERROR(DWtable_pt!D1712,"")</f>
        <v>0</v>
      </c>
      <c r="E1709" s="20">
        <f>IFERROR(DWtable_pt!E1712,"")</f>
        <v>0</v>
      </c>
      <c r="F1709" s="21">
        <f>IFERROR(DWtable_pt!I1712,"")</f>
        <v>0</v>
      </c>
      <c r="G1709" s="21" t="str">
        <f t="shared" si="104"/>
        <v/>
      </c>
      <c r="H1709" s="20">
        <f>IFERROR(DWtable_pt!J1712,"")</f>
        <v>0</v>
      </c>
      <c r="I1709" s="20" t="str">
        <f t="shared" si="105"/>
        <v/>
      </c>
      <c r="J1709" s="20" t="str">
        <f t="shared" si="106"/>
        <v/>
      </c>
      <c r="K1709" s="20" t="str">
        <f t="shared" si="107"/>
        <v/>
      </c>
    </row>
    <row r="1710" spans="1:11" ht="20.100000000000001" customHeight="1" x14ac:dyDescent="0.25">
      <c r="A1710" s="18">
        <f>IFERROR(DWtable_pt!A1713,"")</f>
        <v>0</v>
      </c>
      <c r="B1710" s="23">
        <f>IFERROR(DWtable_pt!B1713,"")</f>
        <v>0</v>
      </c>
      <c r="C1710" s="20">
        <f>IFERROR(DWtable_pt!C1713,"")</f>
        <v>0</v>
      </c>
      <c r="D1710" s="23">
        <f>IFERROR(DWtable_pt!D1713,"")</f>
        <v>0</v>
      </c>
      <c r="E1710" s="20">
        <f>IFERROR(DWtable_pt!E1713,"")</f>
        <v>0</v>
      </c>
      <c r="F1710" s="21">
        <f>IFERROR(DWtable_pt!I1713,"")</f>
        <v>0</v>
      </c>
      <c r="G1710" s="21" t="str">
        <f t="shared" si="104"/>
        <v/>
      </c>
      <c r="H1710" s="20">
        <f>IFERROR(DWtable_pt!J1713,"")</f>
        <v>0</v>
      </c>
      <c r="I1710" s="20" t="str">
        <f t="shared" si="105"/>
        <v/>
      </c>
      <c r="J1710" s="20" t="str">
        <f t="shared" si="106"/>
        <v/>
      </c>
      <c r="K1710" s="20" t="str">
        <f t="shared" si="107"/>
        <v/>
      </c>
    </row>
    <row r="1711" spans="1:11" ht="20.100000000000001" customHeight="1" x14ac:dyDescent="0.25">
      <c r="A1711" s="18">
        <f>IFERROR(DWtable_pt!A1714,"")</f>
        <v>0</v>
      </c>
      <c r="B1711" s="23">
        <f>IFERROR(DWtable_pt!B1714,"")</f>
        <v>0</v>
      </c>
      <c r="C1711" s="20">
        <f>IFERROR(DWtable_pt!C1714,"")</f>
        <v>0</v>
      </c>
      <c r="D1711" s="23">
        <f>IFERROR(DWtable_pt!D1714,"")</f>
        <v>0</v>
      </c>
      <c r="E1711" s="20">
        <f>IFERROR(DWtable_pt!E1714,"")</f>
        <v>0</v>
      </c>
      <c r="F1711" s="21">
        <f>IFERROR(DWtable_pt!I1714,"")</f>
        <v>0</v>
      </c>
      <c r="G1711" s="21" t="str">
        <f t="shared" si="104"/>
        <v/>
      </c>
      <c r="H1711" s="20">
        <f>IFERROR(DWtable_pt!J1714,"")</f>
        <v>0</v>
      </c>
      <c r="I1711" s="20" t="str">
        <f t="shared" si="105"/>
        <v/>
      </c>
      <c r="J1711" s="20" t="str">
        <f t="shared" si="106"/>
        <v/>
      </c>
      <c r="K1711" s="20" t="str">
        <f t="shared" si="107"/>
        <v/>
      </c>
    </row>
    <row r="1712" spans="1:11" ht="20.100000000000001" customHeight="1" x14ac:dyDescent="0.25">
      <c r="A1712" s="18">
        <f>IFERROR(DWtable_pt!A1715,"")</f>
        <v>0</v>
      </c>
      <c r="B1712" s="23">
        <f>IFERROR(DWtable_pt!B1715,"")</f>
        <v>0</v>
      </c>
      <c r="C1712" s="20">
        <f>IFERROR(DWtable_pt!C1715,"")</f>
        <v>0</v>
      </c>
      <c r="D1712" s="23">
        <f>IFERROR(DWtable_pt!D1715,"")</f>
        <v>0</v>
      </c>
      <c r="E1712" s="20">
        <f>IFERROR(DWtable_pt!E1715,"")</f>
        <v>0</v>
      </c>
      <c r="F1712" s="21">
        <f>IFERROR(DWtable_pt!I1715,"")</f>
        <v>0</v>
      </c>
      <c r="G1712" s="21" t="str">
        <f t="shared" si="104"/>
        <v/>
      </c>
      <c r="H1712" s="20">
        <f>IFERROR(DWtable_pt!J1715,"")</f>
        <v>0</v>
      </c>
      <c r="I1712" s="20" t="str">
        <f t="shared" si="105"/>
        <v/>
      </c>
      <c r="J1712" s="20" t="str">
        <f t="shared" si="106"/>
        <v/>
      </c>
      <c r="K1712" s="20" t="str">
        <f t="shared" si="107"/>
        <v/>
      </c>
    </row>
    <row r="1713" spans="1:11" ht="20.100000000000001" customHeight="1" x14ac:dyDescent="0.25">
      <c r="A1713" s="18">
        <f>IFERROR(DWtable_pt!A1716,"")</f>
        <v>0</v>
      </c>
      <c r="B1713" s="23">
        <f>IFERROR(DWtable_pt!B1716,"")</f>
        <v>0</v>
      </c>
      <c r="C1713" s="20">
        <f>IFERROR(DWtable_pt!C1716,"")</f>
        <v>0</v>
      </c>
      <c r="D1713" s="23">
        <f>IFERROR(DWtable_pt!D1716,"")</f>
        <v>0</v>
      </c>
      <c r="E1713" s="20">
        <f>IFERROR(DWtable_pt!E1716,"")</f>
        <v>0</v>
      </c>
      <c r="F1713" s="21">
        <f>IFERROR(DWtable_pt!I1716,"")</f>
        <v>0</v>
      </c>
      <c r="G1713" s="21" t="str">
        <f t="shared" si="104"/>
        <v/>
      </c>
      <c r="H1713" s="20">
        <f>IFERROR(DWtable_pt!J1716,"")</f>
        <v>0</v>
      </c>
      <c r="I1713" s="20" t="str">
        <f t="shared" si="105"/>
        <v/>
      </c>
      <c r="J1713" s="20" t="str">
        <f t="shared" si="106"/>
        <v/>
      </c>
      <c r="K1713" s="20" t="str">
        <f t="shared" si="107"/>
        <v/>
      </c>
    </row>
    <row r="1714" spans="1:11" ht="20.100000000000001" customHeight="1" x14ac:dyDescent="0.25">
      <c r="A1714" s="18">
        <f>IFERROR(DWtable_pt!A1717,"")</f>
        <v>0</v>
      </c>
      <c r="B1714" s="23">
        <f>IFERROR(DWtable_pt!B1717,"")</f>
        <v>0</v>
      </c>
      <c r="C1714" s="20">
        <f>IFERROR(DWtable_pt!C1717,"")</f>
        <v>0</v>
      </c>
      <c r="D1714" s="23">
        <f>IFERROR(DWtable_pt!D1717,"")</f>
        <v>0</v>
      </c>
      <c r="E1714" s="20">
        <f>IFERROR(DWtable_pt!E1717,"")</f>
        <v>0</v>
      </c>
      <c r="F1714" s="21">
        <f>IFERROR(DWtable_pt!I1717,"")</f>
        <v>0</v>
      </c>
      <c r="G1714" s="21" t="str">
        <f t="shared" si="104"/>
        <v/>
      </c>
      <c r="H1714" s="20">
        <f>IFERROR(DWtable_pt!J1717,"")</f>
        <v>0</v>
      </c>
      <c r="I1714" s="20" t="str">
        <f t="shared" si="105"/>
        <v/>
      </c>
      <c r="J1714" s="20" t="str">
        <f t="shared" si="106"/>
        <v/>
      </c>
      <c r="K1714" s="20" t="str">
        <f t="shared" si="107"/>
        <v/>
      </c>
    </row>
    <row r="1715" spans="1:11" ht="20.100000000000001" customHeight="1" x14ac:dyDescent="0.25">
      <c r="A1715" s="18">
        <f>IFERROR(DWtable_pt!A1718,"")</f>
        <v>0</v>
      </c>
      <c r="B1715" s="23">
        <f>IFERROR(DWtable_pt!B1718,"")</f>
        <v>0</v>
      </c>
      <c r="C1715" s="20">
        <f>IFERROR(DWtable_pt!C1718,"")</f>
        <v>0</v>
      </c>
      <c r="D1715" s="23">
        <f>IFERROR(DWtable_pt!D1718,"")</f>
        <v>0</v>
      </c>
      <c r="E1715" s="20">
        <f>IFERROR(DWtable_pt!E1718,"")</f>
        <v>0</v>
      </c>
      <c r="F1715" s="21">
        <f>IFERROR(DWtable_pt!I1718,"")</f>
        <v>0</v>
      </c>
      <c r="G1715" s="21" t="str">
        <f t="shared" si="104"/>
        <v/>
      </c>
      <c r="H1715" s="20">
        <f>IFERROR(DWtable_pt!J1718,"")</f>
        <v>0</v>
      </c>
      <c r="I1715" s="20" t="str">
        <f t="shared" si="105"/>
        <v/>
      </c>
      <c r="J1715" s="20" t="str">
        <f t="shared" si="106"/>
        <v/>
      </c>
      <c r="K1715" s="20" t="str">
        <f t="shared" si="107"/>
        <v/>
      </c>
    </row>
    <row r="1716" spans="1:11" ht="20.100000000000001" customHeight="1" x14ac:dyDescent="0.25">
      <c r="A1716" s="18">
        <f>IFERROR(DWtable_pt!A1719,"")</f>
        <v>0</v>
      </c>
      <c r="B1716" s="23">
        <f>IFERROR(DWtable_pt!B1719,"")</f>
        <v>0</v>
      </c>
      <c r="C1716" s="20">
        <f>IFERROR(DWtable_pt!C1719,"")</f>
        <v>0</v>
      </c>
      <c r="D1716" s="23">
        <f>IFERROR(DWtable_pt!D1719,"")</f>
        <v>0</v>
      </c>
      <c r="E1716" s="20">
        <f>IFERROR(DWtable_pt!E1719,"")</f>
        <v>0</v>
      </c>
      <c r="F1716" s="21">
        <f>IFERROR(DWtable_pt!I1719,"")</f>
        <v>0</v>
      </c>
      <c r="G1716" s="21" t="str">
        <f t="shared" si="104"/>
        <v/>
      </c>
      <c r="H1716" s="20">
        <f>IFERROR(DWtable_pt!J1719,"")</f>
        <v>0</v>
      </c>
      <c r="I1716" s="20" t="str">
        <f t="shared" si="105"/>
        <v/>
      </c>
      <c r="J1716" s="20" t="str">
        <f t="shared" si="106"/>
        <v/>
      </c>
      <c r="K1716" s="20" t="str">
        <f t="shared" si="107"/>
        <v/>
      </c>
    </row>
    <row r="1717" spans="1:11" ht="20.100000000000001" customHeight="1" x14ac:dyDescent="0.25">
      <c r="A1717" s="18">
        <f>IFERROR(DWtable_pt!A1720,"")</f>
        <v>0</v>
      </c>
      <c r="B1717" s="23">
        <f>IFERROR(DWtable_pt!B1720,"")</f>
        <v>0</v>
      </c>
      <c r="C1717" s="20">
        <f>IFERROR(DWtable_pt!C1720,"")</f>
        <v>0</v>
      </c>
      <c r="D1717" s="23">
        <f>IFERROR(DWtable_pt!D1720,"")</f>
        <v>0</v>
      </c>
      <c r="E1717" s="20">
        <f>IFERROR(DWtable_pt!E1720,"")</f>
        <v>0</v>
      </c>
      <c r="F1717" s="21">
        <f>IFERROR(DWtable_pt!I1720,"")</f>
        <v>0</v>
      </c>
      <c r="G1717" s="21" t="str">
        <f t="shared" si="104"/>
        <v/>
      </c>
      <c r="H1717" s="20">
        <f>IFERROR(DWtable_pt!J1720,"")</f>
        <v>0</v>
      </c>
      <c r="I1717" s="20" t="str">
        <f t="shared" si="105"/>
        <v/>
      </c>
      <c r="J1717" s="20" t="str">
        <f t="shared" si="106"/>
        <v/>
      </c>
      <c r="K1717" s="20" t="str">
        <f t="shared" si="107"/>
        <v/>
      </c>
    </row>
    <row r="1718" spans="1:11" ht="20.100000000000001" customHeight="1" x14ac:dyDescent="0.25">
      <c r="A1718" s="18">
        <f>IFERROR(DWtable_pt!A1721,"")</f>
        <v>0</v>
      </c>
      <c r="B1718" s="23">
        <f>IFERROR(DWtable_pt!B1721,"")</f>
        <v>0</v>
      </c>
      <c r="C1718" s="20">
        <f>IFERROR(DWtable_pt!C1721,"")</f>
        <v>0</v>
      </c>
      <c r="D1718" s="23">
        <f>IFERROR(DWtable_pt!D1721,"")</f>
        <v>0</v>
      </c>
      <c r="E1718" s="20">
        <f>IFERROR(DWtable_pt!E1721,"")</f>
        <v>0</v>
      </c>
      <c r="F1718" s="21">
        <f>IFERROR(DWtable_pt!I1721,"")</f>
        <v>0</v>
      </c>
      <c r="G1718" s="21" t="str">
        <f t="shared" si="104"/>
        <v/>
      </c>
      <c r="H1718" s="20">
        <f>IFERROR(DWtable_pt!J1721,"")</f>
        <v>0</v>
      </c>
      <c r="I1718" s="20" t="str">
        <f t="shared" si="105"/>
        <v/>
      </c>
      <c r="J1718" s="20" t="str">
        <f t="shared" si="106"/>
        <v/>
      </c>
      <c r="K1718" s="20" t="str">
        <f t="shared" si="107"/>
        <v/>
      </c>
    </row>
    <row r="1719" spans="1:11" ht="20.100000000000001" customHeight="1" x14ac:dyDescent="0.25">
      <c r="A1719" s="18">
        <f>IFERROR(DWtable_pt!A1722,"")</f>
        <v>0</v>
      </c>
      <c r="B1719" s="23">
        <f>IFERROR(DWtable_pt!B1722,"")</f>
        <v>0</v>
      </c>
      <c r="C1719" s="20">
        <f>IFERROR(DWtable_pt!C1722,"")</f>
        <v>0</v>
      </c>
      <c r="D1719" s="23">
        <f>IFERROR(DWtable_pt!D1722,"")</f>
        <v>0</v>
      </c>
      <c r="E1719" s="20">
        <f>IFERROR(DWtable_pt!E1722,"")</f>
        <v>0</v>
      </c>
      <c r="F1719" s="21">
        <f>IFERROR(DWtable_pt!I1722,"")</f>
        <v>0</v>
      </c>
      <c r="G1719" s="21" t="str">
        <f t="shared" si="104"/>
        <v/>
      </c>
      <c r="H1719" s="20">
        <f>IFERROR(DWtable_pt!J1722,"")</f>
        <v>0</v>
      </c>
      <c r="I1719" s="20" t="str">
        <f t="shared" si="105"/>
        <v/>
      </c>
      <c r="J1719" s="20" t="str">
        <f t="shared" si="106"/>
        <v/>
      </c>
      <c r="K1719" s="20" t="str">
        <f t="shared" si="107"/>
        <v/>
      </c>
    </row>
    <row r="1720" spans="1:11" ht="20.100000000000001" customHeight="1" x14ac:dyDescent="0.25">
      <c r="A1720" s="18">
        <f>IFERROR(DWtable_pt!A1723,"")</f>
        <v>0</v>
      </c>
      <c r="B1720" s="23">
        <f>IFERROR(DWtable_pt!B1723,"")</f>
        <v>0</v>
      </c>
      <c r="C1720" s="20">
        <f>IFERROR(DWtable_pt!C1723,"")</f>
        <v>0</v>
      </c>
      <c r="D1720" s="23">
        <f>IFERROR(DWtable_pt!D1723,"")</f>
        <v>0</v>
      </c>
      <c r="E1720" s="20">
        <f>IFERROR(DWtable_pt!E1723,"")</f>
        <v>0</v>
      </c>
      <c r="F1720" s="21">
        <f>IFERROR(DWtable_pt!I1723,"")</f>
        <v>0</v>
      </c>
      <c r="G1720" s="21" t="str">
        <f t="shared" si="104"/>
        <v/>
      </c>
      <c r="H1720" s="20">
        <f>IFERROR(DWtable_pt!J1723,"")</f>
        <v>0</v>
      </c>
      <c r="I1720" s="20" t="str">
        <f t="shared" si="105"/>
        <v/>
      </c>
      <c r="J1720" s="20" t="str">
        <f t="shared" si="106"/>
        <v/>
      </c>
      <c r="K1720" s="20" t="str">
        <f t="shared" si="107"/>
        <v/>
      </c>
    </row>
    <row r="1721" spans="1:11" ht="20.100000000000001" customHeight="1" x14ac:dyDescent="0.25">
      <c r="A1721" s="18">
        <f>IFERROR(DWtable_pt!A1724,"")</f>
        <v>0</v>
      </c>
      <c r="B1721" s="23">
        <f>IFERROR(DWtable_pt!B1724,"")</f>
        <v>0</v>
      </c>
      <c r="C1721" s="20">
        <f>IFERROR(DWtable_pt!C1724,"")</f>
        <v>0</v>
      </c>
      <c r="D1721" s="23">
        <f>IFERROR(DWtable_pt!D1724,"")</f>
        <v>0</v>
      </c>
      <c r="E1721" s="20">
        <f>IFERROR(DWtable_pt!E1724,"")</f>
        <v>0</v>
      </c>
      <c r="F1721" s="21">
        <f>IFERROR(DWtable_pt!I1724,"")</f>
        <v>0</v>
      </c>
      <c r="G1721" s="21" t="str">
        <f t="shared" si="104"/>
        <v/>
      </c>
      <c r="H1721" s="20">
        <f>IFERROR(DWtable_pt!J1724,"")</f>
        <v>0</v>
      </c>
      <c r="I1721" s="20" t="str">
        <f t="shared" si="105"/>
        <v/>
      </c>
      <c r="J1721" s="20" t="str">
        <f t="shared" si="106"/>
        <v/>
      </c>
      <c r="K1721" s="20" t="str">
        <f t="shared" si="107"/>
        <v/>
      </c>
    </row>
    <row r="1722" spans="1:11" ht="20.100000000000001" customHeight="1" x14ac:dyDescent="0.25">
      <c r="A1722" s="18">
        <f>IFERROR(DWtable_pt!A1725,"")</f>
        <v>0</v>
      </c>
      <c r="B1722" s="23">
        <f>IFERROR(DWtable_pt!B1725,"")</f>
        <v>0</v>
      </c>
      <c r="C1722" s="20">
        <f>IFERROR(DWtable_pt!C1725,"")</f>
        <v>0</v>
      </c>
      <c r="D1722" s="23">
        <f>IFERROR(DWtable_pt!D1725,"")</f>
        <v>0</v>
      </c>
      <c r="E1722" s="20">
        <f>IFERROR(DWtable_pt!E1725,"")</f>
        <v>0</v>
      </c>
      <c r="F1722" s="21">
        <f>IFERROR(DWtable_pt!I1725,"")</f>
        <v>0</v>
      </c>
      <c r="G1722" s="21" t="str">
        <f t="shared" si="104"/>
        <v/>
      </c>
      <c r="H1722" s="20">
        <f>IFERROR(DWtable_pt!J1725,"")</f>
        <v>0</v>
      </c>
      <c r="I1722" s="20" t="str">
        <f t="shared" si="105"/>
        <v/>
      </c>
      <c r="J1722" s="20" t="str">
        <f t="shared" si="106"/>
        <v/>
      </c>
      <c r="K1722" s="20" t="str">
        <f t="shared" si="107"/>
        <v/>
      </c>
    </row>
    <row r="1723" spans="1:11" ht="20.100000000000001" customHeight="1" x14ac:dyDescent="0.25">
      <c r="A1723" s="18">
        <f>IFERROR(DWtable_pt!A1726,"")</f>
        <v>0</v>
      </c>
      <c r="B1723" s="23">
        <f>IFERROR(DWtable_pt!B1726,"")</f>
        <v>0</v>
      </c>
      <c r="C1723" s="20">
        <f>IFERROR(DWtable_pt!C1726,"")</f>
        <v>0</v>
      </c>
      <c r="D1723" s="23">
        <f>IFERROR(DWtable_pt!D1726,"")</f>
        <v>0</v>
      </c>
      <c r="E1723" s="20">
        <f>IFERROR(DWtable_pt!E1726,"")</f>
        <v>0</v>
      </c>
      <c r="F1723" s="21">
        <f>IFERROR(DWtable_pt!I1726,"")</f>
        <v>0</v>
      </c>
      <c r="G1723" s="21" t="str">
        <f t="shared" si="104"/>
        <v/>
      </c>
      <c r="H1723" s="20">
        <f>IFERROR(DWtable_pt!J1726,"")</f>
        <v>0</v>
      </c>
      <c r="I1723" s="20" t="str">
        <f t="shared" si="105"/>
        <v/>
      </c>
      <c r="J1723" s="20" t="str">
        <f t="shared" si="106"/>
        <v/>
      </c>
      <c r="K1723" s="20" t="str">
        <f t="shared" si="107"/>
        <v/>
      </c>
    </row>
    <row r="1724" spans="1:11" ht="20.100000000000001" customHeight="1" x14ac:dyDescent="0.25">
      <c r="A1724" s="18">
        <f>IFERROR(DWtable_pt!A1727,"")</f>
        <v>0</v>
      </c>
      <c r="B1724" s="23">
        <f>IFERROR(DWtable_pt!B1727,"")</f>
        <v>0</v>
      </c>
      <c r="C1724" s="20">
        <f>IFERROR(DWtable_pt!C1727,"")</f>
        <v>0</v>
      </c>
      <c r="D1724" s="23">
        <f>IFERROR(DWtable_pt!D1727,"")</f>
        <v>0</v>
      </c>
      <c r="E1724" s="20">
        <f>IFERROR(DWtable_pt!E1727,"")</f>
        <v>0</v>
      </c>
      <c r="F1724" s="21">
        <f>IFERROR(DWtable_pt!I1727,"")</f>
        <v>0</v>
      </c>
      <c r="G1724" s="21" t="str">
        <f t="shared" si="104"/>
        <v/>
      </c>
      <c r="H1724" s="20">
        <f>IFERROR(DWtable_pt!J1727,"")</f>
        <v>0</v>
      </c>
      <c r="I1724" s="20" t="str">
        <f t="shared" si="105"/>
        <v/>
      </c>
      <c r="J1724" s="20" t="str">
        <f t="shared" si="106"/>
        <v/>
      </c>
      <c r="K1724" s="20" t="str">
        <f t="shared" si="107"/>
        <v/>
      </c>
    </row>
    <row r="1725" spans="1:11" ht="20.100000000000001" customHeight="1" x14ac:dyDescent="0.25">
      <c r="A1725" s="18">
        <f>IFERROR(DWtable_pt!A1728,"")</f>
        <v>0</v>
      </c>
      <c r="B1725" s="23">
        <f>IFERROR(DWtable_pt!B1728,"")</f>
        <v>0</v>
      </c>
      <c r="C1725" s="20">
        <f>IFERROR(DWtable_pt!C1728,"")</f>
        <v>0</v>
      </c>
      <c r="D1725" s="23">
        <f>IFERROR(DWtable_pt!D1728,"")</f>
        <v>0</v>
      </c>
      <c r="E1725" s="20">
        <f>IFERROR(DWtable_pt!E1728,"")</f>
        <v>0</v>
      </c>
      <c r="F1725" s="21">
        <f>IFERROR(DWtable_pt!I1728,"")</f>
        <v>0</v>
      </c>
      <c r="G1725" s="21" t="str">
        <f t="shared" si="104"/>
        <v/>
      </c>
      <c r="H1725" s="20">
        <f>IFERROR(DWtable_pt!J1728,"")</f>
        <v>0</v>
      </c>
      <c r="I1725" s="20" t="str">
        <f t="shared" si="105"/>
        <v/>
      </c>
      <c r="J1725" s="20" t="str">
        <f t="shared" si="106"/>
        <v/>
      </c>
      <c r="K1725" s="20" t="str">
        <f t="shared" si="107"/>
        <v/>
      </c>
    </row>
    <row r="1726" spans="1:11" ht="20.100000000000001" customHeight="1" x14ac:dyDescent="0.25">
      <c r="A1726" s="18">
        <f>IFERROR(DWtable_pt!A1729,"")</f>
        <v>0</v>
      </c>
      <c r="B1726" s="23">
        <f>IFERROR(DWtable_pt!B1729,"")</f>
        <v>0</v>
      </c>
      <c r="C1726" s="20">
        <f>IFERROR(DWtable_pt!C1729,"")</f>
        <v>0</v>
      </c>
      <c r="D1726" s="23">
        <f>IFERROR(DWtable_pt!D1729,"")</f>
        <v>0</v>
      </c>
      <c r="E1726" s="20">
        <f>IFERROR(DWtable_pt!E1729,"")</f>
        <v>0</v>
      </c>
      <c r="F1726" s="21">
        <f>IFERROR(DWtable_pt!I1729,"")</f>
        <v>0</v>
      </c>
      <c r="G1726" s="21" t="str">
        <f t="shared" si="104"/>
        <v/>
      </c>
      <c r="H1726" s="20">
        <f>IFERROR(DWtable_pt!J1729,"")</f>
        <v>0</v>
      </c>
      <c r="I1726" s="20" t="str">
        <f t="shared" si="105"/>
        <v/>
      </c>
      <c r="J1726" s="20" t="str">
        <f t="shared" si="106"/>
        <v/>
      </c>
      <c r="K1726" s="20" t="str">
        <f t="shared" si="107"/>
        <v/>
      </c>
    </row>
    <row r="1727" spans="1:11" ht="20.100000000000001" customHeight="1" x14ac:dyDescent="0.25">
      <c r="A1727" s="18">
        <f>IFERROR(DWtable_pt!A1730,"")</f>
        <v>0</v>
      </c>
      <c r="B1727" s="23">
        <f>IFERROR(DWtable_pt!B1730,"")</f>
        <v>0</v>
      </c>
      <c r="C1727" s="20">
        <f>IFERROR(DWtable_pt!C1730,"")</f>
        <v>0</v>
      </c>
      <c r="D1727" s="23">
        <f>IFERROR(DWtable_pt!D1730,"")</f>
        <v>0</v>
      </c>
      <c r="E1727" s="20">
        <f>IFERROR(DWtable_pt!E1730,"")</f>
        <v>0</v>
      </c>
      <c r="F1727" s="21">
        <f>IFERROR(DWtable_pt!I1730,"")</f>
        <v>0</v>
      </c>
      <c r="G1727" s="21" t="str">
        <f t="shared" si="104"/>
        <v/>
      </c>
      <c r="H1727" s="20">
        <f>IFERROR(DWtable_pt!J1730,"")</f>
        <v>0</v>
      </c>
      <c r="I1727" s="20" t="str">
        <f t="shared" si="105"/>
        <v/>
      </c>
      <c r="J1727" s="20" t="str">
        <f t="shared" si="106"/>
        <v/>
      </c>
      <c r="K1727" s="20" t="str">
        <f t="shared" si="107"/>
        <v/>
      </c>
    </row>
    <row r="1728" spans="1:11" ht="20.100000000000001" customHeight="1" x14ac:dyDescent="0.25">
      <c r="A1728" s="18">
        <f>IFERROR(DWtable_pt!A1731,"")</f>
        <v>0</v>
      </c>
      <c r="B1728" s="23">
        <f>IFERROR(DWtable_pt!B1731,"")</f>
        <v>0</v>
      </c>
      <c r="C1728" s="20">
        <f>IFERROR(DWtable_pt!C1731,"")</f>
        <v>0</v>
      </c>
      <c r="D1728" s="23">
        <f>IFERROR(DWtable_pt!D1731,"")</f>
        <v>0</v>
      </c>
      <c r="E1728" s="20">
        <f>IFERROR(DWtable_pt!E1731,"")</f>
        <v>0</v>
      </c>
      <c r="F1728" s="21">
        <f>IFERROR(DWtable_pt!I1731,"")</f>
        <v>0</v>
      </c>
      <c r="G1728" s="21" t="str">
        <f t="shared" si="104"/>
        <v/>
      </c>
      <c r="H1728" s="20">
        <f>IFERROR(DWtable_pt!J1731,"")</f>
        <v>0</v>
      </c>
      <c r="I1728" s="20" t="str">
        <f t="shared" si="105"/>
        <v/>
      </c>
      <c r="J1728" s="20" t="str">
        <f t="shared" si="106"/>
        <v/>
      </c>
      <c r="K1728" s="20" t="str">
        <f t="shared" si="107"/>
        <v/>
      </c>
    </row>
    <row r="1729" spans="1:11" ht="20.100000000000001" customHeight="1" x14ac:dyDescent="0.25">
      <c r="A1729" s="18">
        <f>IFERROR(DWtable_pt!A1732,"")</f>
        <v>0</v>
      </c>
      <c r="B1729" s="23">
        <f>IFERROR(DWtable_pt!B1732,"")</f>
        <v>0</v>
      </c>
      <c r="C1729" s="20">
        <f>IFERROR(DWtable_pt!C1732,"")</f>
        <v>0</v>
      </c>
      <c r="D1729" s="23">
        <f>IFERROR(DWtable_pt!D1732,"")</f>
        <v>0</v>
      </c>
      <c r="E1729" s="20">
        <f>IFERROR(DWtable_pt!E1732,"")</f>
        <v>0</v>
      </c>
      <c r="F1729" s="21">
        <f>IFERROR(DWtable_pt!I1732,"")</f>
        <v>0</v>
      </c>
      <c r="G1729" s="21" t="str">
        <f t="shared" si="104"/>
        <v/>
      </c>
      <c r="H1729" s="20">
        <f>IFERROR(DWtable_pt!J1732,"")</f>
        <v>0</v>
      </c>
      <c r="I1729" s="20" t="str">
        <f t="shared" si="105"/>
        <v/>
      </c>
      <c r="J1729" s="20" t="str">
        <f t="shared" si="106"/>
        <v/>
      </c>
      <c r="K1729" s="20" t="str">
        <f t="shared" si="107"/>
        <v/>
      </c>
    </row>
    <row r="1730" spans="1:11" ht="20.100000000000001" customHeight="1" x14ac:dyDescent="0.25">
      <c r="A1730" s="18">
        <f>IFERROR(DWtable_pt!A1733,"")</f>
        <v>0</v>
      </c>
      <c r="B1730" s="23">
        <f>IFERROR(DWtable_pt!B1733,"")</f>
        <v>0</v>
      </c>
      <c r="C1730" s="20">
        <f>IFERROR(DWtable_pt!C1733,"")</f>
        <v>0</v>
      </c>
      <c r="D1730" s="23">
        <f>IFERROR(DWtable_pt!D1733,"")</f>
        <v>0</v>
      </c>
      <c r="E1730" s="20">
        <f>IFERROR(DWtable_pt!E1733,"")</f>
        <v>0</v>
      </c>
      <c r="F1730" s="21">
        <f>IFERROR(DWtable_pt!I1733,"")</f>
        <v>0</v>
      </c>
      <c r="G1730" s="21" t="str">
        <f t="shared" si="104"/>
        <v/>
      </c>
      <c r="H1730" s="20">
        <f>IFERROR(DWtable_pt!J1733,"")</f>
        <v>0</v>
      </c>
      <c r="I1730" s="20" t="str">
        <f t="shared" si="105"/>
        <v/>
      </c>
      <c r="J1730" s="20" t="str">
        <f t="shared" si="106"/>
        <v/>
      </c>
      <c r="K1730" s="20" t="str">
        <f t="shared" si="107"/>
        <v/>
      </c>
    </row>
    <row r="1731" spans="1:11" ht="20.100000000000001" customHeight="1" x14ac:dyDescent="0.25">
      <c r="A1731" s="18">
        <f>IFERROR(DWtable_pt!A1734,"")</f>
        <v>0</v>
      </c>
      <c r="B1731" s="23">
        <f>IFERROR(DWtable_pt!B1734,"")</f>
        <v>0</v>
      </c>
      <c r="C1731" s="20">
        <f>IFERROR(DWtable_pt!C1734,"")</f>
        <v>0</v>
      </c>
      <c r="D1731" s="23">
        <f>IFERROR(DWtable_pt!D1734,"")</f>
        <v>0</v>
      </c>
      <c r="E1731" s="20">
        <f>IFERROR(DWtable_pt!E1734,"")</f>
        <v>0</v>
      </c>
      <c r="F1731" s="21">
        <f>IFERROR(DWtable_pt!I1734,"")</f>
        <v>0</v>
      </c>
      <c r="G1731" s="21" t="str">
        <f t="shared" ref="G1731:G1794" si="108">IFERROR(C1731/E1731,"")</f>
        <v/>
      </c>
      <c r="H1731" s="20">
        <f>IFERROR(DWtable_pt!J1734,"")</f>
        <v>0</v>
      </c>
      <c r="I1731" s="20" t="str">
        <f t="shared" ref="I1731:I1794" si="109">IFERROR(C1731/D1731,"")</f>
        <v/>
      </c>
      <c r="J1731" s="20" t="str">
        <f t="shared" ref="J1731:J1794" si="110">IFERROR(C1731/B1731,"")</f>
        <v/>
      </c>
      <c r="K1731" s="20" t="str">
        <f t="shared" ref="K1731:K1794" si="111">IFERROR(E1731/D1731,"")</f>
        <v/>
      </c>
    </row>
    <row r="1732" spans="1:11" ht="20.100000000000001" customHeight="1" x14ac:dyDescent="0.25">
      <c r="A1732" s="18">
        <f>IFERROR(DWtable_pt!A1735,"")</f>
        <v>0</v>
      </c>
      <c r="B1732" s="23">
        <f>IFERROR(DWtable_pt!B1735,"")</f>
        <v>0</v>
      </c>
      <c r="C1732" s="20">
        <f>IFERROR(DWtable_pt!C1735,"")</f>
        <v>0</v>
      </c>
      <c r="D1732" s="23">
        <f>IFERROR(DWtable_pt!D1735,"")</f>
        <v>0</v>
      </c>
      <c r="E1732" s="20">
        <f>IFERROR(DWtable_pt!E1735,"")</f>
        <v>0</v>
      </c>
      <c r="F1732" s="21">
        <f>IFERROR(DWtable_pt!I1735,"")</f>
        <v>0</v>
      </c>
      <c r="G1732" s="21" t="str">
        <f t="shared" si="108"/>
        <v/>
      </c>
      <c r="H1732" s="20">
        <f>IFERROR(DWtable_pt!J1735,"")</f>
        <v>0</v>
      </c>
      <c r="I1732" s="20" t="str">
        <f t="shared" si="109"/>
        <v/>
      </c>
      <c r="J1732" s="20" t="str">
        <f t="shared" si="110"/>
        <v/>
      </c>
      <c r="K1732" s="20" t="str">
        <f t="shared" si="111"/>
        <v/>
      </c>
    </row>
    <row r="1733" spans="1:11" ht="20.100000000000001" customHeight="1" x14ac:dyDescent="0.25">
      <c r="A1733" s="18">
        <f>IFERROR(DWtable_pt!A1736,"")</f>
        <v>0</v>
      </c>
      <c r="B1733" s="23">
        <f>IFERROR(DWtable_pt!B1736,"")</f>
        <v>0</v>
      </c>
      <c r="C1733" s="20">
        <f>IFERROR(DWtable_pt!C1736,"")</f>
        <v>0</v>
      </c>
      <c r="D1733" s="23">
        <f>IFERROR(DWtable_pt!D1736,"")</f>
        <v>0</v>
      </c>
      <c r="E1733" s="20">
        <f>IFERROR(DWtable_pt!E1736,"")</f>
        <v>0</v>
      </c>
      <c r="F1733" s="21">
        <f>IFERROR(DWtable_pt!I1736,"")</f>
        <v>0</v>
      </c>
      <c r="G1733" s="21" t="str">
        <f t="shared" si="108"/>
        <v/>
      </c>
      <c r="H1733" s="20">
        <f>IFERROR(DWtable_pt!J1736,"")</f>
        <v>0</v>
      </c>
      <c r="I1733" s="20" t="str">
        <f t="shared" si="109"/>
        <v/>
      </c>
      <c r="J1733" s="20" t="str">
        <f t="shared" si="110"/>
        <v/>
      </c>
      <c r="K1733" s="20" t="str">
        <f t="shared" si="111"/>
        <v/>
      </c>
    </row>
    <row r="1734" spans="1:11" ht="20.100000000000001" customHeight="1" x14ac:dyDescent="0.25">
      <c r="A1734" s="18">
        <f>IFERROR(DWtable_pt!A1737,"")</f>
        <v>0</v>
      </c>
      <c r="B1734" s="23">
        <f>IFERROR(DWtable_pt!B1737,"")</f>
        <v>0</v>
      </c>
      <c r="C1734" s="20">
        <f>IFERROR(DWtable_pt!C1737,"")</f>
        <v>0</v>
      </c>
      <c r="D1734" s="23">
        <f>IFERROR(DWtable_pt!D1737,"")</f>
        <v>0</v>
      </c>
      <c r="E1734" s="20">
        <f>IFERROR(DWtable_pt!E1737,"")</f>
        <v>0</v>
      </c>
      <c r="F1734" s="21">
        <f>IFERROR(DWtable_pt!I1737,"")</f>
        <v>0</v>
      </c>
      <c r="G1734" s="21" t="str">
        <f t="shared" si="108"/>
        <v/>
      </c>
      <c r="H1734" s="20">
        <f>IFERROR(DWtable_pt!J1737,"")</f>
        <v>0</v>
      </c>
      <c r="I1734" s="20" t="str">
        <f t="shared" si="109"/>
        <v/>
      </c>
      <c r="J1734" s="20" t="str">
        <f t="shared" si="110"/>
        <v/>
      </c>
      <c r="K1734" s="20" t="str">
        <f t="shared" si="111"/>
        <v/>
      </c>
    </row>
    <row r="1735" spans="1:11" ht="20.100000000000001" customHeight="1" x14ac:dyDescent="0.25">
      <c r="A1735" s="18">
        <f>IFERROR(DWtable_pt!A1738,"")</f>
        <v>0</v>
      </c>
      <c r="B1735" s="23">
        <f>IFERROR(DWtable_pt!B1738,"")</f>
        <v>0</v>
      </c>
      <c r="C1735" s="20">
        <f>IFERROR(DWtable_pt!C1738,"")</f>
        <v>0</v>
      </c>
      <c r="D1735" s="23">
        <f>IFERROR(DWtable_pt!D1738,"")</f>
        <v>0</v>
      </c>
      <c r="E1735" s="20">
        <f>IFERROR(DWtable_pt!E1738,"")</f>
        <v>0</v>
      </c>
      <c r="F1735" s="21">
        <f>IFERROR(DWtable_pt!I1738,"")</f>
        <v>0</v>
      </c>
      <c r="G1735" s="21" t="str">
        <f t="shared" si="108"/>
        <v/>
      </c>
      <c r="H1735" s="20">
        <f>IFERROR(DWtable_pt!J1738,"")</f>
        <v>0</v>
      </c>
      <c r="I1735" s="20" t="str">
        <f t="shared" si="109"/>
        <v/>
      </c>
      <c r="J1735" s="20" t="str">
        <f t="shared" si="110"/>
        <v/>
      </c>
      <c r="K1735" s="20" t="str">
        <f t="shared" si="111"/>
        <v/>
      </c>
    </row>
    <row r="1736" spans="1:11" ht="20.100000000000001" customHeight="1" x14ac:dyDescent="0.25">
      <c r="A1736" s="18">
        <f>IFERROR(DWtable_pt!A1739,"")</f>
        <v>0</v>
      </c>
      <c r="B1736" s="23">
        <f>IFERROR(DWtable_pt!B1739,"")</f>
        <v>0</v>
      </c>
      <c r="C1736" s="20">
        <f>IFERROR(DWtable_pt!C1739,"")</f>
        <v>0</v>
      </c>
      <c r="D1736" s="23">
        <f>IFERROR(DWtable_pt!D1739,"")</f>
        <v>0</v>
      </c>
      <c r="E1736" s="20">
        <f>IFERROR(DWtable_pt!E1739,"")</f>
        <v>0</v>
      </c>
      <c r="F1736" s="21">
        <f>IFERROR(DWtable_pt!I1739,"")</f>
        <v>0</v>
      </c>
      <c r="G1736" s="21" t="str">
        <f t="shared" si="108"/>
        <v/>
      </c>
      <c r="H1736" s="20">
        <f>IFERROR(DWtable_pt!J1739,"")</f>
        <v>0</v>
      </c>
      <c r="I1736" s="20" t="str">
        <f t="shared" si="109"/>
        <v/>
      </c>
      <c r="J1736" s="20" t="str">
        <f t="shared" si="110"/>
        <v/>
      </c>
      <c r="K1736" s="20" t="str">
        <f t="shared" si="111"/>
        <v/>
      </c>
    </row>
    <row r="1737" spans="1:11" ht="20.100000000000001" customHeight="1" x14ac:dyDescent="0.25">
      <c r="A1737" s="18">
        <f>IFERROR(DWtable_pt!A1740,"")</f>
        <v>0</v>
      </c>
      <c r="B1737" s="23">
        <f>IFERROR(DWtable_pt!B1740,"")</f>
        <v>0</v>
      </c>
      <c r="C1737" s="20">
        <f>IFERROR(DWtable_pt!C1740,"")</f>
        <v>0</v>
      </c>
      <c r="D1737" s="23">
        <f>IFERROR(DWtable_pt!D1740,"")</f>
        <v>0</v>
      </c>
      <c r="E1737" s="20">
        <f>IFERROR(DWtable_pt!E1740,"")</f>
        <v>0</v>
      </c>
      <c r="F1737" s="21">
        <f>IFERROR(DWtable_pt!I1740,"")</f>
        <v>0</v>
      </c>
      <c r="G1737" s="21" t="str">
        <f t="shared" si="108"/>
        <v/>
      </c>
      <c r="H1737" s="20">
        <f>IFERROR(DWtable_pt!J1740,"")</f>
        <v>0</v>
      </c>
      <c r="I1737" s="20" t="str">
        <f t="shared" si="109"/>
        <v/>
      </c>
      <c r="J1737" s="20" t="str">
        <f t="shared" si="110"/>
        <v/>
      </c>
      <c r="K1737" s="20" t="str">
        <f t="shared" si="111"/>
        <v/>
      </c>
    </row>
    <row r="1738" spans="1:11" ht="20.100000000000001" customHeight="1" x14ac:dyDescent="0.25">
      <c r="A1738" s="18">
        <f>IFERROR(DWtable_pt!A1741,"")</f>
        <v>0</v>
      </c>
      <c r="B1738" s="23">
        <f>IFERROR(DWtable_pt!B1741,"")</f>
        <v>0</v>
      </c>
      <c r="C1738" s="20">
        <f>IFERROR(DWtable_pt!C1741,"")</f>
        <v>0</v>
      </c>
      <c r="D1738" s="23">
        <f>IFERROR(DWtable_pt!D1741,"")</f>
        <v>0</v>
      </c>
      <c r="E1738" s="20">
        <f>IFERROR(DWtable_pt!E1741,"")</f>
        <v>0</v>
      </c>
      <c r="F1738" s="21">
        <f>IFERROR(DWtable_pt!I1741,"")</f>
        <v>0</v>
      </c>
      <c r="G1738" s="21" t="str">
        <f t="shared" si="108"/>
        <v/>
      </c>
      <c r="H1738" s="20">
        <f>IFERROR(DWtable_pt!J1741,"")</f>
        <v>0</v>
      </c>
      <c r="I1738" s="20" t="str">
        <f t="shared" si="109"/>
        <v/>
      </c>
      <c r="J1738" s="20" t="str">
        <f t="shared" si="110"/>
        <v/>
      </c>
      <c r="K1738" s="20" t="str">
        <f t="shared" si="111"/>
        <v/>
      </c>
    </row>
    <row r="1739" spans="1:11" ht="20.100000000000001" customHeight="1" x14ac:dyDescent="0.25">
      <c r="A1739" s="18">
        <f>IFERROR(DWtable_pt!A1742,"")</f>
        <v>0</v>
      </c>
      <c r="B1739" s="23">
        <f>IFERROR(DWtable_pt!B1742,"")</f>
        <v>0</v>
      </c>
      <c r="C1739" s="20">
        <f>IFERROR(DWtable_pt!C1742,"")</f>
        <v>0</v>
      </c>
      <c r="D1739" s="23">
        <f>IFERROR(DWtable_pt!D1742,"")</f>
        <v>0</v>
      </c>
      <c r="E1739" s="20">
        <f>IFERROR(DWtable_pt!E1742,"")</f>
        <v>0</v>
      </c>
      <c r="F1739" s="21">
        <f>IFERROR(DWtable_pt!I1742,"")</f>
        <v>0</v>
      </c>
      <c r="G1739" s="21" t="str">
        <f t="shared" si="108"/>
        <v/>
      </c>
      <c r="H1739" s="20">
        <f>IFERROR(DWtable_pt!J1742,"")</f>
        <v>0</v>
      </c>
      <c r="I1739" s="20" t="str">
        <f t="shared" si="109"/>
        <v/>
      </c>
      <c r="J1739" s="20" t="str">
        <f t="shared" si="110"/>
        <v/>
      </c>
      <c r="K1739" s="20" t="str">
        <f t="shared" si="111"/>
        <v/>
      </c>
    </row>
    <row r="1740" spans="1:11" ht="20.100000000000001" customHeight="1" x14ac:dyDescent="0.25">
      <c r="A1740" s="18">
        <f>IFERROR(DWtable_pt!A1743,"")</f>
        <v>0</v>
      </c>
      <c r="B1740" s="23">
        <f>IFERROR(DWtable_pt!B1743,"")</f>
        <v>0</v>
      </c>
      <c r="C1740" s="20">
        <f>IFERROR(DWtable_pt!C1743,"")</f>
        <v>0</v>
      </c>
      <c r="D1740" s="23">
        <f>IFERROR(DWtable_pt!D1743,"")</f>
        <v>0</v>
      </c>
      <c r="E1740" s="20">
        <f>IFERROR(DWtable_pt!E1743,"")</f>
        <v>0</v>
      </c>
      <c r="F1740" s="21">
        <f>IFERROR(DWtable_pt!I1743,"")</f>
        <v>0</v>
      </c>
      <c r="G1740" s="21" t="str">
        <f t="shared" si="108"/>
        <v/>
      </c>
      <c r="H1740" s="20">
        <f>IFERROR(DWtable_pt!J1743,"")</f>
        <v>0</v>
      </c>
      <c r="I1740" s="20" t="str">
        <f t="shared" si="109"/>
        <v/>
      </c>
      <c r="J1740" s="20" t="str">
        <f t="shared" si="110"/>
        <v/>
      </c>
      <c r="K1740" s="20" t="str">
        <f t="shared" si="111"/>
        <v/>
      </c>
    </row>
    <row r="1741" spans="1:11" ht="20.100000000000001" customHeight="1" x14ac:dyDescent="0.25">
      <c r="A1741" s="18">
        <f>IFERROR(DWtable_pt!A1744,"")</f>
        <v>0</v>
      </c>
      <c r="B1741" s="23">
        <f>IFERROR(DWtable_pt!B1744,"")</f>
        <v>0</v>
      </c>
      <c r="C1741" s="20">
        <f>IFERROR(DWtable_pt!C1744,"")</f>
        <v>0</v>
      </c>
      <c r="D1741" s="23">
        <f>IFERROR(DWtable_pt!D1744,"")</f>
        <v>0</v>
      </c>
      <c r="E1741" s="20">
        <f>IFERROR(DWtable_pt!E1744,"")</f>
        <v>0</v>
      </c>
      <c r="F1741" s="21">
        <f>IFERROR(DWtable_pt!I1744,"")</f>
        <v>0</v>
      </c>
      <c r="G1741" s="21" t="str">
        <f t="shared" si="108"/>
        <v/>
      </c>
      <c r="H1741" s="20">
        <f>IFERROR(DWtable_pt!J1744,"")</f>
        <v>0</v>
      </c>
      <c r="I1741" s="20" t="str">
        <f t="shared" si="109"/>
        <v/>
      </c>
      <c r="J1741" s="20" t="str">
        <f t="shared" si="110"/>
        <v/>
      </c>
      <c r="K1741" s="20" t="str">
        <f t="shared" si="111"/>
        <v/>
      </c>
    </row>
    <row r="1742" spans="1:11" ht="20.100000000000001" customHeight="1" x14ac:dyDescent="0.25">
      <c r="A1742" s="18">
        <f>IFERROR(DWtable_pt!A1745,"")</f>
        <v>0</v>
      </c>
      <c r="B1742" s="23">
        <f>IFERROR(DWtable_pt!B1745,"")</f>
        <v>0</v>
      </c>
      <c r="C1742" s="20">
        <f>IFERROR(DWtable_pt!C1745,"")</f>
        <v>0</v>
      </c>
      <c r="D1742" s="23">
        <f>IFERROR(DWtable_pt!D1745,"")</f>
        <v>0</v>
      </c>
      <c r="E1742" s="20">
        <f>IFERROR(DWtable_pt!E1745,"")</f>
        <v>0</v>
      </c>
      <c r="F1742" s="21">
        <f>IFERROR(DWtable_pt!I1745,"")</f>
        <v>0</v>
      </c>
      <c r="G1742" s="21" t="str">
        <f t="shared" si="108"/>
        <v/>
      </c>
      <c r="H1742" s="20">
        <f>IFERROR(DWtable_pt!J1745,"")</f>
        <v>0</v>
      </c>
      <c r="I1742" s="20" t="str">
        <f t="shared" si="109"/>
        <v/>
      </c>
      <c r="J1742" s="20" t="str">
        <f t="shared" si="110"/>
        <v/>
      </c>
      <c r="K1742" s="20" t="str">
        <f t="shared" si="111"/>
        <v/>
      </c>
    </row>
    <row r="1743" spans="1:11" ht="20.100000000000001" customHeight="1" x14ac:dyDescent="0.25">
      <c r="A1743" s="18">
        <f>IFERROR(DWtable_pt!A1746,"")</f>
        <v>0</v>
      </c>
      <c r="B1743" s="23">
        <f>IFERROR(DWtable_pt!B1746,"")</f>
        <v>0</v>
      </c>
      <c r="C1743" s="20">
        <f>IFERROR(DWtable_pt!C1746,"")</f>
        <v>0</v>
      </c>
      <c r="D1743" s="23">
        <f>IFERROR(DWtable_pt!D1746,"")</f>
        <v>0</v>
      </c>
      <c r="E1743" s="20">
        <f>IFERROR(DWtable_pt!E1746,"")</f>
        <v>0</v>
      </c>
      <c r="F1743" s="21">
        <f>IFERROR(DWtable_pt!I1746,"")</f>
        <v>0</v>
      </c>
      <c r="G1743" s="21" t="str">
        <f t="shared" si="108"/>
        <v/>
      </c>
      <c r="H1743" s="20">
        <f>IFERROR(DWtable_pt!J1746,"")</f>
        <v>0</v>
      </c>
      <c r="I1743" s="20" t="str">
        <f t="shared" si="109"/>
        <v/>
      </c>
      <c r="J1743" s="20" t="str">
        <f t="shared" si="110"/>
        <v/>
      </c>
      <c r="K1743" s="20" t="str">
        <f t="shared" si="111"/>
        <v/>
      </c>
    </row>
    <row r="1744" spans="1:11" ht="20.100000000000001" customHeight="1" x14ac:dyDescent="0.25">
      <c r="A1744" s="18">
        <f>IFERROR(DWtable_pt!A1747,"")</f>
        <v>0</v>
      </c>
      <c r="B1744" s="23">
        <f>IFERROR(DWtable_pt!B1747,"")</f>
        <v>0</v>
      </c>
      <c r="C1744" s="20">
        <f>IFERROR(DWtable_pt!C1747,"")</f>
        <v>0</v>
      </c>
      <c r="D1744" s="23">
        <f>IFERROR(DWtable_pt!D1747,"")</f>
        <v>0</v>
      </c>
      <c r="E1744" s="20">
        <f>IFERROR(DWtable_pt!E1747,"")</f>
        <v>0</v>
      </c>
      <c r="F1744" s="21">
        <f>IFERROR(DWtable_pt!I1747,"")</f>
        <v>0</v>
      </c>
      <c r="G1744" s="21" t="str">
        <f t="shared" si="108"/>
        <v/>
      </c>
      <c r="H1744" s="20">
        <f>IFERROR(DWtable_pt!J1747,"")</f>
        <v>0</v>
      </c>
      <c r="I1744" s="20" t="str">
        <f t="shared" si="109"/>
        <v/>
      </c>
      <c r="J1744" s="20" t="str">
        <f t="shared" si="110"/>
        <v/>
      </c>
      <c r="K1744" s="20" t="str">
        <f t="shared" si="111"/>
        <v/>
      </c>
    </row>
    <row r="1745" spans="1:11" ht="20.100000000000001" customHeight="1" x14ac:dyDescent="0.25">
      <c r="A1745" s="18">
        <f>IFERROR(DWtable_pt!A1748,"")</f>
        <v>0</v>
      </c>
      <c r="B1745" s="23">
        <f>IFERROR(DWtable_pt!B1748,"")</f>
        <v>0</v>
      </c>
      <c r="C1745" s="20">
        <f>IFERROR(DWtable_pt!C1748,"")</f>
        <v>0</v>
      </c>
      <c r="D1745" s="23">
        <f>IFERROR(DWtable_pt!D1748,"")</f>
        <v>0</v>
      </c>
      <c r="E1745" s="20">
        <f>IFERROR(DWtable_pt!E1748,"")</f>
        <v>0</v>
      </c>
      <c r="F1745" s="21">
        <f>IFERROR(DWtable_pt!I1748,"")</f>
        <v>0</v>
      </c>
      <c r="G1745" s="21" t="str">
        <f t="shared" si="108"/>
        <v/>
      </c>
      <c r="H1745" s="20">
        <f>IFERROR(DWtable_pt!J1748,"")</f>
        <v>0</v>
      </c>
      <c r="I1745" s="20" t="str">
        <f t="shared" si="109"/>
        <v/>
      </c>
      <c r="J1745" s="20" t="str">
        <f t="shared" si="110"/>
        <v/>
      </c>
      <c r="K1745" s="20" t="str">
        <f t="shared" si="111"/>
        <v/>
      </c>
    </row>
    <row r="1746" spans="1:11" ht="20.100000000000001" customHeight="1" x14ac:dyDescent="0.25">
      <c r="A1746" s="18">
        <f>IFERROR(DWtable_pt!A1749,"")</f>
        <v>0</v>
      </c>
      <c r="B1746" s="23">
        <f>IFERROR(DWtable_pt!B1749,"")</f>
        <v>0</v>
      </c>
      <c r="C1746" s="20">
        <f>IFERROR(DWtable_pt!C1749,"")</f>
        <v>0</v>
      </c>
      <c r="D1746" s="23">
        <f>IFERROR(DWtable_pt!D1749,"")</f>
        <v>0</v>
      </c>
      <c r="E1746" s="20">
        <f>IFERROR(DWtable_pt!E1749,"")</f>
        <v>0</v>
      </c>
      <c r="F1746" s="21">
        <f>IFERROR(DWtable_pt!I1749,"")</f>
        <v>0</v>
      </c>
      <c r="G1746" s="21" t="str">
        <f t="shared" si="108"/>
        <v/>
      </c>
      <c r="H1746" s="20">
        <f>IFERROR(DWtable_pt!J1749,"")</f>
        <v>0</v>
      </c>
      <c r="I1746" s="20" t="str">
        <f t="shared" si="109"/>
        <v/>
      </c>
      <c r="J1746" s="20" t="str">
        <f t="shared" si="110"/>
        <v/>
      </c>
      <c r="K1746" s="20" t="str">
        <f t="shared" si="111"/>
        <v/>
      </c>
    </row>
    <row r="1747" spans="1:11" ht="20.100000000000001" customHeight="1" x14ac:dyDescent="0.25">
      <c r="A1747" s="18">
        <f>IFERROR(DWtable_pt!A1750,"")</f>
        <v>0</v>
      </c>
      <c r="B1747" s="23">
        <f>IFERROR(DWtable_pt!B1750,"")</f>
        <v>0</v>
      </c>
      <c r="C1747" s="20">
        <f>IFERROR(DWtable_pt!C1750,"")</f>
        <v>0</v>
      </c>
      <c r="D1747" s="23">
        <f>IFERROR(DWtable_pt!D1750,"")</f>
        <v>0</v>
      </c>
      <c r="E1747" s="20">
        <f>IFERROR(DWtable_pt!E1750,"")</f>
        <v>0</v>
      </c>
      <c r="F1747" s="21">
        <f>IFERROR(DWtable_pt!I1750,"")</f>
        <v>0</v>
      </c>
      <c r="G1747" s="21" t="str">
        <f t="shared" si="108"/>
        <v/>
      </c>
      <c r="H1747" s="20">
        <f>IFERROR(DWtable_pt!J1750,"")</f>
        <v>0</v>
      </c>
      <c r="I1747" s="20" t="str">
        <f t="shared" si="109"/>
        <v/>
      </c>
      <c r="J1747" s="20" t="str">
        <f t="shared" si="110"/>
        <v/>
      </c>
      <c r="K1747" s="20" t="str">
        <f t="shared" si="111"/>
        <v/>
      </c>
    </row>
    <row r="1748" spans="1:11" ht="20.100000000000001" customHeight="1" x14ac:dyDescent="0.25">
      <c r="A1748" s="18">
        <f>IFERROR(DWtable_pt!A1751,"")</f>
        <v>0</v>
      </c>
      <c r="B1748" s="23">
        <f>IFERROR(DWtable_pt!B1751,"")</f>
        <v>0</v>
      </c>
      <c r="C1748" s="20">
        <f>IFERROR(DWtable_pt!C1751,"")</f>
        <v>0</v>
      </c>
      <c r="D1748" s="23">
        <f>IFERROR(DWtable_pt!D1751,"")</f>
        <v>0</v>
      </c>
      <c r="E1748" s="20">
        <f>IFERROR(DWtable_pt!E1751,"")</f>
        <v>0</v>
      </c>
      <c r="F1748" s="21">
        <f>IFERROR(DWtable_pt!I1751,"")</f>
        <v>0</v>
      </c>
      <c r="G1748" s="21" t="str">
        <f t="shared" si="108"/>
        <v/>
      </c>
      <c r="H1748" s="20">
        <f>IFERROR(DWtable_pt!J1751,"")</f>
        <v>0</v>
      </c>
      <c r="I1748" s="20" t="str">
        <f t="shared" si="109"/>
        <v/>
      </c>
      <c r="J1748" s="20" t="str">
        <f t="shared" si="110"/>
        <v/>
      </c>
      <c r="K1748" s="20" t="str">
        <f t="shared" si="111"/>
        <v/>
      </c>
    </row>
    <row r="1749" spans="1:11" ht="20.100000000000001" customHeight="1" x14ac:dyDescent="0.25">
      <c r="A1749" s="18">
        <f>IFERROR(DWtable_pt!A1752,"")</f>
        <v>0</v>
      </c>
      <c r="B1749" s="23">
        <f>IFERROR(DWtable_pt!B1752,"")</f>
        <v>0</v>
      </c>
      <c r="C1749" s="20">
        <f>IFERROR(DWtable_pt!C1752,"")</f>
        <v>0</v>
      </c>
      <c r="D1749" s="23">
        <f>IFERROR(DWtable_pt!D1752,"")</f>
        <v>0</v>
      </c>
      <c r="E1749" s="20">
        <f>IFERROR(DWtable_pt!E1752,"")</f>
        <v>0</v>
      </c>
      <c r="F1749" s="21">
        <f>IFERROR(DWtable_pt!I1752,"")</f>
        <v>0</v>
      </c>
      <c r="G1749" s="21" t="str">
        <f t="shared" si="108"/>
        <v/>
      </c>
      <c r="H1749" s="20">
        <f>IFERROR(DWtable_pt!J1752,"")</f>
        <v>0</v>
      </c>
      <c r="I1749" s="20" t="str">
        <f t="shared" si="109"/>
        <v/>
      </c>
      <c r="J1749" s="20" t="str">
        <f t="shared" si="110"/>
        <v/>
      </c>
      <c r="K1749" s="20" t="str">
        <f t="shared" si="111"/>
        <v/>
      </c>
    </row>
    <row r="1750" spans="1:11" ht="20.100000000000001" customHeight="1" x14ac:dyDescent="0.25">
      <c r="A1750" s="18">
        <f>IFERROR(DWtable_pt!A1753,"")</f>
        <v>0</v>
      </c>
      <c r="B1750" s="23">
        <f>IFERROR(DWtable_pt!B1753,"")</f>
        <v>0</v>
      </c>
      <c r="C1750" s="20">
        <f>IFERROR(DWtable_pt!C1753,"")</f>
        <v>0</v>
      </c>
      <c r="D1750" s="23">
        <f>IFERROR(DWtable_pt!D1753,"")</f>
        <v>0</v>
      </c>
      <c r="E1750" s="20">
        <f>IFERROR(DWtable_pt!E1753,"")</f>
        <v>0</v>
      </c>
      <c r="F1750" s="21">
        <f>IFERROR(DWtable_pt!I1753,"")</f>
        <v>0</v>
      </c>
      <c r="G1750" s="21" t="str">
        <f t="shared" si="108"/>
        <v/>
      </c>
      <c r="H1750" s="20">
        <f>IFERROR(DWtable_pt!J1753,"")</f>
        <v>0</v>
      </c>
      <c r="I1750" s="20" t="str">
        <f t="shared" si="109"/>
        <v/>
      </c>
      <c r="J1750" s="20" t="str">
        <f t="shared" si="110"/>
        <v/>
      </c>
      <c r="K1750" s="20" t="str">
        <f t="shared" si="111"/>
        <v/>
      </c>
    </row>
    <row r="1751" spans="1:11" ht="20.100000000000001" customHeight="1" x14ac:dyDescent="0.25">
      <c r="A1751" s="18">
        <f>IFERROR(DWtable_pt!A1754,"")</f>
        <v>0</v>
      </c>
      <c r="B1751" s="23">
        <f>IFERROR(DWtable_pt!B1754,"")</f>
        <v>0</v>
      </c>
      <c r="C1751" s="20">
        <f>IFERROR(DWtable_pt!C1754,"")</f>
        <v>0</v>
      </c>
      <c r="D1751" s="23">
        <f>IFERROR(DWtable_pt!D1754,"")</f>
        <v>0</v>
      </c>
      <c r="E1751" s="20">
        <f>IFERROR(DWtable_pt!E1754,"")</f>
        <v>0</v>
      </c>
      <c r="F1751" s="21">
        <f>IFERROR(DWtable_pt!I1754,"")</f>
        <v>0</v>
      </c>
      <c r="G1751" s="21" t="str">
        <f t="shared" si="108"/>
        <v/>
      </c>
      <c r="H1751" s="20">
        <f>IFERROR(DWtable_pt!J1754,"")</f>
        <v>0</v>
      </c>
      <c r="I1751" s="20" t="str">
        <f t="shared" si="109"/>
        <v/>
      </c>
      <c r="J1751" s="20" t="str">
        <f t="shared" si="110"/>
        <v/>
      </c>
      <c r="K1751" s="20" t="str">
        <f t="shared" si="111"/>
        <v/>
      </c>
    </row>
    <row r="1752" spans="1:11" ht="20.100000000000001" customHeight="1" x14ac:dyDescent="0.25">
      <c r="A1752" s="18">
        <f>IFERROR(DWtable_pt!A1755,"")</f>
        <v>0</v>
      </c>
      <c r="B1752" s="23">
        <f>IFERROR(DWtable_pt!B1755,"")</f>
        <v>0</v>
      </c>
      <c r="C1752" s="20">
        <f>IFERROR(DWtable_pt!C1755,"")</f>
        <v>0</v>
      </c>
      <c r="D1752" s="23">
        <f>IFERROR(DWtable_pt!D1755,"")</f>
        <v>0</v>
      </c>
      <c r="E1752" s="20">
        <f>IFERROR(DWtable_pt!E1755,"")</f>
        <v>0</v>
      </c>
      <c r="F1752" s="21">
        <f>IFERROR(DWtable_pt!I1755,"")</f>
        <v>0</v>
      </c>
      <c r="G1752" s="21" t="str">
        <f t="shared" si="108"/>
        <v/>
      </c>
      <c r="H1752" s="20">
        <f>IFERROR(DWtable_pt!J1755,"")</f>
        <v>0</v>
      </c>
      <c r="I1752" s="20" t="str">
        <f t="shared" si="109"/>
        <v/>
      </c>
      <c r="J1752" s="20" t="str">
        <f t="shared" si="110"/>
        <v/>
      </c>
      <c r="K1752" s="20" t="str">
        <f t="shared" si="111"/>
        <v/>
      </c>
    </row>
    <row r="1753" spans="1:11" ht="20.100000000000001" customHeight="1" x14ac:dyDescent="0.25">
      <c r="A1753" s="18">
        <f>IFERROR(DWtable_pt!A1756,"")</f>
        <v>0</v>
      </c>
      <c r="B1753" s="23">
        <f>IFERROR(DWtable_pt!B1756,"")</f>
        <v>0</v>
      </c>
      <c r="C1753" s="20">
        <f>IFERROR(DWtable_pt!C1756,"")</f>
        <v>0</v>
      </c>
      <c r="D1753" s="23">
        <f>IFERROR(DWtable_pt!D1756,"")</f>
        <v>0</v>
      </c>
      <c r="E1753" s="20">
        <f>IFERROR(DWtable_pt!E1756,"")</f>
        <v>0</v>
      </c>
      <c r="F1753" s="21">
        <f>IFERROR(DWtable_pt!I1756,"")</f>
        <v>0</v>
      </c>
      <c r="G1753" s="21" t="str">
        <f t="shared" si="108"/>
        <v/>
      </c>
      <c r="H1753" s="20">
        <f>IFERROR(DWtable_pt!J1756,"")</f>
        <v>0</v>
      </c>
      <c r="I1753" s="20" t="str">
        <f t="shared" si="109"/>
        <v/>
      </c>
      <c r="J1753" s="20" t="str">
        <f t="shared" si="110"/>
        <v/>
      </c>
      <c r="K1753" s="20" t="str">
        <f t="shared" si="111"/>
        <v/>
      </c>
    </row>
    <row r="1754" spans="1:11" ht="20.100000000000001" customHeight="1" x14ac:dyDescent="0.25">
      <c r="A1754" s="18">
        <f>IFERROR(DWtable_pt!A1757,"")</f>
        <v>0</v>
      </c>
      <c r="B1754" s="23">
        <f>IFERROR(DWtable_pt!B1757,"")</f>
        <v>0</v>
      </c>
      <c r="C1754" s="20">
        <f>IFERROR(DWtable_pt!C1757,"")</f>
        <v>0</v>
      </c>
      <c r="D1754" s="23">
        <f>IFERROR(DWtable_pt!D1757,"")</f>
        <v>0</v>
      </c>
      <c r="E1754" s="20">
        <f>IFERROR(DWtable_pt!E1757,"")</f>
        <v>0</v>
      </c>
      <c r="F1754" s="21">
        <f>IFERROR(DWtable_pt!I1757,"")</f>
        <v>0</v>
      </c>
      <c r="G1754" s="21" t="str">
        <f t="shared" si="108"/>
        <v/>
      </c>
      <c r="H1754" s="20">
        <f>IFERROR(DWtable_pt!J1757,"")</f>
        <v>0</v>
      </c>
      <c r="I1754" s="20" t="str">
        <f t="shared" si="109"/>
        <v/>
      </c>
      <c r="J1754" s="20" t="str">
        <f t="shared" si="110"/>
        <v/>
      </c>
      <c r="K1754" s="20" t="str">
        <f t="shared" si="111"/>
        <v/>
      </c>
    </row>
    <row r="1755" spans="1:11" ht="20.100000000000001" customHeight="1" x14ac:dyDescent="0.25">
      <c r="A1755" s="18">
        <f>IFERROR(DWtable_pt!A1758,"")</f>
        <v>0</v>
      </c>
      <c r="B1755" s="23">
        <f>IFERROR(DWtable_pt!B1758,"")</f>
        <v>0</v>
      </c>
      <c r="C1755" s="20">
        <f>IFERROR(DWtable_pt!C1758,"")</f>
        <v>0</v>
      </c>
      <c r="D1755" s="23">
        <f>IFERROR(DWtable_pt!D1758,"")</f>
        <v>0</v>
      </c>
      <c r="E1755" s="20">
        <f>IFERROR(DWtable_pt!E1758,"")</f>
        <v>0</v>
      </c>
      <c r="F1755" s="21">
        <f>IFERROR(DWtable_pt!I1758,"")</f>
        <v>0</v>
      </c>
      <c r="G1755" s="21" t="str">
        <f t="shared" si="108"/>
        <v/>
      </c>
      <c r="H1755" s="20">
        <f>IFERROR(DWtable_pt!J1758,"")</f>
        <v>0</v>
      </c>
      <c r="I1755" s="20" t="str">
        <f t="shared" si="109"/>
        <v/>
      </c>
      <c r="J1755" s="20" t="str">
        <f t="shared" si="110"/>
        <v/>
      </c>
      <c r="K1755" s="20" t="str">
        <f t="shared" si="111"/>
        <v/>
      </c>
    </row>
    <row r="1756" spans="1:11" ht="20.100000000000001" customHeight="1" x14ac:dyDescent="0.25">
      <c r="A1756" s="18">
        <f>IFERROR(DWtable_pt!A1759,"")</f>
        <v>0</v>
      </c>
      <c r="B1756" s="23">
        <f>IFERROR(DWtable_pt!B1759,"")</f>
        <v>0</v>
      </c>
      <c r="C1756" s="20">
        <f>IFERROR(DWtable_pt!C1759,"")</f>
        <v>0</v>
      </c>
      <c r="D1756" s="23">
        <f>IFERROR(DWtable_pt!D1759,"")</f>
        <v>0</v>
      </c>
      <c r="E1756" s="20">
        <f>IFERROR(DWtable_pt!E1759,"")</f>
        <v>0</v>
      </c>
      <c r="F1756" s="21">
        <f>IFERROR(DWtable_pt!I1759,"")</f>
        <v>0</v>
      </c>
      <c r="G1756" s="21" t="str">
        <f t="shared" si="108"/>
        <v/>
      </c>
      <c r="H1756" s="20">
        <f>IFERROR(DWtable_pt!J1759,"")</f>
        <v>0</v>
      </c>
      <c r="I1756" s="20" t="str">
        <f t="shared" si="109"/>
        <v/>
      </c>
      <c r="J1756" s="20" t="str">
        <f t="shared" si="110"/>
        <v/>
      </c>
      <c r="K1756" s="20" t="str">
        <f t="shared" si="111"/>
        <v/>
      </c>
    </row>
    <row r="1757" spans="1:11" ht="20.100000000000001" customHeight="1" x14ac:dyDescent="0.25">
      <c r="A1757" s="18">
        <f>IFERROR(DWtable_pt!A1760,"")</f>
        <v>0</v>
      </c>
      <c r="B1757" s="23">
        <f>IFERROR(DWtable_pt!B1760,"")</f>
        <v>0</v>
      </c>
      <c r="C1757" s="20">
        <f>IFERROR(DWtable_pt!C1760,"")</f>
        <v>0</v>
      </c>
      <c r="D1757" s="23">
        <f>IFERROR(DWtable_pt!D1760,"")</f>
        <v>0</v>
      </c>
      <c r="E1757" s="20">
        <f>IFERROR(DWtable_pt!E1760,"")</f>
        <v>0</v>
      </c>
      <c r="F1757" s="21">
        <f>IFERROR(DWtable_pt!I1760,"")</f>
        <v>0</v>
      </c>
      <c r="G1757" s="21" t="str">
        <f t="shared" si="108"/>
        <v/>
      </c>
      <c r="H1757" s="20">
        <f>IFERROR(DWtable_pt!J1760,"")</f>
        <v>0</v>
      </c>
      <c r="I1757" s="20" t="str">
        <f t="shared" si="109"/>
        <v/>
      </c>
      <c r="J1757" s="20" t="str">
        <f t="shared" si="110"/>
        <v/>
      </c>
      <c r="K1757" s="20" t="str">
        <f t="shared" si="111"/>
        <v/>
      </c>
    </row>
    <row r="1758" spans="1:11" ht="20.100000000000001" customHeight="1" x14ac:dyDescent="0.25">
      <c r="A1758" s="18">
        <f>IFERROR(DWtable_pt!A1761,"")</f>
        <v>0</v>
      </c>
      <c r="B1758" s="23">
        <f>IFERROR(DWtable_pt!B1761,"")</f>
        <v>0</v>
      </c>
      <c r="C1758" s="20">
        <f>IFERROR(DWtable_pt!C1761,"")</f>
        <v>0</v>
      </c>
      <c r="D1758" s="23">
        <f>IFERROR(DWtable_pt!D1761,"")</f>
        <v>0</v>
      </c>
      <c r="E1758" s="20">
        <f>IFERROR(DWtable_pt!E1761,"")</f>
        <v>0</v>
      </c>
      <c r="F1758" s="21">
        <f>IFERROR(DWtable_pt!I1761,"")</f>
        <v>0</v>
      </c>
      <c r="G1758" s="21" t="str">
        <f t="shared" si="108"/>
        <v/>
      </c>
      <c r="H1758" s="20">
        <f>IFERROR(DWtable_pt!J1761,"")</f>
        <v>0</v>
      </c>
      <c r="I1758" s="20" t="str">
        <f t="shared" si="109"/>
        <v/>
      </c>
      <c r="J1758" s="20" t="str">
        <f t="shared" si="110"/>
        <v/>
      </c>
      <c r="K1758" s="20" t="str">
        <f t="shared" si="111"/>
        <v/>
      </c>
    </row>
    <row r="1759" spans="1:11" ht="20.100000000000001" customHeight="1" x14ac:dyDescent="0.25">
      <c r="A1759" s="18">
        <f>IFERROR(DWtable_pt!A1762,"")</f>
        <v>0</v>
      </c>
      <c r="B1759" s="23">
        <f>IFERROR(DWtable_pt!B1762,"")</f>
        <v>0</v>
      </c>
      <c r="C1759" s="20">
        <f>IFERROR(DWtable_pt!C1762,"")</f>
        <v>0</v>
      </c>
      <c r="D1759" s="23">
        <f>IFERROR(DWtable_pt!D1762,"")</f>
        <v>0</v>
      </c>
      <c r="E1759" s="20">
        <f>IFERROR(DWtable_pt!E1762,"")</f>
        <v>0</v>
      </c>
      <c r="F1759" s="21">
        <f>IFERROR(DWtable_pt!I1762,"")</f>
        <v>0</v>
      </c>
      <c r="G1759" s="21" t="str">
        <f t="shared" si="108"/>
        <v/>
      </c>
      <c r="H1759" s="20">
        <f>IFERROR(DWtable_pt!J1762,"")</f>
        <v>0</v>
      </c>
      <c r="I1759" s="20" t="str">
        <f t="shared" si="109"/>
        <v/>
      </c>
      <c r="J1759" s="20" t="str">
        <f t="shared" si="110"/>
        <v/>
      </c>
      <c r="K1759" s="20" t="str">
        <f t="shared" si="111"/>
        <v/>
      </c>
    </row>
    <row r="1760" spans="1:11" ht="20.100000000000001" customHeight="1" x14ac:dyDescent="0.25">
      <c r="A1760" s="18">
        <f>IFERROR(DWtable_pt!A1763,"")</f>
        <v>0</v>
      </c>
      <c r="B1760" s="23">
        <f>IFERROR(DWtable_pt!B1763,"")</f>
        <v>0</v>
      </c>
      <c r="C1760" s="20">
        <f>IFERROR(DWtable_pt!C1763,"")</f>
        <v>0</v>
      </c>
      <c r="D1760" s="23">
        <f>IFERROR(DWtable_pt!D1763,"")</f>
        <v>0</v>
      </c>
      <c r="E1760" s="20">
        <f>IFERROR(DWtable_pt!E1763,"")</f>
        <v>0</v>
      </c>
      <c r="F1760" s="21">
        <f>IFERROR(DWtable_pt!I1763,"")</f>
        <v>0</v>
      </c>
      <c r="G1760" s="21" t="str">
        <f t="shared" si="108"/>
        <v/>
      </c>
      <c r="H1760" s="20">
        <f>IFERROR(DWtable_pt!J1763,"")</f>
        <v>0</v>
      </c>
      <c r="I1760" s="20" t="str">
        <f t="shared" si="109"/>
        <v/>
      </c>
      <c r="J1760" s="20" t="str">
        <f t="shared" si="110"/>
        <v/>
      </c>
      <c r="K1760" s="20" t="str">
        <f t="shared" si="111"/>
        <v/>
      </c>
    </row>
    <row r="1761" spans="1:11" ht="20.100000000000001" customHeight="1" x14ac:dyDescent="0.25">
      <c r="A1761" s="18">
        <f>IFERROR(DWtable_pt!A1764,"")</f>
        <v>0</v>
      </c>
      <c r="B1761" s="23">
        <f>IFERROR(DWtable_pt!B1764,"")</f>
        <v>0</v>
      </c>
      <c r="C1761" s="20">
        <f>IFERROR(DWtable_pt!C1764,"")</f>
        <v>0</v>
      </c>
      <c r="D1761" s="23">
        <f>IFERROR(DWtable_pt!D1764,"")</f>
        <v>0</v>
      </c>
      <c r="E1761" s="20">
        <f>IFERROR(DWtable_pt!E1764,"")</f>
        <v>0</v>
      </c>
      <c r="F1761" s="21">
        <f>IFERROR(DWtable_pt!I1764,"")</f>
        <v>0</v>
      </c>
      <c r="G1761" s="21" t="str">
        <f t="shared" si="108"/>
        <v/>
      </c>
      <c r="H1761" s="20">
        <f>IFERROR(DWtable_pt!J1764,"")</f>
        <v>0</v>
      </c>
      <c r="I1761" s="20" t="str">
        <f t="shared" si="109"/>
        <v/>
      </c>
      <c r="J1761" s="20" t="str">
        <f t="shared" si="110"/>
        <v/>
      </c>
      <c r="K1761" s="20" t="str">
        <f t="shared" si="111"/>
        <v/>
      </c>
    </row>
    <row r="1762" spans="1:11" ht="20.100000000000001" customHeight="1" x14ac:dyDescent="0.25">
      <c r="A1762" s="18">
        <f>IFERROR(DWtable_pt!A1765,"")</f>
        <v>0</v>
      </c>
      <c r="B1762" s="23">
        <f>IFERROR(DWtable_pt!B1765,"")</f>
        <v>0</v>
      </c>
      <c r="C1762" s="20">
        <f>IFERROR(DWtable_pt!C1765,"")</f>
        <v>0</v>
      </c>
      <c r="D1762" s="23">
        <f>IFERROR(DWtable_pt!D1765,"")</f>
        <v>0</v>
      </c>
      <c r="E1762" s="20">
        <f>IFERROR(DWtable_pt!E1765,"")</f>
        <v>0</v>
      </c>
      <c r="F1762" s="21">
        <f>IFERROR(DWtable_pt!I1765,"")</f>
        <v>0</v>
      </c>
      <c r="G1762" s="21" t="str">
        <f t="shared" si="108"/>
        <v/>
      </c>
      <c r="H1762" s="20">
        <f>IFERROR(DWtable_pt!J1765,"")</f>
        <v>0</v>
      </c>
      <c r="I1762" s="20" t="str">
        <f t="shared" si="109"/>
        <v/>
      </c>
      <c r="J1762" s="20" t="str">
        <f t="shared" si="110"/>
        <v/>
      </c>
      <c r="K1762" s="20" t="str">
        <f t="shared" si="111"/>
        <v/>
      </c>
    </row>
    <row r="1763" spans="1:11" ht="20.100000000000001" customHeight="1" x14ac:dyDescent="0.25">
      <c r="A1763" s="18">
        <f>IFERROR(DWtable_pt!A1766,"")</f>
        <v>0</v>
      </c>
      <c r="B1763" s="23">
        <f>IFERROR(DWtable_pt!B1766,"")</f>
        <v>0</v>
      </c>
      <c r="C1763" s="20">
        <f>IFERROR(DWtable_pt!C1766,"")</f>
        <v>0</v>
      </c>
      <c r="D1763" s="23">
        <f>IFERROR(DWtable_pt!D1766,"")</f>
        <v>0</v>
      </c>
      <c r="E1763" s="20">
        <f>IFERROR(DWtable_pt!E1766,"")</f>
        <v>0</v>
      </c>
      <c r="F1763" s="21">
        <f>IFERROR(DWtable_pt!I1766,"")</f>
        <v>0</v>
      </c>
      <c r="G1763" s="21" t="str">
        <f t="shared" si="108"/>
        <v/>
      </c>
      <c r="H1763" s="20">
        <f>IFERROR(DWtable_pt!J1766,"")</f>
        <v>0</v>
      </c>
      <c r="I1763" s="20" t="str">
        <f t="shared" si="109"/>
        <v/>
      </c>
      <c r="J1763" s="20" t="str">
        <f t="shared" si="110"/>
        <v/>
      </c>
      <c r="K1763" s="20" t="str">
        <f t="shared" si="111"/>
        <v/>
      </c>
    </row>
    <row r="1764" spans="1:11" ht="20.100000000000001" customHeight="1" x14ac:dyDescent="0.25">
      <c r="A1764" s="18">
        <f>IFERROR(DWtable_pt!A1767,"")</f>
        <v>0</v>
      </c>
      <c r="B1764" s="23">
        <f>IFERROR(DWtable_pt!B1767,"")</f>
        <v>0</v>
      </c>
      <c r="C1764" s="20">
        <f>IFERROR(DWtable_pt!C1767,"")</f>
        <v>0</v>
      </c>
      <c r="D1764" s="23">
        <f>IFERROR(DWtable_pt!D1767,"")</f>
        <v>0</v>
      </c>
      <c r="E1764" s="20">
        <f>IFERROR(DWtable_pt!E1767,"")</f>
        <v>0</v>
      </c>
      <c r="F1764" s="21">
        <f>IFERROR(DWtable_pt!I1767,"")</f>
        <v>0</v>
      </c>
      <c r="G1764" s="21" t="str">
        <f t="shared" si="108"/>
        <v/>
      </c>
      <c r="H1764" s="20">
        <f>IFERROR(DWtable_pt!J1767,"")</f>
        <v>0</v>
      </c>
      <c r="I1764" s="20" t="str">
        <f t="shared" si="109"/>
        <v/>
      </c>
      <c r="J1764" s="20" t="str">
        <f t="shared" si="110"/>
        <v/>
      </c>
      <c r="K1764" s="20" t="str">
        <f t="shared" si="111"/>
        <v/>
      </c>
    </row>
    <row r="1765" spans="1:11" ht="20.100000000000001" customHeight="1" x14ac:dyDescent="0.25">
      <c r="A1765" s="18">
        <f>IFERROR(DWtable_pt!A1768,"")</f>
        <v>0</v>
      </c>
      <c r="B1765" s="23">
        <f>IFERROR(DWtable_pt!B1768,"")</f>
        <v>0</v>
      </c>
      <c r="C1765" s="20">
        <f>IFERROR(DWtable_pt!C1768,"")</f>
        <v>0</v>
      </c>
      <c r="D1765" s="23">
        <f>IFERROR(DWtable_pt!D1768,"")</f>
        <v>0</v>
      </c>
      <c r="E1765" s="20">
        <f>IFERROR(DWtable_pt!E1768,"")</f>
        <v>0</v>
      </c>
      <c r="F1765" s="21">
        <f>IFERROR(DWtable_pt!I1768,"")</f>
        <v>0</v>
      </c>
      <c r="G1765" s="21" t="str">
        <f t="shared" si="108"/>
        <v/>
      </c>
      <c r="H1765" s="20">
        <f>IFERROR(DWtable_pt!J1768,"")</f>
        <v>0</v>
      </c>
      <c r="I1765" s="20" t="str">
        <f t="shared" si="109"/>
        <v/>
      </c>
      <c r="J1765" s="20" t="str">
        <f t="shared" si="110"/>
        <v/>
      </c>
      <c r="K1765" s="20" t="str">
        <f t="shared" si="111"/>
        <v/>
      </c>
    </row>
    <row r="1766" spans="1:11" ht="20.100000000000001" customHeight="1" x14ac:dyDescent="0.25">
      <c r="A1766" s="18">
        <f>IFERROR(DWtable_pt!A1769,"")</f>
        <v>0</v>
      </c>
      <c r="B1766" s="23">
        <f>IFERROR(DWtable_pt!B1769,"")</f>
        <v>0</v>
      </c>
      <c r="C1766" s="20">
        <f>IFERROR(DWtable_pt!C1769,"")</f>
        <v>0</v>
      </c>
      <c r="D1766" s="23">
        <f>IFERROR(DWtable_pt!D1769,"")</f>
        <v>0</v>
      </c>
      <c r="E1766" s="20">
        <f>IFERROR(DWtable_pt!E1769,"")</f>
        <v>0</v>
      </c>
      <c r="F1766" s="21">
        <f>IFERROR(DWtable_pt!I1769,"")</f>
        <v>0</v>
      </c>
      <c r="G1766" s="21" t="str">
        <f t="shared" si="108"/>
        <v/>
      </c>
      <c r="H1766" s="20">
        <f>IFERROR(DWtable_pt!J1769,"")</f>
        <v>0</v>
      </c>
      <c r="I1766" s="20" t="str">
        <f t="shared" si="109"/>
        <v/>
      </c>
      <c r="J1766" s="20" t="str">
        <f t="shared" si="110"/>
        <v/>
      </c>
      <c r="K1766" s="20" t="str">
        <f t="shared" si="111"/>
        <v/>
      </c>
    </row>
    <row r="1767" spans="1:11" ht="20.100000000000001" customHeight="1" x14ac:dyDescent="0.25">
      <c r="A1767" s="18">
        <f>IFERROR(DWtable_pt!A1770,"")</f>
        <v>0</v>
      </c>
      <c r="B1767" s="23">
        <f>IFERROR(DWtable_pt!B1770,"")</f>
        <v>0</v>
      </c>
      <c r="C1767" s="20">
        <f>IFERROR(DWtable_pt!C1770,"")</f>
        <v>0</v>
      </c>
      <c r="D1767" s="23">
        <f>IFERROR(DWtable_pt!D1770,"")</f>
        <v>0</v>
      </c>
      <c r="E1767" s="20">
        <f>IFERROR(DWtable_pt!E1770,"")</f>
        <v>0</v>
      </c>
      <c r="F1767" s="21">
        <f>IFERROR(DWtable_pt!I1770,"")</f>
        <v>0</v>
      </c>
      <c r="G1767" s="21" t="str">
        <f t="shared" si="108"/>
        <v/>
      </c>
      <c r="H1767" s="20">
        <f>IFERROR(DWtable_pt!J1770,"")</f>
        <v>0</v>
      </c>
      <c r="I1767" s="20" t="str">
        <f t="shared" si="109"/>
        <v/>
      </c>
      <c r="J1767" s="20" t="str">
        <f t="shared" si="110"/>
        <v/>
      </c>
      <c r="K1767" s="20" t="str">
        <f t="shared" si="111"/>
        <v/>
      </c>
    </row>
    <row r="1768" spans="1:11" ht="20.100000000000001" customHeight="1" x14ac:dyDescent="0.25">
      <c r="A1768" s="18">
        <f>IFERROR(DWtable_pt!A1771,"")</f>
        <v>0</v>
      </c>
      <c r="B1768" s="23">
        <f>IFERROR(DWtable_pt!B1771,"")</f>
        <v>0</v>
      </c>
      <c r="C1768" s="20">
        <f>IFERROR(DWtable_pt!C1771,"")</f>
        <v>0</v>
      </c>
      <c r="D1768" s="23">
        <f>IFERROR(DWtable_pt!D1771,"")</f>
        <v>0</v>
      </c>
      <c r="E1768" s="20">
        <f>IFERROR(DWtable_pt!E1771,"")</f>
        <v>0</v>
      </c>
      <c r="F1768" s="21">
        <f>IFERROR(DWtable_pt!I1771,"")</f>
        <v>0</v>
      </c>
      <c r="G1768" s="21" t="str">
        <f t="shared" si="108"/>
        <v/>
      </c>
      <c r="H1768" s="20">
        <f>IFERROR(DWtable_pt!J1771,"")</f>
        <v>0</v>
      </c>
      <c r="I1768" s="20" t="str">
        <f t="shared" si="109"/>
        <v/>
      </c>
      <c r="J1768" s="20" t="str">
        <f t="shared" si="110"/>
        <v/>
      </c>
      <c r="K1768" s="20" t="str">
        <f t="shared" si="111"/>
        <v/>
      </c>
    </row>
    <row r="1769" spans="1:11" ht="20.100000000000001" customHeight="1" x14ac:dyDescent="0.25">
      <c r="A1769" s="18">
        <f>IFERROR(DWtable_pt!A1772,"")</f>
        <v>0</v>
      </c>
      <c r="B1769" s="23">
        <f>IFERROR(DWtable_pt!B1772,"")</f>
        <v>0</v>
      </c>
      <c r="C1769" s="20">
        <f>IFERROR(DWtable_pt!C1772,"")</f>
        <v>0</v>
      </c>
      <c r="D1769" s="23">
        <f>IFERROR(DWtable_pt!D1772,"")</f>
        <v>0</v>
      </c>
      <c r="E1769" s="20">
        <f>IFERROR(DWtable_pt!E1772,"")</f>
        <v>0</v>
      </c>
      <c r="F1769" s="21">
        <f>IFERROR(DWtable_pt!I1772,"")</f>
        <v>0</v>
      </c>
      <c r="G1769" s="21" t="str">
        <f t="shared" si="108"/>
        <v/>
      </c>
      <c r="H1769" s="20">
        <f>IFERROR(DWtable_pt!J1772,"")</f>
        <v>0</v>
      </c>
      <c r="I1769" s="20" t="str">
        <f t="shared" si="109"/>
        <v/>
      </c>
      <c r="J1769" s="20" t="str">
        <f t="shared" si="110"/>
        <v/>
      </c>
      <c r="K1769" s="20" t="str">
        <f t="shared" si="111"/>
        <v/>
      </c>
    </row>
    <row r="1770" spans="1:11" ht="20.100000000000001" customHeight="1" x14ac:dyDescent="0.25">
      <c r="A1770" s="18">
        <f>IFERROR(DWtable_pt!A1773,"")</f>
        <v>0</v>
      </c>
      <c r="B1770" s="23">
        <f>IFERROR(DWtable_pt!B1773,"")</f>
        <v>0</v>
      </c>
      <c r="C1770" s="20">
        <f>IFERROR(DWtable_pt!C1773,"")</f>
        <v>0</v>
      </c>
      <c r="D1770" s="23">
        <f>IFERROR(DWtable_pt!D1773,"")</f>
        <v>0</v>
      </c>
      <c r="E1770" s="20">
        <f>IFERROR(DWtable_pt!E1773,"")</f>
        <v>0</v>
      </c>
      <c r="F1770" s="21">
        <f>IFERROR(DWtable_pt!I1773,"")</f>
        <v>0</v>
      </c>
      <c r="G1770" s="21" t="str">
        <f t="shared" si="108"/>
        <v/>
      </c>
      <c r="H1770" s="20">
        <f>IFERROR(DWtable_pt!J1773,"")</f>
        <v>0</v>
      </c>
      <c r="I1770" s="20" t="str">
        <f t="shared" si="109"/>
        <v/>
      </c>
      <c r="J1770" s="20" t="str">
        <f t="shared" si="110"/>
        <v/>
      </c>
      <c r="K1770" s="20" t="str">
        <f t="shared" si="111"/>
        <v/>
      </c>
    </row>
    <row r="1771" spans="1:11" ht="20.100000000000001" customHeight="1" x14ac:dyDescent="0.25">
      <c r="A1771" s="18">
        <f>IFERROR(DWtable_pt!A1774,"")</f>
        <v>0</v>
      </c>
      <c r="B1771" s="23">
        <f>IFERROR(DWtable_pt!B1774,"")</f>
        <v>0</v>
      </c>
      <c r="C1771" s="20">
        <f>IFERROR(DWtable_pt!C1774,"")</f>
        <v>0</v>
      </c>
      <c r="D1771" s="23">
        <f>IFERROR(DWtable_pt!D1774,"")</f>
        <v>0</v>
      </c>
      <c r="E1771" s="20">
        <f>IFERROR(DWtable_pt!E1774,"")</f>
        <v>0</v>
      </c>
      <c r="F1771" s="21">
        <f>IFERROR(DWtable_pt!I1774,"")</f>
        <v>0</v>
      </c>
      <c r="G1771" s="21" t="str">
        <f t="shared" si="108"/>
        <v/>
      </c>
      <c r="H1771" s="20">
        <f>IFERROR(DWtable_pt!J1774,"")</f>
        <v>0</v>
      </c>
      <c r="I1771" s="20" t="str">
        <f t="shared" si="109"/>
        <v/>
      </c>
      <c r="J1771" s="20" t="str">
        <f t="shared" si="110"/>
        <v/>
      </c>
      <c r="K1771" s="20" t="str">
        <f t="shared" si="111"/>
        <v/>
      </c>
    </row>
    <row r="1772" spans="1:11" ht="20.100000000000001" customHeight="1" x14ac:dyDescent="0.25">
      <c r="A1772" s="18">
        <f>IFERROR(DWtable_pt!A1775,"")</f>
        <v>0</v>
      </c>
      <c r="B1772" s="23">
        <f>IFERROR(DWtable_pt!B1775,"")</f>
        <v>0</v>
      </c>
      <c r="C1772" s="20">
        <f>IFERROR(DWtable_pt!C1775,"")</f>
        <v>0</v>
      </c>
      <c r="D1772" s="23">
        <f>IFERROR(DWtable_pt!D1775,"")</f>
        <v>0</v>
      </c>
      <c r="E1772" s="20">
        <f>IFERROR(DWtable_pt!E1775,"")</f>
        <v>0</v>
      </c>
      <c r="F1772" s="21">
        <f>IFERROR(DWtable_pt!I1775,"")</f>
        <v>0</v>
      </c>
      <c r="G1772" s="21" t="str">
        <f t="shared" si="108"/>
        <v/>
      </c>
      <c r="H1772" s="20">
        <f>IFERROR(DWtable_pt!J1775,"")</f>
        <v>0</v>
      </c>
      <c r="I1772" s="20" t="str">
        <f t="shared" si="109"/>
        <v/>
      </c>
      <c r="J1772" s="20" t="str">
        <f t="shared" si="110"/>
        <v/>
      </c>
      <c r="K1772" s="20" t="str">
        <f t="shared" si="111"/>
        <v/>
      </c>
    </row>
    <row r="1773" spans="1:11" ht="20.100000000000001" customHeight="1" x14ac:dyDescent="0.25">
      <c r="A1773" s="18">
        <f>IFERROR(DWtable_pt!A1776,"")</f>
        <v>0</v>
      </c>
      <c r="B1773" s="23">
        <f>IFERROR(DWtable_pt!B1776,"")</f>
        <v>0</v>
      </c>
      <c r="C1773" s="20">
        <f>IFERROR(DWtable_pt!C1776,"")</f>
        <v>0</v>
      </c>
      <c r="D1773" s="23">
        <f>IFERROR(DWtable_pt!D1776,"")</f>
        <v>0</v>
      </c>
      <c r="E1773" s="20">
        <f>IFERROR(DWtable_pt!E1776,"")</f>
        <v>0</v>
      </c>
      <c r="F1773" s="21">
        <f>IFERROR(DWtable_pt!I1776,"")</f>
        <v>0</v>
      </c>
      <c r="G1773" s="21" t="str">
        <f t="shared" si="108"/>
        <v/>
      </c>
      <c r="H1773" s="20">
        <f>IFERROR(DWtable_pt!J1776,"")</f>
        <v>0</v>
      </c>
      <c r="I1773" s="20" t="str">
        <f t="shared" si="109"/>
        <v/>
      </c>
      <c r="J1773" s="20" t="str">
        <f t="shared" si="110"/>
        <v/>
      </c>
      <c r="K1773" s="20" t="str">
        <f t="shared" si="111"/>
        <v/>
      </c>
    </row>
    <row r="1774" spans="1:11" ht="20.100000000000001" customHeight="1" x14ac:dyDescent="0.25">
      <c r="A1774" s="18">
        <f>IFERROR(DWtable_pt!A1777,"")</f>
        <v>0</v>
      </c>
      <c r="B1774" s="23">
        <f>IFERROR(DWtable_pt!B1777,"")</f>
        <v>0</v>
      </c>
      <c r="C1774" s="20">
        <f>IFERROR(DWtable_pt!C1777,"")</f>
        <v>0</v>
      </c>
      <c r="D1774" s="23">
        <f>IFERROR(DWtable_pt!D1777,"")</f>
        <v>0</v>
      </c>
      <c r="E1774" s="20">
        <f>IFERROR(DWtable_pt!E1777,"")</f>
        <v>0</v>
      </c>
      <c r="F1774" s="21">
        <f>IFERROR(DWtable_pt!I1777,"")</f>
        <v>0</v>
      </c>
      <c r="G1774" s="21" t="str">
        <f t="shared" si="108"/>
        <v/>
      </c>
      <c r="H1774" s="20">
        <f>IFERROR(DWtable_pt!J1777,"")</f>
        <v>0</v>
      </c>
      <c r="I1774" s="20" t="str">
        <f t="shared" si="109"/>
        <v/>
      </c>
      <c r="J1774" s="20" t="str">
        <f t="shared" si="110"/>
        <v/>
      </c>
      <c r="K1774" s="20" t="str">
        <f t="shared" si="111"/>
        <v/>
      </c>
    </row>
    <row r="1775" spans="1:11" ht="20.100000000000001" customHeight="1" x14ac:dyDescent="0.25">
      <c r="A1775" s="18">
        <f>IFERROR(DWtable_pt!A1778,"")</f>
        <v>0</v>
      </c>
      <c r="B1775" s="23">
        <f>IFERROR(DWtable_pt!B1778,"")</f>
        <v>0</v>
      </c>
      <c r="C1775" s="20">
        <f>IFERROR(DWtable_pt!C1778,"")</f>
        <v>0</v>
      </c>
      <c r="D1775" s="23">
        <f>IFERROR(DWtable_pt!D1778,"")</f>
        <v>0</v>
      </c>
      <c r="E1775" s="20">
        <f>IFERROR(DWtable_pt!E1778,"")</f>
        <v>0</v>
      </c>
      <c r="F1775" s="21">
        <f>IFERROR(DWtable_pt!I1778,"")</f>
        <v>0</v>
      </c>
      <c r="G1775" s="21" t="str">
        <f t="shared" si="108"/>
        <v/>
      </c>
      <c r="H1775" s="20">
        <f>IFERROR(DWtable_pt!J1778,"")</f>
        <v>0</v>
      </c>
      <c r="I1775" s="20" t="str">
        <f t="shared" si="109"/>
        <v/>
      </c>
      <c r="J1775" s="20" t="str">
        <f t="shared" si="110"/>
        <v/>
      </c>
      <c r="K1775" s="20" t="str">
        <f t="shared" si="111"/>
        <v/>
      </c>
    </row>
    <row r="1776" spans="1:11" ht="20.100000000000001" customHeight="1" x14ac:dyDescent="0.25">
      <c r="A1776" s="18">
        <f>IFERROR(DWtable_pt!A1779,"")</f>
        <v>0</v>
      </c>
      <c r="B1776" s="23">
        <f>IFERROR(DWtable_pt!B1779,"")</f>
        <v>0</v>
      </c>
      <c r="C1776" s="20">
        <f>IFERROR(DWtable_pt!C1779,"")</f>
        <v>0</v>
      </c>
      <c r="D1776" s="23">
        <f>IFERROR(DWtable_pt!D1779,"")</f>
        <v>0</v>
      </c>
      <c r="E1776" s="20">
        <f>IFERROR(DWtable_pt!E1779,"")</f>
        <v>0</v>
      </c>
      <c r="F1776" s="21">
        <f>IFERROR(DWtable_pt!I1779,"")</f>
        <v>0</v>
      </c>
      <c r="G1776" s="21" t="str">
        <f t="shared" si="108"/>
        <v/>
      </c>
      <c r="H1776" s="20">
        <f>IFERROR(DWtable_pt!J1779,"")</f>
        <v>0</v>
      </c>
      <c r="I1776" s="20" t="str">
        <f t="shared" si="109"/>
        <v/>
      </c>
      <c r="J1776" s="20" t="str">
        <f t="shared" si="110"/>
        <v/>
      </c>
      <c r="K1776" s="20" t="str">
        <f t="shared" si="111"/>
        <v/>
      </c>
    </row>
    <row r="1777" spans="1:11" ht="20.100000000000001" customHeight="1" x14ac:dyDescent="0.25">
      <c r="A1777" s="18">
        <f>IFERROR(DWtable_pt!A1780,"")</f>
        <v>0</v>
      </c>
      <c r="B1777" s="23">
        <f>IFERROR(DWtable_pt!B1780,"")</f>
        <v>0</v>
      </c>
      <c r="C1777" s="20">
        <f>IFERROR(DWtable_pt!C1780,"")</f>
        <v>0</v>
      </c>
      <c r="D1777" s="23">
        <f>IFERROR(DWtable_pt!D1780,"")</f>
        <v>0</v>
      </c>
      <c r="E1777" s="20">
        <f>IFERROR(DWtable_pt!E1780,"")</f>
        <v>0</v>
      </c>
      <c r="F1777" s="21">
        <f>IFERROR(DWtable_pt!I1780,"")</f>
        <v>0</v>
      </c>
      <c r="G1777" s="21" t="str">
        <f t="shared" si="108"/>
        <v/>
      </c>
      <c r="H1777" s="20">
        <f>IFERROR(DWtable_pt!J1780,"")</f>
        <v>0</v>
      </c>
      <c r="I1777" s="20" t="str">
        <f t="shared" si="109"/>
        <v/>
      </c>
      <c r="J1777" s="20" t="str">
        <f t="shared" si="110"/>
        <v/>
      </c>
      <c r="K1777" s="20" t="str">
        <f t="shared" si="111"/>
        <v/>
      </c>
    </row>
    <row r="1778" spans="1:11" ht="20.100000000000001" customHeight="1" x14ac:dyDescent="0.25">
      <c r="A1778" s="18">
        <f>IFERROR(DWtable_pt!A1781,"")</f>
        <v>0</v>
      </c>
      <c r="B1778" s="23">
        <f>IFERROR(DWtable_pt!B1781,"")</f>
        <v>0</v>
      </c>
      <c r="C1778" s="20">
        <f>IFERROR(DWtable_pt!C1781,"")</f>
        <v>0</v>
      </c>
      <c r="D1778" s="23">
        <f>IFERROR(DWtable_pt!D1781,"")</f>
        <v>0</v>
      </c>
      <c r="E1778" s="20">
        <f>IFERROR(DWtable_pt!E1781,"")</f>
        <v>0</v>
      </c>
      <c r="F1778" s="21">
        <f>IFERROR(DWtable_pt!I1781,"")</f>
        <v>0</v>
      </c>
      <c r="G1778" s="21" t="str">
        <f t="shared" si="108"/>
        <v/>
      </c>
      <c r="H1778" s="20">
        <f>IFERROR(DWtable_pt!J1781,"")</f>
        <v>0</v>
      </c>
      <c r="I1778" s="20" t="str">
        <f t="shared" si="109"/>
        <v/>
      </c>
      <c r="J1778" s="20" t="str">
        <f t="shared" si="110"/>
        <v/>
      </c>
      <c r="K1778" s="20" t="str">
        <f t="shared" si="111"/>
        <v/>
      </c>
    </row>
    <row r="1779" spans="1:11" ht="20.100000000000001" customHeight="1" x14ac:dyDescent="0.25">
      <c r="A1779" s="18">
        <f>IFERROR(DWtable_pt!A1782,"")</f>
        <v>0</v>
      </c>
      <c r="B1779" s="23">
        <f>IFERROR(DWtable_pt!B1782,"")</f>
        <v>0</v>
      </c>
      <c r="C1779" s="20">
        <f>IFERROR(DWtable_pt!C1782,"")</f>
        <v>0</v>
      </c>
      <c r="D1779" s="23">
        <f>IFERROR(DWtable_pt!D1782,"")</f>
        <v>0</v>
      </c>
      <c r="E1779" s="20">
        <f>IFERROR(DWtable_pt!E1782,"")</f>
        <v>0</v>
      </c>
      <c r="F1779" s="21">
        <f>IFERROR(DWtable_pt!I1782,"")</f>
        <v>0</v>
      </c>
      <c r="G1779" s="21" t="str">
        <f t="shared" si="108"/>
        <v/>
      </c>
      <c r="H1779" s="20">
        <f>IFERROR(DWtable_pt!J1782,"")</f>
        <v>0</v>
      </c>
      <c r="I1779" s="20" t="str">
        <f t="shared" si="109"/>
        <v/>
      </c>
      <c r="J1779" s="20" t="str">
        <f t="shared" si="110"/>
        <v/>
      </c>
      <c r="K1779" s="20" t="str">
        <f t="shared" si="111"/>
        <v/>
      </c>
    </row>
    <row r="1780" spans="1:11" ht="20.100000000000001" customHeight="1" x14ac:dyDescent="0.25">
      <c r="A1780" s="18">
        <f>IFERROR(DWtable_pt!A1783,"")</f>
        <v>0</v>
      </c>
      <c r="B1780" s="23">
        <f>IFERROR(DWtable_pt!B1783,"")</f>
        <v>0</v>
      </c>
      <c r="C1780" s="20">
        <f>IFERROR(DWtable_pt!C1783,"")</f>
        <v>0</v>
      </c>
      <c r="D1780" s="23">
        <f>IFERROR(DWtable_pt!D1783,"")</f>
        <v>0</v>
      </c>
      <c r="E1780" s="20">
        <f>IFERROR(DWtable_pt!E1783,"")</f>
        <v>0</v>
      </c>
      <c r="F1780" s="21">
        <f>IFERROR(DWtable_pt!I1783,"")</f>
        <v>0</v>
      </c>
      <c r="G1780" s="21" t="str">
        <f t="shared" si="108"/>
        <v/>
      </c>
      <c r="H1780" s="20">
        <f>IFERROR(DWtable_pt!J1783,"")</f>
        <v>0</v>
      </c>
      <c r="I1780" s="20" t="str">
        <f t="shared" si="109"/>
        <v/>
      </c>
      <c r="J1780" s="20" t="str">
        <f t="shared" si="110"/>
        <v/>
      </c>
      <c r="K1780" s="20" t="str">
        <f t="shared" si="111"/>
        <v/>
      </c>
    </row>
    <row r="1781" spans="1:11" ht="20.100000000000001" customHeight="1" x14ac:dyDescent="0.25">
      <c r="A1781" s="18">
        <f>IFERROR(DWtable_pt!A1784,"")</f>
        <v>0</v>
      </c>
      <c r="B1781" s="23">
        <f>IFERROR(DWtable_pt!B1784,"")</f>
        <v>0</v>
      </c>
      <c r="C1781" s="20">
        <f>IFERROR(DWtable_pt!C1784,"")</f>
        <v>0</v>
      </c>
      <c r="D1781" s="23">
        <f>IFERROR(DWtable_pt!D1784,"")</f>
        <v>0</v>
      </c>
      <c r="E1781" s="20">
        <f>IFERROR(DWtable_pt!E1784,"")</f>
        <v>0</v>
      </c>
      <c r="F1781" s="21">
        <f>IFERROR(DWtable_pt!I1784,"")</f>
        <v>0</v>
      </c>
      <c r="G1781" s="21" t="str">
        <f t="shared" si="108"/>
        <v/>
      </c>
      <c r="H1781" s="20">
        <f>IFERROR(DWtable_pt!J1784,"")</f>
        <v>0</v>
      </c>
      <c r="I1781" s="20" t="str">
        <f t="shared" si="109"/>
        <v/>
      </c>
      <c r="J1781" s="20" t="str">
        <f t="shared" si="110"/>
        <v/>
      </c>
      <c r="K1781" s="20" t="str">
        <f t="shared" si="111"/>
        <v/>
      </c>
    </row>
    <row r="1782" spans="1:11" ht="20.100000000000001" customHeight="1" x14ac:dyDescent="0.25">
      <c r="A1782" s="18">
        <f>IFERROR(DWtable_pt!A1785,"")</f>
        <v>0</v>
      </c>
      <c r="B1782" s="23">
        <f>IFERROR(DWtable_pt!B1785,"")</f>
        <v>0</v>
      </c>
      <c r="C1782" s="20">
        <f>IFERROR(DWtable_pt!C1785,"")</f>
        <v>0</v>
      </c>
      <c r="D1782" s="23">
        <f>IFERROR(DWtable_pt!D1785,"")</f>
        <v>0</v>
      </c>
      <c r="E1782" s="20">
        <f>IFERROR(DWtable_pt!E1785,"")</f>
        <v>0</v>
      </c>
      <c r="F1782" s="21">
        <f>IFERROR(DWtable_pt!I1785,"")</f>
        <v>0</v>
      </c>
      <c r="G1782" s="21" t="str">
        <f t="shared" si="108"/>
        <v/>
      </c>
      <c r="H1782" s="20">
        <f>IFERROR(DWtable_pt!J1785,"")</f>
        <v>0</v>
      </c>
      <c r="I1782" s="20" t="str">
        <f t="shared" si="109"/>
        <v/>
      </c>
      <c r="J1782" s="20" t="str">
        <f t="shared" si="110"/>
        <v/>
      </c>
      <c r="K1782" s="20" t="str">
        <f t="shared" si="111"/>
        <v/>
      </c>
    </row>
    <row r="1783" spans="1:11" ht="20.100000000000001" customHeight="1" x14ac:dyDescent="0.25">
      <c r="A1783" s="18">
        <f>IFERROR(DWtable_pt!A1786,"")</f>
        <v>0</v>
      </c>
      <c r="B1783" s="23">
        <f>IFERROR(DWtable_pt!B1786,"")</f>
        <v>0</v>
      </c>
      <c r="C1783" s="20">
        <f>IFERROR(DWtable_pt!C1786,"")</f>
        <v>0</v>
      </c>
      <c r="D1783" s="23">
        <f>IFERROR(DWtable_pt!D1786,"")</f>
        <v>0</v>
      </c>
      <c r="E1783" s="20">
        <f>IFERROR(DWtable_pt!E1786,"")</f>
        <v>0</v>
      </c>
      <c r="F1783" s="21">
        <f>IFERROR(DWtable_pt!I1786,"")</f>
        <v>0</v>
      </c>
      <c r="G1783" s="21" t="str">
        <f t="shared" si="108"/>
        <v/>
      </c>
      <c r="H1783" s="20">
        <f>IFERROR(DWtable_pt!J1786,"")</f>
        <v>0</v>
      </c>
      <c r="I1783" s="20" t="str">
        <f t="shared" si="109"/>
        <v/>
      </c>
      <c r="J1783" s="20" t="str">
        <f t="shared" si="110"/>
        <v/>
      </c>
      <c r="K1783" s="20" t="str">
        <f t="shared" si="111"/>
        <v/>
      </c>
    </row>
    <row r="1784" spans="1:11" ht="20.100000000000001" customHeight="1" x14ac:dyDescent="0.25">
      <c r="A1784" s="18">
        <f>IFERROR(DWtable_pt!A1787,"")</f>
        <v>0</v>
      </c>
      <c r="B1784" s="23">
        <f>IFERROR(DWtable_pt!B1787,"")</f>
        <v>0</v>
      </c>
      <c r="C1784" s="20">
        <f>IFERROR(DWtable_pt!C1787,"")</f>
        <v>0</v>
      </c>
      <c r="D1784" s="23">
        <f>IFERROR(DWtable_pt!D1787,"")</f>
        <v>0</v>
      </c>
      <c r="E1784" s="20">
        <f>IFERROR(DWtable_pt!E1787,"")</f>
        <v>0</v>
      </c>
      <c r="F1784" s="21">
        <f>IFERROR(DWtable_pt!I1787,"")</f>
        <v>0</v>
      </c>
      <c r="G1784" s="21" t="str">
        <f t="shared" si="108"/>
        <v/>
      </c>
      <c r="H1784" s="20">
        <f>IFERROR(DWtable_pt!J1787,"")</f>
        <v>0</v>
      </c>
      <c r="I1784" s="20" t="str">
        <f t="shared" si="109"/>
        <v/>
      </c>
      <c r="J1784" s="20" t="str">
        <f t="shared" si="110"/>
        <v/>
      </c>
      <c r="K1784" s="20" t="str">
        <f t="shared" si="111"/>
        <v/>
      </c>
    </row>
    <row r="1785" spans="1:11" ht="20.100000000000001" customHeight="1" x14ac:dyDescent="0.25">
      <c r="A1785" s="18">
        <f>IFERROR(DWtable_pt!A1788,"")</f>
        <v>0</v>
      </c>
      <c r="B1785" s="23">
        <f>IFERROR(DWtable_pt!B1788,"")</f>
        <v>0</v>
      </c>
      <c r="C1785" s="20">
        <f>IFERROR(DWtable_pt!C1788,"")</f>
        <v>0</v>
      </c>
      <c r="D1785" s="23">
        <f>IFERROR(DWtable_pt!D1788,"")</f>
        <v>0</v>
      </c>
      <c r="E1785" s="20">
        <f>IFERROR(DWtable_pt!E1788,"")</f>
        <v>0</v>
      </c>
      <c r="F1785" s="21">
        <f>IFERROR(DWtable_pt!I1788,"")</f>
        <v>0</v>
      </c>
      <c r="G1785" s="21" t="str">
        <f t="shared" si="108"/>
        <v/>
      </c>
      <c r="H1785" s="20">
        <f>IFERROR(DWtable_pt!J1788,"")</f>
        <v>0</v>
      </c>
      <c r="I1785" s="20" t="str">
        <f t="shared" si="109"/>
        <v/>
      </c>
      <c r="J1785" s="20" t="str">
        <f t="shared" si="110"/>
        <v/>
      </c>
      <c r="K1785" s="20" t="str">
        <f t="shared" si="111"/>
        <v/>
      </c>
    </row>
    <row r="1786" spans="1:11" ht="20.100000000000001" customHeight="1" x14ac:dyDescent="0.25">
      <c r="A1786" s="18">
        <f>IFERROR(DWtable_pt!A1789,"")</f>
        <v>0</v>
      </c>
      <c r="B1786" s="23">
        <f>IFERROR(DWtable_pt!B1789,"")</f>
        <v>0</v>
      </c>
      <c r="C1786" s="20">
        <f>IFERROR(DWtable_pt!C1789,"")</f>
        <v>0</v>
      </c>
      <c r="D1786" s="23">
        <f>IFERROR(DWtable_pt!D1789,"")</f>
        <v>0</v>
      </c>
      <c r="E1786" s="20">
        <f>IFERROR(DWtable_pt!E1789,"")</f>
        <v>0</v>
      </c>
      <c r="F1786" s="21">
        <f>IFERROR(DWtable_pt!I1789,"")</f>
        <v>0</v>
      </c>
      <c r="G1786" s="21" t="str">
        <f t="shared" si="108"/>
        <v/>
      </c>
      <c r="H1786" s="20">
        <f>IFERROR(DWtable_pt!J1789,"")</f>
        <v>0</v>
      </c>
      <c r="I1786" s="20" t="str">
        <f t="shared" si="109"/>
        <v/>
      </c>
      <c r="J1786" s="20" t="str">
        <f t="shared" si="110"/>
        <v/>
      </c>
      <c r="K1786" s="20" t="str">
        <f t="shared" si="111"/>
        <v/>
      </c>
    </row>
    <row r="1787" spans="1:11" ht="20.100000000000001" customHeight="1" x14ac:dyDescent="0.25">
      <c r="A1787" s="18">
        <f>IFERROR(DWtable_pt!A1790,"")</f>
        <v>0</v>
      </c>
      <c r="B1787" s="23">
        <f>IFERROR(DWtable_pt!B1790,"")</f>
        <v>0</v>
      </c>
      <c r="C1787" s="20">
        <f>IFERROR(DWtable_pt!C1790,"")</f>
        <v>0</v>
      </c>
      <c r="D1787" s="23">
        <f>IFERROR(DWtable_pt!D1790,"")</f>
        <v>0</v>
      </c>
      <c r="E1787" s="20">
        <f>IFERROR(DWtable_pt!E1790,"")</f>
        <v>0</v>
      </c>
      <c r="F1787" s="21">
        <f>IFERROR(DWtable_pt!I1790,"")</f>
        <v>0</v>
      </c>
      <c r="G1787" s="21" t="str">
        <f t="shared" si="108"/>
        <v/>
      </c>
      <c r="H1787" s="20">
        <f>IFERROR(DWtable_pt!J1790,"")</f>
        <v>0</v>
      </c>
      <c r="I1787" s="20" t="str">
        <f t="shared" si="109"/>
        <v/>
      </c>
      <c r="J1787" s="20" t="str">
        <f t="shared" si="110"/>
        <v/>
      </c>
      <c r="K1787" s="20" t="str">
        <f t="shared" si="111"/>
        <v/>
      </c>
    </row>
    <row r="1788" spans="1:11" ht="20.100000000000001" customHeight="1" x14ac:dyDescent="0.25">
      <c r="A1788" s="18">
        <f>IFERROR(DWtable_pt!A1791,"")</f>
        <v>0</v>
      </c>
      <c r="B1788" s="23">
        <f>IFERROR(DWtable_pt!B1791,"")</f>
        <v>0</v>
      </c>
      <c r="C1788" s="20">
        <f>IFERROR(DWtable_pt!C1791,"")</f>
        <v>0</v>
      </c>
      <c r="D1788" s="23">
        <f>IFERROR(DWtable_pt!D1791,"")</f>
        <v>0</v>
      </c>
      <c r="E1788" s="20">
        <f>IFERROR(DWtable_pt!E1791,"")</f>
        <v>0</v>
      </c>
      <c r="F1788" s="21">
        <f>IFERROR(DWtable_pt!I1791,"")</f>
        <v>0</v>
      </c>
      <c r="G1788" s="21" t="str">
        <f t="shared" si="108"/>
        <v/>
      </c>
      <c r="H1788" s="20">
        <f>IFERROR(DWtable_pt!J1791,"")</f>
        <v>0</v>
      </c>
      <c r="I1788" s="20" t="str">
        <f t="shared" si="109"/>
        <v/>
      </c>
      <c r="J1788" s="20" t="str">
        <f t="shared" si="110"/>
        <v/>
      </c>
      <c r="K1788" s="20" t="str">
        <f t="shared" si="111"/>
        <v/>
      </c>
    </row>
    <row r="1789" spans="1:11" ht="20.100000000000001" customHeight="1" x14ac:dyDescent="0.25">
      <c r="A1789" s="18">
        <f>IFERROR(DWtable_pt!A1792,"")</f>
        <v>0</v>
      </c>
      <c r="B1789" s="23">
        <f>IFERROR(DWtable_pt!B1792,"")</f>
        <v>0</v>
      </c>
      <c r="C1789" s="20">
        <f>IFERROR(DWtable_pt!C1792,"")</f>
        <v>0</v>
      </c>
      <c r="D1789" s="23">
        <f>IFERROR(DWtable_pt!D1792,"")</f>
        <v>0</v>
      </c>
      <c r="E1789" s="20">
        <f>IFERROR(DWtable_pt!E1792,"")</f>
        <v>0</v>
      </c>
      <c r="F1789" s="21">
        <f>IFERROR(DWtable_pt!I1792,"")</f>
        <v>0</v>
      </c>
      <c r="G1789" s="21" t="str">
        <f t="shared" si="108"/>
        <v/>
      </c>
      <c r="H1789" s="20">
        <f>IFERROR(DWtable_pt!J1792,"")</f>
        <v>0</v>
      </c>
      <c r="I1789" s="20" t="str">
        <f t="shared" si="109"/>
        <v/>
      </c>
      <c r="J1789" s="20" t="str">
        <f t="shared" si="110"/>
        <v/>
      </c>
      <c r="K1789" s="20" t="str">
        <f t="shared" si="111"/>
        <v/>
      </c>
    </row>
    <row r="1790" spans="1:11" ht="20.100000000000001" customHeight="1" x14ac:dyDescent="0.25">
      <c r="A1790" s="18">
        <f>IFERROR(DWtable_pt!A1793,"")</f>
        <v>0</v>
      </c>
      <c r="B1790" s="23">
        <f>IFERROR(DWtable_pt!B1793,"")</f>
        <v>0</v>
      </c>
      <c r="C1790" s="20">
        <f>IFERROR(DWtable_pt!C1793,"")</f>
        <v>0</v>
      </c>
      <c r="D1790" s="23">
        <f>IFERROR(DWtable_pt!D1793,"")</f>
        <v>0</v>
      </c>
      <c r="E1790" s="20">
        <f>IFERROR(DWtable_pt!E1793,"")</f>
        <v>0</v>
      </c>
      <c r="F1790" s="21">
        <f>IFERROR(DWtable_pt!I1793,"")</f>
        <v>0</v>
      </c>
      <c r="G1790" s="21" t="str">
        <f t="shared" si="108"/>
        <v/>
      </c>
      <c r="H1790" s="20">
        <f>IFERROR(DWtable_pt!J1793,"")</f>
        <v>0</v>
      </c>
      <c r="I1790" s="20" t="str">
        <f t="shared" si="109"/>
        <v/>
      </c>
      <c r="J1790" s="20" t="str">
        <f t="shared" si="110"/>
        <v/>
      </c>
      <c r="K1790" s="20" t="str">
        <f t="shared" si="111"/>
        <v/>
      </c>
    </row>
    <row r="1791" spans="1:11" ht="20.100000000000001" customHeight="1" x14ac:dyDescent="0.25">
      <c r="A1791" s="18">
        <f>IFERROR(DWtable_pt!A1794,"")</f>
        <v>0</v>
      </c>
      <c r="B1791" s="23">
        <f>IFERROR(DWtable_pt!B1794,"")</f>
        <v>0</v>
      </c>
      <c r="C1791" s="20">
        <f>IFERROR(DWtable_pt!C1794,"")</f>
        <v>0</v>
      </c>
      <c r="D1791" s="23">
        <f>IFERROR(DWtable_pt!D1794,"")</f>
        <v>0</v>
      </c>
      <c r="E1791" s="20">
        <f>IFERROR(DWtable_pt!E1794,"")</f>
        <v>0</v>
      </c>
      <c r="F1791" s="21">
        <f>IFERROR(DWtable_pt!I1794,"")</f>
        <v>0</v>
      </c>
      <c r="G1791" s="21" t="str">
        <f t="shared" si="108"/>
        <v/>
      </c>
      <c r="H1791" s="20">
        <f>IFERROR(DWtable_pt!J1794,"")</f>
        <v>0</v>
      </c>
      <c r="I1791" s="20" t="str">
        <f t="shared" si="109"/>
        <v/>
      </c>
      <c r="J1791" s="20" t="str">
        <f t="shared" si="110"/>
        <v/>
      </c>
      <c r="K1791" s="20" t="str">
        <f t="shared" si="111"/>
        <v/>
      </c>
    </row>
    <row r="1792" spans="1:11" ht="20.100000000000001" customHeight="1" x14ac:dyDescent="0.25">
      <c r="A1792" s="18">
        <f>IFERROR(DWtable_pt!A1795,"")</f>
        <v>0</v>
      </c>
      <c r="B1792" s="23">
        <f>IFERROR(DWtable_pt!B1795,"")</f>
        <v>0</v>
      </c>
      <c r="C1792" s="20">
        <f>IFERROR(DWtable_pt!C1795,"")</f>
        <v>0</v>
      </c>
      <c r="D1792" s="23">
        <f>IFERROR(DWtable_pt!D1795,"")</f>
        <v>0</v>
      </c>
      <c r="E1792" s="20">
        <f>IFERROR(DWtable_pt!E1795,"")</f>
        <v>0</v>
      </c>
      <c r="F1792" s="21">
        <f>IFERROR(DWtable_pt!I1795,"")</f>
        <v>0</v>
      </c>
      <c r="G1792" s="21" t="str">
        <f t="shared" si="108"/>
        <v/>
      </c>
      <c r="H1792" s="20">
        <f>IFERROR(DWtable_pt!J1795,"")</f>
        <v>0</v>
      </c>
      <c r="I1792" s="20" t="str">
        <f t="shared" si="109"/>
        <v/>
      </c>
      <c r="J1792" s="20" t="str">
        <f t="shared" si="110"/>
        <v/>
      </c>
      <c r="K1792" s="20" t="str">
        <f t="shared" si="111"/>
        <v/>
      </c>
    </row>
    <row r="1793" spans="1:11" ht="20.100000000000001" customHeight="1" x14ac:dyDescent="0.25">
      <c r="A1793" s="18">
        <f>IFERROR(DWtable_pt!A1796,"")</f>
        <v>0</v>
      </c>
      <c r="B1793" s="23">
        <f>IFERROR(DWtable_pt!B1796,"")</f>
        <v>0</v>
      </c>
      <c r="C1793" s="20">
        <f>IFERROR(DWtable_pt!C1796,"")</f>
        <v>0</v>
      </c>
      <c r="D1793" s="23">
        <f>IFERROR(DWtable_pt!D1796,"")</f>
        <v>0</v>
      </c>
      <c r="E1793" s="20">
        <f>IFERROR(DWtable_pt!E1796,"")</f>
        <v>0</v>
      </c>
      <c r="F1793" s="21">
        <f>IFERROR(DWtable_pt!I1796,"")</f>
        <v>0</v>
      </c>
      <c r="G1793" s="21" t="str">
        <f t="shared" si="108"/>
        <v/>
      </c>
      <c r="H1793" s="20">
        <f>IFERROR(DWtable_pt!J1796,"")</f>
        <v>0</v>
      </c>
      <c r="I1793" s="20" t="str">
        <f t="shared" si="109"/>
        <v/>
      </c>
      <c r="J1793" s="20" t="str">
        <f t="shared" si="110"/>
        <v/>
      </c>
      <c r="K1793" s="20" t="str">
        <f t="shared" si="111"/>
        <v/>
      </c>
    </row>
    <row r="1794" spans="1:11" ht="20.100000000000001" customHeight="1" x14ac:dyDescent="0.25">
      <c r="A1794" s="18">
        <f>IFERROR(DWtable_pt!A1797,"")</f>
        <v>0</v>
      </c>
      <c r="B1794" s="23">
        <f>IFERROR(DWtable_pt!B1797,"")</f>
        <v>0</v>
      </c>
      <c r="C1794" s="20">
        <f>IFERROR(DWtable_pt!C1797,"")</f>
        <v>0</v>
      </c>
      <c r="D1794" s="23">
        <f>IFERROR(DWtable_pt!D1797,"")</f>
        <v>0</v>
      </c>
      <c r="E1794" s="20">
        <f>IFERROR(DWtable_pt!E1797,"")</f>
        <v>0</v>
      </c>
      <c r="F1794" s="21">
        <f>IFERROR(DWtable_pt!I1797,"")</f>
        <v>0</v>
      </c>
      <c r="G1794" s="21" t="str">
        <f t="shared" si="108"/>
        <v/>
      </c>
      <c r="H1794" s="20">
        <f>IFERROR(DWtable_pt!J1797,"")</f>
        <v>0</v>
      </c>
      <c r="I1794" s="20" t="str">
        <f t="shared" si="109"/>
        <v/>
      </c>
      <c r="J1794" s="20" t="str">
        <f t="shared" si="110"/>
        <v/>
      </c>
      <c r="K1794" s="20" t="str">
        <f t="shared" si="111"/>
        <v/>
      </c>
    </row>
    <row r="1795" spans="1:11" ht="20.100000000000001" customHeight="1" x14ac:dyDescent="0.25">
      <c r="A1795" s="18">
        <f>IFERROR(DWtable_pt!A1798,"")</f>
        <v>0</v>
      </c>
      <c r="B1795" s="23">
        <f>IFERROR(DWtable_pt!B1798,"")</f>
        <v>0</v>
      </c>
      <c r="C1795" s="20">
        <f>IFERROR(DWtable_pt!C1798,"")</f>
        <v>0</v>
      </c>
      <c r="D1795" s="23">
        <f>IFERROR(DWtable_pt!D1798,"")</f>
        <v>0</v>
      </c>
      <c r="E1795" s="20">
        <f>IFERROR(DWtable_pt!E1798,"")</f>
        <v>0</v>
      </c>
      <c r="F1795" s="21">
        <f>IFERROR(DWtable_pt!I1798,"")</f>
        <v>0</v>
      </c>
      <c r="G1795" s="21" t="str">
        <f t="shared" ref="G1795:G1858" si="112">IFERROR(C1795/E1795,"")</f>
        <v/>
      </c>
      <c r="H1795" s="20">
        <f>IFERROR(DWtable_pt!J1798,"")</f>
        <v>0</v>
      </c>
      <c r="I1795" s="20" t="str">
        <f t="shared" ref="I1795:I1858" si="113">IFERROR(C1795/D1795,"")</f>
        <v/>
      </c>
      <c r="J1795" s="20" t="str">
        <f t="shared" ref="J1795:J1858" si="114">IFERROR(C1795/B1795,"")</f>
        <v/>
      </c>
      <c r="K1795" s="20" t="str">
        <f t="shared" ref="K1795:K1858" si="115">IFERROR(E1795/D1795,"")</f>
        <v/>
      </c>
    </row>
    <row r="1796" spans="1:11" ht="20.100000000000001" customHeight="1" x14ac:dyDescent="0.25">
      <c r="A1796" s="18">
        <f>IFERROR(DWtable_pt!A1799,"")</f>
        <v>0</v>
      </c>
      <c r="B1796" s="23">
        <f>IFERROR(DWtable_pt!B1799,"")</f>
        <v>0</v>
      </c>
      <c r="C1796" s="20">
        <f>IFERROR(DWtable_pt!C1799,"")</f>
        <v>0</v>
      </c>
      <c r="D1796" s="23">
        <f>IFERROR(DWtable_pt!D1799,"")</f>
        <v>0</v>
      </c>
      <c r="E1796" s="20">
        <f>IFERROR(DWtable_pt!E1799,"")</f>
        <v>0</v>
      </c>
      <c r="F1796" s="21">
        <f>IFERROR(DWtable_pt!I1799,"")</f>
        <v>0</v>
      </c>
      <c r="G1796" s="21" t="str">
        <f t="shared" si="112"/>
        <v/>
      </c>
      <c r="H1796" s="20">
        <f>IFERROR(DWtable_pt!J1799,"")</f>
        <v>0</v>
      </c>
      <c r="I1796" s="20" t="str">
        <f t="shared" si="113"/>
        <v/>
      </c>
      <c r="J1796" s="20" t="str">
        <f t="shared" si="114"/>
        <v/>
      </c>
      <c r="K1796" s="20" t="str">
        <f t="shared" si="115"/>
        <v/>
      </c>
    </row>
    <row r="1797" spans="1:11" ht="20.100000000000001" customHeight="1" x14ac:dyDescent="0.25">
      <c r="A1797" s="18">
        <f>IFERROR(DWtable_pt!A1800,"")</f>
        <v>0</v>
      </c>
      <c r="B1797" s="23">
        <f>IFERROR(DWtable_pt!B1800,"")</f>
        <v>0</v>
      </c>
      <c r="C1797" s="20">
        <f>IFERROR(DWtable_pt!C1800,"")</f>
        <v>0</v>
      </c>
      <c r="D1797" s="23">
        <f>IFERROR(DWtable_pt!D1800,"")</f>
        <v>0</v>
      </c>
      <c r="E1797" s="20">
        <f>IFERROR(DWtable_pt!E1800,"")</f>
        <v>0</v>
      </c>
      <c r="F1797" s="21">
        <f>IFERROR(DWtable_pt!I1800,"")</f>
        <v>0</v>
      </c>
      <c r="G1797" s="21" t="str">
        <f t="shared" si="112"/>
        <v/>
      </c>
      <c r="H1797" s="20">
        <f>IFERROR(DWtable_pt!J1800,"")</f>
        <v>0</v>
      </c>
      <c r="I1797" s="20" t="str">
        <f t="shared" si="113"/>
        <v/>
      </c>
      <c r="J1797" s="20" t="str">
        <f t="shared" si="114"/>
        <v/>
      </c>
      <c r="K1797" s="20" t="str">
        <f t="shared" si="115"/>
        <v/>
      </c>
    </row>
    <row r="1798" spans="1:11" ht="20.100000000000001" customHeight="1" x14ac:dyDescent="0.25">
      <c r="A1798" s="18">
        <f>IFERROR(DWtable_pt!A1801,"")</f>
        <v>0</v>
      </c>
      <c r="B1798" s="23">
        <f>IFERROR(DWtable_pt!B1801,"")</f>
        <v>0</v>
      </c>
      <c r="C1798" s="20">
        <f>IFERROR(DWtable_pt!C1801,"")</f>
        <v>0</v>
      </c>
      <c r="D1798" s="23">
        <f>IFERROR(DWtable_pt!D1801,"")</f>
        <v>0</v>
      </c>
      <c r="E1798" s="20">
        <f>IFERROR(DWtable_pt!E1801,"")</f>
        <v>0</v>
      </c>
      <c r="F1798" s="21">
        <f>IFERROR(DWtable_pt!I1801,"")</f>
        <v>0</v>
      </c>
      <c r="G1798" s="21" t="str">
        <f t="shared" si="112"/>
        <v/>
      </c>
      <c r="H1798" s="20">
        <f>IFERROR(DWtable_pt!J1801,"")</f>
        <v>0</v>
      </c>
      <c r="I1798" s="20" t="str">
        <f t="shared" si="113"/>
        <v/>
      </c>
      <c r="J1798" s="20" t="str">
        <f t="shared" si="114"/>
        <v/>
      </c>
      <c r="K1798" s="20" t="str">
        <f t="shared" si="115"/>
        <v/>
      </c>
    </row>
    <row r="1799" spans="1:11" ht="20.100000000000001" customHeight="1" x14ac:dyDescent="0.25">
      <c r="A1799" s="18">
        <f>IFERROR(DWtable_pt!A1802,"")</f>
        <v>0</v>
      </c>
      <c r="B1799" s="23">
        <f>IFERROR(DWtable_pt!B1802,"")</f>
        <v>0</v>
      </c>
      <c r="C1799" s="20">
        <f>IFERROR(DWtable_pt!C1802,"")</f>
        <v>0</v>
      </c>
      <c r="D1799" s="23">
        <f>IFERROR(DWtable_pt!D1802,"")</f>
        <v>0</v>
      </c>
      <c r="E1799" s="20">
        <f>IFERROR(DWtable_pt!E1802,"")</f>
        <v>0</v>
      </c>
      <c r="F1799" s="21">
        <f>IFERROR(DWtable_pt!I1802,"")</f>
        <v>0</v>
      </c>
      <c r="G1799" s="21" t="str">
        <f t="shared" si="112"/>
        <v/>
      </c>
      <c r="H1799" s="20">
        <f>IFERROR(DWtable_pt!J1802,"")</f>
        <v>0</v>
      </c>
      <c r="I1799" s="20" t="str">
        <f t="shared" si="113"/>
        <v/>
      </c>
      <c r="J1799" s="20" t="str">
        <f t="shared" si="114"/>
        <v/>
      </c>
      <c r="K1799" s="20" t="str">
        <f t="shared" si="115"/>
        <v/>
      </c>
    </row>
    <row r="1800" spans="1:11" ht="20.100000000000001" customHeight="1" x14ac:dyDescent="0.25">
      <c r="A1800" s="18">
        <f>IFERROR(DWtable_pt!A1803,"")</f>
        <v>0</v>
      </c>
      <c r="B1800" s="23">
        <f>IFERROR(DWtable_pt!B1803,"")</f>
        <v>0</v>
      </c>
      <c r="C1800" s="20">
        <f>IFERROR(DWtable_pt!C1803,"")</f>
        <v>0</v>
      </c>
      <c r="D1800" s="23">
        <f>IFERROR(DWtable_pt!D1803,"")</f>
        <v>0</v>
      </c>
      <c r="E1800" s="20">
        <f>IFERROR(DWtable_pt!E1803,"")</f>
        <v>0</v>
      </c>
      <c r="F1800" s="21">
        <f>IFERROR(DWtable_pt!I1803,"")</f>
        <v>0</v>
      </c>
      <c r="G1800" s="21" t="str">
        <f t="shared" si="112"/>
        <v/>
      </c>
      <c r="H1800" s="20">
        <f>IFERROR(DWtable_pt!J1803,"")</f>
        <v>0</v>
      </c>
      <c r="I1800" s="20" t="str">
        <f t="shared" si="113"/>
        <v/>
      </c>
      <c r="J1800" s="20" t="str">
        <f t="shared" si="114"/>
        <v/>
      </c>
      <c r="K1800" s="20" t="str">
        <f t="shared" si="115"/>
        <v/>
      </c>
    </row>
    <row r="1801" spans="1:11" ht="20.100000000000001" customHeight="1" x14ac:dyDescent="0.25">
      <c r="A1801" s="18">
        <f>IFERROR(DWtable_pt!A1804,"")</f>
        <v>0</v>
      </c>
      <c r="B1801" s="23">
        <f>IFERROR(DWtable_pt!B1804,"")</f>
        <v>0</v>
      </c>
      <c r="C1801" s="20">
        <f>IFERROR(DWtable_pt!C1804,"")</f>
        <v>0</v>
      </c>
      <c r="D1801" s="23">
        <f>IFERROR(DWtable_pt!D1804,"")</f>
        <v>0</v>
      </c>
      <c r="E1801" s="20">
        <f>IFERROR(DWtable_pt!E1804,"")</f>
        <v>0</v>
      </c>
      <c r="F1801" s="21">
        <f>IFERROR(DWtable_pt!I1804,"")</f>
        <v>0</v>
      </c>
      <c r="G1801" s="21" t="str">
        <f t="shared" si="112"/>
        <v/>
      </c>
      <c r="H1801" s="20">
        <f>IFERROR(DWtable_pt!J1804,"")</f>
        <v>0</v>
      </c>
      <c r="I1801" s="20" t="str">
        <f t="shared" si="113"/>
        <v/>
      </c>
      <c r="J1801" s="20" t="str">
        <f t="shared" si="114"/>
        <v/>
      </c>
      <c r="K1801" s="20" t="str">
        <f t="shared" si="115"/>
        <v/>
      </c>
    </row>
    <row r="1802" spans="1:11" ht="20.100000000000001" customHeight="1" x14ac:dyDescent="0.25">
      <c r="A1802" s="18">
        <f>IFERROR(DWtable_pt!A1805,"")</f>
        <v>0</v>
      </c>
      <c r="B1802" s="23">
        <f>IFERROR(DWtable_pt!B1805,"")</f>
        <v>0</v>
      </c>
      <c r="C1802" s="20">
        <f>IFERROR(DWtable_pt!C1805,"")</f>
        <v>0</v>
      </c>
      <c r="D1802" s="23">
        <f>IFERROR(DWtable_pt!D1805,"")</f>
        <v>0</v>
      </c>
      <c r="E1802" s="20">
        <f>IFERROR(DWtable_pt!E1805,"")</f>
        <v>0</v>
      </c>
      <c r="F1802" s="21">
        <f>IFERROR(DWtable_pt!I1805,"")</f>
        <v>0</v>
      </c>
      <c r="G1802" s="21" t="str">
        <f t="shared" si="112"/>
        <v/>
      </c>
      <c r="H1802" s="20">
        <f>IFERROR(DWtable_pt!J1805,"")</f>
        <v>0</v>
      </c>
      <c r="I1802" s="20" t="str">
        <f t="shared" si="113"/>
        <v/>
      </c>
      <c r="J1802" s="20" t="str">
        <f t="shared" si="114"/>
        <v/>
      </c>
      <c r="K1802" s="20" t="str">
        <f t="shared" si="115"/>
        <v/>
      </c>
    </row>
    <row r="1803" spans="1:11" ht="20.100000000000001" customHeight="1" x14ac:dyDescent="0.25">
      <c r="A1803" s="18">
        <f>IFERROR(DWtable_pt!A1806,"")</f>
        <v>0</v>
      </c>
      <c r="B1803" s="23">
        <f>IFERROR(DWtable_pt!B1806,"")</f>
        <v>0</v>
      </c>
      <c r="C1803" s="20">
        <f>IFERROR(DWtable_pt!C1806,"")</f>
        <v>0</v>
      </c>
      <c r="D1803" s="23">
        <f>IFERROR(DWtable_pt!D1806,"")</f>
        <v>0</v>
      </c>
      <c r="E1803" s="20">
        <f>IFERROR(DWtable_pt!E1806,"")</f>
        <v>0</v>
      </c>
      <c r="F1803" s="21">
        <f>IFERROR(DWtable_pt!I1806,"")</f>
        <v>0</v>
      </c>
      <c r="G1803" s="21" t="str">
        <f t="shared" si="112"/>
        <v/>
      </c>
      <c r="H1803" s="20">
        <f>IFERROR(DWtable_pt!J1806,"")</f>
        <v>0</v>
      </c>
      <c r="I1803" s="20" t="str">
        <f t="shared" si="113"/>
        <v/>
      </c>
      <c r="J1803" s="20" t="str">
        <f t="shared" si="114"/>
        <v/>
      </c>
      <c r="K1803" s="20" t="str">
        <f t="shared" si="115"/>
        <v/>
      </c>
    </row>
    <row r="1804" spans="1:11" ht="20.100000000000001" customHeight="1" x14ac:dyDescent="0.25">
      <c r="A1804" s="18">
        <f>IFERROR(DWtable_pt!A1807,"")</f>
        <v>0</v>
      </c>
      <c r="B1804" s="23">
        <f>IFERROR(DWtable_pt!B1807,"")</f>
        <v>0</v>
      </c>
      <c r="C1804" s="20">
        <f>IFERROR(DWtable_pt!C1807,"")</f>
        <v>0</v>
      </c>
      <c r="D1804" s="23">
        <f>IFERROR(DWtable_pt!D1807,"")</f>
        <v>0</v>
      </c>
      <c r="E1804" s="20">
        <f>IFERROR(DWtable_pt!E1807,"")</f>
        <v>0</v>
      </c>
      <c r="F1804" s="21">
        <f>IFERROR(DWtable_pt!I1807,"")</f>
        <v>0</v>
      </c>
      <c r="G1804" s="21" t="str">
        <f t="shared" si="112"/>
        <v/>
      </c>
      <c r="H1804" s="20">
        <f>IFERROR(DWtable_pt!J1807,"")</f>
        <v>0</v>
      </c>
      <c r="I1804" s="20" t="str">
        <f t="shared" si="113"/>
        <v/>
      </c>
      <c r="J1804" s="20" t="str">
        <f t="shared" si="114"/>
        <v/>
      </c>
      <c r="K1804" s="20" t="str">
        <f t="shared" si="115"/>
        <v/>
      </c>
    </row>
    <row r="1805" spans="1:11" ht="20.100000000000001" customHeight="1" x14ac:dyDescent="0.25">
      <c r="A1805" s="18">
        <f>IFERROR(DWtable_pt!A1808,"")</f>
        <v>0</v>
      </c>
      <c r="B1805" s="23">
        <f>IFERROR(DWtable_pt!B1808,"")</f>
        <v>0</v>
      </c>
      <c r="C1805" s="20">
        <f>IFERROR(DWtable_pt!C1808,"")</f>
        <v>0</v>
      </c>
      <c r="D1805" s="23">
        <f>IFERROR(DWtable_pt!D1808,"")</f>
        <v>0</v>
      </c>
      <c r="E1805" s="20">
        <f>IFERROR(DWtable_pt!E1808,"")</f>
        <v>0</v>
      </c>
      <c r="F1805" s="21">
        <f>IFERROR(DWtable_pt!I1808,"")</f>
        <v>0</v>
      </c>
      <c r="G1805" s="21" t="str">
        <f t="shared" si="112"/>
        <v/>
      </c>
      <c r="H1805" s="20">
        <f>IFERROR(DWtable_pt!J1808,"")</f>
        <v>0</v>
      </c>
      <c r="I1805" s="20" t="str">
        <f t="shared" si="113"/>
        <v/>
      </c>
      <c r="J1805" s="20" t="str">
        <f t="shared" si="114"/>
        <v/>
      </c>
      <c r="K1805" s="20" t="str">
        <f t="shared" si="115"/>
        <v/>
      </c>
    </row>
    <row r="1806" spans="1:11" ht="20.100000000000001" customHeight="1" x14ac:dyDescent="0.25">
      <c r="A1806" s="18">
        <f>IFERROR(DWtable_pt!A1809,"")</f>
        <v>0</v>
      </c>
      <c r="B1806" s="23">
        <f>IFERROR(DWtable_pt!B1809,"")</f>
        <v>0</v>
      </c>
      <c r="C1806" s="20">
        <f>IFERROR(DWtable_pt!C1809,"")</f>
        <v>0</v>
      </c>
      <c r="D1806" s="23">
        <f>IFERROR(DWtable_pt!D1809,"")</f>
        <v>0</v>
      </c>
      <c r="E1806" s="20">
        <f>IFERROR(DWtable_pt!E1809,"")</f>
        <v>0</v>
      </c>
      <c r="F1806" s="21">
        <f>IFERROR(DWtable_pt!I1809,"")</f>
        <v>0</v>
      </c>
      <c r="G1806" s="21" t="str">
        <f t="shared" si="112"/>
        <v/>
      </c>
      <c r="H1806" s="20">
        <f>IFERROR(DWtable_pt!J1809,"")</f>
        <v>0</v>
      </c>
      <c r="I1806" s="20" t="str">
        <f t="shared" si="113"/>
        <v/>
      </c>
      <c r="J1806" s="20" t="str">
        <f t="shared" si="114"/>
        <v/>
      </c>
      <c r="K1806" s="20" t="str">
        <f t="shared" si="115"/>
        <v/>
      </c>
    </row>
    <row r="1807" spans="1:11" ht="20.100000000000001" customHeight="1" x14ac:dyDescent="0.25">
      <c r="A1807" s="18">
        <f>IFERROR(DWtable_pt!A1810,"")</f>
        <v>0</v>
      </c>
      <c r="B1807" s="23">
        <f>IFERROR(DWtable_pt!B1810,"")</f>
        <v>0</v>
      </c>
      <c r="C1807" s="20">
        <f>IFERROR(DWtable_pt!C1810,"")</f>
        <v>0</v>
      </c>
      <c r="D1807" s="23">
        <f>IFERROR(DWtable_pt!D1810,"")</f>
        <v>0</v>
      </c>
      <c r="E1807" s="20">
        <f>IFERROR(DWtable_pt!E1810,"")</f>
        <v>0</v>
      </c>
      <c r="F1807" s="21">
        <f>IFERROR(DWtable_pt!I1810,"")</f>
        <v>0</v>
      </c>
      <c r="G1807" s="21" t="str">
        <f t="shared" si="112"/>
        <v/>
      </c>
      <c r="H1807" s="20">
        <f>IFERROR(DWtable_pt!J1810,"")</f>
        <v>0</v>
      </c>
      <c r="I1807" s="20" t="str">
        <f t="shared" si="113"/>
        <v/>
      </c>
      <c r="J1807" s="20" t="str">
        <f t="shared" si="114"/>
        <v/>
      </c>
      <c r="K1807" s="20" t="str">
        <f t="shared" si="115"/>
        <v/>
      </c>
    </row>
    <row r="1808" spans="1:11" ht="20.100000000000001" customHeight="1" x14ac:dyDescent="0.25">
      <c r="A1808" s="18">
        <f>IFERROR(DWtable_pt!A1811,"")</f>
        <v>0</v>
      </c>
      <c r="B1808" s="23">
        <f>IFERROR(DWtable_pt!B1811,"")</f>
        <v>0</v>
      </c>
      <c r="C1808" s="20">
        <f>IFERROR(DWtable_pt!C1811,"")</f>
        <v>0</v>
      </c>
      <c r="D1808" s="23">
        <f>IFERROR(DWtable_pt!D1811,"")</f>
        <v>0</v>
      </c>
      <c r="E1808" s="20">
        <f>IFERROR(DWtable_pt!E1811,"")</f>
        <v>0</v>
      </c>
      <c r="F1808" s="21">
        <f>IFERROR(DWtable_pt!I1811,"")</f>
        <v>0</v>
      </c>
      <c r="G1808" s="21" t="str">
        <f t="shared" si="112"/>
        <v/>
      </c>
      <c r="H1808" s="20">
        <f>IFERROR(DWtable_pt!J1811,"")</f>
        <v>0</v>
      </c>
      <c r="I1808" s="20" t="str">
        <f t="shared" si="113"/>
        <v/>
      </c>
      <c r="J1808" s="20" t="str">
        <f t="shared" si="114"/>
        <v/>
      </c>
      <c r="K1808" s="20" t="str">
        <f t="shared" si="115"/>
        <v/>
      </c>
    </row>
    <row r="1809" spans="1:11" ht="20.100000000000001" customHeight="1" x14ac:dyDescent="0.25">
      <c r="A1809" s="18">
        <f>IFERROR(DWtable_pt!A1812,"")</f>
        <v>0</v>
      </c>
      <c r="B1809" s="23">
        <f>IFERROR(DWtable_pt!B1812,"")</f>
        <v>0</v>
      </c>
      <c r="C1809" s="20">
        <f>IFERROR(DWtable_pt!C1812,"")</f>
        <v>0</v>
      </c>
      <c r="D1809" s="23">
        <f>IFERROR(DWtable_pt!D1812,"")</f>
        <v>0</v>
      </c>
      <c r="E1809" s="20">
        <f>IFERROR(DWtable_pt!E1812,"")</f>
        <v>0</v>
      </c>
      <c r="F1809" s="21">
        <f>IFERROR(DWtable_pt!I1812,"")</f>
        <v>0</v>
      </c>
      <c r="G1809" s="21" t="str">
        <f t="shared" si="112"/>
        <v/>
      </c>
      <c r="H1809" s="20">
        <f>IFERROR(DWtable_pt!J1812,"")</f>
        <v>0</v>
      </c>
      <c r="I1809" s="20" t="str">
        <f t="shared" si="113"/>
        <v/>
      </c>
      <c r="J1809" s="20" t="str">
        <f t="shared" si="114"/>
        <v/>
      </c>
      <c r="K1809" s="20" t="str">
        <f t="shared" si="115"/>
        <v/>
      </c>
    </row>
    <row r="1810" spans="1:11" ht="20.100000000000001" customHeight="1" x14ac:dyDescent="0.25">
      <c r="A1810" s="18">
        <f>IFERROR(DWtable_pt!A1813,"")</f>
        <v>0</v>
      </c>
      <c r="B1810" s="23">
        <f>IFERROR(DWtable_pt!B1813,"")</f>
        <v>0</v>
      </c>
      <c r="C1810" s="20">
        <f>IFERROR(DWtable_pt!C1813,"")</f>
        <v>0</v>
      </c>
      <c r="D1810" s="23">
        <f>IFERROR(DWtable_pt!D1813,"")</f>
        <v>0</v>
      </c>
      <c r="E1810" s="20">
        <f>IFERROR(DWtable_pt!E1813,"")</f>
        <v>0</v>
      </c>
      <c r="F1810" s="21">
        <f>IFERROR(DWtable_pt!I1813,"")</f>
        <v>0</v>
      </c>
      <c r="G1810" s="21" t="str">
        <f t="shared" si="112"/>
        <v/>
      </c>
      <c r="H1810" s="20">
        <f>IFERROR(DWtable_pt!J1813,"")</f>
        <v>0</v>
      </c>
      <c r="I1810" s="20" t="str">
        <f t="shared" si="113"/>
        <v/>
      </c>
      <c r="J1810" s="20" t="str">
        <f t="shared" si="114"/>
        <v/>
      </c>
      <c r="K1810" s="20" t="str">
        <f t="shared" si="115"/>
        <v/>
      </c>
    </row>
    <row r="1811" spans="1:11" ht="20.100000000000001" customHeight="1" x14ac:dyDescent="0.25">
      <c r="A1811" s="18">
        <f>IFERROR(DWtable_pt!A1814,"")</f>
        <v>0</v>
      </c>
      <c r="B1811" s="23">
        <f>IFERROR(DWtable_pt!B1814,"")</f>
        <v>0</v>
      </c>
      <c r="C1811" s="20">
        <f>IFERROR(DWtable_pt!C1814,"")</f>
        <v>0</v>
      </c>
      <c r="D1811" s="23">
        <f>IFERROR(DWtable_pt!D1814,"")</f>
        <v>0</v>
      </c>
      <c r="E1811" s="20">
        <f>IFERROR(DWtable_pt!E1814,"")</f>
        <v>0</v>
      </c>
      <c r="F1811" s="21">
        <f>IFERROR(DWtable_pt!I1814,"")</f>
        <v>0</v>
      </c>
      <c r="G1811" s="21" t="str">
        <f t="shared" si="112"/>
        <v/>
      </c>
      <c r="H1811" s="20">
        <f>IFERROR(DWtable_pt!J1814,"")</f>
        <v>0</v>
      </c>
      <c r="I1811" s="20" t="str">
        <f t="shared" si="113"/>
        <v/>
      </c>
      <c r="J1811" s="20" t="str">
        <f t="shared" si="114"/>
        <v/>
      </c>
      <c r="K1811" s="20" t="str">
        <f t="shared" si="115"/>
        <v/>
      </c>
    </row>
    <row r="1812" spans="1:11" ht="20.100000000000001" customHeight="1" x14ac:dyDescent="0.25">
      <c r="A1812" s="18">
        <f>IFERROR(DWtable_pt!A1815,"")</f>
        <v>0</v>
      </c>
      <c r="B1812" s="23">
        <f>IFERROR(DWtable_pt!B1815,"")</f>
        <v>0</v>
      </c>
      <c r="C1812" s="20">
        <f>IFERROR(DWtable_pt!C1815,"")</f>
        <v>0</v>
      </c>
      <c r="D1812" s="23">
        <f>IFERROR(DWtable_pt!D1815,"")</f>
        <v>0</v>
      </c>
      <c r="E1812" s="20">
        <f>IFERROR(DWtable_pt!E1815,"")</f>
        <v>0</v>
      </c>
      <c r="F1812" s="21">
        <f>IFERROR(DWtable_pt!I1815,"")</f>
        <v>0</v>
      </c>
      <c r="G1812" s="21" t="str">
        <f t="shared" si="112"/>
        <v/>
      </c>
      <c r="H1812" s="20">
        <f>IFERROR(DWtable_pt!J1815,"")</f>
        <v>0</v>
      </c>
      <c r="I1812" s="20" t="str">
        <f t="shared" si="113"/>
        <v/>
      </c>
      <c r="J1812" s="20" t="str">
        <f t="shared" si="114"/>
        <v/>
      </c>
      <c r="K1812" s="20" t="str">
        <f t="shared" si="115"/>
        <v/>
      </c>
    </row>
    <row r="1813" spans="1:11" ht="20.100000000000001" customHeight="1" x14ac:dyDescent="0.25">
      <c r="A1813" s="18">
        <f>IFERROR(DWtable_pt!A1816,"")</f>
        <v>0</v>
      </c>
      <c r="B1813" s="23">
        <f>IFERROR(DWtable_pt!B1816,"")</f>
        <v>0</v>
      </c>
      <c r="C1813" s="20">
        <f>IFERROR(DWtable_pt!C1816,"")</f>
        <v>0</v>
      </c>
      <c r="D1813" s="23">
        <f>IFERROR(DWtable_pt!D1816,"")</f>
        <v>0</v>
      </c>
      <c r="E1813" s="20">
        <f>IFERROR(DWtable_pt!E1816,"")</f>
        <v>0</v>
      </c>
      <c r="F1813" s="21">
        <f>IFERROR(DWtable_pt!I1816,"")</f>
        <v>0</v>
      </c>
      <c r="G1813" s="21" t="str">
        <f t="shared" si="112"/>
        <v/>
      </c>
      <c r="H1813" s="20">
        <f>IFERROR(DWtable_pt!J1816,"")</f>
        <v>0</v>
      </c>
      <c r="I1813" s="20" t="str">
        <f t="shared" si="113"/>
        <v/>
      </c>
      <c r="J1813" s="20" t="str">
        <f t="shared" si="114"/>
        <v/>
      </c>
      <c r="K1813" s="20" t="str">
        <f t="shared" si="115"/>
        <v/>
      </c>
    </row>
    <row r="1814" spans="1:11" ht="20.100000000000001" customHeight="1" x14ac:dyDescent="0.25">
      <c r="A1814" s="18">
        <f>IFERROR(DWtable_pt!A1817,"")</f>
        <v>0</v>
      </c>
      <c r="B1814" s="23">
        <f>IFERROR(DWtable_pt!B1817,"")</f>
        <v>0</v>
      </c>
      <c r="C1814" s="20">
        <f>IFERROR(DWtable_pt!C1817,"")</f>
        <v>0</v>
      </c>
      <c r="D1814" s="23">
        <f>IFERROR(DWtable_pt!D1817,"")</f>
        <v>0</v>
      </c>
      <c r="E1814" s="20">
        <f>IFERROR(DWtable_pt!E1817,"")</f>
        <v>0</v>
      </c>
      <c r="F1814" s="21">
        <f>IFERROR(DWtable_pt!I1817,"")</f>
        <v>0</v>
      </c>
      <c r="G1814" s="21" t="str">
        <f t="shared" si="112"/>
        <v/>
      </c>
      <c r="H1814" s="20">
        <f>IFERROR(DWtable_pt!J1817,"")</f>
        <v>0</v>
      </c>
      <c r="I1814" s="20" t="str">
        <f t="shared" si="113"/>
        <v/>
      </c>
      <c r="J1814" s="20" t="str">
        <f t="shared" si="114"/>
        <v/>
      </c>
      <c r="K1814" s="20" t="str">
        <f t="shared" si="115"/>
        <v/>
      </c>
    </row>
    <row r="1815" spans="1:11" ht="20.100000000000001" customHeight="1" x14ac:dyDescent="0.25">
      <c r="A1815" s="18">
        <f>IFERROR(DWtable_pt!A1818,"")</f>
        <v>0</v>
      </c>
      <c r="B1815" s="23">
        <f>IFERROR(DWtable_pt!B1818,"")</f>
        <v>0</v>
      </c>
      <c r="C1815" s="20">
        <f>IFERROR(DWtable_pt!C1818,"")</f>
        <v>0</v>
      </c>
      <c r="D1815" s="23">
        <f>IFERROR(DWtable_pt!D1818,"")</f>
        <v>0</v>
      </c>
      <c r="E1815" s="20">
        <f>IFERROR(DWtable_pt!E1818,"")</f>
        <v>0</v>
      </c>
      <c r="F1815" s="21">
        <f>IFERROR(DWtable_pt!I1818,"")</f>
        <v>0</v>
      </c>
      <c r="G1815" s="21" t="str">
        <f t="shared" si="112"/>
        <v/>
      </c>
      <c r="H1815" s="20">
        <f>IFERROR(DWtable_pt!J1818,"")</f>
        <v>0</v>
      </c>
      <c r="I1815" s="20" t="str">
        <f t="shared" si="113"/>
        <v/>
      </c>
      <c r="J1815" s="20" t="str">
        <f t="shared" si="114"/>
        <v/>
      </c>
      <c r="K1815" s="20" t="str">
        <f t="shared" si="115"/>
        <v/>
      </c>
    </row>
    <row r="1816" spans="1:11" ht="20.100000000000001" customHeight="1" x14ac:dyDescent="0.25">
      <c r="A1816" s="18">
        <f>IFERROR(DWtable_pt!A1819,"")</f>
        <v>0</v>
      </c>
      <c r="B1816" s="23">
        <f>IFERROR(DWtable_pt!B1819,"")</f>
        <v>0</v>
      </c>
      <c r="C1816" s="20">
        <f>IFERROR(DWtable_pt!C1819,"")</f>
        <v>0</v>
      </c>
      <c r="D1816" s="23">
        <f>IFERROR(DWtable_pt!D1819,"")</f>
        <v>0</v>
      </c>
      <c r="E1816" s="20">
        <f>IFERROR(DWtable_pt!E1819,"")</f>
        <v>0</v>
      </c>
      <c r="F1816" s="21">
        <f>IFERROR(DWtable_pt!I1819,"")</f>
        <v>0</v>
      </c>
      <c r="G1816" s="21" t="str">
        <f t="shared" si="112"/>
        <v/>
      </c>
      <c r="H1816" s="20">
        <f>IFERROR(DWtable_pt!J1819,"")</f>
        <v>0</v>
      </c>
      <c r="I1816" s="20" t="str">
        <f t="shared" si="113"/>
        <v/>
      </c>
      <c r="J1816" s="20" t="str">
        <f t="shared" si="114"/>
        <v/>
      </c>
      <c r="K1816" s="20" t="str">
        <f t="shared" si="115"/>
        <v/>
      </c>
    </row>
    <row r="1817" spans="1:11" ht="20.100000000000001" customHeight="1" x14ac:dyDescent="0.25">
      <c r="A1817" s="18">
        <f>IFERROR(DWtable_pt!A1820,"")</f>
        <v>0</v>
      </c>
      <c r="B1817" s="23">
        <f>IFERROR(DWtable_pt!B1820,"")</f>
        <v>0</v>
      </c>
      <c r="C1817" s="20">
        <f>IFERROR(DWtable_pt!C1820,"")</f>
        <v>0</v>
      </c>
      <c r="D1817" s="23">
        <f>IFERROR(DWtable_pt!D1820,"")</f>
        <v>0</v>
      </c>
      <c r="E1817" s="20">
        <f>IFERROR(DWtable_pt!E1820,"")</f>
        <v>0</v>
      </c>
      <c r="F1817" s="21">
        <f>IFERROR(DWtable_pt!I1820,"")</f>
        <v>0</v>
      </c>
      <c r="G1817" s="21" t="str">
        <f t="shared" si="112"/>
        <v/>
      </c>
      <c r="H1817" s="20">
        <f>IFERROR(DWtable_pt!J1820,"")</f>
        <v>0</v>
      </c>
      <c r="I1817" s="20" t="str">
        <f t="shared" si="113"/>
        <v/>
      </c>
      <c r="J1817" s="20" t="str">
        <f t="shared" si="114"/>
        <v/>
      </c>
      <c r="K1817" s="20" t="str">
        <f t="shared" si="115"/>
        <v/>
      </c>
    </row>
    <row r="1818" spans="1:11" ht="20.100000000000001" customHeight="1" x14ac:dyDescent="0.25">
      <c r="A1818" s="18">
        <f>IFERROR(DWtable_pt!A1821,"")</f>
        <v>0</v>
      </c>
      <c r="B1818" s="23">
        <f>IFERROR(DWtable_pt!B1821,"")</f>
        <v>0</v>
      </c>
      <c r="C1818" s="20">
        <f>IFERROR(DWtable_pt!C1821,"")</f>
        <v>0</v>
      </c>
      <c r="D1818" s="23">
        <f>IFERROR(DWtable_pt!D1821,"")</f>
        <v>0</v>
      </c>
      <c r="E1818" s="20">
        <f>IFERROR(DWtable_pt!E1821,"")</f>
        <v>0</v>
      </c>
      <c r="F1818" s="21">
        <f>IFERROR(DWtable_pt!I1821,"")</f>
        <v>0</v>
      </c>
      <c r="G1818" s="21" t="str">
        <f t="shared" si="112"/>
        <v/>
      </c>
      <c r="H1818" s="20">
        <f>IFERROR(DWtable_pt!J1821,"")</f>
        <v>0</v>
      </c>
      <c r="I1818" s="20" t="str">
        <f t="shared" si="113"/>
        <v/>
      </c>
      <c r="J1818" s="20" t="str">
        <f t="shared" si="114"/>
        <v/>
      </c>
      <c r="K1818" s="20" t="str">
        <f t="shared" si="115"/>
        <v/>
      </c>
    </row>
    <row r="1819" spans="1:11" ht="20.100000000000001" customHeight="1" x14ac:dyDescent="0.25">
      <c r="A1819" s="18">
        <f>IFERROR(DWtable_pt!A1822,"")</f>
        <v>0</v>
      </c>
      <c r="B1819" s="23">
        <f>IFERROR(DWtable_pt!B1822,"")</f>
        <v>0</v>
      </c>
      <c r="C1819" s="20">
        <f>IFERROR(DWtable_pt!C1822,"")</f>
        <v>0</v>
      </c>
      <c r="D1819" s="23">
        <f>IFERROR(DWtable_pt!D1822,"")</f>
        <v>0</v>
      </c>
      <c r="E1819" s="20">
        <f>IFERROR(DWtable_pt!E1822,"")</f>
        <v>0</v>
      </c>
      <c r="F1819" s="21">
        <f>IFERROR(DWtable_pt!I1822,"")</f>
        <v>0</v>
      </c>
      <c r="G1819" s="21" t="str">
        <f t="shared" si="112"/>
        <v/>
      </c>
      <c r="H1819" s="20">
        <f>IFERROR(DWtable_pt!J1822,"")</f>
        <v>0</v>
      </c>
      <c r="I1819" s="20" t="str">
        <f t="shared" si="113"/>
        <v/>
      </c>
      <c r="J1819" s="20" t="str">
        <f t="shared" si="114"/>
        <v/>
      </c>
      <c r="K1819" s="20" t="str">
        <f t="shared" si="115"/>
        <v/>
      </c>
    </row>
    <row r="1820" spans="1:11" ht="20.100000000000001" customHeight="1" x14ac:dyDescent="0.25">
      <c r="A1820" s="18">
        <f>IFERROR(DWtable_pt!A1823,"")</f>
        <v>0</v>
      </c>
      <c r="B1820" s="23">
        <f>IFERROR(DWtable_pt!B1823,"")</f>
        <v>0</v>
      </c>
      <c r="C1820" s="20">
        <f>IFERROR(DWtable_pt!C1823,"")</f>
        <v>0</v>
      </c>
      <c r="D1820" s="23">
        <f>IFERROR(DWtable_pt!D1823,"")</f>
        <v>0</v>
      </c>
      <c r="E1820" s="20">
        <f>IFERROR(DWtable_pt!E1823,"")</f>
        <v>0</v>
      </c>
      <c r="F1820" s="21">
        <f>IFERROR(DWtable_pt!I1823,"")</f>
        <v>0</v>
      </c>
      <c r="G1820" s="21" t="str">
        <f t="shared" si="112"/>
        <v/>
      </c>
      <c r="H1820" s="20">
        <f>IFERROR(DWtable_pt!J1823,"")</f>
        <v>0</v>
      </c>
      <c r="I1820" s="20" t="str">
        <f t="shared" si="113"/>
        <v/>
      </c>
      <c r="J1820" s="20" t="str">
        <f t="shared" si="114"/>
        <v/>
      </c>
      <c r="K1820" s="20" t="str">
        <f t="shared" si="115"/>
        <v/>
      </c>
    </row>
    <row r="1821" spans="1:11" ht="20.100000000000001" customHeight="1" x14ac:dyDescent="0.25">
      <c r="A1821" s="18">
        <f>IFERROR(DWtable_pt!A1824,"")</f>
        <v>0</v>
      </c>
      <c r="B1821" s="23">
        <f>IFERROR(DWtable_pt!B1824,"")</f>
        <v>0</v>
      </c>
      <c r="C1821" s="20">
        <f>IFERROR(DWtable_pt!C1824,"")</f>
        <v>0</v>
      </c>
      <c r="D1821" s="23">
        <f>IFERROR(DWtable_pt!D1824,"")</f>
        <v>0</v>
      </c>
      <c r="E1821" s="20">
        <f>IFERROR(DWtable_pt!E1824,"")</f>
        <v>0</v>
      </c>
      <c r="F1821" s="21">
        <f>IFERROR(DWtable_pt!I1824,"")</f>
        <v>0</v>
      </c>
      <c r="G1821" s="21" t="str">
        <f t="shared" si="112"/>
        <v/>
      </c>
      <c r="H1821" s="20">
        <f>IFERROR(DWtable_pt!J1824,"")</f>
        <v>0</v>
      </c>
      <c r="I1821" s="20" t="str">
        <f t="shared" si="113"/>
        <v/>
      </c>
      <c r="J1821" s="20" t="str">
        <f t="shared" si="114"/>
        <v/>
      </c>
      <c r="K1821" s="20" t="str">
        <f t="shared" si="115"/>
        <v/>
      </c>
    </row>
    <row r="1822" spans="1:11" ht="20.100000000000001" customHeight="1" x14ac:dyDescent="0.25">
      <c r="A1822" s="18">
        <f>IFERROR(DWtable_pt!A1825,"")</f>
        <v>0</v>
      </c>
      <c r="B1822" s="23">
        <f>IFERROR(DWtable_pt!B1825,"")</f>
        <v>0</v>
      </c>
      <c r="C1822" s="20">
        <f>IFERROR(DWtable_pt!C1825,"")</f>
        <v>0</v>
      </c>
      <c r="D1822" s="23">
        <f>IFERROR(DWtable_pt!D1825,"")</f>
        <v>0</v>
      </c>
      <c r="E1822" s="20">
        <f>IFERROR(DWtable_pt!E1825,"")</f>
        <v>0</v>
      </c>
      <c r="F1822" s="21">
        <f>IFERROR(DWtable_pt!I1825,"")</f>
        <v>0</v>
      </c>
      <c r="G1822" s="21" t="str">
        <f t="shared" si="112"/>
        <v/>
      </c>
      <c r="H1822" s="20">
        <f>IFERROR(DWtable_pt!J1825,"")</f>
        <v>0</v>
      </c>
      <c r="I1822" s="20" t="str">
        <f t="shared" si="113"/>
        <v/>
      </c>
      <c r="J1822" s="20" t="str">
        <f t="shared" si="114"/>
        <v/>
      </c>
      <c r="K1822" s="20" t="str">
        <f t="shared" si="115"/>
        <v/>
      </c>
    </row>
    <row r="1823" spans="1:11" ht="20.100000000000001" customHeight="1" x14ac:dyDescent="0.25">
      <c r="A1823" s="18">
        <f>IFERROR(DWtable_pt!A1826,"")</f>
        <v>0</v>
      </c>
      <c r="B1823" s="23">
        <f>IFERROR(DWtable_pt!B1826,"")</f>
        <v>0</v>
      </c>
      <c r="C1823" s="20">
        <f>IFERROR(DWtable_pt!C1826,"")</f>
        <v>0</v>
      </c>
      <c r="D1823" s="23">
        <f>IFERROR(DWtable_pt!D1826,"")</f>
        <v>0</v>
      </c>
      <c r="E1823" s="20">
        <f>IFERROR(DWtable_pt!E1826,"")</f>
        <v>0</v>
      </c>
      <c r="F1823" s="21">
        <f>IFERROR(DWtable_pt!I1826,"")</f>
        <v>0</v>
      </c>
      <c r="G1823" s="21" t="str">
        <f t="shared" si="112"/>
        <v/>
      </c>
      <c r="H1823" s="20">
        <f>IFERROR(DWtable_pt!J1826,"")</f>
        <v>0</v>
      </c>
      <c r="I1823" s="20" t="str">
        <f t="shared" si="113"/>
        <v/>
      </c>
      <c r="J1823" s="20" t="str">
        <f t="shared" si="114"/>
        <v/>
      </c>
      <c r="K1823" s="20" t="str">
        <f t="shared" si="115"/>
        <v/>
      </c>
    </row>
    <row r="1824" spans="1:11" ht="20.100000000000001" customHeight="1" x14ac:dyDescent="0.25">
      <c r="A1824" s="18">
        <f>IFERROR(DWtable_pt!A1827,"")</f>
        <v>0</v>
      </c>
      <c r="B1824" s="23">
        <f>IFERROR(DWtable_pt!B1827,"")</f>
        <v>0</v>
      </c>
      <c r="C1824" s="20">
        <f>IFERROR(DWtable_pt!C1827,"")</f>
        <v>0</v>
      </c>
      <c r="D1824" s="23">
        <f>IFERROR(DWtable_pt!D1827,"")</f>
        <v>0</v>
      </c>
      <c r="E1824" s="20">
        <f>IFERROR(DWtable_pt!E1827,"")</f>
        <v>0</v>
      </c>
      <c r="F1824" s="21">
        <f>IFERROR(DWtable_pt!I1827,"")</f>
        <v>0</v>
      </c>
      <c r="G1824" s="21" t="str">
        <f t="shared" si="112"/>
        <v/>
      </c>
      <c r="H1824" s="20">
        <f>IFERROR(DWtable_pt!J1827,"")</f>
        <v>0</v>
      </c>
      <c r="I1824" s="20" t="str">
        <f t="shared" si="113"/>
        <v/>
      </c>
      <c r="J1824" s="20" t="str">
        <f t="shared" si="114"/>
        <v/>
      </c>
      <c r="K1824" s="20" t="str">
        <f t="shared" si="115"/>
        <v/>
      </c>
    </row>
    <row r="1825" spans="1:11" ht="20.100000000000001" customHeight="1" x14ac:dyDescent="0.25">
      <c r="A1825" s="18">
        <f>IFERROR(DWtable_pt!A1828,"")</f>
        <v>0</v>
      </c>
      <c r="B1825" s="23">
        <f>IFERROR(DWtable_pt!B1828,"")</f>
        <v>0</v>
      </c>
      <c r="C1825" s="20">
        <f>IFERROR(DWtable_pt!C1828,"")</f>
        <v>0</v>
      </c>
      <c r="D1825" s="23">
        <f>IFERROR(DWtable_pt!D1828,"")</f>
        <v>0</v>
      </c>
      <c r="E1825" s="20">
        <f>IFERROR(DWtable_pt!E1828,"")</f>
        <v>0</v>
      </c>
      <c r="F1825" s="21">
        <f>IFERROR(DWtable_pt!I1828,"")</f>
        <v>0</v>
      </c>
      <c r="G1825" s="21" t="str">
        <f t="shared" si="112"/>
        <v/>
      </c>
      <c r="H1825" s="20">
        <f>IFERROR(DWtable_pt!J1828,"")</f>
        <v>0</v>
      </c>
      <c r="I1825" s="20" t="str">
        <f t="shared" si="113"/>
        <v/>
      </c>
      <c r="J1825" s="20" t="str">
        <f t="shared" si="114"/>
        <v/>
      </c>
      <c r="K1825" s="20" t="str">
        <f t="shared" si="115"/>
        <v/>
      </c>
    </row>
    <row r="1826" spans="1:11" ht="20.100000000000001" customHeight="1" x14ac:dyDescent="0.25">
      <c r="A1826" s="18">
        <f>IFERROR(DWtable_pt!A1829,"")</f>
        <v>0</v>
      </c>
      <c r="B1826" s="23">
        <f>IFERROR(DWtable_pt!B1829,"")</f>
        <v>0</v>
      </c>
      <c r="C1826" s="20">
        <f>IFERROR(DWtable_pt!C1829,"")</f>
        <v>0</v>
      </c>
      <c r="D1826" s="23">
        <f>IFERROR(DWtable_pt!D1829,"")</f>
        <v>0</v>
      </c>
      <c r="E1826" s="20">
        <f>IFERROR(DWtable_pt!E1829,"")</f>
        <v>0</v>
      </c>
      <c r="F1826" s="21">
        <f>IFERROR(DWtable_pt!I1829,"")</f>
        <v>0</v>
      </c>
      <c r="G1826" s="21" t="str">
        <f t="shared" si="112"/>
        <v/>
      </c>
      <c r="H1826" s="20">
        <f>IFERROR(DWtable_pt!J1829,"")</f>
        <v>0</v>
      </c>
      <c r="I1826" s="20" t="str">
        <f t="shared" si="113"/>
        <v/>
      </c>
      <c r="J1826" s="20" t="str">
        <f t="shared" si="114"/>
        <v/>
      </c>
      <c r="K1826" s="20" t="str">
        <f t="shared" si="115"/>
        <v/>
      </c>
    </row>
    <row r="1827" spans="1:11" ht="20.100000000000001" customHeight="1" x14ac:dyDescent="0.25">
      <c r="A1827" s="18">
        <f>IFERROR(DWtable_pt!A1830,"")</f>
        <v>0</v>
      </c>
      <c r="B1827" s="23">
        <f>IFERROR(DWtable_pt!B1830,"")</f>
        <v>0</v>
      </c>
      <c r="C1827" s="20">
        <f>IFERROR(DWtable_pt!C1830,"")</f>
        <v>0</v>
      </c>
      <c r="D1827" s="23">
        <f>IFERROR(DWtable_pt!D1830,"")</f>
        <v>0</v>
      </c>
      <c r="E1827" s="20">
        <f>IFERROR(DWtable_pt!E1830,"")</f>
        <v>0</v>
      </c>
      <c r="F1827" s="21">
        <f>IFERROR(DWtable_pt!I1830,"")</f>
        <v>0</v>
      </c>
      <c r="G1827" s="21" t="str">
        <f t="shared" si="112"/>
        <v/>
      </c>
      <c r="H1827" s="20">
        <f>IFERROR(DWtable_pt!J1830,"")</f>
        <v>0</v>
      </c>
      <c r="I1827" s="20" t="str">
        <f t="shared" si="113"/>
        <v/>
      </c>
      <c r="J1827" s="20" t="str">
        <f t="shared" si="114"/>
        <v/>
      </c>
      <c r="K1827" s="20" t="str">
        <f t="shared" si="115"/>
        <v/>
      </c>
    </row>
    <row r="1828" spans="1:11" ht="20.100000000000001" customHeight="1" x14ac:dyDescent="0.25">
      <c r="A1828" s="18">
        <f>IFERROR(DWtable_pt!A1831,"")</f>
        <v>0</v>
      </c>
      <c r="B1828" s="23">
        <f>IFERROR(DWtable_pt!B1831,"")</f>
        <v>0</v>
      </c>
      <c r="C1828" s="20">
        <f>IFERROR(DWtable_pt!C1831,"")</f>
        <v>0</v>
      </c>
      <c r="D1828" s="23">
        <f>IFERROR(DWtable_pt!D1831,"")</f>
        <v>0</v>
      </c>
      <c r="E1828" s="20">
        <f>IFERROR(DWtable_pt!E1831,"")</f>
        <v>0</v>
      </c>
      <c r="F1828" s="21">
        <f>IFERROR(DWtable_pt!I1831,"")</f>
        <v>0</v>
      </c>
      <c r="G1828" s="21" t="str">
        <f t="shared" si="112"/>
        <v/>
      </c>
      <c r="H1828" s="20">
        <f>IFERROR(DWtable_pt!J1831,"")</f>
        <v>0</v>
      </c>
      <c r="I1828" s="20" t="str">
        <f t="shared" si="113"/>
        <v/>
      </c>
      <c r="J1828" s="20" t="str">
        <f t="shared" si="114"/>
        <v/>
      </c>
      <c r="K1828" s="20" t="str">
        <f t="shared" si="115"/>
        <v/>
      </c>
    </row>
    <row r="1829" spans="1:11" ht="20.100000000000001" customHeight="1" x14ac:dyDescent="0.25">
      <c r="A1829" s="18">
        <f>IFERROR(DWtable_pt!A1832,"")</f>
        <v>0</v>
      </c>
      <c r="B1829" s="23">
        <f>IFERROR(DWtable_pt!B1832,"")</f>
        <v>0</v>
      </c>
      <c r="C1829" s="20">
        <f>IFERROR(DWtable_pt!C1832,"")</f>
        <v>0</v>
      </c>
      <c r="D1829" s="23">
        <f>IFERROR(DWtable_pt!D1832,"")</f>
        <v>0</v>
      </c>
      <c r="E1829" s="20">
        <f>IFERROR(DWtable_pt!E1832,"")</f>
        <v>0</v>
      </c>
      <c r="F1829" s="21">
        <f>IFERROR(DWtable_pt!I1832,"")</f>
        <v>0</v>
      </c>
      <c r="G1829" s="21" t="str">
        <f t="shared" si="112"/>
        <v/>
      </c>
      <c r="H1829" s="20">
        <f>IFERROR(DWtable_pt!J1832,"")</f>
        <v>0</v>
      </c>
      <c r="I1829" s="20" t="str">
        <f t="shared" si="113"/>
        <v/>
      </c>
      <c r="J1829" s="20" t="str">
        <f t="shared" si="114"/>
        <v/>
      </c>
      <c r="K1829" s="20" t="str">
        <f t="shared" si="115"/>
        <v/>
      </c>
    </row>
    <row r="1830" spans="1:11" ht="20.100000000000001" customHeight="1" x14ac:dyDescent="0.25">
      <c r="A1830" s="18">
        <f>IFERROR(DWtable_pt!A1833,"")</f>
        <v>0</v>
      </c>
      <c r="B1830" s="23">
        <f>IFERROR(DWtable_pt!B1833,"")</f>
        <v>0</v>
      </c>
      <c r="C1830" s="20">
        <f>IFERROR(DWtable_pt!C1833,"")</f>
        <v>0</v>
      </c>
      <c r="D1830" s="23">
        <f>IFERROR(DWtable_pt!D1833,"")</f>
        <v>0</v>
      </c>
      <c r="E1830" s="20">
        <f>IFERROR(DWtable_pt!E1833,"")</f>
        <v>0</v>
      </c>
      <c r="F1830" s="21">
        <f>IFERROR(DWtable_pt!I1833,"")</f>
        <v>0</v>
      </c>
      <c r="G1830" s="21" t="str">
        <f t="shared" si="112"/>
        <v/>
      </c>
      <c r="H1830" s="20">
        <f>IFERROR(DWtable_pt!J1833,"")</f>
        <v>0</v>
      </c>
      <c r="I1830" s="20" t="str">
        <f t="shared" si="113"/>
        <v/>
      </c>
      <c r="J1830" s="20" t="str">
        <f t="shared" si="114"/>
        <v/>
      </c>
      <c r="K1830" s="20" t="str">
        <f t="shared" si="115"/>
        <v/>
      </c>
    </row>
    <row r="1831" spans="1:11" ht="20.100000000000001" customHeight="1" x14ac:dyDescent="0.25">
      <c r="A1831" s="18">
        <f>IFERROR(DWtable_pt!A1834,"")</f>
        <v>0</v>
      </c>
      <c r="B1831" s="23">
        <f>IFERROR(DWtable_pt!B1834,"")</f>
        <v>0</v>
      </c>
      <c r="C1831" s="20">
        <f>IFERROR(DWtable_pt!C1834,"")</f>
        <v>0</v>
      </c>
      <c r="D1831" s="23">
        <f>IFERROR(DWtable_pt!D1834,"")</f>
        <v>0</v>
      </c>
      <c r="E1831" s="20">
        <f>IFERROR(DWtable_pt!E1834,"")</f>
        <v>0</v>
      </c>
      <c r="F1831" s="21">
        <f>IFERROR(DWtable_pt!I1834,"")</f>
        <v>0</v>
      </c>
      <c r="G1831" s="21" t="str">
        <f t="shared" si="112"/>
        <v/>
      </c>
      <c r="H1831" s="20">
        <f>IFERROR(DWtable_pt!J1834,"")</f>
        <v>0</v>
      </c>
      <c r="I1831" s="20" t="str">
        <f t="shared" si="113"/>
        <v/>
      </c>
      <c r="J1831" s="20" t="str">
        <f t="shared" si="114"/>
        <v/>
      </c>
      <c r="K1831" s="20" t="str">
        <f t="shared" si="115"/>
        <v/>
      </c>
    </row>
    <row r="1832" spans="1:11" ht="20.100000000000001" customHeight="1" x14ac:dyDescent="0.25">
      <c r="A1832" s="18">
        <f>IFERROR(DWtable_pt!A1835,"")</f>
        <v>0</v>
      </c>
      <c r="B1832" s="23">
        <f>IFERROR(DWtable_pt!B1835,"")</f>
        <v>0</v>
      </c>
      <c r="C1832" s="20">
        <f>IFERROR(DWtable_pt!C1835,"")</f>
        <v>0</v>
      </c>
      <c r="D1832" s="23">
        <f>IFERROR(DWtable_pt!D1835,"")</f>
        <v>0</v>
      </c>
      <c r="E1832" s="20">
        <f>IFERROR(DWtable_pt!E1835,"")</f>
        <v>0</v>
      </c>
      <c r="F1832" s="21">
        <f>IFERROR(DWtable_pt!I1835,"")</f>
        <v>0</v>
      </c>
      <c r="G1832" s="21" t="str">
        <f t="shared" si="112"/>
        <v/>
      </c>
      <c r="H1832" s="20">
        <f>IFERROR(DWtable_pt!J1835,"")</f>
        <v>0</v>
      </c>
      <c r="I1832" s="20" t="str">
        <f t="shared" si="113"/>
        <v/>
      </c>
      <c r="J1832" s="20" t="str">
        <f t="shared" si="114"/>
        <v/>
      </c>
      <c r="K1832" s="20" t="str">
        <f t="shared" si="115"/>
        <v/>
      </c>
    </row>
    <row r="1833" spans="1:11" ht="20.100000000000001" customHeight="1" x14ac:dyDescent="0.25">
      <c r="A1833" s="18">
        <f>IFERROR(DWtable_pt!A1836,"")</f>
        <v>0</v>
      </c>
      <c r="B1833" s="23">
        <f>IFERROR(DWtable_pt!B1836,"")</f>
        <v>0</v>
      </c>
      <c r="C1833" s="20">
        <f>IFERROR(DWtable_pt!C1836,"")</f>
        <v>0</v>
      </c>
      <c r="D1833" s="23">
        <f>IFERROR(DWtable_pt!D1836,"")</f>
        <v>0</v>
      </c>
      <c r="E1833" s="20">
        <f>IFERROR(DWtable_pt!E1836,"")</f>
        <v>0</v>
      </c>
      <c r="F1833" s="21">
        <f>IFERROR(DWtable_pt!I1836,"")</f>
        <v>0</v>
      </c>
      <c r="G1833" s="21" t="str">
        <f t="shared" si="112"/>
        <v/>
      </c>
      <c r="H1833" s="20">
        <f>IFERROR(DWtable_pt!J1836,"")</f>
        <v>0</v>
      </c>
      <c r="I1833" s="20" t="str">
        <f t="shared" si="113"/>
        <v/>
      </c>
      <c r="J1833" s="20" t="str">
        <f t="shared" si="114"/>
        <v/>
      </c>
      <c r="K1833" s="20" t="str">
        <f t="shared" si="115"/>
        <v/>
      </c>
    </row>
    <row r="1834" spans="1:11" ht="20.100000000000001" customHeight="1" x14ac:dyDescent="0.25">
      <c r="A1834" s="18">
        <f>IFERROR(DWtable_pt!A1837,"")</f>
        <v>0</v>
      </c>
      <c r="B1834" s="23">
        <f>IFERROR(DWtable_pt!B1837,"")</f>
        <v>0</v>
      </c>
      <c r="C1834" s="20">
        <f>IFERROR(DWtable_pt!C1837,"")</f>
        <v>0</v>
      </c>
      <c r="D1834" s="23">
        <f>IFERROR(DWtable_pt!D1837,"")</f>
        <v>0</v>
      </c>
      <c r="E1834" s="20">
        <f>IFERROR(DWtable_pt!E1837,"")</f>
        <v>0</v>
      </c>
      <c r="F1834" s="21">
        <f>IFERROR(DWtable_pt!I1837,"")</f>
        <v>0</v>
      </c>
      <c r="G1834" s="21" t="str">
        <f t="shared" si="112"/>
        <v/>
      </c>
      <c r="H1834" s="20">
        <f>IFERROR(DWtable_pt!J1837,"")</f>
        <v>0</v>
      </c>
      <c r="I1834" s="20" t="str">
        <f t="shared" si="113"/>
        <v/>
      </c>
      <c r="J1834" s="20" t="str">
        <f t="shared" si="114"/>
        <v/>
      </c>
      <c r="K1834" s="20" t="str">
        <f t="shared" si="115"/>
        <v/>
      </c>
    </row>
    <row r="1835" spans="1:11" ht="20.100000000000001" customHeight="1" x14ac:dyDescent="0.25">
      <c r="A1835" s="18">
        <f>IFERROR(DWtable_pt!A1838,"")</f>
        <v>0</v>
      </c>
      <c r="B1835" s="23">
        <f>IFERROR(DWtable_pt!B1838,"")</f>
        <v>0</v>
      </c>
      <c r="C1835" s="20">
        <f>IFERROR(DWtable_pt!C1838,"")</f>
        <v>0</v>
      </c>
      <c r="D1835" s="23">
        <f>IFERROR(DWtable_pt!D1838,"")</f>
        <v>0</v>
      </c>
      <c r="E1835" s="20">
        <f>IFERROR(DWtable_pt!E1838,"")</f>
        <v>0</v>
      </c>
      <c r="F1835" s="21">
        <f>IFERROR(DWtable_pt!I1838,"")</f>
        <v>0</v>
      </c>
      <c r="G1835" s="21" t="str">
        <f t="shared" si="112"/>
        <v/>
      </c>
      <c r="H1835" s="20">
        <f>IFERROR(DWtable_pt!J1838,"")</f>
        <v>0</v>
      </c>
      <c r="I1835" s="20" t="str">
        <f t="shared" si="113"/>
        <v/>
      </c>
      <c r="J1835" s="20" t="str">
        <f t="shared" si="114"/>
        <v/>
      </c>
      <c r="K1835" s="20" t="str">
        <f t="shared" si="115"/>
        <v/>
      </c>
    </row>
    <row r="1836" spans="1:11" ht="20.100000000000001" customHeight="1" x14ac:dyDescent="0.25">
      <c r="A1836" s="18">
        <f>IFERROR(DWtable_pt!A1839,"")</f>
        <v>0</v>
      </c>
      <c r="B1836" s="23">
        <f>IFERROR(DWtable_pt!B1839,"")</f>
        <v>0</v>
      </c>
      <c r="C1836" s="20">
        <f>IFERROR(DWtable_pt!C1839,"")</f>
        <v>0</v>
      </c>
      <c r="D1836" s="23">
        <f>IFERROR(DWtable_pt!D1839,"")</f>
        <v>0</v>
      </c>
      <c r="E1836" s="20">
        <f>IFERROR(DWtable_pt!E1839,"")</f>
        <v>0</v>
      </c>
      <c r="F1836" s="21">
        <f>IFERROR(DWtable_pt!I1839,"")</f>
        <v>0</v>
      </c>
      <c r="G1836" s="21" t="str">
        <f t="shared" si="112"/>
        <v/>
      </c>
      <c r="H1836" s="20">
        <f>IFERROR(DWtable_pt!J1839,"")</f>
        <v>0</v>
      </c>
      <c r="I1836" s="20" t="str">
        <f t="shared" si="113"/>
        <v/>
      </c>
      <c r="J1836" s="20" t="str">
        <f t="shared" si="114"/>
        <v/>
      </c>
      <c r="K1836" s="20" t="str">
        <f t="shared" si="115"/>
        <v/>
      </c>
    </row>
    <row r="1837" spans="1:11" ht="20.100000000000001" customHeight="1" x14ac:dyDescent="0.25">
      <c r="A1837" s="18">
        <f>IFERROR(DWtable_pt!A1840,"")</f>
        <v>0</v>
      </c>
      <c r="B1837" s="23">
        <f>IFERROR(DWtable_pt!B1840,"")</f>
        <v>0</v>
      </c>
      <c r="C1837" s="20">
        <f>IFERROR(DWtable_pt!C1840,"")</f>
        <v>0</v>
      </c>
      <c r="D1837" s="23">
        <f>IFERROR(DWtable_pt!D1840,"")</f>
        <v>0</v>
      </c>
      <c r="E1837" s="20">
        <f>IFERROR(DWtable_pt!E1840,"")</f>
        <v>0</v>
      </c>
      <c r="F1837" s="21">
        <f>IFERROR(DWtable_pt!I1840,"")</f>
        <v>0</v>
      </c>
      <c r="G1837" s="21" t="str">
        <f t="shared" si="112"/>
        <v/>
      </c>
      <c r="H1837" s="20">
        <f>IFERROR(DWtable_pt!J1840,"")</f>
        <v>0</v>
      </c>
      <c r="I1837" s="20" t="str">
        <f t="shared" si="113"/>
        <v/>
      </c>
      <c r="J1837" s="20" t="str">
        <f t="shared" si="114"/>
        <v/>
      </c>
      <c r="K1837" s="20" t="str">
        <f t="shared" si="115"/>
        <v/>
      </c>
    </row>
    <row r="1838" spans="1:11" ht="20.100000000000001" customHeight="1" x14ac:dyDescent="0.25">
      <c r="A1838" s="18">
        <f>IFERROR(DWtable_pt!A1841,"")</f>
        <v>0</v>
      </c>
      <c r="B1838" s="23">
        <f>IFERROR(DWtable_pt!B1841,"")</f>
        <v>0</v>
      </c>
      <c r="C1838" s="20">
        <f>IFERROR(DWtable_pt!C1841,"")</f>
        <v>0</v>
      </c>
      <c r="D1838" s="23">
        <f>IFERROR(DWtable_pt!D1841,"")</f>
        <v>0</v>
      </c>
      <c r="E1838" s="20">
        <f>IFERROR(DWtable_pt!E1841,"")</f>
        <v>0</v>
      </c>
      <c r="F1838" s="21">
        <f>IFERROR(DWtable_pt!I1841,"")</f>
        <v>0</v>
      </c>
      <c r="G1838" s="21" t="str">
        <f t="shared" si="112"/>
        <v/>
      </c>
      <c r="H1838" s="20">
        <f>IFERROR(DWtable_pt!J1841,"")</f>
        <v>0</v>
      </c>
      <c r="I1838" s="20" t="str">
        <f t="shared" si="113"/>
        <v/>
      </c>
      <c r="J1838" s="20" t="str">
        <f t="shared" si="114"/>
        <v/>
      </c>
      <c r="K1838" s="20" t="str">
        <f t="shared" si="115"/>
        <v/>
      </c>
    </row>
    <row r="1839" spans="1:11" ht="20.100000000000001" customHeight="1" x14ac:dyDescent="0.25">
      <c r="A1839" s="18">
        <f>IFERROR(DWtable_pt!A1842,"")</f>
        <v>0</v>
      </c>
      <c r="B1839" s="23">
        <f>IFERROR(DWtable_pt!B1842,"")</f>
        <v>0</v>
      </c>
      <c r="C1839" s="20">
        <f>IFERROR(DWtable_pt!C1842,"")</f>
        <v>0</v>
      </c>
      <c r="D1839" s="23">
        <f>IFERROR(DWtable_pt!D1842,"")</f>
        <v>0</v>
      </c>
      <c r="E1839" s="20">
        <f>IFERROR(DWtable_pt!E1842,"")</f>
        <v>0</v>
      </c>
      <c r="F1839" s="21">
        <f>IFERROR(DWtable_pt!I1842,"")</f>
        <v>0</v>
      </c>
      <c r="G1839" s="21" t="str">
        <f t="shared" si="112"/>
        <v/>
      </c>
      <c r="H1839" s="20">
        <f>IFERROR(DWtable_pt!J1842,"")</f>
        <v>0</v>
      </c>
      <c r="I1839" s="20" t="str">
        <f t="shared" si="113"/>
        <v/>
      </c>
      <c r="J1839" s="20" t="str">
        <f t="shared" si="114"/>
        <v/>
      </c>
      <c r="K1839" s="20" t="str">
        <f t="shared" si="115"/>
        <v/>
      </c>
    </row>
    <row r="1840" spans="1:11" ht="20.100000000000001" customHeight="1" x14ac:dyDescent="0.25">
      <c r="A1840" s="18">
        <f>IFERROR(DWtable_pt!A1843,"")</f>
        <v>0</v>
      </c>
      <c r="B1840" s="23">
        <f>IFERROR(DWtable_pt!B1843,"")</f>
        <v>0</v>
      </c>
      <c r="C1840" s="20">
        <f>IFERROR(DWtable_pt!C1843,"")</f>
        <v>0</v>
      </c>
      <c r="D1840" s="23">
        <f>IFERROR(DWtable_pt!D1843,"")</f>
        <v>0</v>
      </c>
      <c r="E1840" s="20">
        <f>IFERROR(DWtable_pt!E1843,"")</f>
        <v>0</v>
      </c>
      <c r="F1840" s="21">
        <f>IFERROR(DWtable_pt!I1843,"")</f>
        <v>0</v>
      </c>
      <c r="G1840" s="21" t="str">
        <f t="shared" si="112"/>
        <v/>
      </c>
      <c r="H1840" s="20">
        <f>IFERROR(DWtable_pt!J1843,"")</f>
        <v>0</v>
      </c>
      <c r="I1840" s="20" t="str">
        <f t="shared" si="113"/>
        <v/>
      </c>
      <c r="J1840" s="20" t="str">
        <f t="shared" si="114"/>
        <v/>
      </c>
      <c r="K1840" s="20" t="str">
        <f t="shared" si="115"/>
        <v/>
      </c>
    </row>
    <row r="1841" spans="1:11" ht="20.100000000000001" customHeight="1" x14ac:dyDescent="0.25">
      <c r="A1841" s="18">
        <f>IFERROR(DWtable_pt!A1844,"")</f>
        <v>0</v>
      </c>
      <c r="B1841" s="23">
        <f>IFERROR(DWtable_pt!B1844,"")</f>
        <v>0</v>
      </c>
      <c r="C1841" s="20">
        <f>IFERROR(DWtable_pt!C1844,"")</f>
        <v>0</v>
      </c>
      <c r="D1841" s="23">
        <f>IFERROR(DWtable_pt!D1844,"")</f>
        <v>0</v>
      </c>
      <c r="E1841" s="20">
        <f>IFERROR(DWtable_pt!E1844,"")</f>
        <v>0</v>
      </c>
      <c r="F1841" s="21">
        <f>IFERROR(DWtable_pt!I1844,"")</f>
        <v>0</v>
      </c>
      <c r="G1841" s="21" t="str">
        <f t="shared" si="112"/>
        <v/>
      </c>
      <c r="H1841" s="20">
        <f>IFERROR(DWtable_pt!J1844,"")</f>
        <v>0</v>
      </c>
      <c r="I1841" s="20" t="str">
        <f t="shared" si="113"/>
        <v/>
      </c>
      <c r="J1841" s="20" t="str">
        <f t="shared" si="114"/>
        <v/>
      </c>
      <c r="K1841" s="20" t="str">
        <f t="shared" si="115"/>
        <v/>
      </c>
    </row>
    <row r="1842" spans="1:11" ht="20.100000000000001" customHeight="1" x14ac:dyDescent="0.25">
      <c r="A1842" s="18">
        <f>IFERROR(DWtable_pt!A1845,"")</f>
        <v>0</v>
      </c>
      <c r="B1842" s="23">
        <f>IFERROR(DWtable_pt!B1845,"")</f>
        <v>0</v>
      </c>
      <c r="C1842" s="20">
        <f>IFERROR(DWtable_pt!C1845,"")</f>
        <v>0</v>
      </c>
      <c r="D1842" s="23">
        <f>IFERROR(DWtable_pt!D1845,"")</f>
        <v>0</v>
      </c>
      <c r="E1842" s="20">
        <f>IFERROR(DWtable_pt!E1845,"")</f>
        <v>0</v>
      </c>
      <c r="F1842" s="21">
        <f>IFERROR(DWtable_pt!I1845,"")</f>
        <v>0</v>
      </c>
      <c r="G1842" s="21" t="str">
        <f t="shared" si="112"/>
        <v/>
      </c>
      <c r="H1842" s="20">
        <f>IFERROR(DWtable_pt!J1845,"")</f>
        <v>0</v>
      </c>
      <c r="I1842" s="20" t="str">
        <f t="shared" si="113"/>
        <v/>
      </c>
      <c r="J1842" s="20" t="str">
        <f t="shared" si="114"/>
        <v/>
      </c>
      <c r="K1842" s="20" t="str">
        <f t="shared" si="115"/>
        <v/>
      </c>
    </row>
    <row r="1843" spans="1:11" ht="20.100000000000001" customHeight="1" x14ac:dyDescent="0.25">
      <c r="A1843" s="18">
        <f>IFERROR(DWtable_pt!A1846,"")</f>
        <v>0</v>
      </c>
      <c r="B1843" s="23">
        <f>IFERROR(DWtable_pt!B1846,"")</f>
        <v>0</v>
      </c>
      <c r="C1843" s="20">
        <f>IFERROR(DWtable_pt!C1846,"")</f>
        <v>0</v>
      </c>
      <c r="D1843" s="23">
        <f>IFERROR(DWtable_pt!D1846,"")</f>
        <v>0</v>
      </c>
      <c r="E1843" s="20">
        <f>IFERROR(DWtable_pt!E1846,"")</f>
        <v>0</v>
      </c>
      <c r="F1843" s="21">
        <f>IFERROR(DWtable_pt!I1846,"")</f>
        <v>0</v>
      </c>
      <c r="G1843" s="21" t="str">
        <f t="shared" si="112"/>
        <v/>
      </c>
      <c r="H1843" s="20">
        <f>IFERROR(DWtable_pt!J1846,"")</f>
        <v>0</v>
      </c>
      <c r="I1843" s="20" t="str">
        <f t="shared" si="113"/>
        <v/>
      </c>
      <c r="J1843" s="20" t="str">
        <f t="shared" si="114"/>
        <v/>
      </c>
      <c r="K1843" s="20" t="str">
        <f t="shared" si="115"/>
        <v/>
      </c>
    </row>
    <row r="1844" spans="1:11" ht="20.100000000000001" customHeight="1" x14ac:dyDescent="0.25">
      <c r="A1844" s="18">
        <f>IFERROR(DWtable_pt!A1847,"")</f>
        <v>0</v>
      </c>
      <c r="B1844" s="23">
        <f>IFERROR(DWtable_pt!B1847,"")</f>
        <v>0</v>
      </c>
      <c r="C1844" s="20">
        <f>IFERROR(DWtable_pt!C1847,"")</f>
        <v>0</v>
      </c>
      <c r="D1844" s="23">
        <f>IFERROR(DWtable_pt!D1847,"")</f>
        <v>0</v>
      </c>
      <c r="E1844" s="20">
        <f>IFERROR(DWtable_pt!E1847,"")</f>
        <v>0</v>
      </c>
      <c r="F1844" s="21">
        <f>IFERROR(DWtable_pt!I1847,"")</f>
        <v>0</v>
      </c>
      <c r="G1844" s="21" t="str">
        <f t="shared" si="112"/>
        <v/>
      </c>
      <c r="H1844" s="20">
        <f>IFERROR(DWtable_pt!J1847,"")</f>
        <v>0</v>
      </c>
      <c r="I1844" s="20" t="str">
        <f t="shared" si="113"/>
        <v/>
      </c>
      <c r="J1844" s="20" t="str">
        <f t="shared" si="114"/>
        <v/>
      </c>
      <c r="K1844" s="20" t="str">
        <f t="shared" si="115"/>
        <v/>
      </c>
    </row>
    <row r="1845" spans="1:11" ht="20.100000000000001" customHeight="1" x14ac:dyDescent="0.25">
      <c r="A1845" s="18">
        <f>IFERROR(DWtable_pt!A1848,"")</f>
        <v>0</v>
      </c>
      <c r="B1845" s="23">
        <f>IFERROR(DWtable_pt!B1848,"")</f>
        <v>0</v>
      </c>
      <c r="C1845" s="20">
        <f>IFERROR(DWtable_pt!C1848,"")</f>
        <v>0</v>
      </c>
      <c r="D1845" s="23">
        <f>IFERROR(DWtable_pt!D1848,"")</f>
        <v>0</v>
      </c>
      <c r="E1845" s="20">
        <f>IFERROR(DWtable_pt!E1848,"")</f>
        <v>0</v>
      </c>
      <c r="F1845" s="21">
        <f>IFERROR(DWtable_pt!I1848,"")</f>
        <v>0</v>
      </c>
      <c r="G1845" s="21" t="str">
        <f t="shared" si="112"/>
        <v/>
      </c>
      <c r="H1845" s="20">
        <f>IFERROR(DWtable_pt!J1848,"")</f>
        <v>0</v>
      </c>
      <c r="I1845" s="20" t="str">
        <f t="shared" si="113"/>
        <v/>
      </c>
      <c r="J1845" s="20" t="str">
        <f t="shared" si="114"/>
        <v/>
      </c>
      <c r="K1845" s="20" t="str">
        <f t="shared" si="115"/>
        <v/>
      </c>
    </row>
    <row r="1846" spans="1:11" ht="20.100000000000001" customHeight="1" x14ac:dyDescent="0.25">
      <c r="A1846" s="18">
        <f>IFERROR(DWtable_pt!A1849,"")</f>
        <v>0</v>
      </c>
      <c r="B1846" s="23">
        <f>IFERROR(DWtable_pt!B1849,"")</f>
        <v>0</v>
      </c>
      <c r="C1846" s="20">
        <f>IFERROR(DWtable_pt!C1849,"")</f>
        <v>0</v>
      </c>
      <c r="D1846" s="23">
        <f>IFERROR(DWtable_pt!D1849,"")</f>
        <v>0</v>
      </c>
      <c r="E1846" s="20">
        <f>IFERROR(DWtable_pt!E1849,"")</f>
        <v>0</v>
      </c>
      <c r="F1846" s="21">
        <f>IFERROR(DWtable_pt!I1849,"")</f>
        <v>0</v>
      </c>
      <c r="G1846" s="21" t="str">
        <f t="shared" si="112"/>
        <v/>
      </c>
      <c r="H1846" s="20">
        <f>IFERROR(DWtable_pt!J1849,"")</f>
        <v>0</v>
      </c>
      <c r="I1846" s="20" t="str">
        <f t="shared" si="113"/>
        <v/>
      </c>
      <c r="J1846" s="20" t="str">
        <f t="shared" si="114"/>
        <v/>
      </c>
      <c r="K1846" s="20" t="str">
        <f t="shared" si="115"/>
        <v/>
      </c>
    </row>
    <row r="1847" spans="1:11" ht="20.100000000000001" customHeight="1" x14ac:dyDescent="0.25">
      <c r="A1847" s="18">
        <f>IFERROR(DWtable_pt!A1850,"")</f>
        <v>0</v>
      </c>
      <c r="B1847" s="23">
        <f>IFERROR(DWtable_pt!B1850,"")</f>
        <v>0</v>
      </c>
      <c r="C1847" s="20">
        <f>IFERROR(DWtable_pt!C1850,"")</f>
        <v>0</v>
      </c>
      <c r="D1847" s="23">
        <f>IFERROR(DWtable_pt!D1850,"")</f>
        <v>0</v>
      </c>
      <c r="E1847" s="20">
        <f>IFERROR(DWtable_pt!E1850,"")</f>
        <v>0</v>
      </c>
      <c r="F1847" s="21">
        <f>IFERROR(DWtable_pt!I1850,"")</f>
        <v>0</v>
      </c>
      <c r="G1847" s="21" t="str">
        <f t="shared" si="112"/>
        <v/>
      </c>
      <c r="H1847" s="20">
        <f>IFERROR(DWtable_pt!J1850,"")</f>
        <v>0</v>
      </c>
      <c r="I1847" s="20" t="str">
        <f t="shared" si="113"/>
        <v/>
      </c>
      <c r="J1847" s="20" t="str">
        <f t="shared" si="114"/>
        <v/>
      </c>
      <c r="K1847" s="20" t="str">
        <f t="shared" si="115"/>
        <v/>
      </c>
    </row>
    <row r="1848" spans="1:11" ht="20.100000000000001" customHeight="1" x14ac:dyDescent="0.25">
      <c r="A1848" s="18">
        <f>IFERROR(DWtable_pt!A1851,"")</f>
        <v>0</v>
      </c>
      <c r="B1848" s="23">
        <f>IFERROR(DWtable_pt!B1851,"")</f>
        <v>0</v>
      </c>
      <c r="C1848" s="20">
        <f>IFERROR(DWtable_pt!C1851,"")</f>
        <v>0</v>
      </c>
      <c r="D1848" s="23">
        <f>IFERROR(DWtable_pt!D1851,"")</f>
        <v>0</v>
      </c>
      <c r="E1848" s="20">
        <f>IFERROR(DWtable_pt!E1851,"")</f>
        <v>0</v>
      </c>
      <c r="F1848" s="21">
        <f>IFERROR(DWtable_pt!I1851,"")</f>
        <v>0</v>
      </c>
      <c r="G1848" s="21" t="str">
        <f t="shared" si="112"/>
        <v/>
      </c>
      <c r="H1848" s="20">
        <f>IFERROR(DWtable_pt!J1851,"")</f>
        <v>0</v>
      </c>
      <c r="I1848" s="20" t="str">
        <f t="shared" si="113"/>
        <v/>
      </c>
      <c r="J1848" s="20" t="str">
        <f t="shared" si="114"/>
        <v/>
      </c>
      <c r="K1848" s="20" t="str">
        <f t="shared" si="115"/>
        <v/>
      </c>
    </row>
    <row r="1849" spans="1:11" ht="20.100000000000001" customHeight="1" x14ac:dyDescent="0.25">
      <c r="A1849" s="18">
        <f>IFERROR(DWtable_pt!A1852,"")</f>
        <v>0</v>
      </c>
      <c r="B1849" s="23">
        <f>IFERROR(DWtable_pt!B1852,"")</f>
        <v>0</v>
      </c>
      <c r="C1849" s="20">
        <f>IFERROR(DWtable_pt!C1852,"")</f>
        <v>0</v>
      </c>
      <c r="D1849" s="23">
        <f>IFERROR(DWtable_pt!D1852,"")</f>
        <v>0</v>
      </c>
      <c r="E1849" s="20">
        <f>IFERROR(DWtable_pt!E1852,"")</f>
        <v>0</v>
      </c>
      <c r="F1849" s="21">
        <f>IFERROR(DWtable_pt!I1852,"")</f>
        <v>0</v>
      </c>
      <c r="G1849" s="21" t="str">
        <f t="shared" si="112"/>
        <v/>
      </c>
      <c r="H1849" s="20">
        <f>IFERROR(DWtable_pt!J1852,"")</f>
        <v>0</v>
      </c>
      <c r="I1849" s="20" t="str">
        <f t="shared" si="113"/>
        <v/>
      </c>
      <c r="J1849" s="20" t="str">
        <f t="shared" si="114"/>
        <v/>
      </c>
      <c r="K1849" s="20" t="str">
        <f t="shared" si="115"/>
        <v/>
      </c>
    </row>
    <row r="1850" spans="1:11" ht="20.100000000000001" customHeight="1" x14ac:dyDescent="0.25">
      <c r="A1850" s="18">
        <f>IFERROR(DWtable_pt!A1853,"")</f>
        <v>0</v>
      </c>
      <c r="B1850" s="23">
        <f>IFERROR(DWtable_pt!B1853,"")</f>
        <v>0</v>
      </c>
      <c r="C1850" s="20">
        <f>IFERROR(DWtable_pt!C1853,"")</f>
        <v>0</v>
      </c>
      <c r="D1850" s="23">
        <f>IFERROR(DWtable_pt!D1853,"")</f>
        <v>0</v>
      </c>
      <c r="E1850" s="20">
        <f>IFERROR(DWtable_pt!E1853,"")</f>
        <v>0</v>
      </c>
      <c r="F1850" s="21">
        <f>IFERROR(DWtable_pt!I1853,"")</f>
        <v>0</v>
      </c>
      <c r="G1850" s="21" t="str">
        <f t="shared" si="112"/>
        <v/>
      </c>
      <c r="H1850" s="20">
        <f>IFERROR(DWtable_pt!J1853,"")</f>
        <v>0</v>
      </c>
      <c r="I1850" s="20" t="str">
        <f t="shared" si="113"/>
        <v/>
      </c>
      <c r="J1850" s="20" t="str">
        <f t="shared" si="114"/>
        <v/>
      </c>
      <c r="K1850" s="20" t="str">
        <f t="shared" si="115"/>
        <v/>
      </c>
    </row>
    <row r="1851" spans="1:11" ht="20.100000000000001" customHeight="1" x14ac:dyDescent="0.25">
      <c r="A1851" s="18">
        <f>IFERROR(DWtable_pt!A1854,"")</f>
        <v>0</v>
      </c>
      <c r="B1851" s="23">
        <f>IFERROR(DWtable_pt!B1854,"")</f>
        <v>0</v>
      </c>
      <c r="C1851" s="20">
        <f>IFERROR(DWtable_pt!C1854,"")</f>
        <v>0</v>
      </c>
      <c r="D1851" s="23">
        <f>IFERROR(DWtable_pt!D1854,"")</f>
        <v>0</v>
      </c>
      <c r="E1851" s="20">
        <f>IFERROR(DWtable_pt!E1854,"")</f>
        <v>0</v>
      </c>
      <c r="F1851" s="21">
        <f>IFERROR(DWtable_pt!I1854,"")</f>
        <v>0</v>
      </c>
      <c r="G1851" s="21" t="str">
        <f t="shared" si="112"/>
        <v/>
      </c>
      <c r="H1851" s="20">
        <f>IFERROR(DWtable_pt!J1854,"")</f>
        <v>0</v>
      </c>
      <c r="I1851" s="20" t="str">
        <f t="shared" si="113"/>
        <v/>
      </c>
      <c r="J1851" s="20" t="str">
        <f t="shared" si="114"/>
        <v/>
      </c>
      <c r="K1851" s="20" t="str">
        <f t="shared" si="115"/>
        <v/>
      </c>
    </row>
    <row r="1852" spans="1:11" ht="20.100000000000001" customHeight="1" x14ac:dyDescent="0.25">
      <c r="A1852" s="18">
        <f>IFERROR(DWtable_pt!A1855,"")</f>
        <v>0</v>
      </c>
      <c r="B1852" s="23">
        <f>IFERROR(DWtable_pt!B1855,"")</f>
        <v>0</v>
      </c>
      <c r="C1852" s="20">
        <f>IFERROR(DWtable_pt!C1855,"")</f>
        <v>0</v>
      </c>
      <c r="D1852" s="23">
        <f>IFERROR(DWtable_pt!D1855,"")</f>
        <v>0</v>
      </c>
      <c r="E1852" s="20">
        <f>IFERROR(DWtable_pt!E1855,"")</f>
        <v>0</v>
      </c>
      <c r="F1852" s="21">
        <f>IFERROR(DWtable_pt!I1855,"")</f>
        <v>0</v>
      </c>
      <c r="G1852" s="21" t="str">
        <f t="shared" si="112"/>
        <v/>
      </c>
      <c r="H1852" s="20">
        <f>IFERROR(DWtable_pt!J1855,"")</f>
        <v>0</v>
      </c>
      <c r="I1852" s="20" t="str">
        <f t="shared" si="113"/>
        <v/>
      </c>
      <c r="J1852" s="20" t="str">
        <f t="shared" si="114"/>
        <v/>
      </c>
      <c r="K1852" s="20" t="str">
        <f t="shared" si="115"/>
        <v/>
      </c>
    </row>
    <row r="1853" spans="1:11" ht="20.100000000000001" customHeight="1" x14ac:dyDescent="0.25">
      <c r="A1853" s="18">
        <f>IFERROR(DWtable_pt!A1856,"")</f>
        <v>0</v>
      </c>
      <c r="B1853" s="23">
        <f>IFERROR(DWtable_pt!B1856,"")</f>
        <v>0</v>
      </c>
      <c r="C1853" s="20">
        <f>IFERROR(DWtable_pt!C1856,"")</f>
        <v>0</v>
      </c>
      <c r="D1853" s="23">
        <f>IFERROR(DWtable_pt!D1856,"")</f>
        <v>0</v>
      </c>
      <c r="E1853" s="20">
        <f>IFERROR(DWtable_pt!E1856,"")</f>
        <v>0</v>
      </c>
      <c r="F1853" s="21">
        <f>IFERROR(DWtable_pt!I1856,"")</f>
        <v>0</v>
      </c>
      <c r="G1853" s="21" t="str">
        <f t="shared" si="112"/>
        <v/>
      </c>
      <c r="H1853" s="20">
        <f>IFERROR(DWtable_pt!J1856,"")</f>
        <v>0</v>
      </c>
      <c r="I1853" s="20" t="str">
        <f t="shared" si="113"/>
        <v/>
      </c>
      <c r="J1853" s="20" t="str">
        <f t="shared" si="114"/>
        <v/>
      </c>
      <c r="K1853" s="20" t="str">
        <f t="shared" si="115"/>
        <v/>
      </c>
    </row>
    <row r="1854" spans="1:11" ht="20.100000000000001" customHeight="1" x14ac:dyDescent="0.25">
      <c r="A1854" s="18">
        <f>IFERROR(DWtable_pt!A1857,"")</f>
        <v>0</v>
      </c>
      <c r="B1854" s="23">
        <f>IFERROR(DWtable_pt!B1857,"")</f>
        <v>0</v>
      </c>
      <c r="C1854" s="20">
        <f>IFERROR(DWtable_pt!C1857,"")</f>
        <v>0</v>
      </c>
      <c r="D1854" s="23">
        <f>IFERROR(DWtable_pt!D1857,"")</f>
        <v>0</v>
      </c>
      <c r="E1854" s="20">
        <f>IFERROR(DWtable_pt!E1857,"")</f>
        <v>0</v>
      </c>
      <c r="F1854" s="21">
        <f>IFERROR(DWtable_pt!I1857,"")</f>
        <v>0</v>
      </c>
      <c r="G1854" s="21" t="str">
        <f t="shared" si="112"/>
        <v/>
      </c>
      <c r="H1854" s="20">
        <f>IFERROR(DWtable_pt!J1857,"")</f>
        <v>0</v>
      </c>
      <c r="I1854" s="20" t="str">
        <f t="shared" si="113"/>
        <v/>
      </c>
      <c r="J1854" s="20" t="str">
        <f t="shared" si="114"/>
        <v/>
      </c>
      <c r="K1854" s="20" t="str">
        <f t="shared" si="115"/>
        <v/>
      </c>
    </row>
    <row r="1855" spans="1:11" ht="20.100000000000001" customHeight="1" x14ac:dyDescent="0.25">
      <c r="A1855" s="18">
        <f>IFERROR(DWtable_pt!A1858,"")</f>
        <v>0</v>
      </c>
      <c r="B1855" s="23">
        <f>IFERROR(DWtable_pt!B1858,"")</f>
        <v>0</v>
      </c>
      <c r="C1855" s="20">
        <f>IFERROR(DWtable_pt!C1858,"")</f>
        <v>0</v>
      </c>
      <c r="D1855" s="23">
        <f>IFERROR(DWtable_pt!D1858,"")</f>
        <v>0</v>
      </c>
      <c r="E1855" s="20">
        <f>IFERROR(DWtable_pt!E1858,"")</f>
        <v>0</v>
      </c>
      <c r="F1855" s="21">
        <f>IFERROR(DWtable_pt!I1858,"")</f>
        <v>0</v>
      </c>
      <c r="G1855" s="21" t="str">
        <f t="shared" si="112"/>
        <v/>
      </c>
      <c r="H1855" s="20">
        <f>IFERROR(DWtable_pt!J1858,"")</f>
        <v>0</v>
      </c>
      <c r="I1855" s="20" t="str">
        <f t="shared" si="113"/>
        <v/>
      </c>
      <c r="J1855" s="20" t="str">
        <f t="shared" si="114"/>
        <v/>
      </c>
      <c r="K1855" s="20" t="str">
        <f t="shared" si="115"/>
        <v/>
      </c>
    </row>
    <row r="1856" spans="1:11" ht="20.100000000000001" customHeight="1" x14ac:dyDescent="0.25">
      <c r="A1856" s="18">
        <f>IFERROR(DWtable_pt!A1859,"")</f>
        <v>0</v>
      </c>
      <c r="B1856" s="23">
        <f>IFERROR(DWtable_pt!B1859,"")</f>
        <v>0</v>
      </c>
      <c r="C1856" s="20">
        <f>IFERROR(DWtable_pt!C1859,"")</f>
        <v>0</v>
      </c>
      <c r="D1856" s="23">
        <f>IFERROR(DWtable_pt!D1859,"")</f>
        <v>0</v>
      </c>
      <c r="E1856" s="20">
        <f>IFERROR(DWtable_pt!E1859,"")</f>
        <v>0</v>
      </c>
      <c r="F1856" s="21">
        <f>IFERROR(DWtable_pt!I1859,"")</f>
        <v>0</v>
      </c>
      <c r="G1856" s="21" t="str">
        <f t="shared" si="112"/>
        <v/>
      </c>
      <c r="H1856" s="20">
        <f>IFERROR(DWtable_pt!J1859,"")</f>
        <v>0</v>
      </c>
      <c r="I1856" s="20" t="str">
        <f t="shared" si="113"/>
        <v/>
      </c>
      <c r="J1856" s="20" t="str">
        <f t="shared" si="114"/>
        <v/>
      </c>
      <c r="K1856" s="20" t="str">
        <f t="shared" si="115"/>
        <v/>
      </c>
    </row>
    <row r="1857" spans="1:11" ht="20.100000000000001" customHeight="1" x14ac:dyDescent="0.25">
      <c r="A1857" s="18">
        <f>IFERROR(DWtable_pt!A1860,"")</f>
        <v>0</v>
      </c>
      <c r="B1857" s="23">
        <f>IFERROR(DWtable_pt!B1860,"")</f>
        <v>0</v>
      </c>
      <c r="C1857" s="20">
        <f>IFERROR(DWtable_pt!C1860,"")</f>
        <v>0</v>
      </c>
      <c r="D1857" s="23">
        <f>IFERROR(DWtable_pt!D1860,"")</f>
        <v>0</v>
      </c>
      <c r="E1857" s="20">
        <f>IFERROR(DWtable_pt!E1860,"")</f>
        <v>0</v>
      </c>
      <c r="F1857" s="21">
        <f>IFERROR(DWtable_pt!I1860,"")</f>
        <v>0</v>
      </c>
      <c r="G1857" s="21" t="str">
        <f t="shared" si="112"/>
        <v/>
      </c>
      <c r="H1857" s="20">
        <f>IFERROR(DWtable_pt!J1860,"")</f>
        <v>0</v>
      </c>
      <c r="I1857" s="20" t="str">
        <f t="shared" si="113"/>
        <v/>
      </c>
      <c r="J1857" s="20" t="str">
        <f t="shared" si="114"/>
        <v/>
      </c>
      <c r="K1857" s="20" t="str">
        <f t="shared" si="115"/>
        <v/>
      </c>
    </row>
    <row r="1858" spans="1:11" ht="20.100000000000001" customHeight="1" x14ac:dyDescent="0.25">
      <c r="A1858" s="18">
        <f>IFERROR(DWtable_pt!A1861,"")</f>
        <v>0</v>
      </c>
      <c r="B1858" s="23">
        <f>IFERROR(DWtable_pt!B1861,"")</f>
        <v>0</v>
      </c>
      <c r="C1858" s="20">
        <f>IFERROR(DWtable_pt!C1861,"")</f>
        <v>0</v>
      </c>
      <c r="D1858" s="23">
        <f>IFERROR(DWtable_pt!D1861,"")</f>
        <v>0</v>
      </c>
      <c r="E1858" s="20">
        <f>IFERROR(DWtable_pt!E1861,"")</f>
        <v>0</v>
      </c>
      <c r="F1858" s="21">
        <f>IFERROR(DWtable_pt!I1861,"")</f>
        <v>0</v>
      </c>
      <c r="G1858" s="21" t="str">
        <f t="shared" si="112"/>
        <v/>
      </c>
      <c r="H1858" s="20">
        <f>IFERROR(DWtable_pt!J1861,"")</f>
        <v>0</v>
      </c>
      <c r="I1858" s="20" t="str">
        <f t="shared" si="113"/>
        <v/>
      </c>
      <c r="J1858" s="20" t="str">
        <f t="shared" si="114"/>
        <v/>
      </c>
      <c r="K1858" s="20" t="str">
        <f t="shared" si="115"/>
        <v/>
      </c>
    </row>
    <row r="1859" spans="1:11" ht="20.100000000000001" customHeight="1" x14ac:dyDescent="0.25">
      <c r="A1859" s="18">
        <f>IFERROR(DWtable_pt!A1862,"")</f>
        <v>0</v>
      </c>
      <c r="B1859" s="23">
        <f>IFERROR(DWtable_pt!B1862,"")</f>
        <v>0</v>
      </c>
      <c r="C1859" s="20">
        <f>IFERROR(DWtable_pt!C1862,"")</f>
        <v>0</v>
      </c>
      <c r="D1859" s="23">
        <f>IFERROR(DWtable_pt!D1862,"")</f>
        <v>0</v>
      </c>
      <c r="E1859" s="20">
        <f>IFERROR(DWtable_pt!E1862,"")</f>
        <v>0</v>
      </c>
      <c r="F1859" s="21">
        <f>IFERROR(DWtable_pt!I1862,"")</f>
        <v>0</v>
      </c>
      <c r="G1859" s="21" t="str">
        <f t="shared" ref="G1859:G1922" si="116">IFERROR(C1859/E1859,"")</f>
        <v/>
      </c>
      <c r="H1859" s="20">
        <f>IFERROR(DWtable_pt!J1862,"")</f>
        <v>0</v>
      </c>
      <c r="I1859" s="20" t="str">
        <f t="shared" ref="I1859:I1922" si="117">IFERROR(C1859/D1859,"")</f>
        <v/>
      </c>
      <c r="J1859" s="20" t="str">
        <f t="shared" ref="J1859:J1922" si="118">IFERROR(C1859/B1859,"")</f>
        <v/>
      </c>
      <c r="K1859" s="20" t="str">
        <f t="shared" ref="K1859:K1922" si="119">IFERROR(E1859/D1859,"")</f>
        <v/>
      </c>
    </row>
    <row r="1860" spans="1:11" ht="20.100000000000001" customHeight="1" x14ac:dyDescent="0.25">
      <c r="A1860" s="18">
        <f>IFERROR(DWtable_pt!A1863,"")</f>
        <v>0</v>
      </c>
      <c r="B1860" s="23">
        <f>IFERROR(DWtable_pt!B1863,"")</f>
        <v>0</v>
      </c>
      <c r="C1860" s="20">
        <f>IFERROR(DWtable_pt!C1863,"")</f>
        <v>0</v>
      </c>
      <c r="D1860" s="23">
        <f>IFERROR(DWtable_pt!D1863,"")</f>
        <v>0</v>
      </c>
      <c r="E1860" s="20">
        <f>IFERROR(DWtable_pt!E1863,"")</f>
        <v>0</v>
      </c>
      <c r="F1860" s="21">
        <f>IFERROR(DWtable_pt!I1863,"")</f>
        <v>0</v>
      </c>
      <c r="G1860" s="21" t="str">
        <f t="shared" si="116"/>
        <v/>
      </c>
      <c r="H1860" s="20">
        <f>IFERROR(DWtable_pt!J1863,"")</f>
        <v>0</v>
      </c>
      <c r="I1860" s="20" t="str">
        <f t="shared" si="117"/>
        <v/>
      </c>
      <c r="J1860" s="20" t="str">
        <f t="shared" si="118"/>
        <v/>
      </c>
      <c r="K1860" s="20" t="str">
        <f t="shared" si="119"/>
        <v/>
      </c>
    </row>
    <row r="1861" spans="1:11" ht="20.100000000000001" customHeight="1" x14ac:dyDescent="0.25">
      <c r="A1861" s="18">
        <f>IFERROR(DWtable_pt!A1864,"")</f>
        <v>0</v>
      </c>
      <c r="B1861" s="23">
        <f>IFERROR(DWtable_pt!B1864,"")</f>
        <v>0</v>
      </c>
      <c r="C1861" s="20">
        <f>IFERROR(DWtable_pt!C1864,"")</f>
        <v>0</v>
      </c>
      <c r="D1861" s="23">
        <f>IFERROR(DWtable_pt!D1864,"")</f>
        <v>0</v>
      </c>
      <c r="E1861" s="20">
        <f>IFERROR(DWtable_pt!E1864,"")</f>
        <v>0</v>
      </c>
      <c r="F1861" s="21">
        <f>IFERROR(DWtable_pt!I1864,"")</f>
        <v>0</v>
      </c>
      <c r="G1861" s="21" t="str">
        <f t="shared" si="116"/>
        <v/>
      </c>
      <c r="H1861" s="20">
        <f>IFERROR(DWtable_pt!J1864,"")</f>
        <v>0</v>
      </c>
      <c r="I1861" s="20" t="str">
        <f t="shared" si="117"/>
        <v/>
      </c>
      <c r="J1861" s="20" t="str">
        <f t="shared" si="118"/>
        <v/>
      </c>
      <c r="K1861" s="20" t="str">
        <f t="shared" si="119"/>
        <v/>
      </c>
    </row>
    <row r="1862" spans="1:11" ht="20.100000000000001" customHeight="1" x14ac:dyDescent="0.25">
      <c r="A1862" s="18">
        <f>IFERROR(DWtable_pt!A1865,"")</f>
        <v>0</v>
      </c>
      <c r="B1862" s="23">
        <f>IFERROR(DWtable_pt!B1865,"")</f>
        <v>0</v>
      </c>
      <c r="C1862" s="20">
        <f>IFERROR(DWtable_pt!C1865,"")</f>
        <v>0</v>
      </c>
      <c r="D1862" s="23">
        <f>IFERROR(DWtable_pt!D1865,"")</f>
        <v>0</v>
      </c>
      <c r="E1862" s="20">
        <f>IFERROR(DWtable_pt!E1865,"")</f>
        <v>0</v>
      </c>
      <c r="F1862" s="21">
        <f>IFERROR(DWtable_pt!I1865,"")</f>
        <v>0</v>
      </c>
      <c r="G1862" s="21" t="str">
        <f t="shared" si="116"/>
        <v/>
      </c>
      <c r="H1862" s="20">
        <f>IFERROR(DWtable_pt!J1865,"")</f>
        <v>0</v>
      </c>
      <c r="I1862" s="20" t="str">
        <f t="shared" si="117"/>
        <v/>
      </c>
      <c r="J1862" s="20" t="str">
        <f t="shared" si="118"/>
        <v/>
      </c>
      <c r="K1862" s="20" t="str">
        <f t="shared" si="119"/>
        <v/>
      </c>
    </row>
    <row r="1863" spans="1:11" ht="20.100000000000001" customHeight="1" x14ac:dyDescent="0.25">
      <c r="A1863" s="18">
        <f>IFERROR(DWtable_pt!A1866,"")</f>
        <v>0</v>
      </c>
      <c r="B1863" s="23">
        <f>IFERROR(DWtable_pt!B1866,"")</f>
        <v>0</v>
      </c>
      <c r="C1863" s="20">
        <f>IFERROR(DWtable_pt!C1866,"")</f>
        <v>0</v>
      </c>
      <c r="D1863" s="23">
        <f>IFERROR(DWtable_pt!D1866,"")</f>
        <v>0</v>
      </c>
      <c r="E1863" s="20">
        <f>IFERROR(DWtable_pt!E1866,"")</f>
        <v>0</v>
      </c>
      <c r="F1863" s="21">
        <f>IFERROR(DWtable_pt!I1866,"")</f>
        <v>0</v>
      </c>
      <c r="G1863" s="21" t="str">
        <f t="shared" si="116"/>
        <v/>
      </c>
      <c r="H1863" s="20">
        <f>IFERROR(DWtable_pt!J1866,"")</f>
        <v>0</v>
      </c>
      <c r="I1863" s="20" t="str">
        <f t="shared" si="117"/>
        <v/>
      </c>
      <c r="J1863" s="20" t="str">
        <f t="shared" si="118"/>
        <v/>
      </c>
      <c r="K1863" s="20" t="str">
        <f t="shared" si="119"/>
        <v/>
      </c>
    </row>
    <row r="1864" spans="1:11" ht="20.100000000000001" customHeight="1" x14ac:dyDescent="0.25">
      <c r="A1864" s="18">
        <f>IFERROR(DWtable_pt!A1867,"")</f>
        <v>0</v>
      </c>
      <c r="B1864" s="23">
        <f>IFERROR(DWtable_pt!B1867,"")</f>
        <v>0</v>
      </c>
      <c r="C1864" s="20">
        <f>IFERROR(DWtable_pt!C1867,"")</f>
        <v>0</v>
      </c>
      <c r="D1864" s="23">
        <f>IFERROR(DWtable_pt!D1867,"")</f>
        <v>0</v>
      </c>
      <c r="E1864" s="20">
        <f>IFERROR(DWtable_pt!E1867,"")</f>
        <v>0</v>
      </c>
      <c r="F1864" s="21">
        <f>IFERROR(DWtable_pt!I1867,"")</f>
        <v>0</v>
      </c>
      <c r="G1864" s="21" t="str">
        <f t="shared" si="116"/>
        <v/>
      </c>
      <c r="H1864" s="20">
        <f>IFERROR(DWtable_pt!J1867,"")</f>
        <v>0</v>
      </c>
      <c r="I1864" s="20" t="str">
        <f t="shared" si="117"/>
        <v/>
      </c>
      <c r="J1864" s="20" t="str">
        <f t="shared" si="118"/>
        <v/>
      </c>
      <c r="K1864" s="20" t="str">
        <f t="shared" si="119"/>
        <v/>
      </c>
    </row>
    <row r="1865" spans="1:11" ht="20.100000000000001" customHeight="1" x14ac:dyDescent="0.25">
      <c r="A1865" s="18">
        <f>IFERROR(DWtable_pt!A1868,"")</f>
        <v>0</v>
      </c>
      <c r="B1865" s="23">
        <f>IFERROR(DWtable_pt!B1868,"")</f>
        <v>0</v>
      </c>
      <c r="C1865" s="20">
        <f>IFERROR(DWtable_pt!C1868,"")</f>
        <v>0</v>
      </c>
      <c r="D1865" s="23">
        <f>IFERROR(DWtable_pt!D1868,"")</f>
        <v>0</v>
      </c>
      <c r="E1865" s="20">
        <f>IFERROR(DWtable_pt!E1868,"")</f>
        <v>0</v>
      </c>
      <c r="F1865" s="21">
        <f>IFERROR(DWtable_pt!I1868,"")</f>
        <v>0</v>
      </c>
      <c r="G1865" s="21" t="str">
        <f t="shared" si="116"/>
        <v/>
      </c>
      <c r="H1865" s="20">
        <f>IFERROR(DWtable_pt!J1868,"")</f>
        <v>0</v>
      </c>
      <c r="I1865" s="20" t="str">
        <f t="shared" si="117"/>
        <v/>
      </c>
      <c r="J1865" s="20" t="str">
        <f t="shared" si="118"/>
        <v/>
      </c>
      <c r="K1865" s="20" t="str">
        <f t="shared" si="119"/>
        <v/>
      </c>
    </row>
    <row r="1866" spans="1:11" ht="20.100000000000001" customHeight="1" x14ac:dyDescent="0.25">
      <c r="A1866" s="18">
        <f>IFERROR(DWtable_pt!A1869,"")</f>
        <v>0</v>
      </c>
      <c r="B1866" s="23">
        <f>IFERROR(DWtable_pt!B1869,"")</f>
        <v>0</v>
      </c>
      <c r="C1866" s="20">
        <f>IFERROR(DWtable_pt!C1869,"")</f>
        <v>0</v>
      </c>
      <c r="D1866" s="23">
        <f>IFERROR(DWtable_pt!D1869,"")</f>
        <v>0</v>
      </c>
      <c r="E1866" s="20">
        <f>IFERROR(DWtable_pt!E1869,"")</f>
        <v>0</v>
      </c>
      <c r="F1866" s="21">
        <f>IFERROR(DWtable_pt!I1869,"")</f>
        <v>0</v>
      </c>
      <c r="G1866" s="21" t="str">
        <f t="shared" si="116"/>
        <v/>
      </c>
      <c r="H1866" s="20">
        <f>IFERROR(DWtable_pt!J1869,"")</f>
        <v>0</v>
      </c>
      <c r="I1866" s="20" t="str">
        <f t="shared" si="117"/>
        <v/>
      </c>
      <c r="J1866" s="20" t="str">
        <f t="shared" si="118"/>
        <v/>
      </c>
      <c r="K1866" s="20" t="str">
        <f t="shared" si="119"/>
        <v/>
      </c>
    </row>
    <row r="1867" spans="1:11" ht="20.100000000000001" customHeight="1" x14ac:dyDescent="0.25">
      <c r="A1867" s="18">
        <f>IFERROR(DWtable_pt!A1870,"")</f>
        <v>0</v>
      </c>
      <c r="B1867" s="23">
        <f>IFERROR(DWtable_pt!B1870,"")</f>
        <v>0</v>
      </c>
      <c r="C1867" s="20">
        <f>IFERROR(DWtable_pt!C1870,"")</f>
        <v>0</v>
      </c>
      <c r="D1867" s="23">
        <f>IFERROR(DWtable_pt!D1870,"")</f>
        <v>0</v>
      </c>
      <c r="E1867" s="20">
        <f>IFERROR(DWtable_pt!E1870,"")</f>
        <v>0</v>
      </c>
      <c r="F1867" s="21">
        <f>IFERROR(DWtable_pt!I1870,"")</f>
        <v>0</v>
      </c>
      <c r="G1867" s="21" t="str">
        <f t="shared" si="116"/>
        <v/>
      </c>
      <c r="H1867" s="20">
        <f>IFERROR(DWtable_pt!J1870,"")</f>
        <v>0</v>
      </c>
      <c r="I1867" s="20" t="str">
        <f t="shared" si="117"/>
        <v/>
      </c>
      <c r="J1867" s="20" t="str">
        <f t="shared" si="118"/>
        <v/>
      </c>
      <c r="K1867" s="20" t="str">
        <f t="shared" si="119"/>
        <v/>
      </c>
    </row>
    <row r="1868" spans="1:11" ht="20.100000000000001" customHeight="1" x14ac:dyDescent="0.25">
      <c r="A1868" s="18">
        <f>IFERROR(DWtable_pt!A1871,"")</f>
        <v>0</v>
      </c>
      <c r="B1868" s="23">
        <f>IFERROR(DWtable_pt!B1871,"")</f>
        <v>0</v>
      </c>
      <c r="C1868" s="20">
        <f>IFERROR(DWtable_pt!C1871,"")</f>
        <v>0</v>
      </c>
      <c r="D1868" s="23">
        <f>IFERROR(DWtable_pt!D1871,"")</f>
        <v>0</v>
      </c>
      <c r="E1868" s="20">
        <f>IFERROR(DWtable_pt!E1871,"")</f>
        <v>0</v>
      </c>
      <c r="F1868" s="21">
        <f>IFERROR(DWtable_pt!I1871,"")</f>
        <v>0</v>
      </c>
      <c r="G1868" s="21" t="str">
        <f t="shared" si="116"/>
        <v/>
      </c>
      <c r="H1868" s="20">
        <f>IFERROR(DWtable_pt!J1871,"")</f>
        <v>0</v>
      </c>
      <c r="I1868" s="20" t="str">
        <f t="shared" si="117"/>
        <v/>
      </c>
      <c r="J1868" s="20" t="str">
        <f t="shared" si="118"/>
        <v/>
      </c>
      <c r="K1868" s="20" t="str">
        <f t="shared" si="119"/>
        <v/>
      </c>
    </row>
    <row r="1869" spans="1:11" ht="20.100000000000001" customHeight="1" x14ac:dyDescent="0.25">
      <c r="A1869" s="18">
        <f>IFERROR(DWtable_pt!A1872,"")</f>
        <v>0</v>
      </c>
      <c r="B1869" s="23">
        <f>IFERROR(DWtable_pt!B1872,"")</f>
        <v>0</v>
      </c>
      <c r="C1869" s="20">
        <f>IFERROR(DWtable_pt!C1872,"")</f>
        <v>0</v>
      </c>
      <c r="D1869" s="23">
        <f>IFERROR(DWtable_pt!D1872,"")</f>
        <v>0</v>
      </c>
      <c r="E1869" s="20">
        <f>IFERROR(DWtable_pt!E1872,"")</f>
        <v>0</v>
      </c>
      <c r="F1869" s="21">
        <f>IFERROR(DWtable_pt!I1872,"")</f>
        <v>0</v>
      </c>
      <c r="G1869" s="21" t="str">
        <f t="shared" si="116"/>
        <v/>
      </c>
      <c r="H1869" s="20">
        <f>IFERROR(DWtable_pt!J1872,"")</f>
        <v>0</v>
      </c>
      <c r="I1869" s="20" t="str">
        <f t="shared" si="117"/>
        <v/>
      </c>
      <c r="J1869" s="20" t="str">
        <f t="shared" si="118"/>
        <v/>
      </c>
      <c r="K1869" s="20" t="str">
        <f t="shared" si="119"/>
        <v/>
      </c>
    </row>
    <row r="1870" spans="1:11" ht="20.100000000000001" customHeight="1" x14ac:dyDescent="0.25">
      <c r="A1870" s="18">
        <f>IFERROR(DWtable_pt!A1873,"")</f>
        <v>0</v>
      </c>
      <c r="B1870" s="23">
        <f>IFERROR(DWtable_pt!B1873,"")</f>
        <v>0</v>
      </c>
      <c r="C1870" s="20">
        <f>IFERROR(DWtable_pt!C1873,"")</f>
        <v>0</v>
      </c>
      <c r="D1870" s="23">
        <f>IFERROR(DWtable_pt!D1873,"")</f>
        <v>0</v>
      </c>
      <c r="E1870" s="20">
        <f>IFERROR(DWtable_pt!E1873,"")</f>
        <v>0</v>
      </c>
      <c r="F1870" s="21">
        <f>IFERROR(DWtable_pt!I1873,"")</f>
        <v>0</v>
      </c>
      <c r="G1870" s="21" t="str">
        <f t="shared" si="116"/>
        <v/>
      </c>
      <c r="H1870" s="20">
        <f>IFERROR(DWtable_pt!J1873,"")</f>
        <v>0</v>
      </c>
      <c r="I1870" s="20" t="str">
        <f t="shared" si="117"/>
        <v/>
      </c>
      <c r="J1870" s="20" t="str">
        <f t="shared" si="118"/>
        <v/>
      </c>
      <c r="K1870" s="20" t="str">
        <f t="shared" si="119"/>
        <v/>
      </c>
    </row>
    <row r="1871" spans="1:11" ht="20.100000000000001" customHeight="1" x14ac:dyDescent="0.25">
      <c r="A1871" s="18">
        <f>IFERROR(DWtable_pt!A1874,"")</f>
        <v>0</v>
      </c>
      <c r="B1871" s="23">
        <f>IFERROR(DWtable_pt!B1874,"")</f>
        <v>0</v>
      </c>
      <c r="C1871" s="20">
        <f>IFERROR(DWtable_pt!C1874,"")</f>
        <v>0</v>
      </c>
      <c r="D1871" s="23">
        <f>IFERROR(DWtable_pt!D1874,"")</f>
        <v>0</v>
      </c>
      <c r="E1871" s="20">
        <f>IFERROR(DWtable_pt!E1874,"")</f>
        <v>0</v>
      </c>
      <c r="F1871" s="21">
        <f>IFERROR(DWtable_pt!I1874,"")</f>
        <v>0</v>
      </c>
      <c r="G1871" s="21" t="str">
        <f t="shared" si="116"/>
        <v/>
      </c>
      <c r="H1871" s="20">
        <f>IFERROR(DWtable_pt!J1874,"")</f>
        <v>0</v>
      </c>
      <c r="I1871" s="20" t="str">
        <f t="shared" si="117"/>
        <v/>
      </c>
      <c r="J1871" s="20" t="str">
        <f t="shared" si="118"/>
        <v/>
      </c>
      <c r="K1871" s="20" t="str">
        <f t="shared" si="119"/>
        <v/>
      </c>
    </row>
    <row r="1872" spans="1:11" ht="20.100000000000001" customHeight="1" x14ac:dyDescent="0.25">
      <c r="A1872" s="18">
        <f>IFERROR(DWtable_pt!A1875,"")</f>
        <v>0</v>
      </c>
      <c r="B1872" s="23">
        <f>IFERROR(DWtable_pt!B1875,"")</f>
        <v>0</v>
      </c>
      <c r="C1872" s="20">
        <f>IFERROR(DWtable_pt!C1875,"")</f>
        <v>0</v>
      </c>
      <c r="D1872" s="23">
        <f>IFERROR(DWtable_pt!D1875,"")</f>
        <v>0</v>
      </c>
      <c r="E1872" s="20">
        <f>IFERROR(DWtable_pt!E1875,"")</f>
        <v>0</v>
      </c>
      <c r="F1872" s="21">
        <f>IFERROR(DWtable_pt!I1875,"")</f>
        <v>0</v>
      </c>
      <c r="G1872" s="21" t="str">
        <f t="shared" si="116"/>
        <v/>
      </c>
      <c r="H1872" s="20">
        <f>IFERROR(DWtable_pt!J1875,"")</f>
        <v>0</v>
      </c>
      <c r="I1872" s="20" t="str">
        <f t="shared" si="117"/>
        <v/>
      </c>
      <c r="J1872" s="20" t="str">
        <f t="shared" si="118"/>
        <v/>
      </c>
      <c r="K1872" s="20" t="str">
        <f t="shared" si="119"/>
        <v/>
      </c>
    </row>
    <row r="1873" spans="1:11" ht="20.100000000000001" customHeight="1" x14ac:dyDescent="0.25">
      <c r="A1873" s="18">
        <f>IFERROR(DWtable_pt!A1876,"")</f>
        <v>0</v>
      </c>
      <c r="B1873" s="23">
        <f>IFERROR(DWtable_pt!B1876,"")</f>
        <v>0</v>
      </c>
      <c r="C1873" s="20">
        <f>IFERROR(DWtable_pt!C1876,"")</f>
        <v>0</v>
      </c>
      <c r="D1873" s="23">
        <f>IFERROR(DWtable_pt!D1876,"")</f>
        <v>0</v>
      </c>
      <c r="E1873" s="20">
        <f>IFERROR(DWtable_pt!E1876,"")</f>
        <v>0</v>
      </c>
      <c r="F1873" s="21">
        <f>IFERROR(DWtable_pt!I1876,"")</f>
        <v>0</v>
      </c>
      <c r="G1873" s="21" t="str">
        <f t="shared" si="116"/>
        <v/>
      </c>
      <c r="H1873" s="20">
        <f>IFERROR(DWtable_pt!J1876,"")</f>
        <v>0</v>
      </c>
      <c r="I1873" s="20" t="str">
        <f t="shared" si="117"/>
        <v/>
      </c>
      <c r="J1873" s="20" t="str">
        <f t="shared" si="118"/>
        <v/>
      </c>
      <c r="K1873" s="20" t="str">
        <f t="shared" si="119"/>
        <v/>
      </c>
    </row>
    <row r="1874" spans="1:11" ht="20.100000000000001" customHeight="1" x14ac:dyDescent="0.25">
      <c r="A1874" s="18">
        <f>IFERROR(DWtable_pt!A1877,"")</f>
        <v>0</v>
      </c>
      <c r="B1874" s="23">
        <f>IFERROR(DWtable_pt!B1877,"")</f>
        <v>0</v>
      </c>
      <c r="C1874" s="20">
        <f>IFERROR(DWtable_pt!C1877,"")</f>
        <v>0</v>
      </c>
      <c r="D1874" s="23">
        <f>IFERROR(DWtable_pt!D1877,"")</f>
        <v>0</v>
      </c>
      <c r="E1874" s="20">
        <f>IFERROR(DWtable_pt!E1877,"")</f>
        <v>0</v>
      </c>
      <c r="F1874" s="21">
        <f>IFERROR(DWtable_pt!I1877,"")</f>
        <v>0</v>
      </c>
      <c r="G1874" s="21" t="str">
        <f t="shared" si="116"/>
        <v/>
      </c>
      <c r="H1874" s="20">
        <f>IFERROR(DWtable_pt!J1877,"")</f>
        <v>0</v>
      </c>
      <c r="I1874" s="20" t="str">
        <f t="shared" si="117"/>
        <v/>
      </c>
      <c r="J1874" s="20" t="str">
        <f t="shared" si="118"/>
        <v/>
      </c>
      <c r="K1874" s="20" t="str">
        <f t="shared" si="119"/>
        <v/>
      </c>
    </row>
    <row r="1875" spans="1:11" ht="20.100000000000001" customHeight="1" x14ac:dyDescent="0.25">
      <c r="A1875" s="18">
        <f>IFERROR(DWtable_pt!A1878,"")</f>
        <v>0</v>
      </c>
      <c r="B1875" s="23">
        <f>IFERROR(DWtable_pt!B1878,"")</f>
        <v>0</v>
      </c>
      <c r="C1875" s="20">
        <f>IFERROR(DWtable_pt!C1878,"")</f>
        <v>0</v>
      </c>
      <c r="D1875" s="23">
        <f>IFERROR(DWtable_pt!D1878,"")</f>
        <v>0</v>
      </c>
      <c r="E1875" s="20">
        <f>IFERROR(DWtable_pt!E1878,"")</f>
        <v>0</v>
      </c>
      <c r="F1875" s="21">
        <f>IFERROR(DWtable_pt!I1878,"")</f>
        <v>0</v>
      </c>
      <c r="G1875" s="21" t="str">
        <f t="shared" si="116"/>
        <v/>
      </c>
      <c r="H1875" s="20">
        <f>IFERROR(DWtable_pt!J1878,"")</f>
        <v>0</v>
      </c>
      <c r="I1875" s="20" t="str">
        <f t="shared" si="117"/>
        <v/>
      </c>
      <c r="J1875" s="20" t="str">
        <f t="shared" si="118"/>
        <v/>
      </c>
      <c r="K1875" s="20" t="str">
        <f t="shared" si="119"/>
        <v/>
      </c>
    </row>
    <row r="1876" spans="1:11" ht="20.100000000000001" customHeight="1" x14ac:dyDescent="0.25">
      <c r="A1876" s="18">
        <f>IFERROR(DWtable_pt!A1879,"")</f>
        <v>0</v>
      </c>
      <c r="B1876" s="23">
        <f>IFERROR(DWtable_pt!B1879,"")</f>
        <v>0</v>
      </c>
      <c r="C1876" s="20">
        <f>IFERROR(DWtable_pt!C1879,"")</f>
        <v>0</v>
      </c>
      <c r="D1876" s="23">
        <f>IFERROR(DWtable_pt!D1879,"")</f>
        <v>0</v>
      </c>
      <c r="E1876" s="20">
        <f>IFERROR(DWtable_pt!E1879,"")</f>
        <v>0</v>
      </c>
      <c r="F1876" s="21">
        <f>IFERROR(DWtable_pt!I1879,"")</f>
        <v>0</v>
      </c>
      <c r="G1876" s="21" t="str">
        <f t="shared" si="116"/>
        <v/>
      </c>
      <c r="H1876" s="20">
        <f>IFERROR(DWtable_pt!J1879,"")</f>
        <v>0</v>
      </c>
      <c r="I1876" s="20" t="str">
        <f t="shared" si="117"/>
        <v/>
      </c>
      <c r="J1876" s="20" t="str">
        <f t="shared" si="118"/>
        <v/>
      </c>
      <c r="K1876" s="20" t="str">
        <f t="shared" si="119"/>
        <v/>
      </c>
    </row>
    <row r="1877" spans="1:11" ht="20.100000000000001" customHeight="1" x14ac:dyDescent="0.25">
      <c r="A1877" s="18">
        <f>IFERROR(DWtable_pt!A1880,"")</f>
        <v>0</v>
      </c>
      <c r="B1877" s="23">
        <f>IFERROR(DWtable_pt!B1880,"")</f>
        <v>0</v>
      </c>
      <c r="C1877" s="20">
        <f>IFERROR(DWtable_pt!C1880,"")</f>
        <v>0</v>
      </c>
      <c r="D1877" s="23">
        <f>IFERROR(DWtable_pt!D1880,"")</f>
        <v>0</v>
      </c>
      <c r="E1877" s="20">
        <f>IFERROR(DWtable_pt!E1880,"")</f>
        <v>0</v>
      </c>
      <c r="F1877" s="21">
        <f>IFERROR(DWtable_pt!I1880,"")</f>
        <v>0</v>
      </c>
      <c r="G1877" s="21" t="str">
        <f t="shared" si="116"/>
        <v/>
      </c>
      <c r="H1877" s="20">
        <f>IFERROR(DWtable_pt!J1880,"")</f>
        <v>0</v>
      </c>
      <c r="I1877" s="20" t="str">
        <f t="shared" si="117"/>
        <v/>
      </c>
      <c r="J1877" s="20" t="str">
        <f t="shared" si="118"/>
        <v/>
      </c>
      <c r="K1877" s="20" t="str">
        <f t="shared" si="119"/>
        <v/>
      </c>
    </row>
    <row r="1878" spans="1:11" ht="20.100000000000001" customHeight="1" x14ac:dyDescent="0.25">
      <c r="A1878" s="18">
        <f>IFERROR(DWtable_pt!A1881,"")</f>
        <v>0</v>
      </c>
      <c r="B1878" s="23">
        <f>IFERROR(DWtable_pt!B1881,"")</f>
        <v>0</v>
      </c>
      <c r="C1878" s="20">
        <f>IFERROR(DWtable_pt!C1881,"")</f>
        <v>0</v>
      </c>
      <c r="D1878" s="23">
        <f>IFERROR(DWtable_pt!D1881,"")</f>
        <v>0</v>
      </c>
      <c r="E1878" s="20">
        <f>IFERROR(DWtable_pt!E1881,"")</f>
        <v>0</v>
      </c>
      <c r="F1878" s="21">
        <f>IFERROR(DWtable_pt!I1881,"")</f>
        <v>0</v>
      </c>
      <c r="G1878" s="21" t="str">
        <f t="shared" si="116"/>
        <v/>
      </c>
      <c r="H1878" s="20">
        <f>IFERROR(DWtable_pt!J1881,"")</f>
        <v>0</v>
      </c>
      <c r="I1878" s="20" t="str">
        <f t="shared" si="117"/>
        <v/>
      </c>
      <c r="J1878" s="20" t="str">
        <f t="shared" si="118"/>
        <v/>
      </c>
      <c r="K1878" s="20" t="str">
        <f t="shared" si="119"/>
        <v/>
      </c>
    </row>
    <row r="1879" spans="1:11" ht="20.100000000000001" customHeight="1" x14ac:dyDescent="0.25">
      <c r="A1879" s="18">
        <f>IFERROR(DWtable_pt!A1882,"")</f>
        <v>0</v>
      </c>
      <c r="B1879" s="23">
        <f>IFERROR(DWtable_pt!B1882,"")</f>
        <v>0</v>
      </c>
      <c r="C1879" s="20">
        <f>IFERROR(DWtable_pt!C1882,"")</f>
        <v>0</v>
      </c>
      <c r="D1879" s="23">
        <f>IFERROR(DWtable_pt!D1882,"")</f>
        <v>0</v>
      </c>
      <c r="E1879" s="20">
        <f>IFERROR(DWtable_pt!E1882,"")</f>
        <v>0</v>
      </c>
      <c r="F1879" s="21">
        <f>IFERROR(DWtable_pt!I1882,"")</f>
        <v>0</v>
      </c>
      <c r="G1879" s="21" t="str">
        <f t="shared" si="116"/>
        <v/>
      </c>
      <c r="H1879" s="20">
        <f>IFERROR(DWtable_pt!J1882,"")</f>
        <v>0</v>
      </c>
      <c r="I1879" s="20" t="str">
        <f t="shared" si="117"/>
        <v/>
      </c>
      <c r="J1879" s="20" t="str">
        <f t="shared" si="118"/>
        <v/>
      </c>
      <c r="K1879" s="20" t="str">
        <f t="shared" si="119"/>
        <v/>
      </c>
    </row>
    <row r="1880" spans="1:11" ht="20.100000000000001" customHeight="1" x14ac:dyDescent="0.25">
      <c r="A1880" s="18">
        <f>IFERROR(DWtable_pt!A1883,"")</f>
        <v>0</v>
      </c>
      <c r="B1880" s="23">
        <f>IFERROR(DWtable_pt!B1883,"")</f>
        <v>0</v>
      </c>
      <c r="C1880" s="20">
        <f>IFERROR(DWtable_pt!C1883,"")</f>
        <v>0</v>
      </c>
      <c r="D1880" s="23">
        <f>IFERROR(DWtable_pt!D1883,"")</f>
        <v>0</v>
      </c>
      <c r="E1880" s="20">
        <f>IFERROR(DWtable_pt!E1883,"")</f>
        <v>0</v>
      </c>
      <c r="F1880" s="21">
        <f>IFERROR(DWtable_pt!I1883,"")</f>
        <v>0</v>
      </c>
      <c r="G1880" s="21" t="str">
        <f t="shared" si="116"/>
        <v/>
      </c>
      <c r="H1880" s="20">
        <f>IFERROR(DWtable_pt!J1883,"")</f>
        <v>0</v>
      </c>
      <c r="I1880" s="20" t="str">
        <f t="shared" si="117"/>
        <v/>
      </c>
      <c r="J1880" s="20" t="str">
        <f t="shared" si="118"/>
        <v/>
      </c>
      <c r="K1880" s="20" t="str">
        <f t="shared" si="119"/>
        <v/>
      </c>
    </row>
    <row r="1881" spans="1:11" ht="20.100000000000001" customHeight="1" x14ac:dyDescent="0.25">
      <c r="A1881" s="18">
        <f>IFERROR(DWtable_pt!A1884,"")</f>
        <v>0</v>
      </c>
      <c r="B1881" s="23">
        <f>IFERROR(DWtable_pt!B1884,"")</f>
        <v>0</v>
      </c>
      <c r="C1881" s="20">
        <f>IFERROR(DWtable_pt!C1884,"")</f>
        <v>0</v>
      </c>
      <c r="D1881" s="23">
        <f>IFERROR(DWtable_pt!D1884,"")</f>
        <v>0</v>
      </c>
      <c r="E1881" s="20">
        <f>IFERROR(DWtable_pt!E1884,"")</f>
        <v>0</v>
      </c>
      <c r="F1881" s="21">
        <f>IFERROR(DWtable_pt!I1884,"")</f>
        <v>0</v>
      </c>
      <c r="G1881" s="21" t="str">
        <f t="shared" si="116"/>
        <v/>
      </c>
      <c r="H1881" s="20">
        <f>IFERROR(DWtable_pt!J1884,"")</f>
        <v>0</v>
      </c>
      <c r="I1881" s="20" t="str">
        <f t="shared" si="117"/>
        <v/>
      </c>
      <c r="J1881" s="20" t="str">
        <f t="shared" si="118"/>
        <v/>
      </c>
      <c r="K1881" s="20" t="str">
        <f t="shared" si="119"/>
        <v/>
      </c>
    </row>
    <row r="1882" spans="1:11" ht="20.100000000000001" customHeight="1" x14ac:dyDescent="0.25">
      <c r="A1882" s="18">
        <f>IFERROR(DWtable_pt!A1885,"")</f>
        <v>0</v>
      </c>
      <c r="B1882" s="23">
        <f>IFERROR(DWtable_pt!B1885,"")</f>
        <v>0</v>
      </c>
      <c r="C1882" s="20">
        <f>IFERROR(DWtable_pt!C1885,"")</f>
        <v>0</v>
      </c>
      <c r="D1882" s="23">
        <f>IFERROR(DWtable_pt!D1885,"")</f>
        <v>0</v>
      </c>
      <c r="E1882" s="20">
        <f>IFERROR(DWtable_pt!E1885,"")</f>
        <v>0</v>
      </c>
      <c r="F1882" s="21">
        <f>IFERROR(DWtable_pt!I1885,"")</f>
        <v>0</v>
      </c>
      <c r="G1882" s="21" t="str">
        <f t="shared" si="116"/>
        <v/>
      </c>
      <c r="H1882" s="20">
        <f>IFERROR(DWtable_pt!J1885,"")</f>
        <v>0</v>
      </c>
      <c r="I1882" s="20" t="str">
        <f t="shared" si="117"/>
        <v/>
      </c>
      <c r="J1882" s="20" t="str">
        <f t="shared" si="118"/>
        <v/>
      </c>
      <c r="K1882" s="20" t="str">
        <f t="shared" si="119"/>
        <v/>
      </c>
    </row>
    <row r="1883" spans="1:11" ht="20.100000000000001" customHeight="1" x14ac:dyDescent="0.25">
      <c r="A1883" s="18">
        <f>IFERROR(DWtable_pt!A1886,"")</f>
        <v>0</v>
      </c>
      <c r="B1883" s="23">
        <f>IFERROR(DWtable_pt!B1886,"")</f>
        <v>0</v>
      </c>
      <c r="C1883" s="20">
        <f>IFERROR(DWtable_pt!C1886,"")</f>
        <v>0</v>
      </c>
      <c r="D1883" s="23">
        <f>IFERROR(DWtable_pt!D1886,"")</f>
        <v>0</v>
      </c>
      <c r="E1883" s="20">
        <f>IFERROR(DWtable_pt!E1886,"")</f>
        <v>0</v>
      </c>
      <c r="F1883" s="21">
        <f>IFERROR(DWtable_pt!I1886,"")</f>
        <v>0</v>
      </c>
      <c r="G1883" s="21" t="str">
        <f t="shared" si="116"/>
        <v/>
      </c>
      <c r="H1883" s="20">
        <f>IFERROR(DWtable_pt!J1886,"")</f>
        <v>0</v>
      </c>
      <c r="I1883" s="20" t="str">
        <f t="shared" si="117"/>
        <v/>
      </c>
      <c r="J1883" s="20" t="str">
        <f t="shared" si="118"/>
        <v/>
      </c>
      <c r="K1883" s="20" t="str">
        <f t="shared" si="119"/>
        <v/>
      </c>
    </row>
    <row r="1884" spans="1:11" ht="20.100000000000001" customHeight="1" x14ac:dyDescent="0.25">
      <c r="A1884" s="18">
        <f>IFERROR(DWtable_pt!A1887,"")</f>
        <v>0</v>
      </c>
      <c r="B1884" s="23">
        <f>IFERROR(DWtable_pt!B1887,"")</f>
        <v>0</v>
      </c>
      <c r="C1884" s="20">
        <f>IFERROR(DWtable_pt!C1887,"")</f>
        <v>0</v>
      </c>
      <c r="D1884" s="23">
        <f>IFERROR(DWtable_pt!D1887,"")</f>
        <v>0</v>
      </c>
      <c r="E1884" s="20">
        <f>IFERROR(DWtable_pt!E1887,"")</f>
        <v>0</v>
      </c>
      <c r="F1884" s="21">
        <f>IFERROR(DWtable_pt!I1887,"")</f>
        <v>0</v>
      </c>
      <c r="G1884" s="21" t="str">
        <f t="shared" si="116"/>
        <v/>
      </c>
      <c r="H1884" s="20">
        <f>IFERROR(DWtable_pt!J1887,"")</f>
        <v>0</v>
      </c>
      <c r="I1884" s="20" t="str">
        <f t="shared" si="117"/>
        <v/>
      </c>
      <c r="J1884" s="20" t="str">
        <f t="shared" si="118"/>
        <v/>
      </c>
      <c r="K1884" s="20" t="str">
        <f t="shared" si="119"/>
        <v/>
      </c>
    </row>
    <row r="1885" spans="1:11" ht="20.100000000000001" customHeight="1" x14ac:dyDescent="0.25">
      <c r="A1885" s="18">
        <f>IFERROR(DWtable_pt!A1888,"")</f>
        <v>0</v>
      </c>
      <c r="B1885" s="23">
        <f>IFERROR(DWtable_pt!B1888,"")</f>
        <v>0</v>
      </c>
      <c r="C1885" s="20">
        <f>IFERROR(DWtable_pt!C1888,"")</f>
        <v>0</v>
      </c>
      <c r="D1885" s="23">
        <f>IFERROR(DWtable_pt!D1888,"")</f>
        <v>0</v>
      </c>
      <c r="E1885" s="20">
        <f>IFERROR(DWtable_pt!E1888,"")</f>
        <v>0</v>
      </c>
      <c r="F1885" s="21">
        <f>IFERROR(DWtable_pt!I1888,"")</f>
        <v>0</v>
      </c>
      <c r="G1885" s="21" t="str">
        <f t="shared" si="116"/>
        <v/>
      </c>
      <c r="H1885" s="20">
        <f>IFERROR(DWtable_pt!J1888,"")</f>
        <v>0</v>
      </c>
      <c r="I1885" s="20" t="str">
        <f t="shared" si="117"/>
        <v/>
      </c>
      <c r="J1885" s="20" t="str">
        <f t="shared" si="118"/>
        <v/>
      </c>
      <c r="K1885" s="20" t="str">
        <f t="shared" si="119"/>
        <v/>
      </c>
    </row>
    <row r="1886" spans="1:11" ht="20.100000000000001" customHeight="1" x14ac:dyDescent="0.25">
      <c r="A1886" s="18">
        <f>IFERROR(DWtable_pt!A1889,"")</f>
        <v>0</v>
      </c>
      <c r="B1886" s="23">
        <f>IFERROR(DWtable_pt!B1889,"")</f>
        <v>0</v>
      </c>
      <c r="C1886" s="20">
        <f>IFERROR(DWtable_pt!C1889,"")</f>
        <v>0</v>
      </c>
      <c r="D1886" s="23">
        <f>IFERROR(DWtable_pt!D1889,"")</f>
        <v>0</v>
      </c>
      <c r="E1886" s="20">
        <f>IFERROR(DWtable_pt!E1889,"")</f>
        <v>0</v>
      </c>
      <c r="F1886" s="21">
        <f>IFERROR(DWtable_pt!I1889,"")</f>
        <v>0</v>
      </c>
      <c r="G1886" s="21" t="str">
        <f t="shared" si="116"/>
        <v/>
      </c>
      <c r="H1886" s="20">
        <f>IFERROR(DWtable_pt!J1889,"")</f>
        <v>0</v>
      </c>
      <c r="I1886" s="20" t="str">
        <f t="shared" si="117"/>
        <v/>
      </c>
      <c r="J1886" s="20" t="str">
        <f t="shared" si="118"/>
        <v/>
      </c>
      <c r="K1886" s="20" t="str">
        <f t="shared" si="119"/>
        <v/>
      </c>
    </row>
    <row r="1887" spans="1:11" ht="20.100000000000001" customHeight="1" x14ac:dyDescent="0.25">
      <c r="A1887" s="18">
        <f>IFERROR(DWtable_pt!A1890,"")</f>
        <v>0</v>
      </c>
      <c r="B1887" s="23">
        <f>IFERROR(DWtable_pt!B1890,"")</f>
        <v>0</v>
      </c>
      <c r="C1887" s="20">
        <f>IFERROR(DWtable_pt!C1890,"")</f>
        <v>0</v>
      </c>
      <c r="D1887" s="23">
        <f>IFERROR(DWtable_pt!D1890,"")</f>
        <v>0</v>
      </c>
      <c r="E1887" s="20">
        <f>IFERROR(DWtable_pt!E1890,"")</f>
        <v>0</v>
      </c>
      <c r="F1887" s="21">
        <f>IFERROR(DWtable_pt!I1890,"")</f>
        <v>0</v>
      </c>
      <c r="G1887" s="21" t="str">
        <f t="shared" si="116"/>
        <v/>
      </c>
      <c r="H1887" s="20">
        <f>IFERROR(DWtable_pt!J1890,"")</f>
        <v>0</v>
      </c>
      <c r="I1887" s="20" t="str">
        <f t="shared" si="117"/>
        <v/>
      </c>
      <c r="J1887" s="20" t="str">
        <f t="shared" si="118"/>
        <v/>
      </c>
      <c r="K1887" s="20" t="str">
        <f t="shared" si="119"/>
        <v/>
      </c>
    </row>
    <row r="1888" spans="1:11" ht="20.100000000000001" customHeight="1" x14ac:dyDescent="0.25">
      <c r="A1888" s="18">
        <f>IFERROR(DWtable_pt!A1891,"")</f>
        <v>0</v>
      </c>
      <c r="B1888" s="23">
        <f>IFERROR(DWtable_pt!B1891,"")</f>
        <v>0</v>
      </c>
      <c r="C1888" s="20">
        <f>IFERROR(DWtable_pt!C1891,"")</f>
        <v>0</v>
      </c>
      <c r="D1888" s="23">
        <f>IFERROR(DWtable_pt!D1891,"")</f>
        <v>0</v>
      </c>
      <c r="E1888" s="20">
        <f>IFERROR(DWtable_pt!E1891,"")</f>
        <v>0</v>
      </c>
      <c r="F1888" s="21">
        <f>IFERROR(DWtable_pt!I1891,"")</f>
        <v>0</v>
      </c>
      <c r="G1888" s="21" t="str">
        <f t="shared" si="116"/>
        <v/>
      </c>
      <c r="H1888" s="20">
        <f>IFERROR(DWtable_pt!J1891,"")</f>
        <v>0</v>
      </c>
      <c r="I1888" s="20" t="str">
        <f t="shared" si="117"/>
        <v/>
      </c>
      <c r="J1888" s="20" t="str">
        <f t="shared" si="118"/>
        <v/>
      </c>
      <c r="K1888" s="20" t="str">
        <f t="shared" si="119"/>
        <v/>
      </c>
    </row>
    <row r="1889" spans="1:11" ht="20.100000000000001" customHeight="1" x14ac:dyDescent="0.25">
      <c r="A1889" s="18">
        <f>IFERROR(DWtable_pt!A1892,"")</f>
        <v>0</v>
      </c>
      <c r="B1889" s="23">
        <f>IFERROR(DWtable_pt!B1892,"")</f>
        <v>0</v>
      </c>
      <c r="C1889" s="20">
        <f>IFERROR(DWtable_pt!C1892,"")</f>
        <v>0</v>
      </c>
      <c r="D1889" s="23">
        <f>IFERROR(DWtable_pt!D1892,"")</f>
        <v>0</v>
      </c>
      <c r="E1889" s="20">
        <f>IFERROR(DWtable_pt!E1892,"")</f>
        <v>0</v>
      </c>
      <c r="F1889" s="21">
        <f>IFERROR(DWtable_pt!I1892,"")</f>
        <v>0</v>
      </c>
      <c r="G1889" s="21" t="str">
        <f t="shared" si="116"/>
        <v/>
      </c>
      <c r="H1889" s="20">
        <f>IFERROR(DWtable_pt!J1892,"")</f>
        <v>0</v>
      </c>
      <c r="I1889" s="20" t="str">
        <f t="shared" si="117"/>
        <v/>
      </c>
      <c r="J1889" s="20" t="str">
        <f t="shared" si="118"/>
        <v/>
      </c>
      <c r="K1889" s="20" t="str">
        <f t="shared" si="119"/>
        <v/>
      </c>
    </row>
    <row r="1890" spans="1:11" ht="20.100000000000001" customHeight="1" x14ac:dyDescent="0.25">
      <c r="A1890" s="18">
        <f>IFERROR(DWtable_pt!A1893,"")</f>
        <v>0</v>
      </c>
      <c r="B1890" s="23">
        <f>IFERROR(DWtable_pt!B1893,"")</f>
        <v>0</v>
      </c>
      <c r="C1890" s="20">
        <f>IFERROR(DWtable_pt!C1893,"")</f>
        <v>0</v>
      </c>
      <c r="D1890" s="23">
        <f>IFERROR(DWtable_pt!D1893,"")</f>
        <v>0</v>
      </c>
      <c r="E1890" s="20">
        <f>IFERROR(DWtable_pt!E1893,"")</f>
        <v>0</v>
      </c>
      <c r="F1890" s="21">
        <f>IFERROR(DWtable_pt!I1893,"")</f>
        <v>0</v>
      </c>
      <c r="G1890" s="21" t="str">
        <f t="shared" si="116"/>
        <v/>
      </c>
      <c r="H1890" s="20">
        <f>IFERROR(DWtable_pt!J1893,"")</f>
        <v>0</v>
      </c>
      <c r="I1890" s="20" t="str">
        <f t="shared" si="117"/>
        <v/>
      </c>
      <c r="J1890" s="20" t="str">
        <f t="shared" si="118"/>
        <v/>
      </c>
      <c r="K1890" s="20" t="str">
        <f t="shared" si="119"/>
        <v/>
      </c>
    </row>
    <row r="1891" spans="1:11" ht="20.100000000000001" customHeight="1" x14ac:dyDescent="0.25">
      <c r="A1891" s="18">
        <f>IFERROR(DWtable_pt!A1894,"")</f>
        <v>0</v>
      </c>
      <c r="B1891" s="23">
        <f>IFERROR(DWtable_pt!B1894,"")</f>
        <v>0</v>
      </c>
      <c r="C1891" s="20">
        <f>IFERROR(DWtable_pt!C1894,"")</f>
        <v>0</v>
      </c>
      <c r="D1891" s="23">
        <f>IFERROR(DWtable_pt!D1894,"")</f>
        <v>0</v>
      </c>
      <c r="E1891" s="20">
        <f>IFERROR(DWtable_pt!E1894,"")</f>
        <v>0</v>
      </c>
      <c r="F1891" s="21">
        <f>IFERROR(DWtable_pt!I1894,"")</f>
        <v>0</v>
      </c>
      <c r="G1891" s="21" t="str">
        <f t="shared" si="116"/>
        <v/>
      </c>
      <c r="H1891" s="20">
        <f>IFERROR(DWtable_pt!J1894,"")</f>
        <v>0</v>
      </c>
      <c r="I1891" s="20" t="str">
        <f t="shared" si="117"/>
        <v/>
      </c>
      <c r="J1891" s="20" t="str">
        <f t="shared" si="118"/>
        <v/>
      </c>
      <c r="K1891" s="20" t="str">
        <f t="shared" si="119"/>
        <v/>
      </c>
    </row>
    <row r="1892" spans="1:11" ht="20.100000000000001" customHeight="1" x14ac:dyDescent="0.25">
      <c r="A1892" s="18">
        <f>IFERROR(DWtable_pt!A1895,"")</f>
        <v>0</v>
      </c>
      <c r="B1892" s="23">
        <f>IFERROR(DWtable_pt!B1895,"")</f>
        <v>0</v>
      </c>
      <c r="C1892" s="20">
        <f>IFERROR(DWtable_pt!C1895,"")</f>
        <v>0</v>
      </c>
      <c r="D1892" s="23">
        <f>IFERROR(DWtable_pt!D1895,"")</f>
        <v>0</v>
      </c>
      <c r="E1892" s="20">
        <f>IFERROR(DWtable_pt!E1895,"")</f>
        <v>0</v>
      </c>
      <c r="F1892" s="21">
        <f>IFERROR(DWtable_pt!I1895,"")</f>
        <v>0</v>
      </c>
      <c r="G1892" s="21" t="str">
        <f t="shared" si="116"/>
        <v/>
      </c>
      <c r="H1892" s="20">
        <f>IFERROR(DWtable_pt!J1895,"")</f>
        <v>0</v>
      </c>
      <c r="I1892" s="20" t="str">
        <f t="shared" si="117"/>
        <v/>
      </c>
      <c r="J1892" s="20" t="str">
        <f t="shared" si="118"/>
        <v/>
      </c>
      <c r="K1892" s="20" t="str">
        <f t="shared" si="119"/>
        <v/>
      </c>
    </row>
    <row r="1893" spans="1:11" ht="20.100000000000001" customHeight="1" x14ac:dyDescent="0.25">
      <c r="A1893" s="18">
        <f>IFERROR(DWtable_pt!A1896,"")</f>
        <v>0</v>
      </c>
      <c r="B1893" s="23">
        <f>IFERROR(DWtable_pt!B1896,"")</f>
        <v>0</v>
      </c>
      <c r="C1893" s="20">
        <f>IFERROR(DWtable_pt!C1896,"")</f>
        <v>0</v>
      </c>
      <c r="D1893" s="23">
        <f>IFERROR(DWtable_pt!D1896,"")</f>
        <v>0</v>
      </c>
      <c r="E1893" s="20">
        <f>IFERROR(DWtable_pt!E1896,"")</f>
        <v>0</v>
      </c>
      <c r="F1893" s="21">
        <f>IFERROR(DWtable_pt!I1896,"")</f>
        <v>0</v>
      </c>
      <c r="G1893" s="21" t="str">
        <f t="shared" si="116"/>
        <v/>
      </c>
      <c r="H1893" s="20">
        <f>IFERROR(DWtable_pt!J1896,"")</f>
        <v>0</v>
      </c>
      <c r="I1893" s="20" t="str">
        <f t="shared" si="117"/>
        <v/>
      </c>
      <c r="J1893" s="20" t="str">
        <f t="shared" si="118"/>
        <v/>
      </c>
      <c r="K1893" s="20" t="str">
        <f t="shared" si="119"/>
        <v/>
      </c>
    </row>
    <row r="1894" spans="1:11" ht="20.100000000000001" customHeight="1" x14ac:dyDescent="0.25">
      <c r="A1894" s="18">
        <f>IFERROR(DWtable_pt!A1897,"")</f>
        <v>0</v>
      </c>
      <c r="B1894" s="23">
        <f>IFERROR(DWtable_pt!B1897,"")</f>
        <v>0</v>
      </c>
      <c r="C1894" s="20">
        <f>IFERROR(DWtable_pt!C1897,"")</f>
        <v>0</v>
      </c>
      <c r="D1894" s="23">
        <f>IFERROR(DWtable_pt!D1897,"")</f>
        <v>0</v>
      </c>
      <c r="E1894" s="20">
        <f>IFERROR(DWtable_pt!E1897,"")</f>
        <v>0</v>
      </c>
      <c r="F1894" s="21">
        <f>IFERROR(DWtable_pt!I1897,"")</f>
        <v>0</v>
      </c>
      <c r="G1894" s="21" t="str">
        <f t="shared" si="116"/>
        <v/>
      </c>
      <c r="H1894" s="20">
        <f>IFERROR(DWtable_pt!J1897,"")</f>
        <v>0</v>
      </c>
      <c r="I1894" s="20" t="str">
        <f t="shared" si="117"/>
        <v/>
      </c>
      <c r="J1894" s="20" t="str">
        <f t="shared" si="118"/>
        <v/>
      </c>
      <c r="K1894" s="20" t="str">
        <f t="shared" si="119"/>
        <v/>
      </c>
    </row>
    <row r="1895" spans="1:11" ht="20.100000000000001" customHeight="1" x14ac:dyDescent="0.25">
      <c r="A1895" s="18">
        <f>IFERROR(DWtable_pt!A1898,"")</f>
        <v>0</v>
      </c>
      <c r="B1895" s="23">
        <f>IFERROR(DWtable_pt!B1898,"")</f>
        <v>0</v>
      </c>
      <c r="C1895" s="20">
        <f>IFERROR(DWtable_pt!C1898,"")</f>
        <v>0</v>
      </c>
      <c r="D1895" s="23">
        <f>IFERROR(DWtable_pt!D1898,"")</f>
        <v>0</v>
      </c>
      <c r="E1895" s="20">
        <f>IFERROR(DWtable_pt!E1898,"")</f>
        <v>0</v>
      </c>
      <c r="F1895" s="21">
        <f>IFERROR(DWtable_pt!I1898,"")</f>
        <v>0</v>
      </c>
      <c r="G1895" s="21" t="str">
        <f t="shared" si="116"/>
        <v/>
      </c>
      <c r="H1895" s="20">
        <f>IFERROR(DWtable_pt!J1898,"")</f>
        <v>0</v>
      </c>
      <c r="I1895" s="20" t="str">
        <f t="shared" si="117"/>
        <v/>
      </c>
      <c r="J1895" s="20" t="str">
        <f t="shared" si="118"/>
        <v/>
      </c>
      <c r="K1895" s="20" t="str">
        <f t="shared" si="119"/>
        <v/>
      </c>
    </row>
    <row r="1896" spans="1:11" ht="20.100000000000001" customHeight="1" x14ac:dyDescent="0.25">
      <c r="A1896" s="18">
        <f>IFERROR(DWtable_pt!A1899,"")</f>
        <v>0</v>
      </c>
      <c r="B1896" s="23">
        <f>IFERROR(DWtable_pt!B1899,"")</f>
        <v>0</v>
      </c>
      <c r="C1896" s="20">
        <f>IFERROR(DWtable_pt!C1899,"")</f>
        <v>0</v>
      </c>
      <c r="D1896" s="23">
        <f>IFERROR(DWtable_pt!D1899,"")</f>
        <v>0</v>
      </c>
      <c r="E1896" s="20">
        <f>IFERROR(DWtable_pt!E1899,"")</f>
        <v>0</v>
      </c>
      <c r="F1896" s="21">
        <f>IFERROR(DWtable_pt!I1899,"")</f>
        <v>0</v>
      </c>
      <c r="G1896" s="21" t="str">
        <f t="shared" si="116"/>
        <v/>
      </c>
      <c r="H1896" s="20">
        <f>IFERROR(DWtable_pt!J1899,"")</f>
        <v>0</v>
      </c>
      <c r="I1896" s="20" t="str">
        <f t="shared" si="117"/>
        <v/>
      </c>
      <c r="J1896" s="20" t="str">
        <f t="shared" si="118"/>
        <v/>
      </c>
      <c r="K1896" s="20" t="str">
        <f t="shared" si="119"/>
        <v/>
      </c>
    </row>
    <row r="1897" spans="1:11" ht="20.100000000000001" customHeight="1" x14ac:dyDescent="0.25">
      <c r="A1897" s="18">
        <f>IFERROR(DWtable_pt!A1900,"")</f>
        <v>0</v>
      </c>
      <c r="B1897" s="23">
        <f>IFERROR(DWtable_pt!B1900,"")</f>
        <v>0</v>
      </c>
      <c r="C1897" s="20">
        <f>IFERROR(DWtable_pt!C1900,"")</f>
        <v>0</v>
      </c>
      <c r="D1897" s="23">
        <f>IFERROR(DWtable_pt!D1900,"")</f>
        <v>0</v>
      </c>
      <c r="E1897" s="20">
        <f>IFERROR(DWtable_pt!E1900,"")</f>
        <v>0</v>
      </c>
      <c r="F1897" s="21">
        <f>IFERROR(DWtable_pt!I1900,"")</f>
        <v>0</v>
      </c>
      <c r="G1897" s="21" t="str">
        <f t="shared" si="116"/>
        <v/>
      </c>
      <c r="H1897" s="20">
        <f>IFERROR(DWtable_pt!J1900,"")</f>
        <v>0</v>
      </c>
      <c r="I1897" s="20" t="str">
        <f t="shared" si="117"/>
        <v/>
      </c>
      <c r="J1897" s="20" t="str">
        <f t="shared" si="118"/>
        <v/>
      </c>
      <c r="K1897" s="20" t="str">
        <f t="shared" si="119"/>
        <v/>
      </c>
    </row>
    <row r="1898" spans="1:11" ht="20.100000000000001" customHeight="1" x14ac:dyDescent="0.25">
      <c r="A1898" s="18">
        <f>IFERROR(DWtable_pt!A1901,"")</f>
        <v>0</v>
      </c>
      <c r="B1898" s="23">
        <f>IFERROR(DWtable_pt!B1901,"")</f>
        <v>0</v>
      </c>
      <c r="C1898" s="20">
        <f>IFERROR(DWtable_pt!C1901,"")</f>
        <v>0</v>
      </c>
      <c r="D1898" s="23">
        <f>IFERROR(DWtable_pt!D1901,"")</f>
        <v>0</v>
      </c>
      <c r="E1898" s="20">
        <f>IFERROR(DWtable_pt!E1901,"")</f>
        <v>0</v>
      </c>
      <c r="F1898" s="21">
        <f>IFERROR(DWtable_pt!I1901,"")</f>
        <v>0</v>
      </c>
      <c r="G1898" s="21" t="str">
        <f t="shared" si="116"/>
        <v/>
      </c>
      <c r="H1898" s="20">
        <f>IFERROR(DWtable_pt!J1901,"")</f>
        <v>0</v>
      </c>
      <c r="I1898" s="20" t="str">
        <f t="shared" si="117"/>
        <v/>
      </c>
      <c r="J1898" s="20" t="str">
        <f t="shared" si="118"/>
        <v/>
      </c>
      <c r="K1898" s="20" t="str">
        <f t="shared" si="119"/>
        <v/>
      </c>
    </row>
    <row r="1899" spans="1:11" ht="20.100000000000001" customHeight="1" x14ac:dyDescent="0.25">
      <c r="A1899" s="18">
        <f>IFERROR(DWtable_pt!A1902,"")</f>
        <v>0</v>
      </c>
      <c r="B1899" s="23">
        <f>IFERROR(DWtable_pt!B1902,"")</f>
        <v>0</v>
      </c>
      <c r="C1899" s="20">
        <f>IFERROR(DWtable_pt!C1902,"")</f>
        <v>0</v>
      </c>
      <c r="D1899" s="23">
        <f>IFERROR(DWtable_pt!D1902,"")</f>
        <v>0</v>
      </c>
      <c r="E1899" s="20">
        <f>IFERROR(DWtable_pt!E1902,"")</f>
        <v>0</v>
      </c>
      <c r="F1899" s="21">
        <f>IFERROR(DWtable_pt!I1902,"")</f>
        <v>0</v>
      </c>
      <c r="G1899" s="21" t="str">
        <f t="shared" si="116"/>
        <v/>
      </c>
      <c r="H1899" s="20">
        <f>IFERROR(DWtable_pt!J1902,"")</f>
        <v>0</v>
      </c>
      <c r="I1899" s="20" t="str">
        <f t="shared" si="117"/>
        <v/>
      </c>
      <c r="J1899" s="20" t="str">
        <f t="shared" si="118"/>
        <v/>
      </c>
      <c r="K1899" s="20" t="str">
        <f t="shared" si="119"/>
        <v/>
      </c>
    </row>
    <row r="1900" spans="1:11" ht="20.100000000000001" customHeight="1" x14ac:dyDescent="0.25">
      <c r="A1900" s="18">
        <f>IFERROR(DWtable_pt!A1903,"")</f>
        <v>0</v>
      </c>
      <c r="B1900" s="23">
        <f>IFERROR(DWtable_pt!B1903,"")</f>
        <v>0</v>
      </c>
      <c r="C1900" s="20">
        <f>IFERROR(DWtable_pt!C1903,"")</f>
        <v>0</v>
      </c>
      <c r="D1900" s="23">
        <f>IFERROR(DWtable_pt!D1903,"")</f>
        <v>0</v>
      </c>
      <c r="E1900" s="20">
        <f>IFERROR(DWtable_pt!E1903,"")</f>
        <v>0</v>
      </c>
      <c r="F1900" s="21">
        <f>IFERROR(DWtable_pt!I1903,"")</f>
        <v>0</v>
      </c>
      <c r="G1900" s="21" t="str">
        <f t="shared" si="116"/>
        <v/>
      </c>
      <c r="H1900" s="20">
        <f>IFERROR(DWtable_pt!J1903,"")</f>
        <v>0</v>
      </c>
      <c r="I1900" s="20" t="str">
        <f t="shared" si="117"/>
        <v/>
      </c>
      <c r="J1900" s="20" t="str">
        <f t="shared" si="118"/>
        <v/>
      </c>
      <c r="K1900" s="20" t="str">
        <f t="shared" si="119"/>
        <v/>
      </c>
    </row>
    <row r="1901" spans="1:11" ht="20.100000000000001" customHeight="1" x14ac:dyDescent="0.25">
      <c r="A1901" s="18">
        <f>IFERROR(DWtable_pt!A1904,"")</f>
        <v>0</v>
      </c>
      <c r="B1901" s="23">
        <f>IFERROR(DWtable_pt!B1904,"")</f>
        <v>0</v>
      </c>
      <c r="C1901" s="20">
        <f>IFERROR(DWtable_pt!C1904,"")</f>
        <v>0</v>
      </c>
      <c r="D1901" s="23">
        <f>IFERROR(DWtable_pt!D1904,"")</f>
        <v>0</v>
      </c>
      <c r="E1901" s="20">
        <f>IFERROR(DWtable_pt!E1904,"")</f>
        <v>0</v>
      </c>
      <c r="F1901" s="21">
        <f>IFERROR(DWtable_pt!I1904,"")</f>
        <v>0</v>
      </c>
      <c r="G1901" s="21" t="str">
        <f t="shared" si="116"/>
        <v/>
      </c>
      <c r="H1901" s="20">
        <f>IFERROR(DWtable_pt!J1904,"")</f>
        <v>0</v>
      </c>
      <c r="I1901" s="20" t="str">
        <f t="shared" si="117"/>
        <v/>
      </c>
      <c r="J1901" s="20" t="str">
        <f t="shared" si="118"/>
        <v/>
      </c>
      <c r="K1901" s="20" t="str">
        <f t="shared" si="119"/>
        <v/>
      </c>
    </row>
    <row r="1902" spans="1:11" ht="20.100000000000001" customHeight="1" x14ac:dyDescent="0.25">
      <c r="A1902" s="18">
        <f>IFERROR(DWtable_pt!A1905,"")</f>
        <v>0</v>
      </c>
      <c r="B1902" s="23">
        <f>IFERROR(DWtable_pt!B1905,"")</f>
        <v>0</v>
      </c>
      <c r="C1902" s="20">
        <f>IFERROR(DWtable_pt!C1905,"")</f>
        <v>0</v>
      </c>
      <c r="D1902" s="23">
        <f>IFERROR(DWtable_pt!D1905,"")</f>
        <v>0</v>
      </c>
      <c r="E1902" s="20">
        <f>IFERROR(DWtable_pt!E1905,"")</f>
        <v>0</v>
      </c>
      <c r="F1902" s="21">
        <f>IFERROR(DWtable_pt!I1905,"")</f>
        <v>0</v>
      </c>
      <c r="G1902" s="21" t="str">
        <f t="shared" si="116"/>
        <v/>
      </c>
      <c r="H1902" s="20">
        <f>IFERROR(DWtable_pt!J1905,"")</f>
        <v>0</v>
      </c>
      <c r="I1902" s="20" t="str">
        <f t="shared" si="117"/>
        <v/>
      </c>
      <c r="J1902" s="20" t="str">
        <f t="shared" si="118"/>
        <v/>
      </c>
      <c r="K1902" s="20" t="str">
        <f t="shared" si="119"/>
        <v/>
      </c>
    </row>
    <row r="1903" spans="1:11" ht="20.100000000000001" customHeight="1" x14ac:dyDescent="0.25">
      <c r="A1903" s="18">
        <f>IFERROR(DWtable_pt!A1906,"")</f>
        <v>0</v>
      </c>
      <c r="B1903" s="23">
        <f>IFERROR(DWtable_pt!B1906,"")</f>
        <v>0</v>
      </c>
      <c r="C1903" s="20">
        <f>IFERROR(DWtable_pt!C1906,"")</f>
        <v>0</v>
      </c>
      <c r="D1903" s="23">
        <f>IFERROR(DWtable_pt!D1906,"")</f>
        <v>0</v>
      </c>
      <c r="E1903" s="20">
        <f>IFERROR(DWtable_pt!E1906,"")</f>
        <v>0</v>
      </c>
      <c r="F1903" s="21">
        <f>IFERROR(DWtable_pt!I1906,"")</f>
        <v>0</v>
      </c>
      <c r="G1903" s="21" t="str">
        <f t="shared" si="116"/>
        <v/>
      </c>
      <c r="H1903" s="20">
        <f>IFERROR(DWtable_pt!J1906,"")</f>
        <v>0</v>
      </c>
      <c r="I1903" s="20" t="str">
        <f t="shared" si="117"/>
        <v/>
      </c>
      <c r="J1903" s="20" t="str">
        <f t="shared" si="118"/>
        <v/>
      </c>
      <c r="K1903" s="20" t="str">
        <f t="shared" si="119"/>
        <v/>
      </c>
    </row>
    <row r="1904" spans="1:11" ht="20.100000000000001" customHeight="1" x14ac:dyDescent="0.25">
      <c r="A1904" s="18">
        <f>IFERROR(DWtable_pt!A1907,"")</f>
        <v>0</v>
      </c>
      <c r="B1904" s="23">
        <f>IFERROR(DWtable_pt!B1907,"")</f>
        <v>0</v>
      </c>
      <c r="C1904" s="20">
        <f>IFERROR(DWtable_pt!C1907,"")</f>
        <v>0</v>
      </c>
      <c r="D1904" s="23">
        <f>IFERROR(DWtable_pt!D1907,"")</f>
        <v>0</v>
      </c>
      <c r="E1904" s="20">
        <f>IFERROR(DWtable_pt!E1907,"")</f>
        <v>0</v>
      </c>
      <c r="F1904" s="21">
        <f>IFERROR(DWtable_pt!I1907,"")</f>
        <v>0</v>
      </c>
      <c r="G1904" s="21" t="str">
        <f t="shared" si="116"/>
        <v/>
      </c>
      <c r="H1904" s="20">
        <f>IFERROR(DWtable_pt!J1907,"")</f>
        <v>0</v>
      </c>
      <c r="I1904" s="20" t="str">
        <f t="shared" si="117"/>
        <v/>
      </c>
      <c r="J1904" s="20" t="str">
        <f t="shared" si="118"/>
        <v/>
      </c>
      <c r="K1904" s="20" t="str">
        <f t="shared" si="119"/>
        <v/>
      </c>
    </row>
    <row r="1905" spans="1:11" ht="20.100000000000001" customHeight="1" x14ac:dyDescent="0.25">
      <c r="A1905" s="18">
        <f>IFERROR(DWtable_pt!A1908,"")</f>
        <v>0</v>
      </c>
      <c r="B1905" s="23">
        <f>IFERROR(DWtable_pt!B1908,"")</f>
        <v>0</v>
      </c>
      <c r="C1905" s="20">
        <f>IFERROR(DWtable_pt!C1908,"")</f>
        <v>0</v>
      </c>
      <c r="D1905" s="23">
        <f>IFERROR(DWtable_pt!D1908,"")</f>
        <v>0</v>
      </c>
      <c r="E1905" s="20">
        <f>IFERROR(DWtable_pt!E1908,"")</f>
        <v>0</v>
      </c>
      <c r="F1905" s="21">
        <f>IFERROR(DWtable_pt!I1908,"")</f>
        <v>0</v>
      </c>
      <c r="G1905" s="21" t="str">
        <f t="shared" si="116"/>
        <v/>
      </c>
      <c r="H1905" s="20">
        <f>IFERROR(DWtable_pt!J1908,"")</f>
        <v>0</v>
      </c>
      <c r="I1905" s="20" t="str">
        <f t="shared" si="117"/>
        <v/>
      </c>
      <c r="J1905" s="20" t="str">
        <f t="shared" si="118"/>
        <v/>
      </c>
      <c r="K1905" s="20" t="str">
        <f t="shared" si="119"/>
        <v/>
      </c>
    </row>
    <row r="1906" spans="1:11" ht="20.100000000000001" customHeight="1" x14ac:dyDescent="0.25">
      <c r="A1906" s="18">
        <f>IFERROR(DWtable_pt!A1909,"")</f>
        <v>0</v>
      </c>
      <c r="B1906" s="23">
        <f>IFERROR(DWtable_pt!B1909,"")</f>
        <v>0</v>
      </c>
      <c r="C1906" s="20">
        <f>IFERROR(DWtable_pt!C1909,"")</f>
        <v>0</v>
      </c>
      <c r="D1906" s="23">
        <f>IFERROR(DWtable_pt!D1909,"")</f>
        <v>0</v>
      </c>
      <c r="E1906" s="20">
        <f>IFERROR(DWtable_pt!E1909,"")</f>
        <v>0</v>
      </c>
      <c r="F1906" s="21">
        <f>IFERROR(DWtable_pt!I1909,"")</f>
        <v>0</v>
      </c>
      <c r="G1906" s="21" t="str">
        <f t="shared" si="116"/>
        <v/>
      </c>
      <c r="H1906" s="20">
        <f>IFERROR(DWtable_pt!J1909,"")</f>
        <v>0</v>
      </c>
      <c r="I1906" s="20" t="str">
        <f t="shared" si="117"/>
        <v/>
      </c>
      <c r="J1906" s="20" t="str">
        <f t="shared" si="118"/>
        <v/>
      </c>
      <c r="K1906" s="20" t="str">
        <f t="shared" si="119"/>
        <v/>
      </c>
    </row>
    <row r="1907" spans="1:11" ht="20.100000000000001" customHeight="1" x14ac:dyDescent="0.25">
      <c r="A1907" s="18">
        <f>IFERROR(DWtable_pt!A1910,"")</f>
        <v>0</v>
      </c>
      <c r="B1907" s="23">
        <f>IFERROR(DWtable_pt!B1910,"")</f>
        <v>0</v>
      </c>
      <c r="C1907" s="20">
        <f>IFERROR(DWtable_pt!C1910,"")</f>
        <v>0</v>
      </c>
      <c r="D1907" s="23">
        <f>IFERROR(DWtable_pt!D1910,"")</f>
        <v>0</v>
      </c>
      <c r="E1907" s="20">
        <f>IFERROR(DWtable_pt!E1910,"")</f>
        <v>0</v>
      </c>
      <c r="F1907" s="21">
        <f>IFERROR(DWtable_pt!I1910,"")</f>
        <v>0</v>
      </c>
      <c r="G1907" s="21" t="str">
        <f t="shared" si="116"/>
        <v/>
      </c>
      <c r="H1907" s="20">
        <f>IFERROR(DWtable_pt!J1910,"")</f>
        <v>0</v>
      </c>
      <c r="I1907" s="20" t="str">
        <f t="shared" si="117"/>
        <v/>
      </c>
      <c r="J1907" s="20" t="str">
        <f t="shared" si="118"/>
        <v/>
      </c>
      <c r="K1907" s="20" t="str">
        <f t="shared" si="119"/>
        <v/>
      </c>
    </row>
    <row r="1908" spans="1:11" ht="20.100000000000001" customHeight="1" x14ac:dyDescent="0.25">
      <c r="A1908" s="18">
        <f>IFERROR(DWtable_pt!A1911,"")</f>
        <v>0</v>
      </c>
      <c r="B1908" s="23">
        <f>IFERROR(DWtable_pt!B1911,"")</f>
        <v>0</v>
      </c>
      <c r="C1908" s="20">
        <f>IFERROR(DWtable_pt!C1911,"")</f>
        <v>0</v>
      </c>
      <c r="D1908" s="23">
        <f>IFERROR(DWtable_pt!D1911,"")</f>
        <v>0</v>
      </c>
      <c r="E1908" s="20">
        <f>IFERROR(DWtable_pt!E1911,"")</f>
        <v>0</v>
      </c>
      <c r="F1908" s="21">
        <f>IFERROR(DWtable_pt!I1911,"")</f>
        <v>0</v>
      </c>
      <c r="G1908" s="21" t="str">
        <f t="shared" si="116"/>
        <v/>
      </c>
      <c r="H1908" s="20">
        <f>IFERROR(DWtable_pt!J1911,"")</f>
        <v>0</v>
      </c>
      <c r="I1908" s="20" t="str">
        <f t="shared" si="117"/>
        <v/>
      </c>
      <c r="J1908" s="20" t="str">
        <f t="shared" si="118"/>
        <v/>
      </c>
      <c r="K1908" s="20" t="str">
        <f t="shared" si="119"/>
        <v/>
      </c>
    </row>
    <row r="1909" spans="1:11" ht="20.100000000000001" customHeight="1" x14ac:dyDescent="0.25">
      <c r="A1909" s="18">
        <f>IFERROR(DWtable_pt!A1912,"")</f>
        <v>0</v>
      </c>
      <c r="B1909" s="23">
        <f>IFERROR(DWtable_pt!B1912,"")</f>
        <v>0</v>
      </c>
      <c r="C1909" s="20">
        <f>IFERROR(DWtable_pt!C1912,"")</f>
        <v>0</v>
      </c>
      <c r="D1909" s="23">
        <f>IFERROR(DWtable_pt!D1912,"")</f>
        <v>0</v>
      </c>
      <c r="E1909" s="20">
        <f>IFERROR(DWtable_pt!E1912,"")</f>
        <v>0</v>
      </c>
      <c r="F1909" s="21">
        <f>IFERROR(DWtable_pt!I1912,"")</f>
        <v>0</v>
      </c>
      <c r="G1909" s="21" t="str">
        <f t="shared" si="116"/>
        <v/>
      </c>
      <c r="H1909" s="20">
        <f>IFERROR(DWtable_pt!J1912,"")</f>
        <v>0</v>
      </c>
      <c r="I1909" s="20" t="str">
        <f t="shared" si="117"/>
        <v/>
      </c>
      <c r="J1909" s="20" t="str">
        <f t="shared" si="118"/>
        <v/>
      </c>
      <c r="K1909" s="20" t="str">
        <f t="shared" si="119"/>
        <v/>
      </c>
    </row>
    <row r="1910" spans="1:11" ht="20.100000000000001" customHeight="1" x14ac:dyDescent="0.25">
      <c r="A1910" s="18">
        <f>IFERROR(DWtable_pt!A1913,"")</f>
        <v>0</v>
      </c>
      <c r="B1910" s="23">
        <f>IFERROR(DWtable_pt!B1913,"")</f>
        <v>0</v>
      </c>
      <c r="C1910" s="20">
        <f>IFERROR(DWtable_pt!C1913,"")</f>
        <v>0</v>
      </c>
      <c r="D1910" s="23">
        <f>IFERROR(DWtable_pt!D1913,"")</f>
        <v>0</v>
      </c>
      <c r="E1910" s="20">
        <f>IFERROR(DWtable_pt!E1913,"")</f>
        <v>0</v>
      </c>
      <c r="F1910" s="21">
        <f>IFERROR(DWtable_pt!I1913,"")</f>
        <v>0</v>
      </c>
      <c r="G1910" s="21" t="str">
        <f t="shared" si="116"/>
        <v/>
      </c>
      <c r="H1910" s="20">
        <f>IFERROR(DWtable_pt!J1913,"")</f>
        <v>0</v>
      </c>
      <c r="I1910" s="20" t="str">
        <f t="shared" si="117"/>
        <v/>
      </c>
      <c r="J1910" s="20" t="str">
        <f t="shared" si="118"/>
        <v/>
      </c>
      <c r="K1910" s="20" t="str">
        <f t="shared" si="119"/>
        <v/>
      </c>
    </row>
    <row r="1911" spans="1:11" ht="20.100000000000001" customHeight="1" x14ac:dyDescent="0.25">
      <c r="A1911" s="18">
        <f>IFERROR(DWtable_pt!A1914,"")</f>
        <v>0</v>
      </c>
      <c r="B1911" s="23">
        <f>IFERROR(DWtable_pt!B1914,"")</f>
        <v>0</v>
      </c>
      <c r="C1911" s="20">
        <f>IFERROR(DWtable_pt!C1914,"")</f>
        <v>0</v>
      </c>
      <c r="D1911" s="23">
        <f>IFERROR(DWtable_pt!D1914,"")</f>
        <v>0</v>
      </c>
      <c r="E1911" s="20">
        <f>IFERROR(DWtable_pt!E1914,"")</f>
        <v>0</v>
      </c>
      <c r="F1911" s="21">
        <f>IFERROR(DWtable_pt!I1914,"")</f>
        <v>0</v>
      </c>
      <c r="G1911" s="21" t="str">
        <f t="shared" si="116"/>
        <v/>
      </c>
      <c r="H1911" s="20">
        <f>IFERROR(DWtable_pt!J1914,"")</f>
        <v>0</v>
      </c>
      <c r="I1911" s="20" t="str">
        <f t="shared" si="117"/>
        <v/>
      </c>
      <c r="J1911" s="20" t="str">
        <f t="shared" si="118"/>
        <v/>
      </c>
      <c r="K1911" s="20" t="str">
        <f t="shared" si="119"/>
        <v/>
      </c>
    </row>
    <row r="1912" spans="1:11" ht="20.100000000000001" customHeight="1" x14ac:dyDescent="0.25">
      <c r="A1912" s="18">
        <f>IFERROR(DWtable_pt!A1915,"")</f>
        <v>0</v>
      </c>
      <c r="B1912" s="23">
        <f>IFERROR(DWtable_pt!B1915,"")</f>
        <v>0</v>
      </c>
      <c r="C1912" s="20">
        <f>IFERROR(DWtable_pt!C1915,"")</f>
        <v>0</v>
      </c>
      <c r="D1912" s="23">
        <f>IFERROR(DWtable_pt!D1915,"")</f>
        <v>0</v>
      </c>
      <c r="E1912" s="20">
        <f>IFERROR(DWtable_pt!E1915,"")</f>
        <v>0</v>
      </c>
      <c r="F1912" s="21">
        <f>IFERROR(DWtable_pt!I1915,"")</f>
        <v>0</v>
      </c>
      <c r="G1912" s="21" t="str">
        <f t="shared" si="116"/>
        <v/>
      </c>
      <c r="H1912" s="20">
        <f>IFERROR(DWtable_pt!J1915,"")</f>
        <v>0</v>
      </c>
      <c r="I1912" s="20" t="str">
        <f t="shared" si="117"/>
        <v/>
      </c>
      <c r="J1912" s="20" t="str">
        <f t="shared" si="118"/>
        <v/>
      </c>
      <c r="K1912" s="20" t="str">
        <f t="shared" si="119"/>
        <v/>
      </c>
    </row>
    <row r="1913" spans="1:11" ht="20.100000000000001" customHeight="1" x14ac:dyDescent="0.25">
      <c r="A1913" s="18">
        <f>IFERROR(DWtable_pt!A1916,"")</f>
        <v>0</v>
      </c>
      <c r="B1913" s="23">
        <f>IFERROR(DWtable_pt!B1916,"")</f>
        <v>0</v>
      </c>
      <c r="C1913" s="20">
        <f>IFERROR(DWtable_pt!C1916,"")</f>
        <v>0</v>
      </c>
      <c r="D1913" s="23">
        <f>IFERROR(DWtable_pt!D1916,"")</f>
        <v>0</v>
      </c>
      <c r="E1913" s="20">
        <f>IFERROR(DWtable_pt!E1916,"")</f>
        <v>0</v>
      </c>
      <c r="F1913" s="21">
        <f>IFERROR(DWtable_pt!I1916,"")</f>
        <v>0</v>
      </c>
      <c r="G1913" s="21" t="str">
        <f t="shared" si="116"/>
        <v/>
      </c>
      <c r="H1913" s="20">
        <f>IFERROR(DWtable_pt!J1916,"")</f>
        <v>0</v>
      </c>
      <c r="I1913" s="20" t="str">
        <f t="shared" si="117"/>
        <v/>
      </c>
      <c r="J1913" s="20" t="str">
        <f t="shared" si="118"/>
        <v/>
      </c>
      <c r="K1913" s="20" t="str">
        <f t="shared" si="119"/>
        <v/>
      </c>
    </row>
    <row r="1914" spans="1:11" ht="20.100000000000001" customHeight="1" x14ac:dyDescent="0.25">
      <c r="A1914" s="18">
        <f>IFERROR(DWtable_pt!A1917,"")</f>
        <v>0</v>
      </c>
      <c r="B1914" s="23">
        <f>IFERROR(DWtable_pt!B1917,"")</f>
        <v>0</v>
      </c>
      <c r="C1914" s="20">
        <f>IFERROR(DWtable_pt!C1917,"")</f>
        <v>0</v>
      </c>
      <c r="D1914" s="23">
        <f>IFERROR(DWtable_pt!D1917,"")</f>
        <v>0</v>
      </c>
      <c r="E1914" s="20">
        <f>IFERROR(DWtable_pt!E1917,"")</f>
        <v>0</v>
      </c>
      <c r="F1914" s="21">
        <f>IFERROR(DWtable_pt!I1917,"")</f>
        <v>0</v>
      </c>
      <c r="G1914" s="21" t="str">
        <f t="shared" si="116"/>
        <v/>
      </c>
      <c r="H1914" s="20">
        <f>IFERROR(DWtable_pt!J1917,"")</f>
        <v>0</v>
      </c>
      <c r="I1914" s="20" t="str">
        <f t="shared" si="117"/>
        <v/>
      </c>
      <c r="J1914" s="20" t="str">
        <f t="shared" si="118"/>
        <v/>
      </c>
      <c r="K1914" s="20" t="str">
        <f t="shared" si="119"/>
        <v/>
      </c>
    </row>
    <row r="1915" spans="1:11" ht="20.100000000000001" customHeight="1" x14ac:dyDescent="0.25">
      <c r="A1915" s="18">
        <f>IFERROR(DWtable_pt!A1918,"")</f>
        <v>0</v>
      </c>
      <c r="B1915" s="23">
        <f>IFERROR(DWtable_pt!B1918,"")</f>
        <v>0</v>
      </c>
      <c r="C1915" s="20">
        <f>IFERROR(DWtable_pt!C1918,"")</f>
        <v>0</v>
      </c>
      <c r="D1915" s="23">
        <f>IFERROR(DWtable_pt!D1918,"")</f>
        <v>0</v>
      </c>
      <c r="E1915" s="20">
        <f>IFERROR(DWtable_pt!E1918,"")</f>
        <v>0</v>
      </c>
      <c r="F1915" s="21">
        <f>IFERROR(DWtable_pt!I1918,"")</f>
        <v>0</v>
      </c>
      <c r="G1915" s="21" t="str">
        <f t="shared" si="116"/>
        <v/>
      </c>
      <c r="H1915" s="20">
        <f>IFERROR(DWtable_pt!J1918,"")</f>
        <v>0</v>
      </c>
      <c r="I1915" s="20" t="str">
        <f t="shared" si="117"/>
        <v/>
      </c>
      <c r="J1915" s="20" t="str">
        <f t="shared" si="118"/>
        <v/>
      </c>
      <c r="K1915" s="20" t="str">
        <f t="shared" si="119"/>
        <v/>
      </c>
    </row>
    <row r="1916" spans="1:11" ht="20.100000000000001" customHeight="1" x14ac:dyDescent="0.25">
      <c r="A1916" s="18">
        <f>IFERROR(DWtable_pt!A1919,"")</f>
        <v>0</v>
      </c>
      <c r="B1916" s="23">
        <f>IFERROR(DWtable_pt!B1919,"")</f>
        <v>0</v>
      </c>
      <c r="C1916" s="20">
        <f>IFERROR(DWtable_pt!C1919,"")</f>
        <v>0</v>
      </c>
      <c r="D1916" s="23">
        <f>IFERROR(DWtable_pt!D1919,"")</f>
        <v>0</v>
      </c>
      <c r="E1916" s="20">
        <f>IFERROR(DWtable_pt!E1919,"")</f>
        <v>0</v>
      </c>
      <c r="F1916" s="21">
        <f>IFERROR(DWtable_pt!I1919,"")</f>
        <v>0</v>
      </c>
      <c r="G1916" s="21" t="str">
        <f t="shared" si="116"/>
        <v/>
      </c>
      <c r="H1916" s="20">
        <f>IFERROR(DWtable_pt!J1919,"")</f>
        <v>0</v>
      </c>
      <c r="I1916" s="20" t="str">
        <f t="shared" si="117"/>
        <v/>
      </c>
      <c r="J1916" s="20" t="str">
        <f t="shared" si="118"/>
        <v/>
      </c>
      <c r="K1916" s="20" t="str">
        <f t="shared" si="119"/>
        <v/>
      </c>
    </row>
    <row r="1917" spans="1:11" ht="20.100000000000001" customHeight="1" x14ac:dyDescent="0.25">
      <c r="A1917" s="18">
        <f>IFERROR(DWtable_pt!A1920,"")</f>
        <v>0</v>
      </c>
      <c r="B1917" s="23">
        <f>IFERROR(DWtable_pt!B1920,"")</f>
        <v>0</v>
      </c>
      <c r="C1917" s="20">
        <f>IFERROR(DWtable_pt!C1920,"")</f>
        <v>0</v>
      </c>
      <c r="D1917" s="23">
        <f>IFERROR(DWtable_pt!D1920,"")</f>
        <v>0</v>
      </c>
      <c r="E1917" s="20">
        <f>IFERROR(DWtable_pt!E1920,"")</f>
        <v>0</v>
      </c>
      <c r="F1917" s="21">
        <f>IFERROR(DWtable_pt!I1920,"")</f>
        <v>0</v>
      </c>
      <c r="G1917" s="21" t="str">
        <f t="shared" si="116"/>
        <v/>
      </c>
      <c r="H1917" s="20">
        <f>IFERROR(DWtable_pt!J1920,"")</f>
        <v>0</v>
      </c>
      <c r="I1917" s="20" t="str">
        <f t="shared" si="117"/>
        <v/>
      </c>
      <c r="J1917" s="20" t="str">
        <f t="shared" si="118"/>
        <v/>
      </c>
      <c r="K1917" s="20" t="str">
        <f t="shared" si="119"/>
        <v/>
      </c>
    </row>
    <row r="1918" spans="1:11" ht="20.100000000000001" customHeight="1" x14ac:dyDescent="0.25">
      <c r="A1918" s="18">
        <f>IFERROR(DWtable_pt!A1921,"")</f>
        <v>0</v>
      </c>
      <c r="B1918" s="23">
        <f>IFERROR(DWtable_pt!B1921,"")</f>
        <v>0</v>
      </c>
      <c r="C1918" s="20">
        <f>IFERROR(DWtable_pt!C1921,"")</f>
        <v>0</v>
      </c>
      <c r="D1918" s="23">
        <f>IFERROR(DWtable_pt!D1921,"")</f>
        <v>0</v>
      </c>
      <c r="E1918" s="20">
        <f>IFERROR(DWtable_pt!E1921,"")</f>
        <v>0</v>
      </c>
      <c r="F1918" s="21">
        <f>IFERROR(DWtable_pt!I1921,"")</f>
        <v>0</v>
      </c>
      <c r="G1918" s="21" t="str">
        <f t="shared" si="116"/>
        <v/>
      </c>
      <c r="H1918" s="20">
        <f>IFERROR(DWtable_pt!J1921,"")</f>
        <v>0</v>
      </c>
      <c r="I1918" s="20" t="str">
        <f t="shared" si="117"/>
        <v/>
      </c>
      <c r="J1918" s="20" t="str">
        <f t="shared" si="118"/>
        <v/>
      </c>
      <c r="K1918" s="20" t="str">
        <f t="shared" si="119"/>
        <v/>
      </c>
    </row>
    <row r="1919" spans="1:11" ht="20.100000000000001" customHeight="1" x14ac:dyDescent="0.25">
      <c r="A1919" s="18">
        <f>IFERROR(DWtable_pt!A1922,"")</f>
        <v>0</v>
      </c>
      <c r="B1919" s="23">
        <f>IFERROR(DWtable_pt!B1922,"")</f>
        <v>0</v>
      </c>
      <c r="C1919" s="20">
        <f>IFERROR(DWtable_pt!C1922,"")</f>
        <v>0</v>
      </c>
      <c r="D1919" s="23">
        <f>IFERROR(DWtable_pt!D1922,"")</f>
        <v>0</v>
      </c>
      <c r="E1919" s="20">
        <f>IFERROR(DWtable_pt!E1922,"")</f>
        <v>0</v>
      </c>
      <c r="F1919" s="21">
        <f>IFERROR(DWtable_pt!I1922,"")</f>
        <v>0</v>
      </c>
      <c r="G1919" s="21" t="str">
        <f t="shared" si="116"/>
        <v/>
      </c>
      <c r="H1919" s="20">
        <f>IFERROR(DWtable_pt!J1922,"")</f>
        <v>0</v>
      </c>
      <c r="I1919" s="20" t="str">
        <f t="shared" si="117"/>
        <v/>
      </c>
      <c r="J1919" s="20" t="str">
        <f t="shared" si="118"/>
        <v/>
      </c>
      <c r="K1919" s="20" t="str">
        <f t="shared" si="119"/>
        <v/>
      </c>
    </row>
    <row r="1920" spans="1:11" ht="20.100000000000001" customHeight="1" x14ac:dyDescent="0.25">
      <c r="A1920" s="18">
        <f>IFERROR(DWtable_pt!A1923,"")</f>
        <v>0</v>
      </c>
      <c r="B1920" s="23">
        <f>IFERROR(DWtable_pt!B1923,"")</f>
        <v>0</v>
      </c>
      <c r="C1920" s="20">
        <f>IFERROR(DWtable_pt!C1923,"")</f>
        <v>0</v>
      </c>
      <c r="D1920" s="23">
        <f>IFERROR(DWtable_pt!D1923,"")</f>
        <v>0</v>
      </c>
      <c r="E1920" s="20">
        <f>IFERROR(DWtable_pt!E1923,"")</f>
        <v>0</v>
      </c>
      <c r="F1920" s="21">
        <f>IFERROR(DWtable_pt!I1923,"")</f>
        <v>0</v>
      </c>
      <c r="G1920" s="21" t="str">
        <f t="shared" si="116"/>
        <v/>
      </c>
      <c r="H1920" s="20">
        <f>IFERROR(DWtable_pt!J1923,"")</f>
        <v>0</v>
      </c>
      <c r="I1920" s="20" t="str">
        <f t="shared" si="117"/>
        <v/>
      </c>
      <c r="J1920" s="20" t="str">
        <f t="shared" si="118"/>
        <v/>
      </c>
      <c r="K1920" s="20" t="str">
        <f t="shared" si="119"/>
        <v/>
      </c>
    </row>
    <row r="1921" spans="1:11" ht="20.100000000000001" customHeight="1" x14ac:dyDescent="0.25">
      <c r="A1921" s="18">
        <f>IFERROR(DWtable_pt!A1924,"")</f>
        <v>0</v>
      </c>
      <c r="B1921" s="23">
        <f>IFERROR(DWtable_pt!B1924,"")</f>
        <v>0</v>
      </c>
      <c r="C1921" s="20">
        <f>IFERROR(DWtable_pt!C1924,"")</f>
        <v>0</v>
      </c>
      <c r="D1921" s="23">
        <f>IFERROR(DWtable_pt!D1924,"")</f>
        <v>0</v>
      </c>
      <c r="E1921" s="20">
        <f>IFERROR(DWtable_pt!E1924,"")</f>
        <v>0</v>
      </c>
      <c r="F1921" s="21">
        <f>IFERROR(DWtable_pt!I1924,"")</f>
        <v>0</v>
      </c>
      <c r="G1921" s="21" t="str">
        <f t="shared" si="116"/>
        <v/>
      </c>
      <c r="H1921" s="20">
        <f>IFERROR(DWtable_pt!J1924,"")</f>
        <v>0</v>
      </c>
      <c r="I1921" s="20" t="str">
        <f t="shared" si="117"/>
        <v/>
      </c>
      <c r="J1921" s="20" t="str">
        <f t="shared" si="118"/>
        <v/>
      </c>
      <c r="K1921" s="20" t="str">
        <f t="shared" si="119"/>
        <v/>
      </c>
    </row>
    <row r="1922" spans="1:11" ht="20.100000000000001" customHeight="1" x14ac:dyDescent="0.25">
      <c r="A1922" s="18">
        <f>IFERROR(DWtable_pt!A1925,"")</f>
        <v>0</v>
      </c>
      <c r="B1922" s="23">
        <f>IFERROR(DWtable_pt!B1925,"")</f>
        <v>0</v>
      </c>
      <c r="C1922" s="20">
        <f>IFERROR(DWtable_pt!C1925,"")</f>
        <v>0</v>
      </c>
      <c r="D1922" s="23">
        <f>IFERROR(DWtable_pt!D1925,"")</f>
        <v>0</v>
      </c>
      <c r="E1922" s="20">
        <f>IFERROR(DWtable_pt!E1925,"")</f>
        <v>0</v>
      </c>
      <c r="F1922" s="21">
        <f>IFERROR(DWtable_pt!I1925,"")</f>
        <v>0</v>
      </c>
      <c r="G1922" s="21" t="str">
        <f t="shared" si="116"/>
        <v/>
      </c>
      <c r="H1922" s="20">
        <f>IFERROR(DWtable_pt!J1925,"")</f>
        <v>0</v>
      </c>
      <c r="I1922" s="20" t="str">
        <f t="shared" si="117"/>
        <v/>
      </c>
      <c r="J1922" s="20" t="str">
        <f t="shared" si="118"/>
        <v/>
      </c>
      <c r="K1922" s="20" t="str">
        <f t="shared" si="119"/>
        <v/>
      </c>
    </row>
    <row r="1923" spans="1:11" ht="20.100000000000001" customHeight="1" x14ac:dyDescent="0.25">
      <c r="A1923" s="18">
        <f>IFERROR(DWtable_pt!A1926,"")</f>
        <v>0</v>
      </c>
      <c r="B1923" s="23">
        <f>IFERROR(DWtable_pt!B1926,"")</f>
        <v>0</v>
      </c>
      <c r="C1923" s="20">
        <f>IFERROR(DWtable_pt!C1926,"")</f>
        <v>0</v>
      </c>
      <c r="D1923" s="23">
        <f>IFERROR(DWtable_pt!D1926,"")</f>
        <v>0</v>
      </c>
      <c r="E1923" s="20">
        <f>IFERROR(DWtable_pt!E1926,"")</f>
        <v>0</v>
      </c>
      <c r="F1923" s="21">
        <f>IFERROR(DWtable_pt!I1926,"")</f>
        <v>0</v>
      </c>
      <c r="G1923" s="21" t="str">
        <f t="shared" ref="G1923:G1986" si="120">IFERROR(C1923/E1923,"")</f>
        <v/>
      </c>
      <c r="H1923" s="20">
        <f>IFERROR(DWtable_pt!J1926,"")</f>
        <v>0</v>
      </c>
      <c r="I1923" s="20" t="str">
        <f t="shared" ref="I1923:I1986" si="121">IFERROR(C1923/D1923,"")</f>
        <v/>
      </c>
      <c r="J1923" s="20" t="str">
        <f t="shared" ref="J1923:J1986" si="122">IFERROR(C1923/B1923,"")</f>
        <v/>
      </c>
      <c r="K1923" s="20" t="str">
        <f t="shared" ref="K1923:K1986" si="123">IFERROR(E1923/D1923,"")</f>
        <v/>
      </c>
    </row>
    <row r="1924" spans="1:11" ht="20.100000000000001" customHeight="1" x14ac:dyDescent="0.25">
      <c r="A1924" s="18">
        <f>IFERROR(DWtable_pt!A1927,"")</f>
        <v>0</v>
      </c>
      <c r="B1924" s="23">
        <f>IFERROR(DWtable_pt!B1927,"")</f>
        <v>0</v>
      </c>
      <c r="C1924" s="20">
        <f>IFERROR(DWtable_pt!C1927,"")</f>
        <v>0</v>
      </c>
      <c r="D1924" s="23">
        <f>IFERROR(DWtable_pt!D1927,"")</f>
        <v>0</v>
      </c>
      <c r="E1924" s="20">
        <f>IFERROR(DWtable_pt!E1927,"")</f>
        <v>0</v>
      </c>
      <c r="F1924" s="21">
        <f>IFERROR(DWtable_pt!I1927,"")</f>
        <v>0</v>
      </c>
      <c r="G1924" s="21" t="str">
        <f t="shared" si="120"/>
        <v/>
      </c>
      <c r="H1924" s="20">
        <f>IFERROR(DWtable_pt!J1927,"")</f>
        <v>0</v>
      </c>
      <c r="I1924" s="20" t="str">
        <f t="shared" si="121"/>
        <v/>
      </c>
      <c r="J1924" s="20" t="str">
        <f t="shared" si="122"/>
        <v/>
      </c>
      <c r="K1924" s="20" t="str">
        <f t="shared" si="123"/>
        <v/>
      </c>
    </row>
    <row r="1925" spans="1:11" ht="20.100000000000001" customHeight="1" x14ac:dyDescent="0.25">
      <c r="A1925" s="18">
        <f>IFERROR(DWtable_pt!A1928,"")</f>
        <v>0</v>
      </c>
      <c r="B1925" s="23">
        <f>IFERROR(DWtable_pt!B1928,"")</f>
        <v>0</v>
      </c>
      <c r="C1925" s="20">
        <f>IFERROR(DWtable_pt!C1928,"")</f>
        <v>0</v>
      </c>
      <c r="D1925" s="23">
        <f>IFERROR(DWtable_pt!D1928,"")</f>
        <v>0</v>
      </c>
      <c r="E1925" s="20">
        <f>IFERROR(DWtable_pt!E1928,"")</f>
        <v>0</v>
      </c>
      <c r="F1925" s="21">
        <f>IFERROR(DWtable_pt!I1928,"")</f>
        <v>0</v>
      </c>
      <c r="G1925" s="21" t="str">
        <f t="shared" si="120"/>
        <v/>
      </c>
      <c r="H1925" s="20">
        <f>IFERROR(DWtable_pt!J1928,"")</f>
        <v>0</v>
      </c>
      <c r="I1925" s="20" t="str">
        <f t="shared" si="121"/>
        <v/>
      </c>
      <c r="J1925" s="20" t="str">
        <f t="shared" si="122"/>
        <v/>
      </c>
      <c r="K1925" s="20" t="str">
        <f t="shared" si="123"/>
        <v/>
      </c>
    </row>
    <row r="1926" spans="1:11" ht="20.100000000000001" customHeight="1" x14ac:dyDescent="0.25">
      <c r="A1926" s="18">
        <f>IFERROR(DWtable_pt!A1929,"")</f>
        <v>0</v>
      </c>
      <c r="B1926" s="23">
        <f>IFERROR(DWtable_pt!B1929,"")</f>
        <v>0</v>
      </c>
      <c r="C1926" s="20">
        <f>IFERROR(DWtable_pt!C1929,"")</f>
        <v>0</v>
      </c>
      <c r="D1926" s="23">
        <f>IFERROR(DWtable_pt!D1929,"")</f>
        <v>0</v>
      </c>
      <c r="E1926" s="20">
        <f>IFERROR(DWtable_pt!E1929,"")</f>
        <v>0</v>
      </c>
      <c r="F1926" s="21">
        <f>IFERROR(DWtable_pt!I1929,"")</f>
        <v>0</v>
      </c>
      <c r="G1926" s="21" t="str">
        <f t="shared" si="120"/>
        <v/>
      </c>
      <c r="H1926" s="20">
        <f>IFERROR(DWtable_pt!J1929,"")</f>
        <v>0</v>
      </c>
      <c r="I1926" s="20" t="str">
        <f t="shared" si="121"/>
        <v/>
      </c>
      <c r="J1926" s="20" t="str">
        <f t="shared" si="122"/>
        <v/>
      </c>
      <c r="K1926" s="20" t="str">
        <f t="shared" si="123"/>
        <v/>
      </c>
    </row>
    <row r="1927" spans="1:11" ht="20.100000000000001" customHeight="1" x14ac:dyDescent="0.25">
      <c r="A1927" s="18">
        <f>IFERROR(DWtable_pt!A1930,"")</f>
        <v>0</v>
      </c>
      <c r="B1927" s="23">
        <f>IFERROR(DWtable_pt!B1930,"")</f>
        <v>0</v>
      </c>
      <c r="C1927" s="20">
        <f>IFERROR(DWtable_pt!C1930,"")</f>
        <v>0</v>
      </c>
      <c r="D1927" s="23">
        <f>IFERROR(DWtable_pt!D1930,"")</f>
        <v>0</v>
      </c>
      <c r="E1927" s="20">
        <f>IFERROR(DWtable_pt!E1930,"")</f>
        <v>0</v>
      </c>
      <c r="F1927" s="21">
        <f>IFERROR(DWtable_pt!I1930,"")</f>
        <v>0</v>
      </c>
      <c r="G1927" s="21" t="str">
        <f t="shared" si="120"/>
        <v/>
      </c>
      <c r="H1927" s="20">
        <f>IFERROR(DWtable_pt!J1930,"")</f>
        <v>0</v>
      </c>
      <c r="I1927" s="20" t="str">
        <f t="shared" si="121"/>
        <v/>
      </c>
      <c r="J1927" s="20" t="str">
        <f t="shared" si="122"/>
        <v/>
      </c>
      <c r="K1927" s="20" t="str">
        <f t="shared" si="123"/>
        <v/>
      </c>
    </row>
    <row r="1928" spans="1:11" ht="20.100000000000001" customHeight="1" x14ac:dyDescent="0.25">
      <c r="A1928" s="18">
        <f>IFERROR(DWtable_pt!A1931,"")</f>
        <v>0</v>
      </c>
      <c r="B1928" s="23">
        <f>IFERROR(DWtable_pt!B1931,"")</f>
        <v>0</v>
      </c>
      <c r="C1928" s="20">
        <f>IFERROR(DWtable_pt!C1931,"")</f>
        <v>0</v>
      </c>
      <c r="D1928" s="23">
        <f>IFERROR(DWtable_pt!D1931,"")</f>
        <v>0</v>
      </c>
      <c r="E1928" s="20">
        <f>IFERROR(DWtable_pt!E1931,"")</f>
        <v>0</v>
      </c>
      <c r="F1928" s="21">
        <f>IFERROR(DWtable_pt!I1931,"")</f>
        <v>0</v>
      </c>
      <c r="G1928" s="21" t="str">
        <f t="shared" si="120"/>
        <v/>
      </c>
      <c r="H1928" s="20">
        <f>IFERROR(DWtable_pt!J1931,"")</f>
        <v>0</v>
      </c>
      <c r="I1928" s="20" t="str">
        <f t="shared" si="121"/>
        <v/>
      </c>
      <c r="J1928" s="20" t="str">
        <f t="shared" si="122"/>
        <v/>
      </c>
      <c r="K1928" s="20" t="str">
        <f t="shared" si="123"/>
        <v/>
      </c>
    </row>
    <row r="1929" spans="1:11" ht="20.100000000000001" customHeight="1" x14ac:dyDescent="0.25">
      <c r="A1929" s="18">
        <f>IFERROR(DWtable_pt!A1932,"")</f>
        <v>0</v>
      </c>
      <c r="B1929" s="23">
        <f>IFERROR(DWtable_pt!B1932,"")</f>
        <v>0</v>
      </c>
      <c r="C1929" s="20">
        <f>IFERROR(DWtable_pt!C1932,"")</f>
        <v>0</v>
      </c>
      <c r="D1929" s="23">
        <f>IFERROR(DWtable_pt!D1932,"")</f>
        <v>0</v>
      </c>
      <c r="E1929" s="20">
        <f>IFERROR(DWtable_pt!E1932,"")</f>
        <v>0</v>
      </c>
      <c r="F1929" s="21">
        <f>IFERROR(DWtable_pt!I1932,"")</f>
        <v>0</v>
      </c>
      <c r="G1929" s="21" t="str">
        <f t="shared" si="120"/>
        <v/>
      </c>
      <c r="H1929" s="20">
        <f>IFERROR(DWtable_pt!J1932,"")</f>
        <v>0</v>
      </c>
      <c r="I1929" s="20" t="str">
        <f t="shared" si="121"/>
        <v/>
      </c>
      <c r="J1929" s="20" t="str">
        <f t="shared" si="122"/>
        <v/>
      </c>
      <c r="K1929" s="20" t="str">
        <f t="shared" si="123"/>
        <v/>
      </c>
    </row>
    <row r="1930" spans="1:11" ht="20.100000000000001" customHeight="1" x14ac:dyDescent="0.25">
      <c r="A1930" s="18">
        <f>IFERROR(DWtable_pt!A1933,"")</f>
        <v>0</v>
      </c>
      <c r="B1930" s="23">
        <f>IFERROR(DWtable_pt!B1933,"")</f>
        <v>0</v>
      </c>
      <c r="C1930" s="20">
        <f>IFERROR(DWtable_pt!C1933,"")</f>
        <v>0</v>
      </c>
      <c r="D1930" s="23">
        <f>IFERROR(DWtable_pt!D1933,"")</f>
        <v>0</v>
      </c>
      <c r="E1930" s="20">
        <f>IFERROR(DWtable_pt!E1933,"")</f>
        <v>0</v>
      </c>
      <c r="F1930" s="21">
        <f>IFERROR(DWtable_pt!I1933,"")</f>
        <v>0</v>
      </c>
      <c r="G1930" s="21" t="str">
        <f t="shared" si="120"/>
        <v/>
      </c>
      <c r="H1930" s="20">
        <f>IFERROR(DWtable_pt!J1933,"")</f>
        <v>0</v>
      </c>
      <c r="I1930" s="20" t="str">
        <f t="shared" si="121"/>
        <v/>
      </c>
      <c r="J1930" s="20" t="str">
        <f t="shared" si="122"/>
        <v/>
      </c>
      <c r="K1930" s="20" t="str">
        <f t="shared" si="123"/>
        <v/>
      </c>
    </row>
    <row r="1931" spans="1:11" ht="20.100000000000001" customHeight="1" x14ac:dyDescent="0.25">
      <c r="A1931" s="18">
        <f>IFERROR(DWtable_pt!A1934,"")</f>
        <v>0</v>
      </c>
      <c r="B1931" s="23">
        <f>IFERROR(DWtable_pt!B1934,"")</f>
        <v>0</v>
      </c>
      <c r="C1931" s="20">
        <f>IFERROR(DWtable_pt!C1934,"")</f>
        <v>0</v>
      </c>
      <c r="D1931" s="23">
        <f>IFERROR(DWtable_pt!D1934,"")</f>
        <v>0</v>
      </c>
      <c r="E1931" s="20">
        <f>IFERROR(DWtable_pt!E1934,"")</f>
        <v>0</v>
      </c>
      <c r="F1931" s="21">
        <f>IFERROR(DWtable_pt!I1934,"")</f>
        <v>0</v>
      </c>
      <c r="G1931" s="21" t="str">
        <f t="shared" si="120"/>
        <v/>
      </c>
      <c r="H1931" s="20">
        <f>IFERROR(DWtable_pt!J1934,"")</f>
        <v>0</v>
      </c>
      <c r="I1931" s="20" t="str">
        <f t="shared" si="121"/>
        <v/>
      </c>
      <c r="J1931" s="20" t="str">
        <f t="shared" si="122"/>
        <v/>
      </c>
      <c r="K1931" s="20" t="str">
        <f t="shared" si="123"/>
        <v/>
      </c>
    </row>
    <row r="1932" spans="1:11" ht="20.100000000000001" customHeight="1" x14ac:dyDescent="0.25">
      <c r="A1932" s="18">
        <f>IFERROR(DWtable_pt!A1935,"")</f>
        <v>0</v>
      </c>
      <c r="B1932" s="23">
        <f>IFERROR(DWtable_pt!B1935,"")</f>
        <v>0</v>
      </c>
      <c r="C1932" s="20">
        <f>IFERROR(DWtable_pt!C1935,"")</f>
        <v>0</v>
      </c>
      <c r="D1932" s="23">
        <f>IFERROR(DWtable_pt!D1935,"")</f>
        <v>0</v>
      </c>
      <c r="E1932" s="20">
        <f>IFERROR(DWtable_pt!E1935,"")</f>
        <v>0</v>
      </c>
      <c r="F1932" s="21">
        <f>IFERROR(DWtable_pt!I1935,"")</f>
        <v>0</v>
      </c>
      <c r="G1932" s="21" t="str">
        <f t="shared" si="120"/>
        <v/>
      </c>
      <c r="H1932" s="20">
        <f>IFERROR(DWtable_pt!J1935,"")</f>
        <v>0</v>
      </c>
      <c r="I1932" s="20" t="str">
        <f t="shared" si="121"/>
        <v/>
      </c>
      <c r="J1932" s="20" t="str">
        <f t="shared" si="122"/>
        <v/>
      </c>
      <c r="K1932" s="20" t="str">
        <f t="shared" si="123"/>
        <v/>
      </c>
    </row>
    <row r="1933" spans="1:11" ht="20.100000000000001" customHeight="1" x14ac:dyDescent="0.25">
      <c r="A1933" s="18">
        <f>IFERROR(DWtable_pt!A1936,"")</f>
        <v>0</v>
      </c>
      <c r="B1933" s="23">
        <f>IFERROR(DWtable_pt!B1936,"")</f>
        <v>0</v>
      </c>
      <c r="C1933" s="20">
        <f>IFERROR(DWtable_pt!C1936,"")</f>
        <v>0</v>
      </c>
      <c r="D1933" s="23">
        <f>IFERROR(DWtable_pt!D1936,"")</f>
        <v>0</v>
      </c>
      <c r="E1933" s="20">
        <f>IFERROR(DWtable_pt!E1936,"")</f>
        <v>0</v>
      </c>
      <c r="F1933" s="21">
        <f>IFERROR(DWtable_pt!I1936,"")</f>
        <v>0</v>
      </c>
      <c r="G1933" s="21" t="str">
        <f t="shared" si="120"/>
        <v/>
      </c>
      <c r="H1933" s="20">
        <f>IFERROR(DWtable_pt!J1936,"")</f>
        <v>0</v>
      </c>
      <c r="I1933" s="20" t="str">
        <f t="shared" si="121"/>
        <v/>
      </c>
      <c r="J1933" s="20" t="str">
        <f t="shared" si="122"/>
        <v/>
      </c>
      <c r="K1933" s="20" t="str">
        <f t="shared" si="123"/>
        <v/>
      </c>
    </row>
    <row r="1934" spans="1:11" ht="20.100000000000001" customHeight="1" x14ac:dyDescent="0.25">
      <c r="A1934" s="18">
        <f>IFERROR(DWtable_pt!A1937,"")</f>
        <v>0</v>
      </c>
      <c r="B1934" s="23">
        <f>IFERROR(DWtable_pt!B1937,"")</f>
        <v>0</v>
      </c>
      <c r="C1934" s="20">
        <f>IFERROR(DWtable_pt!C1937,"")</f>
        <v>0</v>
      </c>
      <c r="D1934" s="23">
        <f>IFERROR(DWtable_pt!D1937,"")</f>
        <v>0</v>
      </c>
      <c r="E1934" s="20">
        <f>IFERROR(DWtable_pt!E1937,"")</f>
        <v>0</v>
      </c>
      <c r="F1934" s="21">
        <f>IFERROR(DWtable_pt!I1937,"")</f>
        <v>0</v>
      </c>
      <c r="G1934" s="21" t="str">
        <f t="shared" si="120"/>
        <v/>
      </c>
      <c r="H1934" s="20">
        <f>IFERROR(DWtable_pt!J1937,"")</f>
        <v>0</v>
      </c>
      <c r="I1934" s="20" t="str">
        <f t="shared" si="121"/>
        <v/>
      </c>
      <c r="J1934" s="20" t="str">
        <f t="shared" si="122"/>
        <v/>
      </c>
      <c r="K1934" s="20" t="str">
        <f t="shared" si="123"/>
        <v/>
      </c>
    </row>
    <row r="1935" spans="1:11" ht="20.100000000000001" customHeight="1" x14ac:dyDescent="0.25">
      <c r="A1935" s="18">
        <f>IFERROR(DWtable_pt!A1938,"")</f>
        <v>0</v>
      </c>
      <c r="B1935" s="23">
        <f>IFERROR(DWtable_pt!B1938,"")</f>
        <v>0</v>
      </c>
      <c r="C1935" s="20">
        <f>IFERROR(DWtable_pt!C1938,"")</f>
        <v>0</v>
      </c>
      <c r="D1935" s="23">
        <f>IFERROR(DWtable_pt!D1938,"")</f>
        <v>0</v>
      </c>
      <c r="E1935" s="20">
        <f>IFERROR(DWtable_pt!E1938,"")</f>
        <v>0</v>
      </c>
      <c r="F1935" s="21">
        <f>IFERROR(DWtable_pt!I1938,"")</f>
        <v>0</v>
      </c>
      <c r="G1935" s="21" t="str">
        <f t="shared" si="120"/>
        <v/>
      </c>
      <c r="H1935" s="20">
        <f>IFERROR(DWtable_pt!J1938,"")</f>
        <v>0</v>
      </c>
      <c r="I1935" s="20" t="str">
        <f t="shared" si="121"/>
        <v/>
      </c>
      <c r="J1935" s="20" t="str">
        <f t="shared" si="122"/>
        <v/>
      </c>
      <c r="K1935" s="20" t="str">
        <f t="shared" si="123"/>
        <v/>
      </c>
    </row>
    <row r="1936" spans="1:11" ht="20.100000000000001" customHeight="1" x14ac:dyDescent="0.25">
      <c r="A1936" s="18">
        <f>IFERROR(DWtable_pt!A1939,"")</f>
        <v>0</v>
      </c>
      <c r="B1936" s="23">
        <f>IFERROR(DWtable_pt!B1939,"")</f>
        <v>0</v>
      </c>
      <c r="C1936" s="20">
        <f>IFERROR(DWtable_pt!C1939,"")</f>
        <v>0</v>
      </c>
      <c r="D1936" s="23">
        <f>IFERROR(DWtable_pt!D1939,"")</f>
        <v>0</v>
      </c>
      <c r="E1936" s="20">
        <f>IFERROR(DWtable_pt!E1939,"")</f>
        <v>0</v>
      </c>
      <c r="F1936" s="21">
        <f>IFERROR(DWtable_pt!I1939,"")</f>
        <v>0</v>
      </c>
      <c r="G1936" s="21" t="str">
        <f t="shared" si="120"/>
        <v/>
      </c>
      <c r="H1936" s="20">
        <f>IFERROR(DWtable_pt!J1939,"")</f>
        <v>0</v>
      </c>
      <c r="I1936" s="20" t="str">
        <f t="shared" si="121"/>
        <v/>
      </c>
      <c r="J1936" s="20" t="str">
        <f t="shared" si="122"/>
        <v/>
      </c>
      <c r="K1936" s="20" t="str">
        <f t="shared" si="123"/>
        <v/>
      </c>
    </row>
    <row r="1937" spans="1:11" ht="20.100000000000001" customHeight="1" x14ac:dyDescent="0.25">
      <c r="A1937" s="18">
        <f>IFERROR(DWtable_pt!A1940,"")</f>
        <v>0</v>
      </c>
      <c r="B1937" s="23">
        <f>IFERROR(DWtable_pt!B1940,"")</f>
        <v>0</v>
      </c>
      <c r="C1937" s="20">
        <f>IFERROR(DWtable_pt!C1940,"")</f>
        <v>0</v>
      </c>
      <c r="D1937" s="23">
        <f>IFERROR(DWtable_pt!D1940,"")</f>
        <v>0</v>
      </c>
      <c r="E1937" s="20">
        <f>IFERROR(DWtable_pt!E1940,"")</f>
        <v>0</v>
      </c>
      <c r="F1937" s="21">
        <f>IFERROR(DWtable_pt!I1940,"")</f>
        <v>0</v>
      </c>
      <c r="G1937" s="21" t="str">
        <f t="shared" si="120"/>
        <v/>
      </c>
      <c r="H1937" s="20">
        <f>IFERROR(DWtable_pt!J1940,"")</f>
        <v>0</v>
      </c>
      <c r="I1937" s="20" t="str">
        <f t="shared" si="121"/>
        <v/>
      </c>
      <c r="J1937" s="20" t="str">
        <f t="shared" si="122"/>
        <v/>
      </c>
      <c r="K1937" s="20" t="str">
        <f t="shared" si="123"/>
        <v/>
      </c>
    </row>
    <row r="1938" spans="1:11" ht="20.100000000000001" customHeight="1" x14ac:dyDescent="0.25">
      <c r="A1938" s="18">
        <f>IFERROR(DWtable_pt!A1941,"")</f>
        <v>0</v>
      </c>
      <c r="B1938" s="23">
        <f>IFERROR(DWtable_pt!B1941,"")</f>
        <v>0</v>
      </c>
      <c r="C1938" s="20">
        <f>IFERROR(DWtable_pt!C1941,"")</f>
        <v>0</v>
      </c>
      <c r="D1938" s="23">
        <f>IFERROR(DWtable_pt!D1941,"")</f>
        <v>0</v>
      </c>
      <c r="E1938" s="20">
        <f>IFERROR(DWtable_pt!E1941,"")</f>
        <v>0</v>
      </c>
      <c r="F1938" s="21">
        <f>IFERROR(DWtable_pt!I1941,"")</f>
        <v>0</v>
      </c>
      <c r="G1938" s="21" t="str">
        <f t="shared" si="120"/>
        <v/>
      </c>
      <c r="H1938" s="20">
        <f>IFERROR(DWtable_pt!J1941,"")</f>
        <v>0</v>
      </c>
      <c r="I1938" s="20" t="str">
        <f t="shared" si="121"/>
        <v/>
      </c>
      <c r="J1938" s="20" t="str">
        <f t="shared" si="122"/>
        <v/>
      </c>
      <c r="K1938" s="20" t="str">
        <f t="shared" si="123"/>
        <v/>
      </c>
    </row>
    <row r="1939" spans="1:11" ht="20.100000000000001" customHeight="1" x14ac:dyDescent="0.25">
      <c r="A1939" s="18">
        <f>IFERROR(DWtable_pt!A1942,"")</f>
        <v>0</v>
      </c>
      <c r="B1939" s="23">
        <f>IFERROR(DWtable_pt!B1942,"")</f>
        <v>0</v>
      </c>
      <c r="C1939" s="20">
        <f>IFERROR(DWtable_pt!C1942,"")</f>
        <v>0</v>
      </c>
      <c r="D1939" s="23">
        <f>IFERROR(DWtable_pt!D1942,"")</f>
        <v>0</v>
      </c>
      <c r="E1939" s="20">
        <f>IFERROR(DWtable_pt!E1942,"")</f>
        <v>0</v>
      </c>
      <c r="F1939" s="21">
        <f>IFERROR(DWtable_pt!I1942,"")</f>
        <v>0</v>
      </c>
      <c r="G1939" s="21" t="str">
        <f t="shared" si="120"/>
        <v/>
      </c>
      <c r="H1939" s="20">
        <f>IFERROR(DWtable_pt!J1942,"")</f>
        <v>0</v>
      </c>
      <c r="I1939" s="20" t="str">
        <f t="shared" si="121"/>
        <v/>
      </c>
      <c r="J1939" s="20" t="str">
        <f t="shared" si="122"/>
        <v/>
      </c>
      <c r="K1939" s="20" t="str">
        <f t="shared" si="123"/>
        <v/>
      </c>
    </row>
    <row r="1940" spans="1:11" ht="20.100000000000001" customHeight="1" x14ac:dyDescent="0.25">
      <c r="A1940" s="18">
        <f>IFERROR(DWtable_pt!A1943,"")</f>
        <v>0</v>
      </c>
      <c r="B1940" s="23">
        <f>IFERROR(DWtable_pt!B1943,"")</f>
        <v>0</v>
      </c>
      <c r="C1940" s="20">
        <f>IFERROR(DWtable_pt!C1943,"")</f>
        <v>0</v>
      </c>
      <c r="D1940" s="23">
        <f>IFERROR(DWtable_pt!D1943,"")</f>
        <v>0</v>
      </c>
      <c r="E1940" s="20">
        <f>IFERROR(DWtable_pt!E1943,"")</f>
        <v>0</v>
      </c>
      <c r="F1940" s="21">
        <f>IFERROR(DWtable_pt!I1943,"")</f>
        <v>0</v>
      </c>
      <c r="G1940" s="21" t="str">
        <f t="shared" si="120"/>
        <v/>
      </c>
      <c r="H1940" s="20">
        <f>IFERROR(DWtable_pt!J1943,"")</f>
        <v>0</v>
      </c>
      <c r="I1940" s="20" t="str">
        <f t="shared" si="121"/>
        <v/>
      </c>
      <c r="J1940" s="20" t="str">
        <f t="shared" si="122"/>
        <v/>
      </c>
      <c r="K1940" s="20" t="str">
        <f t="shared" si="123"/>
        <v/>
      </c>
    </row>
    <row r="1941" spans="1:11" ht="20.100000000000001" customHeight="1" x14ac:dyDescent="0.25">
      <c r="A1941" s="18">
        <f>IFERROR(DWtable_pt!A1944,"")</f>
        <v>0</v>
      </c>
      <c r="B1941" s="23">
        <f>IFERROR(DWtable_pt!B1944,"")</f>
        <v>0</v>
      </c>
      <c r="C1941" s="20">
        <f>IFERROR(DWtable_pt!C1944,"")</f>
        <v>0</v>
      </c>
      <c r="D1941" s="23">
        <f>IFERROR(DWtable_pt!D1944,"")</f>
        <v>0</v>
      </c>
      <c r="E1941" s="20">
        <f>IFERROR(DWtable_pt!E1944,"")</f>
        <v>0</v>
      </c>
      <c r="F1941" s="21">
        <f>IFERROR(DWtable_pt!I1944,"")</f>
        <v>0</v>
      </c>
      <c r="G1941" s="21" t="str">
        <f t="shared" si="120"/>
        <v/>
      </c>
      <c r="H1941" s="20">
        <f>IFERROR(DWtable_pt!J1944,"")</f>
        <v>0</v>
      </c>
      <c r="I1941" s="20" t="str">
        <f t="shared" si="121"/>
        <v/>
      </c>
      <c r="J1941" s="20" t="str">
        <f t="shared" si="122"/>
        <v/>
      </c>
      <c r="K1941" s="20" t="str">
        <f t="shared" si="123"/>
        <v/>
      </c>
    </row>
    <row r="1942" spans="1:11" ht="20.100000000000001" customHeight="1" x14ac:dyDescent="0.25">
      <c r="A1942" s="18">
        <f>IFERROR(DWtable_pt!A1945,"")</f>
        <v>0</v>
      </c>
      <c r="B1942" s="23">
        <f>IFERROR(DWtable_pt!B1945,"")</f>
        <v>0</v>
      </c>
      <c r="C1942" s="20">
        <f>IFERROR(DWtable_pt!C1945,"")</f>
        <v>0</v>
      </c>
      <c r="D1942" s="23">
        <f>IFERROR(DWtable_pt!D1945,"")</f>
        <v>0</v>
      </c>
      <c r="E1942" s="20">
        <f>IFERROR(DWtable_pt!E1945,"")</f>
        <v>0</v>
      </c>
      <c r="F1942" s="21">
        <f>IFERROR(DWtable_pt!I1945,"")</f>
        <v>0</v>
      </c>
      <c r="G1942" s="21" t="str">
        <f t="shared" si="120"/>
        <v/>
      </c>
      <c r="H1942" s="20">
        <f>IFERROR(DWtable_pt!J1945,"")</f>
        <v>0</v>
      </c>
      <c r="I1942" s="20" t="str">
        <f t="shared" si="121"/>
        <v/>
      </c>
      <c r="J1942" s="20" t="str">
        <f t="shared" si="122"/>
        <v/>
      </c>
      <c r="K1942" s="20" t="str">
        <f t="shared" si="123"/>
        <v/>
      </c>
    </row>
    <row r="1943" spans="1:11" ht="20.100000000000001" customHeight="1" x14ac:dyDescent="0.25">
      <c r="A1943" s="18">
        <f>IFERROR(DWtable_pt!A1946,"")</f>
        <v>0</v>
      </c>
      <c r="B1943" s="23">
        <f>IFERROR(DWtable_pt!B1946,"")</f>
        <v>0</v>
      </c>
      <c r="C1943" s="20">
        <f>IFERROR(DWtable_pt!C1946,"")</f>
        <v>0</v>
      </c>
      <c r="D1943" s="23">
        <f>IFERROR(DWtable_pt!D1946,"")</f>
        <v>0</v>
      </c>
      <c r="E1943" s="20">
        <f>IFERROR(DWtable_pt!E1946,"")</f>
        <v>0</v>
      </c>
      <c r="F1943" s="21">
        <f>IFERROR(DWtable_pt!I1946,"")</f>
        <v>0</v>
      </c>
      <c r="G1943" s="21" t="str">
        <f t="shared" si="120"/>
        <v/>
      </c>
      <c r="H1943" s="20">
        <f>IFERROR(DWtable_pt!J1946,"")</f>
        <v>0</v>
      </c>
      <c r="I1943" s="20" t="str">
        <f t="shared" si="121"/>
        <v/>
      </c>
      <c r="J1943" s="20" t="str">
        <f t="shared" si="122"/>
        <v/>
      </c>
      <c r="K1943" s="20" t="str">
        <f t="shared" si="123"/>
        <v/>
      </c>
    </row>
    <row r="1944" spans="1:11" ht="20.100000000000001" customHeight="1" x14ac:dyDescent="0.25">
      <c r="A1944" s="18">
        <f>IFERROR(DWtable_pt!A1947,"")</f>
        <v>0</v>
      </c>
      <c r="B1944" s="23">
        <f>IFERROR(DWtable_pt!B1947,"")</f>
        <v>0</v>
      </c>
      <c r="C1944" s="20">
        <f>IFERROR(DWtable_pt!C1947,"")</f>
        <v>0</v>
      </c>
      <c r="D1944" s="23">
        <f>IFERROR(DWtable_pt!D1947,"")</f>
        <v>0</v>
      </c>
      <c r="E1944" s="20">
        <f>IFERROR(DWtable_pt!E1947,"")</f>
        <v>0</v>
      </c>
      <c r="F1944" s="21">
        <f>IFERROR(DWtable_pt!I1947,"")</f>
        <v>0</v>
      </c>
      <c r="G1944" s="21" t="str">
        <f t="shared" si="120"/>
        <v/>
      </c>
      <c r="H1944" s="20">
        <f>IFERROR(DWtable_pt!J1947,"")</f>
        <v>0</v>
      </c>
      <c r="I1944" s="20" t="str">
        <f t="shared" si="121"/>
        <v/>
      </c>
      <c r="J1944" s="20" t="str">
        <f t="shared" si="122"/>
        <v/>
      </c>
      <c r="K1944" s="20" t="str">
        <f t="shared" si="123"/>
        <v/>
      </c>
    </row>
    <row r="1945" spans="1:11" ht="20.100000000000001" customHeight="1" x14ac:dyDescent="0.25">
      <c r="A1945" s="18">
        <f>IFERROR(DWtable_pt!A1948,"")</f>
        <v>0</v>
      </c>
      <c r="B1945" s="23">
        <f>IFERROR(DWtable_pt!B1948,"")</f>
        <v>0</v>
      </c>
      <c r="C1945" s="20">
        <f>IFERROR(DWtable_pt!C1948,"")</f>
        <v>0</v>
      </c>
      <c r="D1945" s="23">
        <f>IFERROR(DWtable_pt!D1948,"")</f>
        <v>0</v>
      </c>
      <c r="E1945" s="20">
        <f>IFERROR(DWtable_pt!E1948,"")</f>
        <v>0</v>
      </c>
      <c r="F1945" s="21">
        <f>IFERROR(DWtable_pt!I1948,"")</f>
        <v>0</v>
      </c>
      <c r="G1945" s="21" t="str">
        <f t="shared" si="120"/>
        <v/>
      </c>
      <c r="H1945" s="20">
        <f>IFERROR(DWtable_pt!J1948,"")</f>
        <v>0</v>
      </c>
      <c r="I1945" s="20" t="str">
        <f t="shared" si="121"/>
        <v/>
      </c>
      <c r="J1945" s="20" t="str">
        <f t="shared" si="122"/>
        <v/>
      </c>
      <c r="K1945" s="20" t="str">
        <f t="shared" si="123"/>
        <v/>
      </c>
    </row>
    <row r="1946" spans="1:11" ht="20.100000000000001" customHeight="1" x14ac:dyDescent="0.25">
      <c r="A1946" s="18">
        <f>IFERROR(DWtable_pt!A1949,"")</f>
        <v>0</v>
      </c>
      <c r="B1946" s="23">
        <f>IFERROR(DWtable_pt!B1949,"")</f>
        <v>0</v>
      </c>
      <c r="C1946" s="20">
        <f>IFERROR(DWtable_pt!C1949,"")</f>
        <v>0</v>
      </c>
      <c r="D1946" s="23">
        <f>IFERROR(DWtable_pt!D1949,"")</f>
        <v>0</v>
      </c>
      <c r="E1946" s="20">
        <f>IFERROR(DWtable_pt!E1949,"")</f>
        <v>0</v>
      </c>
      <c r="F1946" s="21">
        <f>IFERROR(DWtable_pt!I1949,"")</f>
        <v>0</v>
      </c>
      <c r="G1946" s="21" t="str">
        <f t="shared" si="120"/>
        <v/>
      </c>
      <c r="H1946" s="20">
        <f>IFERROR(DWtable_pt!J1949,"")</f>
        <v>0</v>
      </c>
      <c r="I1946" s="20" t="str">
        <f t="shared" si="121"/>
        <v/>
      </c>
      <c r="J1946" s="20" t="str">
        <f t="shared" si="122"/>
        <v/>
      </c>
      <c r="K1946" s="20" t="str">
        <f t="shared" si="123"/>
        <v/>
      </c>
    </row>
    <row r="1947" spans="1:11" ht="20.100000000000001" customHeight="1" x14ac:dyDescent="0.25">
      <c r="A1947" s="18">
        <f>IFERROR(DWtable_pt!A1950,"")</f>
        <v>0</v>
      </c>
      <c r="B1947" s="23">
        <f>IFERROR(DWtable_pt!B1950,"")</f>
        <v>0</v>
      </c>
      <c r="C1947" s="20">
        <f>IFERROR(DWtable_pt!C1950,"")</f>
        <v>0</v>
      </c>
      <c r="D1947" s="23">
        <f>IFERROR(DWtable_pt!D1950,"")</f>
        <v>0</v>
      </c>
      <c r="E1947" s="20">
        <f>IFERROR(DWtable_pt!E1950,"")</f>
        <v>0</v>
      </c>
      <c r="F1947" s="21">
        <f>IFERROR(DWtable_pt!I1950,"")</f>
        <v>0</v>
      </c>
      <c r="G1947" s="21" t="str">
        <f t="shared" si="120"/>
        <v/>
      </c>
      <c r="H1947" s="20">
        <f>IFERROR(DWtable_pt!J1950,"")</f>
        <v>0</v>
      </c>
      <c r="I1947" s="20" t="str">
        <f t="shared" si="121"/>
        <v/>
      </c>
      <c r="J1947" s="20" t="str">
        <f t="shared" si="122"/>
        <v/>
      </c>
      <c r="K1947" s="20" t="str">
        <f t="shared" si="123"/>
        <v/>
      </c>
    </row>
    <row r="1948" spans="1:11" ht="20.100000000000001" customHeight="1" x14ac:dyDescent="0.25">
      <c r="A1948" s="18">
        <f>IFERROR(DWtable_pt!A1951,"")</f>
        <v>0</v>
      </c>
      <c r="B1948" s="23">
        <f>IFERROR(DWtable_pt!B1951,"")</f>
        <v>0</v>
      </c>
      <c r="C1948" s="20">
        <f>IFERROR(DWtable_pt!C1951,"")</f>
        <v>0</v>
      </c>
      <c r="D1948" s="23">
        <f>IFERROR(DWtable_pt!D1951,"")</f>
        <v>0</v>
      </c>
      <c r="E1948" s="20">
        <f>IFERROR(DWtable_pt!E1951,"")</f>
        <v>0</v>
      </c>
      <c r="F1948" s="21">
        <f>IFERROR(DWtable_pt!I1951,"")</f>
        <v>0</v>
      </c>
      <c r="G1948" s="21" t="str">
        <f t="shared" si="120"/>
        <v/>
      </c>
      <c r="H1948" s="20">
        <f>IFERROR(DWtable_pt!J1951,"")</f>
        <v>0</v>
      </c>
      <c r="I1948" s="20" t="str">
        <f t="shared" si="121"/>
        <v/>
      </c>
      <c r="J1948" s="20" t="str">
        <f t="shared" si="122"/>
        <v/>
      </c>
      <c r="K1948" s="20" t="str">
        <f t="shared" si="123"/>
        <v/>
      </c>
    </row>
    <row r="1949" spans="1:11" ht="20.100000000000001" customHeight="1" x14ac:dyDescent="0.25">
      <c r="A1949" s="18">
        <f>IFERROR(DWtable_pt!A1952,"")</f>
        <v>0</v>
      </c>
      <c r="B1949" s="23">
        <f>IFERROR(DWtable_pt!B1952,"")</f>
        <v>0</v>
      </c>
      <c r="C1949" s="20">
        <f>IFERROR(DWtable_pt!C1952,"")</f>
        <v>0</v>
      </c>
      <c r="D1949" s="23">
        <f>IFERROR(DWtable_pt!D1952,"")</f>
        <v>0</v>
      </c>
      <c r="E1949" s="20">
        <f>IFERROR(DWtable_pt!E1952,"")</f>
        <v>0</v>
      </c>
      <c r="F1949" s="21">
        <f>IFERROR(DWtable_pt!I1952,"")</f>
        <v>0</v>
      </c>
      <c r="G1949" s="21" t="str">
        <f t="shared" si="120"/>
        <v/>
      </c>
      <c r="H1949" s="20">
        <f>IFERROR(DWtable_pt!J1952,"")</f>
        <v>0</v>
      </c>
      <c r="I1949" s="20" t="str">
        <f t="shared" si="121"/>
        <v/>
      </c>
      <c r="J1949" s="20" t="str">
        <f t="shared" si="122"/>
        <v/>
      </c>
      <c r="K1949" s="20" t="str">
        <f t="shared" si="123"/>
        <v/>
      </c>
    </row>
    <row r="1950" spans="1:11" ht="20.100000000000001" customHeight="1" x14ac:dyDescent="0.25">
      <c r="A1950" s="18">
        <f>IFERROR(DWtable_pt!A1953,"")</f>
        <v>0</v>
      </c>
      <c r="B1950" s="23">
        <f>IFERROR(DWtable_pt!B1953,"")</f>
        <v>0</v>
      </c>
      <c r="C1950" s="20">
        <f>IFERROR(DWtable_pt!C1953,"")</f>
        <v>0</v>
      </c>
      <c r="D1950" s="23">
        <f>IFERROR(DWtable_pt!D1953,"")</f>
        <v>0</v>
      </c>
      <c r="E1950" s="20">
        <f>IFERROR(DWtable_pt!E1953,"")</f>
        <v>0</v>
      </c>
      <c r="F1950" s="21">
        <f>IFERROR(DWtable_pt!I1953,"")</f>
        <v>0</v>
      </c>
      <c r="G1950" s="21" t="str">
        <f t="shared" si="120"/>
        <v/>
      </c>
      <c r="H1950" s="20">
        <f>IFERROR(DWtable_pt!J1953,"")</f>
        <v>0</v>
      </c>
      <c r="I1950" s="20" t="str">
        <f t="shared" si="121"/>
        <v/>
      </c>
      <c r="J1950" s="20" t="str">
        <f t="shared" si="122"/>
        <v/>
      </c>
      <c r="K1950" s="20" t="str">
        <f t="shared" si="123"/>
        <v/>
      </c>
    </row>
    <row r="1951" spans="1:11" ht="20.100000000000001" customHeight="1" x14ac:dyDescent="0.25">
      <c r="A1951" s="18">
        <f>IFERROR(DWtable_pt!A1954,"")</f>
        <v>0</v>
      </c>
      <c r="B1951" s="23">
        <f>IFERROR(DWtable_pt!B1954,"")</f>
        <v>0</v>
      </c>
      <c r="C1951" s="20">
        <f>IFERROR(DWtable_pt!C1954,"")</f>
        <v>0</v>
      </c>
      <c r="D1951" s="23">
        <f>IFERROR(DWtable_pt!D1954,"")</f>
        <v>0</v>
      </c>
      <c r="E1951" s="20">
        <f>IFERROR(DWtable_pt!E1954,"")</f>
        <v>0</v>
      </c>
      <c r="F1951" s="21">
        <f>IFERROR(DWtable_pt!I1954,"")</f>
        <v>0</v>
      </c>
      <c r="G1951" s="21" t="str">
        <f t="shared" si="120"/>
        <v/>
      </c>
      <c r="H1951" s="20">
        <f>IFERROR(DWtable_pt!J1954,"")</f>
        <v>0</v>
      </c>
      <c r="I1951" s="20" t="str">
        <f t="shared" si="121"/>
        <v/>
      </c>
      <c r="J1951" s="20" t="str">
        <f t="shared" si="122"/>
        <v/>
      </c>
      <c r="K1951" s="20" t="str">
        <f t="shared" si="123"/>
        <v/>
      </c>
    </row>
    <row r="1952" spans="1:11" ht="20.100000000000001" customHeight="1" x14ac:dyDescent="0.25">
      <c r="A1952" s="18">
        <f>IFERROR(DWtable_pt!A1955,"")</f>
        <v>0</v>
      </c>
      <c r="B1952" s="23">
        <f>IFERROR(DWtable_pt!B1955,"")</f>
        <v>0</v>
      </c>
      <c r="C1952" s="20">
        <f>IFERROR(DWtable_pt!C1955,"")</f>
        <v>0</v>
      </c>
      <c r="D1952" s="23">
        <f>IFERROR(DWtable_pt!D1955,"")</f>
        <v>0</v>
      </c>
      <c r="E1952" s="20">
        <f>IFERROR(DWtable_pt!E1955,"")</f>
        <v>0</v>
      </c>
      <c r="F1952" s="21">
        <f>IFERROR(DWtable_pt!I1955,"")</f>
        <v>0</v>
      </c>
      <c r="G1952" s="21" t="str">
        <f t="shared" si="120"/>
        <v/>
      </c>
      <c r="H1952" s="20">
        <f>IFERROR(DWtable_pt!J1955,"")</f>
        <v>0</v>
      </c>
      <c r="I1952" s="20" t="str">
        <f t="shared" si="121"/>
        <v/>
      </c>
      <c r="J1952" s="20" t="str">
        <f t="shared" si="122"/>
        <v/>
      </c>
      <c r="K1952" s="20" t="str">
        <f t="shared" si="123"/>
        <v/>
      </c>
    </row>
    <row r="1953" spans="1:11" ht="20.100000000000001" customHeight="1" x14ac:dyDescent="0.25">
      <c r="A1953" s="18">
        <f>IFERROR(DWtable_pt!A1956,"")</f>
        <v>0</v>
      </c>
      <c r="B1953" s="23">
        <f>IFERROR(DWtable_pt!B1956,"")</f>
        <v>0</v>
      </c>
      <c r="C1953" s="20">
        <f>IFERROR(DWtable_pt!C1956,"")</f>
        <v>0</v>
      </c>
      <c r="D1953" s="23">
        <f>IFERROR(DWtable_pt!D1956,"")</f>
        <v>0</v>
      </c>
      <c r="E1953" s="20">
        <f>IFERROR(DWtable_pt!E1956,"")</f>
        <v>0</v>
      </c>
      <c r="F1953" s="21">
        <f>IFERROR(DWtable_pt!I1956,"")</f>
        <v>0</v>
      </c>
      <c r="G1953" s="21" t="str">
        <f t="shared" si="120"/>
        <v/>
      </c>
      <c r="H1953" s="20">
        <f>IFERROR(DWtable_pt!J1956,"")</f>
        <v>0</v>
      </c>
      <c r="I1953" s="20" t="str">
        <f t="shared" si="121"/>
        <v/>
      </c>
      <c r="J1953" s="20" t="str">
        <f t="shared" si="122"/>
        <v/>
      </c>
      <c r="K1953" s="20" t="str">
        <f t="shared" si="123"/>
        <v/>
      </c>
    </row>
    <row r="1954" spans="1:11" ht="20.100000000000001" customHeight="1" x14ac:dyDescent="0.25">
      <c r="A1954" s="18">
        <f>IFERROR(DWtable_pt!A1957,"")</f>
        <v>0</v>
      </c>
      <c r="B1954" s="23">
        <f>IFERROR(DWtable_pt!B1957,"")</f>
        <v>0</v>
      </c>
      <c r="C1954" s="20">
        <f>IFERROR(DWtable_pt!C1957,"")</f>
        <v>0</v>
      </c>
      <c r="D1954" s="23">
        <f>IFERROR(DWtable_pt!D1957,"")</f>
        <v>0</v>
      </c>
      <c r="E1954" s="20">
        <f>IFERROR(DWtable_pt!E1957,"")</f>
        <v>0</v>
      </c>
      <c r="F1954" s="21">
        <f>IFERROR(DWtable_pt!I1957,"")</f>
        <v>0</v>
      </c>
      <c r="G1954" s="21" t="str">
        <f t="shared" si="120"/>
        <v/>
      </c>
      <c r="H1954" s="20">
        <f>IFERROR(DWtable_pt!J1957,"")</f>
        <v>0</v>
      </c>
      <c r="I1954" s="20" t="str">
        <f t="shared" si="121"/>
        <v/>
      </c>
      <c r="J1954" s="20" t="str">
        <f t="shared" si="122"/>
        <v/>
      </c>
      <c r="K1954" s="20" t="str">
        <f t="shared" si="123"/>
        <v/>
      </c>
    </row>
    <row r="1955" spans="1:11" ht="20.100000000000001" customHeight="1" x14ac:dyDescent="0.25">
      <c r="A1955" s="18">
        <f>IFERROR(DWtable_pt!A1958,"")</f>
        <v>0</v>
      </c>
      <c r="B1955" s="23">
        <f>IFERROR(DWtable_pt!B1958,"")</f>
        <v>0</v>
      </c>
      <c r="C1955" s="20">
        <f>IFERROR(DWtable_pt!C1958,"")</f>
        <v>0</v>
      </c>
      <c r="D1955" s="23">
        <f>IFERROR(DWtable_pt!D1958,"")</f>
        <v>0</v>
      </c>
      <c r="E1955" s="20">
        <f>IFERROR(DWtable_pt!E1958,"")</f>
        <v>0</v>
      </c>
      <c r="F1955" s="21">
        <f>IFERROR(DWtable_pt!I1958,"")</f>
        <v>0</v>
      </c>
      <c r="G1955" s="21" t="str">
        <f t="shared" si="120"/>
        <v/>
      </c>
      <c r="H1955" s="20">
        <f>IFERROR(DWtable_pt!J1958,"")</f>
        <v>0</v>
      </c>
      <c r="I1955" s="20" t="str">
        <f t="shared" si="121"/>
        <v/>
      </c>
      <c r="J1955" s="20" t="str">
        <f t="shared" si="122"/>
        <v/>
      </c>
      <c r="K1955" s="20" t="str">
        <f t="shared" si="123"/>
        <v/>
      </c>
    </row>
    <row r="1956" spans="1:11" ht="20.100000000000001" customHeight="1" x14ac:dyDescent="0.25">
      <c r="A1956" s="18">
        <f>IFERROR(DWtable_pt!A1959,"")</f>
        <v>0</v>
      </c>
      <c r="B1956" s="23">
        <f>IFERROR(DWtable_pt!B1959,"")</f>
        <v>0</v>
      </c>
      <c r="C1956" s="20">
        <f>IFERROR(DWtable_pt!C1959,"")</f>
        <v>0</v>
      </c>
      <c r="D1956" s="23">
        <f>IFERROR(DWtable_pt!D1959,"")</f>
        <v>0</v>
      </c>
      <c r="E1956" s="20">
        <f>IFERROR(DWtable_pt!E1959,"")</f>
        <v>0</v>
      </c>
      <c r="F1956" s="21">
        <f>IFERROR(DWtable_pt!I1959,"")</f>
        <v>0</v>
      </c>
      <c r="G1956" s="21" t="str">
        <f t="shared" si="120"/>
        <v/>
      </c>
      <c r="H1956" s="20">
        <f>IFERROR(DWtable_pt!J1959,"")</f>
        <v>0</v>
      </c>
      <c r="I1956" s="20" t="str">
        <f t="shared" si="121"/>
        <v/>
      </c>
      <c r="J1956" s="20" t="str">
        <f t="shared" si="122"/>
        <v/>
      </c>
      <c r="K1956" s="20" t="str">
        <f t="shared" si="123"/>
        <v/>
      </c>
    </row>
    <row r="1957" spans="1:11" ht="20.100000000000001" customHeight="1" x14ac:dyDescent="0.25">
      <c r="A1957" s="18">
        <f>IFERROR(DWtable_pt!A1960,"")</f>
        <v>0</v>
      </c>
      <c r="B1957" s="23">
        <f>IFERROR(DWtable_pt!B1960,"")</f>
        <v>0</v>
      </c>
      <c r="C1957" s="20">
        <f>IFERROR(DWtable_pt!C1960,"")</f>
        <v>0</v>
      </c>
      <c r="D1957" s="23">
        <f>IFERROR(DWtable_pt!D1960,"")</f>
        <v>0</v>
      </c>
      <c r="E1957" s="20">
        <f>IFERROR(DWtable_pt!E1960,"")</f>
        <v>0</v>
      </c>
      <c r="F1957" s="21">
        <f>IFERROR(DWtable_pt!I1960,"")</f>
        <v>0</v>
      </c>
      <c r="G1957" s="21" t="str">
        <f t="shared" si="120"/>
        <v/>
      </c>
      <c r="H1957" s="20">
        <f>IFERROR(DWtable_pt!J1960,"")</f>
        <v>0</v>
      </c>
      <c r="I1957" s="20" t="str">
        <f t="shared" si="121"/>
        <v/>
      </c>
      <c r="J1957" s="20" t="str">
        <f t="shared" si="122"/>
        <v/>
      </c>
      <c r="K1957" s="20" t="str">
        <f t="shared" si="123"/>
        <v/>
      </c>
    </row>
    <row r="1958" spans="1:11" ht="20.100000000000001" customHeight="1" x14ac:dyDescent="0.25">
      <c r="A1958" s="18">
        <f>IFERROR(DWtable_pt!A1961,"")</f>
        <v>0</v>
      </c>
      <c r="B1958" s="23">
        <f>IFERROR(DWtable_pt!B1961,"")</f>
        <v>0</v>
      </c>
      <c r="C1958" s="20">
        <f>IFERROR(DWtable_pt!C1961,"")</f>
        <v>0</v>
      </c>
      <c r="D1958" s="23">
        <f>IFERROR(DWtable_pt!D1961,"")</f>
        <v>0</v>
      </c>
      <c r="E1958" s="20">
        <f>IFERROR(DWtable_pt!E1961,"")</f>
        <v>0</v>
      </c>
      <c r="F1958" s="21">
        <f>IFERROR(DWtable_pt!I1961,"")</f>
        <v>0</v>
      </c>
      <c r="G1958" s="21" t="str">
        <f t="shared" si="120"/>
        <v/>
      </c>
      <c r="H1958" s="20">
        <f>IFERROR(DWtable_pt!J1961,"")</f>
        <v>0</v>
      </c>
      <c r="I1958" s="20" t="str">
        <f t="shared" si="121"/>
        <v/>
      </c>
      <c r="J1958" s="20" t="str">
        <f t="shared" si="122"/>
        <v/>
      </c>
      <c r="K1958" s="20" t="str">
        <f t="shared" si="123"/>
        <v/>
      </c>
    </row>
    <row r="1959" spans="1:11" ht="20.100000000000001" customHeight="1" x14ac:dyDescent="0.25">
      <c r="A1959" s="18">
        <f>IFERROR(DWtable_pt!A1962,"")</f>
        <v>0</v>
      </c>
      <c r="B1959" s="23">
        <f>IFERROR(DWtable_pt!B1962,"")</f>
        <v>0</v>
      </c>
      <c r="C1959" s="20">
        <f>IFERROR(DWtable_pt!C1962,"")</f>
        <v>0</v>
      </c>
      <c r="D1959" s="23">
        <f>IFERROR(DWtable_pt!D1962,"")</f>
        <v>0</v>
      </c>
      <c r="E1959" s="20">
        <f>IFERROR(DWtable_pt!E1962,"")</f>
        <v>0</v>
      </c>
      <c r="F1959" s="21">
        <f>IFERROR(DWtable_pt!I1962,"")</f>
        <v>0</v>
      </c>
      <c r="G1959" s="21" t="str">
        <f t="shared" si="120"/>
        <v/>
      </c>
      <c r="H1959" s="20">
        <f>IFERROR(DWtable_pt!J1962,"")</f>
        <v>0</v>
      </c>
      <c r="I1959" s="20" t="str">
        <f t="shared" si="121"/>
        <v/>
      </c>
      <c r="J1959" s="20" t="str">
        <f t="shared" si="122"/>
        <v/>
      </c>
      <c r="K1959" s="20" t="str">
        <f t="shared" si="123"/>
        <v/>
      </c>
    </row>
    <row r="1960" spans="1:11" ht="20.100000000000001" customHeight="1" x14ac:dyDescent="0.25">
      <c r="A1960" s="18">
        <f>IFERROR(DWtable_pt!A1963,"")</f>
        <v>0</v>
      </c>
      <c r="B1960" s="23">
        <f>IFERROR(DWtable_pt!B1963,"")</f>
        <v>0</v>
      </c>
      <c r="C1960" s="20">
        <f>IFERROR(DWtable_pt!C1963,"")</f>
        <v>0</v>
      </c>
      <c r="D1960" s="23">
        <f>IFERROR(DWtable_pt!D1963,"")</f>
        <v>0</v>
      </c>
      <c r="E1960" s="20">
        <f>IFERROR(DWtable_pt!E1963,"")</f>
        <v>0</v>
      </c>
      <c r="F1960" s="21">
        <f>IFERROR(DWtable_pt!I1963,"")</f>
        <v>0</v>
      </c>
      <c r="G1960" s="21" t="str">
        <f t="shared" si="120"/>
        <v/>
      </c>
      <c r="H1960" s="20">
        <f>IFERROR(DWtable_pt!J1963,"")</f>
        <v>0</v>
      </c>
      <c r="I1960" s="20" t="str">
        <f t="shared" si="121"/>
        <v/>
      </c>
      <c r="J1960" s="20" t="str">
        <f t="shared" si="122"/>
        <v/>
      </c>
      <c r="K1960" s="20" t="str">
        <f t="shared" si="123"/>
        <v/>
      </c>
    </row>
    <row r="1961" spans="1:11" ht="20.100000000000001" customHeight="1" x14ac:dyDescent="0.25">
      <c r="A1961" s="18">
        <f>IFERROR(DWtable_pt!A1964,"")</f>
        <v>0</v>
      </c>
      <c r="B1961" s="23">
        <f>IFERROR(DWtable_pt!B1964,"")</f>
        <v>0</v>
      </c>
      <c r="C1961" s="20">
        <f>IFERROR(DWtable_pt!C1964,"")</f>
        <v>0</v>
      </c>
      <c r="D1961" s="23">
        <f>IFERROR(DWtable_pt!D1964,"")</f>
        <v>0</v>
      </c>
      <c r="E1961" s="20">
        <f>IFERROR(DWtable_pt!E1964,"")</f>
        <v>0</v>
      </c>
      <c r="F1961" s="21">
        <f>IFERROR(DWtable_pt!I1964,"")</f>
        <v>0</v>
      </c>
      <c r="G1961" s="21" t="str">
        <f t="shared" si="120"/>
        <v/>
      </c>
      <c r="H1961" s="20">
        <f>IFERROR(DWtable_pt!J1964,"")</f>
        <v>0</v>
      </c>
      <c r="I1961" s="20" t="str">
        <f t="shared" si="121"/>
        <v/>
      </c>
      <c r="J1961" s="20" t="str">
        <f t="shared" si="122"/>
        <v/>
      </c>
      <c r="K1961" s="20" t="str">
        <f t="shared" si="123"/>
        <v/>
      </c>
    </row>
    <row r="1962" spans="1:11" ht="20.100000000000001" customHeight="1" x14ac:dyDescent="0.25">
      <c r="A1962" s="18">
        <f>IFERROR(DWtable_pt!A1965,"")</f>
        <v>0</v>
      </c>
      <c r="B1962" s="23">
        <f>IFERROR(DWtable_pt!B1965,"")</f>
        <v>0</v>
      </c>
      <c r="C1962" s="20">
        <f>IFERROR(DWtable_pt!C1965,"")</f>
        <v>0</v>
      </c>
      <c r="D1962" s="23">
        <f>IFERROR(DWtable_pt!D1965,"")</f>
        <v>0</v>
      </c>
      <c r="E1962" s="20">
        <f>IFERROR(DWtable_pt!E1965,"")</f>
        <v>0</v>
      </c>
      <c r="F1962" s="21">
        <f>IFERROR(DWtable_pt!I1965,"")</f>
        <v>0</v>
      </c>
      <c r="G1962" s="21" t="str">
        <f t="shared" si="120"/>
        <v/>
      </c>
      <c r="H1962" s="20">
        <f>IFERROR(DWtable_pt!J1965,"")</f>
        <v>0</v>
      </c>
      <c r="I1962" s="20" t="str">
        <f t="shared" si="121"/>
        <v/>
      </c>
      <c r="J1962" s="20" t="str">
        <f t="shared" si="122"/>
        <v/>
      </c>
      <c r="K1962" s="20" t="str">
        <f t="shared" si="123"/>
        <v/>
      </c>
    </row>
    <row r="1963" spans="1:11" ht="20.100000000000001" customHeight="1" x14ac:dyDescent="0.25">
      <c r="A1963" s="18">
        <f>IFERROR(DWtable_pt!A1966,"")</f>
        <v>0</v>
      </c>
      <c r="B1963" s="23">
        <f>IFERROR(DWtable_pt!B1966,"")</f>
        <v>0</v>
      </c>
      <c r="C1963" s="20">
        <f>IFERROR(DWtable_pt!C1966,"")</f>
        <v>0</v>
      </c>
      <c r="D1963" s="23">
        <f>IFERROR(DWtable_pt!D1966,"")</f>
        <v>0</v>
      </c>
      <c r="E1963" s="20">
        <f>IFERROR(DWtable_pt!E1966,"")</f>
        <v>0</v>
      </c>
      <c r="F1963" s="21">
        <f>IFERROR(DWtable_pt!I1966,"")</f>
        <v>0</v>
      </c>
      <c r="G1963" s="21" t="str">
        <f t="shared" si="120"/>
        <v/>
      </c>
      <c r="H1963" s="20">
        <f>IFERROR(DWtable_pt!J1966,"")</f>
        <v>0</v>
      </c>
      <c r="I1963" s="20" t="str">
        <f t="shared" si="121"/>
        <v/>
      </c>
      <c r="J1963" s="20" t="str">
        <f t="shared" si="122"/>
        <v/>
      </c>
      <c r="K1963" s="20" t="str">
        <f t="shared" si="123"/>
        <v/>
      </c>
    </row>
    <row r="1964" spans="1:11" ht="20.100000000000001" customHeight="1" x14ac:dyDescent="0.25">
      <c r="A1964" s="18">
        <f>IFERROR(DWtable_pt!A1967,"")</f>
        <v>0</v>
      </c>
      <c r="B1964" s="23">
        <f>IFERROR(DWtable_pt!B1967,"")</f>
        <v>0</v>
      </c>
      <c r="C1964" s="20">
        <f>IFERROR(DWtable_pt!C1967,"")</f>
        <v>0</v>
      </c>
      <c r="D1964" s="23">
        <f>IFERROR(DWtable_pt!D1967,"")</f>
        <v>0</v>
      </c>
      <c r="E1964" s="20">
        <f>IFERROR(DWtable_pt!E1967,"")</f>
        <v>0</v>
      </c>
      <c r="F1964" s="21">
        <f>IFERROR(DWtable_pt!I1967,"")</f>
        <v>0</v>
      </c>
      <c r="G1964" s="21" t="str">
        <f t="shared" si="120"/>
        <v/>
      </c>
      <c r="H1964" s="20">
        <f>IFERROR(DWtable_pt!J1967,"")</f>
        <v>0</v>
      </c>
      <c r="I1964" s="20" t="str">
        <f t="shared" si="121"/>
        <v/>
      </c>
      <c r="J1964" s="20" t="str">
        <f t="shared" si="122"/>
        <v/>
      </c>
      <c r="K1964" s="20" t="str">
        <f t="shared" si="123"/>
        <v/>
      </c>
    </row>
    <row r="1965" spans="1:11" ht="20.100000000000001" customHeight="1" x14ac:dyDescent="0.25">
      <c r="A1965" s="18">
        <f>IFERROR(DWtable_pt!A1968,"")</f>
        <v>0</v>
      </c>
      <c r="B1965" s="23">
        <f>IFERROR(DWtable_pt!B1968,"")</f>
        <v>0</v>
      </c>
      <c r="C1965" s="20">
        <f>IFERROR(DWtable_pt!C1968,"")</f>
        <v>0</v>
      </c>
      <c r="D1965" s="23">
        <f>IFERROR(DWtable_pt!D1968,"")</f>
        <v>0</v>
      </c>
      <c r="E1965" s="20">
        <f>IFERROR(DWtable_pt!E1968,"")</f>
        <v>0</v>
      </c>
      <c r="F1965" s="21">
        <f>IFERROR(DWtable_pt!I1968,"")</f>
        <v>0</v>
      </c>
      <c r="G1965" s="21" t="str">
        <f t="shared" si="120"/>
        <v/>
      </c>
      <c r="H1965" s="20">
        <f>IFERROR(DWtable_pt!J1968,"")</f>
        <v>0</v>
      </c>
      <c r="I1965" s="20" t="str">
        <f t="shared" si="121"/>
        <v/>
      </c>
      <c r="J1965" s="20" t="str">
        <f t="shared" si="122"/>
        <v/>
      </c>
      <c r="K1965" s="20" t="str">
        <f t="shared" si="123"/>
        <v/>
      </c>
    </row>
    <row r="1966" spans="1:11" ht="20.100000000000001" customHeight="1" x14ac:dyDescent="0.25">
      <c r="A1966" s="18">
        <f>IFERROR(DWtable_pt!A1969,"")</f>
        <v>0</v>
      </c>
      <c r="B1966" s="23">
        <f>IFERROR(DWtable_pt!B1969,"")</f>
        <v>0</v>
      </c>
      <c r="C1966" s="20">
        <f>IFERROR(DWtable_pt!C1969,"")</f>
        <v>0</v>
      </c>
      <c r="D1966" s="23">
        <f>IFERROR(DWtable_pt!D1969,"")</f>
        <v>0</v>
      </c>
      <c r="E1966" s="20">
        <f>IFERROR(DWtable_pt!E1969,"")</f>
        <v>0</v>
      </c>
      <c r="F1966" s="21">
        <f>IFERROR(DWtable_pt!I1969,"")</f>
        <v>0</v>
      </c>
      <c r="G1966" s="21" t="str">
        <f t="shared" si="120"/>
        <v/>
      </c>
      <c r="H1966" s="20">
        <f>IFERROR(DWtable_pt!J1969,"")</f>
        <v>0</v>
      </c>
      <c r="I1966" s="20" t="str">
        <f t="shared" si="121"/>
        <v/>
      </c>
      <c r="J1966" s="20" t="str">
        <f t="shared" si="122"/>
        <v/>
      </c>
      <c r="K1966" s="20" t="str">
        <f t="shared" si="123"/>
        <v/>
      </c>
    </row>
    <row r="1967" spans="1:11" ht="20.100000000000001" customHeight="1" x14ac:dyDescent="0.25">
      <c r="A1967" s="18">
        <f>IFERROR(DWtable_pt!A1970,"")</f>
        <v>0</v>
      </c>
      <c r="B1967" s="23">
        <f>IFERROR(DWtable_pt!B1970,"")</f>
        <v>0</v>
      </c>
      <c r="C1967" s="20">
        <f>IFERROR(DWtable_pt!C1970,"")</f>
        <v>0</v>
      </c>
      <c r="D1967" s="23">
        <f>IFERROR(DWtable_pt!D1970,"")</f>
        <v>0</v>
      </c>
      <c r="E1967" s="20">
        <f>IFERROR(DWtable_pt!E1970,"")</f>
        <v>0</v>
      </c>
      <c r="F1967" s="21">
        <f>IFERROR(DWtable_pt!I1970,"")</f>
        <v>0</v>
      </c>
      <c r="G1967" s="21" t="str">
        <f t="shared" si="120"/>
        <v/>
      </c>
      <c r="H1967" s="20">
        <f>IFERROR(DWtable_pt!J1970,"")</f>
        <v>0</v>
      </c>
      <c r="I1967" s="20" t="str">
        <f t="shared" si="121"/>
        <v/>
      </c>
      <c r="J1967" s="20" t="str">
        <f t="shared" si="122"/>
        <v/>
      </c>
      <c r="K1967" s="20" t="str">
        <f t="shared" si="123"/>
        <v/>
      </c>
    </row>
    <row r="1968" spans="1:11" ht="20.100000000000001" customHeight="1" x14ac:dyDescent="0.25">
      <c r="A1968" s="18">
        <f>IFERROR(DWtable_pt!A1971,"")</f>
        <v>0</v>
      </c>
      <c r="B1968" s="23">
        <f>IFERROR(DWtable_pt!B1971,"")</f>
        <v>0</v>
      </c>
      <c r="C1968" s="20">
        <f>IFERROR(DWtable_pt!C1971,"")</f>
        <v>0</v>
      </c>
      <c r="D1968" s="23">
        <f>IFERROR(DWtable_pt!D1971,"")</f>
        <v>0</v>
      </c>
      <c r="E1968" s="20">
        <f>IFERROR(DWtable_pt!E1971,"")</f>
        <v>0</v>
      </c>
      <c r="F1968" s="21">
        <f>IFERROR(DWtable_pt!I1971,"")</f>
        <v>0</v>
      </c>
      <c r="G1968" s="21" t="str">
        <f t="shared" si="120"/>
        <v/>
      </c>
      <c r="H1968" s="20">
        <f>IFERROR(DWtable_pt!J1971,"")</f>
        <v>0</v>
      </c>
      <c r="I1968" s="20" t="str">
        <f t="shared" si="121"/>
        <v/>
      </c>
      <c r="J1968" s="20" t="str">
        <f t="shared" si="122"/>
        <v/>
      </c>
      <c r="K1968" s="20" t="str">
        <f t="shared" si="123"/>
        <v/>
      </c>
    </row>
    <row r="1969" spans="1:11" ht="20.100000000000001" customHeight="1" x14ac:dyDescent="0.25">
      <c r="A1969" s="18">
        <f>IFERROR(DWtable_pt!A1972,"")</f>
        <v>0</v>
      </c>
      <c r="B1969" s="23">
        <f>IFERROR(DWtable_pt!B1972,"")</f>
        <v>0</v>
      </c>
      <c r="C1969" s="20">
        <f>IFERROR(DWtable_pt!C1972,"")</f>
        <v>0</v>
      </c>
      <c r="D1969" s="23">
        <f>IFERROR(DWtable_pt!D1972,"")</f>
        <v>0</v>
      </c>
      <c r="E1969" s="20">
        <f>IFERROR(DWtable_pt!E1972,"")</f>
        <v>0</v>
      </c>
      <c r="F1969" s="21">
        <f>IFERROR(DWtable_pt!I1972,"")</f>
        <v>0</v>
      </c>
      <c r="G1969" s="21" t="str">
        <f t="shared" si="120"/>
        <v/>
      </c>
      <c r="H1969" s="20">
        <f>IFERROR(DWtable_pt!J1972,"")</f>
        <v>0</v>
      </c>
      <c r="I1969" s="20" t="str">
        <f t="shared" si="121"/>
        <v/>
      </c>
      <c r="J1969" s="20" t="str">
        <f t="shared" si="122"/>
        <v/>
      </c>
      <c r="K1969" s="20" t="str">
        <f t="shared" si="123"/>
        <v/>
      </c>
    </row>
    <row r="1970" spans="1:11" ht="20.100000000000001" customHeight="1" x14ac:dyDescent="0.25">
      <c r="A1970" s="18">
        <f>IFERROR(DWtable_pt!A1973,"")</f>
        <v>0</v>
      </c>
      <c r="B1970" s="23">
        <f>IFERROR(DWtable_pt!B1973,"")</f>
        <v>0</v>
      </c>
      <c r="C1970" s="20">
        <f>IFERROR(DWtable_pt!C1973,"")</f>
        <v>0</v>
      </c>
      <c r="D1970" s="23">
        <f>IFERROR(DWtable_pt!D1973,"")</f>
        <v>0</v>
      </c>
      <c r="E1970" s="20">
        <f>IFERROR(DWtable_pt!E1973,"")</f>
        <v>0</v>
      </c>
      <c r="F1970" s="21">
        <f>IFERROR(DWtable_pt!I1973,"")</f>
        <v>0</v>
      </c>
      <c r="G1970" s="21" t="str">
        <f t="shared" si="120"/>
        <v/>
      </c>
      <c r="H1970" s="20">
        <f>IFERROR(DWtable_pt!J1973,"")</f>
        <v>0</v>
      </c>
      <c r="I1970" s="20" t="str">
        <f t="shared" si="121"/>
        <v/>
      </c>
      <c r="J1970" s="20" t="str">
        <f t="shared" si="122"/>
        <v/>
      </c>
      <c r="K1970" s="20" t="str">
        <f t="shared" si="123"/>
        <v/>
      </c>
    </row>
    <row r="1971" spans="1:11" ht="20.100000000000001" customHeight="1" x14ac:dyDescent="0.25">
      <c r="A1971" s="18">
        <f>IFERROR(DWtable_pt!A1974,"")</f>
        <v>0</v>
      </c>
      <c r="B1971" s="23">
        <f>IFERROR(DWtable_pt!B1974,"")</f>
        <v>0</v>
      </c>
      <c r="C1971" s="20">
        <f>IFERROR(DWtable_pt!C1974,"")</f>
        <v>0</v>
      </c>
      <c r="D1971" s="23">
        <f>IFERROR(DWtable_pt!D1974,"")</f>
        <v>0</v>
      </c>
      <c r="E1971" s="20">
        <f>IFERROR(DWtable_pt!E1974,"")</f>
        <v>0</v>
      </c>
      <c r="F1971" s="21">
        <f>IFERROR(DWtable_pt!I1974,"")</f>
        <v>0</v>
      </c>
      <c r="G1971" s="21" t="str">
        <f t="shared" si="120"/>
        <v/>
      </c>
      <c r="H1971" s="20">
        <f>IFERROR(DWtable_pt!J1974,"")</f>
        <v>0</v>
      </c>
      <c r="I1971" s="20" t="str">
        <f t="shared" si="121"/>
        <v/>
      </c>
      <c r="J1971" s="20" t="str">
        <f t="shared" si="122"/>
        <v/>
      </c>
      <c r="K1971" s="20" t="str">
        <f t="shared" si="123"/>
        <v/>
      </c>
    </row>
    <row r="1972" spans="1:11" ht="20.100000000000001" customHeight="1" x14ac:dyDescent="0.25">
      <c r="A1972" s="18">
        <f>IFERROR(DWtable_pt!A1975,"")</f>
        <v>0</v>
      </c>
      <c r="B1972" s="23">
        <f>IFERROR(DWtable_pt!B1975,"")</f>
        <v>0</v>
      </c>
      <c r="C1972" s="20">
        <f>IFERROR(DWtable_pt!C1975,"")</f>
        <v>0</v>
      </c>
      <c r="D1972" s="23">
        <f>IFERROR(DWtable_pt!D1975,"")</f>
        <v>0</v>
      </c>
      <c r="E1972" s="20">
        <f>IFERROR(DWtable_pt!E1975,"")</f>
        <v>0</v>
      </c>
      <c r="F1972" s="21">
        <f>IFERROR(DWtable_pt!I1975,"")</f>
        <v>0</v>
      </c>
      <c r="G1972" s="21" t="str">
        <f t="shared" si="120"/>
        <v/>
      </c>
      <c r="H1972" s="20">
        <f>IFERROR(DWtable_pt!J1975,"")</f>
        <v>0</v>
      </c>
      <c r="I1972" s="20" t="str">
        <f t="shared" si="121"/>
        <v/>
      </c>
      <c r="J1972" s="20" t="str">
        <f t="shared" si="122"/>
        <v/>
      </c>
      <c r="K1972" s="20" t="str">
        <f t="shared" si="123"/>
        <v/>
      </c>
    </row>
    <row r="1973" spans="1:11" ht="20.100000000000001" customHeight="1" x14ac:dyDescent="0.25">
      <c r="A1973" s="18">
        <f>IFERROR(DWtable_pt!A1976,"")</f>
        <v>0</v>
      </c>
      <c r="B1973" s="23">
        <f>IFERROR(DWtable_pt!B1976,"")</f>
        <v>0</v>
      </c>
      <c r="C1973" s="20">
        <f>IFERROR(DWtable_pt!C1976,"")</f>
        <v>0</v>
      </c>
      <c r="D1973" s="23">
        <f>IFERROR(DWtable_pt!D1976,"")</f>
        <v>0</v>
      </c>
      <c r="E1973" s="20">
        <f>IFERROR(DWtable_pt!E1976,"")</f>
        <v>0</v>
      </c>
      <c r="F1973" s="21">
        <f>IFERROR(DWtable_pt!I1976,"")</f>
        <v>0</v>
      </c>
      <c r="G1973" s="21" t="str">
        <f t="shared" si="120"/>
        <v/>
      </c>
      <c r="H1973" s="20">
        <f>IFERROR(DWtable_pt!J1976,"")</f>
        <v>0</v>
      </c>
      <c r="I1973" s="20" t="str">
        <f t="shared" si="121"/>
        <v/>
      </c>
      <c r="J1973" s="20" t="str">
        <f t="shared" si="122"/>
        <v/>
      </c>
      <c r="K1973" s="20" t="str">
        <f t="shared" si="123"/>
        <v/>
      </c>
    </row>
    <row r="1974" spans="1:11" ht="20.100000000000001" customHeight="1" x14ac:dyDescent="0.25">
      <c r="A1974" s="18">
        <f>IFERROR(DWtable_pt!A1977,"")</f>
        <v>0</v>
      </c>
      <c r="B1974" s="23">
        <f>IFERROR(DWtable_pt!B1977,"")</f>
        <v>0</v>
      </c>
      <c r="C1974" s="20">
        <f>IFERROR(DWtable_pt!C1977,"")</f>
        <v>0</v>
      </c>
      <c r="D1974" s="23">
        <f>IFERROR(DWtable_pt!D1977,"")</f>
        <v>0</v>
      </c>
      <c r="E1974" s="20">
        <f>IFERROR(DWtable_pt!E1977,"")</f>
        <v>0</v>
      </c>
      <c r="F1974" s="21">
        <f>IFERROR(DWtable_pt!I1977,"")</f>
        <v>0</v>
      </c>
      <c r="G1974" s="21" t="str">
        <f t="shared" si="120"/>
        <v/>
      </c>
      <c r="H1974" s="20">
        <f>IFERROR(DWtable_pt!J1977,"")</f>
        <v>0</v>
      </c>
      <c r="I1974" s="20" t="str">
        <f t="shared" si="121"/>
        <v/>
      </c>
      <c r="J1974" s="20" t="str">
        <f t="shared" si="122"/>
        <v/>
      </c>
      <c r="K1974" s="20" t="str">
        <f t="shared" si="123"/>
        <v/>
      </c>
    </row>
    <row r="1975" spans="1:11" ht="20.100000000000001" customHeight="1" x14ac:dyDescent="0.25">
      <c r="A1975" s="18">
        <f>IFERROR(DWtable_pt!A1978,"")</f>
        <v>0</v>
      </c>
      <c r="B1975" s="23">
        <f>IFERROR(DWtable_pt!B1978,"")</f>
        <v>0</v>
      </c>
      <c r="C1975" s="20">
        <f>IFERROR(DWtable_pt!C1978,"")</f>
        <v>0</v>
      </c>
      <c r="D1975" s="23">
        <f>IFERROR(DWtable_pt!D1978,"")</f>
        <v>0</v>
      </c>
      <c r="E1975" s="20">
        <f>IFERROR(DWtable_pt!E1978,"")</f>
        <v>0</v>
      </c>
      <c r="F1975" s="21">
        <f>IFERROR(DWtable_pt!I1978,"")</f>
        <v>0</v>
      </c>
      <c r="G1975" s="21" t="str">
        <f t="shared" si="120"/>
        <v/>
      </c>
      <c r="H1975" s="20">
        <f>IFERROR(DWtable_pt!J1978,"")</f>
        <v>0</v>
      </c>
      <c r="I1975" s="20" t="str">
        <f t="shared" si="121"/>
        <v/>
      </c>
      <c r="J1975" s="20" t="str">
        <f t="shared" si="122"/>
        <v/>
      </c>
      <c r="K1975" s="20" t="str">
        <f t="shared" si="123"/>
        <v/>
      </c>
    </row>
    <row r="1976" spans="1:11" ht="20.100000000000001" customHeight="1" x14ac:dyDescent="0.25">
      <c r="A1976" s="18">
        <f>IFERROR(DWtable_pt!A1979,"")</f>
        <v>0</v>
      </c>
      <c r="B1976" s="23">
        <f>IFERROR(DWtable_pt!B1979,"")</f>
        <v>0</v>
      </c>
      <c r="C1976" s="20">
        <f>IFERROR(DWtable_pt!C1979,"")</f>
        <v>0</v>
      </c>
      <c r="D1976" s="23">
        <f>IFERROR(DWtable_pt!D1979,"")</f>
        <v>0</v>
      </c>
      <c r="E1976" s="20">
        <f>IFERROR(DWtable_pt!E1979,"")</f>
        <v>0</v>
      </c>
      <c r="F1976" s="21">
        <f>IFERROR(DWtable_pt!I1979,"")</f>
        <v>0</v>
      </c>
      <c r="G1976" s="21" t="str">
        <f t="shared" si="120"/>
        <v/>
      </c>
      <c r="H1976" s="20">
        <f>IFERROR(DWtable_pt!J1979,"")</f>
        <v>0</v>
      </c>
      <c r="I1976" s="20" t="str">
        <f t="shared" si="121"/>
        <v/>
      </c>
      <c r="J1976" s="20" t="str">
        <f t="shared" si="122"/>
        <v/>
      </c>
      <c r="K1976" s="20" t="str">
        <f t="shared" si="123"/>
        <v/>
      </c>
    </row>
    <row r="1977" spans="1:11" ht="20.100000000000001" customHeight="1" x14ac:dyDescent="0.25">
      <c r="A1977" s="18">
        <f>IFERROR(DWtable_pt!A1980,"")</f>
        <v>0</v>
      </c>
      <c r="B1977" s="23">
        <f>IFERROR(DWtable_pt!B1980,"")</f>
        <v>0</v>
      </c>
      <c r="C1977" s="20">
        <f>IFERROR(DWtable_pt!C1980,"")</f>
        <v>0</v>
      </c>
      <c r="D1977" s="23">
        <f>IFERROR(DWtable_pt!D1980,"")</f>
        <v>0</v>
      </c>
      <c r="E1977" s="20">
        <f>IFERROR(DWtable_pt!E1980,"")</f>
        <v>0</v>
      </c>
      <c r="F1977" s="21">
        <f>IFERROR(DWtable_pt!I1980,"")</f>
        <v>0</v>
      </c>
      <c r="G1977" s="21" t="str">
        <f t="shared" si="120"/>
        <v/>
      </c>
      <c r="H1977" s="20">
        <f>IFERROR(DWtable_pt!J1980,"")</f>
        <v>0</v>
      </c>
      <c r="I1977" s="20" t="str">
        <f t="shared" si="121"/>
        <v/>
      </c>
      <c r="J1977" s="20" t="str">
        <f t="shared" si="122"/>
        <v/>
      </c>
      <c r="K1977" s="20" t="str">
        <f t="shared" si="123"/>
        <v/>
      </c>
    </row>
    <row r="1978" spans="1:11" ht="20.100000000000001" customHeight="1" x14ac:dyDescent="0.25">
      <c r="A1978" s="18">
        <f>IFERROR(DWtable_pt!A1981,"")</f>
        <v>0</v>
      </c>
      <c r="B1978" s="23">
        <f>IFERROR(DWtable_pt!B1981,"")</f>
        <v>0</v>
      </c>
      <c r="C1978" s="20">
        <f>IFERROR(DWtable_pt!C1981,"")</f>
        <v>0</v>
      </c>
      <c r="D1978" s="23">
        <f>IFERROR(DWtable_pt!D1981,"")</f>
        <v>0</v>
      </c>
      <c r="E1978" s="20">
        <f>IFERROR(DWtable_pt!E1981,"")</f>
        <v>0</v>
      </c>
      <c r="F1978" s="21">
        <f>IFERROR(DWtable_pt!I1981,"")</f>
        <v>0</v>
      </c>
      <c r="G1978" s="21" t="str">
        <f t="shared" si="120"/>
        <v/>
      </c>
      <c r="H1978" s="20">
        <f>IFERROR(DWtable_pt!J1981,"")</f>
        <v>0</v>
      </c>
      <c r="I1978" s="20" t="str">
        <f t="shared" si="121"/>
        <v/>
      </c>
      <c r="J1978" s="20" t="str">
        <f t="shared" si="122"/>
        <v/>
      </c>
      <c r="K1978" s="20" t="str">
        <f t="shared" si="123"/>
        <v/>
      </c>
    </row>
    <row r="1979" spans="1:11" ht="20.100000000000001" customHeight="1" x14ac:dyDescent="0.25">
      <c r="A1979" s="18">
        <f>IFERROR(DWtable_pt!A1982,"")</f>
        <v>0</v>
      </c>
      <c r="B1979" s="23">
        <f>IFERROR(DWtable_pt!B1982,"")</f>
        <v>0</v>
      </c>
      <c r="C1979" s="20">
        <f>IFERROR(DWtable_pt!C1982,"")</f>
        <v>0</v>
      </c>
      <c r="D1979" s="23">
        <f>IFERROR(DWtable_pt!D1982,"")</f>
        <v>0</v>
      </c>
      <c r="E1979" s="20">
        <f>IFERROR(DWtable_pt!E1982,"")</f>
        <v>0</v>
      </c>
      <c r="F1979" s="21">
        <f>IFERROR(DWtable_pt!I1982,"")</f>
        <v>0</v>
      </c>
      <c r="G1979" s="21" t="str">
        <f t="shared" si="120"/>
        <v/>
      </c>
      <c r="H1979" s="20">
        <f>IFERROR(DWtable_pt!J1982,"")</f>
        <v>0</v>
      </c>
      <c r="I1979" s="20" t="str">
        <f t="shared" si="121"/>
        <v/>
      </c>
      <c r="J1979" s="20" t="str">
        <f t="shared" si="122"/>
        <v/>
      </c>
      <c r="K1979" s="20" t="str">
        <f t="shared" si="123"/>
        <v/>
      </c>
    </row>
    <row r="1980" spans="1:11" ht="20.100000000000001" customHeight="1" x14ac:dyDescent="0.25">
      <c r="A1980" s="18">
        <f>IFERROR(DWtable_pt!A1983,"")</f>
        <v>0</v>
      </c>
      <c r="B1980" s="23">
        <f>IFERROR(DWtable_pt!B1983,"")</f>
        <v>0</v>
      </c>
      <c r="C1980" s="20">
        <f>IFERROR(DWtable_pt!C1983,"")</f>
        <v>0</v>
      </c>
      <c r="D1980" s="23">
        <f>IFERROR(DWtable_pt!D1983,"")</f>
        <v>0</v>
      </c>
      <c r="E1980" s="20">
        <f>IFERROR(DWtable_pt!E1983,"")</f>
        <v>0</v>
      </c>
      <c r="F1980" s="21">
        <f>IFERROR(DWtable_pt!I1983,"")</f>
        <v>0</v>
      </c>
      <c r="G1980" s="21" t="str">
        <f t="shared" si="120"/>
        <v/>
      </c>
      <c r="H1980" s="20">
        <f>IFERROR(DWtable_pt!J1983,"")</f>
        <v>0</v>
      </c>
      <c r="I1980" s="20" t="str">
        <f t="shared" si="121"/>
        <v/>
      </c>
      <c r="J1980" s="20" t="str">
        <f t="shared" si="122"/>
        <v/>
      </c>
      <c r="K1980" s="20" t="str">
        <f t="shared" si="123"/>
        <v/>
      </c>
    </row>
    <row r="1981" spans="1:11" ht="20.100000000000001" customHeight="1" x14ac:dyDescent="0.25">
      <c r="A1981" s="18">
        <f>IFERROR(DWtable_pt!A1984,"")</f>
        <v>0</v>
      </c>
      <c r="B1981" s="23">
        <f>IFERROR(DWtable_pt!B1984,"")</f>
        <v>0</v>
      </c>
      <c r="C1981" s="20">
        <f>IFERROR(DWtable_pt!C1984,"")</f>
        <v>0</v>
      </c>
      <c r="D1981" s="23">
        <f>IFERROR(DWtable_pt!D1984,"")</f>
        <v>0</v>
      </c>
      <c r="E1981" s="20">
        <f>IFERROR(DWtable_pt!E1984,"")</f>
        <v>0</v>
      </c>
      <c r="F1981" s="21">
        <f>IFERROR(DWtable_pt!I1984,"")</f>
        <v>0</v>
      </c>
      <c r="G1981" s="21" t="str">
        <f t="shared" si="120"/>
        <v/>
      </c>
      <c r="H1981" s="20">
        <f>IFERROR(DWtable_pt!J1984,"")</f>
        <v>0</v>
      </c>
      <c r="I1981" s="20" t="str">
        <f t="shared" si="121"/>
        <v/>
      </c>
      <c r="J1981" s="20" t="str">
        <f t="shared" si="122"/>
        <v/>
      </c>
      <c r="K1981" s="20" t="str">
        <f t="shared" si="123"/>
        <v/>
      </c>
    </row>
    <row r="1982" spans="1:11" ht="20.100000000000001" customHeight="1" x14ac:dyDescent="0.25">
      <c r="A1982" s="18">
        <f>IFERROR(DWtable_pt!A1985,"")</f>
        <v>0</v>
      </c>
      <c r="B1982" s="23">
        <f>IFERROR(DWtable_pt!B1985,"")</f>
        <v>0</v>
      </c>
      <c r="C1982" s="20">
        <f>IFERROR(DWtable_pt!C1985,"")</f>
        <v>0</v>
      </c>
      <c r="D1982" s="23">
        <f>IFERROR(DWtable_pt!D1985,"")</f>
        <v>0</v>
      </c>
      <c r="E1982" s="20">
        <f>IFERROR(DWtable_pt!E1985,"")</f>
        <v>0</v>
      </c>
      <c r="F1982" s="21">
        <f>IFERROR(DWtable_pt!I1985,"")</f>
        <v>0</v>
      </c>
      <c r="G1982" s="21" t="str">
        <f t="shared" si="120"/>
        <v/>
      </c>
      <c r="H1982" s="20">
        <f>IFERROR(DWtable_pt!J1985,"")</f>
        <v>0</v>
      </c>
      <c r="I1982" s="20" t="str">
        <f t="shared" si="121"/>
        <v/>
      </c>
      <c r="J1982" s="20" t="str">
        <f t="shared" si="122"/>
        <v/>
      </c>
      <c r="K1982" s="20" t="str">
        <f t="shared" si="123"/>
        <v/>
      </c>
    </row>
    <row r="1983" spans="1:11" ht="20.100000000000001" customHeight="1" x14ac:dyDescent="0.25">
      <c r="A1983" s="18">
        <f>IFERROR(DWtable_pt!A1986,"")</f>
        <v>0</v>
      </c>
      <c r="B1983" s="23">
        <f>IFERROR(DWtable_pt!B1986,"")</f>
        <v>0</v>
      </c>
      <c r="C1983" s="20">
        <f>IFERROR(DWtable_pt!C1986,"")</f>
        <v>0</v>
      </c>
      <c r="D1983" s="23">
        <f>IFERROR(DWtable_pt!D1986,"")</f>
        <v>0</v>
      </c>
      <c r="E1983" s="20">
        <f>IFERROR(DWtable_pt!E1986,"")</f>
        <v>0</v>
      </c>
      <c r="F1983" s="21">
        <f>IFERROR(DWtable_pt!I1986,"")</f>
        <v>0</v>
      </c>
      <c r="G1983" s="21" t="str">
        <f t="shared" si="120"/>
        <v/>
      </c>
      <c r="H1983" s="20">
        <f>IFERROR(DWtable_pt!J1986,"")</f>
        <v>0</v>
      </c>
      <c r="I1983" s="20" t="str">
        <f t="shared" si="121"/>
        <v/>
      </c>
      <c r="J1983" s="20" t="str">
        <f t="shared" si="122"/>
        <v/>
      </c>
      <c r="K1983" s="20" t="str">
        <f t="shared" si="123"/>
        <v/>
      </c>
    </row>
    <row r="1984" spans="1:11" ht="20.100000000000001" customHeight="1" x14ac:dyDescent="0.25">
      <c r="A1984" s="18">
        <f>IFERROR(DWtable_pt!A1987,"")</f>
        <v>0</v>
      </c>
      <c r="B1984" s="23">
        <f>IFERROR(DWtable_pt!B1987,"")</f>
        <v>0</v>
      </c>
      <c r="C1984" s="20">
        <f>IFERROR(DWtable_pt!C1987,"")</f>
        <v>0</v>
      </c>
      <c r="D1984" s="23">
        <f>IFERROR(DWtable_pt!D1987,"")</f>
        <v>0</v>
      </c>
      <c r="E1984" s="20">
        <f>IFERROR(DWtable_pt!E1987,"")</f>
        <v>0</v>
      </c>
      <c r="F1984" s="21">
        <f>IFERROR(DWtable_pt!I1987,"")</f>
        <v>0</v>
      </c>
      <c r="G1984" s="21" t="str">
        <f t="shared" si="120"/>
        <v/>
      </c>
      <c r="H1984" s="20">
        <f>IFERROR(DWtable_pt!J1987,"")</f>
        <v>0</v>
      </c>
      <c r="I1984" s="20" t="str">
        <f t="shared" si="121"/>
        <v/>
      </c>
      <c r="J1984" s="20" t="str">
        <f t="shared" si="122"/>
        <v/>
      </c>
      <c r="K1984" s="20" t="str">
        <f t="shared" si="123"/>
        <v/>
      </c>
    </row>
    <row r="1985" spans="1:11" ht="20.100000000000001" customHeight="1" x14ac:dyDescent="0.25">
      <c r="A1985" s="18">
        <f>IFERROR(DWtable_pt!A1988,"")</f>
        <v>0</v>
      </c>
      <c r="B1985" s="23">
        <f>IFERROR(DWtable_pt!B1988,"")</f>
        <v>0</v>
      </c>
      <c r="C1985" s="20">
        <f>IFERROR(DWtable_pt!C1988,"")</f>
        <v>0</v>
      </c>
      <c r="D1985" s="23">
        <f>IFERROR(DWtable_pt!D1988,"")</f>
        <v>0</v>
      </c>
      <c r="E1985" s="20">
        <f>IFERROR(DWtable_pt!E1988,"")</f>
        <v>0</v>
      </c>
      <c r="F1985" s="21">
        <f>IFERROR(DWtable_pt!I1988,"")</f>
        <v>0</v>
      </c>
      <c r="G1985" s="21" t="str">
        <f t="shared" si="120"/>
        <v/>
      </c>
      <c r="H1985" s="20">
        <f>IFERROR(DWtable_pt!J1988,"")</f>
        <v>0</v>
      </c>
      <c r="I1985" s="20" t="str">
        <f t="shared" si="121"/>
        <v/>
      </c>
      <c r="J1985" s="20" t="str">
        <f t="shared" si="122"/>
        <v/>
      </c>
      <c r="K1985" s="20" t="str">
        <f t="shared" si="123"/>
        <v/>
      </c>
    </row>
    <row r="1986" spans="1:11" ht="20.100000000000001" customHeight="1" x14ac:dyDescent="0.25">
      <c r="A1986" s="18">
        <f>IFERROR(DWtable_pt!A1989,"")</f>
        <v>0</v>
      </c>
      <c r="B1986" s="23">
        <f>IFERROR(DWtable_pt!B1989,"")</f>
        <v>0</v>
      </c>
      <c r="C1986" s="20">
        <f>IFERROR(DWtable_pt!C1989,"")</f>
        <v>0</v>
      </c>
      <c r="D1986" s="23">
        <f>IFERROR(DWtable_pt!D1989,"")</f>
        <v>0</v>
      </c>
      <c r="E1986" s="20">
        <f>IFERROR(DWtable_pt!E1989,"")</f>
        <v>0</v>
      </c>
      <c r="F1986" s="21">
        <f>IFERROR(DWtable_pt!I1989,"")</f>
        <v>0</v>
      </c>
      <c r="G1986" s="21" t="str">
        <f t="shared" si="120"/>
        <v/>
      </c>
      <c r="H1986" s="20">
        <f>IFERROR(DWtable_pt!J1989,"")</f>
        <v>0</v>
      </c>
      <c r="I1986" s="20" t="str">
        <f t="shared" si="121"/>
        <v/>
      </c>
      <c r="J1986" s="20" t="str">
        <f t="shared" si="122"/>
        <v/>
      </c>
      <c r="K1986" s="20" t="str">
        <f t="shared" si="123"/>
        <v/>
      </c>
    </row>
    <row r="1987" spans="1:11" ht="20.100000000000001" customHeight="1" x14ac:dyDescent="0.25">
      <c r="A1987" s="18">
        <f>IFERROR(DWtable_pt!A1990,"")</f>
        <v>0</v>
      </c>
      <c r="B1987" s="23">
        <f>IFERROR(DWtable_pt!B1990,"")</f>
        <v>0</v>
      </c>
      <c r="C1987" s="20">
        <f>IFERROR(DWtable_pt!C1990,"")</f>
        <v>0</v>
      </c>
      <c r="D1987" s="23">
        <f>IFERROR(DWtable_pt!D1990,"")</f>
        <v>0</v>
      </c>
      <c r="E1987" s="20">
        <f>IFERROR(DWtable_pt!E1990,"")</f>
        <v>0</v>
      </c>
      <c r="F1987" s="21">
        <f>IFERROR(DWtable_pt!I1990,"")</f>
        <v>0</v>
      </c>
      <c r="G1987" s="21" t="str">
        <f t="shared" ref="G1987:G2050" si="124">IFERROR(C1987/E1987,"")</f>
        <v/>
      </c>
      <c r="H1987" s="20">
        <f>IFERROR(DWtable_pt!J1990,"")</f>
        <v>0</v>
      </c>
      <c r="I1987" s="20" t="str">
        <f t="shared" ref="I1987:I2050" si="125">IFERROR(C1987/D1987,"")</f>
        <v/>
      </c>
      <c r="J1987" s="20" t="str">
        <f t="shared" ref="J1987:J2050" si="126">IFERROR(C1987/B1987,"")</f>
        <v/>
      </c>
      <c r="K1987" s="20" t="str">
        <f t="shared" ref="K1987:K2050" si="127">IFERROR(E1987/D1987,"")</f>
        <v/>
      </c>
    </row>
    <row r="1988" spans="1:11" ht="20.100000000000001" customHeight="1" x14ac:dyDescent="0.25">
      <c r="A1988" s="18">
        <f>IFERROR(DWtable_pt!A1991,"")</f>
        <v>0</v>
      </c>
      <c r="B1988" s="23">
        <f>IFERROR(DWtable_pt!B1991,"")</f>
        <v>0</v>
      </c>
      <c r="C1988" s="20">
        <f>IFERROR(DWtable_pt!C1991,"")</f>
        <v>0</v>
      </c>
      <c r="D1988" s="23">
        <f>IFERROR(DWtable_pt!D1991,"")</f>
        <v>0</v>
      </c>
      <c r="E1988" s="20">
        <f>IFERROR(DWtable_pt!E1991,"")</f>
        <v>0</v>
      </c>
      <c r="F1988" s="21">
        <f>IFERROR(DWtable_pt!I1991,"")</f>
        <v>0</v>
      </c>
      <c r="G1988" s="21" t="str">
        <f t="shared" si="124"/>
        <v/>
      </c>
      <c r="H1988" s="20">
        <f>IFERROR(DWtable_pt!J1991,"")</f>
        <v>0</v>
      </c>
      <c r="I1988" s="20" t="str">
        <f t="shared" si="125"/>
        <v/>
      </c>
      <c r="J1988" s="20" t="str">
        <f t="shared" si="126"/>
        <v/>
      </c>
      <c r="K1988" s="20" t="str">
        <f t="shared" si="127"/>
        <v/>
      </c>
    </row>
    <row r="1989" spans="1:11" ht="20.100000000000001" customHeight="1" x14ac:dyDescent="0.25">
      <c r="A1989" s="18">
        <f>IFERROR(DWtable_pt!A1992,"")</f>
        <v>0</v>
      </c>
      <c r="B1989" s="23">
        <f>IFERROR(DWtable_pt!B1992,"")</f>
        <v>0</v>
      </c>
      <c r="C1989" s="20">
        <f>IFERROR(DWtable_pt!C1992,"")</f>
        <v>0</v>
      </c>
      <c r="D1989" s="23">
        <f>IFERROR(DWtable_pt!D1992,"")</f>
        <v>0</v>
      </c>
      <c r="E1989" s="20">
        <f>IFERROR(DWtable_pt!E1992,"")</f>
        <v>0</v>
      </c>
      <c r="F1989" s="21">
        <f>IFERROR(DWtable_pt!I1992,"")</f>
        <v>0</v>
      </c>
      <c r="G1989" s="21" t="str">
        <f t="shared" si="124"/>
        <v/>
      </c>
      <c r="H1989" s="20">
        <f>IFERROR(DWtable_pt!J1992,"")</f>
        <v>0</v>
      </c>
      <c r="I1989" s="20" t="str">
        <f t="shared" si="125"/>
        <v/>
      </c>
      <c r="J1989" s="20" t="str">
        <f t="shared" si="126"/>
        <v/>
      </c>
      <c r="K1989" s="20" t="str">
        <f t="shared" si="127"/>
        <v/>
      </c>
    </row>
    <row r="1990" spans="1:11" ht="20.100000000000001" customHeight="1" x14ac:dyDescent="0.25">
      <c r="A1990" s="18">
        <f>IFERROR(DWtable_pt!A1993,"")</f>
        <v>0</v>
      </c>
      <c r="B1990" s="23">
        <f>IFERROR(DWtable_pt!B1993,"")</f>
        <v>0</v>
      </c>
      <c r="C1990" s="20">
        <f>IFERROR(DWtable_pt!C1993,"")</f>
        <v>0</v>
      </c>
      <c r="D1990" s="23">
        <f>IFERROR(DWtable_pt!D1993,"")</f>
        <v>0</v>
      </c>
      <c r="E1990" s="20">
        <f>IFERROR(DWtable_pt!E1993,"")</f>
        <v>0</v>
      </c>
      <c r="F1990" s="21">
        <f>IFERROR(DWtable_pt!I1993,"")</f>
        <v>0</v>
      </c>
      <c r="G1990" s="21" t="str">
        <f t="shared" si="124"/>
        <v/>
      </c>
      <c r="H1990" s="20">
        <f>IFERROR(DWtable_pt!J1993,"")</f>
        <v>0</v>
      </c>
      <c r="I1990" s="20" t="str">
        <f t="shared" si="125"/>
        <v/>
      </c>
      <c r="J1990" s="20" t="str">
        <f t="shared" si="126"/>
        <v/>
      </c>
      <c r="K1990" s="20" t="str">
        <f t="shared" si="127"/>
        <v/>
      </c>
    </row>
    <row r="1991" spans="1:11" ht="20.100000000000001" customHeight="1" x14ac:dyDescent="0.25">
      <c r="A1991" s="18">
        <f>IFERROR(DWtable_pt!A1994,"")</f>
        <v>0</v>
      </c>
      <c r="B1991" s="23">
        <f>IFERROR(DWtable_pt!B1994,"")</f>
        <v>0</v>
      </c>
      <c r="C1991" s="20">
        <f>IFERROR(DWtable_pt!C1994,"")</f>
        <v>0</v>
      </c>
      <c r="D1991" s="23">
        <f>IFERROR(DWtable_pt!D1994,"")</f>
        <v>0</v>
      </c>
      <c r="E1991" s="20">
        <f>IFERROR(DWtable_pt!E1994,"")</f>
        <v>0</v>
      </c>
      <c r="F1991" s="21">
        <f>IFERROR(DWtable_pt!I1994,"")</f>
        <v>0</v>
      </c>
      <c r="G1991" s="21" t="str">
        <f t="shared" si="124"/>
        <v/>
      </c>
      <c r="H1991" s="20">
        <f>IFERROR(DWtable_pt!J1994,"")</f>
        <v>0</v>
      </c>
      <c r="I1991" s="20" t="str">
        <f t="shared" si="125"/>
        <v/>
      </c>
      <c r="J1991" s="20" t="str">
        <f t="shared" si="126"/>
        <v/>
      </c>
      <c r="K1991" s="20" t="str">
        <f t="shared" si="127"/>
        <v/>
      </c>
    </row>
    <row r="1992" spans="1:11" ht="20.100000000000001" customHeight="1" x14ac:dyDescent="0.25">
      <c r="A1992" s="18">
        <f>IFERROR(DWtable_pt!A1995,"")</f>
        <v>0</v>
      </c>
      <c r="B1992" s="23">
        <f>IFERROR(DWtable_pt!B1995,"")</f>
        <v>0</v>
      </c>
      <c r="C1992" s="20">
        <f>IFERROR(DWtable_pt!C1995,"")</f>
        <v>0</v>
      </c>
      <c r="D1992" s="23">
        <f>IFERROR(DWtable_pt!D1995,"")</f>
        <v>0</v>
      </c>
      <c r="E1992" s="20">
        <f>IFERROR(DWtable_pt!E1995,"")</f>
        <v>0</v>
      </c>
      <c r="F1992" s="21">
        <f>IFERROR(DWtable_pt!I1995,"")</f>
        <v>0</v>
      </c>
      <c r="G1992" s="21" t="str">
        <f t="shared" si="124"/>
        <v/>
      </c>
      <c r="H1992" s="20">
        <f>IFERROR(DWtable_pt!J1995,"")</f>
        <v>0</v>
      </c>
      <c r="I1992" s="20" t="str">
        <f t="shared" si="125"/>
        <v/>
      </c>
      <c r="J1992" s="20" t="str">
        <f t="shared" si="126"/>
        <v/>
      </c>
      <c r="K1992" s="20" t="str">
        <f t="shared" si="127"/>
        <v/>
      </c>
    </row>
    <row r="1993" spans="1:11" ht="20.100000000000001" customHeight="1" x14ac:dyDescent="0.25">
      <c r="A1993" s="18">
        <f>IFERROR(DWtable_pt!A1996,"")</f>
        <v>0</v>
      </c>
      <c r="B1993" s="23">
        <f>IFERROR(DWtable_pt!B1996,"")</f>
        <v>0</v>
      </c>
      <c r="C1993" s="20">
        <f>IFERROR(DWtable_pt!C1996,"")</f>
        <v>0</v>
      </c>
      <c r="D1993" s="23">
        <f>IFERROR(DWtable_pt!D1996,"")</f>
        <v>0</v>
      </c>
      <c r="E1993" s="20">
        <f>IFERROR(DWtable_pt!E1996,"")</f>
        <v>0</v>
      </c>
      <c r="F1993" s="21">
        <f>IFERROR(DWtable_pt!I1996,"")</f>
        <v>0</v>
      </c>
      <c r="G1993" s="21" t="str">
        <f t="shared" si="124"/>
        <v/>
      </c>
      <c r="H1993" s="20">
        <f>IFERROR(DWtable_pt!J1996,"")</f>
        <v>0</v>
      </c>
      <c r="I1993" s="20" t="str">
        <f t="shared" si="125"/>
        <v/>
      </c>
      <c r="J1993" s="20" t="str">
        <f t="shared" si="126"/>
        <v/>
      </c>
      <c r="K1993" s="20" t="str">
        <f t="shared" si="127"/>
        <v/>
      </c>
    </row>
    <row r="1994" spans="1:11" ht="20.100000000000001" customHeight="1" x14ac:dyDescent="0.25">
      <c r="A1994" s="18">
        <f>IFERROR(DWtable_pt!A1997,"")</f>
        <v>0</v>
      </c>
      <c r="B1994" s="23">
        <f>IFERROR(DWtable_pt!B1997,"")</f>
        <v>0</v>
      </c>
      <c r="C1994" s="20">
        <f>IFERROR(DWtable_pt!C1997,"")</f>
        <v>0</v>
      </c>
      <c r="D1994" s="23">
        <f>IFERROR(DWtable_pt!D1997,"")</f>
        <v>0</v>
      </c>
      <c r="E1994" s="20">
        <f>IFERROR(DWtable_pt!E1997,"")</f>
        <v>0</v>
      </c>
      <c r="F1994" s="21">
        <f>IFERROR(DWtable_pt!I1997,"")</f>
        <v>0</v>
      </c>
      <c r="G1994" s="21" t="str">
        <f t="shared" si="124"/>
        <v/>
      </c>
      <c r="H1994" s="20">
        <f>IFERROR(DWtable_pt!J1997,"")</f>
        <v>0</v>
      </c>
      <c r="I1994" s="20" t="str">
        <f t="shared" si="125"/>
        <v/>
      </c>
      <c r="J1994" s="20" t="str">
        <f t="shared" si="126"/>
        <v/>
      </c>
      <c r="K1994" s="20" t="str">
        <f t="shared" si="127"/>
        <v/>
      </c>
    </row>
    <row r="1995" spans="1:11" ht="20.100000000000001" customHeight="1" x14ac:dyDescent="0.25">
      <c r="A1995" s="18">
        <f>IFERROR(DWtable_pt!A1998,"")</f>
        <v>0</v>
      </c>
      <c r="B1995" s="23">
        <f>IFERROR(DWtable_pt!B1998,"")</f>
        <v>0</v>
      </c>
      <c r="C1995" s="20">
        <f>IFERROR(DWtable_pt!C1998,"")</f>
        <v>0</v>
      </c>
      <c r="D1995" s="23">
        <f>IFERROR(DWtable_pt!D1998,"")</f>
        <v>0</v>
      </c>
      <c r="E1995" s="20">
        <f>IFERROR(DWtable_pt!E1998,"")</f>
        <v>0</v>
      </c>
      <c r="F1995" s="21">
        <f>IFERROR(DWtable_pt!I1998,"")</f>
        <v>0</v>
      </c>
      <c r="G1995" s="21" t="str">
        <f t="shared" si="124"/>
        <v/>
      </c>
      <c r="H1995" s="20">
        <f>IFERROR(DWtable_pt!J1998,"")</f>
        <v>0</v>
      </c>
      <c r="I1995" s="20" t="str">
        <f t="shared" si="125"/>
        <v/>
      </c>
      <c r="J1995" s="20" t="str">
        <f t="shared" si="126"/>
        <v/>
      </c>
      <c r="K1995" s="20" t="str">
        <f t="shared" si="127"/>
        <v/>
      </c>
    </row>
    <row r="1996" spans="1:11" ht="20.100000000000001" customHeight="1" x14ac:dyDescent="0.25">
      <c r="A1996" s="18">
        <f>IFERROR(DWtable_pt!A1999,"")</f>
        <v>0</v>
      </c>
      <c r="B1996" s="23">
        <f>IFERROR(DWtable_pt!B1999,"")</f>
        <v>0</v>
      </c>
      <c r="C1996" s="20">
        <f>IFERROR(DWtable_pt!C1999,"")</f>
        <v>0</v>
      </c>
      <c r="D1996" s="23">
        <f>IFERROR(DWtable_pt!D1999,"")</f>
        <v>0</v>
      </c>
      <c r="E1996" s="20">
        <f>IFERROR(DWtable_pt!E1999,"")</f>
        <v>0</v>
      </c>
      <c r="F1996" s="21">
        <f>IFERROR(DWtable_pt!I1999,"")</f>
        <v>0</v>
      </c>
      <c r="G1996" s="21" t="str">
        <f t="shared" si="124"/>
        <v/>
      </c>
      <c r="H1996" s="20">
        <f>IFERROR(DWtable_pt!J1999,"")</f>
        <v>0</v>
      </c>
      <c r="I1996" s="20" t="str">
        <f t="shared" si="125"/>
        <v/>
      </c>
      <c r="J1996" s="20" t="str">
        <f t="shared" si="126"/>
        <v/>
      </c>
      <c r="K1996" s="20" t="str">
        <f t="shared" si="127"/>
        <v/>
      </c>
    </row>
    <row r="1997" spans="1:11" ht="20.100000000000001" customHeight="1" x14ac:dyDescent="0.25">
      <c r="A1997" s="18">
        <f>IFERROR(DWtable_pt!A2000,"")</f>
        <v>0</v>
      </c>
      <c r="B1997" s="23">
        <f>IFERROR(DWtable_pt!B2000,"")</f>
        <v>0</v>
      </c>
      <c r="C1997" s="20">
        <f>IFERROR(DWtable_pt!C2000,"")</f>
        <v>0</v>
      </c>
      <c r="D1997" s="23">
        <f>IFERROR(DWtable_pt!D2000,"")</f>
        <v>0</v>
      </c>
      <c r="E1997" s="20">
        <f>IFERROR(DWtable_pt!E2000,"")</f>
        <v>0</v>
      </c>
      <c r="F1997" s="21">
        <f>IFERROR(DWtable_pt!I2000,"")</f>
        <v>0</v>
      </c>
      <c r="G1997" s="21" t="str">
        <f t="shared" si="124"/>
        <v/>
      </c>
      <c r="H1997" s="20">
        <f>IFERROR(DWtable_pt!J2000,"")</f>
        <v>0</v>
      </c>
      <c r="I1997" s="20" t="str">
        <f t="shared" si="125"/>
        <v/>
      </c>
      <c r="J1997" s="20" t="str">
        <f t="shared" si="126"/>
        <v/>
      </c>
      <c r="K1997" s="20" t="str">
        <f t="shared" si="127"/>
        <v/>
      </c>
    </row>
    <row r="1998" spans="1:11" ht="20.100000000000001" customHeight="1" x14ac:dyDescent="0.25">
      <c r="A1998" s="18">
        <f>IFERROR(DWtable_pt!A2001,"")</f>
        <v>0</v>
      </c>
      <c r="B1998" s="23">
        <f>IFERROR(DWtable_pt!B2001,"")</f>
        <v>0</v>
      </c>
      <c r="C1998" s="20">
        <f>IFERROR(DWtable_pt!C2001,"")</f>
        <v>0</v>
      </c>
      <c r="D1998" s="23">
        <f>IFERROR(DWtable_pt!D2001,"")</f>
        <v>0</v>
      </c>
      <c r="E1998" s="20">
        <f>IFERROR(DWtable_pt!E2001,"")</f>
        <v>0</v>
      </c>
      <c r="F1998" s="21">
        <f>IFERROR(DWtable_pt!I2001,"")</f>
        <v>0</v>
      </c>
      <c r="G1998" s="21" t="str">
        <f t="shared" si="124"/>
        <v/>
      </c>
      <c r="H1998" s="20">
        <f>IFERROR(DWtable_pt!J2001,"")</f>
        <v>0</v>
      </c>
      <c r="I1998" s="20" t="str">
        <f t="shared" si="125"/>
        <v/>
      </c>
      <c r="J1998" s="20" t="str">
        <f t="shared" si="126"/>
        <v/>
      </c>
      <c r="K1998" s="20" t="str">
        <f t="shared" si="127"/>
        <v/>
      </c>
    </row>
    <row r="1999" spans="1:11" ht="20.100000000000001" customHeight="1" x14ac:dyDescent="0.25">
      <c r="A1999" s="18">
        <f>IFERROR(DWtable_pt!A2002,"")</f>
        <v>0</v>
      </c>
      <c r="B1999" s="23">
        <f>IFERROR(DWtable_pt!B2002,"")</f>
        <v>0</v>
      </c>
      <c r="C1999" s="20">
        <f>IFERROR(DWtable_pt!C2002,"")</f>
        <v>0</v>
      </c>
      <c r="D1999" s="23">
        <f>IFERROR(DWtable_pt!D2002,"")</f>
        <v>0</v>
      </c>
      <c r="E1999" s="20">
        <f>IFERROR(DWtable_pt!E2002,"")</f>
        <v>0</v>
      </c>
      <c r="F1999" s="21">
        <f>IFERROR(DWtable_pt!I2002,"")</f>
        <v>0</v>
      </c>
      <c r="G1999" s="21" t="str">
        <f t="shared" si="124"/>
        <v/>
      </c>
      <c r="H1999" s="20">
        <f>IFERROR(DWtable_pt!J2002,"")</f>
        <v>0</v>
      </c>
      <c r="I1999" s="20" t="str">
        <f t="shared" si="125"/>
        <v/>
      </c>
      <c r="J1999" s="20" t="str">
        <f t="shared" si="126"/>
        <v/>
      </c>
      <c r="K1999" s="20" t="str">
        <f t="shared" si="127"/>
        <v/>
      </c>
    </row>
    <row r="2000" spans="1:11" ht="20.100000000000001" customHeight="1" x14ac:dyDescent="0.25">
      <c r="A2000" s="18">
        <f>IFERROR(DWtable_pt!A2003,"")</f>
        <v>0</v>
      </c>
      <c r="B2000" s="23">
        <f>IFERROR(DWtable_pt!B2003,"")</f>
        <v>0</v>
      </c>
      <c r="C2000" s="20">
        <f>IFERROR(DWtable_pt!C2003,"")</f>
        <v>0</v>
      </c>
      <c r="D2000" s="23">
        <f>IFERROR(DWtable_pt!D2003,"")</f>
        <v>0</v>
      </c>
      <c r="E2000" s="20">
        <f>IFERROR(DWtable_pt!E2003,"")</f>
        <v>0</v>
      </c>
      <c r="F2000" s="21">
        <f>IFERROR(DWtable_pt!I2003,"")</f>
        <v>0</v>
      </c>
      <c r="G2000" s="21" t="str">
        <f t="shared" si="124"/>
        <v/>
      </c>
      <c r="H2000" s="20">
        <f>IFERROR(DWtable_pt!J2003,"")</f>
        <v>0</v>
      </c>
      <c r="I2000" s="20" t="str">
        <f t="shared" si="125"/>
        <v/>
      </c>
      <c r="J2000" s="20" t="str">
        <f t="shared" si="126"/>
        <v/>
      </c>
      <c r="K2000" s="20" t="str">
        <f t="shared" si="127"/>
        <v/>
      </c>
    </row>
    <row r="2001" spans="1:11" ht="20.100000000000001" customHeight="1" x14ac:dyDescent="0.25">
      <c r="A2001" s="18">
        <f>IFERROR(DWtable_pt!A2004,"")</f>
        <v>0</v>
      </c>
      <c r="B2001" s="23">
        <f>IFERROR(DWtable_pt!B2004,"")</f>
        <v>0</v>
      </c>
      <c r="C2001" s="20">
        <f>IFERROR(DWtable_pt!C2004,"")</f>
        <v>0</v>
      </c>
      <c r="D2001" s="23">
        <f>IFERROR(DWtable_pt!D2004,"")</f>
        <v>0</v>
      </c>
      <c r="E2001" s="20">
        <f>IFERROR(DWtable_pt!E2004,"")</f>
        <v>0</v>
      </c>
      <c r="F2001" s="21">
        <f>IFERROR(DWtable_pt!I2004,"")</f>
        <v>0</v>
      </c>
      <c r="G2001" s="21" t="str">
        <f t="shared" si="124"/>
        <v/>
      </c>
      <c r="H2001" s="20">
        <f>IFERROR(DWtable_pt!J2004,"")</f>
        <v>0</v>
      </c>
      <c r="I2001" s="20" t="str">
        <f t="shared" si="125"/>
        <v/>
      </c>
      <c r="J2001" s="20" t="str">
        <f t="shared" si="126"/>
        <v/>
      </c>
      <c r="K2001" s="20" t="str">
        <f t="shared" si="127"/>
        <v/>
      </c>
    </row>
    <row r="2002" spans="1:11" ht="20.100000000000001" customHeight="1" x14ac:dyDescent="0.25">
      <c r="A2002" s="18">
        <f>IFERROR(DWtable_pt!A2005,"")</f>
        <v>0</v>
      </c>
      <c r="B2002" s="23">
        <f>IFERROR(DWtable_pt!B2005,"")</f>
        <v>0</v>
      </c>
      <c r="C2002" s="20">
        <f>IFERROR(DWtable_pt!C2005,"")</f>
        <v>0</v>
      </c>
      <c r="D2002" s="23">
        <f>IFERROR(DWtable_pt!D2005,"")</f>
        <v>0</v>
      </c>
      <c r="E2002" s="20">
        <f>IFERROR(DWtable_pt!E2005,"")</f>
        <v>0</v>
      </c>
      <c r="F2002" s="21">
        <f>IFERROR(DWtable_pt!I2005,"")</f>
        <v>0</v>
      </c>
      <c r="G2002" s="21" t="str">
        <f t="shared" si="124"/>
        <v/>
      </c>
      <c r="H2002" s="20">
        <f>IFERROR(DWtable_pt!J2005,"")</f>
        <v>0</v>
      </c>
      <c r="I2002" s="20" t="str">
        <f t="shared" si="125"/>
        <v/>
      </c>
      <c r="J2002" s="20" t="str">
        <f t="shared" si="126"/>
        <v/>
      </c>
      <c r="K2002" s="20" t="str">
        <f t="shared" si="127"/>
        <v/>
      </c>
    </row>
    <row r="2003" spans="1:11" ht="20.100000000000001" customHeight="1" x14ac:dyDescent="0.25">
      <c r="A2003" s="18">
        <f>IFERROR(DWtable_pt!A2006,"")</f>
        <v>0</v>
      </c>
      <c r="B2003" s="23">
        <f>IFERROR(DWtable_pt!B2006,"")</f>
        <v>0</v>
      </c>
      <c r="C2003" s="20">
        <f>IFERROR(DWtable_pt!C2006,"")</f>
        <v>0</v>
      </c>
      <c r="D2003" s="23">
        <f>IFERROR(DWtable_pt!D2006,"")</f>
        <v>0</v>
      </c>
      <c r="E2003" s="20">
        <f>IFERROR(DWtable_pt!E2006,"")</f>
        <v>0</v>
      </c>
      <c r="F2003" s="21">
        <f>IFERROR(DWtable_pt!I2006,"")</f>
        <v>0</v>
      </c>
      <c r="G2003" s="21" t="str">
        <f t="shared" si="124"/>
        <v/>
      </c>
      <c r="H2003" s="20">
        <f>IFERROR(DWtable_pt!J2006,"")</f>
        <v>0</v>
      </c>
      <c r="I2003" s="20" t="str">
        <f t="shared" si="125"/>
        <v/>
      </c>
      <c r="J2003" s="20" t="str">
        <f t="shared" si="126"/>
        <v/>
      </c>
      <c r="K2003" s="20" t="str">
        <f t="shared" si="127"/>
        <v/>
      </c>
    </row>
    <row r="2004" spans="1:11" ht="20.100000000000001" customHeight="1" x14ac:dyDescent="0.25">
      <c r="A2004" s="18">
        <f>IFERROR(DWtable_pt!A2007,"")</f>
        <v>0</v>
      </c>
      <c r="B2004" s="23">
        <f>IFERROR(DWtable_pt!B2007,"")</f>
        <v>0</v>
      </c>
      <c r="C2004" s="20">
        <f>IFERROR(DWtable_pt!C2007,"")</f>
        <v>0</v>
      </c>
      <c r="D2004" s="23">
        <f>IFERROR(DWtable_pt!D2007,"")</f>
        <v>0</v>
      </c>
      <c r="E2004" s="20">
        <f>IFERROR(DWtable_pt!E2007,"")</f>
        <v>0</v>
      </c>
      <c r="F2004" s="21">
        <f>IFERROR(DWtable_pt!I2007,"")</f>
        <v>0</v>
      </c>
      <c r="G2004" s="21" t="str">
        <f t="shared" si="124"/>
        <v/>
      </c>
      <c r="H2004" s="20">
        <f>IFERROR(DWtable_pt!J2007,"")</f>
        <v>0</v>
      </c>
      <c r="I2004" s="20" t="str">
        <f t="shared" si="125"/>
        <v/>
      </c>
      <c r="J2004" s="20" t="str">
        <f t="shared" si="126"/>
        <v/>
      </c>
      <c r="K2004" s="20" t="str">
        <f t="shared" si="127"/>
        <v/>
      </c>
    </row>
    <row r="2005" spans="1:11" ht="20.100000000000001" customHeight="1" x14ac:dyDescent="0.25">
      <c r="A2005" s="18">
        <f>IFERROR(DWtable_pt!A2008,"")</f>
        <v>0</v>
      </c>
      <c r="B2005" s="23">
        <f>IFERROR(DWtable_pt!B2008,"")</f>
        <v>0</v>
      </c>
      <c r="C2005" s="20">
        <f>IFERROR(DWtable_pt!C2008,"")</f>
        <v>0</v>
      </c>
      <c r="D2005" s="23">
        <f>IFERROR(DWtable_pt!D2008,"")</f>
        <v>0</v>
      </c>
      <c r="E2005" s="20">
        <f>IFERROR(DWtable_pt!E2008,"")</f>
        <v>0</v>
      </c>
      <c r="F2005" s="21">
        <f>IFERROR(DWtable_pt!I2008,"")</f>
        <v>0</v>
      </c>
      <c r="G2005" s="21" t="str">
        <f t="shared" si="124"/>
        <v/>
      </c>
      <c r="H2005" s="20">
        <f>IFERROR(DWtable_pt!J2008,"")</f>
        <v>0</v>
      </c>
      <c r="I2005" s="20" t="str">
        <f t="shared" si="125"/>
        <v/>
      </c>
      <c r="J2005" s="20" t="str">
        <f t="shared" si="126"/>
        <v/>
      </c>
      <c r="K2005" s="20" t="str">
        <f t="shared" si="127"/>
        <v/>
      </c>
    </row>
    <row r="2006" spans="1:11" ht="20.100000000000001" customHeight="1" x14ac:dyDescent="0.25">
      <c r="A2006" s="18">
        <f>IFERROR(DWtable_pt!A2009,"")</f>
        <v>0</v>
      </c>
      <c r="B2006" s="23">
        <f>IFERROR(DWtable_pt!B2009,"")</f>
        <v>0</v>
      </c>
      <c r="C2006" s="20">
        <f>IFERROR(DWtable_pt!C2009,"")</f>
        <v>0</v>
      </c>
      <c r="D2006" s="23">
        <f>IFERROR(DWtable_pt!D2009,"")</f>
        <v>0</v>
      </c>
      <c r="E2006" s="20">
        <f>IFERROR(DWtable_pt!E2009,"")</f>
        <v>0</v>
      </c>
      <c r="F2006" s="21">
        <f>IFERROR(DWtable_pt!I2009,"")</f>
        <v>0</v>
      </c>
      <c r="G2006" s="21" t="str">
        <f t="shared" si="124"/>
        <v/>
      </c>
      <c r="H2006" s="20">
        <f>IFERROR(DWtable_pt!J2009,"")</f>
        <v>0</v>
      </c>
      <c r="I2006" s="20" t="str">
        <f t="shared" si="125"/>
        <v/>
      </c>
      <c r="J2006" s="20" t="str">
        <f t="shared" si="126"/>
        <v/>
      </c>
      <c r="K2006" s="20" t="str">
        <f t="shared" si="127"/>
        <v/>
      </c>
    </row>
    <row r="2007" spans="1:11" ht="20.100000000000001" customHeight="1" x14ac:dyDescent="0.25">
      <c r="A2007" s="18">
        <f>IFERROR(DWtable_pt!A2010,"")</f>
        <v>0</v>
      </c>
      <c r="B2007" s="23">
        <f>IFERROR(DWtable_pt!B2010,"")</f>
        <v>0</v>
      </c>
      <c r="C2007" s="20">
        <f>IFERROR(DWtable_pt!C2010,"")</f>
        <v>0</v>
      </c>
      <c r="D2007" s="23">
        <f>IFERROR(DWtable_pt!D2010,"")</f>
        <v>0</v>
      </c>
      <c r="E2007" s="20">
        <f>IFERROR(DWtable_pt!E2010,"")</f>
        <v>0</v>
      </c>
      <c r="F2007" s="21">
        <f>IFERROR(DWtable_pt!I2010,"")</f>
        <v>0</v>
      </c>
      <c r="G2007" s="21" t="str">
        <f t="shared" si="124"/>
        <v/>
      </c>
      <c r="H2007" s="20">
        <f>IFERROR(DWtable_pt!J2010,"")</f>
        <v>0</v>
      </c>
      <c r="I2007" s="20" t="str">
        <f t="shared" si="125"/>
        <v/>
      </c>
      <c r="J2007" s="20" t="str">
        <f t="shared" si="126"/>
        <v/>
      </c>
      <c r="K2007" s="20" t="str">
        <f t="shared" si="127"/>
        <v/>
      </c>
    </row>
    <row r="2008" spans="1:11" ht="20.100000000000001" customHeight="1" x14ac:dyDescent="0.25">
      <c r="A2008" s="18">
        <f>IFERROR(DWtable_pt!A2011,"")</f>
        <v>0</v>
      </c>
      <c r="B2008" s="23">
        <f>IFERROR(DWtable_pt!B2011,"")</f>
        <v>0</v>
      </c>
      <c r="C2008" s="20">
        <f>IFERROR(DWtable_pt!C2011,"")</f>
        <v>0</v>
      </c>
      <c r="D2008" s="23">
        <f>IFERROR(DWtable_pt!D2011,"")</f>
        <v>0</v>
      </c>
      <c r="E2008" s="20">
        <f>IFERROR(DWtable_pt!E2011,"")</f>
        <v>0</v>
      </c>
      <c r="F2008" s="21">
        <f>IFERROR(DWtable_pt!I2011,"")</f>
        <v>0</v>
      </c>
      <c r="G2008" s="21" t="str">
        <f t="shared" si="124"/>
        <v/>
      </c>
      <c r="H2008" s="20">
        <f>IFERROR(DWtable_pt!J2011,"")</f>
        <v>0</v>
      </c>
      <c r="I2008" s="20" t="str">
        <f t="shared" si="125"/>
        <v/>
      </c>
      <c r="J2008" s="20" t="str">
        <f t="shared" si="126"/>
        <v/>
      </c>
      <c r="K2008" s="20" t="str">
        <f t="shared" si="127"/>
        <v/>
      </c>
    </row>
    <row r="2009" spans="1:11" ht="20.100000000000001" customHeight="1" x14ac:dyDescent="0.25">
      <c r="A2009" s="18">
        <f>IFERROR(DWtable_pt!A2012,"")</f>
        <v>0</v>
      </c>
      <c r="B2009" s="23">
        <f>IFERROR(DWtable_pt!B2012,"")</f>
        <v>0</v>
      </c>
      <c r="C2009" s="20">
        <f>IFERROR(DWtable_pt!C2012,"")</f>
        <v>0</v>
      </c>
      <c r="D2009" s="23">
        <f>IFERROR(DWtable_pt!D2012,"")</f>
        <v>0</v>
      </c>
      <c r="E2009" s="20">
        <f>IFERROR(DWtable_pt!E2012,"")</f>
        <v>0</v>
      </c>
      <c r="F2009" s="21">
        <f>IFERROR(DWtable_pt!I2012,"")</f>
        <v>0</v>
      </c>
      <c r="G2009" s="21" t="str">
        <f t="shared" si="124"/>
        <v/>
      </c>
      <c r="H2009" s="20">
        <f>IFERROR(DWtable_pt!J2012,"")</f>
        <v>0</v>
      </c>
      <c r="I2009" s="20" t="str">
        <f t="shared" si="125"/>
        <v/>
      </c>
      <c r="J2009" s="20" t="str">
        <f t="shared" si="126"/>
        <v/>
      </c>
      <c r="K2009" s="20" t="str">
        <f t="shared" si="127"/>
        <v/>
      </c>
    </row>
    <row r="2010" spans="1:11" ht="20.100000000000001" customHeight="1" x14ac:dyDescent="0.25">
      <c r="A2010" s="18">
        <f>IFERROR(DWtable_pt!A2013,"")</f>
        <v>0</v>
      </c>
      <c r="B2010" s="23">
        <f>IFERROR(DWtable_pt!B2013,"")</f>
        <v>0</v>
      </c>
      <c r="C2010" s="20">
        <f>IFERROR(DWtable_pt!C2013,"")</f>
        <v>0</v>
      </c>
      <c r="D2010" s="23">
        <f>IFERROR(DWtable_pt!D2013,"")</f>
        <v>0</v>
      </c>
      <c r="E2010" s="20">
        <f>IFERROR(DWtable_pt!E2013,"")</f>
        <v>0</v>
      </c>
      <c r="F2010" s="21">
        <f>IFERROR(DWtable_pt!I2013,"")</f>
        <v>0</v>
      </c>
      <c r="G2010" s="21" t="str">
        <f t="shared" si="124"/>
        <v/>
      </c>
      <c r="H2010" s="20">
        <f>IFERROR(DWtable_pt!J2013,"")</f>
        <v>0</v>
      </c>
      <c r="I2010" s="20" t="str">
        <f t="shared" si="125"/>
        <v/>
      </c>
      <c r="J2010" s="20" t="str">
        <f t="shared" si="126"/>
        <v/>
      </c>
      <c r="K2010" s="20" t="str">
        <f t="shared" si="127"/>
        <v/>
      </c>
    </row>
    <row r="2011" spans="1:11" ht="20.100000000000001" customHeight="1" x14ac:dyDescent="0.25">
      <c r="A2011" s="18">
        <f>IFERROR(DWtable_pt!A2014,"")</f>
        <v>0</v>
      </c>
      <c r="B2011" s="23">
        <f>IFERROR(DWtable_pt!B2014,"")</f>
        <v>0</v>
      </c>
      <c r="C2011" s="20">
        <f>IFERROR(DWtable_pt!C2014,"")</f>
        <v>0</v>
      </c>
      <c r="D2011" s="23">
        <f>IFERROR(DWtable_pt!D2014,"")</f>
        <v>0</v>
      </c>
      <c r="E2011" s="20">
        <f>IFERROR(DWtable_pt!E2014,"")</f>
        <v>0</v>
      </c>
      <c r="F2011" s="21">
        <f>IFERROR(DWtable_pt!I2014,"")</f>
        <v>0</v>
      </c>
      <c r="G2011" s="21" t="str">
        <f t="shared" si="124"/>
        <v/>
      </c>
      <c r="H2011" s="20">
        <f>IFERROR(DWtable_pt!J2014,"")</f>
        <v>0</v>
      </c>
      <c r="I2011" s="20" t="str">
        <f t="shared" si="125"/>
        <v/>
      </c>
      <c r="J2011" s="20" t="str">
        <f t="shared" si="126"/>
        <v/>
      </c>
      <c r="K2011" s="20" t="str">
        <f t="shared" si="127"/>
        <v/>
      </c>
    </row>
    <row r="2012" spans="1:11" ht="20.100000000000001" customHeight="1" x14ac:dyDescent="0.25">
      <c r="A2012" s="18">
        <f>IFERROR(DWtable_pt!A2015,"")</f>
        <v>0</v>
      </c>
      <c r="B2012" s="23">
        <f>IFERROR(DWtable_pt!B2015,"")</f>
        <v>0</v>
      </c>
      <c r="C2012" s="20">
        <f>IFERROR(DWtable_pt!C2015,"")</f>
        <v>0</v>
      </c>
      <c r="D2012" s="23">
        <f>IFERROR(DWtable_pt!D2015,"")</f>
        <v>0</v>
      </c>
      <c r="E2012" s="20">
        <f>IFERROR(DWtable_pt!E2015,"")</f>
        <v>0</v>
      </c>
      <c r="F2012" s="21">
        <f>IFERROR(DWtable_pt!I2015,"")</f>
        <v>0</v>
      </c>
      <c r="G2012" s="21" t="str">
        <f t="shared" si="124"/>
        <v/>
      </c>
      <c r="H2012" s="20">
        <f>IFERROR(DWtable_pt!J2015,"")</f>
        <v>0</v>
      </c>
      <c r="I2012" s="20" t="str">
        <f t="shared" si="125"/>
        <v/>
      </c>
      <c r="J2012" s="20" t="str">
        <f t="shared" si="126"/>
        <v/>
      </c>
      <c r="K2012" s="20" t="str">
        <f t="shared" si="127"/>
        <v/>
      </c>
    </row>
    <row r="2013" spans="1:11" ht="20.100000000000001" customHeight="1" x14ac:dyDescent="0.25">
      <c r="A2013" s="18">
        <f>IFERROR(DWtable_pt!A2016,"")</f>
        <v>0</v>
      </c>
      <c r="B2013" s="23">
        <f>IFERROR(DWtable_pt!B2016,"")</f>
        <v>0</v>
      </c>
      <c r="C2013" s="20">
        <f>IFERROR(DWtable_pt!C2016,"")</f>
        <v>0</v>
      </c>
      <c r="D2013" s="23">
        <f>IFERROR(DWtable_pt!D2016,"")</f>
        <v>0</v>
      </c>
      <c r="E2013" s="20">
        <f>IFERROR(DWtable_pt!E2016,"")</f>
        <v>0</v>
      </c>
      <c r="F2013" s="21">
        <f>IFERROR(DWtable_pt!I2016,"")</f>
        <v>0</v>
      </c>
      <c r="G2013" s="21" t="str">
        <f t="shared" si="124"/>
        <v/>
      </c>
      <c r="H2013" s="20">
        <f>IFERROR(DWtable_pt!J2016,"")</f>
        <v>0</v>
      </c>
      <c r="I2013" s="20" t="str">
        <f t="shared" si="125"/>
        <v/>
      </c>
      <c r="J2013" s="20" t="str">
        <f t="shared" si="126"/>
        <v/>
      </c>
      <c r="K2013" s="20" t="str">
        <f t="shared" si="127"/>
        <v/>
      </c>
    </row>
    <row r="2014" spans="1:11" ht="20.100000000000001" customHeight="1" x14ac:dyDescent="0.25">
      <c r="A2014" s="18">
        <f>IFERROR(DWtable_pt!A2017,"")</f>
        <v>0</v>
      </c>
      <c r="B2014" s="23">
        <f>IFERROR(DWtable_pt!B2017,"")</f>
        <v>0</v>
      </c>
      <c r="C2014" s="20">
        <f>IFERROR(DWtable_pt!C2017,"")</f>
        <v>0</v>
      </c>
      <c r="D2014" s="23">
        <f>IFERROR(DWtable_pt!D2017,"")</f>
        <v>0</v>
      </c>
      <c r="E2014" s="20">
        <f>IFERROR(DWtable_pt!E2017,"")</f>
        <v>0</v>
      </c>
      <c r="F2014" s="21">
        <f>IFERROR(DWtable_pt!I2017,"")</f>
        <v>0</v>
      </c>
      <c r="G2014" s="21" t="str">
        <f t="shared" si="124"/>
        <v/>
      </c>
      <c r="H2014" s="20">
        <f>IFERROR(DWtable_pt!J2017,"")</f>
        <v>0</v>
      </c>
      <c r="I2014" s="20" t="str">
        <f t="shared" si="125"/>
        <v/>
      </c>
      <c r="J2014" s="20" t="str">
        <f t="shared" si="126"/>
        <v/>
      </c>
      <c r="K2014" s="20" t="str">
        <f t="shared" si="127"/>
        <v/>
      </c>
    </row>
    <row r="2015" spans="1:11" ht="20.100000000000001" customHeight="1" x14ac:dyDescent="0.25">
      <c r="A2015" s="18">
        <f>IFERROR(DWtable_pt!A2018,"")</f>
        <v>0</v>
      </c>
      <c r="B2015" s="23">
        <f>IFERROR(DWtable_pt!B2018,"")</f>
        <v>0</v>
      </c>
      <c r="C2015" s="20">
        <f>IFERROR(DWtable_pt!C2018,"")</f>
        <v>0</v>
      </c>
      <c r="D2015" s="23">
        <f>IFERROR(DWtable_pt!D2018,"")</f>
        <v>0</v>
      </c>
      <c r="E2015" s="20">
        <f>IFERROR(DWtable_pt!E2018,"")</f>
        <v>0</v>
      </c>
      <c r="F2015" s="21">
        <f>IFERROR(DWtable_pt!I2018,"")</f>
        <v>0</v>
      </c>
      <c r="G2015" s="21" t="str">
        <f t="shared" si="124"/>
        <v/>
      </c>
      <c r="H2015" s="20">
        <f>IFERROR(DWtable_pt!J2018,"")</f>
        <v>0</v>
      </c>
      <c r="I2015" s="20" t="str">
        <f t="shared" si="125"/>
        <v/>
      </c>
      <c r="J2015" s="20" t="str">
        <f t="shared" si="126"/>
        <v/>
      </c>
      <c r="K2015" s="20" t="str">
        <f t="shared" si="127"/>
        <v/>
      </c>
    </row>
    <row r="2016" spans="1:11" ht="20.100000000000001" customHeight="1" x14ac:dyDescent="0.25">
      <c r="A2016" s="18">
        <f>IFERROR(DWtable_pt!A2019,"")</f>
        <v>0</v>
      </c>
      <c r="B2016" s="23">
        <f>IFERROR(DWtable_pt!B2019,"")</f>
        <v>0</v>
      </c>
      <c r="C2016" s="20">
        <f>IFERROR(DWtable_pt!C2019,"")</f>
        <v>0</v>
      </c>
      <c r="D2016" s="23">
        <f>IFERROR(DWtable_pt!D2019,"")</f>
        <v>0</v>
      </c>
      <c r="E2016" s="20">
        <f>IFERROR(DWtable_pt!E2019,"")</f>
        <v>0</v>
      </c>
      <c r="F2016" s="21">
        <f>IFERROR(DWtable_pt!I2019,"")</f>
        <v>0</v>
      </c>
      <c r="G2016" s="21" t="str">
        <f t="shared" si="124"/>
        <v/>
      </c>
      <c r="H2016" s="20">
        <f>IFERROR(DWtable_pt!J2019,"")</f>
        <v>0</v>
      </c>
      <c r="I2016" s="20" t="str">
        <f t="shared" si="125"/>
        <v/>
      </c>
      <c r="J2016" s="20" t="str">
        <f t="shared" si="126"/>
        <v/>
      </c>
      <c r="K2016" s="20" t="str">
        <f t="shared" si="127"/>
        <v/>
      </c>
    </row>
    <row r="2017" spans="1:11" ht="20.100000000000001" customHeight="1" x14ac:dyDescent="0.25">
      <c r="A2017" s="18">
        <f>IFERROR(DWtable_pt!A2020,"")</f>
        <v>0</v>
      </c>
      <c r="B2017" s="23">
        <f>IFERROR(DWtable_pt!B2020,"")</f>
        <v>0</v>
      </c>
      <c r="C2017" s="20">
        <f>IFERROR(DWtable_pt!C2020,"")</f>
        <v>0</v>
      </c>
      <c r="D2017" s="23">
        <f>IFERROR(DWtable_pt!D2020,"")</f>
        <v>0</v>
      </c>
      <c r="E2017" s="20">
        <f>IFERROR(DWtable_pt!E2020,"")</f>
        <v>0</v>
      </c>
      <c r="F2017" s="21">
        <f>IFERROR(DWtable_pt!I2020,"")</f>
        <v>0</v>
      </c>
      <c r="G2017" s="21" t="str">
        <f t="shared" si="124"/>
        <v/>
      </c>
      <c r="H2017" s="20">
        <f>IFERROR(DWtable_pt!J2020,"")</f>
        <v>0</v>
      </c>
      <c r="I2017" s="20" t="str">
        <f t="shared" si="125"/>
        <v/>
      </c>
      <c r="J2017" s="20" t="str">
        <f t="shared" si="126"/>
        <v/>
      </c>
      <c r="K2017" s="20" t="str">
        <f t="shared" si="127"/>
        <v/>
      </c>
    </row>
    <row r="2018" spans="1:11" ht="20.100000000000001" customHeight="1" x14ac:dyDescent="0.25">
      <c r="A2018" s="18">
        <f>IFERROR(DWtable_pt!A2021,"")</f>
        <v>0</v>
      </c>
      <c r="B2018" s="23">
        <f>IFERROR(DWtable_pt!B2021,"")</f>
        <v>0</v>
      </c>
      <c r="C2018" s="20">
        <f>IFERROR(DWtable_pt!C2021,"")</f>
        <v>0</v>
      </c>
      <c r="D2018" s="23">
        <f>IFERROR(DWtable_pt!D2021,"")</f>
        <v>0</v>
      </c>
      <c r="E2018" s="20">
        <f>IFERROR(DWtable_pt!E2021,"")</f>
        <v>0</v>
      </c>
      <c r="F2018" s="21">
        <f>IFERROR(DWtable_pt!I2021,"")</f>
        <v>0</v>
      </c>
      <c r="G2018" s="21" t="str">
        <f t="shared" si="124"/>
        <v/>
      </c>
      <c r="H2018" s="20">
        <f>IFERROR(DWtable_pt!J2021,"")</f>
        <v>0</v>
      </c>
      <c r="I2018" s="20" t="str">
        <f t="shared" si="125"/>
        <v/>
      </c>
      <c r="J2018" s="20" t="str">
        <f t="shared" si="126"/>
        <v/>
      </c>
      <c r="K2018" s="20" t="str">
        <f t="shared" si="127"/>
        <v/>
      </c>
    </row>
    <row r="2019" spans="1:11" ht="20.100000000000001" customHeight="1" x14ac:dyDescent="0.25">
      <c r="A2019" s="18">
        <f>IFERROR(DWtable_pt!A2022,"")</f>
        <v>0</v>
      </c>
      <c r="B2019" s="23">
        <f>IFERROR(DWtable_pt!B2022,"")</f>
        <v>0</v>
      </c>
      <c r="C2019" s="20">
        <f>IFERROR(DWtable_pt!C2022,"")</f>
        <v>0</v>
      </c>
      <c r="D2019" s="23">
        <f>IFERROR(DWtable_pt!D2022,"")</f>
        <v>0</v>
      </c>
      <c r="E2019" s="20">
        <f>IFERROR(DWtable_pt!E2022,"")</f>
        <v>0</v>
      </c>
      <c r="F2019" s="21">
        <f>IFERROR(DWtable_pt!I2022,"")</f>
        <v>0</v>
      </c>
      <c r="G2019" s="21" t="str">
        <f t="shared" si="124"/>
        <v/>
      </c>
      <c r="H2019" s="20">
        <f>IFERROR(DWtable_pt!J2022,"")</f>
        <v>0</v>
      </c>
      <c r="I2019" s="20" t="str">
        <f t="shared" si="125"/>
        <v/>
      </c>
      <c r="J2019" s="20" t="str">
        <f t="shared" si="126"/>
        <v/>
      </c>
      <c r="K2019" s="20" t="str">
        <f t="shared" si="127"/>
        <v/>
      </c>
    </row>
    <row r="2020" spans="1:11" ht="20.100000000000001" customHeight="1" x14ac:dyDescent="0.25">
      <c r="A2020" s="18">
        <f>IFERROR(DWtable_pt!A2023,"")</f>
        <v>0</v>
      </c>
      <c r="B2020" s="23">
        <f>IFERROR(DWtable_pt!B2023,"")</f>
        <v>0</v>
      </c>
      <c r="C2020" s="20">
        <f>IFERROR(DWtable_pt!C2023,"")</f>
        <v>0</v>
      </c>
      <c r="D2020" s="23">
        <f>IFERROR(DWtable_pt!D2023,"")</f>
        <v>0</v>
      </c>
      <c r="E2020" s="20">
        <f>IFERROR(DWtable_pt!E2023,"")</f>
        <v>0</v>
      </c>
      <c r="F2020" s="21">
        <f>IFERROR(DWtable_pt!I2023,"")</f>
        <v>0</v>
      </c>
      <c r="G2020" s="21" t="str">
        <f t="shared" si="124"/>
        <v/>
      </c>
      <c r="H2020" s="20">
        <f>IFERROR(DWtable_pt!J2023,"")</f>
        <v>0</v>
      </c>
      <c r="I2020" s="20" t="str">
        <f t="shared" si="125"/>
        <v/>
      </c>
      <c r="J2020" s="20" t="str">
        <f t="shared" si="126"/>
        <v/>
      </c>
      <c r="K2020" s="20" t="str">
        <f t="shared" si="127"/>
        <v/>
      </c>
    </row>
    <row r="2021" spans="1:11" ht="20.100000000000001" customHeight="1" x14ac:dyDescent="0.25">
      <c r="A2021" s="18">
        <f>IFERROR(DWtable_pt!A2024,"")</f>
        <v>0</v>
      </c>
      <c r="B2021" s="23">
        <f>IFERROR(DWtable_pt!B2024,"")</f>
        <v>0</v>
      </c>
      <c r="C2021" s="20">
        <f>IFERROR(DWtable_pt!C2024,"")</f>
        <v>0</v>
      </c>
      <c r="D2021" s="23">
        <f>IFERROR(DWtable_pt!D2024,"")</f>
        <v>0</v>
      </c>
      <c r="E2021" s="20">
        <f>IFERROR(DWtable_pt!E2024,"")</f>
        <v>0</v>
      </c>
      <c r="F2021" s="21">
        <f>IFERROR(DWtable_pt!I2024,"")</f>
        <v>0</v>
      </c>
      <c r="G2021" s="21" t="str">
        <f t="shared" si="124"/>
        <v/>
      </c>
      <c r="H2021" s="20">
        <f>IFERROR(DWtable_pt!J2024,"")</f>
        <v>0</v>
      </c>
      <c r="I2021" s="20" t="str">
        <f t="shared" si="125"/>
        <v/>
      </c>
      <c r="J2021" s="20" t="str">
        <f t="shared" si="126"/>
        <v/>
      </c>
      <c r="K2021" s="20" t="str">
        <f t="shared" si="127"/>
        <v/>
      </c>
    </row>
    <row r="2022" spans="1:11" ht="20.100000000000001" customHeight="1" x14ac:dyDescent="0.25">
      <c r="A2022" s="18">
        <f>IFERROR(DWtable_pt!A2025,"")</f>
        <v>0</v>
      </c>
      <c r="B2022" s="23">
        <f>IFERROR(DWtable_pt!B2025,"")</f>
        <v>0</v>
      </c>
      <c r="C2022" s="20">
        <f>IFERROR(DWtable_pt!C2025,"")</f>
        <v>0</v>
      </c>
      <c r="D2022" s="23">
        <f>IFERROR(DWtable_pt!D2025,"")</f>
        <v>0</v>
      </c>
      <c r="E2022" s="20">
        <f>IFERROR(DWtable_pt!E2025,"")</f>
        <v>0</v>
      </c>
      <c r="F2022" s="21">
        <f>IFERROR(DWtable_pt!I2025,"")</f>
        <v>0</v>
      </c>
      <c r="G2022" s="21" t="str">
        <f t="shared" si="124"/>
        <v/>
      </c>
      <c r="H2022" s="20">
        <f>IFERROR(DWtable_pt!J2025,"")</f>
        <v>0</v>
      </c>
      <c r="I2022" s="20" t="str">
        <f t="shared" si="125"/>
        <v/>
      </c>
      <c r="J2022" s="20" t="str">
        <f t="shared" si="126"/>
        <v/>
      </c>
      <c r="K2022" s="20" t="str">
        <f t="shared" si="127"/>
        <v/>
      </c>
    </row>
    <row r="2023" spans="1:11" ht="20.100000000000001" customHeight="1" x14ac:dyDescent="0.25">
      <c r="A2023" s="18">
        <f>IFERROR(DWtable_pt!A2026,"")</f>
        <v>0</v>
      </c>
      <c r="B2023" s="23">
        <f>IFERROR(DWtable_pt!B2026,"")</f>
        <v>0</v>
      </c>
      <c r="C2023" s="20">
        <f>IFERROR(DWtable_pt!C2026,"")</f>
        <v>0</v>
      </c>
      <c r="D2023" s="23">
        <f>IFERROR(DWtable_pt!D2026,"")</f>
        <v>0</v>
      </c>
      <c r="E2023" s="20">
        <f>IFERROR(DWtable_pt!E2026,"")</f>
        <v>0</v>
      </c>
      <c r="F2023" s="21">
        <f>IFERROR(DWtable_pt!I2026,"")</f>
        <v>0</v>
      </c>
      <c r="G2023" s="21" t="str">
        <f t="shared" si="124"/>
        <v/>
      </c>
      <c r="H2023" s="20">
        <f>IFERROR(DWtable_pt!J2026,"")</f>
        <v>0</v>
      </c>
      <c r="I2023" s="20" t="str">
        <f t="shared" si="125"/>
        <v/>
      </c>
      <c r="J2023" s="20" t="str">
        <f t="shared" si="126"/>
        <v/>
      </c>
      <c r="K2023" s="20" t="str">
        <f t="shared" si="127"/>
        <v/>
      </c>
    </row>
    <row r="2024" spans="1:11" ht="20.100000000000001" customHeight="1" x14ac:dyDescent="0.25">
      <c r="A2024" s="18">
        <f>IFERROR(DWtable_pt!A2027,"")</f>
        <v>0</v>
      </c>
      <c r="B2024" s="23">
        <f>IFERROR(DWtable_pt!B2027,"")</f>
        <v>0</v>
      </c>
      <c r="C2024" s="20">
        <f>IFERROR(DWtable_pt!C2027,"")</f>
        <v>0</v>
      </c>
      <c r="D2024" s="23">
        <f>IFERROR(DWtable_pt!D2027,"")</f>
        <v>0</v>
      </c>
      <c r="E2024" s="20">
        <f>IFERROR(DWtable_pt!E2027,"")</f>
        <v>0</v>
      </c>
      <c r="F2024" s="21">
        <f>IFERROR(DWtable_pt!I2027,"")</f>
        <v>0</v>
      </c>
      <c r="G2024" s="21" t="str">
        <f t="shared" si="124"/>
        <v/>
      </c>
      <c r="H2024" s="20">
        <f>IFERROR(DWtable_pt!J2027,"")</f>
        <v>0</v>
      </c>
      <c r="I2024" s="20" t="str">
        <f t="shared" si="125"/>
        <v/>
      </c>
      <c r="J2024" s="20" t="str">
        <f t="shared" si="126"/>
        <v/>
      </c>
      <c r="K2024" s="20" t="str">
        <f t="shared" si="127"/>
        <v/>
      </c>
    </row>
    <row r="2025" spans="1:11" ht="20.100000000000001" customHeight="1" x14ac:dyDescent="0.25">
      <c r="A2025" s="18">
        <f>IFERROR(DWtable_pt!A2028,"")</f>
        <v>0</v>
      </c>
      <c r="B2025" s="23">
        <f>IFERROR(DWtable_pt!B2028,"")</f>
        <v>0</v>
      </c>
      <c r="C2025" s="20">
        <f>IFERROR(DWtable_pt!C2028,"")</f>
        <v>0</v>
      </c>
      <c r="D2025" s="23">
        <f>IFERROR(DWtable_pt!D2028,"")</f>
        <v>0</v>
      </c>
      <c r="E2025" s="20">
        <f>IFERROR(DWtable_pt!E2028,"")</f>
        <v>0</v>
      </c>
      <c r="F2025" s="21">
        <f>IFERROR(DWtable_pt!I2028,"")</f>
        <v>0</v>
      </c>
      <c r="G2025" s="21" t="str">
        <f t="shared" si="124"/>
        <v/>
      </c>
      <c r="H2025" s="20">
        <f>IFERROR(DWtable_pt!J2028,"")</f>
        <v>0</v>
      </c>
      <c r="I2025" s="20" t="str">
        <f t="shared" si="125"/>
        <v/>
      </c>
      <c r="J2025" s="20" t="str">
        <f t="shared" si="126"/>
        <v/>
      </c>
      <c r="K2025" s="20" t="str">
        <f t="shared" si="127"/>
        <v/>
      </c>
    </row>
    <row r="2026" spans="1:11" ht="20.100000000000001" customHeight="1" x14ac:dyDescent="0.25">
      <c r="A2026" s="18">
        <f>IFERROR(DWtable_pt!A2029,"")</f>
        <v>0</v>
      </c>
      <c r="B2026" s="23">
        <f>IFERROR(DWtable_pt!B2029,"")</f>
        <v>0</v>
      </c>
      <c r="C2026" s="20">
        <f>IFERROR(DWtable_pt!C2029,"")</f>
        <v>0</v>
      </c>
      <c r="D2026" s="23">
        <f>IFERROR(DWtable_pt!D2029,"")</f>
        <v>0</v>
      </c>
      <c r="E2026" s="20">
        <f>IFERROR(DWtable_pt!E2029,"")</f>
        <v>0</v>
      </c>
      <c r="F2026" s="21">
        <f>IFERROR(DWtable_pt!I2029,"")</f>
        <v>0</v>
      </c>
      <c r="G2026" s="21" t="str">
        <f t="shared" si="124"/>
        <v/>
      </c>
      <c r="H2026" s="20">
        <f>IFERROR(DWtable_pt!J2029,"")</f>
        <v>0</v>
      </c>
      <c r="I2026" s="20" t="str">
        <f t="shared" si="125"/>
        <v/>
      </c>
      <c r="J2026" s="20" t="str">
        <f t="shared" si="126"/>
        <v/>
      </c>
      <c r="K2026" s="20" t="str">
        <f t="shared" si="127"/>
        <v/>
      </c>
    </row>
    <row r="2027" spans="1:11" ht="20.100000000000001" customHeight="1" x14ac:dyDescent="0.25">
      <c r="A2027" s="18">
        <f>IFERROR(DWtable_pt!A2030,"")</f>
        <v>0</v>
      </c>
      <c r="B2027" s="23">
        <f>IFERROR(DWtable_pt!B2030,"")</f>
        <v>0</v>
      </c>
      <c r="C2027" s="20">
        <f>IFERROR(DWtable_pt!C2030,"")</f>
        <v>0</v>
      </c>
      <c r="D2027" s="23">
        <f>IFERROR(DWtable_pt!D2030,"")</f>
        <v>0</v>
      </c>
      <c r="E2027" s="20">
        <f>IFERROR(DWtable_pt!E2030,"")</f>
        <v>0</v>
      </c>
      <c r="F2027" s="21">
        <f>IFERROR(DWtable_pt!I2030,"")</f>
        <v>0</v>
      </c>
      <c r="G2027" s="21" t="str">
        <f t="shared" si="124"/>
        <v/>
      </c>
      <c r="H2027" s="20">
        <f>IFERROR(DWtable_pt!J2030,"")</f>
        <v>0</v>
      </c>
      <c r="I2027" s="20" t="str">
        <f t="shared" si="125"/>
        <v/>
      </c>
      <c r="J2027" s="20" t="str">
        <f t="shared" si="126"/>
        <v/>
      </c>
      <c r="K2027" s="20" t="str">
        <f t="shared" si="127"/>
        <v/>
      </c>
    </row>
    <row r="2028" spans="1:11" ht="20.100000000000001" customHeight="1" x14ac:dyDescent="0.25">
      <c r="A2028" s="18">
        <f>IFERROR(DWtable_pt!A2031,"")</f>
        <v>0</v>
      </c>
      <c r="B2028" s="23">
        <f>IFERROR(DWtable_pt!B2031,"")</f>
        <v>0</v>
      </c>
      <c r="C2028" s="20">
        <f>IFERROR(DWtable_pt!C2031,"")</f>
        <v>0</v>
      </c>
      <c r="D2028" s="23">
        <f>IFERROR(DWtable_pt!D2031,"")</f>
        <v>0</v>
      </c>
      <c r="E2028" s="20">
        <f>IFERROR(DWtable_pt!E2031,"")</f>
        <v>0</v>
      </c>
      <c r="F2028" s="21">
        <f>IFERROR(DWtable_pt!I2031,"")</f>
        <v>0</v>
      </c>
      <c r="G2028" s="21" t="str">
        <f t="shared" si="124"/>
        <v/>
      </c>
      <c r="H2028" s="20">
        <f>IFERROR(DWtable_pt!J2031,"")</f>
        <v>0</v>
      </c>
      <c r="I2028" s="20" t="str">
        <f t="shared" si="125"/>
        <v/>
      </c>
      <c r="J2028" s="20" t="str">
        <f t="shared" si="126"/>
        <v/>
      </c>
      <c r="K2028" s="20" t="str">
        <f t="shared" si="127"/>
        <v/>
      </c>
    </row>
    <row r="2029" spans="1:11" ht="20.100000000000001" customHeight="1" x14ac:dyDescent="0.25">
      <c r="A2029" s="18">
        <f>IFERROR(DWtable_pt!A2032,"")</f>
        <v>0</v>
      </c>
      <c r="B2029" s="23">
        <f>IFERROR(DWtable_pt!B2032,"")</f>
        <v>0</v>
      </c>
      <c r="C2029" s="20">
        <f>IFERROR(DWtable_pt!C2032,"")</f>
        <v>0</v>
      </c>
      <c r="D2029" s="23">
        <f>IFERROR(DWtable_pt!D2032,"")</f>
        <v>0</v>
      </c>
      <c r="E2029" s="20">
        <f>IFERROR(DWtable_pt!E2032,"")</f>
        <v>0</v>
      </c>
      <c r="F2029" s="21">
        <f>IFERROR(DWtable_pt!I2032,"")</f>
        <v>0</v>
      </c>
      <c r="G2029" s="21" t="str">
        <f t="shared" si="124"/>
        <v/>
      </c>
      <c r="H2029" s="20">
        <f>IFERROR(DWtable_pt!J2032,"")</f>
        <v>0</v>
      </c>
      <c r="I2029" s="20" t="str">
        <f t="shared" si="125"/>
        <v/>
      </c>
      <c r="J2029" s="20" t="str">
        <f t="shared" si="126"/>
        <v/>
      </c>
      <c r="K2029" s="20" t="str">
        <f t="shared" si="127"/>
        <v/>
      </c>
    </row>
    <row r="2030" spans="1:11" ht="20.100000000000001" customHeight="1" x14ac:dyDescent="0.25">
      <c r="A2030" s="18">
        <f>IFERROR(DWtable_pt!A2033,"")</f>
        <v>0</v>
      </c>
      <c r="B2030" s="23">
        <f>IFERROR(DWtable_pt!B2033,"")</f>
        <v>0</v>
      </c>
      <c r="C2030" s="20">
        <f>IFERROR(DWtable_pt!C2033,"")</f>
        <v>0</v>
      </c>
      <c r="D2030" s="23">
        <f>IFERROR(DWtable_pt!D2033,"")</f>
        <v>0</v>
      </c>
      <c r="E2030" s="20">
        <f>IFERROR(DWtable_pt!E2033,"")</f>
        <v>0</v>
      </c>
      <c r="F2030" s="21">
        <f>IFERROR(DWtable_pt!I2033,"")</f>
        <v>0</v>
      </c>
      <c r="G2030" s="21" t="str">
        <f t="shared" si="124"/>
        <v/>
      </c>
      <c r="H2030" s="20">
        <f>IFERROR(DWtable_pt!J2033,"")</f>
        <v>0</v>
      </c>
      <c r="I2030" s="20" t="str">
        <f t="shared" si="125"/>
        <v/>
      </c>
      <c r="J2030" s="20" t="str">
        <f t="shared" si="126"/>
        <v/>
      </c>
      <c r="K2030" s="20" t="str">
        <f t="shared" si="127"/>
        <v/>
      </c>
    </row>
    <row r="2031" spans="1:11" ht="20.100000000000001" customHeight="1" x14ac:dyDescent="0.25">
      <c r="A2031" s="18">
        <f>IFERROR(DWtable_pt!A2034,"")</f>
        <v>0</v>
      </c>
      <c r="B2031" s="23">
        <f>IFERROR(DWtable_pt!B2034,"")</f>
        <v>0</v>
      </c>
      <c r="C2031" s="20">
        <f>IFERROR(DWtable_pt!C2034,"")</f>
        <v>0</v>
      </c>
      <c r="D2031" s="23">
        <f>IFERROR(DWtable_pt!D2034,"")</f>
        <v>0</v>
      </c>
      <c r="E2031" s="20">
        <f>IFERROR(DWtable_pt!E2034,"")</f>
        <v>0</v>
      </c>
      <c r="F2031" s="21">
        <f>IFERROR(DWtable_pt!I2034,"")</f>
        <v>0</v>
      </c>
      <c r="G2031" s="21" t="str">
        <f t="shared" si="124"/>
        <v/>
      </c>
      <c r="H2031" s="20">
        <f>IFERROR(DWtable_pt!J2034,"")</f>
        <v>0</v>
      </c>
      <c r="I2031" s="20" t="str">
        <f t="shared" si="125"/>
        <v/>
      </c>
      <c r="J2031" s="20" t="str">
        <f t="shared" si="126"/>
        <v/>
      </c>
      <c r="K2031" s="20" t="str">
        <f t="shared" si="127"/>
        <v/>
      </c>
    </row>
    <row r="2032" spans="1:11" ht="20.100000000000001" customHeight="1" x14ac:dyDescent="0.25">
      <c r="A2032" s="18">
        <f>IFERROR(DWtable_pt!A2035,"")</f>
        <v>0</v>
      </c>
      <c r="B2032" s="23">
        <f>IFERROR(DWtable_pt!B2035,"")</f>
        <v>0</v>
      </c>
      <c r="C2032" s="20">
        <f>IFERROR(DWtable_pt!C2035,"")</f>
        <v>0</v>
      </c>
      <c r="D2032" s="23">
        <f>IFERROR(DWtable_pt!D2035,"")</f>
        <v>0</v>
      </c>
      <c r="E2032" s="20">
        <f>IFERROR(DWtable_pt!E2035,"")</f>
        <v>0</v>
      </c>
      <c r="F2032" s="21">
        <f>IFERROR(DWtable_pt!I2035,"")</f>
        <v>0</v>
      </c>
      <c r="G2032" s="21" t="str">
        <f t="shared" si="124"/>
        <v/>
      </c>
      <c r="H2032" s="20">
        <f>IFERROR(DWtable_pt!J2035,"")</f>
        <v>0</v>
      </c>
      <c r="I2032" s="20" t="str">
        <f t="shared" si="125"/>
        <v/>
      </c>
      <c r="J2032" s="20" t="str">
        <f t="shared" si="126"/>
        <v/>
      </c>
      <c r="K2032" s="20" t="str">
        <f t="shared" si="127"/>
        <v/>
      </c>
    </row>
    <row r="2033" spans="1:11" ht="20.100000000000001" customHeight="1" x14ac:dyDescent="0.25">
      <c r="A2033" s="18">
        <f>IFERROR(DWtable_pt!A2036,"")</f>
        <v>0</v>
      </c>
      <c r="B2033" s="23">
        <f>IFERROR(DWtable_pt!B2036,"")</f>
        <v>0</v>
      </c>
      <c r="C2033" s="20">
        <f>IFERROR(DWtable_pt!C2036,"")</f>
        <v>0</v>
      </c>
      <c r="D2033" s="23">
        <f>IFERROR(DWtable_pt!D2036,"")</f>
        <v>0</v>
      </c>
      <c r="E2033" s="20">
        <f>IFERROR(DWtable_pt!E2036,"")</f>
        <v>0</v>
      </c>
      <c r="F2033" s="21">
        <f>IFERROR(DWtable_pt!I2036,"")</f>
        <v>0</v>
      </c>
      <c r="G2033" s="21" t="str">
        <f t="shared" si="124"/>
        <v/>
      </c>
      <c r="H2033" s="20">
        <f>IFERROR(DWtable_pt!J2036,"")</f>
        <v>0</v>
      </c>
      <c r="I2033" s="20" t="str">
        <f t="shared" si="125"/>
        <v/>
      </c>
      <c r="J2033" s="20" t="str">
        <f t="shared" si="126"/>
        <v/>
      </c>
      <c r="K2033" s="20" t="str">
        <f t="shared" si="127"/>
        <v/>
      </c>
    </row>
    <row r="2034" spans="1:11" ht="20.100000000000001" customHeight="1" x14ac:dyDescent="0.25">
      <c r="A2034" s="18">
        <f>IFERROR(DWtable_pt!A2037,"")</f>
        <v>0</v>
      </c>
      <c r="B2034" s="23">
        <f>IFERROR(DWtable_pt!B2037,"")</f>
        <v>0</v>
      </c>
      <c r="C2034" s="20">
        <f>IFERROR(DWtable_pt!C2037,"")</f>
        <v>0</v>
      </c>
      <c r="D2034" s="23">
        <f>IFERROR(DWtable_pt!D2037,"")</f>
        <v>0</v>
      </c>
      <c r="E2034" s="20">
        <f>IFERROR(DWtable_pt!E2037,"")</f>
        <v>0</v>
      </c>
      <c r="F2034" s="21">
        <f>IFERROR(DWtable_pt!I2037,"")</f>
        <v>0</v>
      </c>
      <c r="G2034" s="21" t="str">
        <f t="shared" si="124"/>
        <v/>
      </c>
      <c r="H2034" s="20">
        <f>IFERROR(DWtable_pt!J2037,"")</f>
        <v>0</v>
      </c>
      <c r="I2034" s="20" t="str">
        <f t="shared" si="125"/>
        <v/>
      </c>
      <c r="J2034" s="20" t="str">
        <f t="shared" si="126"/>
        <v/>
      </c>
      <c r="K2034" s="20" t="str">
        <f t="shared" si="127"/>
        <v/>
      </c>
    </row>
    <row r="2035" spans="1:11" ht="20.100000000000001" customHeight="1" x14ac:dyDescent="0.25">
      <c r="A2035" s="18">
        <f>IFERROR(DWtable_pt!A2038,"")</f>
        <v>0</v>
      </c>
      <c r="B2035" s="23">
        <f>IFERROR(DWtable_pt!B2038,"")</f>
        <v>0</v>
      </c>
      <c r="C2035" s="20">
        <f>IFERROR(DWtable_pt!C2038,"")</f>
        <v>0</v>
      </c>
      <c r="D2035" s="23">
        <f>IFERROR(DWtable_pt!D2038,"")</f>
        <v>0</v>
      </c>
      <c r="E2035" s="20">
        <f>IFERROR(DWtable_pt!E2038,"")</f>
        <v>0</v>
      </c>
      <c r="F2035" s="21">
        <f>IFERROR(DWtable_pt!I2038,"")</f>
        <v>0</v>
      </c>
      <c r="G2035" s="21" t="str">
        <f t="shared" si="124"/>
        <v/>
      </c>
      <c r="H2035" s="20">
        <f>IFERROR(DWtable_pt!J2038,"")</f>
        <v>0</v>
      </c>
      <c r="I2035" s="20" t="str">
        <f t="shared" si="125"/>
        <v/>
      </c>
      <c r="J2035" s="20" t="str">
        <f t="shared" si="126"/>
        <v/>
      </c>
      <c r="K2035" s="20" t="str">
        <f t="shared" si="127"/>
        <v/>
      </c>
    </row>
    <row r="2036" spans="1:11" ht="20.100000000000001" customHeight="1" x14ac:dyDescent="0.25">
      <c r="A2036" s="18">
        <f>IFERROR(DWtable_pt!A2039,"")</f>
        <v>0</v>
      </c>
      <c r="B2036" s="23">
        <f>IFERROR(DWtable_pt!B2039,"")</f>
        <v>0</v>
      </c>
      <c r="C2036" s="20">
        <f>IFERROR(DWtable_pt!C2039,"")</f>
        <v>0</v>
      </c>
      <c r="D2036" s="23">
        <f>IFERROR(DWtable_pt!D2039,"")</f>
        <v>0</v>
      </c>
      <c r="E2036" s="20">
        <f>IFERROR(DWtable_pt!E2039,"")</f>
        <v>0</v>
      </c>
      <c r="F2036" s="21">
        <f>IFERROR(DWtable_pt!I2039,"")</f>
        <v>0</v>
      </c>
      <c r="G2036" s="21" t="str">
        <f t="shared" si="124"/>
        <v/>
      </c>
      <c r="H2036" s="20">
        <f>IFERROR(DWtable_pt!J2039,"")</f>
        <v>0</v>
      </c>
      <c r="I2036" s="20" t="str">
        <f t="shared" si="125"/>
        <v/>
      </c>
      <c r="J2036" s="20" t="str">
        <f t="shared" si="126"/>
        <v/>
      </c>
      <c r="K2036" s="20" t="str">
        <f t="shared" si="127"/>
        <v/>
      </c>
    </row>
    <row r="2037" spans="1:11" ht="20.100000000000001" customHeight="1" x14ac:dyDescent="0.25">
      <c r="A2037" s="18">
        <f>IFERROR(DWtable_pt!A2040,"")</f>
        <v>0</v>
      </c>
      <c r="B2037" s="23">
        <f>IFERROR(DWtable_pt!B2040,"")</f>
        <v>0</v>
      </c>
      <c r="C2037" s="20">
        <f>IFERROR(DWtable_pt!C2040,"")</f>
        <v>0</v>
      </c>
      <c r="D2037" s="23">
        <f>IFERROR(DWtable_pt!D2040,"")</f>
        <v>0</v>
      </c>
      <c r="E2037" s="20">
        <f>IFERROR(DWtable_pt!E2040,"")</f>
        <v>0</v>
      </c>
      <c r="F2037" s="21">
        <f>IFERROR(DWtable_pt!I2040,"")</f>
        <v>0</v>
      </c>
      <c r="G2037" s="21" t="str">
        <f t="shared" si="124"/>
        <v/>
      </c>
      <c r="H2037" s="20">
        <f>IFERROR(DWtable_pt!J2040,"")</f>
        <v>0</v>
      </c>
      <c r="I2037" s="20" t="str">
        <f t="shared" si="125"/>
        <v/>
      </c>
      <c r="J2037" s="20" t="str">
        <f t="shared" si="126"/>
        <v/>
      </c>
      <c r="K2037" s="20" t="str">
        <f t="shared" si="127"/>
        <v/>
      </c>
    </row>
    <row r="2038" spans="1:11" ht="20.100000000000001" customHeight="1" x14ac:dyDescent="0.25">
      <c r="A2038" s="18">
        <f>IFERROR(DWtable_pt!A2041,"")</f>
        <v>0</v>
      </c>
      <c r="B2038" s="23">
        <f>IFERROR(DWtable_pt!B2041,"")</f>
        <v>0</v>
      </c>
      <c r="C2038" s="20">
        <f>IFERROR(DWtable_pt!C2041,"")</f>
        <v>0</v>
      </c>
      <c r="D2038" s="23">
        <f>IFERROR(DWtable_pt!D2041,"")</f>
        <v>0</v>
      </c>
      <c r="E2038" s="20">
        <f>IFERROR(DWtable_pt!E2041,"")</f>
        <v>0</v>
      </c>
      <c r="F2038" s="21">
        <f>IFERROR(DWtable_pt!I2041,"")</f>
        <v>0</v>
      </c>
      <c r="G2038" s="21" t="str">
        <f t="shared" si="124"/>
        <v/>
      </c>
      <c r="H2038" s="20">
        <f>IFERROR(DWtable_pt!J2041,"")</f>
        <v>0</v>
      </c>
      <c r="I2038" s="20" t="str">
        <f t="shared" si="125"/>
        <v/>
      </c>
      <c r="J2038" s="20" t="str">
        <f t="shared" si="126"/>
        <v/>
      </c>
      <c r="K2038" s="20" t="str">
        <f t="shared" si="127"/>
        <v/>
      </c>
    </row>
    <row r="2039" spans="1:11" ht="20.100000000000001" customHeight="1" x14ac:dyDescent="0.25">
      <c r="A2039" s="18">
        <f>IFERROR(DWtable_pt!A2042,"")</f>
        <v>0</v>
      </c>
      <c r="B2039" s="23">
        <f>IFERROR(DWtable_pt!B2042,"")</f>
        <v>0</v>
      </c>
      <c r="C2039" s="20">
        <f>IFERROR(DWtable_pt!C2042,"")</f>
        <v>0</v>
      </c>
      <c r="D2039" s="23">
        <f>IFERROR(DWtable_pt!D2042,"")</f>
        <v>0</v>
      </c>
      <c r="E2039" s="20">
        <f>IFERROR(DWtable_pt!E2042,"")</f>
        <v>0</v>
      </c>
      <c r="F2039" s="21">
        <f>IFERROR(DWtable_pt!I2042,"")</f>
        <v>0</v>
      </c>
      <c r="G2039" s="21" t="str">
        <f t="shared" si="124"/>
        <v/>
      </c>
      <c r="H2039" s="20">
        <f>IFERROR(DWtable_pt!J2042,"")</f>
        <v>0</v>
      </c>
      <c r="I2039" s="20" t="str">
        <f t="shared" si="125"/>
        <v/>
      </c>
      <c r="J2039" s="20" t="str">
        <f t="shared" si="126"/>
        <v/>
      </c>
      <c r="K2039" s="20" t="str">
        <f t="shared" si="127"/>
        <v/>
      </c>
    </row>
    <row r="2040" spans="1:11" ht="20.100000000000001" customHeight="1" x14ac:dyDescent="0.25">
      <c r="A2040" s="18">
        <f>IFERROR(DWtable_pt!A2043,"")</f>
        <v>0</v>
      </c>
      <c r="B2040" s="23">
        <f>IFERROR(DWtable_pt!B2043,"")</f>
        <v>0</v>
      </c>
      <c r="C2040" s="20">
        <f>IFERROR(DWtable_pt!C2043,"")</f>
        <v>0</v>
      </c>
      <c r="D2040" s="23">
        <f>IFERROR(DWtable_pt!D2043,"")</f>
        <v>0</v>
      </c>
      <c r="E2040" s="20">
        <f>IFERROR(DWtable_pt!E2043,"")</f>
        <v>0</v>
      </c>
      <c r="F2040" s="21">
        <f>IFERROR(DWtable_pt!I2043,"")</f>
        <v>0</v>
      </c>
      <c r="G2040" s="21" t="str">
        <f t="shared" si="124"/>
        <v/>
      </c>
      <c r="H2040" s="20">
        <f>IFERROR(DWtable_pt!J2043,"")</f>
        <v>0</v>
      </c>
      <c r="I2040" s="20" t="str">
        <f t="shared" si="125"/>
        <v/>
      </c>
      <c r="J2040" s="20" t="str">
        <f t="shared" si="126"/>
        <v/>
      </c>
      <c r="K2040" s="20" t="str">
        <f t="shared" si="127"/>
        <v/>
      </c>
    </row>
    <row r="2041" spans="1:11" ht="20.100000000000001" customHeight="1" x14ac:dyDescent="0.25">
      <c r="A2041" s="18">
        <f>IFERROR(DWtable_pt!A2044,"")</f>
        <v>0</v>
      </c>
      <c r="B2041" s="23">
        <f>IFERROR(DWtable_pt!B2044,"")</f>
        <v>0</v>
      </c>
      <c r="C2041" s="20">
        <f>IFERROR(DWtable_pt!C2044,"")</f>
        <v>0</v>
      </c>
      <c r="D2041" s="23">
        <f>IFERROR(DWtable_pt!D2044,"")</f>
        <v>0</v>
      </c>
      <c r="E2041" s="20">
        <f>IFERROR(DWtable_pt!E2044,"")</f>
        <v>0</v>
      </c>
      <c r="F2041" s="21">
        <f>IFERROR(DWtable_pt!I2044,"")</f>
        <v>0</v>
      </c>
      <c r="G2041" s="21" t="str">
        <f t="shared" si="124"/>
        <v/>
      </c>
      <c r="H2041" s="20">
        <f>IFERROR(DWtable_pt!J2044,"")</f>
        <v>0</v>
      </c>
      <c r="I2041" s="20" t="str">
        <f t="shared" si="125"/>
        <v/>
      </c>
      <c r="J2041" s="20" t="str">
        <f t="shared" si="126"/>
        <v/>
      </c>
      <c r="K2041" s="20" t="str">
        <f t="shared" si="127"/>
        <v/>
      </c>
    </row>
    <row r="2042" spans="1:11" ht="20.100000000000001" customHeight="1" x14ac:dyDescent="0.25">
      <c r="A2042" s="18">
        <f>IFERROR(DWtable_pt!A2045,"")</f>
        <v>0</v>
      </c>
      <c r="B2042" s="23">
        <f>IFERROR(DWtable_pt!B2045,"")</f>
        <v>0</v>
      </c>
      <c r="C2042" s="20">
        <f>IFERROR(DWtable_pt!C2045,"")</f>
        <v>0</v>
      </c>
      <c r="D2042" s="23">
        <f>IFERROR(DWtable_pt!D2045,"")</f>
        <v>0</v>
      </c>
      <c r="E2042" s="20">
        <f>IFERROR(DWtable_pt!E2045,"")</f>
        <v>0</v>
      </c>
      <c r="F2042" s="21">
        <f>IFERROR(DWtable_pt!I2045,"")</f>
        <v>0</v>
      </c>
      <c r="G2042" s="21" t="str">
        <f t="shared" si="124"/>
        <v/>
      </c>
      <c r="H2042" s="20">
        <f>IFERROR(DWtable_pt!J2045,"")</f>
        <v>0</v>
      </c>
      <c r="I2042" s="20" t="str">
        <f t="shared" si="125"/>
        <v/>
      </c>
      <c r="J2042" s="20" t="str">
        <f t="shared" si="126"/>
        <v/>
      </c>
      <c r="K2042" s="20" t="str">
        <f t="shared" si="127"/>
        <v/>
      </c>
    </row>
    <row r="2043" spans="1:11" ht="20.100000000000001" customHeight="1" x14ac:dyDescent="0.25">
      <c r="A2043" s="18">
        <f>IFERROR(DWtable_pt!A2046,"")</f>
        <v>0</v>
      </c>
      <c r="B2043" s="23">
        <f>IFERROR(DWtable_pt!B2046,"")</f>
        <v>0</v>
      </c>
      <c r="C2043" s="20">
        <f>IFERROR(DWtable_pt!C2046,"")</f>
        <v>0</v>
      </c>
      <c r="D2043" s="23">
        <f>IFERROR(DWtable_pt!D2046,"")</f>
        <v>0</v>
      </c>
      <c r="E2043" s="20">
        <f>IFERROR(DWtable_pt!E2046,"")</f>
        <v>0</v>
      </c>
      <c r="F2043" s="21">
        <f>IFERROR(DWtable_pt!I2046,"")</f>
        <v>0</v>
      </c>
      <c r="G2043" s="21" t="str">
        <f t="shared" si="124"/>
        <v/>
      </c>
      <c r="H2043" s="20">
        <f>IFERROR(DWtable_pt!J2046,"")</f>
        <v>0</v>
      </c>
      <c r="I2043" s="20" t="str">
        <f t="shared" si="125"/>
        <v/>
      </c>
      <c r="J2043" s="20" t="str">
        <f t="shared" si="126"/>
        <v/>
      </c>
      <c r="K2043" s="20" t="str">
        <f t="shared" si="127"/>
        <v/>
      </c>
    </row>
    <row r="2044" spans="1:11" ht="20.100000000000001" customHeight="1" x14ac:dyDescent="0.25">
      <c r="A2044" s="18">
        <f>IFERROR(DWtable_pt!A2047,"")</f>
        <v>0</v>
      </c>
      <c r="B2044" s="23">
        <f>IFERROR(DWtable_pt!B2047,"")</f>
        <v>0</v>
      </c>
      <c r="C2044" s="20">
        <f>IFERROR(DWtable_pt!C2047,"")</f>
        <v>0</v>
      </c>
      <c r="D2044" s="23">
        <f>IFERROR(DWtable_pt!D2047,"")</f>
        <v>0</v>
      </c>
      <c r="E2044" s="20">
        <f>IFERROR(DWtable_pt!E2047,"")</f>
        <v>0</v>
      </c>
      <c r="F2044" s="21">
        <f>IFERROR(DWtable_pt!I2047,"")</f>
        <v>0</v>
      </c>
      <c r="G2044" s="21" t="str">
        <f t="shared" si="124"/>
        <v/>
      </c>
      <c r="H2044" s="20">
        <f>IFERROR(DWtable_pt!J2047,"")</f>
        <v>0</v>
      </c>
      <c r="I2044" s="20" t="str">
        <f t="shared" si="125"/>
        <v/>
      </c>
      <c r="J2044" s="20" t="str">
        <f t="shared" si="126"/>
        <v/>
      </c>
      <c r="K2044" s="20" t="str">
        <f t="shared" si="127"/>
        <v/>
      </c>
    </row>
    <row r="2045" spans="1:11" ht="20.100000000000001" customHeight="1" x14ac:dyDescent="0.25">
      <c r="A2045" s="18">
        <f>IFERROR(DWtable_pt!A2048,"")</f>
        <v>0</v>
      </c>
      <c r="B2045" s="23">
        <f>IFERROR(DWtable_pt!B2048,"")</f>
        <v>0</v>
      </c>
      <c r="C2045" s="20">
        <f>IFERROR(DWtable_pt!C2048,"")</f>
        <v>0</v>
      </c>
      <c r="D2045" s="23">
        <f>IFERROR(DWtable_pt!D2048,"")</f>
        <v>0</v>
      </c>
      <c r="E2045" s="20">
        <f>IFERROR(DWtable_pt!E2048,"")</f>
        <v>0</v>
      </c>
      <c r="F2045" s="21">
        <f>IFERROR(DWtable_pt!I2048,"")</f>
        <v>0</v>
      </c>
      <c r="G2045" s="21" t="str">
        <f t="shared" si="124"/>
        <v/>
      </c>
      <c r="H2045" s="20">
        <f>IFERROR(DWtable_pt!J2048,"")</f>
        <v>0</v>
      </c>
      <c r="I2045" s="20" t="str">
        <f t="shared" si="125"/>
        <v/>
      </c>
      <c r="J2045" s="20" t="str">
        <f t="shared" si="126"/>
        <v/>
      </c>
      <c r="K2045" s="20" t="str">
        <f t="shared" si="127"/>
        <v/>
      </c>
    </row>
    <row r="2046" spans="1:11" ht="20.100000000000001" customHeight="1" x14ac:dyDescent="0.25">
      <c r="A2046" s="18">
        <f>IFERROR(DWtable_pt!A2049,"")</f>
        <v>0</v>
      </c>
      <c r="B2046" s="23">
        <f>IFERROR(DWtable_pt!B2049,"")</f>
        <v>0</v>
      </c>
      <c r="C2046" s="20">
        <f>IFERROR(DWtable_pt!C2049,"")</f>
        <v>0</v>
      </c>
      <c r="D2046" s="23">
        <f>IFERROR(DWtable_pt!D2049,"")</f>
        <v>0</v>
      </c>
      <c r="E2046" s="20">
        <f>IFERROR(DWtable_pt!E2049,"")</f>
        <v>0</v>
      </c>
      <c r="F2046" s="21">
        <f>IFERROR(DWtable_pt!I2049,"")</f>
        <v>0</v>
      </c>
      <c r="G2046" s="21" t="str">
        <f t="shared" si="124"/>
        <v/>
      </c>
      <c r="H2046" s="20">
        <f>IFERROR(DWtable_pt!J2049,"")</f>
        <v>0</v>
      </c>
      <c r="I2046" s="20" t="str">
        <f t="shared" si="125"/>
        <v/>
      </c>
      <c r="J2046" s="20" t="str">
        <f t="shared" si="126"/>
        <v/>
      </c>
      <c r="K2046" s="20" t="str">
        <f t="shared" si="127"/>
        <v/>
      </c>
    </row>
    <row r="2047" spans="1:11" ht="20.100000000000001" customHeight="1" x14ac:dyDescent="0.25">
      <c r="A2047" s="18">
        <f>IFERROR(DWtable_pt!A2050,"")</f>
        <v>0</v>
      </c>
      <c r="B2047" s="23">
        <f>IFERROR(DWtable_pt!B2050,"")</f>
        <v>0</v>
      </c>
      <c r="C2047" s="20">
        <f>IFERROR(DWtable_pt!C2050,"")</f>
        <v>0</v>
      </c>
      <c r="D2047" s="23">
        <f>IFERROR(DWtable_pt!D2050,"")</f>
        <v>0</v>
      </c>
      <c r="E2047" s="20">
        <f>IFERROR(DWtable_pt!E2050,"")</f>
        <v>0</v>
      </c>
      <c r="F2047" s="21">
        <f>IFERROR(DWtable_pt!I2050,"")</f>
        <v>0</v>
      </c>
      <c r="G2047" s="21" t="str">
        <f t="shared" si="124"/>
        <v/>
      </c>
      <c r="H2047" s="20">
        <f>IFERROR(DWtable_pt!J2050,"")</f>
        <v>0</v>
      </c>
      <c r="I2047" s="20" t="str">
        <f t="shared" si="125"/>
        <v/>
      </c>
      <c r="J2047" s="20" t="str">
        <f t="shared" si="126"/>
        <v/>
      </c>
      <c r="K2047" s="20" t="str">
        <f t="shared" si="127"/>
        <v/>
      </c>
    </row>
    <row r="2048" spans="1:11" ht="20.100000000000001" customHeight="1" x14ac:dyDescent="0.25">
      <c r="A2048" s="18">
        <f>IFERROR(DWtable_pt!A2051,"")</f>
        <v>0</v>
      </c>
      <c r="B2048" s="23">
        <f>IFERROR(DWtable_pt!B2051,"")</f>
        <v>0</v>
      </c>
      <c r="C2048" s="20">
        <f>IFERROR(DWtable_pt!C2051,"")</f>
        <v>0</v>
      </c>
      <c r="D2048" s="23">
        <f>IFERROR(DWtable_pt!D2051,"")</f>
        <v>0</v>
      </c>
      <c r="E2048" s="20">
        <f>IFERROR(DWtable_pt!E2051,"")</f>
        <v>0</v>
      </c>
      <c r="F2048" s="21">
        <f>IFERROR(DWtable_pt!I2051,"")</f>
        <v>0</v>
      </c>
      <c r="G2048" s="21" t="str">
        <f t="shared" si="124"/>
        <v/>
      </c>
      <c r="H2048" s="20">
        <f>IFERROR(DWtable_pt!J2051,"")</f>
        <v>0</v>
      </c>
      <c r="I2048" s="20" t="str">
        <f t="shared" si="125"/>
        <v/>
      </c>
      <c r="J2048" s="20" t="str">
        <f t="shared" si="126"/>
        <v/>
      </c>
      <c r="K2048" s="20" t="str">
        <f t="shared" si="127"/>
        <v/>
      </c>
    </row>
    <row r="2049" spans="1:11" ht="20.100000000000001" customHeight="1" x14ac:dyDescent="0.25">
      <c r="A2049" s="18">
        <f>IFERROR(DWtable_pt!A2052,"")</f>
        <v>0</v>
      </c>
      <c r="B2049" s="23">
        <f>IFERROR(DWtable_pt!B2052,"")</f>
        <v>0</v>
      </c>
      <c r="C2049" s="20">
        <f>IFERROR(DWtable_pt!C2052,"")</f>
        <v>0</v>
      </c>
      <c r="D2049" s="23">
        <f>IFERROR(DWtable_pt!D2052,"")</f>
        <v>0</v>
      </c>
      <c r="E2049" s="20">
        <f>IFERROR(DWtable_pt!E2052,"")</f>
        <v>0</v>
      </c>
      <c r="F2049" s="21">
        <f>IFERROR(DWtable_pt!I2052,"")</f>
        <v>0</v>
      </c>
      <c r="G2049" s="21" t="str">
        <f t="shared" si="124"/>
        <v/>
      </c>
      <c r="H2049" s="20">
        <f>IFERROR(DWtable_pt!J2052,"")</f>
        <v>0</v>
      </c>
      <c r="I2049" s="20" t="str">
        <f t="shared" si="125"/>
        <v/>
      </c>
      <c r="J2049" s="20" t="str">
        <f t="shared" si="126"/>
        <v/>
      </c>
      <c r="K2049" s="20" t="str">
        <f t="shared" si="127"/>
        <v/>
      </c>
    </row>
    <row r="2050" spans="1:11" ht="20.100000000000001" customHeight="1" x14ac:dyDescent="0.25">
      <c r="A2050" s="18">
        <f>IFERROR(DWtable_pt!A2053,"")</f>
        <v>0</v>
      </c>
      <c r="B2050" s="23">
        <f>IFERROR(DWtable_pt!B2053,"")</f>
        <v>0</v>
      </c>
      <c r="C2050" s="20">
        <f>IFERROR(DWtable_pt!C2053,"")</f>
        <v>0</v>
      </c>
      <c r="D2050" s="23">
        <f>IFERROR(DWtable_pt!D2053,"")</f>
        <v>0</v>
      </c>
      <c r="E2050" s="20">
        <f>IFERROR(DWtable_pt!E2053,"")</f>
        <v>0</v>
      </c>
      <c r="F2050" s="21">
        <f>IFERROR(DWtable_pt!I2053,"")</f>
        <v>0</v>
      </c>
      <c r="G2050" s="21" t="str">
        <f t="shared" si="124"/>
        <v/>
      </c>
      <c r="H2050" s="20">
        <f>IFERROR(DWtable_pt!J2053,"")</f>
        <v>0</v>
      </c>
      <c r="I2050" s="20" t="str">
        <f t="shared" si="125"/>
        <v/>
      </c>
      <c r="J2050" s="20" t="str">
        <f t="shared" si="126"/>
        <v/>
      </c>
      <c r="K2050" s="20" t="str">
        <f t="shared" si="127"/>
        <v/>
      </c>
    </row>
    <row r="2051" spans="1:11" ht="20.100000000000001" customHeight="1" x14ac:dyDescent="0.25">
      <c r="A2051" s="18">
        <f>IFERROR(DWtable_pt!A2054,"")</f>
        <v>0</v>
      </c>
      <c r="B2051" s="23">
        <f>IFERROR(DWtable_pt!B2054,"")</f>
        <v>0</v>
      </c>
      <c r="C2051" s="20">
        <f>IFERROR(DWtable_pt!C2054,"")</f>
        <v>0</v>
      </c>
      <c r="D2051" s="23">
        <f>IFERROR(DWtable_pt!D2054,"")</f>
        <v>0</v>
      </c>
      <c r="E2051" s="20">
        <f>IFERROR(DWtable_pt!E2054,"")</f>
        <v>0</v>
      </c>
      <c r="F2051" s="21">
        <f>IFERROR(DWtable_pt!I2054,"")</f>
        <v>0</v>
      </c>
      <c r="G2051" s="21" t="str">
        <f t="shared" ref="G2051:G2114" si="128">IFERROR(C2051/E2051,"")</f>
        <v/>
      </c>
      <c r="H2051" s="20">
        <f>IFERROR(DWtable_pt!J2054,"")</f>
        <v>0</v>
      </c>
      <c r="I2051" s="20" t="str">
        <f t="shared" ref="I2051:I2114" si="129">IFERROR(C2051/D2051,"")</f>
        <v/>
      </c>
      <c r="J2051" s="20" t="str">
        <f t="shared" ref="J2051:J2114" si="130">IFERROR(C2051/B2051,"")</f>
        <v/>
      </c>
      <c r="K2051" s="20" t="str">
        <f t="shared" ref="K2051:K2114" si="131">IFERROR(E2051/D2051,"")</f>
        <v/>
      </c>
    </row>
    <row r="2052" spans="1:11" ht="20.100000000000001" customHeight="1" x14ac:dyDescent="0.25">
      <c r="A2052" s="18">
        <f>IFERROR(DWtable_pt!A2055,"")</f>
        <v>0</v>
      </c>
      <c r="B2052" s="23">
        <f>IFERROR(DWtable_pt!B2055,"")</f>
        <v>0</v>
      </c>
      <c r="C2052" s="20">
        <f>IFERROR(DWtable_pt!C2055,"")</f>
        <v>0</v>
      </c>
      <c r="D2052" s="23">
        <f>IFERROR(DWtable_pt!D2055,"")</f>
        <v>0</v>
      </c>
      <c r="E2052" s="20">
        <f>IFERROR(DWtable_pt!E2055,"")</f>
        <v>0</v>
      </c>
      <c r="F2052" s="21">
        <f>IFERROR(DWtable_pt!I2055,"")</f>
        <v>0</v>
      </c>
      <c r="G2052" s="21" t="str">
        <f t="shared" si="128"/>
        <v/>
      </c>
      <c r="H2052" s="20">
        <f>IFERROR(DWtable_pt!J2055,"")</f>
        <v>0</v>
      </c>
      <c r="I2052" s="20" t="str">
        <f t="shared" si="129"/>
        <v/>
      </c>
      <c r="J2052" s="20" t="str">
        <f t="shared" si="130"/>
        <v/>
      </c>
      <c r="K2052" s="20" t="str">
        <f t="shared" si="131"/>
        <v/>
      </c>
    </row>
    <row r="2053" spans="1:11" ht="20.100000000000001" customHeight="1" x14ac:dyDescent="0.25">
      <c r="A2053" s="18">
        <f>IFERROR(DWtable_pt!A2056,"")</f>
        <v>0</v>
      </c>
      <c r="B2053" s="23">
        <f>IFERROR(DWtable_pt!B2056,"")</f>
        <v>0</v>
      </c>
      <c r="C2053" s="20">
        <f>IFERROR(DWtable_pt!C2056,"")</f>
        <v>0</v>
      </c>
      <c r="D2053" s="23">
        <f>IFERROR(DWtable_pt!D2056,"")</f>
        <v>0</v>
      </c>
      <c r="E2053" s="20">
        <f>IFERROR(DWtable_pt!E2056,"")</f>
        <v>0</v>
      </c>
      <c r="F2053" s="21">
        <f>IFERROR(DWtable_pt!I2056,"")</f>
        <v>0</v>
      </c>
      <c r="G2053" s="21" t="str">
        <f t="shared" si="128"/>
        <v/>
      </c>
      <c r="H2053" s="20">
        <f>IFERROR(DWtable_pt!J2056,"")</f>
        <v>0</v>
      </c>
      <c r="I2053" s="20" t="str">
        <f t="shared" si="129"/>
        <v/>
      </c>
      <c r="J2053" s="20" t="str">
        <f t="shared" si="130"/>
        <v/>
      </c>
      <c r="K2053" s="20" t="str">
        <f t="shared" si="131"/>
        <v/>
      </c>
    </row>
    <row r="2054" spans="1:11" ht="20.100000000000001" customHeight="1" x14ac:dyDescent="0.25">
      <c r="A2054" s="18">
        <f>IFERROR(DWtable_pt!A2057,"")</f>
        <v>0</v>
      </c>
      <c r="B2054" s="23">
        <f>IFERROR(DWtable_pt!B2057,"")</f>
        <v>0</v>
      </c>
      <c r="C2054" s="20">
        <f>IFERROR(DWtable_pt!C2057,"")</f>
        <v>0</v>
      </c>
      <c r="D2054" s="23">
        <f>IFERROR(DWtable_pt!D2057,"")</f>
        <v>0</v>
      </c>
      <c r="E2054" s="20">
        <f>IFERROR(DWtable_pt!E2057,"")</f>
        <v>0</v>
      </c>
      <c r="F2054" s="21">
        <f>IFERROR(DWtable_pt!I2057,"")</f>
        <v>0</v>
      </c>
      <c r="G2054" s="21" t="str">
        <f t="shared" si="128"/>
        <v/>
      </c>
      <c r="H2054" s="20">
        <f>IFERROR(DWtable_pt!J2057,"")</f>
        <v>0</v>
      </c>
      <c r="I2054" s="20" t="str">
        <f t="shared" si="129"/>
        <v/>
      </c>
      <c r="J2054" s="20" t="str">
        <f t="shared" si="130"/>
        <v/>
      </c>
      <c r="K2054" s="20" t="str">
        <f t="shared" si="131"/>
        <v/>
      </c>
    </row>
    <row r="2055" spans="1:11" ht="20.100000000000001" customHeight="1" x14ac:dyDescent="0.25">
      <c r="A2055" s="18">
        <f>IFERROR(DWtable_pt!A2058,"")</f>
        <v>0</v>
      </c>
      <c r="B2055" s="23">
        <f>IFERROR(DWtable_pt!B2058,"")</f>
        <v>0</v>
      </c>
      <c r="C2055" s="20">
        <f>IFERROR(DWtable_pt!C2058,"")</f>
        <v>0</v>
      </c>
      <c r="D2055" s="23">
        <f>IFERROR(DWtable_pt!D2058,"")</f>
        <v>0</v>
      </c>
      <c r="E2055" s="20">
        <f>IFERROR(DWtable_pt!E2058,"")</f>
        <v>0</v>
      </c>
      <c r="F2055" s="21">
        <f>IFERROR(DWtable_pt!I2058,"")</f>
        <v>0</v>
      </c>
      <c r="G2055" s="21" t="str">
        <f t="shared" si="128"/>
        <v/>
      </c>
      <c r="H2055" s="20">
        <f>IFERROR(DWtable_pt!J2058,"")</f>
        <v>0</v>
      </c>
      <c r="I2055" s="20" t="str">
        <f t="shared" si="129"/>
        <v/>
      </c>
      <c r="J2055" s="20" t="str">
        <f t="shared" si="130"/>
        <v/>
      </c>
      <c r="K2055" s="20" t="str">
        <f t="shared" si="131"/>
        <v/>
      </c>
    </row>
    <row r="2056" spans="1:11" ht="20.100000000000001" customHeight="1" x14ac:dyDescent="0.25">
      <c r="A2056" s="18">
        <f>IFERROR(DWtable_pt!A2059,"")</f>
        <v>0</v>
      </c>
      <c r="B2056" s="23">
        <f>IFERROR(DWtable_pt!B2059,"")</f>
        <v>0</v>
      </c>
      <c r="C2056" s="20">
        <f>IFERROR(DWtable_pt!C2059,"")</f>
        <v>0</v>
      </c>
      <c r="D2056" s="23">
        <f>IFERROR(DWtable_pt!D2059,"")</f>
        <v>0</v>
      </c>
      <c r="E2056" s="20">
        <f>IFERROR(DWtable_pt!E2059,"")</f>
        <v>0</v>
      </c>
      <c r="F2056" s="21">
        <f>IFERROR(DWtable_pt!I2059,"")</f>
        <v>0</v>
      </c>
      <c r="G2056" s="21" t="str">
        <f t="shared" si="128"/>
        <v/>
      </c>
      <c r="H2056" s="20">
        <f>IFERROR(DWtable_pt!J2059,"")</f>
        <v>0</v>
      </c>
      <c r="I2056" s="20" t="str">
        <f t="shared" si="129"/>
        <v/>
      </c>
      <c r="J2056" s="20" t="str">
        <f t="shared" si="130"/>
        <v/>
      </c>
      <c r="K2056" s="20" t="str">
        <f t="shared" si="131"/>
        <v/>
      </c>
    </row>
    <row r="2057" spans="1:11" ht="20.100000000000001" customHeight="1" x14ac:dyDescent="0.25">
      <c r="A2057" s="18">
        <f>IFERROR(DWtable_pt!A2060,"")</f>
        <v>0</v>
      </c>
      <c r="B2057" s="23">
        <f>IFERROR(DWtable_pt!B2060,"")</f>
        <v>0</v>
      </c>
      <c r="C2057" s="20">
        <f>IFERROR(DWtable_pt!C2060,"")</f>
        <v>0</v>
      </c>
      <c r="D2057" s="23">
        <f>IFERROR(DWtable_pt!D2060,"")</f>
        <v>0</v>
      </c>
      <c r="E2057" s="20">
        <f>IFERROR(DWtable_pt!E2060,"")</f>
        <v>0</v>
      </c>
      <c r="F2057" s="21">
        <f>IFERROR(DWtable_pt!I2060,"")</f>
        <v>0</v>
      </c>
      <c r="G2057" s="21" t="str">
        <f t="shared" si="128"/>
        <v/>
      </c>
      <c r="H2057" s="20">
        <f>IFERROR(DWtable_pt!J2060,"")</f>
        <v>0</v>
      </c>
      <c r="I2057" s="20" t="str">
        <f t="shared" si="129"/>
        <v/>
      </c>
      <c r="J2057" s="20" t="str">
        <f t="shared" si="130"/>
        <v/>
      </c>
      <c r="K2057" s="20" t="str">
        <f t="shared" si="131"/>
        <v/>
      </c>
    </row>
    <row r="2058" spans="1:11" ht="20.100000000000001" customHeight="1" x14ac:dyDescent="0.25">
      <c r="A2058" s="18">
        <f>IFERROR(DWtable_pt!A2061,"")</f>
        <v>0</v>
      </c>
      <c r="B2058" s="23">
        <f>IFERROR(DWtable_pt!B2061,"")</f>
        <v>0</v>
      </c>
      <c r="C2058" s="20">
        <f>IFERROR(DWtable_pt!C2061,"")</f>
        <v>0</v>
      </c>
      <c r="D2058" s="23">
        <f>IFERROR(DWtable_pt!D2061,"")</f>
        <v>0</v>
      </c>
      <c r="E2058" s="20">
        <f>IFERROR(DWtable_pt!E2061,"")</f>
        <v>0</v>
      </c>
      <c r="F2058" s="21">
        <f>IFERROR(DWtable_pt!I2061,"")</f>
        <v>0</v>
      </c>
      <c r="G2058" s="21" t="str">
        <f t="shared" si="128"/>
        <v/>
      </c>
      <c r="H2058" s="20">
        <f>IFERROR(DWtable_pt!J2061,"")</f>
        <v>0</v>
      </c>
      <c r="I2058" s="20" t="str">
        <f t="shared" si="129"/>
        <v/>
      </c>
      <c r="J2058" s="20" t="str">
        <f t="shared" si="130"/>
        <v/>
      </c>
      <c r="K2058" s="20" t="str">
        <f t="shared" si="131"/>
        <v/>
      </c>
    </row>
    <row r="2059" spans="1:11" ht="20.100000000000001" customHeight="1" x14ac:dyDescent="0.25">
      <c r="A2059" s="18">
        <f>IFERROR(DWtable_pt!A2062,"")</f>
        <v>0</v>
      </c>
      <c r="B2059" s="23">
        <f>IFERROR(DWtable_pt!B2062,"")</f>
        <v>0</v>
      </c>
      <c r="C2059" s="20">
        <f>IFERROR(DWtable_pt!C2062,"")</f>
        <v>0</v>
      </c>
      <c r="D2059" s="23">
        <f>IFERROR(DWtable_pt!D2062,"")</f>
        <v>0</v>
      </c>
      <c r="E2059" s="20">
        <f>IFERROR(DWtable_pt!E2062,"")</f>
        <v>0</v>
      </c>
      <c r="F2059" s="21">
        <f>IFERROR(DWtable_pt!I2062,"")</f>
        <v>0</v>
      </c>
      <c r="G2059" s="21" t="str">
        <f t="shared" si="128"/>
        <v/>
      </c>
      <c r="H2059" s="20">
        <f>IFERROR(DWtable_pt!J2062,"")</f>
        <v>0</v>
      </c>
      <c r="I2059" s="20" t="str">
        <f t="shared" si="129"/>
        <v/>
      </c>
      <c r="J2059" s="20" t="str">
        <f t="shared" si="130"/>
        <v/>
      </c>
      <c r="K2059" s="20" t="str">
        <f t="shared" si="131"/>
        <v/>
      </c>
    </row>
    <row r="2060" spans="1:11" ht="20.100000000000001" customHeight="1" x14ac:dyDescent="0.25">
      <c r="A2060" s="18">
        <f>IFERROR(DWtable_pt!A2063,"")</f>
        <v>0</v>
      </c>
      <c r="B2060" s="23">
        <f>IFERROR(DWtable_pt!B2063,"")</f>
        <v>0</v>
      </c>
      <c r="C2060" s="20">
        <f>IFERROR(DWtable_pt!C2063,"")</f>
        <v>0</v>
      </c>
      <c r="D2060" s="23">
        <f>IFERROR(DWtable_pt!D2063,"")</f>
        <v>0</v>
      </c>
      <c r="E2060" s="20">
        <f>IFERROR(DWtable_pt!E2063,"")</f>
        <v>0</v>
      </c>
      <c r="F2060" s="21">
        <f>IFERROR(DWtable_pt!I2063,"")</f>
        <v>0</v>
      </c>
      <c r="G2060" s="21" t="str">
        <f t="shared" si="128"/>
        <v/>
      </c>
      <c r="H2060" s="20">
        <f>IFERROR(DWtable_pt!J2063,"")</f>
        <v>0</v>
      </c>
      <c r="I2060" s="20" t="str">
        <f t="shared" si="129"/>
        <v/>
      </c>
      <c r="J2060" s="20" t="str">
        <f t="shared" si="130"/>
        <v/>
      </c>
      <c r="K2060" s="20" t="str">
        <f t="shared" si="131"/>
        <v/>
      </c>
    </row>
    <row r="2061" spans="1:11" ht="20.100000000000001" customHeight="1" x14ac:dyDescent="0.25">
      <c r="A2061" s="18">
        <f>IFERROR(DWtable_pt!A2064,"")</f>
        <v>0</v>
      </c>
      <c r="B2061" s="23">
        <f>IFERROR(DWtable_pt!B2064,"")</f>
        <v>0</v>
      </c>
      <c r="C2061" s="20">
        <f>IFERROR(DWtable_pt!C2064,"")</f>
        <v>0</v>
      </c>
      <c r="D2061" s="23">
        <f>IFERROR(DWtable_pt!D2064,"")</f>
        <v>0</v>
      </c>
      <c r="E2061" s="20">
        <f>IFERROR(DWtable_pt!E2064,"")</f>
        <v>0</v>
      </c>
      <c r="F2061" s="21">
        <f>IFERROR(DWtable_pt!I2064,"")</f>
        <v>0</v>
      </c>
      <c r="G2061" s="21" t="str">
        <f t="shared" si="128"/>
        <v/>
      </c>
      <c r="H2061" s="20">
        <f>IFERROR(DWtable_pt!J2064,"")</f>
        <v>0</v>
      </c>
      <c r="I2061" s="20" t="str">
        <f t="shared" si="129"/>
        <v/>
      </c>
      <c r="J2061" s="20" t="str">
        <f t="shared" si="130"/>
        <v/>
      </c>
      <c r="K2061" s="20" t="str">
        <f t="shared" si="131"/>
        <v/>
      </c>
    </row>
    <row r="2062" spans="1:11" ht="20.100000000000001" customHeight="1" x14ac:dyDescent="0.25">
      <c r="A2062" s="18">
        <f>IFERROR(DWtable_pt!A2065,"")</f>
        <v>0</v>
      </c>
      <c r="B2062" s="23">
        <f>IFERROR(DWtable_pt!B2065,"")</f>
        <v>0</v>
      </c>
      <c r="C2062" s="20">
        <f>IFERROR(DWtable_pt!C2065,"")</f>
        <v>0</v>
      </c>
      <c r="D2062" s="23">
        <f>IFERROR(DWtable_pt!D2065,"")</f>
        <v>0</v>
      </c>
      <c r="E2062" s="20">
        <f>IFERROR(DWtable_pt!E2065,"")</f>
        <v>0</v>
      </c>
      <c r="F2062" s="21">
        <f>IFERROR(DWtable_pt!I2065,"")</f>
        <v>0</v>
      </c>
      <c r="G2062" s="21" t="str">
        <f t="shared" si="128"/>
        <v/>
      </c>
      <c r="H2062" s="20">
        <f>IFERROR(DWtable_pt!J2065,"")</f>
        <v>0</v>
      </c>
      <c r="I2062" s="20" t="str">
        <f t="shared" si="129"/>
        <v/>
      </c>
      <c r="J2062" s="20" t="str">
        <f t="shared" si="130"/>
        <v/>
      </c>
      <c r="K2062" s="20" t="str">
        <f t="shared" si="131"/>
        <v/>
      </c>
    </row>
    <row r="2063" spans="1:11" ht="20.100000000000001" customHeight="1" x14ac:dyDescent="0.25">
      <c r="A2063" s="18">
        <f>IFERROR(DWtable_pt!A2066,"")</f>
        <v>0</v>
      </c>
      <c r="B2063" s="23">
        <f>IFERROR(DWtable_pt!B2066,"")</f>
        <v>0</v>
      </c>
      <c r="C2063" s="20">
        <f>IFERROR(DWtable_pt!C2066,"")</f>
        <v>0</v>
      </c>
      <c r="D2063" s="23">
        <f>IFERROR(DWtable_pt!D2066,"")</f>
        <v>0</v>
      </c>
      <c r="E2063" s="20">
        <f>IFERROR(DWtable_pt!E2066,"")</f>
        <v>0</v>
      </c>
      <c r="F2063" s="21">
        <f>IFERROR(DWtable_pt!I2066,"")</f>
        <v>0</v>
      </c>
      <c r="G2063" s="21" t="str">
        <f t="shared" si="128"/>
        <v/>
      </c>
      <c r="H2063" s="20">
        <f>IFERROR(DWtable_pt!J2066,"")</f>
        <v>0</v>
      </c>
      <c r="I2063" s="20" t="str">
        <f t="shared" si="129"/>
        <v/>
      </c>
      <c r="J2063" s="20" t="str">
        <f t="shared" si="130"/>
        <v/>
      </c>
      <c r="K2063" s="20" t="str">
        <f t="shared" si="131"/>
        <v/>
      </c>
    </row>
    <row r="2064" spans="1:11" ht="20.100000000000001" customHeight="1" x14ac:dyDescent="0.25">
      <c r="A2064" s="18">
        <f>IFERROR(DWtable_pt!A2067,"")</f>
        <v>0</v>
      </c>
      <c r="B2064" s="23">
        <f>IFERROR(DWtable_pt!B2067,"")</f>
        <v>0</v>
      </c>
      <c r="C2064" s="20">
        <f>IFERROR(DWtable_pt!C2067,"")</f>
        <v>0</v>
      </c>
      <c r="D2064" s="23">
        <f>IFERROR(DWtable_pt!D2067,"")</f>
        <v>0</v>
      </c>
      <c r="E2064" s="20">
        <f>IFERROR(DWtable_pt!E2067,"")</f>
        <v>0</v>
      </c>
      <c r="F2064" s="21">
        <f>IFERROR(DWtable_pt!I2067,"")</f>
        <v>0</v>
      </c>
      <c r="G2064" s="21" t="str">
        <f t="shared" si="128"/>
        <v/>
      </c>
      <c r="H2064" s="20">
        <f>IFERROR(DWtable_pt!J2067,"")</f>
        <v>0</v>
      </c>
      <c r="I2064" s="20" t="str">
        <f t="shared" si="129"/>
        <v/>
      </c>
      <c r="J2064" s="20" t="str">
        <f t="shared" si="130"/>
        <v/>
      </c>
      <c r="K2064" s="20" t="str">
        <f t="shared" si="131"/>
        <v/>
      </c>
    </row>
    <row r="2065" spans="1:11" ht="20.100000000000001" customHeight="1" x14ac:dyDescent="0.25">
      <c r="A2065" s="18">
        <f>IFERROR(DWtable_pt!A2068,"")</f>
        <v>0</v>
      </c>
      <c r="B2065" s="23">
        <f>IFERROR(DWtable_pt!B2068,"")</f>
        <v>0</v>
      </c>
      <c r="C2065" s="20">
        <f>IFERROR(DWtable_pt!C2068,"")</f>
        <v>0</v>
      </c>
      <c r="D2065" s="23">
        <f>IFERROR(DWtable_pt!D2068,"")</f>
        <v>0</v>
      </c>
      <c r="E2065" s="20">
        <f>IFERROR(DWtable_pt!E2068,"")</f>
        <v>0</v>
      </c>
      <c r="F2065" s="21">
        <f>IFERROR(DWtable_pt!I2068,"")</f>
        <v>0</v>
      </c>
      <c r="G2065" s="21" t="str">
        <f t="shared" si="128"/>
        <v/>
      </c>
      <c r="H2065" s="20">
        <f>IFERROR(DWtable_pt!J2068,"")</f>
        <v>0</v>
      </c>
      <c r="I2065" s="20" t="str">
        <f t="shared" si="129"/>
        <v/>
      </c>
      <c r="J2065" s="20" t="str">
        <f t="shared" si="130"/>
        <v/>
      </c>
      <c r="K2065" s="20" t="str">
        <f t="shared" si="131"/>
        <v/>
      </c>
    </row>
    <row r="2066" spans="1:11" ht="20.100000000000001" customHeight="1" x14ac:dyDescent="0.25">
      <c r="A2066" s="18">
        <f>IFERROR(DWtable_pt!A2069,"")</f>
        <v>0</v>
      </c>
      <c r="B2066" s="23">
        <f>IFERROR(DWtable_pt!B2069,"")</f>
        <v>0</v>
      </c>
      <c r="C2066" s="20">
        <f>IFERROR(DWtable_pt!C2069,"")</f>
        <v>0</v>
      </c>
      <c r="D2066" s="23">
        <f>IFERROR(DWtable_pt!D2069,"")</f>
        <v>0</v>
      </c>
      <c r="E2066" s="20">
        <f>IFERROR(DWtable_pt!E2069,"")</f>
        <v>0</v>
      </c>
      <c r="F2066" s="21">
        <f>IFERROR(DWtable_pt!I2069,"")</f>
        <v>0</v>
      </c>
      <c r="G2066" s="21" t="str">
        <f t="shared" si="128"/>
        <v/>
      </c>
      <c r="H2066" s="20">
        <f>IFERROR(DWtable_pt!J2069,"")</f>
        <v>0</v>
      </c>
      <c r="I2066" s="20" t="str">
        <f t="shared" si="129"/>
        <v/>
      </c>
      <c r="J2066" s="20" t="str">
        <f t="shared" si="130"/>
        <v/>
      </c>
      <c r="K2066" s="20" t="str">
        <f t="shared" si="131"/>
        <v/>
      </c>
    </row>
    <row r="2067" spans="1:11" ht="20.100000000000001" customHeight="1" x14ac:dyDescent="0.25">
      <c r="A2067" s="18">
        <f>IFERROR(DWtable_pt!A2070,"")</f>
        <v>0</v>
      </c>
      <c r="B2067" s="23">
        <f>IFERROR(DWtable_pt!B2070,"")</f>
        <v>0</v>
      </c>
      <c r="C2067" s="20">
        <f>IFERROR(DWtable_pt!C2070,"")</f>
        <v>0</v>
      </c>
      <c r="D2067" s="23">
        <f>IFERROR(DWtable_pt!D2070,"")</f>
        <v>0</v>
      </c>
      <c r="E2067" s="20">
        <f>IFERROR(DWtable_pt!E2070,"")</f>
        <v>0</v>
      </c>
      <c r="F2067" s="21">
        <f>IFERROR(DWtable_pt!I2070,"")</f>
        <v>0</v>
      </c>
      <c r="G2067" s="21" t="str">
        <f t="shared" si="128"/>
        <v/>
      </c>
      <c r="H2067" s="20">
        <f>IFERROR(DWtable_pt!J2070,"")</f>
        <v>0</v>
      </c>
      <c r="I2067" s="20" t="str">
        <f t="shared" si="129"/>
        <v/>
      </c>
      <c r="J2067" s="20" t="str">
        <f t="shared" si="130"/>
        <v/>
      </c>
      <c r="K2067" s="20" t="str">
        <f t="shared" si="131"/>
        <v/>
      </c>
    </row>
    <row r="2068" spans="1:11" ht="20.100000000000001" customHeight="1" x14ac:dyDescent="0.25">
      <c r="A2068" s="18">
        <f>IFERROR(DWtable_pt!A2071,"")</f>
        <v>0</v>
      </c>
      <c r="B2068" s="23">
        <f>IFERROR(DWtable_pt!B2071,"")</f>
        <v>0</v>
      </c>
      <c r="C2068" s="20">
        <f>IFERROR(DWtable_pt!C2071,"")</f>
        <v>0</v>
      </c>
      <c r="D2068" s="23">
        <f>IFERROR(DWtable_pt!D2071,"")</f>
        <v>0</v>
      </c>
      <c r="E2068" s="20">
        <f>IFERROR(DWtable_pt!E2071,"")</f>
        <v>0</v>
      </c>
      <c r="F2068" s="21">
        <f>IFERROR(DWtable_pt!I2071,"")</f>
        <v>0</v>
      </c>
      <c r="G2068" s="21" t="str">
        <f t="shared" si="128"/>
        <v/>
      </c>
      <c r="H2068" s="20">
        <f>IFERROR(DWtable_pt!J2071,"")</f>
        <v>0</v>
      </c>
      <c r="I2068" s="20" t="str">
        <f t="shared" si="129"/>
        <v/>
      </c>
      <c r="J2068" s="20" t="str">
        <f t="shared" si="130"/>
        <v/>
      </c>
      <c r="K2068" s="20" t="str">
        <f t="shared" si="131"/>
        <v/>
      </c>
    </row>
    <row r="2069" spans="1:11" ht="20.100000000000001" customHeight="1" x14ac:dyDescent="0.25">
      <c r="A2069" s="18">
        <f>IFERROR(DWtable_pt!A2072,"")</f>
        <v>0</v>
      </c>
      <c r="B2069" s="23">
        <f>IFERROR(DWtable_pt!B2072,"")</f>
        <v>0</v>
      </c>
      <c r="C2069" s="20">
        <f>IFERROR(DWtable_pt!C2072,"")</f>
        <v>0</v>
      </c>
      <c r="D2069" s="23">
        <f>IFERROR(DWtable_pt!D2072,"")</f>
        <v>0</v>
      </c>
      <c r="E2069" s="20">
        <f>IFERROR(DWtable_pt!E2072,"")</f>
        <v>0</v>
      </c>
      <c r="F2069" s="21">
        <f>IFERROR(DWtable_pt!I2072,"")</f>
        <v>0</v>
      </c>
      <c r="G2069" s="21" t="str">
        <f t="shared" si="128"/>
        <v/>
      </c>
      <c r="H2069" s="20">
        <f>IFERROR(DWtable_pt!J2072,"")</f>
        <v>0</v>
      </c>
      <c r="I2069" s="20" t="str">
        <f t="shared" si="129"/>
        <v/>
      </c>
      <c r="J2069" s="20" t="str">
        <f t="shared" si="130"/>
        <v/>
      </c>
      <c r="K2069" s="20" t="str">
        <f t="shared" si="131"/>
        <v/>
      </c>
    </row>
    <row r="2070" spans="1:11" ht="20.100000000000001" customHeight="1" x14ac:dyDescent="0.25">
      <c r="A2070" s="18">
        <f>IFERROR(DWtable_pt!A2073,"")</f>
        <v>0</v>
      </c>
      <c r="B2070" s="23">
        <f>IFERROR(DWtable_pt!B2073,"")</f>
        <v>0</v>
      </c>
      <c r="C2070" s="20">
        <f>IFERROR(DWtable_pt!C2073,"")</f>
        <v>0</v>
      </c>
      <c r="D2070" s="23">
        <f>IFERROR(DWtable_pt!D2073,"")</f>
        <v>0</v>
      </c>
      <c r="E2070" s="20">
        <f>IFERROR(DWtable_pt!E2073,"")</f>
        <v>0</v>
      </c>
      <c r="F2070" s="21">
        <f>IFERROR(DWtable_pt!I2073,"")</f>
        <v>0</v>
      </c>
      <c r="G2070" s="21" t="str">
        <f t="shared" si="128"/>
        <v/>
      </c>
      <c r="H2070" s="20">
        <f>IFERROR(DWtable_pt!J2073,"")</f>
        <v>0</v>
      </c>
      <c r="I2070" s="20" t="str">
        <f t="shared" si="129"/>
        <v/>
      </c>
      <c r="J2070" s="20" t="str">
        <f t="shared" si="130"/>
        <v/>
      </c>
      <c r="K2070" s="20" t="str">
        <f t="shared" si="131"/>
        <v/>
      </c>
    </row>
    <row r="2071" spans="1:11" ht="20.100000000000001" customHeight="1" x14ac:dyDescent="0.25">
      <c r="A2071" s="18">
        <f>IFERROR(DWtable_pt!A2074,"")</f>
        <v>0</v>
      </c>
      <c r="B2071" s="23">
        <f>IFERROR(DWtable_pt!B2074,"")</f>
        <v>0</v>
      </c>
      <c r="C2071" s="20">
        <f>IFERROR(DWtable_pt!C2074,"")</f>
        <v>0</v>
      </c>
      <c r="D2071" s="23">
        <f>IFERROR(DWtable_pt!D2074,"")</f>
        <v>0</v>
      </c>
      <c r="E2071" s="20">
        <f>IFERROR(DWtable_pt!E2074,"")</f>
        <v>0</v>
      </c>
      <c r="F2071" s="21">
        <f>IFERROR(DWtable_pt!I2074,"")</f>
        <v>0</v>
      </c>
      <c r="G2071" s="21" t="str">
        <f t="shared" si="128"/>
        <v/>
      </c>
      <c r="H2071" s="20">
        <f>IFERROR(DWtable_pt!J2074,"")</f>
        <v>0</v>
      </c>
      <c r="I2071" s="20" t="str">
        <f t="shared" si="129"/>
        <v/>
      </c>
      <c r="J2071" s="20" t="str">
        <f t="shared" si="130"/>
        <v/>
      </c>
      <c r="K2071" s="20" t="str">
        <f t="shared" si="131"/>
        <v/>
      </c>
    </row>
    <row r="2072" spans="1:11" ht="20.100000000000001" customHeight="1" x14ac:dyDescent="0.25">
      <c r="A2072" s="18">
        <f>IFERROR(DWtable_pt!A2075,"")</f>
        <v>0</v>
      </c>
      <c r="B2072" s="23">
        <f>IFERROR(DWtable_pt!B2075,"")</f>
        <v>0</v>
      </c>
      <c r="C2072" s="20">
        <f>IFERROR(DWtable_pt!C2075,"")</f>
        <v>0</v>
      </c>
      <c r="D2072" s="23">
        <f>IFERROR(DWtable_pt!D2075,"")</f>
        <v>0</v>
      </c>
      <c r="E2072" s="20">
        <f>IFERROR(DWtable_pt!E2075,"")</f>
        <v>0</v>
      </c>
      <c r="F2072" s="21">
        <f>IFERROR(DWtable_pt!I2075,"")</f>
        <v>0</v>
      </c>
      <c r="G2072" s="21" t="str">
        <f t="shared" si="128"/>
        <v/>
      </c>
      <c r="H2072" s="20">
        <f>IFERROR(DWtable_pt!J2075,"")</f>
        <v>0</v>
      </c>
      <c r="I2072" s="20" t="str">
        <f t="shared" si="129"/>
        <v/>
      </c>
      <c r="J2072" s="20" t="str">
        <f t="shared" si="130"/>
        <v/>
      </c>
      <c r="K2072" s="20" t="str">
        <f t="shared" si="131"/>
        <v/>
      </c>
    </row>
    <row r="2073" spans="1:11" ht="20.100000000000001" customHeight="1" x14ac:dyDescent="0.25">
      <c r="A2073" s="18">
        <f>IFERROR(DWtable_pt!A2076,"")</f>
        <v>0</v>
      </c>
      <c r="B2073" s="23">
        <f>IFERROR(DWtable_pt!B2076,"")</f>
        <v>0</v>
      </c>
      <c r="C2073" s="20">
        <f>IFERROR(DWtable_pt!C2076,"")</f>
        <v>0</v>
      </c>
      <c r="D2073" s="23">
        <f>IFERROR(DWtable_pt!D2076,"")</f>
        <v>0</v>
      </c>
      <c r="E2073" s="20">
        <f>IFERROR(DWtable_pt!E2076,"")</f>
        <v>0</v>
      </c>
      <c r="F2073" s="21">
        <f>IFERROR(DWtable_pt!I2076,"")</f>
        <v>0</v>
      </c>
      <c r="G2073" s="21" t="str">
        <f t="shared" si="128"/>
        <v/>
      </c>
      <c r="H2073" s="20">
        <f>IFERROR(DWtable_pt!J2076,"")</f>
        <v>0</v>
      </c>
      <c r="I2073" s="20" t="str">
        <f t="shared" si="129"/>
        <v/>
      </c>
      <c r="J2073" s="20" t="str">
        <f t="shared" si="130"/>
        <v/>
      </c>
      <c r="K2073" s="20" t="str">
        <f t="shared" si="131"/>
        <v/>
      </c>
    </row>
    <row r="2074" spans="1:11" ht="20.100000000000001" customHeight="1" x14ac:dyDescent="0.25">
      <c r="A2074" s="18">
        <f>IFERROR(DWtable_pt!A2077,"")</f>
        <v>0</v>
      </c>
      <c r="B2074" s="23">
        <f>IFERROR(DWtable_pt!B2077,"")</f>
        <v>0</v>
      </c>
      <c r="C2074" s="20">
        <f>IFERROR(DWtable_pt!C2077,"")</f>
        <v>0</v>
      </c>
      <c r="D2074" s="23">
        <f>IFERROR(DWtable_pt!D2077,"")</f>
        <v>0</v>
      </c>
      <c r="E2074" s="20">
        <f>IFERROR(DWtable_pt!E2077,"")</f>
        <v>0</v>
      </c>
      <c r="F2074" s="21">
        <f>IFERROR(DWtable_pt!I2077,"")</f>
        <v>0</v>
      </c>
      <c r="G2074" s="21" t="str">
        <f t="shared" si="128"/>
        <v/>
      </c>
      <c r="H2074" s="20">
        <f>IFERROR(DWtable_pt!J2077,"")</f>
        <v>0</v>
      </c>
      <c r="I2074" s="20" t="str">
        <f t="shared" si="129"/>
        <v/>
      </c>
      <c r="J2074" s="20" t="str">
        <f t="shared" si="130"/>
        <v/>
      </c>
      <c r="K2074" s="20" t="str">
        <f t="shared" si="131"/>
        <v/>
      </c>
    </row>
    <row r="2075" spans="1:11" ht="20.100000000000001" customHeight="1" x14ac:dyDescent="0.25">
      <c r="A2075" s="18">
        <f>IFERROR(DWtable_pt!A2078,"")</f>
        <v>0</v>
      </c>
      <c r="B2075" s="23">
        <f>IFERROR(DWtable_pt!B2078,"")</f>
        <v>0</v>
      </c>
      <c r="C2075" s="20">
        <f>IFERROR(DWtable_pt!C2078,"")</f>
        <v>0</v>
      </c>
      <c r="D2075" s="23">
        <f>IFERROR(DWtable_pt!D2078,"")</f>
        <v>0</v>
      </c>
      <c r="E2075" s="20">
        <f>IFERROR(DWtable_pt!E2078,"")</f>
        <v>0</v>
      </c>
      <c r="F2075" s="21">
        <f>IFERROR(DWtable_pt!I2078,"")</f>
        <v>0</v>
      </c>
      <c r="G2075" s="21" t="str">
        <f t="shared" si="128"/>
        <v/>
      </c>
      <c r="H2075" s="20">
        <f>IFERROR(DWtable_pt!J2078,"")</f>
        <v>0</v>
      </c>
      <c r="I2075" s="20" t="str">
        <f t="shared" si="129"/>
        <v/>
      </c>
      <c r="J2075" s="20" t="str">
        <f t="shared" si="130"/>
        <v/>
      </c>
      <c r="K2075" s="20" t="str">
        <f t="shared" si="131"/>
        <v/>
      </c>
    </row>
    <row r="2076" spans="1:11" ht="20.100000000000001" customHeight="1" x14ac:dyDescent="0.25">
      <c r="A2076" s="18">
        <f>IFERROR(DWtable_pt!A2079,"")</f>
        <v>0</v>
      </c>
      <c r="B2076" s="23">
        <f>IFERROR(DWtable_pt!B2079,"")</f>
        <v>0</v>
      </c>
      <c r="C2076" s="20">
        <f>IFERROR(DWtable_pt!C2079,"")</f>
        <v>0</v>
      </c>
      <c r="D2076" s="23">
        <f>IFERROR(DWtable_pt!D2079,"")</f>
        <v>0</v>
      </c>
      <c r="E2076" s="20">
        <f>IFERROR(DWtable_pt!E2079,"")</f>
        <v>0</v>
      </c>
      <c r="F2076" s="21">
        <f>IFERROR(DWtable_pt!I2079,"")</f>
        <v>0</v>
      </c>
      <c r="G2076" s="21" t="str">
        <f t="shared" si="128"/>
        <v/>
      </c>
      <c r="H2076" s="20">
        <f>IFERROR(DWtable_pt!J2079,"")</f>
        <v>0</v>
      </c>
      <c r="I2076" s="20" t="str">
        <f t="shared" si="129"/>
        <v/>
      </c>
      <c r="J2076" s="20" t="str">
        <f t="shared" si="130"/>
        <v/>
      </c>
      <c r="K2076" s="20" t="str">
        <f t="shared" si="131"/>
        <v/>
      </c>
    </row>
    <row r="2077" spans="1:11" ht="20.100000000000001" customHeight="1" x14ac:dyDescent="0.25">
      <c r="A2077" s="18">
        <f>IFERROR(DWtable_pt!A2080,"")</f>
        <v>0</v>
      </c>
      <c r="B2077" s="23">
        <f>IFERROR(DWtable_pt!B2080,"")</f>
        <v>0</v>
      </c>
      <c r="C2077" s="20">
        <f>IFERROR(DWtable_pt!C2080,"")</f>
        <v>0</v>
      </c>
      <c r="D2077" s="23">
        <f>IFERROR(DWtable_pt!D2080,"")</f>
        <v>0</v>
      </c>
      <c r="E2077" s="20">
        <f>IFERROR(DWtable_pt!E2080,"")</f>
        <v>0</v>
      </c>
      <c r="F2077" s="21">
        <f>IFERROR(DWtable_pt!I2080,"")</f>
        <v>0</v>
      </c>
      <c r="G2077" s="21" t="str">
        <f t="shared" si="128"/>
        <v/>
      </c>
      <c r="H2077" s="20">
        <f>IFERROR(DWtable_pt!J2080,"")</f>
        <v>0</v>
      </c>
      <c r="I2077" s="20" t="str">
        <f t="shared" si="129"/>
        <v/>
      </c>
      <c r="J2077" s="20" t="str">
        <f t="shared" si="130"/>
        <v/>
      </c>
      <c r="K2077" s="20" t="str">
        <f t="shared" si="131"/>
        <v/>
      </c>
    </row>
    <row r="2078" spans="1:11" ht="20.100000000000001" customHeight="1" x14ac:dyDescent="0.25">
      <c r="A2078" s="18">
        <f>IFERROR(DWtable_pt!A2081,"")</f>
        <v>0</v>
      </c>
      <c r="B2078" s="23">
        <f>IFERROR(DWtable_pt!B2081,"")</f>
        <v>0</v>
      </c>
      <c r="C2078" s="20">
        <f>IFERROR(DWtable_pt!C2081,"")</f>
        <v>0</v>
      </c>
      <c r="D2078" s="23">
        <f>IFERROR(DWtable_pt!D2081,"")</f>
        <v>0</v>
      </c>
      <c r="E2078" s="20">
        <f>IFERROR(DWtable_pt!E2081,"")</f>
        <v>0</v>
      </c>
      <c r="F2078" s="21">
        <f>IFERROR(DWtable_pt!I2081,"")</f>
        <v>0</v>
      </c>
      <c r="G2078" s="21" t="str">
        <f t="shared" si="128"/>
        <v/>
      </c>
      <c r="H2078" s="20">
        <f>IFERROR(DWtable_pt!J2081,"")</f>
        <v>0</v>
      </c>
      <c r="I2078" s="20" t="str">
        <f t="shared" si="129"/>
        <v/>
      </c>
      <c r="J2078" s="20" t="str">
        <f t="shared" si="130"/>
        <v/>
      </c>
      <c r="K2078" s="20" t="str">
        <f t="shared" si="131"/>
        <v/>
      </c>
    </row>
    <row r="2079" spans="1:11" ht="20.100000000000001" customHeight="1" x14ac:dyDescent="0.25">
      <c r="A2079" s="18">
        <f>IFERROR(DWtable_pt!A2082,"")</f>
        <v>0</v>
      </c>
      <c r="B2079" s="23">
        <f>IFERROR(DWtable_pt!B2082,"")</f>
        <v>0</v>
      </c>
      <c r="C2079" s="20">
        <f>IFERROR(DWtable_pt!C2082,"")</f>
        <v>0</v>
      </c>
      <c r="D2079" s="23">
        <f>IFERROR(DWtable_pt!D2082,"")</f>
        <v>0</v>
      </c>
      <c r="E2079" s="20">
        <f>IFERROR(DWtable_pt!E2082,"")</f>
        <v>0</v>
      </c>
      <c r="F2079" s="21">
        <f>IFERROR(DWtable_pt!I2082,"")</f>
        <v>0</v>
      </c>
      <c r="G2079" s="21" t="str">
        <f t="shared" si="128"/>
        <v/>
      </c>
      <c r="H2079" s="20">
        <f>IFERROR(DWtable_pt!J2082,"")</f>
        <v>0</v>
      </c>
      <c r="I2079" s="20" t="str">
        <f t="shared" si="129"/>
        <v/>
      </c>
      <c r="J2079" s="20" t="str">
        <f t="shared" si="130"/>
        <v/>
      </c>
      <c r="K2079" s="20" t="str">
        <f t="shared" si="131"/>
        <v/>
      </c>
    </row>
    <row r="2080" spans="1:11" ht="20.100000000000001" customHeight="1" x14ac:dyDescent="0.25">
      <c r="A2080" s="18">
        <f>IFERROR(DWtable_pt!A2083,"")</f>
        <v>0</v>
      </c>
      <c r="B2080" s="23">
        <f>IFERROR(DWtable_pt!B2083,"")</f>
        <v>0</v>
      </c>
      <c r="C2080" s="20">
        <f>IFERROR(DWtable_pt!C2083,"")</f>
        <v>0</v>
      </c>
      <c r="D2080" s="23">
        <f>IFERROR(DWtable_pt!D2083,"")</f>
        <v>0</v>
      </c>
      <c r="E2080" s="20">
        <f>IFERROR(DWtable_pt!E2083,"")</f>
        <v>0</v>
      </c>
      <c r="F2080" s="21">
        <f>IFERROR(DWtable_pt!I2083,"")</f>
        <v>0</v>
      </c>
      <c r="G2080" s="21" t="str">
        <f t="shared" si="128"/>
        <v/>
      </c>
      <c r="H2080" s="20">
        <f>IFERROR(DWtable_pt!J2083,"")</f>
        <v>0</v>
      </c>
      <c r="I2080" s="20" t="str">
        <f t="shared" si="129"/>
        <v/>
      </c>
      <c r="J2080" s="20" t="str">
        <f t="shared" si="130"/>
        <v/>
      </c>
      <c r="K2080" s="20" t="str">
        <f t="shared" si="131"/>
        <v/>
      </c>
    </row>
    <row r="2081" spans="1:11" ht="20.100000000000001" customHeight="1" x14ac:dyDescent="0.25">
      <c r="A2081" s="18">
        <f>IFERROR(DWtable_pt!A2084,"")</f>
        <v>0</v>
      </c>
      <c r="B2081" s="23">
        <f>IFERROR(DWtable_pt!B2084,"")</f>
        <v>0</v>
      </c>
      <c r="C2081" s="20">
        <f>IFERROR(DWtable_pt!C2084,"")</f>
        <v>0</v>
      </c>
      <c r="D2081" s="23">
        <f>IFERROR(DWtable_pt!D2084,"")</f>
        <v>0</v>
      </c>
      <c r="E2081" s="20">
        <f>IFERROR(DWtable_pt!E2084,"")</f>
        <v>0</v>
      </c>
      <c r="F2081" s="21">
        <f>IFERROR(DWtable_pt!I2084,"")</f>
        <v>0</v>
      </c>
      <c r="G2081" s="21" t="str">
        <f t="shared" si="128"/>
        <v/>
      </c>
      <c r="H2081" s="20">
        <f>IFERROR(DWtable_pt!J2084,"")</f>
        <v>0</v>
      </c>
      <c r="I2081" s="20" t="str">
        <f t="shared" si="129"/>
        <v/>
      </c>
      <c r="J2081" s="20" t="str">
        <f t="shared" si="130"/>
        <v/>
      </c>
      <c r="K2081" s="20" t="str">
        <f t="shared" si="131"/>
        <v/>
      </c>
    </row>
    <row r="2082" spans="1:11" ht="20.100000000000001" customHeight="1" x14ac:dyDescent="0.25">
      <c r="A2082" s="18">
        <f>IFERROR(DWtable_pt!A2085,"")</f>
        <v>0</v>
      </c>
      <c r="B2082" s="23">
        <f>IFERROR(DWtable_pt!B2085,"")</f>
        <v>0</v>
      </c>
      <c r="C2082" s="20">
        <f>IFERROR(DWtable_pt!C2085,"")</f>
        <v>0</v>
      </c>
      <c r="D2082" s="23">
        <f>IFERROR(DWtable_pt!D2085,"")</f>
        <v>0</v>
      </c>
      <c r="E2082" s="20">
        <f>IFERROR(DWtable_pt!E2085,"")</f>
        <v>0</v>
      </c>
      <c r="F2082" s="21">
        <f>IFERROR(DWtable_pt!I2085,"")</f>
        <v>0</v>
      </c>
      <c r="G2082" s="21" t="str">
        <f t="shared" si="128"/>
        <v/>
      </c>
      <c r="H2082" s="20">
        <f>IFERROR(DWtable_pt!J2085,"")</f>
        <v>0</v>
      </c>
      <c r="I2082" s="20" t="str">
        <f t="shared" si="129"/>
        <v/>
      </c>
      <c r="J2082" s="20" t="str">
        <f t="shared" si="130"/>
        <v/>
      </c>
      <c r="K2082" s="20" t="str">
        <f t="shared" si="131"/>
        <v/>
      </c>
    </row>
    <row r="2083" spans="1:11" ht="20.100000000000001" customHeight="1" x14ac:dyDescent="0.25">
      <c r="A2083" s="18">
        <f>IFERROR(DWtable_pt!A2086,"")</f>
        <v>0</v>
      </c>
      <c r="B2083" s="23">
        <f>IFERROR(DWtable_pt!B2086,"")</f>
        <v>0</v>
      </c>
      <c r="C2083" s="20">
        <f>IFERROR(DWtable_pt!C2086,"")</f>
        <v>0</v>
      </c>
      <c r="D2083" s="23">
        <f>IFERROR(DWtable_pt!D2086,"")</f>
        <v>0</v>
      </c>
      <c r="E2083" s="20">
        <f>IFERROR(DWtable_pt!E2086,"")</f>
        <v>0</v>
      </c>
      <c r="F2083" s="21">
        <f>IFERROR(DWtable_pt!I2086,"")</f>
        <v>0</v>
      </c>
      <c r="G2083" s="21" t="str">
        <f t="shared" si="128"/>
        <v/>
      </c>
      <c r="H2083" s="20">
        <f>IFERROR(DWtable_pt!J2086,"")</f>
        <v>0</v>
      </c>
      <c r="I2083" s="20" t="str">
        <f t="shared" si="129"/>
        <v/>
      </c>
      <c r="J2083" s="20" t="str">
        <f t="shared" si="130"/>
        <v/>
      </c>
      <c r="K2083" s="20" t="str">
        <f t="shared" si="131"/>
        <v/>
      </c>
    </row>
    <row r="2084" spans="1:11" ht="20.100000000000001" customHeight="1" x14ac:dyDescent="0.25">
      <c r="A2084" s="18">
        <f>IFERROR(DWtable_pt!A2087,"")</f>
        <v>0</v>
      </c>
      <c r="B2084" s="23">
        <f>IFERROR(DWtable_pt!B2087,"")</f>
        <v>0</v>
      </c>
      <c r="C2084" s="20">
        <f>IFERROR(DWtable_pt!C2087,"")</f>
        <v>0</v>
      </c>
      <c r="D2084" s="23">
        <f>IFERROR(DWtable_pt!D2087,"")</f>
        <v>0</v>
      </c>
      <c r="E2084" s="20">
        <f>IFERROR(DWtable_pt!E2087,"")</f>
        <v>0</v>
      </c>
      <c r="F2084" s="21">
        <f>IFERROR(DWtable_pt!I2087,"")</f>
        <v>0</v>
      </c>
      <c r="G2084" s="21" t="str">
        <f t="shared" si="128"/>
        <v/>
      </c>
      <c r="H2084" s="20">
        <f>IFERROR(DWtable_pt!J2087,"")</f>
        <v>0</v>
      </c>
      <c r="I2084" s="20" t="str">
        <f t="shared" si="129"/>
        <v/>
      </c>
      <c r="J2084" s="20" t="str">
        <f t="shared" si="130"/>
        <v/>
      </c>
      <c r="K2084" s="20" t="str">
        <f t="shared" si="131"/>
        <v/>
      </c>
    </row>
    <row r="2085" spans="1:11" ht="20.100000000000001" customHeight="1" x14ac:dyDescent="0.25">
      <c r="A2085" s="18">
        <f>IFERROR(DWtable_pt!A2088,"")</f>
        <v>0</v>
      </c>
      <c r="B2085" s="23">
        <f>IFERROR(DWtable_pt!B2088,"")</f>
        <v>0</v>
      </c>
      <c r="C2085" s="20">
        <f>IFERROR(DWtable_pt!C2088,"")</f>
        <v>0</v>
      </c>
      <c r="D2085" s="23">
        <f>IFERROR(DWtable_pt!D2088,"")</f>
        <v>0</v>
      </c>
      <c r="E2085" s="20">
        <f>IFERROR(DWtable_pt!E2088,"")</f>
        <v>0</v>
      </c>
      <c r="F2085" s="21">
        <f>IFERROR(DWtable_pt!I2088,"")</f>
        <v>0</v>
      </c>
      <c r="G2085" s="21" t="str">
        <f t="shared" si="128"/>
        <v/>
      </c>
      <c r="H2085" s="20">
        <f>IFERROR(DWtable_pt!J2088,"")</f>
        <v>0</v>
      </c>
      <c r="I2085" s="20" t="str">
        <f t="shared" si="129"/>
        <v/>
      </c>
      <c r="J2085" s="20" t="str">
        <f t="shared" si="130"/>
        <v/>
      </c>
      <c r="K2085" s="20" t="str">
        <f t="shared" si="131"/>
        <v/>
      </c>
    </row>
    <row r="2086" spans="1:11" ht="20.100000000000001" customHeight="1" x14ac:dyDescent="0.25">
      <c r="A2086" s="18">
        <f>IFERROR(DWtable_pt!A2089,"")</f>
        <v>0</v>
      </c>
      <c r="B2086" s="23">
        <f>IFERROR(DWtable_pt!B2089,"")</f>
        <v>0</v>
      </c>
      <c r="C2086" s="20">
        <f>IFERROR(DWtable_pt!C2089,"")</f>
        <v>0</v>
      </c>
      <c r="D2086" s="23">
        <f>IFERROR(DWtable_pt!D2089,"")</f>
        <v>0</v>
      </c>
      <c r="E2086" s="20">
        <f>IFERROR(DWtable_pt!E2089,"")</f>
        <v>0</v>
      </c>
      <c r="F2086" s="21">
        <f>IFERROR(DWtable_pt!I2089,"")</f>
        <v>0</v>
      </c>
      <c r="G2086" s="21" t="str">
        <f t="shared" si="128"/>
        <v/>
      </c>
      <c r="H2086" s="20">
        <f>IFERROR(DWtable_pt!J2089,"")</f>
        <v>0</v>
      </c>
      <c r="I2086" s="20" t="str">
        <f t="shared" si="129"/>
        <v/>
      </c>
      <c r="J2086" s="20" t="str">
        <f t="shared" si="130"/>
        <v/>
      </c>
      <c r="K2086" s="20" t="str">
        <f t="shared" si="131"/>
        <v/>
      </c>
    </row>
    <row r="2087" spans="1:11" ht="20.100000000000001" customHeight="1" x14ac:dyDescent="0.25">
      <c r="A2087" s="18">
        <f>IFERROR(DWtable_pt!A2090,"")</f>
        <v>0</v>
      </c>
      <c r="B2087" s="23">
        <f>IFERROR(DWtable_pt!B2090,"")</f>
        <v>0</v>
      </c>
      <c r="C2087" s="20">
        <f>IFERROR(DWtable_pt!C2090,"")</f>
        <v>0</v>
      </c>
      <c r="D2087" s="23">
        <f>IFERROR(DWtable_pt!D2090,"")</f>
        <v>0</v>
      </c>
      <c r="E2087" s="20">
        <f>IFERROR(DWtable_pt!E2090,"")</f>
        <v>0</v>
      </c>
      <c r="F2087" s="21">
        <f>IFERROR(DWtable_pt!I2090,"")</f>
        <v>0</v>
      </c>
      <c r="G2087" s="21" t="str">
        <f t="shared" si="128"/>
        <v/>
      </c>
      <c r="H2087" s="20">
        <f>IFERROR(DWtable_pt!J2090,"")</f>
        <v>0</v>
      </c>
      <c r="I2087" s="20" t="str">
        <f t="shared" si="129"/>
        <v/>
      </c>
      <c r="J2087" s="20" t="str">
        <f t="shared" si="130"/>
        <v/>
      </c>
      <c r="K2087" s="20" t="str">
        <f t="shared" si="131"/>
        <v/>
      </c>
    </row>
    <row r="2088" spans="1:11" ht="20.100000000000001" customHeight="1" x14ac:dyDescent="0.25">
      <c r="A2088" s="18">
        <f>IFERROR(DWtable_pt!A2091,"")</f>
        <v>0</v>
      </c>
      <c r="B2088" s="23">
        <f>IFERROR(DWtable_pt!B2091,"")</f>
        <v>0</v>
      </c>
      <c r="C2088" s="20">
        <f>IFERROR(DWtable_pt!C2091,"")</f>
        <v>0</v>
      </c>
      <c r="D2088" s="23">
        <f>IFERROR(DWtable_pt!D2091,"")</f>
        <v>0</v>
      </c>
      <c r="E2088" s="20">
        <f>IFERROR(DWtable_pt!E2091,"")</f>
        <v>0</v>
      </c>
      <c r="F2088" s="21">
        <f>IFERROR(DWtable_pt!I2091,"")</f>
        <v>0</v>
      </c>
      <c r="G2088" s="21" t="str">
        <f t="shared" si="128"/>
        <v/>
      </c>
      <c r="H2088" s="20">
        <f>IFERROR(DWtable_pt!J2091,"")</f>
        <v>0</v>
      </c>
      <c r="I2088" s="20" t="str">
        <f t="shared" si="129"/>
        <v/>
      </c>
      <c r="J2088" s="20" t="str">
        <f t="shared" si="130"/>
        <v/>
      </c>
      <c r="K2088" s="20" t="str">
        <f t="shared" si="131"/>
        <v/>
      </c>
    </row>
    <row r="2089" spans="1:11" ht="20.100000000000001" customHeight="1" x14ac:dyDescent="0.25">
      <c r="A2089" s="18">
        <f>IFERROR(DWtable_pt!A2092,"")</f>
        <v>0</v>
      </c>
      <c r="B2089" s="23">
        <f>IFERROR(DWtable_pt!B2092,"")</f>
        <v>0</v>
      </c>
      <c r="C2089" s="20">
        <f>IFERROR(DWtable_pt!C2092,"")</f>
        <v>0</v>
      </c>
      <c r="D2089" s="23">
        <f>IFERROR(DWtable_pt!D2092,"")</f>
        <v>0</v>
      </c>
      <c r="E2089" s="20">
        <f>IFERROR(DWtable_pt!E2092,"")</f>
        <v>0</v>
      </c>
      <c r="F2089" s="21">
        <f>IFERROR(DWtable_pt!I2092,"")</f>
        <v>0</v>
      </c>
      <c r="G2089" s="21" t="str">
        <f t="shared" si="128"/>
        <v/>
      </c>
      <c r="H2089" s="20">
        <f>IFERROR(DWtable_pt!J2092,"")</f>
        <v>0</v>
      </c>
      <c r="I2089" s="20" t="str">
        <f t="shared" si="129"/>
        <v/>
      </c>
      <c r="J2089" s="20" t="str">
        <f t="shared" si="130"/>
        <v/>
      </c>
      <c r="K2089" s="20" t="str">
        <f t="shared" si="131"/>
        <v/>
      </c>
    </row>
    <row r="2090" spans="1:11" ht="20.100000000000001" customHeight="1" x14ac:dyDescent="0.25">
      <c r="A2090" s="18">
        <f>IFERROR(DWtable_pt!A2093,"")</f>
        <v>0</v>
      </c>
      <c r="B2090" s="23">
        <f>IFERROR(DWtable_pt!B2093,"")</f>
        <v>0</v>
      </c>
      <c r="C2090" s="20">
        <f>IFERROR(DWtable_pt!C2093,"")</f>
        <v>0</v>
      </c>
      <c r="D2090" s="23">
        <f>IFERROR(DWtable_pt!D2093,"")</f>
        <v>0</v>
      </c>
      <c r="E2090" s="20">
        <f>IFERROR(DWtable_pt!E2093,"")</f>
        <v>0</v>
      </c>
      <c r="F2090" s="21">
        <f>IFERROR(DWtable_pt!I2093,"")</f>
        <v>0</v>
      </c>
      <c r="G2090" s="21" t="str">
        <f t="shared" si="128"/>
        <v/>
      </c>
      <c r="H2090" s="20">
        <f>IFERROR(DWtable_pt!J2093,"")</f>
        <v>0</v>
      </c>
      <c r="I2090" s="20" t="str">
        <f t="shared" si="129"/>
        <v/>
      </c>
      <c r="J2090" s="20" t="str">
        <f t="shared" si="130"/>
        <v/>
      </c>
      <c r="K2090" s="20" t="str">
        <f t="shared" si="131"/>
        <v/>
      </c>
    </row>
    <row r="2091" spans="1:11" ht="20.100000000000001" customHeight="1" x14ac:dyDescent="0.25">
      <c r="A2091" s="18">
        <f>IFERROR(DWtable_pt!A2094,"")</f>
        <v>0</v>
      </c>
      <c r="B2091" s="23">
        <f>IFERROR(DWtable_pt!B2094,"")</f>
        <v>0</v>
      </c>
      <c r="C2091" s="20">
        <f>IFERROR(DWtable_pt!C2094,"")</f>
        <v>0</v>
      </c>
      <c r="D2091" s="23">
        <f>IFERROR(DWtable_pt!D2094,"")</f>
        <v>0</v>
      </c>
      <c r="E2091" s="20">
        <f>IFERROR(DWtable_pt!E2094,"")</f>
        <v>0</v>
      </c>
      <c r="F2091" s="21">
        <f>IFERROR(DWtable_pt!I2094,"")</f>
        <v>0</v>
      </c>
      <c r="G2091" s="21" t="str">
        <f t="shared" si="128"/>
        <v/>
      </c>
      <c r="H2091" s="20">
        <f>IFERROR(DWtable_pt!J2094,"")</f>
        <v>0</v>
      </c>
      <c r="I2091" s="20" t="str">
        <f t="shared" si="129"/>
        <v/>
      </c>
      <c r="J2091" s="20" t="str">
        <f t="shared" si="130"/>
        <v/>
      </c>
      <c r="K2091" s="20" t="str">
        <f t="shared" si="131"/>
        <v/>
      </c>
    </row>
    <row r="2092" spans="1:11" ht="20.100000000000001" customHeight="1" x14ac:dyDescent="0.25">
      <c r="A2092" s="18">
        <f>IFERROR(DWtable_pt!A2095,"")</f>
        <v>0</v>
      </c>
      <c r="B2092" s="23">
        <f>IFERROR(DWtable_pt!B2095,"")</f>
        <v>0</v>
      </c>
      <c r="C2092" s="20">
        <f>IFERROR(DWtable_pt!C2095,"")</f>
        <v>0</v>
      </c>
      <c r="D2092" s="23">
        <f>IFERROR(DWtable_pt!D2095,"")</f>
        <v>0</v>
      </c>
      <c r="E2092" s="20">
        <f>IFERROR(DWtable_pt!E2095,"")</f>
        <v>0</v>
      </c>
      <c r="F2092" s="21">
        <f>IFERROR(DWtable_pt!I2095,"")</f>
        <v>0</v>
      </c>
      <c r="G2092" s="21" t="str">
        <f t="shared" si="128"/>
        <v/>
      </c>
      <c r="H2092" s="20">
        <f>IFERROR(DWtable_pt!J2095,"")</f>
        <v>0</v>
      </c>
      <c r="I2092" s="20" t="str">
        <f t="shared" si="129"/>
        <v/>
      </c>
      <c r="J2092" s="20" t="str">
        <f t="shared" si="130"/>
        <v/>
      </c>
      <c r="K2092" s="20" t="str">
        <f t="shared" si="131"/>
        <v/>
      </c>
    </row>
    <row r="2093" spans="1:11" ht="20.100000000000001" customHeight="1" x14ac:dyDescent="0.25">
      <c r="A2093" s="18">
        <f>IFERROR(DWtable_pt!A2096,"")</f>
        <v>0</v>
      </c>
      <c r="B2093" s="23">
        <f>IFERROR(DWtable_pt!B2096,"")</f>
        <v>0</v>
      </c>
      <c r="C2093" s="20">
        <f>IFERROR(DWtable_pt!C2096,"")</f>
        <v>0</v>
      </c>
      <c r="D2093" s="23">
        <f>IFERROR(DWtable_pt!D2096,"")</f>
        <v>0</v>
      </c>
      <c r="E2093" s="20">
        <f>IFERROR(DWtable_pt!E2096,"")</f>
        <v>0</v>
      </c>
      <c r="F2093" s="21">
        <f>IFERROR(DWtable_pt!I2096,"")</f>
        <v>0</v>
      </c>
      <c r="G2093" s="21" t="str">
        <f t="shared" si="128"/>
        <v/>
      </c>
      <c r="H2093" s="20">
        <f>IFERROR(DWtable_pt!J2096,"")</f>
        <v>0</v>
      </c>
      <c r="I2093" s="20" t="str">
        <f t="shared" si="129"/>
        <v/>
      </c>
      <c r="J2093" s="20" t="str">
        <f t="shared" si="130"/>
        <v/>
      </c>
      <c r="K2093" s="20" t="str">
        <f t="shared" si="131"/>
        <v/>
      </c>
    </row>
    <row r="2094" spans="1:11" ht="20.100000000000001" customHeight="1" x14ac:dyDescent="0.25">
      <c r="A2094" s="18">
        <f>IFERROR(DWtable_pt!A2097,"")</f>
        <v>0</v>
      </c>
      <c r="B2094" s="23">
        <f>IFERROR(DWtable_pt!B2097,"")</f>
        <v>0</v>
      </c>
      <c r="C2094" s="20">
        <f>IFERROR(DWtable_pt!C2097,"")</f>
        <v>0</v>
      </c>
      <c r="D2094" s="23">
        <f>IFERROR(DWtable_pt!D2097,"")</f>
        <v>0</v>
      </c>
      <c r="E2094" s="20">
        <f>IFERROR(DWtable_pt!E2097,"")</f>
        <v>0</v>
      </c>
      <c r="F2094" s="21">
        <f>IFERROR(DWtable_pt!I2097,"")</f>
        <v>0</v>
      </c>
      <c r="G2094" s="21" t="str">
        <f t="shared" si="128"/>
        <v/>
      </c>
      <c r="H2094" s="20">
        <f>IFERROR(DWtable_pt!J2097,"")</f>
        <v>0</v>
      </c>
      <c r="I2094" s="20" t="str">
        <f t="shared" si="129"/>
        <v/>
      </c>
      <c r="J2094" s="20" t="str">
        <f t="shared" si="130"/>
        <v/>
      </c>
      <c r="K2094" s="20" t="str">
        <f t="shared" si="131"/>
        <v/>
      </c>
    </row>
    <row r="2095" spans="1:11" ht="20.100000000000001" customHeight="1" x14ac:dyDescent="0.25">
      <c r="A2095" s="18">
        <f>IFERROR(DWtable_pt!A2098,"")</f>
        <v>0</v>
      </c>
      <c r="B2095" s="23">
        <f>IFERROR(DWtable_pt!B2098,"")</f>
        <v>0</v>
      </c>
      <c r="C2095" s="20">
        <f>IFERROR(DWtable_pt!C2098,"")</f>
        <v>0</v>
      </c>
      <c r="D2095" s="23">
        <f>IFERROR(DWtable_pt!D2098,"")</f>
        <v>0</v>
      </c>
      <c r="E2095" s="20">
        <f>IFERROR(DWtable_pt!E2098,"")</f>
        <v>0</v>
      </c>
      <c r="F2095" s="21">
        <f>IFERROR(DWtable_pt!I2098,"")</f>
        <v>0</v>
      </c>
      <c r="G2095" s="21" t="str">
        <f t="shared" si="128"/>
        <v/>
      </c>
      <c r="H2095" s="20">
        <f>IFERROR(DWtable_pt!J2098,"")</f>
        <v>0</v>
      </c>
      <c r="I2095" s="20" t="str">
        <f t="shared" si="129"/>
        <v/>
      </c>
      <c r="J2095" s="20" t="str">
        <f t="shared" si="130"/>
        <v/>
      </c>
      <c r="K2095" s="20" t="str">
        <f t="shared" si="131"/>
        <v/>
      </c>
    </row>
    <row r="2096" spans="1:11" ht="20.100000000000001" customHeight="1" x14ac:dyDescent="0.25">
      <c r="A2096" s="18">
        <f>IFERROR(DWtable_pt!A2099,"")</f>
        <v>0</v>
      </c>
      <c r="B2096" s="23">
        <f>IFERROR(DWtable_pt!B2099,"")</f>
        <v>0</v>
      </c>
      <c r="C2096" s="20">
        <f>IFERROR(DWtable_pt!C2099,"")</f>
        <v>0</v>
      </c>
      <c r="D2096" s="23">
        <f>IFERROR(DWtable_pt!D2099,"")</f>
        <v>0</v>
      </c>
      <c r="E2096" s="20">
        <f>IFERROR(DWtable_pt!E2099,"")</f>
        <v>0</v>
      </c>
      <c r="F2096" s="21">
        <f>IFERROR(DWtable_pt!I2099,"")</f>
        <v>0</v>
      </c>
      <c r="G2096" s="21" t="str">
        <f t="shared" si="128"/>
        <v/>
      </c>
      <c r="H2096" s="20">
        <f>IFERROR(DWtable_pt!J2099,"")</f>
        <v>0</v>
      </c>
      <c r="I2096" s="20" t="str">
        <f t="shared" si="129"/>
        <v/>
      </c>
      <c r="J2096" s="20" t="str">
        <f t="shared" si="130"/>
        <v/>
      </c>
      <c r="K2096" s="20" t="str">
        <f t="shared" si="131"/>
        <v/>
      </c>
    </row>
    <row r="2097" spans="1:11" ht="20.100000000000001" customHeight="1" x14ac:dyDescent="0.25">
      <c r="A2097" s="18">
        <f>IFERROR(DWtable_pt!A2100,"")</f>
        <v>0</v>
      </c>
      <c r="B2097" s="23">
        <f>IFERROR(DWtable_pt!B2100,"")</f>
        <v>0</v>
      </c>
      <c r="C2097" s="20">
        <f>IFERROR(DWtable_pt!C2100,"")</f>
        <v>0</v>
      </c>
      <c r="D2097" s="23">
        <f>IFERROR(DWtable_pt!D2100,"")</f>
        <v>0</v>
      </c>
      <c r="E2097" s="20">
        <f>IFERROR(DWtable_pt!E2100,"")</f>
        <v>0</v>
      </c>
      <c r="F2097" s="21">
        <f>IFERROR(DWtable_pt!I2100,"")</f>
        <v>0</v>
      </c>
      <c r="G2097" s="21" t="str">
        <f t="shared" si="128"/>
        <v/>
      </c>
      <c r="H2097" s="20">
        <f>IFERROR(DWtable_pt!J2100,"")</f>
        <v>0</v>
      </c>
      <c r="I2097" s="20" t="str">
        <f t="shared" si="129"/>
        <v/>
      </c>
      <c r="J2097" s="20" t="str">
        <f t="shared" si="130"/>
        <v/>
      </c>
      <c r="K2097" s="20" t="str">
        <f t="shared" si="131"/>
        <v/>
      </c>
    </row>
    <row r="2098" spans="1:11" ht="20.100000000000001" customHeight="1" x14ac:dyDescent="0.25">
      <c r="A2098" s="18">
        <f>IFERROR(DWtable_pt!A2101,"")</f>
        <v>0</v>
      </c>
      <c r="B2098" s="23">
        <f>IFERROR(DWtable_pt!B2101,"")</f>
        <v>0</v>
      </c>
      <c r="C2098" s="20">
        <f>IFERROR(DWtable_pt!C2101,"")</f>
        <v>0</v>
      </c>
      <c r="D2098" s="23">
        <f>IFERROR(DWtable_pt!D2101,"")</f>
        <v>0</v>
      </c>
      <c r="E2098" s="20">
        <f>IFERROR(DWtable_pt!E2101,"")</f>
        <v>0</v>
      </c>
      <c r="F2098" s="21">
        <f>IFERROR(DWtable_pt!I2101,"")</f>
        <v>0</v>
      </c>
      <c r="G2098" s="21" t="str">
        <f t="shared" si="128"/>
        <v/>
      </c>
      <c r="H2098" s="20">
        <f>IFERROR(DWtable_pt!J2101,"")</f>
        <v>0</v>
      </c>
      <c r="I2098" s="20" t="str">
        <f t="shared" si="129"/>
        <v/>
      </c>
      <c r="J2098" s="20" t="str">
        <f t="shared" si="130"/>
        <v/>
      </c>
      <c r="K2098" s="20" t="str">
        <f t="shared" si="131"/>
        <v/>
      </c>
    </row>
    <row r="2099" spans="1:11" ht="20.100000000000001" customHeight="1" x14ac:dyDescent="0.25">
      <c r="A2099" s="18">
        <f>IFERROR(DWtable_pt!A2102,"")</f>
        <v>0</v>
      </c>
      <c r="B2099" s="23">
        <f>IFERROR(DWtable_pt!B2102,"")</f>
        <v>0</v>
      </c>
      <c r="C2099" s="20">
        <f>IFERROR(DWtable_pt!C2102,"")</f>
        <v>0</v>
      </c>
      <c r="D2099" s="23">
        <f>IFERROR(DWtable_pt!D2102,"")</f>
        <v>0</v>
      </c>
      <c r="E2099" s="20">
        <f>IFERROR(DWtable_pt!E2102,"")</f>
        <v>0</v>
      </c>
      <c r="F2099" s="21">
        <f>IFERROR(DWtable_pt!I2102,"")</f>
        <v>0</v>
      </c>
      <c r="G2099" s="21" t="str">
        <f t="shared" si="128"/>
        <v/>
      </c>
      <c r="H2099" s="20">
        <f>IFERROR(DWtable_pt!J2102,"")</f>
        <v>0</v>
      </c>
      <c r="I2099" s="20" t="str">
        <f t="shared" si="129"/>
        <v/>
      </c>
      <c r="J2099" s="20" t="str">
        <f t="shared" si="130"/>
        <v/>
      </c>
      <c r="K2099" s="20" t="str">
        <f t="shared" si="131"/>
        <v/>
      </c>
    </row>
    <row r="2100" spans="1:11" ht="20.100000000000001" customHeight="1" x14ac:dyDescent="0.25">
      <c r="A2100" s="18">
        <f>IFERROR(DWtable_pt!A2103,"")</f>
        <v>0</v>
      </c>
      <c r="B2100" s="23">
        <f>IFERROR(DWtable_pt!B2103,"")</f>
        <v>0</v>
      </c>
      <c r="C2100" s="20">
        <f>IFERROR(DWtable_pt!C2103,"")</f>
        <v>0</v>
      </c>
      <c r="D2100" s="23">
        <f>IFERROR(DWtable_pt!D2103,"")</f>
        <v>0</v>
      </c>
      <c r="E2100" s="20">
        <f>IFERROR(DWtable_pt!E2103,"")</f>
        <v>0</v>
      </c>
      <c r="F2100" s="21">
        <f>IFERROR(DWtable_pt!I2103,"")</f>
        <v>0</v>
      </c>
      <c r="G2100" s="21" t="str">
        <f t="shared" si="128"/>
        <v/>
      </c>
      <c r="H2100" s="20">
        <f>IFERROR(DWtable_pt!J2103,"")</f>
        <v>0</v>
      </c>
      <c r="I2100" s="20" t="str">
        <f t="shared" si="129"/>
        <v/>
      </c>
      <c r="J2100" s="20" t="str">
        <f t="shared" si="130"/>
        <v/>
      </c>
      <c r="K2100" s="20" t="str">
        <f t="shared" si="131"/>
        <v/>
      </c>
    </row>
    <row r="2101" spans="1:11" ht="20.100000000000001" customHeight="1" x14ac:dyDescent="0.25">
      <c r="A2101" s="18">
        <f>IFERROR(DWtable_pt!A2104,"")</f>
        <v>0</v>
      </c>
      <c r="B2101" s="23">
        <f>IFERROR(DWtable_pt!B2104,"")</f>
        <v>0</v>
      </c>
      <c r="C2101" s="20">
        <f>IFERROR(DWtable_pt!C2104,"")</f>
        <v>0</v>
      </c>
      <c r="D2101" s="23">
        <f>IFERROR(DWtable_pt!D2104,"")</f>
        <v>0</v>
      </c>
      <c r="E2101" s="20">
        <f>IFERROR(DWtable_pt!E2104,"")</f>
        <v>0</v>
      </c>
      <c r="F2101" s="21">
        <f>IFERROR(DWtable_pt!I2104,"")</f>
        <v>0</v>
      </c>
      <c r="G2101" s="21" t="str">
        <f t="shared" si="128"/>
        <v/>
      </c>
      <c r="H2101" s="20">
        <f>IFERROR(DWtable_pt!J2104,"")</f>
        <v>0</v>
      </c>
      <c r="I2101" s="20" t="str">
        <f t="shared" si="129"/>
        <v/>
      </c>
      <c r="J2101" s="20" t="str">
        <f t="shared" si="130"/>
        <v/>
      </c>
      <c r="K2101" s="20" t="str">
        <f t="shared" si="131"/>
        <v/>
      </c>
    </row>
    <row r="2102" spans="1:11" ht="20.100000000000001" customHeight="1" x14ac:dyDescent="0.25">
      <c r="A2102" s="18">
        <f>IFERROR(DWtable_pt!A2105,"")</f>
        <v>0</v>
      </c>
      <c r="B2102" s="23">
        <f>IFERROR(DWtable_pt!B2105,"")</f>
        <v>0</v>
      </c>
      <c r="C2102" s="20">
        <f>IFERROR(DWtable_pt!C2105,"")</f>
        <v>0</v>
      </c>
      <c r="D2102" s="23">
        <f>IFERROR(DWtable_pt!D2105,"")</f>
        <v>0</v>
      </c>
      <c r="E2102" s="20">
        <f>IFERROR(DWtable_pt!E2105,"")</f>
        <v>0</v>
      </c>
      <c r="F2102" s="21">
        <f>IFERROR(DWtable_pt!I2105,"")</f>
        <v>0</v>
      </c>
      <c r="G2102" s="21" t="str">
        <f t="shared" si="128"/>
        <v/>
      </c>
      <c r="H2102" s="20">
        <f>IFERROR(DWtable_pt!J2105,"")</f>
        <v>0</v>
      </c>
      <c r="I2102" s="20" t="str">
        <f t="shared" si="129"/>
        <v/>
      </c>
      <c r="J2102" s="20" t="str">
        <f t="shared" si="130"/>
        <v/>
      </c>
      <c r="K2102" s="20" t="str">
        <f t="shared" si="131"/>
        <v/>
      </c>
    </row>
    <row r="2103" spans="1:11" ht="20.100000000000001" customHeight="1" x14ac:dyDescent="0.25">
      <c r="A2103" s="18">
        <f>IFERROR(DWtable_pt!A2106,"")</f>
        <v>0</v>
      </c>
      <c r="B2103" s="23">
        <f>IFERROR(DWtable_pt!B2106,"")</f>
        <v>0</v>
      </c>
      <c r="C2103" s="20">
        <f>IFERROR(DWtable_pt!C2106,"")</f>
        <v>0</v>
      </c>
      <c r="D2103" s="23">
        <f>IFERROR(DWtable_pt!D2106,"")</f>
        <v>0</v>
      </c>
      <c r="E2103" s="20">
        <f>IFERROR(DWtable_pt!E2106,"")</f>
        <v>0</v>
      </c>
      <c r="F2103" s="21">
        <f>IFERROR(DWtable_pt!I2106,"")</f>
        <v>0</v>
      </c>
      <c r="G2103" s="21" t="str">
        <f t="shared" si="128"/>
        <v/>
      </c>
      <c r="H2103" s="20">
        <f>IFERROR(DWtable_pt!J2106,"")</f>
        <v>0</v>
      </c>
      <c r="I2103" s="20" t="str">
        <f t="shared" si="129"/>
        <v/>
      </c>
      <c r="J2103" s="20" t="str">
        <f t="shared" si="130"/>
        <v/>
      </c>
      <c r="K2103" s="20" t="str">
        <f t="shared" si="131"/>
        <v/>
      </c>
    </row>
    <row r="2104" spans="1:11" ht="20.100000000000001" customHeight="1" x14ac:dyDescent="0.25">
      <c r="A2104" s="18">
        <f>IFERROR(DWtable_pt!A2107,"")</f>
        <v>0</v>
      </c>
      <c r="B2104" s="23">
        <f>IFERROR(DWtable_pt!B2107,"")</f>
        <v>0</v>
      </c>
      <c r="C2104" s="20">
        <f>IFERROR(DWtable_pt!C2107,"")</f>
        <v>0</v>
      </c>
      <c r="D2104" s="23">
        <f>IFERROR(DWtable_pt!D2107,"")</f>
        <v>0</v>
      </c>
      <c r="E2104" s="20">
        <f>IFERROR(DWtable_pt!E2107,"")</f>
        <v>0</v>
      </c>
      <c r="F2104" s="21">
        <f>IFERROR(DWtable_pt!I2107,"")</f>
        <v>0</v>
      </c>
      <c r="G2104" s="21" t="str">
        <f t="shared" si="128"/>
        <v/>
      </c>
      <c r="H2104" s="20">
        <f>IFERROR(DWtable_pt!J2107,"")</f>
        <v>0</v>
      </c>
      <c r="I2104" s="20" t="str">
        <f t="shared" si="129"/>
        <v/>
      </c>
      <c r="J2104" s="20" t="str">
        <f t="shared" si="130"/>
        <v/>
      </c>
      <c r="K2104" s="20" t="str">
        <f t="shared" si="131"/>
        <v/>
      </c>
    </row>
    <row r="2105" spans="1:11" ht="20.100000000000001" customHeight="1" x14ac:dyDescent="0.25">
      <c r="A2105" s="18">
        <f>IFERROR(DWtable_pt!A2108,"")</f>
        <v>0</v>
      </c>
      <c r="B2105" s="23">
        <f>IFERROR(DWtable_pt!B2108,"")</f>
        <v>0</v>
      </c>
      <c r="C2105" s="20">
        <f>IFERROR(DWtable_pt!C2108,"")</f>
        <v>0</v>
      </c>
      <c r="D2105" s="23">
        <f>IFERROR(DWtable_pt!D2108,"")</f>
        <v>0</v>
      </c>
      <c r="E2105" s="20">
        <f>IFERROR(DWtable_pt!E2108,"")</f>
        <v>0</v>
      </c>
      <c r="F2105" s="21">
        <f>IFERROR(DWtable_pt!I2108,"")</f>
        <v>0</v>
      </c>
      <c r="G2105" s="21" t="str">
        <f t="shared" si="128"/>
        <v/>
      </c>
      <c r="H2105" s="20">
        <f>IFERROR(DWtable_pt!J2108,"")</f>
        <v>0</v>
      </c>
      <c r="I2105" s="20" t="str">
        <f t="shared" si="129"/>
        <v/>
      </c>
      <c r="J2105" s="20" t="str">
        <f t="shared" si="130"/>
        <v/>
      </c>
      <c r="K2105" s="20" t="str">
        <f t="shared" si="131"/>
        <v/>
      </c>
    </row>
    <row r="2106" spans="1:11" ht="20.100000000000001" customHeight="1" x14ac:dyDescent="0.25">
      <c r="A2106" s="18">
        <f>IFERROR(DWtable_pt!A2109,"")</f>
        <v>0</v>
      </c>
      <c r="B2106" s="23">
        <f>IFERROR(DWtable_pt!B2109,"")</f>
        <v>0</v>
      </c>
      <c r="C2106" s="20">
        <f>IFERROR(DWtable_pt!C2109,"")</f>
        <v>0</v>
      </c>
      <c r="D2106" s="23">
        <f>IFERROR(DWtable_pt!D2109,"")</f>
        <v>0</v>
      </c>
      <c r="E2106" s="20">
        <f>IFERROR(DWtable_pt!E2109,"")</f>
        <v>0</v>
      </c>
      <c r="F2106" s="21">
        <f>IFERROR(DWtable_pt!I2109,"")</f>
        <v>0</v>
      </c>
      <c r="G2106" s="21" t="str">
        <f t="shared" si="128"/>
        <v/>
      </c>
      <c r="H2106" s="20">
        <f>IFERROR(DWtable_pt!J2109,"")</f>
        <v>0</v>
      </c>
      <c r="I2106" s="20" t="str">
        <f t="shared" si="129"/>
        <v/>
      </c>
      <c r="J2106" s="20" t="str">
        <f t="shared" si="130"/>
        <v/>
      </c>
      <c r="K2106" s="20" t="str">
        <f t="shared" si="131"/>
        <v/>
      </c>
    </row>
    <row r="2107" spans="1:11" ht="20.100000000000001" customHeight="1" x14ac:dyDescent="0.25">
      <c r="A2107" s="18">
        <f>IFERROR(DWtable_pt!A2110,"")</f>
        <v>0</v>
      </c>
      <c r="B2107" s="23">
        <f>IFERROR(DWtable_pt!B2110,"")</f>
        <v>0</v>
      </c>
      <c r="C2107" s="20">
        <f>IFERROR(DWtable_pt!C2110,"")</f>
        <v>0</v>
      </c>
      <c r="D2107" s="23">
        <f>IFERROR(DWtable_pt!D2110,"")</f>
        <v>0</v>
      </c>
      <c r="E2107" s="20">
        <f>IFERROR(DWtable_pt!E2110,"")</f>
        <v>0</v>
      </c>
      <c r="F2107" s="21">
        <f>IFERROR(DWtable_pt!I2110,"")</f>
        <v>0</v>
      </c>
      <c r="G2107" s="21" t="str">
        <f t="shared" si="128"/>
        <v/>
      </c>
      <c r="H2107" s="20">
        <f>IFERROR(DWtable_pt!J2110,"")</f>
        <v>0</v>
      </c>
      <c r="I2107" s="20" t="str">
        <f t="shared" si="129"/>
        <v/>
      </c>
      <c r="J2107" s="20" t="str">
        <f t="shared" si="130"/>
        <v/>
      </c>
      <c r="K2107" s="20" t="str">
        <f t="shared" si="131"/>
        <v/>
      </c>
    </row>
    <row r="2108" spans="1:11" ht="20.100000000000001" customHeight="1" x14ac:dyDescent="0.25">
      <c r="A2108" s="18">
        <f>IFERROR(DWtable_pt!A2111,"")</f>
        <v>0</v>
      </c>
      <c r="B2108" s="23">
        <f>IFERROR(DWtable_pt!B2111,"")</f>
        <v>0</v>
      </c>
      <c r="C2108" s="20">
        <f>IFERROR(DWtable_pt!C2111,"")</f>
        <v>0</v>
      </c>
      <c r="D2108" s="23">
        <f>IFERROR(DWtable_pt!D2111,"")</f>
        <v>0</v>
      </c>
      <c r="E2108" s="20">
        <f>IFERROR(DWtable_pt!E2111,"")</f>
        <v>0</v>
      </c>
      <c r="F2108" s="21">
        <f>IFERROR(DWtable_pt!I2111,"")</f>
        <v>0</v>
      </c>
      <c r="G2108" s="21" t="str">
        <f t="shared" si="128"/>
        <v/>
      </c>
      <c r="H2108" s="20">
        <f>IFERROR(DWtable_pt!J2111,"")</f>
        <v>0</v>
      </c>
      <c r="I2108" s="20" t="str">
        <f t="shared" si="129"/>
        <v/>
      </c>
      <c r="J2108" s="20" t="str">
        <f t="shared" si="130"/>
        <v/>
      </c>
      <c r="K2108" s="20" t="str">
        <f t="shared" si="131"/>
        <v/>
      </c>
    </row>
    <row r="2109" spans="1:11" ht="20.100000000000001" customHeight="1" x14ac:dyDescent="0.25">
      <c r="A2109" s="18">
        <f>IFERROR(DWtable_pt!A2112,"")</f>
        <v>0</v>
      </c>
      <c r="B2109" s="23">
        <f>IFERROR(DWtable_pt!B2112,"")</f>
        <v>0</v>
      </c>
      <c r="C2109" s="20">
        <f>IFERROR(DWtable_pt!C2112,"")</f>
        <v>0</v>
      </c>
      <c r="D2109" s="23">
        <f>IFERROR(DWtable_pt!D2112,"")</f>
        <v>0</v>
      </c>
      <c r="E2109" s="20">
        <f>IFERROR(DWtable_pt!E2112,"")</f>
        <v>0</v>
      </c>
      <c r="F2109" s="21">
        <f>IFERROR(DWtable_pt!I2112,"")</f>
        <v>0</v>
      </c>
      <c r="G2109" s="21" t="str">
        <f t="shared" si="128"/>
        <v/>
      </c>
      <c r="H2109" s="20">
        <f>IFERROR(DWtable_pt!J2112,"")</f>
        <v>0</v>
      </c>
      <c r="I2109" s="20" t="str">
        <f t="shared" si="129"/>
        <v/>
      </c>
      <c r="J2109" s="20" t="str">
        <f t="shared" si="130"/>
        <v/>
      </c>
      <c r="K2109" s="20" t="str">
        <f t="shared" si="131"/>
        <v/>
      </c>
    </row>
    <row r="2110" spans="1:11" ht="20.100000000000001" customHeight="1" x14ac:dyDescent="0.25">
      <c r="A2110" s="18">
        <f>IFERROR(DWtable_pt!A2113,"")</f>
        <v>0</v>
      </c>
      <c r="B2110" s="23">
        <f>IFERROR(DWtable_pt!B2113,"")</f>
        <v>0</v>
      </c>
      <c r="C2110" s="20">
        <f>IFERROR(DWtable_pt!C2113,"")</f>
        <v>0</v>
      </c>
      <c r="D2110" s="23">
        <f>IFERROR(DWtable_pt!D2113,"")</f>
        <v>0</v>
      </c>
      <c r="E2110" s="20">
        <f>IFERROR(DWtable_pt!E2113,"")</f>
        <v>0</v>
      </c>
      <c r="F2110" s="21">
        <f>IFERROR(DWtable_pt!I2113,"")</f>
        <v>0</v>
      </c>
      <c r="G2110" s="21" t="str">
        <f t="shared" si="128"/>
        <v/>
      </c>
      <c r="H2110" s="20">
        <f>IFERROR(DWtable_pt!J2113,"")</f>
        <v>0</v>
      </c>
      <c r="I2110" s="20" t="str">
        <f t="shared" si="129"/>
        <v/>
      </c>
      <c r="J2110" s="20" t="str">
        <f t="shared" si="130"/>
        <v/>
      </c>
      <c r="K2110" s="20" t="str">
        <f t="shared" si="131"/>
        <v/>
      </c>
    </row>
    <row r="2111" spans="1:11" ht="20.100000000000001" customHeight="1" x14ac:dyDescent="0.25">
      <c r="A2111" s="18">
        <f>IFERROR(DWtable_pt!A2114,"")</f>
        <v>0</v>
      </c>
      <c r="B2111" s="23">
        <f>IFERROR(DWtable_pt!B2114,"")</f>
        <v>0</v>
      </c>
      <c r="C2111" s="20">
        <f>IFERROR(DWtable_pt!C2114,"")</f>
        <v>0</v>
      </c>
      <c r="D2111" s="23">
        <f>IFERROR(DWtable_pt!D2114,"")</f>
        <v>0</v>
      </c>
      <c r="E2111" s="20">
        <f>IFERROR(DWtable_pt!E2114,"")</f>
        <v>0</v>
      </c>
      <c r="F2111" s="21">
        <f>IFERROR(DWtable_pt!I2114,"")</f>
        <v>0</v>
      </c>
      <c r="G2111" s="21" t="str">
        <f t="shared" si="128"/>
        <v/>
      </c>
      <c r="H2111" s="20">
        <f>IFERROR(DWtable_pt!J2114,"")</f>
        <v>0</v>
      </c>
      <c r="I2111" s="20" t="str">
        <f t="shared" si="129"/>
        <v/>
      </c>
      <c r="J2111" s="20" t="str">
        <f t="shared" si="130"/>
        <v/>
      </c>
      <c r="K2111" s="20" t="str">
        <f t="shared" si="131"/>
        <v/>
      </c>
    </row>
    <row r="2112" spans="1:11" ht="20.100000000000001" customHeight="1" x14ac:dyDescent="0.25">
      <c r="A2112" s="18">
        <f>IFERROR(DWtable_pt!A2115,"")</f>
        <v>0</v>
      </c>
      <c r="B2112" s="23">
        <f>IFERROR(DWtable_pt!B2115,"")</f>
        <v>0</v>
      </c>
      <c r="C2112" s="20">
        <f>IFERROR(DWtable_pt!C2115,"")</f>
        <v>0</v>
      </c>
      <c r="D2112" s="23">
        <f>IFERROR(DWtable_pt!D2115,"")</f>
        <v>0</v>
      </c>
      <c r="E2112" s="20">
        <f>IFERROR(DWtable_pt!E2115,"")</f>
        <v>0</v>
      </c>
      <c r="F2112" s="21">
        <f>IFERROR(DWtable_pt!I2115,"")</f>
        <v>0</v>
      </c>
      <c r="G2112" s="21" t="str">
        <f t="shared" si="128"/>
        <v/>
      </c>
      <c r="H2112" s="20">
        <f>IFERROR(DWtable_pt!J2115,"")</f>
        <v>0</v>
      </c>
      <c r="I2112" s="20" t="str">
        <f t="shared" si="129"/>
        <v/>
      </c>
      <c r="J2112" s="20" t="str">
        <f t="shared" si="130"/>
        <v/>
      </c>
      <c r="K2112" s="20" t="str">
        <f t="shared" si="131"/>
        <v/>
      </c>
    </row>
    <row r="2113" spans="1:11" ht="20.100000000000001" customHeight="1" x14ac:dyDescent="0.25">
      <c r="A2113" s="18">
        <f>IFERROR(DWtable_pt!A2116,"")</f>
        <v>0</v>
      </c>
      <c r="B2113" s="23">
        <f>IFERROR(DWtable_pt!B2116,"")</f>
        <v>0</v>
      </c>
      <c r="C2113" s="20">
        <f>IFERROR(DWtable_pt!C2116,"")</f>
        <v>0</v>
      </c>
      <c r="D2113" s="23">
        <f>IFERROR(DWtable_pt!D2116,"")</f>
        <v>0</v>
      </c>
      <c r="E2113" s="20">
        <f>IFERROR(DWtable_pt!E2116,"")</f>
        <v>0</v>
      </c>
      <c r="F2113" s="21">
        <f>IFERROR(DWtable_pt!I2116,"")</f>
        <v>0</v>
      </c>
      <c r="G2113" s="21" t="str">
        <f t="shared" si="128"/>
        <v/>
      </c>
      <c r="H2113" s="20">
        <f>IFERROR(DWtable_pt!J2116,"")</f>
        <v>0</v>
      </c>
      <c r="I2113" s="20" t="str">
        <f t="shared" si="129"/>
        <v/>
      </c>
      <c r="J2113" s="20" t="str">
        <f t="shared" si="130"/>
        <v/>
      </c>
      <c r="K2113" s="20" t="str">
        <f t="shared" si="131"/>
        <v/>
      </c>
    </row>
    <row r="2114" spans="1:11" ht="20.100000000000001" customHeight="1" x14ac:dyDescent="0.25">
      <c r="A2114" s="18">
        <f>IFERROR(DWtable_pt!A2117,"")</f>
        <v>0</v>
      </c>
      <c r="B2114" s="23">
        <f>IFERROR(DWtable_pt!B2117,"")</f>
        <v>0</v>
      </c>
      <c r="C2114" s="20">
        <f>IFERROR(DWtable_pt!C2117,"")</f>
        <v>0</v>
      </c>
      <c r="D2114" s="23">
        <f>IFERROR(DWtable_pt!D2117,"")</f>
        <v>0</v>
      </c>
      <c r="E2114" s="20">
        <f>IFERROR(DWtable_pt!E2117,"")</f>
        <v>0</v>
      </c>
      <c r="F2114" s="21">
        <f>IFERROR(DWtable_pt!I2117,"")</f>
        <v>0</v>
      </c>
      <c r="G2114" s="21" t="str">
        <f t="shared" si="128"/>
        <v/>
      </c>
      <c r="H2114" s="20">
        <f>IFERROR(DWtable_pt!J2117,"")</f>
        <v>0</v>
      </c>
      <c r="I2114" s="20" t="str">
        <f t="shared" si="129"/>
        <v/>
      </c>
      <c r="J2114" s="20" t="str">
        <f t="shared" si="130"/>
        <v/>
      </c>
      <c r="K2114" s="20" t="str">
        <f t="shared" si="131"/>
        <v/>
      </c>
    </row>
    <row r="2115" spans="1:11" ht="20.100000000000001" customHeight="1" x14ac:dyDescent="0.25">
      <c r="A2115" s="18">
        <f>IFERROR(DWtable_pt!A2118,"")</f>
        <v>0</v>
      </c>
      <c r="B2115" s="23">
        <f>IFERROR(DWtable_pt!B2118,"")</f>
        <v>0</v>
      </c>
      <c r="C2115" s="20">
        <f>IFERROR(DWtable_pt!C2118,"")</f>
        <v>0</v>
      </c>
      <c r="D2115" s="23">
        <f>IFERROR(DWtable_pt!D2118,"")</f>
        <v>0</v>
      </c>
      <c r="E2115" s="20">
        <f>IFERROR(DWtable_pt!E2118,"")</f>
        <v>0</v>
      </c>
      <c r="F2115" s="21">
        <f>IFERROR(DWtable_pt!I2118,"")</f>
        <v>0</v>
      </c>
      <c r="G2115" s="21" t="str">
        <f t="shared" ref="G2115:G2178" si="132">IFERROR(C2115/E2115,"")</f>
        <v/>
      </c>
      <c r="H2115" s="20">
        <f>IFERROR(DWtable_pt!J2118,"")</f>
        <v>0</v>
      </c>
      <c r="I2115" s="20" t="str">
        <f t="shared" ref="I2115:I2178" si="133">IFERROR(C2115/D2115,"")</f>
        <v/>
      </c>
      <c r="J2115" s="20" t="str">
        <f t="shared" ref="J2115:J2178" si="134">IFERROR(C2115/B2115,"")</f>
        <v/>
      </c>
      <c r="K2115" s="20" t="str">
        <f t="shared" ref="K2115:K2178" si="135">IFERROR(E2115/D2115,"")</f>
        <v/>
      </c>
    </row>
    <row r="2116" spans="1:11" ht="20.100000000000001" customHeight="1" x14ac:dyDescent="0.25">
      <c r="A2116" s="18">
        <f>IFERROR(DWtable_pt!A2119,"")</f>
        <v>0</v>
      </c>
      <c r="B2116" s="23">
        <f>IFERROR(DWtable_pt!B2119,"")</f>
        <v>0</v>
      </c>
      <c r="C2116" s="20">
        <f>IFERROR(DWtable_pt!C2119,"")</f>
        <v>0</v>
      </c>
      <c r="D2116" s="23">
        <f>IFERROR(DWtable_pt!D2119,"")</f>
        <v>0</v>
      </c>
      <c r="E2116" s="20">
        <f>IFERROR(DWtable_pt!E2119,"")</f>
        <v>0</v>
      </c>
      <c r="F2116" s="21">
        <f>IFERROR(DWtable_pt!I2119,"")</f>
        <v>0</v>
      </c>
      <c r="G2116" s="21" t="str">
        <f t="shared" si="132"/>
        <v/>
      </c>
      <c r="H2116" s="20">
        <f>IFERROR(DWtable_pt!J2119,"")</f>
        <v>0</v>
      </c>
      <c r="I2116" s="20" t="str">
        <f t="shared" si="133"/>
        <v/>
      </c>
      <c r="J2116" s="20" t="str">
        <f t="shared" si="134"/>
        <v/>
      </c>
      <c r="K2116" s="20" t="str">
        <f t="shared" si="135"/>
        <v/>
      </c>
    </row>
    <row r="2117" spans="1:11" ht="20.100000000000001" customHeight="1" x14ac:dyDescent="0.25">
      <c r="A2117" s="18">
        <f>IFERROR(DWtable_pt!A2120,"")</f>
        <v>0</v>
      </c>
      <c r="B2117" s="23">
        <f>IFERROR(DWtable_pt!B2120,"")</f>
        <v>0</v>
      </c>
      <c r="C2117" s="20">
        <f>IFERROR(DWtable_pt!C2120,"")</f>
        <v>0</v>
      </c>
      <c r="D2117" s="23">
        <f>IFERROR(DWtable_pt!D2120,"")</f>
        <v>0</v>
      </c>
      <c r="E2117" s="20">
        <f>IFERROR(DWtable_pt!E2120,"")</f>
        <v>0</v>
      </c>
      <c r="F2117" s="21">
        <f>IFERROR(DWtable_pt!I2120,"")</f>
        <v>0</v>
      </c>
      <c r="G2117" s="21" t="str">
        <f t="shared" si="132"/>
        <v/>
      </c>
      <c r="H2117" s="20">
        <f>IFERROR(DWtable_pt!J2120,"")</f>
        <v>0</v>
      </c>
      <c r="I2117" s="20" t="str">
        <f t="shared" si="133"/>
        <v/>
      </c>
      <c r="J2117" s="20" t="str">
        <f t="shared" si="134"/>
        <v/>
      </c>
      <c r="K2117" s="20" t="str">
        <f t="shared" si="135"/>
        <v/>
      </c>
    </row>
    <row r="2118" spans="1:11" ht="20.100000000000001" customHeight="1" x14ac:dyDescent="0.25">
      <c r="A2118" s="18">
        <f>IFERROR(DWtable_pt!A2121,"")</f>
        <v>0</v>
      </c>
      <c r="B2118" s="23">
        <f>IFERROR(DWtable_pt!B2121,"")</f>
        <v>0</v>
      </c>
      <c r="C2118" s="20">
        <f>IFERROR(DWtable_pt!C2121,"")</f>
        <v>0</v>
      </c>
      <c r="D2118" s="23">
        <f>IFERROR(DWtable_pt!D2121,"")</f>
        <v>0</v>
      </c>
      <c r="E2118" s="20">
        <f>IFERROR(DWtable_pt!E2121,"")</f>
        <v>0</v>
      </c>
      <c r="F2118" s="21">
        <f>IFERROR(DWtable_pt!I2121,"")</f>
        <v>0</v>
      </c>
      <c r="G2118" s="21" t="str">
        <f t="shared" si="132"/>
        <v/>
      </c>
      <c r="H2118" s="20">
        <f>IFERROR(DWtable_pt!J2121,"")</f>
        <v>0</v>
      </c>
      <c r="I2118" s="20" t="str">
        <f t="shared" si="133"/>
        <v/>
      </c>
      <c r="J2118" s="20" t="str">
        <f t="shared" si="134"/>
        <v/>
      </c>
      <c r="K2118" s="20" t="str">
        <f t="shared" si="135"/>
        <v/>
      </c>
    </row>
    <row r="2119" spans="1:11" ht="20.100000000000001" customHeight="1" x14ac:dyDescent="0.25">
      <c r="A2119" s="18">
        <f>IFERROR(DWtable_pt!A2122,"")</f>
        <v>0</v>
      </c>
      <c r="B2119" s="23">
        <f>IFERROR(DWtable_pt!B2122,"")</f>
        <v>0</v>
      </c>
      <c r="C2119" s="20">
        <f>IFERROR(DWtable_pt!C2122,"")</f>
        <v>0</v>
      </c>
      <c r="D2119" s="23">
        <f>IFERROR(DWtable_pt!D2122,"")</f>
        <v>0</v>
      </c>
      <c r="E2119" s="20">
        <f>IFERROR(DWtable_pt!E2122,"")</f>
        <v>0</v>
      </c>
      <c r="F2119" s="21">
        <f>IFERROR(DWtable_pt!I2122,"")</f>
        <v>0</v>
      </c>
      <c r="G2119" s="21" t="str">
        <f t="shared" si="132"/>
        <v/>
      </c>
      <c r="H2119" s="20">
        <f>IFERROR(DWtable_pt!J2122,"")</f>
        <v>0</v>
      </c>
      <c r="I2119" s="20" t="str">
        <f t="shared" si="133"/>
        <v/>
      </c>
      <c r="J2119" s="20" t="str">
        <f t="shared" si="134"/>
        <v/>
      </c>
      <c r="K2119" s="20" t="str">
        <f t="shared" si="135"/>
        <v/>
      </c>
    </row>
    <row r="2120" spans="1:11" ht="20.100000000000001" customHeight="1" x14ac:dyDescent="0.25">
      <c r="A2120" s="18">
        <f>IFERROR(DWtable_pt!A2123,"")</f>
        <v>0</v>
      </c>
      <c r="B2120" s="23">
        <f>IFERROR(DWtable_pt!B2123,"")</f>
        <v>0</v>
      </c>
      <c r="C2120" s="20">
        <f>IFERROR(DWtable_pt!C2123,"")</f>
        <v>0</v>
      </c>
      <c r="D2120" s="23">
        <f>IFERROR(DWtable_pt!D2123,"")</f>
        <v>0</v>
      </c>
      <c r="E2120" s="20">
        <f>IFERROR(DWtable_pt!E2123,"")</f>
        <v>0</v>
      </c>
      <c r="F2120" s="21">
        <f>IFERROR(DWtable_pt!I2123,"")</f>
        <v>0</v>
      </c>
      <c r="G2120" s="21" t="str">
        <f t="shared" si="132"/>
        <v/>
      </c>
      <c r="H2120" s="20">
        <f>IFERROR(DWtable_pt!J2123,"")</f>
        <v>0</v>
      </c>
      <c r="I2120" s="20" t="str">
        <f t="shared" si="133"/>
        <v/>
      </c>
      <c r="J2120" s="20" t="str">
        <f t="shared" si="134"/>
        <v/>
      </c>
      <c r="K2120" s="20" t="str">
        <f t="shared" si="135"/>
        <v/>
      </c>
    </row>
    <row r="2121" spans="1:11" ht="20.100000000000001" customHeight="1" x14ac:dyDescent="0.25">
      <c r="A2121" s="18">
        <f>IFERROR(DWtable_pt!A2124,"")</f>
        <v>0</v>
      </c>
      <c r="B2121" s="23">
        <f>IFERROR(DWtable_pt!B2124,"")</f>
        <v>0</v>
      </c>
      <c r="C2121" s="20">
        <f>IFERROR(DWtable_pt!C2124,"")</f>
        <v>0</v>
      </c>
      <c r="D2121" s="23">
        <f>IFERROR(DWtable_pt!D2124,"")</f>
        <v>0</v>
      </c>
      <c r="E2121" s="20">
        <f>IFERROR(DWtable_pt!E2124,"")</f>
        <v>0</v>
      </c>
      <c r="F2121" s="21">
        <f>IFERROR(DWtable_pt!I2124,"")</f>
        <v>0</v>
      </c>
      <c r="G2121" s="21" t="str">
        <f t="shared" si="132"/>
        <v/>
      </c>
      <c r="H2121" s="20">
        <f>IFERROR(DWtable_pt!J2124,"")</f>
        <v>0</v>
      </c>
      <c r="I2121" s="20" t="str">
        <f t="shared" si="133"/>
        <v/>
      </c>
      <c r="J2121" s="20" t="str">
        <f t="shared" si="134"/>
        <v/>
      </c>
      <c r="K2121" s="20" t="str">
        <f t="shared" si="135"/>
        <v/>
      </c>
    </row>
    <row r="2122" spans="1:11" ht="20.100000000000001" customHeight="1" x14ac:dyDescent="0.25">
      <c r="A2122" s="18">
        <f>IFERROR(DWtable_pt!A2125,"")</f>
        <v>0</v>
      </c>
      <c r="B2122" s="23">
        <f>IFERROR(DWtable_pt!B2125,"")</f>
        <v>0</v>
      </c>
      <c r="C2122" s="20">
        <f>IFERROR(DWtable_pt!C2125,"")</f>
        <v>0</v>
      </c>
      <c r="D2122" s="23">
        <f>IFERROR(DWtable_pt!D2125,"")</f>
        <v>0</v>
      </c>
      <c r="E2122" s="20">
        <f>IFERROR(DWtable_pt!E2125,"")</f>
        <v>0</v>
      </c>
      <c r="F2122" s="21">
        <f>IFERROR(DWtable_pt!I2125,"")</f>
        <v>0</v>
      </c>
      <c r="G2122" s="21" t="str">
        <f t="shared" si="132"/>
        <v/>
      </c>
      <c r="H2122" s="20">
        <f>IFERROR(DWtable_pt!J2125,"")</f>
        <v>0</v>
      </c>
      <c r="I2122" s="20" t="str">
        <f t="shared" si="133"/>
        <v/>
      </c>
      <c r="J2122" s="20" t="str">
        <f t="shared" si="134"/>
        <v/>
      </c>
      <c r="K2122" s="20" t="str">
        <f t="shared" si="135"/>
        <v/>
      </c>
    </row>
    <row r="2123" spans="1:11" ht="20.100000000000001" customHeight="1" x14ac:dyDescent="0.25">
      <c r="A2123" s="18">
        <f>IFERROR(DWtable_pt!A2126,"")</f>
        <v>0</v>
      </c>
      <c r="B2123" s="23">
        <f>IFERROR(DWtable_pt!B2126,"")</f>
        <v>0</v>
      </c>
      <c r="C2123" s="20">
        <f>IFERROR(DWtable_pt!C2126,"")</f>
        <v>0</v>
      </c>
      <c r="D2123" s="23">
        <f>IFERROR(DWtable_pt!D2126,"")</f>
        <v>0</v>
      </c>
      <c r="E2123" s="20">
        <f>IFERROR(DWtable_pt!E2126,"")</f>
        <v>0</v>
      </c>
      <c r="F2123" s="21">
        <f>IFERROR(DWtable_pt!I2126,"")</f>
        <v>0</v>
      </c>
      <c r="G2123" s="21" t="str">
        <f t="shared" si="132"/>
        <v/>
      </c>
      <c r="H2123" s="20">
        <f>IFERROR(DWtable_pt!J2126,"")</f>
        <v>0</v>
      </c>
      <c r="I2123" s="20" t="str">
        <f t="shared" si="133"/>
        <v/>
      </c>
      <c r="J2123" s="20" t="str">
        <f t="shared" si="134"/>
        <v/>
      </c>
      <c r="K2123" s="20" t="str">
        <f t="shared" si="135"/>
        <v/>
      </c>
    </row>
    <row r="2124" spans="1:11" ht="20.100000000000001" customHeight="1" x14ac:dyDescent="0.25">
      <c r="A2124" s="18">
        <f>IFERROR(DWtable_pt!A2127,"")</f>
        <v>0</v>
      </c>
      <c r="B2124" s="23">
        <f>IFERROR(DWtable_pt!B2127,"")</f>
        <v>0</v>
      </c>
      <c r="C2124" s="20">
        <f>IFERROR(DWtable_pt!C2127,"")</f>
        <v>0</v>
      </c>
      <c r="D2124" s="23">
        <f>IFERROR(DWtable_pt!D2127,"")</f>
        <v>0</v>
      </c>
      <c r="E2124" s="20">
        <f>IFERROR(DWtable_pt!E2127,"")</f>
        <v>0</v>
      </c>
      <c r="F2124" s="21">
        <f>IFERROR(DWtable_pt!I2127,"")</f>
        <v>0</v>
      </c>
      <c r="G2124" s="21" t="str">
        <f t="shared" si="132"/>
        <v/>
      </c>
      <c r="H2124" s="20">
        <f>IFERROR(DWtable_pt!J2127,"")</f>
        <v>0</v>
      </c>
      <c r="I2124" s="20" t="str">
        <f t="shared" si="133"/>
        <v/>
      </c>
      <c r="J2124" s="20" t="str">
        <f t="shared" si="134"/>
        <v/>
      </c>
      <c r="K2124" s="20" t="str">
        <f t="shared" si="135"/>
        <v/>
      </c>
    </row>
    <row r="2125" spans="1:11" ht="20.100000000000001" customHeight="1" x14ac:dyDescent="0.25">
      <c r="A2125" s="18">
        <f>IFERROR(DWtable_pt!A2128,"")</f>
        <v>0</v>
      </c>
      <c r="B2125" s="23">
        <f>IFERROR(DWtable_pt!B2128,"")</f>
        <v>0</v>
      </c>
      <c r="C2125" s="20">
        <f>IFERROR(DWtable_pt!C2128,"")</f>
        <v>0</v>
      </c>
      <c r="D2125" s="23">
        <f>IFERROR(DWtable_pt!D2128,"")</f>
        <v>0</v>
      </c>
      <c r="E2125" s="20">
        <f>IFERROR(DWtable_pt!E2128,"")</f>
        <v>0</v>
      </c>
      <c r="F2125" s="21">
        <f>IFERROR(DWtable_pt!I2128,"")</f>
        <v>0</v>
      </c>
      <c r="G2125" s="21" t="str">
        <f t="shared" si="132"/>
        <v/>
      </c>
      <c r="H2125" s="20">
        <f>IFERROR(DWtable_pt!J2128,"")</f>
        <v>0</v>
      </c>
      <c r="I2125" s="20" t="str">
        <f t="shared" si="133"/>
        <v/>
      </c>
      <c r="J2125" s="20" t="str">
        <f t="shared" si="134"/>
        <v/>
      </c>
      <c r="K2125" s="20" t="str">
        <f t="shared" si="135"/>
        <v/>
      </c>
    </row>
    <row r="2126" spans="1:11" ht="20.100000000000001" customHeight="1" x14ac:dyDescent="0.25">
      <c r="A2126" s="18">
        <f>IFERROR(DWtable_pt!A2129,"")</f>
        <v>0</v>
      </c>
      <c r="B2126" s="23">
        <f>IFERROR(DWtable_pt!B2129,"")</f>
        <v>0</v>
      </c>
      <c r="C2126" s="20">
        <f>IFERROR(DWtable_pt!C2129,"")</f>
        <v>0</v>
      </c>
      <c r="D2126" s="23">
        <f>IFERROR(DWtable_pt!D2129,"")</f>
        <v>0</v>
      </c>
      <c r="E2126" s="20">
        <f>IFERROR(DWtable_pt!E2129,"")</f>
        <v>0</v>
      </c>
      <c r="F2126" s="21">
        <f>IFERROR(DWtable_pt!I2129,"")</f>
        <v>0</v>
      </c>
      <c r="G2126" s="21" t="str">
        <f t="shared" si="132"/>
        <v/>
      </c>
      <c r="H2126" s="20">
        <f>IFERROR(DWtable_pt!J2129,"")</f>
        <v>0</v>
      </c>
      <c r="I2126" s="20" t="str">
        <f t="shared" si="133"/>
        <v/>
      </c>
      <c r="J2126" s="20" t="str">
        <f t="shared" si="134"/>
        <v/>
      </c>
      <c r="K2126" s="20" t="str">
        <f t="shared" si="135"/>
        <v/>
      </c>
    </row>
    <row r="2127" spans="1:11" ht="20.100000000000001" customHeight="1" x14ac:dyDescent="0.25">
      <c r="A2127" s="18">
        <f>IFERROR(DWtable_pt!A2130,"")</f>
        <v>0</v>
      </c>
      <c r="B2127" s="23">
        <f>IFERROR(DWtable_pt!B2130,"")</f>
        <v>0</v>
      </c>
      <c r="C2127" s="20">
        <f>IFERROR(DWtable_pt!C2130,"")</f>
        <v>0</v>
      </c>
      <c r="D2127" s="23">
        <f>IFERROR(DWtable_pt!D2130,"")</f>
        <v>0</v>
      </c>
      <c r="E2127" s="20">
        <f>IFERROR(DWtable_pt!E2130,"")</f>
        <v>0</v>
      </c>
      <c r="F2127" s="21">
        <f>IFERROR(DWtable_pt!I2130,"")</f>
        <v>0</v>
      </c>
      <c r="G2127" s="21" t="str">
        <f t="shared" si="132"/>
        <v/>
      </c>
      <c r="H2127" s="20">
        <f>IFERROR(DWtable_pt!J2130,"")</f>
        <v>0</v>
      </c>
      <c r="I2127" s="20" t="str">
        <f t="shared" si="133"/>
        <v/>
      </c>
      <c r="J2127" s="20" t="str">
        <f t="shared" si="134"/>
        <v/>
      </c>
      <c r="K2127" s="20" t="str">
        <f t="shared" si="135"/>
        <v/>
      </c>
    </row>
    <row r="2128" spans="1:11" ht="20.100000000000001" customHeight="1" x14ac:dyDescent="0.25">
      <c r="A2128" s="18">
        <f>IFERROR(DWtable_pt!A2131,"")</f>
        <v>0</v>
      </c>
      <c r="B2128" s="23">
        <f>IFERROR(DWtable_pt!B2131,"")</f>
        <v>0</v>
      </c>
      <c r="C2128" s="20">
        <f>IFERROR(DWtable_pt!C2131,"")</f>
        <v>0</v>
      </c>
      <c r="D2128" s="23">
        <f>IFERROR(DWtable_pt!D2131,"")</f>
        <v>0</v>
      </c>
      <c r="E2128" s="20">
        <f>IFERROR(DWtable_pt!E2131,"")</f>
        <v>0</v>
      </c>
      <c r="F2128" s="21">
        <f>IFERROR(DWtable_pt!I2131,"")</f>
        <v>0</v>
      </c>
      <c r="G2128" s="21" t="str">
        <f t="shared" si="132"/>
        <v/>
      </c>
      <c r="H2128" s="20">
        <f>IFERROR(DWtable_pt!J2131,"")</f>
        <v>0</v>
      </c>
      <c r="I2128" s="20" t="str">
        <f t="shared" si="133"/>
        <v/>
      </c>
      <c r="J2128" s="20" t="str">
        <f t="shared" si="134"/>
        <v/>
      </c>
      <c r="K2128" s="20" t="str">
        <f t="shared" si="135"/>
        <v/>
      </c>
    </row>
    <row r="2129" spans="1:11" ht="20.100000000000001" customHeight="1" x14ac:dyDescent="0.25">
      <c r="A2129" s="18">
        <f>IFERROR(DWtable_pt!A2132,"")</f>
        <v>0</v>
      </c>
      <c r="B2129" s="23">
        <f>IFERROR(DWtable_pt!B2132,"")</f>
        <v>0</v>
      </c>
      <c r="C2129" s="20">
        <f>IFERROR(DWtable_pt!C2132,"")</f>
        <v>0</v>
      </c>
      <c r="D2129" s="23">
        <f>IFERROR(DWtable_pt!D2132,"")</f>
        <v>0</v>
      </c>
      <c r="E2129" s="20">
        <f>IFERROR(DWtable_pt!E2132,"")</f>
        <v>0</v>
      </c>
      <c r="F2129" s="21">
        <f>IFERROR(DWtable_pt!I2132,"")</f>
        <v>0</v>
      </c>
      <c r="G2129" s="21" t="str">
        <f t="shared" si="132"/>
        <v/>
      </c>
      <c r="H2129" s="20">
        <f>IFERROR(DWtable_pt!J2132,"")</f>
        <v>0</v>
      </c>
      <c r="I2129" s="20" t="str">
        <f t="shared" si="133"/>
        <v/>
      </c>
      <c r="J2129" s="20" t="str">
        <f t="shared" si="134"/>
        <v/>
      </c>
      <c r="K2129" s="20" t="str">
        <f t="shared" si="135"/>
        <v/>
      </c>
    </row>
    <row r="2130" spans="1:11" ht="20.100000000000001" customHeight="1" x14ac:dyDescent="0.25">
      <c r="A2130" s="18">
        <f>IFERROR(DWtable_pt!A2133,"")</f>
        <v>0</v>
      </c>
      <c r="B2130" s="23">
        <f>IFERROR(DWtable_pt!B2133,"")</f>
        <v>0</v>
      </c>
      <c r="C2130" s="20">
        <f>IFERROR(DWtable_pt!C2133,"")</f>
        <v>0</v>
      </c>
      <c r="D2130" s="23">
        <f>IFERROR(DWtable_pt!D2133,"")</f>
        <v>0</v>
      </c>
      <c r="E2130" s="20">
        <f>IFERROR(DWtable_pt!E2133,"")</f>
        <v>0</v>
      </c>
      <c r="F2130" s="21">
        <f>IFERROR(DWtable_pt!I2133,"")</f>
        <v>0</v>
      </c>
      <c r="G2130" s="21" t="str">
        <f t="shared" si="132"/>
        <v/>
      </c>
      <c r="H2130" s="20">
        <f>IFERROR(DWtable_pt!J2133,"")</f>
        <v>0</v>
      </c>
      <c r="I2130" s="20" t="str">
        <f t="shared" si="133"/>
        <v/>
      </c>
      <c r="J2130" s="20" t="str">
        <f t="shared" si="134"/>
        <v/>
      </c>
      <c r="K2130" s="20" t="str">
        <f t="shared" si="135"/>
        <v/>
      </c>
    </row>
    <row r="2131" spans="1:11" ht="20.100000000000001" customHeight="1" x14ac:dyDescent="0.25">
      <c r="A2131" s="18">
        <f>IFERROR(DWtable_pt!A2134,"")</f>
        <v>0</v>
      </c>
      <c r="B2131" s="23">
        <f>IFERROR(DWtable_pt!B2134,"")</f>
        <v>0</v>
      </c>
      <c r="C2131" s="20">
        <f>IFERROR(DWtable_pt!C2134,"")</f>
        <v>0</v>
      </c>
      <c r="D2131" s="23">
        <f>IFERROR(DWtable_pt!D2134,"")</f>
        <v>0</v>
      </c>
      <c r="E2131" s="20">
        <f>IFERROR(DWtable_pt!E2134,"")</f>
        <v>0</v>
      </c>
      <c r="F2131" s="21">
        <f>IFERROR(DWtable_pt!I2134,"")</f>
        <v>0</v>
      </c>
      <c r="G2131" s="21" t="str">
        <f t="shared" si="132"/>
        <v/>
      </c>
      <c r="H2131" s="20">
        <f>IFERROR(DWtable_pt!J2134,"")</f>
        <v>0</v>
      </c>
      <c r="I2131" s="20" t="str">
        <f t="shared" si="133"/>
        <v/>
      </c>
      <c r="J2131" s="20" t="str">
        <f t="shared" si="134"/>
        <v/>
      </c>
      <c r="K2131" s="20" t="str">
        <f t="shared" si="135"/>
        <v/>
      </c>
    </row>
    <row r="2132" spans="1:11" ht="20.100000000000001" customHeight="1" x14ac:dyDescent="0.25">
      <c r="A2132" s="18">
        <f>IFERROR(DWtable_pt!A2135,"")</f>
        <v>0</v>
      </c>
      <c r="B2132" s="23">
        <f>IFERROR(DWtable_pt!B2135,"")</f>
        <v>0</v>
      </c>
      <c r="C2132" s="20">
        <f>IFERROR(DWtable_pt!C2135,"")</f>
        <v>0</v>
      </c>
      <c r="D2132" s="23">
        <f>IFERROR(DWtable_pt!D2135,"")</f>
        <v>0</v>
      </c>
      <c r="E2132" s="20">
        <f>IFERROR(DWtable_pt!E2135,"")</f>
        <v>0</v>
      </c>
      <c r="F2132" s="21">
        <f>IFERROR(DWtable_pt!I2135,"")</f>
        <v>0</v>
      </c>
      <c r="G2132" s="21" t="str">
        <f t="shared" si="132"/>
        <v/>
      </c>
      <c r="H2132" s="20">
        <f>IFERROR(DWtable_pt!J2135,"")</f>
        <v>0</v>
      </c>
      <c r="I2132" s="20" t="str">
        <f t="shared" si="133"/>
        <v/>
      </c>
      <c r="J2132" s="20" t="str">
        <f t="shared" si="134"/>
        <v/>
      </c>
      <c r="K2132" s="20" t="str">
        <f t="shared" si="135"/>
        <v/>
      </c>
    </row>
    <row r="2133" spans="1:11" ht="20.100000000000001" customHeight="1" x14ac:dyDescent="0.25">
      <c r="A2133" s="18">
        <f>IFERROR(DWtable_pt!A2136,"")</f>
        <v>0</v>
      </c>
      <c r="B2133" s="23">
        <f>IFERROR(DWtable_pt!B2136,"")</f>
        <v>0</v>
      </c>
      <c r="C2133" s="20">
        <f>IFERROR(DWtable_pt!C2136,"")</f>
        <v>0</v>
      </c>
      <c r="D2133" s="23">
        <f>IFERROR(DWtable_pt!D2136,"")</f>
        <v>0</v>
      </c>
      <c r="E2133" s="20">
        <f>IFERROR(DWtable_pt!E2136,"")</f>
        <v>0</v>
      </c>
      <c r="F2133" s="21">
        <f>IFERROR(DWtable_pt!I2136,"")</f>
        <v>0</v>
      </c>
      <c r="G2133" s="21" t="str">
        <f t="shared" si="132"/>
        <v/>
      </c>
      <c r="H2133" s="20">
        <f>IFERROR(DWtable_pt!J2136,"")</f>
        <v>0</v>
      </c>
      <c r="I2133" s="20" t="str">
        <f t="shared" si="133"/>
        <v/>
      </c>
      <c r="J2133" s="20" t="str">
        <f t="shared" si="134"/>
        <v/>
      </c>
      <c r="K2133" s="20" t="str">
        <f t="shared" si="135"/>
        <v/>
      </c>
    </row>
    <row r="2134" spans="1:11" ht="20.100000000000001" customHeight="1" x14ac:dyDescent="0.25">
      <c r="A2134" s="18">
        <f>IFERROR(DWtable_pt!A2137,"")</f>
        <v>0</v>
      </c>
      <c r="B2134" s="23">
        <f>IFERROR(DWtable_pt!B2137,"")</f>
        <v>0</v>
      </c>
      <c r="C2134" s="20">
        <f>IFERROR(DWtable_pt!C2137,"")</f>
        <v>0</v>
      </c>
      <c r="D2134" s="23">
        <f>IFERROR(DWtable_pt!D2137,"")</f>
        <v>0</v>
      </c>
      <c r="E2134" s="20">
        <f>IFERROR(DWtable_pt!E2137,"")</f>
        <v>0</v>
      </c>
      <c r="F2134" s="21">
        <f>IFERROR(DWtable_pt!I2137,"")</f>
        <v>0</v>
      </c>
      <c r="G2134" s="21" t="str">
        <f t="shared" si="132"/>
        <v/>
      </c>
      <c r="H2134" s="20">
        <f>IFERROR(DWtable_pt!J2137,"")</f>
        <v>0</v>
      </c>
      <c r="I2134" s="20" t="str">
        <f t="shared" si="133"/>
        <v/>
      </c>
      <c r="J2134" s="20" t="str">
        <f t="shared" si="134"/>
        <v/>
      </c>
      <c r="K2134" s="20" t="str">
        <f t="shared" si="135"/>
        <v/>
      </c>
    </row>
    <row r="2135" spans="1:11" ht="20.100000000000001" customHeight="1" x14ac:dyDescent="0.25">
      <c r="A2135" s="18">
        <f>IFERROR(DWtable_pt!A2138,"")</f>
        <v>0</v>
      </c>
      <c r="B2135" s="23">
        <f>IFERROR(DWtable_pt!B2138,"")</f>
        <v>0</v>
      </c>
      <c r="C2135" s="20">
        <f>IFERROR(DWtable_pt!C2138,"")</f>
        <v>0</v>
      </c>
      <c r="D2135" s="23">
        <f>IFERROR(DWtable_pt!D2138,"")</f>
        <v>0</v>
      </c>
      <c r="E2135" s="20">
        <f>IFERROR(DWtable_pt!E2138,"")</f>
        <v>0</v>
      </c>
      <c r="F2135" s="21">
        <f>IFERROR(DWtable_pt!I2138,"")</f>
        <v>0</v>
      </c>
      <c r="G2135" s="21" t="str">
        <f t="shared" si="132"/>
        <v/>
      </c>
      <c r="H2135" s="20">
        <f>IFERROR(DWtable_pt!J2138,"")</f>
        <v>0</v>
      </c>
      <c r="I2135" s="20" t="str">
        <f t="shared" si="133"/>
        <v/>
      </c>
      <c r="J2135" s="20" t="str">
        <f t="shared" si="134"/>
        <v/>
      </c>
      <c r="K2135" s="20" t="str">
        <f t="shared" si="135"/>
        <v/>
      </c>
    </row>
    <row r="2136" spans="1:11" ht="20.100000000000001" customHeight="1" x14ac:dyDescent="0.25">
      <c r="A2136" s="18">
        <f>IFERROR(DWtable_pt!A2139,"")</f>
        <v>0</v>
      </c>
      <c r="B2136" s="23">
        <f>IFERROR(DWtable_pt!B2139,"")</f>
        <v>0</v>
      </c>
      <c r="C2136" s="20">
        <f>IFERROR(DWtable_pt!C2139,"")</f>
        <v>0</v>
      </c>
      <c r="D2136" s="23">
        <f>IFERROR(DWtable_pt!D2139,"")</f>
        <v>0</v>
      </c>
      <c r="E2136" s="20">
        <f>IFERROR(DWtable_pt!E2139,"")</f>
        <v>0</v>
      </c>
      <c r="F2136" s="21">
        <f>IFERROR(DWtable_pt!I2139,"")</f>
        <v>0</v>
      </c>
      <c r="G2136" s="21" t="str">
        <f t="shared" si="132"/>
        <v/>
      </c>
      <c r="H2136" s="20">
        <f>IFERROR(DWtable_pt!J2139,"")</f>
        <v>0</v>
      </c>
      <c r="I2136" s="20" t="str">
        <f t="shared" si="133"/>
        <v/>
      </c>
      <c r="J2136" s="20" t="str">
        <f t="shared" si="134"/>
        <v/>
      </c>
      <c r="K2136" s="20" t="str">
        <f t="shared" si="135"/>
        <v/>
      </c>
    </row>
    <row r="2137" spans="1:11" ht="20.100000000000001" customHeight="1" x14ac:dyDescent="0.25">
      <c r="A2137" s="18">
        <f>IFERROR(DWtable_pt!A2140,"")</f>
        <v>0</v>
      </c>
      <c r="B2137" s="23">
        <f>IFERROR(DWtable_pt!B2140,"")</f>
        <v>0</v>
      </c>
      <c r="C2137" s="20">
        <f>IFERROR(DWtable_pt!C2140,"")</f>
        <v>0</v>
      </c>
      <c r="D2137" s="23">
        <f>IFERROR(DWtable_pt!D2140,"")</f>
        <v>0</v>
      </c>
      <c r="E2137" s="20">
        <f>IFERROR(DWtable_pt!E2140,"")</f>
        <v>0</v>
      </c>
      <c r="F2137" s="21">
        <f>IFERROR(DWtable_pt!I2140,"")</f>
        <v>0</v>
      </c>
      <c r="G2137" s="21" t="str">
        <f t="shared" si="132"/>
        <v/>
      </c>
      <c r="H2137" s="20">
        <f>IFERROR(DWtable_pt!J2140,"")</f>
        <v>0</v>
      </c>
      <c r="I2137" s="20" t="str">
        <f t="shared" si="133"/>
        <v/>
      </c>
      <c r="J2137" s="20" t="str">
        <f t="shared" si="134"/>
        <v/>
      </c>
      <c r="K2137" s="20" t="str">
        <f t="shared" si="135"/>
        <v/>
      </c>
    </row>
    <row r="2138" spans="1:11" ht="20.100000000000001" customHeight="1" x14ac:dyDescent="0.25">
      <c r="A2138" s="18">
        <f>IFERROR(DWtable_pt!A2141,"")</f>
        <v>0</v>
      </c>
      <c r="B2138" s="23">
        <f>IFERROR(DWtable_pt!B2141,"")</f>
        <v>0</v>
      </c>
      <c r="C2138" s="20">
        <f>IFERROR(DWtable_pt!C2141,"")</f>
        <v>0</v>
      </c>
      <c r="D2138" s="23">
        <f>IFERROR(DWtable_pt!D2141,"")</f>
        <v>0</v>
      </c>
      <c r="E2138" s="20">
        <f>IFERROR(DWtable_pt!E2141,"")</f>
        <v>0</v>
      </c>
      <c r="F2138" s="21">
        <f>IFERROR(DWtable_pt!I2141,"")</f>
        <v>0</v>
      </c>
      <c r="G2138" s="21" t="str">
        <f t="shared" si="132"/>
        <v/>
      </c>
      <c r="H2138" s="20">
        <f>IFERROR(DWtable_pt!J2141,"")</f>
        <v>0</v>
      </c>
      <c r="I2138" s="20" t="str">
        <f t="shared" si="133"/>
        <v/>
      </c>
      <c r="J2138" s="20" t="str">
        <f t="shared" si="134"/>
        <v/>
      </c>
      <c r="K2138" s="20" t="str">
        <f t="shared" si="135"/>
        <v/>
      </c>
    </row>
    <row r="2139" spans="1:11" ht="20.100000000000001" customHeight="1" x14ac:dyDescent="0.25">
      <c r="A2139" s="18">
        <f>IFERROR(DWtable_pt!A2142,"")</f>
        <v>0</v>
      </c>
      <c r="B2139" s="23">
        <f>IFERROR(DWtable_pt!B2142,"")</f>
        <v>0</v>
      </c>
      <c r="C2139" s="20">
        <f>IFERROR(DWtable_pt!C2142,"")</f>
        <v>0</v>
      </c>
      <c r="D2139" s="23">
        <f>IFERROR(DWtable_pt!D2142,"")</f>
        <v>0</v>
      </c>
      <c r="E2139" s="20">
        <f>IFERROR(DWtable_pt!E2142,"")</f>
        <v>0</v>
      </c>
      <c r="F2139" s="21">
        <f>IFERROR(DWtable_pt!I2142,"")</f>
        <v>0</v>
      </c>
      <c r="G2139" s="21" t="str">
        <f t="shared" si="132"/>
        <v/>
      </c>
      <c r="H2139" s="20">
        <f>IFERROR(DWtable_pt!J2142,"")</f>
        <v>0</v>
      </c>
      <c r="I2139" s="20" t="str">
        <f t="shared" si="133"/>
        <v/>
      </c>
      <c r="J2139" s="20" t="str">
        <f t="shared" si="134"/>
        <v/>
      </c>
      <c r="K2139" s="20" t="str">
        <f t="shared" si="135"/>
        <v/>
      </c>
    </row>
    <row r="2140" spans="1:11" ht="20.100000000000001" customHeight="1" x14ac:dyDescent="0.25">
      <c r="A2140" s="18">
        <f>IFERROR(DWtable_pt!A2143,"")</f>
        <v>0</v>
      </c>
      <c r="B2140" s="23">
        <f>IFERROR(DWtable_pt!B2143,"")</f>
        <v>0</v>
      </c>
      <c r="C2140" s="20">
        <f>IFERROR(DWtable_pt!C2143,"")</f>
        <v>0</v>
      </c>
      <c r="D2140" s="23">
        <f>IFERROR(DWtable_pt!D2143,"")</f>
        <v>0</v>
      </c>
      <c r="E2140" s="20">
        <f>IFERROR(DWtable_pt!E2143,"")</f>
        <v>0</v>
      </c>
      <c r="F2140" s="21">
        <f>IFERROR(DWtable_pt!I2143,"")</f>
        <v>0</v>
      </c>
      <c r="G2140" s="21" t="str">
        <f t="shared" si="132"/>
        <v/>
      </c>
      <c r="H2140" s="20">
        <f>IFERROR(DWtable_pt!J2143,"")</f>
        <v>0</v>
      </c>
      <c r="I2140" s="20" t="str">
        <f t="shared" si="133"/>
        <v/>
      </c>
      <c r="J2140" s="20" t="str">
        <f t="shared" si="134"/>
        <v/>
      </c>
      <c r="K2140" s="20" t="str">
        <f t="shared" si="135"/>
        <v/>
      </c>
    </row>
    <row r="2141" spans="1:11" ht="20.100000000000001" customHeight="1" x14ac:dyDescent="0.25">
      <c r="A2141" s="18">
        <f>IFERROR(DWtable_pt!A2144,"")</f>
        <v>0</v>
      </c>
      <c r="B2141" s="23">
        <f>IFERROR(DWtable_pt!B2144,"")</f>
        <v>0</v>
      </c>
      <c r="C2141" s="20">
        <f>IFERROR(DWtable_pt!C2144,"")</f>
        <v>0</v>
      </c>
      <c r="D2141" s="23">
        <f>IFERROR(DWtable_pt!D2144,"")</f>
        <v>0</v>
      </c>
      <c r="E2141" s="20">
        <f>IFERROR(DWtable_pt!E2144,"")</f>
        <v>0</v>
      </c>
      <c r="F2141" s="21">
        <f>IFERROR(DWtable_pt!I2144,"")</f>
        <v>0</v>
      </c>
      <c r="G2141" s="21" t="str">
        <f t="shared" si="132"/>
        <v/>
      </c>
      <c r="H2141" s="20">
        <f>IFERROR(DWtable_pt!J2144,"")</f>
        <v>0</v>
      </c>
      <c r="I2141" s="20" t="str">
        <f t="shared" si="133"/>
        <v/>
      </c>
      <c r="J2141" s="20" t="str">
        <f t="shared" si="134"/>
        <v/>
      </c>
      <c r="K2141" s="20" t="str">
        <f t="shared" si="135"/>
        <v/>
      </c>
    </row>
    <row r="2142" spans="1:11" ht="20.100000000000001" customHeight="1" x14ac:dyDescent="0.25">
      <c r="A2142" s="18">
        <f>IFERROR(DWtable_pt!A2145,"")</f>
        <v>0</v>
      </c>
      <c r="B2142" s="23">
        <f>IFERROR(DWtable_pt!B2145,"")</f>
        <v>0</v>
      </c>
      <c r="C2142" s="20">
        <f>IFERROR(DWtable_pt!C2145,"")</f>
        <v>0</v>
      </c>
      <c r="D2142" s="23">
        <f>IFERROR(DWtable_pt!D2145,"")</f>
        <v>0</v>
      </c>
      <c r="E2142" s="20">
        <f>IFERROR(DWtable_pt!E2145,"")</f>
        <v>0</v>
      </c>
      <c r="F2142" s="21">
        <f>IFERROR(DWtable_pt!I2145,"")</f>
        <v>0</v>
      </c>
      <c r="G2142" s="21" t="str">
        <f t="shared" si="132"/>
        <v/>
      </c>
      <c r="H2142" s="20">
        <f>IFERROR(DWtable_pt!J2145,"")</f>
        <v>0</v>
      </c>
      <c r="I2142" s="20" t="str">
        <f t="shared" si="133"/>
        <v/>
      </c>
      <c r="J2142" s="20" t="str">
        <f t="shared" si="134"/>
        <v/>
      </c>
      <c r="K2142" s="20" t="str">
        <f t="shared" si="135"/>
        <v/>
      </c>
    </row>
    <row r="2143" spans="1:11" ht="20.100000000000001" customHeight="1" x14ac:dyDescent="0.25">
      <c r="A2143" s="18">
        <f>IFERROR(DWtable_pt!A2146,"")</f>
        <v>0</v>
      </c>
      <c r="B2143" s="23">
        <f>IFERROR(DWtable_pt!B2146,"")</f>
        <v>0</v>
      </c>
      <c r="C2143" s="20">
        <f>IFERROR(DWtable_pt!C2146,"")</f>
        <v>0</v>
      </c>
      <c r="D2143" s="23">
        <f>IFERROR(DWtable_pt!D2146,"")</f>
        <v>0</v>
      </c>
      <c r="E2143" s="20">
        <f>IFERROR(DWtable_pt!E2146,"")</f>
        <v>0</v>
      </c>
      <c r="F2143" s="21">
        <f>IFERROR(DWtable_pt!I2146,"")</f>
        <v>0</v>
      </c>
      <c r="G2143" s="21" t="str">
        <f t="shared" si="132"/>
        <v/>
      </c>
      <c r="H2143" s="20">
        <f>IFERROR(DWtable_pt!J2146,"")</f>
        <v>0</v>
      </c>
      <c r="I2143" s="20" t="str">
        <f t="shared" si="133"/>
        <v/>
      </c>
      <c r="J2143" s="20" t="str">
        <f t="shared" si="134"/>
        <v/>
      </c>
      <c r="K2143" s="20" t="str">
        <f t="shared" si="135"/>
        <v/>
      </c>
    </row>
    <row r="2144" spans="1:11" ht="20.100000000000001" customHeight="1" x14ac:dyDescent="0.25">
      <c r="A2144" s="18">
        <f>IFERROR(DWtable_pt!A2147,"")</f>
        <v>0</v>
      </c>
      <c r="B2144" s="23">
        <f>IFERROR(DWtable_pt!B2147,"")</f>
        <v>0</v>
      </c>
      <c r="C2144" s="20">
        <f>IFERROR(DWtable_pt!C2147,"")</f>
        <v>0</v>
      </c>
      <c r="D2144" s="23">
        <f>IFERROR(DWtable_pt!D2147,"")</f>
        <v>0</v>
      </c>
      <c r="E2144" s="20">
        <f>IFERROR(DWtable_pt!E2147,"")</f>
        <v>0</v>
      </c>
      <c r="F2144" s="21">
        <f>IFERROR(DWtable_pt!I2147,"")</f>
        <v>0</v>
      </c>
      <c r="G2144" s="21" t="str">
        <f t="shared" si="132"/>
        <v/>
      </c>
      <c r="H2144" s="20">
        <f>IFERROR(DWtable_pt!J2147,"")</f>
        <v>0</v>
      </c>
      <c r="I2144" s="20" t="str">
        <f t="shared" si="133"/>
        <v/>
      </c>
      <c r="J2144" s="20" t="str">
        <f t="shared" si="134"/>
        <v/>
      </c>
      <c r="K2144" s="20" t="str">
        <f t="shared" si="135"/>
        <v/>
      </c>
    </row>
    <row r="2145" spans="1:11" ht="20.100000000000001" customHeight="1" x14ac:dyDescent="0.25">
      <c r="A2145" s="18">
        <f>IFERROR(DWtable_pt!A2148,"")</f>
        <v>0</v>
      </c>
      <c r="B2145" s="23">
        <f>IFERROR(DWtable_pt!B2148,"")</f>
        <v>0</v>
      </c>
      <c r="C2145" s="20">
        <f>IFERROR(DWtable_pt!C2148,"")</f>
        <v>0</v>
      </c>
      <c r="D2145" s="23">
        <f>IFERROR(DWtable_pt!D2148,"")</f>
        <v>0</v>
      </c>
      <c r="E2145" s="20">
        <f>IFERROR(DWtable_pt!E2148,"")</f>
        <v>0</v>
      </c>
      <c r="F2145" s="21">
        <f>IFERROR(DWtable_pt!I2148,"")</f>
        <v>0</v>
      </c>
      <c r="G2145" s="21" t="str">
        <f t="shared" si="132"/>
        <v/>
      </c>
      <c r="H2145" s="20">
        <f>IFERROR(DWtable_pt!J2148,"")</f>
        <v>0</v>
      </c>
      <c r="I2145" s="20" t="str">
        <f t="shared" si="133"/>
        <v/>
      </c>
      <c r="J2145" s="20" t="str">
        <f t="shared" si="134"/>
        <v/>
      </c>
      <c r="K2145" s="20" t="str">
        <f t="shared" si="135"/>
        <v/>
      </c>
    </row>
    <row r="2146" spans="1:11" ht="20.100000000000001" customHeight="1" x14ac:dyDescent="0.25">
      <c r="A2146" s="18">
        <f>IFERROR(DWtable_pt!A2149,"")</f>
        <v>0</v>
      </c>
      <c r="B2146" s="23">
        <f>IFERROR(DWtable_pt!B2149,"")</f>
        <v>0</v>
      </c>
      <c r="C2146" s="20">
        <f>IFERROR(DWtable_pt!C2149,"")</f>
        <v>0</v>
      </c>
      <c r="D2146" s="23">
        <f>IFERROR(DWtable_pt!D2149,"")</f>
        <v>0</v>
      </c>
      <c r="E2146" s="20">
        <f>IFERROR(DWtable_pt!E2149,"")</f>
        <v>0</v>
      </c>
      <c r="F2146" s="21">
        <f>IFERROR(DWtable_pt!I2149,"")</f>
        <v>0</v>
      </c>
      <c r="G2146" s="21" t="str">
        <f t="shared" si="132"/>
        <v/>
      </c>
      <c r="H2146" s="20">
        <f>IFERROR(DWtable_pt!J2149,"")</f>
        <v>0</v>
      </c>
      <c r="I2146" s="20" t="str">
        <f t="shared" si="133"/>
        <v/>
      </c>
      <c r="J2146" s="20" t="str">
        <f t="shared" si="134"/>
        <v/>
      </c>
      <c r="K2146" s="20" t="str">
        <f t="shared" si="135"/>
        <v/>
      </c>
    </row>
    <row r="2147" spans="1:11" ht="20.100000000000001" customHeight="1" x14ac:dyDescent="0.25">
      <c r="A2147" s="18">
        <f>IFERROR(DWtable_pt!A2150,"")</f>
        <v>0</v>
      </c>
      <c r="B2147" s="23">
        <f>IFERROR(DWtable_pt!B2150,"")</f>
        <v>0</v>
      </c>
      <c r="C2147" s="20">
        <f>IFERROR(DWtable_pt!C2150,"")</f>
        <v>0</v>
      </c>
      <c r="D2147" s="23">
        <f>IFERROR(DWtable_pt!D2150,"")</f>
        <v>0</v>
      </c>
      <c r="E2147" s="20">
        <f>IFERROR(DWtable_pt!E2150,"")</f>
        <v>0</v>
      </c>
      <c r="F2147" s="21">
        <f>IFERROR(DWtable_pt!I2150,"")</f>
        <v>0</v>
      </c>
      <c r="G2147" s="21" t="str">
        <f t="shared" si="132"/>
        <v/>
      </c>
      <c r="H2147" s="20">
        <f>IFERROR(DWtable_pt!J2150,"")</f>
        <v>0</v>
      </c>
      <c r="I2147" s="20" t="str">
        <f t="shared" si="133"/>
        <v/>
      </c>
      <c r="J2147" s="20" t="str">
        <f t="shared" si="134"/>
        <v/>
      </c>
      <c r="K2147" s="20" t="str">
        <f t="shared" si="135"/>
        <v/>
      </c>
    </row>
    <row r="2148" spans="1:11" ht="20.100000000000001" customHeight="1" x14ac:dyDescent="0.25">
      <c r="A2148" s="18">
        <f>IFERROR(DWtable_pt!A2151,"")</f>
        <v>0</v>
      </c>
      <c r="B2148" s="23">
        <f>IFERROR(DWtable_pt!B2151,"")</f>
        <v>0</v>
      </c>
      <c r="C2148" s="20">
        <f>IFERROR(DWtable_pt!C2151,"")</f>
        <v>0</v>
      </c>
      <c r="D2148" s="23">
        <f>IFERROR(DWtable_pt!D2151,"")</f>
        <v>0</v>
      </c>
      <c r="E2148" s="20">
        <f>IFERROR(DWtable_pt!E2151,"")</f>
        <v>0</v>
      </c>
      <c r="F2148" s="21">
        <f>IFERROR(DWtable_pt!I2151,"")</f>
        <v>0</v>
      </c>
      <c r="G2148" s="21" t="str">
        <f t="shared" si="132"/>
        <v/>
      </c>
      <c r="H2148" s="20">
        <f>IFERROR(DWtable_pt!J2151,"")</f>
        <v>0</v>
      </c>
      <c r="I2148" s="20" t="str">
        <f t="shared" si="133"/>
        <v/>
      </c>
      <c r="J2148" s="20" t="str">
        <f t="shared" si="134"/>
        <v/>
      </c>
      <c r="K2148" s="20" t="str">
        <f t="shared" si="135"/>
        <v/>
      </c>
    </row>
    <row r="2149" spans="1:11" ht="20.100000000000001" customHeight="1" x14ac:dyDescent="0.25">
      <c r="A2149" s="18">
        <f>IFERROR(DWtable_pt!A2152,"")</f>
        <v>0</v>
      </c>
      <c r="B2149" s="23">
        <f>IFERROR(DWtable_pt!B2152,"")</f>
        <v>0</v>
      </c>
      <c r="C2149" s="20">
        <f>IFERROR(DWtable_pt!C2152,"")</f>
        <v>0</v>
      </c>
      <c r="D2149" s="23">
        <f>IFERROR(DWtable_pt!D2152,"")</f>
        <v>0</v>
      </c>
      <c r="E2149" s="20">
        <f>IFERROR(DWtable_pt!E2152,"")</f>
        <v>0</v>
      </c>
      <c r="F2149" s="21">
        <f>IFERROR(DWtable_pt!I2152,"")</f>
        <v>0</v>
      </c>
      <c r="G2149" s="21" t="str">
        <f t="shared" si="132"/>
        <v/>
      </c>
      <c r="H2149" s="20">
        <f>IFERROR(DWtable_pt!J2152,"")</f>
        <v>0</v>
      </c>
      <c r="I2149" s="20" t="str">
        <f t="shared" si="133"/>
        <v/>
      </c>
      <c r="J2149" s="20" t="str">
        <f t="shared" si="134"/>
        <v/>
      </c>
      <c r="K2149" s="20" t="str">
        <f t="shared" si="135"/>
        <v/>
      </c>
    </row>
    <row r="2150" spans="1:11" ht="20.100000000000001" customHeight="1" x14ac:dyDescent="0.25">
      <c r="A2150" s="18">
        <f>IFERROR(DWtable_pt!A2153,"")</f>
        <v>0</v>
      </c>
      <c r="B2150" s="23">
        <f>IFERROR(DWtable_pt!B2153,"")</f>
        <v>0</v>
      </c>
      <c r="C2150" s="20">
        <f>IFERROR(DWtable_pt!C2153,"")</f>
        <v>0</v>
      </c>
      <c r="D2150" s="23">
        <f>IFERROR(DWtable_pt!D2153,"")</f>
        <v>0</v>
      </c>
      <c r="E2150" s="20">
        <f>IFERROR(DWtable_pt!E2153,"")</f>
        <v>0</v>
      </c>
      <c r="F2150" s="21">
        <f>IFERROR(DWtable_pt!I2153,"")</f>
        <v>0</v>
      </c>
      <c r="G2150" s="21" t="str">
        <f t="shared" si="132"/>
        <v/>
      </c>
      <c r="H2150" s="20">
        <f>IFERROR(DWtable_pt!J2153,"")</f>
        <v>0</v>
      </c>
      <c r="I2150" s="20" t="str">
        <f t="shared" si="133"/>
        <v/>
      </c>
      <c r="J2150" s="20" t="str">
        <f t="shared" si="134"/>
        <v/>
      </c>
      <c r="K2150" s="20" t="str">
        <f t="shared" si="135"/>
        <v/>
      </c>
    </row>
    <row r="2151" spans="1:11" ht="20.100000000000001" customHeight="1" x14ac:dyDescent="0.25">
      <c r="A2151" s="18">
        <f>IFERROR(DWtable_pt!A2154,"")</f>
        <v>0</v>
      </c>
      <c r="B2151" s="23">
        <f>IFERROR(DWtable_pt!B2154,"")</f>
        <v>0</v>
      </c>
      <c r="C2151" s="20">
        <f>IFERROR(DWtable_pt!C2154,"")</f>
        <v>0</v>
      </c>
      <c r="D2151" s="23">
        <f>IFERROR(DWtable_pt!D2154,"")</f>
        <v>0</v>
      </c>
      <c r="E2151" s="20">
        <f>IFERROR(DWtable_pt!E2154,"")</f>
        <v>0</v>
      </c>
      <c r="F2151" s="21">
        <f>IFERROR(DWtable_pt!I2154,"")</f>
        <v>0</v>
      </c>
      <c r="G2151" s="21" t="str">
        <f t="shared" si="132"/>
        <v/>
      </c>
      <c r="H2151" s="20">
        <f>IFERROR(DWtable_pt!J2154,"")</f>
        <v>0</v>
      </c>
      <c r="I2151" s="20" t="str">
        <f t="shared" si="133"/>
        <v/>
      </c>
      <c r="J2151" s="20" t="str">
        <f t="shared" si="134"/>
        <v/>
      </c>
      <c r="K2151" s="20" t="str">
        <f t="shared" si="135"/>
        <v/>
      </c>
    </row>
    <row r="2152" spans="1:11" ht="20.100000000000001" customHeight="1" x14ac:dyDescent="0.25">
      <c r="A2152" s="18">
        <f>IFERROR(DWtable_pt!A2155,"")</f>
        <v>0</v>
      </c>
      <c r="B2152" s="23">
        <f>IFERROR(DWtable_pt!B2155,"")</f>
        <v>0</v>
      </c>
      <c r="C2152" s="20">
        <f>IFERROR(DWtable_pt!C2155,"")</f>
        <v>0</v>
      </c>
      <c r="D2152" s="23">
        <f>IFERROR(DWtable_pt!D2155,"")</f>
        <v>0</v>
      </c>
      <c r="E2152" s="20">
        <f>IFERROR(DWtable_pt!E2155,"")</f>
        <v>0</v>
      </c>
      <c r="F2152" s="21">
        <f>IFERROR(DWtable_pt!I2155,"")</f>
        <v>0</v>
      </c>
      <c r="G2152" s="21" t="str">
        <f t="shared" si="132"/>
        <v/>
      </c>
      <c r="H2152" s="20">
        <f>IFERROR(DWtable_pt!J2155,"")</f>
        <v>0</v>
      </c>
      <c r="I2152" s="20" t="str">
        <f t="shared" si="133"/>
        <v/>
      </c>
      <c r="J2152" s="20" t="str">
        <f t="shared" si="134"/>
        <v/>
      </c>
      <c r="K2152" s="20" t="str">
        <f t="shared" si="135"/>
        <v/>
      </c>
    </row>
    <row r="2153" spans="1:11" ht="20.100000000000001" customHeight="1" x14ac:dyDescent="0.25">
      <c r="A2153" s="18">
        <f>IFERROR(DWtable_pt!A2156,"")</f>
        <v>0</v>
      </c>
      <c r="B2153" s="23">
        <f>IFERROR(DWtable_pt!B2156,"")</f>
        <v>0</v>
      </c>
      <c r="C2153" s="20">
        <f>IFERROR(DWtable_pt!C2156,"")</f>
        <v>0</v>
      </c>
      <c r="D2153" s="23">
        <f>IFERROR(DWtable_pt!D2156,"")</f>
        <v>0</v>
      </c>
      <c r="E2153" s="20">
        <f>IFERROR(DWtable_pt!E2156,"")</f>
        <v>0</v>
      </c>
      <c r="F2153" s="21">
        <f>IFERROR(DWtable_pt!I2156,"")</f>
        <v>0</v>
      </c>
      <c r="G2153" s="21" t="str">
        <f t="shared" si="132"/>
        <v/>
      </c>
      <c r="H2153" s="20">
        <f>IFERROR(DWtable_pt!J2156,"")</f>
        <v>0</v>
      </c>
      <c r="I2153" s="20" t="str">
        <f t="shared" si="133"/>
        <v/>
      </c>
      <c r="J2153" s="20" t="str">
        <f t="shared" si="134"/>
        <v/>
      </c>
      <c r="K2153" s="20" t="str">
        <f t="shared" si="135"/>
        <v/>
      </c>
    </row>
    <row r="2154" spans="1:11" ht="20.100000000000001" customHeight="1" x14ac:dyDescent="0.25">
      <c r="A2154" s="18">
        <f>IFERROR(DWtable_pt!A2157,"")</f>
        <v>0</v>
      </c>
      <c r="B2154" s="23">
        <f>IFERROR(DWtable_pt!B2157,"")</f>
        <v>0</v>
      </c>
      <c r="C2154" s="20">
        <f>IFERROR(DWtable_pt!C2157,"")</f>
        <v>0</v>
      </c>
      <c r="D2154" s="23">
        <f>IFERROR(DWtable_pt!D2157,"")</f>
        <v>0</v>
      </c>
      <c r="E2154" s="20">
        <f>IFERROR(DWtable_pt!E2157,"")</f>
        <v>0</v>
      </c>
      <c r="F2154" s="21">
        <f>IFERROR(DWtable_pt!I2157,"")</f>
        <v>0</v>
      </c>
      <c r="G2154" s="21" t="str">
        <f t="shared" si="132"/>
        <v/>
      </c>
      <c r="H2154" s="20">
        <f>IFERROR(DWtable_pt!J2157,"")</f>
        <v>0</v>
      </c>
      <c r="I2154" s="20" t="str">
        <f t="shared" si="133"/>
        <v/>
      </c>
      <c r="J2154" s="20" t="str">
        <f t="shared" si="134"/>
        <v/>
      </c>
      <c r="K2154" s="20" t="str">
        <f t="shared" si="135"/>
        <v/>
      </c>
    </row>
    <row r="2155" spans="1:11" ht="20.100000000000001" customHeight="1" x14ac:dyDescent="0.25">
      <c r="A2155" s="18">
        <f>IFERROR(DWtable_pt!A2158,"")</f>
        <v>0</v>
      </c>
      <c r="B2155" s="23">
        <f>IFERROR(DWtable_pt!B2158,"")</f>
        <v>0</v>
      </c>
      <c r="C2155" s="20">
        <f>IFERROR(DWtable_pt!C2158,"")</f>
        <v>0</v>
      </c>
      <c r="D2155" s="23">
        <f>IFERROR(DWtable_pt!D2158,"")</f>
        <v>0</v>
      </c>
      <c r="E2155" s="20">
        <f>IFERROR(DWtable_pt!E2158,"")</f>
        <v>0</v>
      </c>
      <c r="F2155" s="21">
        <f>IFERROR(DWtable_pt!I2158,"")</f>
        <v>0</v>
      </c>
      <c r="G2155" s="21" t="str">
        <f t="shared" si="132"/>
        <v/>
      </c>
      <c r="H2155" s="20">
        <f>IFERROR(DWtable_pt!J2158,"")</f>
        <v>0</v>
      </c>
      <c r="I2155" s="20" t="str">
        <f t="shared" si="133"/>
        <v/>
      </c>
      <c r="J2155" s="20" t="str">
        <f t="shared" si="134"/>
        <v/>
      </c>
      <c r="K2155" s="20" t="str">
        <f t="shared" si="135"/>
        <v/>
      </c>
    </row>
    <row r="2156" spans="1:11" ht="20.100000000000001" customHeight="1" x14ac:dyDescent="0.25">
      <c r="A2156" s="18">
        <f>IFERROR(DWtable_pt!A2159,"")</f>
        <v>0</v>
      </c>
      <c r="B2156" s="23">
        <f>IFERROR(DWtable_pt!B2159,"")</f>
        <v>0</v>
      </c>
      <c r="C2156" s="20">
        <f>IFERROR(DWtable_pt!C2159,"")</f>
        <v>0</v>
      </c>
      <c r="D2156" s="23">
        <f>IFERROR(DWtable_pt!D2159,"")</f>
        <v>0</v>
      </c>
      <c r="E2156" s="20">
        <f>IFERROR(DWtable_pt!E2159,"")</f>
        <v>0</v>
      </c>
      <c r="F2156" s="21">
        <f>IFERROR(DWtable_pt!I2159,"")</f>
        <v>0</v>
      </c>
      <c r="G2156" s="21" t="str">
        <f t="shared" si="132"/>
        <v/>
      </c>
      <c r="H2156" s="20">
        <f>IFERROR(DWtable_pt!J2159,"")</f>
        <v>0</v>
      </c>
      <c r="I2156" s="20" t="str">
        <f t="shared" si="133"/>
        <v/>
      </c>
      <c r="J2156" s="20" t="str">
        <f t="shared" si="134"/>
        <v/>
      </c>
      <c r="K2156" s="20" t="str">
        <f t="shared" si="135"/>
        <v/>
      </c>
    </row>
    <row r="2157" spans="1:11" ht="20.100000000000001" customHeight="1" x14ac:dyDescent="0.25">
      <c r="A2157" s="18">
        <f>IFERROR(DWtable_pt!A2160,"")</f>
        <v>0</v>
      </c>
      <c r="B2157" s="23">
        <f>IFERROR(DWtable_pt!B2160,"")</f>
        <v>0</v>
      </c>
      <c r="C2157" s="20">
        <f>IFERROR(DWtable_pt!C2160,"")</f>
        <v>0</v>
      </c>
      <c r="D2157" s="23">
        <f>IFERROR(DWtable_pt!D2160,"")</f>
        <v>0</v>
      </c>
      <c r="E2157" s="20">
        <f>IFERROR(DWtable_pt!E2160,"")</f>
        <v>0</v>
      </c>
      <c r="F2157" s="21">
        <f>IFERROR(DWtable_pt!I2160,"")</f>
        <v>0</v>
      </c>
      <c r="G2157" s="21" t="str">
        <f t="shared" si="132"/>
        <v/>
      </c>
      <c r="H2157" s="20">
        <f>IFERROR(DWtable_pt!J2160,"")</f>
        <v>0</v>
      </c>
      <c r="I2157" s="20" t="str">
        <f t="shared" si="133"/>
        <v/>
      </c>
      <c r="J2157" s="20" t="str">
        <f t="shared" si="134"/>
        <v/>
      </c>
      <c r="K2157" s="20" t="str">
        <f t="shared" si="135"/>
        <v/>
      </c>
    </row>
    <row r="2158" spans="1:11" ht="20.100000000000001" customHeight="1" x14ac:dyDescent="0.25">
      <c r="A2158" s="18">
        <f>IFERROR(DWtable_pt!A2161,"")</f>
        <v>0</v>
      </c>
      <c r="B2158" s="23">
        <f>IFERROR(DWtable_pt!B2161,"")</f>
        <v>0</v>
      </c>
      <c r="C2158" s="20">
        <f>IFERROR(DWtable_pt!C2161,"")</f>
        <v>0</v>
      </c>
      <c r="D2158" s="23">
        <f>IFERROR(DWtable_pt!D2161,"")</f>
        <v>0</v>
      </c>
      <c r="E2158" s="20">
        <f>IFERROR(DWtable_pt!E2161,"")</f>
        <v>0</v>
      </c>
      <c r="F2158" s="21">
        <f>IFERROR(DWtable_pt!I2161,"")</f>
        <v>0</v>
      </c>
      <c r="G2158" s="21" t="str">
        <f t="shared" si="132"/>
        <v/>
      </c>
      <c r="H2158" s="20">
        <f>IFERROR(DWtable_pt!J2161,"")</f>
        <v>0</v>
      </c>
      <c r="I2158" s="20" t="str">
        <f t="shared" si="133"/>
        <v/>
      </c>
      <c r="J2158" s="20" t="str">
        <f t="shared" si="134"/>
        <v/>
      </c>
      <c r="K2158" s="20" t="str">
        <f t="shared" si="135"/>
        <v/>
      </c>
    </row>
    <row r="2159" spans="1:11" ht="20.100000000000001" customHeight="1" x14ac:dyDescent="0.25">
      <c r="A2159" s="18">
        <f>IFERROR(DWtable_pt!A2162,"")</f>
        <v>0</v>
      </c>
      <c r="B2159" s="23">
        <f>IFERROR(DWtable_pt!B2162,"")</f>
        <v>0</v>
      </c>
      <c r="C2159" s="20">
        <f>IFERROR(DWtable_pt!C2162,"")</f>
        <v>0</v>
      </c>
      <c r="D2159" s="23">
        <f>IFERROR(DWtable_pt!D2162,"")</f>
        <v>0</v>
      </c>
      <c r="E2159" s="20">
        <f>IFERROR(DWtable_pt!E2162,"")</f>
        <v>0</v>
      </c>
      <c r="F2159" s="21">
        <f>IFERROR(DWtable_pt!I2162,"")</f>
        <v>0</v>
      </c>
      <c r="G2159" s="21" t="str">
        <f t="shared" si="132"/>
        <v/>
      </c>
      <c r="H2159" s="20">
        <f>IFERROR(DWtable_pt!J2162,"")</f>
        <v>0</v>
      </c>
      <c r="I2159" s="20" t="str">
        <f t="shared" si="133"/>
        <v/>
      </c>
      <c r="J2159" s="20" t="str">
        <f t="shared" si="134"/>
        <v/>
      </c>
      <c r="K2159" s="20" t="str">
        <f t="shared" si="135"/>
        <v/>
      </c>
    </row>
    <row r="2160" spans="1:11" ht="20.100000000000001" customHeight="1" x14ac:dyDescent="0.25">
      <c r="A2160" s="18">
        <f>IFERROR(DWtable_pt!A2163,"")</f>
        <v>0</v>
      </c>
      <c r="B2160" s="23">
        <f>IFERROR(DWtable_pt!B2163,"")</f>
        <v>0</v>
      </c>
      <c r="C2160" s="20">
        <f>IFERROR(DWtable_pt!C2163,"")</f>
        <v>0</v>
      </c>
      <c r="D2160" s="23">
        <f>IFERROR(DWtable_pt!D2163,"")</f>
        <v>0</v>
      </c>
      <c r="E2160" s="20">
        <f>IFERROR(DWtable_pt!E2163,"")</f>
        <v>0</v>
      </c>
      <c r="F2160" s="21">
        <f>IFERROR(DWtable_pt!I2163,"")</f>
        <v>0</v>
      </c>
      <c r="G2160" s="21" t="str">
        <f t="shared" si="132"/>
        <v/>
      </c>
      <c r="H2160" s="20">
        <f>IFERROR(DWtable_pt!J2163,"")</f>
        <v>0</v>
      </c>
      <c r="I2160" s="20" t="str">
        <f t="shared" si="133"/>
        <v/>
      </c>
      <c r="J2160" s="20" t="str">
        <f t="shared" si="134"/>
        <v/>
      </c>
      <c r="K2160" s="20" t="str">
        <f t="shared" si="135"/>
        <v/>
      </c>
    </row>
    <row r="2161" spans="1:11" ht="20.100000000000001" customHeight="1" x14ac:dyDescent="0.25">
      <c r="A2161" s="18">
        <f>IFERROR(DWtable_pt!A2164,"")</f>
        <v>0</v>
      </c>
      <c r="B2161" s="23">
        <f>IFERROR(DWtable_pt!B2164,"")</f>
        <v>0</v>
      </c>
      <c r="C2161" s="20">
        <f>IFERROR(DWtable_pt!C2164,"")</f>
        <v>0</v>
      </c>
      <c r="D2161" s="23">
        <f>IFERROR(DWtable_pt!D2164,"")</f>
        <v>0</v>
      </c>
      <c r="E2161" s="20">
        <f>IFERROR(DWtable_pt!E2164,"")</f>
        <v>0</v>
      </c>
      <c r="F2161" s="21">
        <f>IFERROR(DWtable_pt!I2164,"")</f>
        <v>0</v>
      </c>
      <c r="G2161" s="21" t="str">
        <f t="shared" si="132"/>
        <v/>
      </c>
      <c r="H2161" s="20">
        <f>IFERROR(DWtable_pt!J2164,"")</f>
        <v>0</v>
      </c>
      <c r="I2161" s="20" t="str">
        <f t="shared" si="133"/>
        <v/>
      </c>
      <c r="J2161" s="20" t="str">
        <f t="shared" si="134"/>
        <v/>
      </c>
      <c r="K2161" s="20" t="str">
        <f t="shared" si="135"/>
        <v/>
      </c>
    </row>
    <row r="2162" spans="1:11" ht="20.100000000000001" customHeight="1" x14ac:dyDescent="0.25">
      <c r="A2162" s="18">
        <f>IFERROR(DWtable_pt!A2165,"")</f>
        <v>0</v>
      </c>
      <c r="B2162" s="23">
        <f>IFERROR(DWtable_pt!B2165,"")</f>
        <v>0</v>
      </c>
      <c r="C2162" s="20">
        <f>IFERROR(DWtable_pt!C2165,"")</f>
        <v>0</v>
      </c>
      <c r="D2162" s="23">
        <f>IFERROR(DWtable_pt!D2165,"")</f>
        <v>0</v>
      </c>
      <c r="E2162" s="20">
        <f>IFERROR(DWtable_pt!E2165,"")</f>
        <v>0</v>
      </c>
      <c r="F2162" s="21">
        <f>IFERROR(DWtable_pt!I2165,"")</f>
        <v>0</v>
      </c>
      <c r="G2162" s="21" t="str">
        <f t="shared" si="132"/>
        <v/>
      </c>
      <c r="H2162" s="20">
        <f>IFERROR(DWtable_pt!J2165,"")</f>
        <v>0</v>
      </c>
      <c r="I2162" s="20" t="str">
        <f t="shared" si="133"/>
        <v/>
      </c>
      <c r="J2162" s="20" t="str">
        <f t="shared" si="134"/>
        <v/>
      </c>
      <c r="K2162" s="20" t="str">
        <f t="shared" si="135"/>
        <v/>
      </c>
    </row>
    <row r="2163" spans="1:11" ht="20.100000000000001" customHeight="1" x14ac:dyDescent="0.25">
      <c r="A2163" s="18">
        <f>IFERROR(DWtable_pt!A2166,"")</f>
        <v>0</v>
      </c>
      <c r="B2163" s="23">
        <f>IFERROR(DWtable_pt!B2166,"")</f>
        <v>0</v>
      </c>
      <c r="C2163" s="20">
        <f>IFERROR(DWtable_pt!C2166,"")</f>
        <v>0</v>
      </c>
      <c r="D2163" s="23">
        <f>IFERROR(DWtable_pt!D2166,"")</f>
        <v>0</v>
      </c>
      <c r="E2163" s="20">
        <f>IFERROR(DWtable_pt!E2166,"")</f>
        <v>0</v>
      </c>
      <c r="F2163" s="21">
        <f>IFERROR(DWtable_pt!I2166,"")</f>
        <v>0</v>
      </c>
      <c r="G2163" s="21" t="str">
        <f t="shared" si="132"/>
        <v/>
      </c>
      <c r="H2163" s="20">
        <f>IFERROR(DWtable_pt!J2166,"")</f>
        <v>0</v>
      </c>
      <c r="I2163" s="20" t="str">
        <f t="shared" si="133"/>
        <v/>
      </c>
      <c r="J2163" s="20" t="str">
        <f t="shared" si="134"/>
        <v/>
      </c>
      <c r="K2163" s="20" t="str">
        <f t="shared" si="135"/>
        <v/>
      </c>
    </row>
    <row r="2164" spans="1:11" ht="20.100000000000001" customHeight="1" x14ac:dyDescent="0.25">
      <c r="A2164" s="18">
        <f>IFERROR(DWtable_pt!A2167,"")</f>
        <v>0</v>
      </c>
      <c r="B2164" s="23">
        <f>IFERROR(DWtable_pt!B2167,"")</f>
        <v>0</v>
      </c>
      <c r="C2164" s="20">
        <f>IFERROR(DWtable_pt!C2167,"")</f>
        <v>0</v>
      </c>
      <c r="D2164" s="23">
        <f>IFERROR(DWtable_pt!D2167,"")</f>
        <v>0</v>
      </c>
      <c r="E2164" s="20">
        <f>IFERROR(DWtable_pt!E2167,"")</f>
        <v>0</v>
      </c>
      <c r="F2164" s="21">
        <f>IFERROR(DWtable_pt!I2167,"")</f>
        <v>0</v>
      </c>
      <c r="G2164" s="21" t="str">
        <f t="shared" si="132"/>
        <v/>
      </c>
      <c r="H2164" s="20">
        <f>IFERROR(DWtable_pt!J2167,"")</f>
        <v>0</v>
      </c>
      <c r="I2164" s="20" t="str">
        <f t="shared" si="133"/>
        <v/>
      </c>
      <c r="J2164" s="20" t="str">
        <f t="shared" si="134"/>
        <v/>
      </c>
      <c r="K2164" s="20" t="str">
        <f t="shared" si="135"/>
        <v/>
      </c>
    </row>
    <row r="2165" spans="1:11" ht="20.100000000000001" customHeight="1" x14ac:dyDescent="0.25">
      <c r="A2165" s="18">
        <f>IFERROR(DWtable_pt!A2168,"")</f>
        <v>0</v>
      </c>
      <c r="B2165" s="23">
        <f>IFERROR(DWtable_pt!B2168,"")</f>
        <v>0</v>
      </c>
      <c r="C2165" s="20">
        <f>IFERROR(DWtable_pt!C2168,"")</f>
        <v>0</v>
      </c>
      <c r="D2165" s="23">
        <f>IFERROR(DWtable_pt!D2168,"")</f>
        <v>0</v>
      </c>
      <c r="E2165" s="20">
        <f>IFERROR(DWtable_pt!E2168,"")</f>
        <v>0</v>
      </c>
      <c r="F2165" s="21">
        <f>IFERROR(DWtable_pt!I2168,"")</f>
        <v>0</v>
      </c>
      <c r="G2165" s="21" t="str">
        <f t="shared" si="132"/>
        <v/>
      </c>
      <c r="H2165" s="20">
        <f>IFERROR(DWtable_pt!J2168,"")</f>
        <v>0</v>
      </c>
      <c r="I2165" s="20" t="str">
        <f t="shared" si="133"/>
        <v/>
      </c>
      <c r="J2165" s="20" t="str">
        <f t="shared" si="134"/>
        <v/>
      </c>
      <c r="K2165" s="20" t="str">
        <f t="shared" si="135"/>
        <v/>
      </c>
    </row>
    <row r="2166" spans="1:11" ht="20.100000000000001" customHeight="1" x14ac:dyDescent="0.25">
      <c r="A2166" s="18">
        <f>IFERROR(DWtable_pt!A2169,"")</f>
        <v>0</v>
      </c>
      <c r="B2166" s="23">
        <f>IFERROR(DWtable_pt!B2169,"")</f>
        <v>0</v>
      </c>
      <c r="C2166" s="20">
        <f>IFERROR(DWtable_pt!C2169,"")</f>
        <v>0</v>
      </c>
      <c r="D2166" s="23">
        <f>IFERROR(DWtable_pt!D2169,"")</f>
        <v>0</v>
      </c>
      <c r="E2166" s="20">
        <f>IFERROR(DWtable_pt!E2169,"")</f>
        <v>0</v>
      </c>
      <c r="F2166" s="21">
        <f>IFERROR(DWtable_pt!I2169,"")</f>
        <v>0</v>
      </c>
      <c r="G2166" s="21" t="str">
        <f t="shared" si="132"/>
        <v/>
      </c>
      <c r="H2166" s="20">
        <f>IFERROR(DWtable_pt!J2169,"")</f>
        <v>0</v>
      </c>
      <c r="I2166" s="20" t="str">
        <f t="shared" si="133"/>
        <v/>
      </c>
      <c r="J2166" s="20" t="str">
        <f t="shared" si="134"/>
        <v/>
      </c>
      <c r="K2166" s="20" t="str">
        <f t="shared" si="135"/>
        <v/>
      </c>
    </row>
    <row r="2167" spans="1:11" ht="20.100000000000001" customHeight="1" x14ac:dyDescent="0.25">
      <c r="A2167" s="18">
        <f>IFERROR(DWtable_pt!A2170,"")</f>
        <v>0</v>
      </c>
      <c r="B2167" s="23">
        <f>IFERROR(DWtable_pt!B2170,"")</f>
        <v>0</v>
      </c>
      <c r="C2167" s="20">
        <f>IFERROR(DWtable_pt!C2170,"")</f>
        <v>0</v>
      </c>
      <c r="D2167" s="23">
        <f>IFERROR(DWtable_pt!D2170,"")</f>
        <v>0</v>
      </c>
      <c r="E2167" s="20">
        <f>IFERROR(DWtable_pt!E2170,"")</f>
        <v>0</v>
      </c>
      <c r="F2167" s="21">
        <f>IFERROR(DWtable_pt!I2170,"")</f>
        <v>0</v>
      </c>
      <c r="G2167" s="21" t="str">
        <f t="shared" si="132"/>
        <v/>
      </c>
      <c r="H2167" s="20">
        <f>IFERROR(DWtable_pt!J2170,"")</f>
        <v>0</v>
      </c>
      <c r="I2167" s="20" t="str">
        <f t="shared" si="133"/>
        <v/>
      </c>
      <c r="J2167" s="20" t="str">
        <f t="shared" si="134"/>
        <v/>
      </c>
      <c r="K2167" s="20" t="str">
        <f t="shared" si="135"/>
        <v/>
      </c>
    </row>
    <row r="2168" spans="1:11" ht="20.100000000000001" customHeight="1" x14ac:dyDescent="0.25">
      <c r="A2168" s="18">
        <f>IFERROR(DWtable_pt!A2171,"")</f>
        <v>0</v>
      </c>
      <c r="B2168" s="23">
        <f>IFERROR(DWtable_pt!B2171,"")</f>
        <v>0</v>
      </c>
      <c r="C2168" s="20">
        <f>IFERROR(DWtable_pt!C2171,"")</f>
        <v>0</v>
      </c>
      <c r="D2168" s="23">
        <f>IFERROR(DWtable_pt!D2171,"")</f>
        <v>0</v>
      </c>
      <c r="E2168" s="20">
        <f>IFERROR(DWtable_pt!E2171,"")</f>
        <v>0</v>
      </c>
      <c r="F2168" s="21">
        <f>IFERROR(DWtable_pt!I2171,"")</f>
        <v>0</v>
      </c>
      <c r="G2168" s="21" t="str">
        <f t="shared" si="132"/>
        <v/>
      </c>
      <c r="H2168" s="20">
        <f>IFERROR(DWtable_pt!J2171,"")</f>
        <v>0</v>
      </c>
      <c r="I2168" s="20" t="str">
        <f t="shared" si="133"/>
        <v/>
      </c>
      <c r="J2168" s="20" t="str">
        <f t="shared" si="134"/>
        <v/>
      </c>
      <c r="K2168" s="20" t="str">
        <f t="shared" si="135"/>
        <v/>
      </c>
    </row>
    <row r="2169" spans="1:11" ht="20.100000000000001" customHeight="1" x14ac:dyDescent="0.25">
      <c r="A2169" s="18">
        <f>IFERROR(DWtable_pt!A2172,"")</f>
        <v>0</v>
      </c>
      <c r="B2169" s="23">
        <f>IFERROR(DWtable_pt!B2172,"")</f>
        <v>0</v>
      </c>
      <c r="C2169" s="20">
        <f>IFERROR(DWtable_pt!C2172,"")</f>
        <v>0</v>
      </c>
      <c r="D2169" s="23">
        <f>IFERROR(DWtable_pt!D2172,"")</f>
        <v>0</v>
      </c>
      <c r="E2169" s="20">
        <f>IFERROR(DWtable_pt!E2172,"")</f>
        <v>0</v>
      </c>
      <c r="F2169" s="21">
        <f>IFERROR(DWtable_pt!I2172,"")</f>
        <v>0</v>
      </c>
      <c r="G2169" s="21" t="str">
        <f t="shared" si="132"/>
        <v/>
      </c>
      <c r="H2169" s="20">
        <f>IFERROR(DWtable_pt!J2172,"")</f>
        <v>0</v>
      </c>
      <c r="I2169" s="20" t="str">
        <f t="shared" si="133"/>
        <v/>
      </c>
      <c r="J2169" s="20" t="str">
        <f t="shared" si="134"/>
        <v/>
      </c>
      <c r="K2169" s="20" t="str">
        <f t="shared" si="135"/>
        <v/>
      </c>
    </row>
    <row r="2170" spans="1:11" ht="20.100000000000001" customHeight="1" x14ac:dyDescent="0.25">
      <c r="A2170" s="18">
        <f>IFERROR(DWtable_pt!A2173,"")</f>
        <v>0</v>
      </c>
      <c r="B2170" s="23">
        <f>IFERROR(DWtable_pt!B2173,"")</f>
        <v>0</v>
      </c>
      <c r="C2170" s="20">
        <f>IFERROR(DWtable_pt!C2173,"")</f>
        <v>0</v>
      </c>
      <c r="D2170" s="23">
        <f>IFERROR(DWtable_pt!D2173,"")</f>
        <v>0</v>
      </c>
      <c r="E2170" s="20">
        <f>IFERROR(DWtable_pt!E2173,"")</f>
        <v>0</v>
      </c>
      <c r="F2170" s="21">
        <f>IFERROR(DWtable_pt!I2173,"")</f>
        <v>0</v>
      </c>
      <c r="G2170" s="21" t="str">
        <f t="shared" si="132"/>
        <v/>
      </c>
      <c r="H2170" s="20">
        <f>IFERROR(DWtable_pt!J2173,"")</f>
        <v>0</v>
      </c>
      <c r="I2170" s="20" t="str">
        <f t="shared" si="133"/>
        <v/>
      </c>
      <c r="J2170" s="20" t="str">
        <f t="shared" si="134"/>
        <v/>
      </c>
      <c r="K2170" s="20" t="str">
        <f t="shared" si="135"/>
        <v/>
      </c>
    </row>
    <row r="2171" spans="1:11" ht="20.100000000000001" customHeight="1" x14ac:dyDescent="0.25">
      <c r="A2171" s="18">
        <f>IFERROR(DWtable_pt!A2174,"")</f>
        <v>0</v>
      </c>
      <c r="B2171" s="23">
        <f>IFERROR(DWtable_pt!B2174,"")</f>
        <v>0</v>
      </c>
      <c r="C2171" s="20">
        <f>IFERROR(DWtable_pt!C2174,"")</f>
        <v>0</v>
      </c>
      <c r="D2171" s="23">
        <f>IFERROR(DWtable_pt!D2174,"")</f>
        <v>0</v>
      </c>
      <c r="E2171" s="20">
        <f>IFERROR(DWtable_pt!E2174,"")</f>
        <v>0</v>
      </c>
      <c r="F2171" s="21">
        <f>IFERROR(DWtable_pt!I2174,"")</f>
        <v>0</v>
      </c>
      <c r="G2171" s="21" t="str">
        <f t="shared" si="132"/>
        <v/>
      </c>
      <c r="H2171" s="20">
        <f>IFERROR(DWtable_pt!J2174,"")</f>
        <v>0</v>
      </c>
      <c r="I2171" s="20" t="str">
        <f t="shared" si="133"/>
        <v/>
      </c>
      <c r="J2171" s="20" t="str">
        <f t="shared" si="134"/>
        <v/>
      </c>
      <c r="K2171" s="20" t="str">
        <f t="shared" si="135"/>
        <v/>
      </c>
    </row>
    <row r="2172" spans="1:11" ht="20.100000000000001" customHeight="1" x14ac:dyDescent="0.25">
      <c r="A2172" s="18">
        <f>IFERROR(DWtable_pt!A2175,"")</f>
        <v>0</v>
      </c>
      <c r="B2172" s="23">
        <f>IFERROR(DWtable_pt!B2175,"")</f>
        <v>0</v>
      </c>
      <c r="C2172" s="20">
        <f>IFERROR(DWtable_pt!C2175,"")</f>
        <v>0</v>
      </c>
      <c r="D2172" s="23">
        <f>IFERROR(DWtable_pt!D2175,"")</f>
        <v>0</v>
      </c>
      <c r="E2172" s="20">
        <f>IFERROR(DWtable_pt!E2175,"")</f>
        <v>0</v>
      </c>
      <c r="F2172" s="21">
        <f>IFERROR(DWtable_pt!I2175,"")</f>
        <v>0</v>
      </c>
      <c r="G2172" s="21" t="str">
        <f t="shared" si="132"/>
        <v/>
      </c>
      <c r="H2172" s="20">
        <f>IFERROR(DWtable_pt!J2175,"")</f>
        <v>0</v>
      </c>
      <c r="I2172" s="20" t="str">
        <f t="shared" si="133"/>
        <v/>
      </c>
      <c r="J2172" s="20" t="str">
        <f t="shared" si="134"/>
        <v/>
      </c>
      <c r="K2172" s="20" t="str">
        <f t="shared" si="135"/>
        <v/>
      </c>
    </row>
    <row r="2173" spans="1:11" ht="20.100000000000001" customHeight="1" x14ac:dyDescent="0.25">
      <c r="A2173" s="18">
        <f>IFERROR(DWtable_pt!A2176,"")</f>
        <v>0</v>
      </c>
      <c r="B2173" s="23">
        <f>IFERROR(DWtable_pt!B2176,"")</f>
        <v>0</v>
      </c>
      <c r="C2173" s="20">
        <f>IFERROR(DWtable_pt!C2176,"")</f>
        <v>0</v>
      </c>
      <c r="D2173" s="23">
        <f>IFERROR(DWtable_pt!D2176,"")</f>
        <v>0</v>
      </c>
      <c r="E2173" s="20">
        <f>IFERROR(DWtable_pt!E2176,"")</f>
        <v>0</v>
      </c>
      <c r="F2173" s="21">
        <f>IFERROR(DWtable_pt!I2176,"")</f>
        <v>0</v>
      </c>
      <c r="G2173" s="21" t="str">
        <f t="shared" si="132"/>
        <v/>
      </c>
      <c r="H2173" s="20">
        <f>IFERROR(DWtable_pt!J2176,"")</f>
        <v>0</v>
      </c>
      <c r="I2173" s="20" t="str">
        <f t="shared" si="133"/>
        <v/>
      </c>
      <c r="J2173" s="20" t="str">
        <f t="shared" si="134"/>
        <v/>
      </c>
      <c r="K2173" s="20" t="str">
        <f t="shared" si="135"/>
        <v/>
      </c>
    </row>
    <row r="2174" spans="1:11" ht="20.100000000000001" customHeight="1" x14ac:dyDescent="0.25">
      <c r="A2174" s="18">
        <f>IFERROR(DWtable_pt!A2177,"")</f>
        <v>0</v>
      </c>
      <c r="B2174" s="23">
        <f>IFERROR(DWtable_pt!B2177,"")</f>
        <v>0</v>
      </c>
      <c r="C2174" s="20">
        <f>IFERROR(DWtable_pt!C2177,"")</f>
        <v>0</v>
      </c>
      <c r="D2174" s="23">
        <f>IFERROR(DWtable_pt!D2177,"")</f>
        <v>0</v>
      </c>
      <c r="E2174" s="20">
        <f>IFERROR(DWtable_pt!E2177,"")</f>
        <v>0</v>
      </c>
      <c r="F2174" s="21">
        <f>IFERROR(DWtable_pt!I2177,"")</f>
        <v>0</v>
      </c>
      <c r="G2174" s="21" t="str">
        <f t="shared" si="132"/>
        <v/>
      </c>
      <c r="H2174" s="20">
        <f>IFERROR(DWtable_pt!J2177,"")</f>
        <v>0</v>
      </c>
      <c r="I2174" s="20" t="str">
        <f t="shared" si="133"/>
        <v/>
      </c>
      <c r="J2174" s="20" t="str">
        <f t="shared" si="134"/>
        <v/>
      </c>
      <c r="K2174" s="20" t="str">
        <f t="shared" si="135"/>
        <v/>
      </c>
    </row>
    <row r="2175" spans="1:11" ht="20.100000000000001" customHeight="1" x14ac:dyDescent="0.25">
      <c r="A2175" s="18">
        <f>IFERROR(DWtable_pt!A2178,"")</f>
        <v>0</v>
      </c>
      <c r="B2175" s="23">
        <f>IFERROR(DWtable_pt!B2178,"")</f>
        <v>0</v>
      </c>
      <c r="C2175" s="20">
        <f>IFERROR(DWtable_pt!C2178,"")</f>
        <v>0</v>
      </c>
      <c r="D2175" s="23">
        <f>IFERROR(DWtable_pt!D2178,"")</f>
        <v>0</v>
      </c>
      <c r="E2175" s="20">
        <f>IFERROR(DWtable_pt!E2178,"")</f>
        <v>0</v>
      </c>
      <c r="F2175" s="21">
        <f>IFERROR(DWtable_pt!I2178,"")</f>
        <v>0</v>
      </c>
      <c r="G2175" s="21" t="str">
        <f t="shared" si="132"/>
        <v/>
      </c>
      <c r="H2175" s="20">
        <f>IFERROR(DWtable_pt!J2178,"")</f>
        <v>0</v>
      </c>
      <c r="I2175" s="20" t="str">
        <f t="shared" si="133"/>
        <v/>
      </c>
      <c r="J2175" s="20" t="str">
        <f t="shared" si="134"/>
        <v/>
      </c>
      <c r="K2175" s="20" t="str">
        <f t="shared" si="135"/>
        <v/>
      </c>
    </row>
    <row r="2176" spans="1:11" ht="20.100000000000001" customHeight="1" x14ac:dyDescent="0.25">
      <c r="A2176" s="18">
        <f>IFERROR(DWtable_pt!A2179,"")</f>
        <v>0</v>
      </c>
      <c r="B2176" s="23">
        <f>IFERROR(DWtable_pt!B2179,"")</f>
        <v>0</v>
      </c>
      <c r="C2176" s="20">
        <f>IFERROR(DWtable_pt!C2179,"")</f>
        <v>0</v>
      </c>
      <c r="D2176" s="23">
        <f>IFERROR(DWtable_pt!D2179,"")</f>
        <v>0</v>
      </c>
      <c r="E2176" s="20">
        <f>IFERROR(DWtable_pt!E2179,"")</f>
        <v>0</v>
      </c>
      <c r="F2176" s="21">
        <f>IFERROR(DWtable_pt!I2179,"")</f>
        <v>0</v>
      </c>
      <c r="G2176" s="21" t="str">
        <f t="shared" si="132"/>
        <v/>
      </c>
      <c r="H2176" s="20">
        <f>IFERROR(DWtable_pt!J2179,"")</f>
        <v>0</v>
      </c>
      <c r="I2176" s="20" t="str">
        <f t="shared" si="133"/>
        <v/>
      </c>
      <c r="J2176" s="20" t="str">
        <f t="shared" si="134"/>
        <v/>
      </c>
      <c r="K2176" s="20" t="str">
        <f t="shared" si="135"/>
        <v/>
      </c>
    </row>
    <row r="2177" spans="1:11" ht="20.100000000000001" customHeight="1" x14ac:dyDescent="0.25">
      <c r="A2177" s="18">
        <f>IFERROR(DWtable_pt!A2180,"")</f>
        <v>0</v>
      </c>
      <c r="B2177" s="23">
        <f>IFERROR(DWtable_pt!B2180,"")</f>
        <v>0</v>
      </c>
      <c r="C2177" s="20">
        <f>IFERROR(DWtable_pt!C2180,"")</f>
        <v>0</v>
      </c>
      <c r="D2177" s="23">
        <f>IFERROR(DWtable_pt!D2180,"")</f>
        <v>0</v>
      </c>
      <c r="E2177" s="20">
        <f>IFERROR(DWtable_pt!E2180,"")</f>
        <v>0</v>
      </c>
      <c r="F2177" s="21">
        <f>IFERROR(DWtable_pt!I2180,"")</f>
        <v>0</v>
      </c>
      <c r="G2177" s="21" t="str">
        <f t="shared" si="132"/>
        <v/>
      </c>
      <c r="H2177" s="20">
        <f>IFERROR(DWtable_pt!J2180,"")</f>
        <v>0</v>
      </c>
      <c r="I2177" s="20" t="str">
        <f t="shared" si="133"/>
        <v/>
      </c>
      <c r="J2177" s="20" t="str">
        <f t="shared" si="134"/>
        <v/>
      </c>
      <c r="K2177" s="20" t="str">
        <f t="shared" si="135"/>
        <v/>
      </c>
    </row>
    <row r="2178" spans="1:11" ht="20.100000000000001" customHeight="1" x14ac:dyDescent="0.25">
      <c r="A2178" s="18">
        <f>IFERROR(DWtable_pt!A2181,"")</f>
        <v>0</v>
      </c>
      <c r="B2178" s="23">
        <f>IFERROR(DWtable_pt!B2181,"")</f>
        <v>0</v>
      </c>
      <c r="C2178" s="20">
        <f>IFERROR(DWtable_pt!C2181,"")</f>
        <v>0</v>
      </c>
      <c r="D2178" s="23">
        <f>IFERROR(DWtable_pt!D2181,"")</f>
        <v>0</v>
      </c>
      <c r="E2178" s="20">
        <f>IFERROR(DWtable_pt!E2181,"")</f>
        <v>0</v>
      </c>
      <c r="F2178" s="21">
        <f>IFERROR(DWtable_pt!I2181,"")</f>
        <v>0</v>
      </c>
      <c r="G2178" s="21" t="str">
        <f t="shared" si="132"/>
        <v/>
      </c>
      <c r="H2178" s="20">
        <f>IFERROR(DWtable_pt!J2181,"")</f>
        <v>0</v>
      </c>
      <c r="I2178" s="20" t="str">
        <f t="shared" si="133"/>
        <v/>
      </c>
      <c r="J2178" s="20" t="str">
        <f t="shared" si="134"/>
        <v/>
      </c>
      <c r="K2178" s="20" t="str">
        <f t="shared" si="135"/>
        <v/>
      </c>
    </row>
    <row r="2179" spans="1:11" ht="20.100000000000001" customHeight="1" x14ac:dyDescent="0.25">
      <c r="A2179" s="18">
        <f>IFERROR(DWtable_pt!A2182,"")</f>
        <v>0</v>
      </c>
      <c r="B2179" s="23">
        <f>IFERROR(DWtable_pt!B2182,"")</f>
        <v>0</v>
      </c>
      <c r="C2179" s="20">
        <f>IFERROR(DWtable_pt!C2182,"")</f>
        <v>0</v>
      </c>
      <c r="D2179" s="23">
        <f>IFERROR(DWtable_pt!D2182,"")</f>
        <v>0</v>
      </c>
      <c r="E2179" s="20">
        <f>IFERROR(DWtable_pt!E2182,"")</f>
        <v>0</v>
      </c>
      <c r="F2179" s="21">
        <f>IFERROR(DWtable_pt!I2182,"")</f>
        <v>0</v>
      </c>
      <c r="G2179" s="21" t="str">
        <f t="shared" ref="G2179:G2242" si="136">IFERROR(C2179/E2179,"")</f>
        <v/>
      </c>
      <c r="H2179" s="20">
        <f>IFERROR(DWtable_pt!J2182,"")</f>
        <v>0</v>
      </c>
      <c r="I2179" s="20" t="str">
        <f t="shared" ref="I2179:I2242" si="137">IFERROR(C2179/D2179,"")</f>
        <v/>
      </c>
      <c r="J2179" s="20" t="str">
        <f t="shared" ref="J2179:J2242" si="138">IFERROR(C2179/B2179,"")</f>
        <v/>
      </c>
      <c r="K2179" s="20" t="str">
        <f t="shared" ref="K2179:K2242" si="139">IFERROR(E2179/D2179,"")</f>
        <v/>
      </c>
    </row>
    <row r="2180" spans="1:11" ht="20.100000000000001" customHeight="1" x14ac:dyDescent="0.25">
      <c r="A2180" s="18">
        <f>IFERROR(DWtable_pt!A2183,"")</f>
        <v>0</v>
      </c>
      <c r="B2180" s="23">
        <f>IFERROR(DWtable_pt!B2183,"")</f>
        <v>0</v>
      </c>
      <c r="C2180" s="20">
        <f>IFERROR(DWtable_pt!C2183,"")</f>
        <v>0</v>
      </c>
      <c r="D2180" s="23">
        <f>IFERROR(DWtable_pt!D2183,"")</f>
        <v>0</v>
      </c>
      <c r="E2180" s="20">
        <f>IFERROR(DWtable_pt!E2183,"")</f>
        <v>0</v>
      </c>
      <c r="F2180" s="21">
        <f>IFERROR(DWtable_pt!I2183,"")</f>
        <v>0</v>
      </c>
      <c r="G2180" s="21" t="str">
        <f t="shared" si="136"/>
        <v/>
      </c>
      <c r="H2180" s="20">
        <f>IFERROR(DWtable_pt!J2183,"")</f>
        <v>0</v>
      </c>
      <c r="I2180" s="20" t="str">
        <f t="shared" si="137"/>
        <v/>
      </c>
      <c r="J2180" s="20" t="str">
        <f t="shared" si="138"/>
        <v/>
      </c>
      <c r="K2180" s="20" t="str">
        <f t="shared" si="139"/>
        <v/>
      </c>
    </row>
    <row r="2181" spans="1:11" ht="20.100000000000001" customHeight="1" x14ac:dyDescent="0.25">
      <c r="A2181" s="18">
        <f>IFERROR(DWtable_pt!A2184,"")</f>
        <v>0</v>
      </c>
      <c r="B2181" s="23">
        <f>IFERROR(DWtable_pt!B2184,"")</f>
        <v>0</v>
      </c>
      <c r="C2181" s="20">
        <f>IFERROR(DWtable_pt!C2184,"")</f>
        <v>0</v>
      </c>
      <c r="D2181" s="23">
        <f>IFERROR(DWtable_pt!D2184,"")</f>
        <v>0</v>
      </c>
      <c r="E2181" s="20">
        <f>IFERROR(DWtable_pt!E2184,"")</f>
        <v>0</v>
      </c>
      <c r="F2181" s="21">
        <f>IFERROR(DWtable_pt!I2184,"")</f>
        <v>0</v>
      </c>
      <c r="G2181" s="21" t="str">
        <f t="shared" si="136"/>
        <v/>
      </c>
      <c r="H2181" s="20">
        <f>IFERROR(DWtable_pt!J2184,"")</f>
        <v>0</v>
      </c>
      <c r="I2181" s="20" t="str">
        <f t="shared" si="137"/>
        <v/>
      </c>
      <c r="J2181" s="20" t="str">
        <f t="shared" si="138"/>
        <v/>
      </c>
      <c r="K2181" s="20" t="str">
        <f t="shared" si="139"/>
        <v/>
      </c>
    </row>
    <row r="2182" spans="1:11" ht="20.100000000000001" customHeight="1" x14ac:dyDescent="0.25">
      <c r="A2182" s="18">
        <f>IFERROR(DWtable_pt!A2185,"")</f>
        <v>0</v>
      </c>
      <c r="B2182" s="23">
        <f>IFERROR(DWtable_pt!B2185,"")</f>
        <v>0</v>
      </c>
      <c r="C2182" s="20">
        <f>IFERROR(DWtable_pt!C2185,"")</f>
        <v>0</v>
      </c>
      <c r="D2182" s="23">
        <f>IFERROR(DWtable_pt!D2185,"")</f>
        <v>0</v>
      </c>
      <c r="E2182" s="20">
        <f>IFERROR(DWtable_pt!E2185,"")</f>
        <v>0</v>
      </c>
      <c r="F2182" s="21">
        <f>IFERROR(DWtable_pt!I2185,"")</f>
        <v>0</v>
      </c>
      <c r="G2182" s="21" t="str">
        <f t="shared" si="136"/>
        <v/>
      </c>
      <c r="H2182" s="20">
        <f>IFERROR(DWtable_pt!J2185,"")</f>
        <v>0</v>
      </c>
      <c r="I2182" s="20" t="str">
        <f t="shared" si="137"/>
        <v/>
      </c>
      <c r="J2182" s="20" t="str">
        <f t="shared" si="138"/>
        <v/>
      </c>
      <c r="K2182" s="20" t="str">
        <f t="shared" si="139"/>
        <v/>
      </c>
    </row>
    <row r="2183" spans="1:11" ht="20.100000000000001" customHeight="1" x14ac:dyDescent="0.25">
      <c r="A2183" s="18">
        <f>IFERROR(DWtable_pt!A2186,"")</f>
        <v>0</v>
      </c>
      <c r="B2183" s="23">
        <f>IFERROR(DWtable_pt!B2186,"")</f>
        <v>0</v>
      </c>
      <c r="C2183" s="20">
        <f>IFERROR(DWtable_pt!C2186,"")</f>
        <v>0</v>
      </c>
      <c r="D2183" s="23">
        <f>IFERROR(DWtable_pt!D2186,"")</f>
        <v>0</v>
      </c>
      <c r="E2183" s="20">
        <f>IFERROR(DWtable_pt!E2186,"")</f>
        <v>0</v>
      </c>
      <c r="F2183" s="21">
        <f>IFERROR(DWtable_pt!I2186,"")</f>
        <v>0</v>
      </c>
      <c r="G2183" s="21" t="str">
        <f t="shared" si="136"/>
        <v/>
      </c>
      <c r="H2183" s="20">
        <f>IFERROR(DWtable_pt!J2186,"")</f>
        <v>0</v>
      </c>
      <c r="I2183" s="20" t="str">
        <f t="shared" si="137"/>
        <v/>
      </c>
      <c r="J2183" s="20" t="str">
        <f t="shared" si="138"/>
        <v/>
      </c>
      <c r="K2183" s="20" t="str">
        <f t="shared" si="139"/>
        <v/>
      </c>
    </row>
    <row r="2184" spans="1:11" ht="20.100000000000001" customHeight="1" x14ac:dyDescent="0.25">
      <c r="A2184" s="18">
        <f>IFERROR(DWtable_pt!A2187,"")</f>
        <v>0</v>
      </c>
      <c r="B2184" s="23">
        <f>IFERROR(DWtable_pt!B2187,"")</f>
        <v>0</v>
      </c>
      <c r="C2184" s="20">
        <f>IFERROR(DWtable_pt!C2187,"")</f>
        <v>0</v>
      </c>
      <c r="D2184" s="23">
        <f>IFERROR(DWtable_pt!D2187,"")</f>
        <v>0</v>
      </c>
      <c r="E2184" s="20">
        <f>IFERROR(DWtable_pt!E2187,"")</f>
        <v>0</v>
      </c>
      <c r="F2184" s="21">
        <f>IFERROR(DWtable_pt!I2187,"")</f>
        <v>0</v>
      </c>
      <c r="G2184" s="21" t="str">
        <f t="shared" si="136"/>
        <v/>
      </c>
      <c r="H2184" s="20">
        <f>IFERROR(DWtable_pt!J2187,"")</f>
        <v>0</v>
      </c>
      <c r="I2184" s="20" t="str">
        <f t="shared" si="137"/>
        <v/>
      </c>
      <c r="J2184" s="20" t="str">
        <f t="shared" si="138"/>
        <v/>
      </c>
      <c r="K2184" s="20" t="str">
        <f t="shared" si="139"/>
        <v/>
      </c>
    </row>
    <row r="2185" spans="1:11" ht="20.100000000000001" customHeight="1" x14ac:dyDescent="0.25">
      <c r="A2185" s="18">
        <f>IFERROR(DWtable_pt!A2188,"")</f>
        <v>0</v>
      </c>
      <c r="B2185" s="23">
        <f>IFERROR(DWtable_pt!B2188,"")</f>
        <v>0</v>
      </c>
      <c r="C2185" s="20">
        <f>IFERROR(DWtable_pt!C2188,"")</f>
        <v>0</v>
      </c>
      <c r="D2185" s="23">
        <f>IFERROR(DWtable_pt!D2188,"")</f>
        <v>0</v>
      </c>
      <c r="E2185" s="20">
        <f>IFERROR(DWtable_pt!E2188,"")</f>
        <v>0</v>
      </c>
      <c r="F2185" s="21">
        <f>IFERROR(DWtable_pt!I2188,"")</f>
        <v>0</v>
      </c>
      <c r="G2185" s="21" t="str">
        <f t="shared" si="136"/>
        <v/>
      </c>
      <c r="H2185" s="20">
        <f>IFERROR(DWtable_pt!J2188,"")</f>
        <v>0</v>
      </c>
      <c r="I2185" s="20" t="str">
        <f t="shared" si="137"/>
        <v/>
      </c>
      <c r="J2185" s="20" t="str">
        <f t="shared" si="138"/>
        <v/>
      </c>
      <c r="K2185" s="20" t="str">
        <f t="shared" si="139"/>
        <v/>
      </c>
    </row>
    <row r="2186" spans="1:11" ht="20.100000000000001" customHeight="1" x14ac:dyDescent="0.25">
      <c r="A2186" s="18">
        <f>IFERROR(DWtable_pt!A2189,"")</f>
        <v>0</v>
      </c>
      <c r="B2186" s="23">
        <f>IFERROR(DWtable_pt!B2189,"")</f>
        <v>0</v>
      </c>
      <c r="C2186" s="20">
        <f>IFERROR(DWtable_pt!C2189,"")</f>
        <v>0</v>
      </c>
      <c r="D2186" s="23">
        <f>IFERROR(DWtable_pt!D2189,"")</f>
        <v>0</v>
      </c>
      <c r="E2186" s="20">
        <f>IFERROR(DWtable_pt!E2189,"")</f>
        <v>0</v>
      </c>
      <c r="F2186" s="21">
        <f>IFERROR(DWtable_pt!I2189,"")</f>
        <v>0</v>
      </c>
      <c r="G2186" s="21" t="str">
        <f t="shared" si="136"/>
        <v/>
      </c>
      <c r="H2186" s="20">
        <f>IFERROR(DWtable_pt!J2189,"")</f>
        <v>0</v>
      </c>
      <c r="I2186" s="20" t="str">
        <f t="shared" si="137"/>
        <v/>
      </c>
      <c r="J2186" s="20" t="str">
        <f t="shared" si="138"/>
        <v/>
      </c>
      <c r="K2186" s="20" t="str">
        <f t="shared" si="139"/>
        <v/>
      </c>
    </row>
    <row r="2187" spans="1:11" ht="20.100000000000001" customHeight="1" x14ac:dyDescent="0.25">
      <c r="A2187" s="18">
        <f>IFERROR(DWtable_pt!A2190,"")</f>
        <v>0</v>
      </c>
      <c r="B2187" s="23">
        <f>IFERROR(DWtable_pt!B2190,"")</f>
        <v>0</v>
      </c>
      <c r="C2187" s="20">
        <f>IFERROR(DWtable_pt!C2190,"")</f>
        <v>0</v>
      </c>
      <c r="D2187" s="23">
        <f>IFERROR(DWtable_pt!D2190,"")</f>
        <v>0</v>
      </c>
      <c r="E2187" s="20">
        <f>IFERROR(DWtable_pt!E2190,"")</f>
        <v>0</v>
      </c>
      <c r="F2187" s="21">
        <f>IFERROR(DWtable_pt!I2190,"")</f>
        <v>0</v>
      </c>
      <c r="G2187" s="21" t="str">
        <f t="shared" si="136"/>
        <v/>
      </c>
      <c r="H2187" s="20">
        <f>IFERROR(DWtable_pt!J2190,"")</f>
        <v>0</v>
      </c>
      <c r="I2187" s="20" t="str">
        <f t="shared" si="137"/>
        <v/>
      </c>
      <c r="J2187" s="20" t="str">
        <f t="shared" si="138"/>
        <v/>
      </c>
      <c r="K2187" s="20" t="str">
        <f t="shared" si="139"/>
        <v/>
      </c>
    </row>
    <row r="2188" spans="1:11" ht="20.100000000000001" customHeight="1" x14ac:dyDescent="0.25">
      <c r="A2188" s="18">
        <f>IFERROR(DWtable_pt!A2191,"")</f>
        <v>0</v>
      </c>
      <c r="B2188" s="23">
        <f>IFERROR(DWtable_pt!B2191,"")</f>
        <v>0</v>
      </c>
      <c r="C2188" s="20">
        <f>IFERROR(DWtable_pt!C2191,"")</f>
        <v>0</v>
      </c>
      <c r="D2188" s="23">
        <f>IFERROR(DWtable_pt!D2191,"")</f>
        <v>0</v>
      </c>
      <c r="E2188" s="20">
        <f>IFERROR(DWtable_pt!E2191,"")</f>
        <v>0</v>
      </c>
      <c r="F2188" s="21">
        <f>IFERROR(DWtable_pt!I2191,"")</f>
        <v>0</v>
      </c>
      <c r="G2188" s="21" t="str">
        <f t="shared" si="136"/>
        <v/>
      </c>
      <c r="H2188" s="20">
        <f>IFERROR(DWtable_pt!J2191,"")</f>
        <v>0</v>
      </c>
      <c r="I2188" s="20" t="str">
        <f t="shared" si="137"/>
        <v/>
      </c>
      <c r="J2188" s="20" t="str">
        <f t="shared" si="138"/>
        <v/>
      </c>
      <c r="K2188" s="20" t="str">
        <f t="shared" si="139"/>
        <v/>
      </c>
    </row>
    <row r="2189" spans="1:11" ht="20.100000000000001" customHeight="1" x14ac:dyDescent="0.25">
      <c r="A2189" s="18">
        <f>IFERROR(DWtable_pt!A2192,"")</f>
        <v>0</v>
      </c>
      <c r="B2189" s="23">
        <f>IFERROR(DWtable_pt!B2192,"")</f>
        <v>0</v>
      </c>
      <c r="C2189" s="20">
        <f>IFERROR(DWtable_pt!C2192,"")</f>
        <v>0</v>
      </c>
      <c r="D2189" s="23">
        <f>IFERROR(DWtable_pt!D2192,"")</f>
        <v>0</v>
      </c>
      <c r="E2189" s="20">
        <f>IFERROR(DWtable_pt!E2192,"")</f>
        <v>0</v>
      </c>
      <c r="F2189" s="21">
        <f>IFERROR(DWtable_pt!I2192,"")</f>
        <v>0</v>
      </c>
      <c r="G2189" s="21" t="str">
        <f t="shared" si="136"/>
        <v/>
      </c>
      <c r="H2189" s="20">
        <f>IFERROR(DWtable_pt!J2192,"")</f>
        <v>0</v>
      </c>
      <c r="I2189" s="20" t="str">
        <f t="shared" si="137"/>
        <v/>
      </c>
      <c r="J2189" s="20" t="str">
        <f t="shared" si="138"/>
        <v/>
      </c>
      <c r="K2189" s="20" t="str">
        <f t="shared" si="139"/>
        <v/>
      </c>
    </row>
    <row r="2190" spans="1:11" ht="20.100000000000001" customHeight="1" x14ac:dyDescent="0.25">
      <c r="A2190" s="18">
        <f>IFERROR(DWtable_pt!A2193,"")</f>
        <v>0</v>
      </c>
      <c r="B2190" s="23">
        <f>IFERROR(DWtable_pt!B2193,"")</f>
        <v>0</v>
      </c>
      <c r="C2190" s="20">
        <f>IFERROR(DWtable_pt!C2193,"")</f>
        <v>0</v>
      </c>
      <c r="D2190" s="23">
        <f>IFERROR(DWtable_pt!D2193,"")</f>
        <v>0</v>
      </c>
      <c r="E2190" s="20">
        <f>IFERROR(DWtable_pt!E2193,"")</f>
        <v>0</v>
      </c>
      <c r="F2190" s="21">
        <f>IFERROR(DWtable_pt!I2193,"")</f>
        <v>0</v>
      </c>
      <c r="G2190" s="21" t="str">
        <f t="shared" si="136"/>
        <v/>
      </c>
      <c r="H2190" s="20">
        <f>IFERROR(DWtable_pt!J2193,"")</f>
        <v>0</v>
      </c>
      <c r="I2190" s="20" t="str">
        <f t="shared" si="137"/>
        <v/>
      </c>
      <c r="J2190" s="20" t="str">
        <f t="shared" si="138"/>
        <v/>
      </c>
      <c r="K2190" s="20" t="str">
        <f t="shared" si="139"/>
        <v/>
      </c>
    </row>
    <row r="2191" spans="1:11" ht="20.100000000000001" customHeight="1" x14ac:dyDescent="0.25">
      <c r="A2191" s="18">
        <f>IFERROR(DWtable_pt!A2194,"")</f>
        <v>0</v>
      </c>
      <c r="B2191" s="23">
        <f>IFERROR(DWtable_pt!B2194,"")</f>
        <v>0</v>
      </c>
      <c r="C2191" s="20">
        <f>IFERROR(DWtable_pt!C2194,"")</f>
        <v>0</v>
      </c>
      <c r="D2191" s="23">
        <f>IFERROR(DWtable_pt!D2194,"")</f>
        <v>0</v>
      </c>
      <c r="E2191" s="20">
        <f>IFERROR(DWtable_pt!E2194,"")</f>
        <v>0</v>
      </c>
      <c r="F2191" s="21">
        <f>IFERROR(DWtable_pt!I2194,"")</f>
        <v>0</v>
      </c>
      <c r="G2191" s="21" t="str">
        <f t="shared" si="136"/>
        <v/>
      </c>
      <c r="H2191" s="20">
        <f>IFERROR(DWtable_pt!J2194,"")</f>
        <v>0</v>
      </c>
      <c r="I2191" s="20" t="str">
        <f t="shared" si="137"/>
        <v/>
      </c>
      <c r="J2191" s="20" t="str">
        <f t="shared" si="138"/>
        <v/>
      </c>
      <c r="K2191" s="20" t="str">
        <f t="shared" si="139"/>
        <v/>
      </c>
    </row>
    <row r="2192" spans="1:11" ht="20.100000000000001" customHeight="1" x14ac:dyDescent="0.25">
      <c r="A2192" s="18">
        <f>IFERROR(DWtable_pt!A2195,"")</f>
        <v>0</v>
      </c>
      <c r="B2192" s="23">
        <f>IFERROR(DWtable_pt!B2195,"")</f>
        <v>0</v>
      </c>
      <c r="C2192" s="20">
        <f>IFERROR(DWtable_pt!C2195,"")</f>
        <v>0</v>
      </c>
      <c r="D2192" s="23">
        <f>IFERROR(DWtable_pt!D2195,"")</f>
        <v>0</v>
      </c>
      <c r="E2192" s="20">
        <f>IFERROR(DWtable_pt!E2195,"")</f>
        <v>0</v>
      </c>
      <c r="F2192" s="21">
        <f>IFERROR(DWtable_pt!I2195,"")</f>
        <v>0</v>
      </c>
      <c r="G2192" s="21" t="str">
        <f t="shared" si="136"/>
        <v/>
      </c>
      <c r="H2192" s="20">
        <f>IFERROR(DWtable_pt!J2195,"")</f>
        <v>0</v>
      </c>
      <c r="I2192" s="20" t="str">
        <f t="shared" si="137"/>
        <v/>
      </c>
      <c r="J2192" s="20" t="str">
        <f t="shared" si="138"/>
        <v/>
      </c>
      <c r="K2192" s="20" t="str">
        <f t="shared" si="139"/>
        <v/>
      </c>
    </row>
    <row r="2193" spans="1:11" ht="20.100000000000001" customHeight="1" x14ac:dyDescent="0.25">
      <c r="A2193" s="18">
        <f>IFERROR(DWtable_pt!A2196,"")</f>
        <v>0</v>
      </c>
      <c r="B2193" s="23">
        <f>IFERROR(DWtable_pt!B2196,"")</f>
        <v>0</v>
      </c>
      <c r="C2193" s="20">
        <f>IFERROR(DWtable_pt!C2196,"")</f>
        <v>0</v>
      </c>
      <c r="D2193" s="23">
        <f>IFERROR(DWtable_pt!D2196,"")</f>
        <v>0</v>
      </c>
      <c r="E2193" s="20">
        <f>IFERROR(DWtable_pt!E2196,"")</f>
        <v>0</v>
      </c>
      <c r="F2193" s="21">
        <f>IFERROR(DWtable_pt!I2196,"")</f>
        <v>0</v>
      </c>
      <c r="G2193" s="21" t="str">
        <f t="shared" si="136"/>
        <v/>
      </c>
      <c r="H2193" s="20">
        <f>IFERROR(DWtable_pt!J2196,"")</f>
        <v>0</v>
      </c>
      <c r="I2193" s="20" t="str">
        <f t="shared" si="137"/>
        <v/>
      </c>
      <c r="J2193" s="20" t="str">
        <f t="shared" si="138"/>
        <v/>
      </c>
      <c r="K2193" s="20" t="str">
        <f t="shared" si="139"/>
        <v/>
      </c>
    </row>
    <row r="2194" spans="1:11" ht="20.100000000000001" customHeight="1" x14ac:dyDescent="0.25">
      <c r="A2194" s="18">
        <f>IFERROR(DWtable_pt!A2197,"")</f>
        <v>0</v>
      </c>
      <c r="B2194" s="23">
        <f>IFERROR(DWtable_pt!B2197,"")</f>
        <v>0</v>
      </c>
      <c r="C2194" s="20">
        <f>IFERROR(DWtable_pt!C2197,"")</f>
        <v>0</v>
      </c>
      <c r="D2194" s="23">
        <f>IFERROR(DWtable_pt!D2197,"")</f>
        <v>0</v>
      </c>
      <c r="E2194" s="20">
        <f>IFERROR(DWtable_pt!E2197,"")</f>
        <v>0</v>
      </c>
      <c r="F2194" s="21">
        <f>IFERROR(DWtable_pt!I2197,"")</f>
        <v>0</v>
      </c>
      <c r="G2194" s="21" t="str">
        <f t="shared" si="136"/>
        <v/>
      </c>
      <c r="H2194" s="20">
        <f>IFERROR(DWtable_pt!J2197,"")</f>
        <v>0</v>
      </c>
      <c r="I2194" s="20" t="str">
        <f t="shared" si="137"/>
        <v/>
      </c>
      <c r="J2194" s="20" t="str">
        <f t="shared" si="138"/>
        <v/>
      </c>
      <c r="K2194" s="20" t="str">
        <f t="shared" si="139"/>
        <v/>
      </c>
    </row>
    <row r="2195" spans="1:11" ht="20.100000000000001" customHeight="1" x14ac:dyDescent="0.25">
      <c r="A2195" s="18">
        <f>IFERROR(DWtable_pt!A2198,"")</f>
        <v>0</v>
      </c>
      <c r="B2195" s="23">
        <f>IFERROR(DWtable_pt!B2198,"")</f>
        <v>0</v>
      </c>
      <c r="C2195" s="20">
        <f>IFERROR(DWtable_pt!C2198,"")</f>
        <v>0</v>
      </c>
      <c r="D2195" s="23">
        <f>IFERROR(DWtable_pt!D2198,"")</f>
        <v>0</v>
      </c>
      <c r="E2195" s="20">
        <f>IFERROR(DWtable_pt!E2198,"")</f>
        <v>0</v>
      </c>
      <c r="F2195" s="21">
        <f>IFERROR(DWtable_pt!I2198,"")</f>
        <v>0</v>
      </c>
      <c r="G2195" s="21" t="str">
        <f t="shared" si="136"/>
        <v/>
      </c>
      <c r="H2195" s="20">
        <f>IFERROR(DWtable_pt!J2198,"")</f>
        <v>0</v>
      </c>
      <c r="I2195" s="20" t="str">
        <f t="shared" si="137"/>
        <v/>
      </c>
      <c r="J2195" s="20" t="str">
        <f t="shared" si="138"/>
        <v/>
      </c>
      <c r="K2195" s="20" t="str">
        <f t="shared" si="139"/>
        <v/>
      </c>
    </row>
    <row r="2196" spans="1:11" ht="20.100000000000001" customHeight="1" x14ac:dyDescent="0.25">
      <c r="A2196" s="18">
        <f>IFERROR(DWtable_pt!A2199,"")</f>
        <v>0</v>
      </c>
      <c r="B2196" s="23">
        <f>IFERROR(DWtable_pt!B2199,"")</f>
        <v>0</v>
      </c>
      <c r="C2196" s="20">
        <f>IFERROR(DWtable_pt!C2199,"")</f>
        <v>0</v>
      </c>
      <c r="D2196" s="23">
        <f>IFERROR(DWtable_pt!D2199,"")</f>
        <v>0</v>
      </c>
      <c r="E2196" s="20">
        <f>IFERROR(DWtable_pt!E2199,"")</f>
        <v>0</v>
      </c>
      <c r="F2196" s="21">
        <f>IFERROR(DWtable_pt!I2199,"")</f>
        <v>0</v>
      </c>
      <c r="G2196" s="21" t="str">
        <f t="shared" si="136"/>
        <v/>
      </c>
      <c r="H2196" s="20">
        <f>IFERROR(DWtable_pt!J2199,"")</f>
        <v>0</v>
      </c>
      <c r="I2196" s="20" t="str">
        <f t="shared" si="137"/>
        <v/>
      </c>
      <c r="J2196" s="20" t="str">
        <f t="shared" si="138"/>
        <v/>
      </c>
      <c r="K2196" s="20" t="str">
        <f t="shared" si="139"/>
        <v/>
      </c>
    </row>
    <row r="2197" spans="1:11" ht="20.100000000000001" customHeight="1" x14ac:dyDescent="0.25">
      <c r="A2197" s="18">
        <f>IFERROR(DWtable_pt!A2200,"")</f>
        <v>0</v>
      </c>
      <c r="B2197" s="23">
        <f>IFERROR(DWtable_pt!B2200,"")</f>
        <v>0</v>
      </c>
      <c r="C2197" s="20">
        <f>IFERROR(DWtable_pt!C2200,"")</f>
        <v>0</v>
      </c>
      <c r="D2197" s="23">
        <f>IFERROR(DWtable_pt!D2200,"")</f>
        <v>0</v>
      </c>
      <c r="E2197" s="20">
        <f>IFERROR(DWtable_pt!E2200,"")</f>
        <v>0</v>
      </c>
      <c r="F2197" s="21">
        <f>IFERROR(DWtable_pt!I2200,"")</f>
        <v>0</v>
      </c>
      <c r="G2197" s="21" t="str">
        <f t="shared" si="136"/>
        <v/>
      </c>
      <c r="H2197" s="20">
        <f>IFERROR(DWtable_pt!J2200,"")</f>
        <v>0</v>
      </c>
      <c r="I2197" s="20" t="str">
        <f t="shared" si="137"/>
        <v/>
      </c>
      <c r="J2197" s="20" t="str">
        <f t="shared" si="138"/>
        <v/>
      </c>
      <c r="K2197" s="20" t="str">
        <f t="shared" si="139"/>
        <v/>
      </c>
    </row>
    <row r="2198" spans="1:11" ht="20.100000000000001" customHeight="1" x14ac:dyDescent="0.25">
      <c r="A2198" s="18">
        <f>IFERROR(DWtable_pt!A2201,"")</f>
        <v>0</v>
      </c>
      <c r="B2198" s="23">
        <f>IFERROR(DWtable_pt!B2201,"")</f>
        <v>0</v>
      </c>
      <c r="C2198" s="20">
        <f>IFERROR(DWtable_pt!C2201,"")</f>
        <v>0</v>
      </c>
      <c r="D2198" s="23">
        <f>IFERROR(DWtable_pt!D2201,"")</f>
        <v>0</v>
      </c>
      <c r="E2198" s="20">
        <f>IFERROR(DWtable_pt!E2201,"")</f>
        <v>0</v>
      </c>
      <c r="F2198" s="21">
        <f>IFERROR(DWtable_pt!I2201,"")</f>
        <v>0</v>
      </c>
      <c r="G2198" s="21" t="str">
        <f t="shared" si="136"/>
        <v/>
      </c>
      <c r="H2198" s="20">
        <f>IFERROR(DWtable_pt!J2201,"")</f>
        <v>0</v>
      </c>
      <c r="I2198" s="20" t="str">
        <f t="shared" si="137"/>
        <v/>
      </c>
      <c r="J2198" s="20" t="str">
        <f t="shared" si="138"/>
        <v/>
      </c>
      <c r="K2198" s="20" t="str">
        <f t="shared" si="139"/>
        <v/>
      </c>
    </row>
    <row r="2199" spans="1:11" ht="20.100000000000001" customHeight="1" x14ac:dyDescent="0.25">
      <c r="A2199" s="18">
        <f>IFERROR(DWtable_pt!A2202,"")</f>
        <v>0</v>
      </c>
      <c r="B2199" s="23">
        <f>IFERROR(DWtable_pt!B2202,"")</f>
        <v>0</v>
      </c>
      <c r="C2199" s="20">
        <f>IFERROR(DWtable_pt!C2202,"")</f>
        <v>0</v>
      </c>
      <c r="D2199" s="23">
        <f>IFERROR(DWtable_pt!D2202,"")</f>
        <v>0</v>
      </c>
      <c r="E2199" s="20">
        <f>IFERROR(DWtable_pt!E2202,"")</f>
        <v>0</v>
      </c>
      <c r="F2199" s="21">
        <f>IFERROR(DWtable_pt!I2202,"")</f>
        <v>0</v>
      </c>
      <c r="G2199" s="21" t="str">
        <f t="shared" si="136"/>
        <v/>
      </c>
      <c r="H2199" s="20">
        <f>IFERROR(DWtable_pt!J2202,"")</f>
        <v>0</v>
      </c>
      <c r="I2199" s="20" t="str">
        <f t="shared" si="137"/>
        <v/>
      </c>
      <c r="J2199" s="20" t="str">
        <f t="shared" si="138"/>
        <v/>
      </c>
      <c r="K2199" s="20" t="str">
        <f t="shared" si="139"/>
        <v/>
      </c>
    </row>
    <row r="2200" spans="1:11" ht="20.100000000000001" customHeight="1" x14ac:dyDescent="0.25">
      <c r="A2200" s="18">
        <f>IFERROR(DWtable_pt!A2203,"")</f>
        <v>0</v>
      </c>
      <c r="B2200" s="23">
        <f>IFERROR(DWtable_pt!B2203,"")</f>
        <v>0</v>
      </c>
      <c r="C2200" s="20">
        <f>IFERROR(DWtable_pt!C2203,"")</f>
        <v>0</v>
      </c>
      <c r="D2200" s="23">
        <f>IFERROR(DWtable_pt!D2203,"")</f>
        <v>0</v>
      </c>
      <c r="E2200" s="20">
        <f>IFERROR(DWtable_pt!E2203,"")</f>
        <v>0</v>
      </c>
      <c r="F2200" s="21">
        <f>IFERROR(DWtable_pt!I2203,"")</f>
        <v>0</v>
      </c>
      <c r="G2200" s="21" t="str">
        <f t="shared" si="136"/>
        <v/>
      </c>
      <c r="H2200" s="20">
        <f>IFERROR(DWtable_pt!J2203,"")</f>
        <v>0</v>
      </c>
      <c r="I2200" s="20" t="str">
        <f t="shared" si="137"/>
        <v/>
      </c>
      <c r="J2200" s="20" t="str">
        <f t="shared" si="138"/>
        <v/>
      </c>
      <c r="K2200" s="20" t="str">
        <f t="shared" si="139"/>
        <v/>
      </c>
    </row>
    <row r="2201" spans="1:11" ht="20.100000000000001" customHeight="1" x14ac:dyDescent="0.25">
      <c r="A2201" s="18">
        <f>IFERROR(DWtable_pt!A2204,"")</f>
        <v>0</v>
      </c>
      <c r="B2201" s="23">
        <f>IFERROR(DWtable_pt!B2204,"")</f>
        <v>0</v>
      </c>
      <c r="C2201" s="20">
        <f>IFERROR(DWtable_pt!C2204,"")</f>
        <v>0</v>
      </c>
      <c r="D2201" s="23">
        <f>IFERROR(DWtable_pt!D2204,"")</f>
        <v>0</v>
      </c>
      <c r="E2201" s="20">
        <f>IFERROR(DWtable_pt!E2204,"")</f>
        <v>0</v>
      </c>
      <c r="F2201" s="21">
        <f>IFERROR(DWtable_pt!I2204,"")</f>
        <v>0</v>
      </c>
      <c r="G2201" s="21" t="str">
        <f t="shared" si="136"/>
        <v/>
      </c>
      <c r="H2201" s="20">
        <f>IFERROR(DWtable_pt!J2204,"")</f>
        <v>0</v>
      </c>
      <c r="I2201" s="20" t="str">
        <f t="shared" si="137"/>
        <v/>
      </c>
      <c r="J2201" s="20" t="str">
        <f t="shared" si="138"/>
        <v/>
      </c>
      <c r="K2201" s="20" t="str">
        <f t="shared" si="139"/>
        <v/>
      </c>
    </row>
    <row r="2202" spans="1:11" ht="20.100000000000001" customHeight="1" x14ac:dyDescent="0.25">
      <c r="A2202" s="18">
        <f>IFERROR(DWtable_pt!A2205,"")</f>
        <v>0</v>
      </c>
      <c r="B2202" s="23">
        <f>IFERROR(DWtable_pt!B2205,"")</f>
        <v>0</v>
      </c>
      <c r="C2202" s="20">
        <f>IFERROR(DWtable_pt!C2205,"")</f>
        <v>0</v>
      </c>
      <c r="D2202" s="23">
        <f>IFERROR(DWtable_pt!D2205,"")</f>
        <v>0</v>
      </c>
      <c r="E2202" s="20">
        <f>IFERROR(DWtable_pt!E2205,"")</f>
        <v>0</v>
      </c>
      <c r="F2202" s="21">
        <f>IFERROR(DWtable_pt!I2205,"")</f>
        <v>0</v>
      </c>
      <c r="G2202" s="21" t="str">
        <f t="shared" si="136"/>
        <v/>
      </c>
      <c r="H2202" s="20">
        <f>IFERROR(DWtable_pt!J2205,"")</f>
        <v>0</v>
      </c>
      <c r="I2202" s="20" t="str">
        <f t="shared" si="137"/>
        <v/>
      </c>
      <c r="J2202" s="20" t="str">
        <f t="shared" si="138"/>
        <v/>
      </c>
      <c r="K2202" s="20" t="str">
        <f t="shared" si="139"/>
        <v/>
      </c>
    </row>
    <row r="2203" spans="1:11" ht="20.100000000000001" customHeight="1" x14ac:dyDescent="0.25">
      <c r="A2203" s="18">
        <f>IFERROR(DWtable_pt!A2206,"")</f>
        <v>0</v>
      </c>
      <c r="B2203" s="23">
        <f>IFERROR(DWtable_pt!B2206,"")</f>
        <v>0</v>
      </c>
      <c r="C2203" s="20">
        <f>IFERROR(DWtable_pt!C2206,"")</f>
        <v>0</v>
      </c>
      <c r="D2203" s="23">
        <f>IFERROR(DWtable_pt!D2206,"")</f>
        <v>0</v>
      </c>
      <c r="E2203" s="20">
        <f>IFERROR(DWtable_pt!E2206,"")</f>
        <v>0</v>
      </c>
      <c r="F2203" s="21">
        <f>IFERROR(DWtable_pt!I2206,"")</f>
        <v>0</v>
      </c>
      <c r="G2203" s="21" t="str">
        <f t="shared" si="136"/>
        <v/>
      </c>
      <c r="H2203" s="20">
        <f>IFERROR(DWtable_pt!J2206,"")</f>
        <v>0</v>
      </c>
      <c r="I2203" s="20" t="str">
        <f t="shared" si="137"/>
        <v/>
      </c>
      <c r="J2203" s="20" t="str">
        <f t="shared" si="138"/>
        <v/>
      </c>
      <c r="K2203" s="20" t="str">
        <f t="shared" si="139"/>
        <v/>
      </c>
    </row>
    <row r="2204" spans="1:11" ht="20.100000000000001" customHeight="1" x14ac:dyDescent="0.25">
      <c r="A2204" s="18">
        <f>IFERROR(DWtable_pt!A2207,"")</f>
        <v>0</v>
      </c>
      <c r="B2204" s="23">
        <f>IFERROR(DWtable_pt!B2207,"")</f>
        <v>0</v>
      </c>
      <c r="C2204" s="20">
        <f>IFERROR(DWtable_pt!C2207,"")</f>
        <v>0</v>
      </c>
      <c r="D2204" s="23">
        <f>IFERROR(DWtable_pt!D2207,"")</f>
        <v>0</v>
      </c>
      <c r="E2204" s="20">
        <f>IFERROR(DWtable_pt!E2207,"")</f>
        <v>0</v>
      </c>
      <c r="F2204" s="21">
        <f>IFERROR(DWtable_pt!I2207,"")</f>
        <v>0</v>
      </c>
      <c r="G2204" s="21" t="str">
        <f t="shared" si="136"/>
        <v/>
      </c>
      <c r="H2204" s="20">
        <f>IFERROR(DWtable_pt!J2207,"")</f>
        <v>0</v>
      </c>
      <c r="I2204" s="20" t="str">
        <f t="shared" si="137"/>
        <v/>
      </c>
      <c r="J2204" s="20" t="str">
        <f t="shared" si="138"/>
        <v/>
      </c>
      <c r="K2204" s="20" t="str">
        <f t="shared" si="139"/>
        <v/>
      </c>
    </row>
    <row r="2205" spans="1:11" ht="20.100000000000001" customHeight="1" x14ac:dyDescent="0.25">
      <c r="A2205" s="18">
        <f>IFERROR(DWtable_pt!A2208,"")</f>
        <v>0</v>
      </c>
      <c r="B2205" s="23">
        <f>IFERROR(DWtable_pt!B2208,"")</f>
        <v>0</v>
      </c>
      <c r="C2205" s="20">
        <f>IFERROR(DWtable_pt!C2208,"")</f>
        <v>0</v>
      </c>
      <c r="D2205" s="23">
        <f>IFERROR(DWtable_pt!D2208,"")</f>
        <v>0</v>
      </c>
      <c r="E2205" s="20">
        <f>IFERROR(DWtable_pt!E2208,"")</f>
        <v>0</v>
      </c>
      <c r="F2205" s="21">
        <f>IFERROR(DWtable_pt!I2208,"")</f>
        <v>0</v>
      </c>
      <c r="G2205" s="21" t="str">
        <f t="shared" si="136"/>
        <v/>
      </c>
      <c r="H2205" s="20">
        <f>IFERROR(DWtable_pt!J2208,"")</f>
        <v>0</v>
      </c>
      <c r="I2205" s="20" t="str">
        <f t="shared" si="137"/>
        <v/>
      </c>
      <c r="J2205" s="20" t="str">
        <f t="shared" si="138"/>
        <v/>
      </c>
      <c r="K2205" s="20" t="str">
        <f t="shared" si="139"/>
        <v/>
      </c>
    </row>
    <row r="2206" spans="1:11" ht="20.100000000000001" customHeight="1" x14ac:dyDescent="0.25">
      <c r="A2206" s="18">
        <f>IFERROR(DWtable_pt!A2209,"")</f>
        <v>0</v>
      </c>
      <c r="B2206" s="23">
        <f>IFERROR(DWtable_pt!B2209,"")</f>
        <v>0</v>
      </c>
      <c r="C2206" s="20">
        <f>IFERROR(DWtable_pt!C2209,"")</f>
        <v>0</v>
      </c>
      <c r="D2206" s="23">
        <f>IFERROR(DWtable_pt!D2209,"")</f>
        <v>0</v>
      </c>
      <c r="E2206" s="20">
        <f>IFERROR(DWtable_pt!E2209,"")</f>
        <v>0</v>
      </c>
      <c r="F2206" s="21">
        <f>IFERROR(DWtable_pt!I2209,"")</f>
        <v>0</v>
      </c>
      <c r="G2206" s="21" t="str">
        <f t="shared" si="136"/>
        <v/>
      </c>
      <c r="H2206" s="20">
        <f>IFERROR(DWtable_pt!J2209,"")</f>
        <v>0</v>
      </c>
      <c r="I2206" s="20" t="str">
        <f t="shared" si="137"/>
        <v/>
      </c>
      <c r="J2206" s="20" t="str">
        <f t="shared" si="138"/>
        <v/>
      </c>
      <c r="K2206" s="20" t="str">
        <f t="shared" si="139"/>
        <v/>
      </c>
    </row>
    <row r="2207" spans="1:11" ht="20.100000000000001" customHeight="1" x14ac:dyDescent="0.25">
      <c r="A2207" s="18">
        <f>IFERROR(DWtable_pt!A2210,"")</f>
        <v>0</v>
      </c>
      <c r="B2207" s="23">
        <f>IFERROR(DWtable_pt!B2210,"")</f>
        <v>0</v>
      </c>
      <c r="C2207" s="20">
        <f>IFERROR(DWtable_pt!C2210,"")</f>
        <v>0</v>
      </c>
      <c r="D2207" s="23">
        <f>IFERROR(DWtable_pt!D2210,"")</f>
        <v>0</v>
      </c>
      <c r="E2207" s="20">
        <f>IFERROR(DWtable_pt!E2210,"")</f>
        <v>0</v>
      </c>
      <c r="F2207" s="21">
        <f>IFERROR(DWtable_pt!I2210,"")</f>
        <v>0</v>
      </c>
      <c r="G2207" s="21" t="str">
        <f t="shared" si="136"/>
        <v/>
      </c>
      <c r="H2207" s="20">
        <f>IFERROR(DWtable_pt!J2210,"")</f>
        <v>0</v>
      </c>
      <c r="I2207" s="20" t="str">
        <f t="shared" si="137"/>
        <v/>
      </c>
      <c r="J2207" s="20" t="str">
        <f t="shared" si="138"/>
        <v/>
      </c>
      <c r="K2207" s="20" t="str">
        <f t="shared" si="139"/>
        <v/>
      </c>
    </row>
    <row r="2208" spans="1:11" ht="20.100000000000001" customHeight="1" x14ac:dyDescent="0.25">
      <c r="A2208" s="18">
        <f>IFERROR(DWtable_pt!A2211,"")</f>
        <v>0</v>
      </c>
      <c r="B2208" s="23">
        <f>IFERROR(DWtable_pt!B2211,"")</f>
        <v>0</v>
      </c>
      <c r="C2208" s="20">
        <f>IFERROR(DWtable_pt!C2211,"")</f>
        <v>0</v>
      </c>
      <c r="D2208" s="23">
        <f>IFERROR(DWtable_pt!D2211,"")</f>
        <v>0</v>
      </c>
      <c r="E2208" s="20">
        <f>IFERROR(DWtable_pt!E2211,"")</f>
        <v>0</v>
      </c>
      <c r="F2208" s="21">
        <f>IFERROR(DWtable_pt!I2211,"")</f>
        <v>0</v>
      </c>
      <c r="G2208" s="21" t="str">
        <f t="shared" si="136"/>
        <v/>
      </c>
      <c r="H2208" s="20">
        <f>IFERROR(DWtable_pt!J2211,"")</f>
        <v>0</v>
      </c>
      <c r="I2208" s="20" t="str">
        <f t="shared" si="137"/>
        <v/>
      </c>
      <c r="J2208" s="20" t="str">
        <f t="shared" si="138"/>
        <v/>
      </c>
      <c r="K2208" s="20" t="str">
        <f t="shared" si="139"/>
        <v/>
      </c>
    </row>
    <row r="2209" spans="1:11" ht="20.100000000000001" customHeight="1" x14ac:dyDescent="0.25">
      <c r="A2209" s="18">
        <f>IFERROR(DWtable_pt!A2212,"")</f>
        <v>0</v>
      </c>
      <c r="B2209" s="23">
        <f>IFERROR(DWtable_pt!B2212,"")</f>
        <v>0</v>
      </c>
      <c r="C2209" s="20">
        <f>IFERROR(DWtable_pt!C2212,"")</f>
        <v>0</v>
      </c>
      <c r="D2209" s="23">
        <f>IFERROR(DWtable_pt!D2212,"")</f>
        <v>0</v>
      </c>
      <c r="E2209" s="20">
        <f>IFERROR(DWtable_pt!E2212,"")</f>
        <v>0</v>
      </c>
      <c r="F2209" s="21">
        <f>IFERROR(DWtable_pt!I2212,"")</f>
        <v>0</v>
      </c>
      <c r="G2209" s="21" t="str">
        <f t="shared" si="136"/>
        <v/>
      </c>
      <c r="H2209" s="20">
        <f>IFERROR(DWtable_pt!J2212,"")</f>
        <v>0</v>
      </c>
      <c r="I2209" s="20" t="str">
        <f t="shared" si="137"/>
        <v/>
      </c>
      <c r="J2209" s="20" t="str">
        <f t="shared" si="138"/>
        <v/>
      </c>
      <c r="K2209" s="20" t="str">
        <f t="shared" si="139"/>
        <v/>
      </c>
    </row>
    <row r="2210" spans="1:11" ht="20.100000000000001" customHeight="1" x14ac:dyDescent="0.25">
      <c r="A2210" s="18">
        <f>IFERROR(DWtable_pt!A2213,"")</f>
        <v>0</v>
      </c>
      <c r="B2210" s="23">
        <f>IFERROR(DWtable_pt!B2213,"")</f>
        <v>0</v>
      </c>
      <c r="C2210" s="20">
        <f>IFERROR(DWtable_pt!C2213,"")</f>
        <v>0</v>
      </c>
      <c r="D2210" s="23">
        <f>IFERROR(DWtable_pt!D2213,"")</f>
        <v>0</v>
      </c>
      <c r="E2210" s="20">
        <f>IFERROR(DWtable_pt!E2213,"")</f>
        <v>0</v>
      </c>
      <c r="F2210" s="21">
        <f>IFERROR(DWtable_pt!I2213,"")</f>
        <v>0</v>
      </c>
      <c r="G2210" s="21" t="str">
        <f t="shared" si="136"/>
        <v/>
      </c>
      <c r="H2210" s="20">
        <f>IFERROR(DWtable_pt!J2213,"")</f>
        <v>0</v>
      </c>
      <c r="I2210" s="20" t="str">
        <f t="shared" si="137"/>
        <v/>
      </c>
      <c r="J2210" s="20" t="str">
        <f t="shared" si="138"/>
        <v/>
      </c>
      <c r="K2210" s="20" t="str">
        <f t="shared" si="139"/>
        <v/>
      </c>
    </row>
    <row r="2211" spans="1:11" ht="20.100000000000001" customHeight="1" x14ac:dyDescent="0.25">
      <c r="A2211" s="18">
        <f>IFERROR(DWtable_pt!A2214,"")</f>
        <v>0</v>
      </c>
      <c r="B2211" s="23">
        <f>IFERROR(DWtable_pt!B2214,"")</f>
        <v>0</v>
      </c>
      <c r="C2211" s="20">
        <f>IFERROR(DWtable_pt!C2214,"")</f>
        <v>0</v>
      </c>
      <c r="D2211" s="23">
        <f>IFERROR(DWtable_pt!D2214,"")</f>
        <v>0</v>
      </c>
      <c r="E2211" s="20">
        <f>IFERROR(DWtable_pt!E2214,"")</f>
        <v>0</v>
      </c>
      <c r="F2211" s="21">
        <f>IFERROR(DWtable_pt!I2214,"")</f>
        <v>0</v>
      </c>
      <c r="G2211" s="21" t="str">
        <f t="shared" si="136"/>
        <v/>
      </c>
      <c r="H2211" s="20">
        <f>IFERROR(DWtable_pt!J2214,"")</f>
        <v>0</v>
      </c>
      <c r="I2211" s="20" t="str">
        <f t="shared" si="137"/>
        <v/>
      </c>
      <c r="J2211" s="20" t="str">
        <f t="shared" si="138"/>
        <v/>
      </c>
      <c r="K2211" s="20" t="str">
        <f t="shared" si="139"/>
        <v/>
      </c>
    </row>
    <row r="2212" spans="1:11" ht="20.100000000000001" customHeight="1" x14ac:dyDescent="0.25">
      <c r="A2212" s="18">
        <f>IFERROR(DWtable_pt!A2215,"")</f>
        <v>0</v>
      </c>
      <c r="B2212" s="23">
        <f>IFERROR(DWtable_pt!B2215,"")</f>
        <v>0</v>
      </c>
      <c r="C2212" s="20">
        <f>IFERROR(DWtable_pt!C2215,"")</f>
        <v>0</v>
      </c>
      <c r="D2212" s="23">
        <f>IFERROR(DWtable_pt!D2215,"")</f>
        <v>0</v>
      </c>
      <c r="E2212" s="20">
        <f>IFERROR(DWtable_pt!E2215,"")</f>
        <v>0</v>
      </c>
      <c r="F2212" s="21">
        <f>IFERROR(DWtable_pt!I2215,"")</f>
        <v>0</v>
      </c>
      <c r="G2212" s="21" t="str">
        <f t="shared" si="136"/>
        <v/>
      </c>
      <c r="H2212" s="20">
        <f>IFERROR(DWtable_pt!J2215,"")</f>
        <v>0</v>
      </c>
      <c r="I2212" s="20" t="str">
        <f t="shared" si="137"/>
        <v/>
      </c>
      <c r="J2212" s="20" t="str">
        <f t="shared" si="138"/>
        <v/>
      </c>
      <c r="K2212" s="20" t="str">
        <f t="shared" si="139"/>
        <v/>
      </c>
    </row>
    <row r="2213" spans="1:11" ht="20.100000000000001" customHeight="1" x14ac:dyDescent="0.25">
      <c r="A2213" s="18">
        <f>IFERROR(DWtable_pt!A2216,"")</f>
        <v>0</v>
      </c>
      <c r="B2213" s="23">
        <f>IFERROR(DWtable_pt!B2216,"")</f>
        <v>0</v>
      </c>
      <c r="C2213" s="20">
        <f>IFERROR(DWtable_pt!C2216,"")</f>
        <v>0</v>
      </c>
      <c r="D2213" s="23">
        <f>IFERROR(DWtable_pt!D2216,"")</f>
        <v>0</v>
      </c>
      <c r="E2213" s="20">
        <f>IFERROR(DWtable_pt!E2216,"")</f>
        <v>0</v>
      </c>
      <c r="F2213" s="21">
        <f>IFERROR(DWtable_pt!I2216,"")</f>
        <v>0</v>
      </c>
      <c r="G2213" s="21" t="str">
        <f t="shared" si="136"/>
        <v/>
      </c>
      <c r="H2213" s="20">
        <f>IFERROR(DWtable_pt!J2216,"")</f>
        <v>0</v>
      </c>
      <c r="I2213" s="20" t="str">
        <f t="shared" si="137"/>
        <v/>
      </c>
      <c r="J2213" s="20" t="str">
        <f t="shared" si="138"/>
        <v/>
      </c>
      <c r="K2213" s="20" t="str">
        <f t="shared" si="139"/>
        <v/>
      </c>
    </row>
    <row r="2214" spans="1:11" ht="20.100000000000001" customHeight="1" x14ac:dyDescent="0.25">
      <c r="A2214" s="18">
        <f>IFERROR(DWtable_pt!A2217,"")</f>
        <v>0</v>
      </c>
      <c r="B2214" s="23">
        <f>IFERROR(DWtable_pt!B2217,"")</f>
        <v>0</v>
      </c>
      <c r="C2214" s="20">
        <f>IFERROR(DWtable_pt!C2217,"")</f>
        <v>0</v>
      </c>
      <c r="D2214" s="23">
        <f>IFERROR(DWtable_pt!D2217,"")</f>
        <v>0</v>
      </c>
      <c r="E2214" s="20">
        <f>IFERROR(DWtable_pt!E2217,"")</f>
        <v>0</v>
      </c>
      <c r="F2214" s="21">
        <f>IFERROR(DWtable_pt!I2217,"")</f>
        <v>0</v>
      </c>
      <c r="G2214" s="21" t="str">
        <f t="shared" si="136"/>
        <v/>
      </c>
      <c r="H2214" s="20">
        <f>IFERROR(DWtable_pt!J2217,"")</f>
        <v>0</v>
      </c>
      <c r="I2214" s="20" t="str">
        <f t="shared" si="137"/>
        <v/>
      </c>
      <c r="J2214" s="20" t="str">
        <f t="shared" si="138"/>
        <v/>
      </c>
      <c r="K2214" s="20" t="str">
        <f t="shared" si="139"/>
        <v/>
      </c>
    </row>
    <row r="2215" spans="1:11" ht="20.100000000000001" customHeight="1" x14ac:dyDescent="0.25">
      <c r="A2215" s="18">
        <f>IFERROR(DWtable_pt!A2218,"")</f>
        <v>0</v>
      </c>
      <c r="B2215" s="23">
        <f>IFERROR(DWtable_pt!B2218,"")</f>
        <v>0</v>
      </c>
      <c r="C2215" s="20">
        <f>IFERROR(DWtable_pt!C2218,"")</f>
        <v>0</v>
      </c>
      <c r="D2215" s="23">
        <f>IFERROR(DWtable_pt!D2218,"")</f>
        <v>0</v>
      </c>
      <c r="E2215" s="20">
        <f>IFERROR(DWtable_pt!E2218,"")</f>
        <v>0</v>
      </c>
      <c r="F2215" s="21">
        <f>IFERROR(DWtable_pt!I2218,"")</f>
        <v>0</v>
      </c>
      <c r="G2215" s="21" t="str">
        <f t="shared" si="136"/>
        <v/>
      </c>
      <c r="H2215" s="20">
        <f>IFERROR(DWtable_pt!J2218,"")</f>
        <v>0</v>
      </c>
      <c r="I2215" s="20" t="str">
        <f t="shared" si="137"/>
        <v/>
      </c>
      <c r="J2215" s="20" t="str">
        <f t="shared" si="138"/>
        <v/>
      </c>
      <c r="K2215" s="20" t="str">
        <f t="shared" si="139"/>
        <v/>
      </c>
    </row>
    <row r="2216" spans="1:11" ht="20.100000000000001" customHeight="1" x14ac:dyDescent="0.25">
      <c r="A2216" s="18">
        <f>IFERROR(DWtable_pt!A2219,"")</f>
        <v>0</v>
      </c>
      <c r="B2216" s="23">
        <f>IFERROR(DWtable_pt!B2219,"")</f>
        <v>0</v>
      </c>
      <c r="C2216" s="20">
        <f>IFERROR(DWtable_pt!C2219,"")</f>
        <v>0</v>
      </c>
      <c r="D2216" s="23">
        <f>IFERROR(DWtable_pt!D2219,"")</f>
        <v>0</v>
      </c>
      <c r="E2216" s="20">
        <f>IFERROR(DWtable_pt!E2219,"")</f>
        <v>0</v>
      </c>
      <c r="F2216" s="21">
        <f>IFERROR(DWtable_pt!I2219,"")</f>
        <v>0</v>
      </c>
      <c r="G2216" s="21" t="str">
        <f t="shared" si="136"/>
        <v/>
      </c>
      <c r="H2216" s="20">
        <f>IFERROR(DWtable_pt!J2219,"")</f>
        <v>0</v>
      </c>
      <c r="I2216" s="20" t="str">
        <f t="shared" si="137"/>
        <v/>
      </c>
      <c r="J2216" s="20" t="str">
        <f t="shared" si="138"/>
        <v/>
      </c>
      <c r="K2216" s="20" t="str">
        <f t="shared" si="139"/>
        <v/>
      </c>
    </row>
    <row r="2217" spans="1:11" ht="20.100000000000001" customHeight="1" x14ac:dyDescent="0.25">
      <c r="A2217" s="18">
        <f>IFERROR(DWtable_pt!A2220,"")</f>
        <v>0</v>
      </c>
      <c r="B2217" s="23">
        <f>IFERROR(DWtable_pt!B2220,"")</f>
        <v>0</v>
      </c>
      <c r="C2217" s="20">
        <f>IFERROR(DWtable_pt!C2220,"")</f>
        <v>0</v>
      </c>
      <c r="D2217" s="23">
        <f>IFERROR(DWtable_pt!D2220,"")</f>
        <v>0</v>
      </c>
      <c r="E2217" s="20">
        <f>IFERROR(DWtable_pt!E2220,"")</f>
        <v>0</v>
      </c>
      <c r="F2217" s="21">
        <f>IFERROR(DWtable_pt!I2220,"")</f>
        <v>0</v>
      </c>
      <c r="G2217" s="21" t="str">
        <f t="shared" si="136"/>
        <v/>
      </c>
      <c r="H2217" s="20">
        <f>IFERROR(DWtable_pt!J2220,"")</f>
        <v>0</v>
      </c>
      <c r="I2217" s="20" t="str">
        <f t="shared" si="137"/>
        <v/>
      </c>
      <c r="J2217" s="20" t="str">
        <f t="shared" si="138"/>
        <v/>
      </c>
      <c r="K2217" s="20" t="str">
        <f t="shared" si="139"/>
        <v/>
      </c>
    </row>
    <row r="2218" spans="1:11" ht="20.100000000000001" customHeight="1" x14ac:dyDescent="0.25">
      <c r="A2218" s="18">
        <f>IFERROR(DWtable_pt!A2221,"")</f>
        <v>0</v>
      </c>
      <c r="B2218" s="23">
        <f>IFERROR(DWtable_pt!B2221,"")</f>
        <v>0</v>
      </c>
      <c r="C2218" s="20">
        <f>IFERROR(DWtable_pt!C2221,"")</f>
        <v>0</v>
      </c>
      <c r="D2218" s="23">
        <f>IFERROR(DWtable_pt!D2221,"")</f>
        <v>0</v>
      </c>
      <c r="E2218" s="20">
        <f>IFERROR(DWtable_pt!E2221,"")</f>
        <v>0</v>
      </c>
      <c r="F2218" s="21">
        <f>IFERROR(DWtable_pt!I2221,"")</f>
        <v>0</v>
      </c>
      <c r="G2218" s="21" t="str">
        <f t="shared" si="136"/>
        <v/>
      </c>
      <c r="H2218" s="20">
        <f>IFERROR(DWtable_pt!J2221,"")</f>
        <v>0</v>
      </c>
      <c r="I2218" s="20" t="str">
        <f t="shared" si="137"/>
        <v/>
      </c>
      <c r="J2218" s="20" t="str">
        <f t="shared" si="138"/>
        <v/>
      </c>
      <c r="K2218" s="20" t="str">
        <f t="shared" si="139"/>
        <v/>
      </c>
    </row>
    <row r="2219" spans="1:11" ht="20.100000000000001" customHeight="1" x14ac:dyDescent="0.25">
      <c r="A2219" s="18">
        <f>IFERROR(DWtable_pt!A2222,"")</f>
        <v>0</v>
      </c>
      <c r="B2219" s="23">
        <f>IFERROR(DWtable_pt!B2222,"")</f>
        <v>0</v>
      </c>
      <c r="C2219" s="20">
        <f>IFERROR(DWtable_pt!C2222,"")</f>
        <v>0</v>
      </c>
      <c r="D2219" s="23">
        <f>IFERROR(DWtable_pt!D2222,"")</f>
        <v>0</v>
      </c>
      <c r="E2219" s="20">
        <f>IFERROR(DWtable_pt!E2222,"")</f>
        <v>0</v>
      </c>
      <c r="F2219" s="21">
        <f>IFERROR(DWtable_pt!I2222,"")</f>
        <v>0</v>
      </c>
      <c r="G2219" s="21" t="str">
        <f t="shared" si="136"/>
        <v/>
      </c>
      <c r="H2219" s="20">
        <f>IFERROR(DWtable_pt!J2222,"")</f>
        <v>0</v>
      </c>
      <c r="I2219" s="20" t="str">
        <f t="shared" si="137"/>
        <v/>
      </c>
      <c r="J2219" s="20" t="str">
        <f t="shared" si="138"/>
        <v/>
      </c>
      <c r="K2219" s="20" t="str">
        <f t="shared" si="139"/>
        <v/>
      </c>
    </row>
    <row r="2220" spans="1:11" ht="20.100000000000001" customHeight="1" x14ac:dyDescent="0.25">
      <c r="A2220" s="18">
        <f>IFERROR(DWtable_pt!A2223,"")</f>
        <v>0</v>
      </c>
      <c r="B2220" s="23">
        <f>IFERROR(DWtable_pt!B2223,"")</f>
        <v>0</v>
      </c>
      <c r="C2220" s="20">
        <f>IFERROR(DWtable_pt!C2223,"")</f>
        <v>0</v>
      </c>
      <c r="D2220" s="23">
        <f>IFERROR(DWtable_pt!D2223,"")</f>
        <v>0</v>
      </c>
      <c r="E2220" s="20">
        <f>IFERROR(DWtable_pt!E2223,"")</f>
        <v>0</v>
      </c>
      <c r="F2220" s="21">
        <f>IFERROR(DWtable_pt!I2223,"")</f>
        <v>0</v>
      </c>
      <c r="G2220" s="21" t="str">
        <f t="shared" si="136"/>
        <v/>
      </c>
      <c r="H2220" s="20">
        <f>IFERROR(DWtable_pt!J2223,"")</f>
        <v>0</v>
      </c>
      <c r="I2220" s="20" t="str">
        <f t="shared" si="137"/>
        <v/>
      </c>
      <c r="J2220" s="20" t="str">
        <f t="shared" si="138"/>
        <v/>
      </c>
      <c r="K2220" s="20" t="str">
        <f t="shared" si="139"/>
        <v/>
      </c>
    </row>
    <row r="2221" spans="1:11" ht="20.100000000000001" customHeight="1" x14ac:dyDescent="0.25">
      <c r="A2221" s="18">
        <f>IFERROR(DWtable_pt!A2224,"")</f>
        <v>0</v>
      </c>
      <c r="B2221" s="23">
        <f>IFERROR(DWtable_pt!B2224,"")</f>
        <v>0</v>
      </c>
      <c r="C2221" s="20">
        <f>IFERROR(DWtable_pt!C2224,"")</f>
        <v>0</v>
      </c>
      <c r="D2221" s="23">
        <f>IFERROR(DWtable_pt!D2224,"")</f>
        <v>0</v>
      </c>
      <c r="E2221" s="20">
        <f>IFERROR(DWtable_pt!E2224,"")</f>
        <v>0</v>
      </c>
      <c r="F2221" s="21">
        <f>IFERROR(DWtable_pt!I2224,"")</f>
        <v>0</v>
      </c>
      <c r="G2221" s="21" t="str">
        <f t="shared" si="136"/>
        <v/>
      </c>
      <c r="H2221" s="20">
        <f>IFERROR(DWtable_pt!J2224,"")</f>
        <v>0</v>
      </c>
      <c r="I2221" s="20" t="str">
        <f t="shared" si="137"/>
        <v/>
      </c>
      <c r="J2221" s="20" t="str">
        <f t="shared" si="138"/>
        <v/>
      </c>
      <c r="K2221" s="20" t="str">
        <f t="shared" si="139"/>
        <v/>
      </c>
    </row>
    <row r="2222" spans="1:11" ht="20.100000000000001" customHeight="1" x14ac:dyDescent="0.25">
      <c r="A2222" s="18">
        <f>IFERROR(DWtable_pt!A2225,"")</f>
        <v>0</v>
      </c>
      <c r="B2222" s="23">
        <f>IFERROR(DWtable_pt!B2225,"")</f>
        <v>0</v>
      </c>
      <c r="C2222" s="20">
        <f>IFERROR(DWtable_pt!C2225,"")</f>
        <v>0</v>
      </c>
      <c r="D2222" s="23">
        <f>IFERROR(DWtable_pt!D2225,"")</f>
        <v>0</v>
      </c>
      <c r="E2222" s="20">
        <f>IFERROR(DWtable_pt!E2225,"")</f>
        <v>0</v>
      </c>
      <c r="F2222" s="21">
        <f>IFERROR(DWtable_pt!I2225,"")</f>
        <v>0</v>
      </c>
      <c r="G2222" s="21" t="str">
        <f t="shared" si="136"/>
        <v/>
      </c>
      <c r="H2222" s="20">
        <f>IFERROR(DWtable_pt!J2225,"")</f>
        <v>0</v>
      </c>
      <c r="I2222" s="20" t="str">
        <f t="shared" si="137"/>
        <v/>
      </c>
      <c r="J2222" s="20" t="str">
        <f t="shared" si="138"/>
        <v/>
      </c>
      <c r="K2222" s="20" t="str">
        <f t="shared" si="139"/>
        <v/>
      </c>
    </row>
    <row r="2223" spans="1:11" ht="20.100000000000001" customHeight="1" x14ac:dyDescent="0.25">
      <c r="A2223" s="18">
        <f>IFERROR(DWtable_pt!A2226,"")</f>
        <v>0</v>
      </c>
      <c r="B2223" s="23">
        <f>IFERROR(DWtable_pt!B2226,"")</f>
        <v>0</v>
      </c>
      <c r="C2223" s="20">
        <f>IFERROR(DWtable_pt!C2226,"")</f>
        <v>0</v>
      </c>
      <c r="D2223" s="23">
        <f>IFERROR(DWtable_pt!D2226,"")</f>
        <v>0</v>
      </c>
      <c r="E2223" s="20">
        <f>IFERROR(DWtable_pt!E2226,"")</f>
        <v>0</v>
      </c>
      <c r="F2223" s="21">
        <f>IFERROR(DWtable_pt!I2226,"")</f>
        <v>0</v>
      </c>
      <c r="G2223" s="21" t="str">
        <f t="shared" si="136"/>
        <v/>
      </c>
      <c r="H2223" s="20">
        <f>IFERROR(DWtable_pt!J2226,"")</f>
        <v>0</v>
      </c>
      <c r="I2223" s="20" t="str">
        <f t="shared" si="137"/>
        <v/>
      </c>
      <c r="J2223" s="20" t="str">
        <f t="shared" si="138"/>
        <v/>
      </c>
      <c r="K2223" s="20" t="str">
        <f t="shared" si="139"/>
        <v/>
      </c>
    </row>
    <row r="2224" spans="1:11" ht="20.100000000000001" customHeight="1" x14ac:dyDescent="0.25">
      <c r="A2224" s="18">
        <f>IFERROR(DWtable_pt!A2227,"")</f>
        <v>0</v>
      </c>
      <c r="B2224" s="23">
        <f>IFERROR(DWtable_pt!B2227,"")</f>
        <v>0</v>
      </c>
      <c r="C2224" s="20">
        <f>IFERROR(DWtable_pt!C2227,"")</f>
        <v>0</v>
      </c>
      <c r="D2224" s="23">
        <f>IFERROR(DWtable_pt!D2227,"")</f>
        <v>0</v>
      </c>
      <c r="E2224" s="20">
        <f>IFERROR(DWtable_pt!E2227,"")</f>
        <v>0</v>
      </c>
      <c r="F2224" s="21">
        <f>IFERROR(DWtable_pt!I2227,"")</f>
        <v>0</v>
      </c>
      <c r="G2224" s="21" t="str">
        <f t="shared" si="136"/>
        <v/>
      </c>
      <c r="H2224" s="20">
        <f>IFERROR(DWtable_pt!J2227,"")</f>
        <v>0</v>
      </c>
      <c r="I2224" s="20" t="str">
        <f t="shared" si="137"/>
        <v/>
      </c>
      <c r="J2224" s="20" t="str">
        <f t="shared" si="138"/>
        <v/>
      </c>
      <c r="K2224" s="20" t="str">
        <f t="shared" si="139"/>
        <v/>
      </c>
    </row>
    <row r="2225" spans="1:11" ht="20.100000000000001" customHeight="1" x14ac:dyDescent="0.25">
      <c r="A2225" s="18">
        <f>IFERROR(DWtable_pt!A2228,"")</f>
        <v>0</v>
      </c>
      <c r="B2225" s="23">
        <f>IFERROR(DWtable_pt!B2228,"")</f>
        <v>0</v>
      </c>
      <c r="C2225" s="20">
        <f>IFERROR(DWtable_pt!C2228,"")</f>
        <v>0</v>
      </c>
      <c r="D2225" s="23">
        <f>IFERROR(DWtable_pt!D2228,"")</f>
        <v>0</v>
      </c>
      <c r="E2225" s="20">
        <f>IFERROR(DWtable_pt!E2228,"")</f>
        <v>0</v>
      </c>
      <c r="F2225" s="21">
        <f>IFERROR(DWtable_pt!I2228,"")</f>
        <v>0</v>
      </c>
      <c r="G2225" s="21" t="str">
        <f t="shared" si="136"/>
        <v/>
      </c>
      <c r="H2225" s="20">
        <f>IFERROR(DWtable_pt!J2228,"")</f>
        <v>0</v>
      </c>
      <c r="I2225" s="20" t="str">
        <f t="shared" si="137"/>
        <v/>
      </c>
      <c r="J2225" s="20" t="str">
        <f t="shared" si="138"/>
        <v/>
      </c>
      <c r="K2225" s="20" t="str">
        <f t="shared" si="139"/>
        <v/>
      </c>
    </row>
    <row r="2226" spans="1:11" ht="20.100000000000001" customHeight="1" x14ac:dyDescent="0.25">
      <c r="A2226" s="18">
        <f>IFERROR(DWtable_pt!A2229,"")</f>
        <v>0</v>
      </c>
      <c r="B2226" s="23">
        <f>IFERROR(DWtable_pt!B2229,"")</f>
        <v>0</v>
      </c>
      <c r="C2226" s="20">
        <f>IFERROR(DWtable_pt!C2229,"")</f>
        <v>0</v>
      </c>
      <c r="D2226" s="23">
        <f>IFERROR(DWtable_pt!D2229,"")</f>
        <v>0</v>
      </c>
      <c r="E2226" s="20">
        <f>IFERROR(DWtable_pt!E2229,"")</f>
        <v>0</v>
      </c>
      <c r="F2226" s="21">
        <f>IFERROR(DWtable_pt!I2229,"")</f>
        <v>0</v>
      </c>
      <c r="G2226" s="21" t="str">
        <f t="shared" si="136"/>
        <v/>
      </c>
      <c r="H2226" s="20">
        <f>IFERROR(DWtable_pt!J2229,"")</f>
        <v>0</v>
      </c>
      <c r="I2226" s="20" t="str">
        <f t="shared" si="137"/>
        <v/>
      </c>
      <c r="J2226" s="20" t="str">
        <f t="shared" si="138"/>
        <v/>
      </c>
      <c r="K2226" s="20" t="str">
        <f t="shared" si="139"/>
        <v/>
      </c>
    </row>
    <row r="2227" spans="1:11" ht="20.100000000000001" customHeight="1" x14ac:dyDescent="0.25">
      <c r="A2227" s="18">
        <f>IFERROR(DWtable_pt!A2230,"")</f>
        <v>0</v>
      </c>
      <c r="B2227" s="23">
        <f>IFERROR(DWtable_pt!B2230,"")</f>
        <v>0</v>
      </c>
      <c r="C2227" s="20">
        <f>IFERROR(DWtable_pt!C2230,"")</f>
        <v>0</v>
      </c>
      <c r="D2227" s="23">
        <f>IFERROR(DWtable_pt!D2230,"")</f>
        <v>0</v>
      </c>
      <c r="E2227" s="20">
        <f>IFERROR(DWtable_pt!E2230,"")</f>
        <v>0</v>
      </c>
      <c r="F2227" s="21">
        <f>IFERROR(DWtable_pt!I2230,"")</f>
        <v>0</v>
      </c>
      <c r="G2227" s="21" t="str">
        <f t="shared" si="136"/>
        <v/>
      </c>
      <c r="H2227" s="20">
        <f>IFERROR(DWtable_pt!J2230,"")</f>
        <v>0</v>
      </c>
      <c r="I2227" s="20" t="str">
        <f t="shared" si="137"/>
        <v/>
      </c>
      <c r="J2227" s="20" t="str">
        <f t="shared" si="138"/>
        <v/>
      </c>
      <c r="K2227" s="20" t="str">
        <f t="shared" si="139"/>
        <v/>
      </c>
    </row>
    <row r="2228" spans="1:11" ht="20.100000000000001" customHeight="1" x14ac:dyDescent="0.25">
      <c r="A2228" s="18">
        <f>IFERROR(DWtable_pt!A2231,"")</f>
        <v>0</v>
      </c>
      <c r="B2228" s="23">
        <f>IFERROR(DWtable_pt!B2231,"")</f>
        <v>0</v>
      </c>
      <c r="C2228" s="20">
        <f>IFERROR(DWtable_pt!C2231,"")</f>
        <v>0</v>
      </c>
      <c r="D2228" s="23">
        <f>IFERROR(DWtable_pt!D2231,"")</f>
        <v>0</v>
      </c>
      <c r="E2228" s="20">
        <f>IFERROR(DWtable_pt!E2231,"")</f>
        <v>0</v>
      </c>
      <c r="F2228" s="21">
        <f>IFERROR(DWtable_pt!I2231,"")</f>
        <v>0</v>
      </c>
      <c r="G2228" s="21" t="str">
        <f t="shared" si="136"/>
        <v/>
      </c>
      <c r="H2228" s="20">
        <f>IFERROR(DWtable_pt!J2231,"")</f>
        <v>0</v>
      </c>
      <c r="I2228" s="20" t="str">
        <f t="shared" si="137"/>
        <v/>
      </c>
      <c r="J2228" s="20" t="str">
        <f t="shared" si="138"/>
        <v/>
      </c>
      <c r="K2228" s="20" t="str">
        <f t="shared" si="139"/>
        <v/>
      </c>
    </row>
    <row r="2229" spans="1:11" ht="20.100000000000001" customHeight="1" x14ac:dyDescent="0.25">
      <c r="A2229" s="18">
        <f>IFERROR(DWtable_pt!A2232,"")</f>
        <v>0</v>
      </c>
      <c r="B2229" s="23">
        <f>IFERROR(DWtable_pt!B2232,"")</f>
        <v>0</v>
      </c>
      <c r="C2229" s="20">
        <f>IFERROR(DWtable_pt!C2232,"")</f>
        <v>0</v>
      </c>
      <c r="D2229" s="23">
        <f>IFERROR(DWtable_pt!D2232,"")</f>
        <v>0</v>
      </c>
      <c r="E2229" s="20">
        <f>IFERROR(DWtable_pt!E2232,"")</f>
        <v>0</v>
      </c>
      <c r="F2229" s="21">
        <f>IFERROR(DWtable_pt!I2232,"")</f>
        <v>0</v>
      </c>
      <c r="G2229" s="21" t="str">
        <f t="shared" si="136"/>
        <v/>
      </c>
      <c r="H2229" s="20">
        <f>IFERROR(DWtable_pt!J2232,"")</f>
        <v>0</v>
      </c>
      <c r="I2229" s="20" t="str">
        <f t="shared" si="137"/>
        <v/>
      </c>
      <c r="J2229" s="20" t="str">
        <f t="shared" si="138"/>
        <v/>
      </c>
      <c r="K2229" s="20" t="str">
        <f t="shared" si="139"/>
        <v/>
      </c>
    </row>
    <row r="2230" spans="1:11" ht="20.100000000000001" customHeight="1" x14ac:dyDescent="0.25">
      <c r="A2230" s="18">
        <f>IFERROR(DWtable_pt!A2233,"")</f>
        <v>0</v>
      </c>
      <c r="B2230" s="23">
        <f>IFERROR(DWtable_pt!B2233,"")</f>
        <v>0</v>
      </c>
      <c r="C2230" s="20">
        <f>IFERROR(DWtable_pt!C2233,"")</f>
        <v>0</v>
      </c>
      <c r="D2230" s="23">
        <f>IFERROR(DWtable_pt!D2233,"")</f>
        <v>0</v>
      </c>
      <c r="E2230" s="20">
        <f>IFERROR(DWtable_pt!E2233,"")</f>
        <v>0</v>
      </c>
      <c r="F2230" s="21">
        <f>IFERROR(DWtable_pt!I2233,"")</f>
        <v>0</v>
      </c>
      <c r="G2230" s="21" t="str">
        <f t="shared" si="136"/>
        <v/>
      </c>
      <c r="H2230" s="20">
        <f>IFERROR(DWtable_pt!J2233,"")</f>
        <v>0</v>
      </c>
      <c r="I2230" s="20" t="str">
        <f t="shared" si="137"/>
        <v/>
      </c>
      <c r="J2230" s="20" t="str">
        <f t="shared" si="138"/>
        <v/>
      </c>
      <c r="K2230" s="20" t="str">
        <f t="shared" si="139"/>
        <v/>
      </c>
    </row>
    <row r="2231" spans="1:11" ht="20.100000000000001" customHeight="1" x14ac:dyDescent="0.25">
      <c r="A2231" s="18">
        <f>IFERROR(DWtable_pt!A2234,"")</f>
        <v>0</v>
      </c>
      <c r="B2231" s="23">
        <f>IFERROR(DWtable_pt!B2234,"")</f>
        <v>0</v>
      </c>
      <c r="C2231" s="20">
        <f>IFERROR(DWtable_pt!C2234,"")</f>
        <v>0</v>
      </c>
      <c r="D2231" s="23">
        <f>IFERROR(DWtable_pt!D2234,"")</f>
        <v>0</v>
      </c>
      <c r="E2231" s="20">
        <f>IFERROR(DWtable_pt!E2234,"")</f>
        <v>0</v>
      </c>
      <c r="F2231" s="21">
        <f>IFERROR(DWtable_pt!I2234,"")</f>
        <v>0</v>
      </c>
      <c r="G2231" s="21" t="str">
        <f t="shared" si="136"/>
        <v/>
      </c>
      <c r="H2231" s="20">
        <f>IFERROR(DWtable_pt!J2234,"")</f>
        <v>0</v>
      </c>
      <c r="I2231" s="20" t="str">
        <f t="shared" si="137"/>
        <v/>
      </c>
      <c r="J2231" s="20" t="str">
        <f t="shared" si="138"/>
        <v/>
      </c>
      <c r="K2231" s="20" t="str">
        <f t="shared" si="139"/>
        <v/>
      </c>
    </row>
    <row r="2232" spans="1:11" ht="20.100000000000001" customHeight="1" x14ac:dyDescent="0.25">
      <c r="A2232" s="18">
        <f>IFERROR(DWtable_pt!A2235,"")</f>
        <v>0</v>
      </c>
      <c r="B2232" s="23">
        <f>IFERROR(DWtable_pt!B2235,"")</f>
        <v>0</v>
      </c>
      <c r="C2232" s="20">
        <f>IFERROR(DWtable_pt!C2235,"")</f>
        <v>0</v>
      </c>
      <c r="D2232" s="23">
        <f>IFERROR(DWtable_pt!D2235,"")</f>
        <v>0</v>
      </c>
      <c r="E2232" s="20">
        <f>IFERROR(DWtable_pt!E2235,"")</f>
        <v>0</v>
      </c>
      <c r="F2232" s="21">
        <f>IFERROR(DWtable_pt!I2235,"")</f>
        <v>0</v>
      </c>
      <c r="G2232" s="21" t="str">
        <f t="shared" si="136"/>
        <v/>
      </c>
      <c r="H2232" s="20">
        <f>IFERROR(DWtable_pt!J2235,"")</f>
        <v>0</v>
      </c>
      <c r="I2232" s="20" t="str">
        <f t="shared" si="137"/>
        <v/>
      </c>
      <c r="J2232" s="20" t="str">
        <f t="shared" si="138"/>
        <v/>
      </c>
      <c r="K2232" s="20" t="str">
        <f t="shared" si="139"/>
        <v/>
      </c>
    </row>
    <row r="2233" spans="1:11" ht="20.100000000000001" customHeight="1" x14ac:dyDescent="0.25">
      <c r="A2233" s="18">
        <f>IFERROR(DWtable_pt!A2236,"")</f>
        <v>0</v>
      </c>
      <c r="B2233" s="23">
        <f>IFERROR(DWtable_pt!B2236,"")</f>
        <v>0</v>
      </c>
      <c r="C2233" s="20">
        <f>IFERROR(DWtable_pt!C2236,"")</f>
        <v>0</v>
      </c>
      <c r="D2233" s="23">
        <f>IFERROR(DWtable_pt!D2236,"")</f>
        <v>0</v>
      </c>
      <c r="E2233" s="20">
        <f>IFERROR(DWtable_pt!E2236,"")</f>
        <v>0</v>
      </c>
      <c r="F2233" s="21">
        <f>IFERROR(DWtable_pt!I2236,"")</f>
        <v>0</v>
      </c>
      <c r="G2233" s="21" t="str">
        <f t="shared" si="136"/>
        <v/>
      </c>
      <c r="H2233" s="20">
        <f>IFERROR(DWtable_pt!J2236,"")</f>
        <v>0</v>
      </c>
      <c r="I2233" s="20" t="str">
        <f t="shared" si="137"/>
        <v/>
      </c>
      <c r="J2233" s="20" t="str">
        <f t="shared" si="138"/>
        <v/>
      </c>
      <c r="K2233" s="20" t="str">
        <f t="shared" si="139"/>
        <v/>
      </c>
    </row>
    <row r="2234" spans="1:11" ht="20.100000000000001" customHeight="1" x14ac:dyDescent="0.25">
      <c r="A2234" s="18">
        <f>IFERROR(DWtable_pt!A2237,"")</f>
        <v>0</v>
      </c>
      <c r="B2234" s="23">
        <f>IFERROR(DWtable_pt!B2237,"")</f>
        <v>0</v>
      </c>
      <c r="C2234" s="20">
        <f>IFERROR(DWtable_pt!C2237,"")</f>
        <v>0</v>
      </c>
      <c r="D2234" s="23">
        <f>IFERROR(DWtable_pt!D2237,"")</f>
        <v>0</v>
      </c>
      <c r="E2234" s="20">
        <f>IFERROR(DWtable_pt!E2237,"")</f>
        <v>0</v>
      </c>
      <c r="F2234" s="21">
        <f>IFERROR(DWtable_pt!I2237,"")</f>
        <v>0</v>
      </c>
      <c r="G2234" s="21" t="str">
        <f t="shared" si="136"/>
        <v/>
      </c>
      <c r="H2234" s="20">
        <f>IFERROR(DWtable_pt!J2237,"")</f>
        <v>0</v>
      </c>
      <c r="I2234" s="20" t="str">
        <f t="shared" si="137"/>
        <v/>
      </c>
      <c r="J2234" s="20" t="str">
        <f t="shared" si="138"/>
        <v/>
      </c>
      <c r="K2234" s="20" t="str">
        <f t="shared" si="139"/>
        <v/>
      </c>
    </row>
    <row r="2235" spans="1:11" ht="20.100000000000001" customHeight="1" x14ac:dyDescent="0.25">
      <c r="A2235" s="18">
        <f>IFERROR(DWtable_pt!A2238,"")</f>
        <v>0</v>
      </c>
      <c r="B2235" s="23">
        <f>IFERROR(DWtable_pt!B2238,"")</f>
        <v>0</v>
      </c>
      <c r="C2235" s="20">
        <f>IFERROR(DWtable_pt!C2238,"")</f>
        <v>0</v>
      </c>
      <c r="D2235" s="23">
        <f>IFERROR(DWtable_pt!D2238,"")</f>
        <v>0</v>
      </c>
      <c r="E2235" s="20">
        <f>IFERROR(DWtable_pt!E2238,"")</f>
        <v>0</v>
      </c>
      <c r="F2235" s="21">
        <f>IFERROR(DWtable_pt!I2238,"")</f>
        <v>0</v>
      </c>
      <c r="G2235" s="21" t="str">
        <f t="shared" si="136"/>
        <v/>
      </c>
      <c r="H2235" s="20">
        <f>IFERROR(DWtable_pt!J2238,"")</f>
        <v>0</v>
      </c>
      <c r="I2235" s="20" t="str">
        <f t="shared" si="137"/>
        <v/>
      </c>
      <c r="J2235" s="20" t="str">
        <f t="shared" si="138"/>
        <v/>
      </c>
      <c r="K2235" s="20" t="str">
        <f t="shared" si="139"/>
        <v/>
      </c>
    </row>
    <row r="2236" spans="1:11" ht="20.100000000000001" customHeight="1" x14ac:dyDescent="0.25">
      <c r="A2236" s="18">
        <f>IFERROR(DWtable_pt!A2239,"")</f>
        <v>0</v>
      </c>
      <c r="B2236" s="23">
        <f>IFERROR(DWtable_pt!B2239,"")</f>
        <v>0</v>
      </c>
      <c r="C2236" s="20">
        <f>IFERROR(DWtable_pt!C2239,"")</f>
        <v>0</v>
      </c>
      <c r="D2236" s="23">
        <f>IFERROR(DWtable_pt!D2239,"")</f>
        <v>0</v>
      </c>
      <c r="E2236" s="20">
        <f>IFERROR(DWtable_pt!E2239,"")</f>
        <v>0</v>
      </c>
      <c r="F2236" s="21">
        <f>IFERROR(DWtable_pt!I2239,"")</f>
        <v>0</v>
      </c>
      <c r="G2236" s="21" t="str">
        <f t="shared" si="136"/>
        <v/>
      </c>
      <c r="H2236" s="20">
        <f>IFERROR(DWtable_pt!J2239,"")</f>
        <v>0</v>
      </c>
      <c r="I2236" s="20" t="str">
        <f t="shared" si="137"/>
        <v/>
      </c>
      <c r="J2236" s="20" t="str">
        <f t="shared" si="138"/>
        <v/>
      </c>
      <c r="K2236" s="20" t="str">
        <f t="shared" si="139"/>
        <v/>
      </c>
    </row>
    <row r="2237" spans="1:11" ht="20.100000000000001" customHeight="1" x14ac:dyDescent="0.25">
      <c r="A2237" s="18">
        <f>IFERROR(DWtable_pt!A2240,"")</f>
        <v>0</v>
      </c>
      <c r="B2237" s="23">
        <f>IFERROR(DWtable_pt!B2240,"")</f>
        <v>0</v>
      </c>
      <c r="C2237" s="20">
        <f>IFERROR(DWtable_pt!C2240,"")</f>
        <v>0</v>
      </c>
      <c r="D2237" s="23">
        <f>IFERROR(DWtable_pt!D2240,"")</f>
        <v>0</v>
      </c>
      <c r="E2237" s="20">
        <f>IFERROR(DWtable_pt!E2240,"")</f>
        <v>0</v>
      </c>
      <c r="F2237" s="21">
        <f>IFERROR(DWtable_pt!I2240,"")</f>
        <v>0</v>
      </c>
      <c r="G2237" s="21" t="str">
        <f t="shared" si="136"/>
        <v/>
      </c>
      <c r="H2237" s="20">
        <f>IFERROR(DWtable_pt!J2240,"")</f>
        <v>0</v>
      </c>
      <c r="I2237" s="20" t="str">
        <f t="shared" si="137"/>
        <v/>
      </c>
      <c r="J2237" s="20" t="str">
        <f t="shared" si="138"/>
        <v/>
      </c>
      <c r="K2237" s="20" t="str">
        <f t="shared" si="139"/>
        <v/>
      </c>
    </row>
    <row r="2238" spans="1:11" ht="20.100000000000001" customHeight="1" x14ac:dyDescent="0.25">
      <c r="A2238" s="18">
        <f>IFERROR(DWtable_pt!A2241,"")</f>
        <v>0</v>
      </c>
      <c r="B2238" s="23">
        <f>IFERROR(DWtable_pt!B2241,"")</f>
        <v>0</v>
      </c>
      <c r="C2238" s="20">
        <f>IFERROR(DWtable_pt!C2241,"")</f>
        <v>0</v>
      </c>
      <c r="D2238" s="23">
        <f>IFERROR(DWtable_pt!D2241,"")</f>
        <v>0</v>
      </c>
      <c r="E2238" s="20">
        <f>IFERROR(DWtable_pt!E2241,"")</f>
        <v>0</v>
      </c>
      <c r="F2238" s="21">
        <f>IFERROR(DWtable_pt!I2241,"")</f>
        <v>0</v>
      </c>
      <c r="G2238" s="21" t="str">
        <f t="shared" si="136"/>
        <v/>
      </c>
      <c r="H2238" s="20">
        <f>IFERROR(DWtable_pt!J2241,"")</f>
        <v>0</v>
      </c>
      <c r="I2238" s="20" t="str">
        <f t="shared" si="137"/>
        <v/>
      </c>
      <c r="J2238" s="20" t="str">
        <f t="shared" si="138"/>
        <v/>
      </c>
      <c r="K2238" s="20" t="str">
        <f t="shared" si="139"/>
        <v/>
      </c>
    </row>
    <row r="2239" spans="1:11" ht="20.100000000000001" customHeight="1" x14ac:dyDescent="0.25">
      <c r="A2239" s="18">
        <f>IFERROR(DWtable_pt!A2242,"")</f>
        <v>0</v>
      </c>
      <c r="B2239" s="23">
        <f>IFERROR(DWtable_pt!B2242,"")</f>
        <v>0</v>
      </c>
      <c r="C2239" s="20">
        <f>IFERROR(DWtable_pt!C2242,"")</f>
        <v>0</v>
      </c>
      <c r="D2239" s="23">
        <f>IFERROR(DWtable_pt!D2242,"")</f>
        <v>0</v>
      </c>
      <c r="E2239" s="20">
        <f>IFERROR(DWtable_pt!E2242,"")</f>
        <v>0</v>
      </c>
      <c r="F2239" s="21">
        <f>IFERROR(DWtable_pt!I2242,"")</f>
        <v>0</v>
      </c>
      <c r="G2239" s="21" t="str">
        <f t="shared" si="136"/>
        <v/>
      </c>
      <c r="H2239" s="20">
        <f>IFERROR(DWtable_pt!J2242,"")</f>
        <v>0</v>
      </c>
      <c r="I2239" s="20" t="str">
        <f t="shared" si="137"/>
        <v/>
      </c>
      <c r="J2239" s="20" t="str">
        <f t="shared" si="138"/>
        <v/>
      </c>
      <c r="K2239" s="20" t="str">
        <f t="shared" si="139"/>
        <v/>
      </c>
    </row>
    <row r="2240" spans="1:11" ht="20.100000000000001" customHeight="1" x14ac:dyDescent="0.25">
      <c r="A2240" s="18">
        <f>IFERROR(DWtable_pt!A2243,"")</f>
        <v>0</v>
      </c>
      <c r="B2240" s="23">
        <f>IFERROR(DWtable_pt!B2243,"")</f>
        <v>0</v>
      </c>
      <c r="C2240" s="20">
        <f>IFERROR(DWtable_pt!C2243,"")</f>
        <v>0</v>
      </c>
      <c r="D2240" s="23">
        <f>IFERROR(DWtable_pt!D2243,"")</f>
        <v>0</v>
      </c>
      <c r="E2240" s="20">
        <f>IFERROR(DWtable_pt!E2243,"")</f>
        <v>0</v>
      </c>
      <c r="F2240" s="21">
        <f>IFERROR(DWtable_pt!I2243,"")</f>
        <v>0</v>
      </c>
      <c r="G2240" s="21" t="str">
        <f t="shared" si="136"/>
        <v/>
      </c>
      <c r="H2240" s="20">
        <f>IFERROR(DWtable_pt!J2243,"")</f>
        <v>0</v>
      </c>
      <c r="I2240" s="20" t="str">
        <f t="shared" si="137"/>
        <v/>
      </c>
      <c r="J2240" s="20" t="str">
        <f t="shared" si="138"/>
        <v/>
      </c>
      <c r="K2240" s="20" t="str">
        <f t="shared" si="139"/>
        <v/>
      </c>
    </row>
    <row r="2241" spans="1:11" ht="20.100000000000001" customHeight="1" x14ac:dyDescent="0.25">
      <c r="A2241" s="18">
        <f>IFERROR(DWtable_pt!A2244,"")</f>
        <v>0</v>
      </c>
      <c r="B2241" s="23">
        <f>IFERROR(DWtable_pt!B2244,"")</f>
        <v>0</v>
      </c>
      <c r="C2241" s="20">
        <f>IFERROR(DWtable_pt!C2244,"")</f>
        <v>0</v>
      </c>
      <c r="D2241" s="23">
        <f>IFERROR(DWtable_pt!D2244,"")</f>
        <v>0</v>
      </c>
      <c r="E2241" s="20">
        <f>IFERROR(DWtable_pt!E2244,"")</f>
        <v>0</v>
      </c>
      <c r="F2241" s="21">
        <f>IFERROR(DWtable_pt!I2244,"")</f>
        <v>0</v>
      </c>
      <c r="G2241" s="21" t="str">
        <f t="shared" si="136"/>
        <v/>
      </c>
      <c r="H2241" s="20">
        <f>IFERROR(DWtable_pt!J2244,"")</f>
        <v>0</v>
      </c>
      <c r="I2241" s="20" t="str">
        <f t="shared" si="137"/>
        <v/>
      </c>
      <c r="J2241" s="20" t="str">
        <f t="shared" si="138"/>
        <v/>
      </c>
      <c r="K2241" s="20" t="str">
        <f t="shared" si="139"/>
        <v/>
      </c>
    </row>
    <row r="2242" spans="1:11" ht="20.100000000000001" customHeight="1" x14ac:dyDescent="0.25">
      <c r="A2242" s="18">
        <f>IFERROR(DWtable_pt!A2245,"")</f>
        <v>0</v>
      </c>
      <c r="B2242" s="23">
        <f>IFERROR(DWtable_pt!B2245,"")</f>
        <v>0</v>
      </c>
      <c r="C2242" s="20">
        <f>IFERROR(DWtable_pt!C2245,"")</f>
        <v>0</v>
      </c>
      <c r="D2242" s="23">
        <f>IFERROR(DWtable_pt!D2245,"")</f>
        <v>0</v>
      </c>
      <c r="E2242" s="20">
        <f>IFERROR(DWtable_pt!E2245,"")</f>
        <v>0</v>
      </c>
      <c r="F2242" s="21">
        <f>IFERROR(DWtable_pt!I2245,"")</f>
        <v>0</v>
      </c>
      <c r="G2242" s="21" t="str">
        <f t="shared" si="136"/>
        <v/>
      </c>
      <c r="H2242" s="20">
        <f>IFERROR(DWtable_pt!J2245,"")</f>
        <v>0</v>
      </c>
      <c r="I2242" s="20" t="str">
        <f t="shared" si="137"/>
        <v/>
      </c>
      <c r="J2242" s="20" t="str">
        <f t="shared" si="138"/>
        <v/>
      </c>
      <c r="K2242" s="20" t="str">
        <f t="shared" si="139"/>
        <v/>
      </c>
    </row>
    <row r="2243" spans="1:11" ht="20.100000000000001" customHeight="1" x14ac:dyDescent="0.25">
      <c r="A2243" s="18">
        <f>IFERROR(DWtable_pt!A2246,"")</f>
        <v>0</v>
      </c>
      <c r="B2243" s="23">
        <f>IFERROR(DWtable_pt!B2246,"")</f>
        <v>0</v>
      </c>
      <c r="C2243" s="20">
        <f>IFERROR(DWtable_pt!C2246,"")</f>
        <v>0</v>
      </c>
      <c r="D2243" s="23">
        <f>IFERROR(DWtable_pt!D2246,"")</f>
        <v>0</v>
      </c>
      <c r="E2243" s="20">
        <f>IFERROR(DWtable_pt!E2246,"")</f>
        <v>0</v>
      </c>
      <c r="F2243" s="21">
        <f>IFERROR(DWtable_pt!I2246,"")</f>
        <v>0</v>
      </c>
      <c r="G2243" s="21" t="str">
        <f t="shared" ref="G2243:G2306" si="140">IFERROR(C2243/E2243,"")</f>
        <v/>
      </c>
      <c r="H2243" s="20">
        <f>IFERROR(DWtable_pt!J2246,"")</f>
        <v>0</v>
      </c>
      <c r="I2243" s="20" t="str">
        <f t="shared" ref="I2243:I2306" si="141">IFERROR(C2243/D2243,"")</f>
        <v/>
      </c>
      <c r="J2243" s="20" t="str">
        <f t="shared" ref="J2243:J2306" si="142">IFERROR(C2243/B2243,"")</f>
        <v/>
      </c>
      <c r="K2243" s="20" t="str">
        <f t="shared" ref="K2243:K2306" si="143">IFERROR(E2243/D2243,"")</f>
        <v/>
      </c>
    </row>
    <row r="2244" spans="1:11" ht="20.100000000000001" customHeight="1" x14ac:dyDescent="0.25">
      <c r="A2244" s="18">
        <f>IFERROR(DWtable_pt!A2247,"")</f>
        <v>0</v>
      </c>
      <c r="B2244" s="23">
        <f>IFERROR(DWtable_pt!B2247,"")</f>
        <v>0</v>
      </c>
      <c r="C2244" s="20">
        <f>IFERROR(DWtable_pt!C2247,"")</f>
        <v>0</v>
      </c>
      <c r="D2244" s="23">
        <f>IFERROR(DWtable_pt!D2247,"")</f>
        <v>0</v>
      </c>
      <c r="E2244" s="20">
        <f>IFERROR(DWtable_pt!E2247,"")</f>
        <v>0</v>
      </c>
      <c r="F2244" s="21">
        <f>IFERROR(DWtable_pt!I2247,"")</f>
        <v>0</v>
      </c>
      <c r="G2244" s="21" t="str">
        <f t="shared" si="140"/>
        <v/>
      </c>
      <c r="H2244" s="20">
        <f>IFERROR(DWtable_pt!J2247,"")</f>
        <v>0</v>
      </c>
      <c r="I2244" s="20" t="str">
        <f t="shared" si="141"/>
        <v/>
      </c>
      <c r="J2244" s="20" t="str">
        <f t="shared" si="142"/>
        <v/>
      </c>
      <c r="K2244" s="20" t="str">
        <f t="shared" si="143"/>
        <v/>
      </c>
    </row>
    <row r="2245" spans="1:11" ht="20.100000000000001" customHeight="1" x14ac:dyDescent="0.25">
      <c r="A2245" s="18">
        <f>IFERROR(DWtable_pt!A2248,"")</f>
        <v>0</v>
      </c>
      <c r="B2245" s="23">
        <f>IFERROR(DWtable_pt!B2248,"")</f>
        <v>0</v>
      </c>
      <c r="C2245" s="20">
        <f>IFERROR(DWtable_pt!C2248,"")</f>
        <v>0</v>
      </c>
      <c r="D2245" s="23">
        <f>IFERROR(DWtable_pt!D2248,"")</f>
        <v>0</v>
      </c>
      <c r="E2245" s="20">
        <f>IFERROR(DWtable_pt!E2248,"")</f>
        <v>0</v>
      </c>
      <c r="F2245" s="21">
        <f>IFERROR(DWtable_pt!I2248,"")</f>
        <v>0</v>
      </c>
      <c r="G2245" s="21" t="str">
        <f t="shared" si="140"/>
        <v/>
      </c>
      <c r="H2245" s="20">
        <f>IFERROR(DWtable_pt!J2248,"")</f>
        <v>0</v>
      </c>
      <c r="I2245" s="20" t="str">
        <f t="shared" si="141"/>
        <v/>
      </c>
      <c r="J2245" s="20" t="str">
        <f t="shared" si="142"/>
        <v/>
      </c>
      <c r="K2245" s="20" t="str">
        <f t="shared" si="143"/>
        <v/>
      </c>
    </row>
    <row r="2246" spans="1:11" ht="20.100000000000001" customHeight="1" x14ac:dyDescent="0.25">
      <c r="A2246" s="18">
        <f>IFERROR(DWtable_pt!A2249,"")</f>
        <v>0</v>
      </c>
      <c r="B2246" s="23">
        <f>IFERROR(DWtable_pt!B2249,"")</f>
        <v>0</v>
      </c>
      <c r="C2246" s="20">
        <f>IFERROR(DWtable_pt!C2249,"")</f>
        <v>0</v>
      </c>
      <c r="D2246" s="23">
        <f>IFERROR(DWtable_pt!D2249,"")</f>
        <v>0</v>
      </c>
      <c r="E2246" s="20">
        <f>IFERROR(DWtable_pt!E2249,"")</f>
        <v>0</v>
      </c>
      <c r="F2246" s="21">
        <f>IFERROR(DWtable_pt!I2249,"")</f>
        <v>0</v>
      </c>
      <c r="G2246" s="21" t="str">
        <f t="shared" si="140"/>
        <v/>
      </c>
      <c r="H2246" s="20">
        <f>IFERROR(DWtable_pt!J2249,"")</f>
        <v>0</v>
      </c>
      <c r="I2246" s="20" t="str">
        <f t="shared" si="141"/>
        <v/>
      </c>
      <c r="J2246" s="20" t="str">
        <f t="shared" si="142"/>
        <v/>
      </c>
      <c r="K2246" s="20" t="str">
        <f t="shared" si="143"/>
        <v/>
      </c>
    </row>
    <row r="2247" spans="1:11" ht="20.100000000000001" customHeight="1" x14ac:dyDescent="0.25">
      <c r="A2247" s="18">
        <f>IFERROR(DWtable_pt!A2250,"")</f>
        <v>0</v>
      </c>
      <c r="B2247" s="23">
        <f>IFERROR(DWtable_pt!B2250,"")</f>
        <v>0</v>
      </c>
      <c r="C2247" s="20">
        <f>IFERROR(DWtable_pt!C2250,"")</f>
        <v>0</v>
      </c>
      <c r="D2247" s="23">
        <f>IFERROR(DWtable_pt!D2250,"")</f>
        <v>0</v>
      </c>
      <c r="E2247" s="20">
        <f>IFERROR(DWtable_pt!E2250,"")</f>
        <v>0</v>
      </c>
      <c r="F2247" s="21">
        <f>IFERROR(DWtable_pt!I2250,"")</f>
        <v>0</v>
      </c>
      <c r="G2247" s="21" t="str">
        <f t="shared" si="140"/>
        <v/>
      </c>
      <c r="H2247" s="20">
        <f>IFERROR(DWtable_pt!J2250,"")</f>
        <v>0</v>
      </c>
      <c r="I2247" s="20" t="str">
        <f t="shared" si="141"/>
        <v/>
      </c>
      <c r="J2247" s="20" t="str">
        <f t="shared" si="142"/>
        <v/>
      </c>
      <c r="K2247" s="20" t="str">
        <f t="shared" si="143"/>
        <v/>
      </c>
    </row>
    <row r="2248" spans="1:11" ht="20.100000000000001" customHeight="1" x14ac:dyDescent="0.25">
      <c r="A2248" s="18">
        <f>IFERROR(DWtable_pt!A2251,"")</f>
        <v>0</v>
      </c>
      <c r="B2248" s="23">
        <f>IFERROR(DWtable_pt!B2251,"")</f>
        <v>0</v>
      </c>
      <c r="C2248" s="20">
        <f>IFERROR(DWtable_pt!C2251,"")</f>
        <v>0</v>
      </c>
      <c r="D2248" s="23">
        <f>IFERROR(DWtable_pt!D2251,"")</f>
        <v>0</v>
      </c>
      <c r="E2248" s="20">
        <f>IFERROR(DWtable_pt!E2251,"")</f>
        <v>0</v>
      </c>
      <c r="F2248" s="21">
        <f>IFERROR(DWtable_pt!I2251,"")</f>
        <v>0</v>
      </c>
      <c r="G2248" s="21" t="str">
        <f t="shared" si="140"/>
        <v/>
      </c>
      <c r="H2248" s="20">
        <f>IFERROR(DWtable_pt!J2251,"")</f>
        <v>0</v>
      </c>
      <c r="I2248" s="20" t="str">
        <f t="shared" si="141"/>
        <v/>
      </c>
      <c r="J2248" s="20" t="str">
        <f t="shared" si="142"/>
        <v/>
      </c>
      <c r="K2248" s="20" t="str">
        <f t="shared" si="143"/>
        <v/>
      </c>
    </row>
    <row r="2249" spans="1:11" ht="20.100000000000001" customHeight="1" x14ac:dyDescent="0.25">
      <c r="A2249" s="18">
        <f>IFERROR(DWtable_pt!A2252,"")</f>
        <v>0</v>
      </c>
      <c r="B2249" s="23">
        <f>IFERROR(DWtable_pt!B2252,"")</f>
        <v>0</v>
      </c>
      <c r="C2249" s="20">
        <f>IFERROR(DWtable_pt!C2252,"")</f>
        <v>0</v>
      </c>
      <c r="D2249" s="23">
        <f>IFERROR(DWtable_pt!D2252,"")</f>
        <v>0</v>
      </c>
      <c r="E2249" s="20">
        <f>IFERROR(DWtable_pt!E2252,"")</f>
        <v>0</v>
      </c>
      <c r="F2249" s="21">
        <f>IFERROR(DWtable_pt!I2252,"")</f>
        <v>0</v>
      </c>
      <c r="G2249" s="21" t="str">
        <f t="shared" si="140"/>
        <v/>
      </c>
      <c r="H2249" s="20">
        <f>IFERROR(DWtable_pt!J2252,"")</f>
        <v>0</v>
      </c>
      <c r="I2249" s="20" t="str">
        <f t="shared" si="141"/>
        <v/>
      </c>
      <c r="J2249" s="20" t="str">
        <f t="shared" si="142"/>
        <v/>
      </c>
      <c r="K2249" s="20" t="str">
        <f t="shared" si="143"/>
        <v/>
      </c>
    </row>
    <row r="2250" spans="1:11" ht="20.100000000000001" customHeight="1" x14ac:dyDescent="0.25">
      <c r="A2250" s="18">
        <f>IFERROR(DWtable_pt!A2253,"")</f>
        <v>0</v>
      </c>
      <c r="B2250" s="23">
        <f>IFERROR(DWtable_pt!B2253,"")</f>
        <v>0</v>
      </c>
      <c r="C2250" s="20">
        <f>IFERROR(DWtable_pt!C2253,"")</f>
        <v>0</v>
      </c>
      <c r="D2250" s="23">
        <f>IFERROR(DWtable_pt!D2253,"")</f>
        <v>0</v>
      </c>
      <c r="E2250" s="20">
        <f>IFERROR(DWtable_pt!E2253,"")</f>
        <v>0</v>
      </c>
      <c r="F2250" s="21">
        <f>IFERROR(DWtable_pt!I2253,"")</f>
        <v>0</v>
      </c>
      <c r="G2250" s="21" t="str">
        <f t="shared" si="140"/>
        <v/>
      </c>
      <c r="H2250" s="20">
        <f>IFERROR(DWtable_pt!J2253,"")</f>
        <v>0</v>
      </c>
      <c r="I2250" s="20" t="str">
        <f t="shared" si="141"/>
        <v/>
      </c>
      <c r="J2250" s="20" t="str">
        <f t="shared" si="142"/>
        <v/>
      </c>
      <c r="K2250" s="20" t="str">
        <f t="shared" si="143"/>
        <v/>
      </c>
    </row>
    <row r="2251" spans="1:11" ht="20.100000000000001" customHeight="1" x14ac:dyDescent="0.25">
      <c r="A2251" s="18">
        <f>IFERROR(DWtable_pt!A2254,"")</f>
        <v>0</v>
      </c>
      <c r="B2251" s="23">
        <f>IFERROR(DWtable_pt!B2254,"")</f>
        <v>0</v>
      </c>
      <c r="C2251" s="20">
        <f>IFERROR(DWtable_pt!C2254,"")</f>
        <v>0</v>
      </c>
      <c r="D2251" s="23">
        <f>IFERROR(DWtable_pt!D2254,"")</f>
        <v>0</v>
      </c>
      <c r="E2251" s="20">
        <f>IFERROR(DWtable_pt!E2254,"")</f>
        <v>0</v>
      </c>
      <c r="F2251" s="21">
        <f>IFERROR(DWtable_pt!I2254,"")</f>
        <v>0</v>
      </c>
      <c r="G2251" s="21" t="str">
        <f t="shared" si="140"/>
        <v/>
      </c>
      <c r="H2251" s="20">
        <f>IFERROR(DWtable_pt!J2254,"")</f>
        <v>0</v>
      </c>
      <c r="I2251" s="20" t="str">
        <f t="shared" si="141"/>
        <v/>
      </c>
      <c r="J2251" s="20" t="str">
        <f t="shared" si="142"/>
        <v/>
      </c>
      <c r="K2251" s="20" t="str">
        <f t="shared" si="143"/>
        <v/>
      </c>
    </row>
    <row r="2252" spans="1:11" ht="20.100000000000001" customHeight="1" x14ac:dyDescent="0.25">
      <c r="A2252" s="18">
        <f>IFERROR(DWtable_pt!A2255,"")</f>
        <v>0</v>
      </c>
      <c r="B2252" s="23">
        <f>IFERROR(DWtable_pt!B2255,"")</f>
        <v>0</v>
      </c>
      <c r="C2252" s="20">
        <f>IFERROR(DWtable_pt!C2255,"")</f>
        <v>0</v>
      </c>
      <c r="D2252" s="23">
        <f>IFERROR(DWtable_pt!D2255,"")</f>
        <v>0</v>
      </c>
      <c r="E2252" s="20">
        <f>IFERROR(DWtable_pt!E2255,"")</f>
        <v>0</v>
      </c>
      <c r="F2252" s="21">
        <f>IFERROR(DWtable_pt!I2255,"")</f>
        <v>0</v>
      </c>
      <c r="G2252" s="21" t="str">
        <f t="shared" si="140"/>
        <v/>
      </c>
      <c r="H2252" s="20">
        <f>IFERROR(DWtable_pt!J2255,"")</f>
        <v>0</v>
      </c>
      <c r="I2252" s="20" t="str">
        <f t="shared" si="141"/>
        <v/>
      </c>
      <c r="J2252" s="20" t="str">
        <f t="shared" si="142"/>
        <v/>
      </c>
      <c r="K2252" s="20" t="str">
        <f t="shared" si="143"/>
        <v/>
      </c>
    </row>
    <row r="2253" spans="1:11" ht="20.100000000000001" customHeight="1" x14ac:dyDescent="0.25">
      <c r="A2253" s="18">
        <f>IFERROR(DWtable_pt!A2256,"")</f>
        <v>0</v>
      </c>
      <c r="B2253" s="23">
        <f>IFERROR(DWtable_pt!B2256,"")</f>
        <v>0</v>
      </c>
      <c r="C2253" s="20">
        <f>IFERROR(DWtable_pt!C2256,"")</f>
        <v>0</v>
      </c>
      <c r="D2253" s="23">
        <f>IFERROR(DWtable_pt!D2256,"")</f>
        <v>0</v>
      </c>
      <c r="E2253" s="20">
        <f>IFERROR(DWtable_pt!E2256,"")</f>
        <v>0</v>
      </c>
      <c r="F2253" s="21">
        <f>IFERROR(DWtable_pt!I2256,"")</f>
        <v>0</v>
      </c>
      <c r="G2253" s="21" t="str">
        <f t="shared" si="140"/>
        <v/>
      </c>
      <c r="H2253" s="20">
        <f>IFERROR(DWtable_pt!J2256,"")</f>
        <v>0</v>
      </c>
      <c r="I2253" s="20" t="str">
        <f t="shared" si="141"/>
        <v/>
      </c>
      <c r="J2253" s="20" t="str">
        <f t="shared" si="142"/>
        <v/>
      </c>
      <c r="K2253" s="20" t="str">
        <f t="shared" si="143"/>
        <v/>
      </c>
    </row>
    <row r="2254" spans="1:11" ht="20.100000000000001" customHeight="1" x14ac:dyDescent="0.25">
      <c r="A2254" s="18">
        <f>IFERROR(DWtable_pt!A2257,"")</f>
        <v>0</v>
      </c>
      <c r="B2254" s="23">
        <f>IFERROR(DWtable_pt!B2257,"")</f>
        <v>0</v>
      </c>
      <c r="C2254" s="20">
        <f>IFERROR(DWtable_pt!C2257,"")</f>
        <v>0</v>
      </c>
      <c r="D2254" s="23">
        <f>IFERROR(DWtable_pt!D2257,"")</f>
        <v>0</v>
      </c>
      <c r="E2254" s="20">
        <f>IFERROR(DWtable_pt!E2257,"")</f>
        <v>0</v>
      </c>
      <c r="F2254" s="21">
        <f>IFERROR(DWtable_pt!I2257,"")</f>
        <v>0</v>
      </c>
      <c r="G2254" s="21" t="str">
        <f t="shared" si="140"/>
        <v/>
      </c>
      <c r="H2254" s="20">
        <f>IFERROR(DWtable_pt!J2257,"")</f>
        <v>0</v>
      </c>
      <c r="I2254" s="20" t="str">
        <f t="shared" si="141"/>
        <v/>
      </c>
      <c r="J2254" s="20" t="str">
        <f t="shared" si="142"/>
        <v/>
      </c>
      <c r="K2254" s="20" t="str">
        <f t="shared" si="143"/>
        <v/>
      </c>
    </row>
    <row r="2255" spans="1:11" ht="20.100000000000001" customHeight="1" x14ac:dyDescent="0.25">
      <c r="A2255" s="18">
        <f>IFERROR(DWtable_pt!A2258,"")</f>
        <v>0</v>
      </c>
      <c r="B2255" s="23">
        <f>IFERROR(DWtable_pt!B2258,"")</f>
        <v>0</v>
      </c>
      <c r="C2255" s="20">
        <f>IFERROR(DWtable_pt!C2258,"")</f>
        <v>0</v>
      </c>
      <c r="D2255" s="23">
        <f>IFERROR(DWtable_pt!D2258,"")</f>
        <v>0</v>
      </c>
      <c r="E2255" s="20">
        <f>IFERROR(DWtable_pt!E2258,"")</f>
        <v>0</v>
      </c>
      <c r="F2255" s="21">
        <f>IFERROR(DWtable_pt!I2258,"")</f>
        <v>0</v>
      </c>
      <c r="G2255" s="21" t="str">
        <f t="shared" si="140"/>
        <v/>
      </c>
      <c r="H2255" s="20">
        <f>IFERROR(DWtable_pt!J2258,"")</f>
        <v>0</v>
      </c>
      <c r="I2255" s="20" t="str">
        <f t="shared" si="141"/>
        <v/>
      </c>
      <c r="J2255" s="20" t="str">
        <f t="shared" si="142"/>
        <v/>
      </c>
      <c r="K2255" s="20" t="str">
        <f t="shared" si="143"/>
        <v/>
      </c>
    </row>
    <row r="2256" spans="1:11" ht="20.100000000000001" customHeight="1" x14ac:dyDescent="0.25">
      <c r="A2256" s="18">
        <f>IFERROR(DWtable_pt!A2259,"")</f>
        <v>0</v>
      </c>
      <c r="B2256" s="23">
        <f>IFERROR(DWtable_pt!B2259,"")</f>
        <v>0</v>
      </c>
      <c r="C2256" s="20">
        <f>IFERROR(DWtable_pt!C2259,"")</f>
        <v>0</v>
      </c>
      <c r="D2256" s="23">
        <f>IFERROR(DWtable_pt!D2259,"")</f>
        <v>0</v>
      </c>
      <c r="E2256" s="20">
        <f>IFERROR(DWtable_pt!E2259,"")</f>
        <v>0</v>
      </c>
      <c r="F2256" s="21">
        <f>IFERROR(DWtable_pt!I2259,"")</f>
        <v>0</v>
      </c>
      <c r="G2256" s="21" t="str">
        <f t="shared" si="140"/>
        <v/>
      </c>
      <c r="H2256" s="20">
        <f>IFERROR(DWtable_pt!J2259,"")</f>
        <v>0</v>
      </c>
      <c r="I2256" s="20" t="str">
        <f t="shared" si="141"/>
        <v/>
      </c>
      <c r="J2256" s="20" t="str">
        <f t="shared" si="142"/>
        <v/>
      </c>
      <c r="K2256" s="20" t="str">
        <f t="shared" si="143"/>
        <v/>
      </c>
    </row>
    <row r="2257" spans="1:11" ht="20.100000000000001" customHeight="1" x14ac:dyDescent="0.25">
      <c r="A2257" s="18">
        <f>IFERROR(DWtable_pt!A2260,"")</f>
        <v>0</v>
      </c>
      <c r="B2257" s="23">
        <f>IFERROR(DWtable_pt!B2260,"")</f>
        <v>0</v>
      </c>
      <c r="C2257" s="20">
        <f>IFERROR(DWtable_pt!C2260,"")</f>
        <v>0</v>
      </c>
      <c r="D2257" s="23">
        <f>IFERROR(DWtable_pt!D2260,"")</f>
        <v>0</v>
      </c>
      <c r="E2257" s="20">
        <f>IFERROR(DWtable_pt!E2260,"")</f>
        <v>0</v>
      </c>
      <c r="F2257" s="21">
        <f>IFERROR(DWtable_pt!I2260,"")</f>
        <v>0</v>
      </c>
      <c r="G2257" s="21" t="str">
        <f t="shared" si="140"/>
        <v/>
      </c>
      <c r="H2257" s="20">
        <f>IFERROR(DWtable_pt!J2260,"")</f>
        <v>0</v>
      </c>
      <c r="I2257" s="20" t="str">
        <f t="shared" si="141"/>
        <v/>
      </c>
      <c r="J2257" s="20" t="str">
        <f t="shared" si="142"/>
        <v/>
      </c>
      <c r="K2257" s="20" t="str">
        <f t="shared" si="143"/>
        <v/>
      </c>
    </row>
    <row r="2258" spans="1:11" ht="20.100000000000001" customHeight="1" x14ac:dyDescent="0.25">
      <c r="A2258" s="18">
        <f>IFERROR(DWtable_pt!A2261,"")</f>
        <v>0</v>
      </c>
      <c r="B2258" s="23">
        <f>IFERROR(DWtable_pt!B2261,"")</f>
        <v>0</v>
      </c>
      <c r="C2258" s="20">
        <f>IFERROR(DWtable_pt!C2261,"")</f>
        <v>0</v>
      </c>
      <c r="D2258" s="23">
        <f>IFERROR(DWtable_pt!D2261,"")</f>
        <v>0</v>
      </c>
      <c r="E2258" s="20">
        <f>IFERROR(DWtable_pt!E2261,"")</f>
        <v>0</v>
      </c>
      <c r="F2258" s="21">
        <f>IFERROR(DWtable_pt!I2261,"")</f>
        <v>0</v>
      </c>
      <c r="G2258" s="21" t="str">
        <f t="shared" si="140"/>
        <v/>
      </c>
      <c r="H2258" s="20">
        <f>IFERROR(DWtable_pt!J2261,"")</f>
        <v>0</v>
      </c>
      <c r="I2258" s="20" t="str">
        <f t="shared" si="141"/>
        <v/>
      </c>
      <c r="J2258" s="20" t="str">
        <f t="shared" si="142"/>
        <v/>
      </c>
      <c r="K2258" s="20" t="str">
        <f t="shared" si="143"/>
        <v/>
      </c>
    </row>
    <row r="2259" spans="1:11" ht="20.100000000000001" customHeight="1" x14ac:dyDescent="0.25">
      <c r="A2259" s="18">
        <f>IFERROR(DWtable_pt!A2262,"")</f>
        <v>0</v>
      </c>
      <c r="B2259" s="23">
        <f>IFERROR(DWtable_pt!B2262,"")</f>
        <v>0</v>
      </c>
      <c r="C2259" s="20">
        <f>IFERROR(DWtable_pt!C2262,"")</f>
        <v>0</v>
      </c>
      <c r="D2259" s="23">
        <f>IFERROR(DWtable_pt!D2262,"")</f>
        <v>0</v>
      </c>
      <c r="E2259" s="20">
        <f>IFERROR(DWtable_pt!E2262,"")</f>
        <v>0</v>
      </c>
      <c r="F2259" s="21">
        <f>IFERROR(DWtable_pt!I2262,"")</f>
        <v>0</v>
      </c>
      <c r="G2259" s="21" t="str">
        <f t="shared" si="140"/>
        <v/>
      </c>
      <c r="H2259" s="20">
        <f>IFERROR(DWtable_pt!J2262,"")</f>
        <v>0</v>
      </c>
      <c r="I2259" s="20" t="str">
        <f t="shared" si="141"/>
        <v/>
      </c>
      <c r="J2259" s="20" t="str">
        <f t="shared" si="142"/>
        <v/>
      </c>
      <c r="K2259" s="20" t="str">
        <f t="shared" si="143"/>
        <v/>
      </c>
    </row>
    <row r="2260" spans="1:11" ht="20.100000000000001" customHeight="1" x14ac:dyDescent="0.25">
      <c r="A2260" s="18">
        <f>IFERROR(DWtable_pt!A2263,"")</f>
        <v>0</v>
      </c>
      <c r="B2260" s="23">
        <f>IFERROR(DWtable_pt!B2263,"")</f>
        <v>0</v>
      </c>
      <c r="C2260" s="20">
        <f>IFERROR(DWtable_pt!C2263,"")</f>
        <v>0</v>
      </c>
      <c r="D2260" s="23">
        <f>IFERROR(DWtable_pt!D2263,"")</f>
        <v>0</v>
      </c>
      <c r="E2260" s="20">
        <f>IFERROR(DWtable_pt!E2263,"")</f>
        <v>0</v>
      </c>
      <c r="F2260" s="21">
        <f>IFERROR(DWtable_pt!I2263,"")</f>
        <v>0</v>
      </c>
      <c r="G2260" s="21" t="str">
        <f t="shared" si="140"/>
        <v/>
      </c>
      <c r="H2260" s="20">
        <f>IFERROR(DWtable_pt!J2263,"")</f>
        <v>0</v>
      </c>
      <c r="I2260" s="20" t="str">
        <f t="shared" si="141"/>
        <v/>
      </c>
      <c r="J2260" s="20" t="str">
        <f t="shared" si="142"/>
        <v/>
      </c>
      <c r="K2260" s="20" t="str">
        <f t="shared" si="143"/>
        <v/>
      </c>
    </row>
    <row r="2261" spans="1:11" ht="20.100000000000001" customHeight="1" x14ac:dyDescent="0.25">
      <c r="A2261" s="18">
        <f>IFERROR(DWtable_pt!A2264,"")</f>
        <v>0</v>
      </c>
      <c r="B2261" s="23">
        <f>IFERROR(DWtable_pt!B2264,"")</f>
        <v>0</v>
      </c>
      <c r="C2261" s="20">
        <f>IFERROR(DWtable_pt!C2264,"")</f>
        <v>0</v>
      </c>
      <c r="D2261" s="23">
        <f>IFERROR(DWtable_pt!D2264,"")</f>
        <v>0</v>
      </c>
      <c r="E2261" s="20">
        <f>IFERROR(DWtable_pt!E2264,"")</f>
        <v>0</v>
      </c>
      <c r="F2261" s="21">
        <f>IFERROR(DWtable_pt!I2264,"")</f>
        <v>0</v>
      </c>
      <c r="G2261" s="21" t="str">
        <f t="shared" si="140"/>
        <v/>
      </c>
      <c r="H2261" s="20">
        <f>IFERROR(DWtable_pt!J2264,"")</f>
        <v>0</v>
      </c>
      <c r="I2261" s="20" t="str">
        <f t="shared" si="141"/>
        <v/>
      </c>
      <c r="J2261" s="20" t="str">
        <f t="shared" si="142"/>
        <v/>
      </c>
      <c r="K2261" s="20" t="str">
        <f t="shared" si="143"/>
        <v/>
      </c>
    </row>
    <row r="2262" spans="1:11" ht="20.100000000000001" customHeight="1" x14ac:dyDescent="0.25">
      <c r="A2262" s="18">
        <f>IFERROR(DWtable_pt!A2265,"")</f>
        <v>0</v>
      </c>
      <c r="B2262" s="23">
        <f>IFERROR(DWtable_pt!B2265,"")</f>
        <v>0</v>
      </c>
      <c r="C2262" s="20">
        <f>IFERROR(DWtable_pt!C2265,"")</f>
        <v>0</v>
      </c>
      <c r="D2262" s="23">
        <f>IFERROR(DWtable_pt!D2265,"")</f>
        <v>0</v>
      </c>
      <c r="E2262" s="20">
        <f>IFERROR(DWtable_pt!E2265,"")</f>
        <v>0</v>
      </c>
      <c r="F2262" s="21">
        <f>IFERROR(DWtable_pt!I2265,"")</f>
        <v>0</v>
      </c>
      <c r="G2262" s="21" t="str">
        <f t="shared" si="140"/>
        <v/>
      </c>
      <c r="H2262" s="20">
        <f>IFERROR(DWtable_pt!J2265,"")</f>
        <v>0</v>
      </c>
      <c r="I2262" s="20" t="str">
        <f t="shared" si="141"/>
        <v/>
      </c>
      <c r="J2262" s="20" t="str">
        <f t="shared" si="142"/>
        <v/>
      </c>
      <c r="K2262" s="20" t="str">
        <f t="shared" si="143"/>
        <v/>
      </c>
    </row>
    <row r="2263" spans="1:11" ht="20.100000000000001" customHeight="1" x14ac:dyDescent="0.25">
      <c r="A2263" s="18">
        <f>IFERROR(DWtable_pt!A2266,"")</f>
        <v>0</v>
      </c>
      <c r="B2263" s="23">
        <f>IFERROR(DWtable_pt!B2266,"")</f>
        <v>0</v>
      </c>
      <c r="C2263" s="20">
        <f>IFERROR(DWtable_pt!C2266,"")</f>
        <v>0</v>
      </c>
      <c r="D2263" s="23">
        <f>IFERROR(DWtable_pt!D2266,"")</f>
        <v>0</v>
      </c>
      <c r="E2263" s="20">
        <f>IFERROR(DWtable_pt!E2266,"")</f>
        <v>0</v>
      </c>
      <c r="F2263" s="21">
        <f>IFERROR(DWtable_pt!I2266,"")</f>
        <v>0</v>
      </c>
      <c r="G2263" s="21" t="str">
        <f t="shared" si="140"/>
        <v/>
      </c>
      <c r="H2263" s="20">
        <f>IFERROR(DWtable_pt!J2266,"")</f>
        <v>0</v>
      </c>
      <c r="I2263" s="20" t="str">
        <f t="shared" si="141"/>
        <v/>
      </c>
      <c r="J2263" s="20" t="str">
        <f t="shared" si="142"/>
        <v/>
      </c>
      <c r="K2263" s="20" t="str">
        <f t="shared" si="143"/>
        <v/>
      </c>
    </row>
    <row r="2264" spans="1:11" ht="20.100000000000001" customHeight="1" x14ac:dyDescent="0.25">
      <c r="A2264" s="18">
        <f>IFERROR(DWtable_pt!A2267,"")</f>
        <v>0</v>
      </c>
      <c r="B2264" s="23">
        <f>IFERROR(DWtable_pt!B2267,"")</f>
        <v>0</v>
      </c>
      <c r="C2264" s="20">
        <f>IFERROR(DWtable_pt!C2267,"")</f>
        <v>0</v>
      </c>
      <c r="D2264" s="23">
        <f>IFERROR(DWtable_pt!D2267,"")</f>
        <v>0</v>
      </c>
      <c r="E2264" s="20">
        <f>IFERROR(DWtable_pt!E2267,"")</f>
        <v>0</v>
      </c>
      <c r="F2264" s="21">
        <f>IFERROR(DWtable_pt!I2267,"")</f>
        <v>0</v>
      </c>
      <c r="G2264" s="21" t="str">
        <f t="shared" si="140"/>
        <v/>
      </c>
      <c r="H2264" s="20">
        <f>IFERROR(DWtable_pt!J2267,"")</f>
        <v>0</v>
      </c>
      <c r="I2264" s="20" t="str">
        <f t="shared" si="141"/>
        <v/>
      </c>
      <c r="J2264" s="20" t="str">
        <f t="shared" si="142"/>
        <v/>
      </c>
      <c r="K2264" s="20" t="str">
        <f t="shared" si="143"/>
        <v/>
      </c>
    </row>
    <row r="2265" spans="1:11" ht="20.100000000000001" customHeight="1" x14ac:dyDescent="0.25">
      <c r="A2265" s="18">
        <f>IFERROR(DWtable_pt!A2268,"")</f>
        <v>0</v>
      </c>
      <c r="B2265" s="23">
        <f>IFERROR(DWtable_pt!B2268,"")</f>
        <v>0</v>
      </c>
      <c r="C2265" s="20">
        <f>IFERROR(DWtable_pt!C2268,"")</f>
        <v>0</v>
      </c>
      <c r="D2265" s="23">
        <f>IFERROR(DWtable_pt!D2268,"")</f>
        <v>0</v>
      </c>
      <c r="E2265" s="20">
        <f>IFERROR(DWtable_pt!E2268,"")</f>
        <v>0</v>
      </c>
      <c r="F2265" s="21">
        <f>IFERROR(DWtable_pt!I2268,"")</f>
        <v>0</v>
      </c>
      <c r="G2265" s="21" t="str">
        <f t="shared" si="140"/>
        <v/>
      </c>
      <c r="H2265" s="20">
        <f>IFERROR(DWtable_pt!J2268,"")</f>
        <v>0</v>
      </c>
      <c r="I2265" s="20" t="str">
        <f t="shared" si="141"/>
        <v/>
      </c>
      <c r="J2265" s="20" t="str">
        <f t="shared" si="142"/>
        <v/>
      </c>
      <c r="K2265" s="20" t="str">
        <f t="shared" si="143"/>
        <v/>
      </c>
    </row>
    <row r="2266" spans="1:11" ht="20.100000000000001" customHeight="1" x14ac:dyDescent="0.25">
      <c r="A2266" s="18">
        <f>IFERROR(DWtable_pt!A2269,"")</f>
        <v>0</v>
      </c>
      <c r="B2266" s="23">
        <f>IFERROR(DWtable_pt!B2269,"")</f>
        <v>0</v>
      </c>
      <c r="C2266" s="20">
        <f>IFERROR(DWtable_pt!C2269,"")</f>
        <v>0</v>
      </c>
      <c r="D2266" s="23">
        <f>IFERROR(DWtable_pt!D2269,"")</f>
        <v>0</v>
      </c>
      <c r="E2266" s="20">
        <f>IFERROR(DWtable_pt!E2269,"")</f>
        <v>0</v>
      </c>
      <c r="F2266" s="21">
        <f>IFERROR(DWtable_pt!I2269,"")</f>
        <v>0</v>
      </c>
      <c r="G2266" s="21" t="str">
        <f t="shared" si="140"/>
        <v/>
      </c>
      <c r="H2266" s="20">
        <f>IFERROR(DWtable_pt!J2269,"")</f>
        <v>0</v>
      </c>
      <c r="I2266" s="20" t="str">
        <f t="shared" si="141"/>
        <v/>
      </c>
      <c r="J2266" s="20" t="str">
        <f t="shared" si="142"/>
        <v/>
      </c>
      <c r="K2266" s="20" t="str">
        <f t="shared" si="143"/>
        <v/>
      </c>
    </row>
    <row r="2267" spans="1:11" ht="20.100000000000001" customHeight="1" x14ac:dyDescent="0.25">
      <c r="A2267" s="18">
        <f>IFERROR(DWtable_pt!A2270,"")</f>
        <v>0</v>
      </c>
      <c r="B2267" s="23">
        <f>IFERROR(DWtable_pt!B2270,"")</f>
        <v>0</v>
      </c>
      <c r="C2267" s="20">
        <f>IFERROR(DWtable_pt!C2270,"")</f>
        <v>0</v>
      </c>
      <c r="D2267" s="23">
        <f>IFERROR(DWtable_pt!D2270,"")</f>
        <v>0</v>
      </c>
      <c r="E2267" s="20">
        <f>IFERROR(DWtable_pt!E2270,"")</f>
        <v>0</v>
      </c>
      <c r="F2267" s="21">
        <f>IFERROR(DWtable_pt!I2270,"")</f>
        <v>0</v>
      </c>
      <c r="G2267" s="21" t="str">
        <f t="shared" si="140"/>
        <v/>
      </c>
      <c r="H2267" s="20">
        <f>IFERROR(DWtable_pt!J2270,"")</f>
        <v>0</v>
      </c>
      <c r="I2267" s="20" t="str">
        <f t="shared" si="141"/>
        <v/>
      </c>
      <c r="J2267" s="20" t="str">
        <f t="shared" si="142"/>
        <v/>
      </c>
      <c r="K2267" s="20" t="str">
        <f t="shared" si="143"/>
        <v/>
      </c>
    </row>
    <row r="2268" spans="1:11" ht="20.100000000000001" customHeight="1" x14ac:dyDescent="0.25">
      <c r="A2268" s="18">
        <f>IFERROR(DWtable_pt!A2271,"")</f>
        <v>0</v>
      </c>
      <c r="B2268" s="23">
        <f>IFERROR(DWtable_pt!B2271,"")</f>
        <v>0</v>
      </c>
      <c r="C2268" s="20">
        <f>IFERROR(DWtable_pt!C2271,"")</f>
        <v>0</v>
      </c>
      <c r="D2268" s="23">
        <f>IFERROR(DWtable_pt!D2271,"")</f>
        <v>0</v>
      </c>
      <c r="E2268" s="20">
        <f>IFERROR(DWtable_pt!E2271,"")</f>
        <v>0</v>
      </c>
      <c r="F2268" s="21">
        <f>IFERROR(DWtable_pt!I2271,"")</f>
        <v>0</v>
      </c>
      <c r="G2268" s="21" t="str">
        <f t="shared" si="140"/>
        <v/>
      </c>
      <c r="H2268" s="20">
        <f>IFERROR(DWtable_pt!J2271,"")</f>
        <v>0</v>
      </c>
      <c r="I2268" s="20" t="str">
        <f t="shared" si="141"/>
        <v/>
      </c>
      <c r="J2268" s="20" t="str">
        <f t="shared" si="142"/>
        <v/>
      </c>
      <c r="K2268" s="20" t="str">
        <f t="shared" si="143"/>
        <v/>
      </c>
    </row>
    <row r="2269" spans="1:11" ht="20.100000000000001" customHeight="1" x14ac:dyDescent="0.25">
      <c r="A2269" s="18">
        <f>IFERROR(DWtable_pt!A2272,"")</f>
        <v>0</v>
      </c>
      <c r="B2269" s="23">
        <f>IFERROR(DWtable_pt!B2272,"")</f>
        <v>0</v>
      </c>
      <c r="C2269" s="20">
        <f>IFERROR(DWtable_pt!C2272,"")</f>
        <v>0</v>
      </c>
      <c r="D2269" s="23">
        <f>IFERROR(DWtable_pt!D2272,"")</f>
        <v>0</v>
      </c>
      <c r="E2269" s="20">
        <f>IFERROR(DWtable_pt!E2272,"")</f>
        <v>0</v>
      </c>
      <c r="F2269" s="21">
        <f>IFERROR(DWtable_pt!I2272,"")</f>
        <v>0</v>
      </c>
      <c r="G2269" s="21" t="str">
        <f t="shared" si="140"/>
        <v/>
      </c>
      <c r="H2269" s="20">
        <f>IFERROR(DWtable_pt!J2272,"")</f>
        <v>0</v>
      </c>
      <c r="I2269" s="20" t="str">
        <f t="shared" si="141"/>
        <v/>
      </c>
      <c r="J2269" s="20" t="str">
        <f t="shared" si="142"/>
        <v/>
      </c>
      <c r="K2269" s="20" t="str">
        <f t="shared" si="143"/>
        <v/>
      </c>
    </row>
    <row r="2270" spans="1:11" ht="20.100000000000001" customHeight="1" x14ac:dyDescent="0.25">
      <c r="A2270" s="18">
        <f>IFERROR(DWtable_pt!A2273,"")</f>
        <v>0</v>
      </c>
      <c r="B2270" s="23">
        <f>IFERROR(DWtable_pt!B2273,"")</f>
        <v>0</v>
      </c>
      <c r="C2270" s="20">
        <f>IFERROR(DWtable_pt!C2273,"")</f>
        <v>0</v>
      </c>
      <c r="D2270" s="23">
        <f>IFERROR(DWtable_pt!D2273,"")</f>
        <v>0</v>
      </c>
      <c r="E2270" s="20">
        <f>IFERROR(DWtable_pt!E2273,"")</f>
        <v>0</v>
      </c>
      <c r="F2270" s="21">
        <f>IFERROR(DWtable_pt!I2273,"")</f>
        <v>0</v>
      </c>
      <c r="G2270" s="21" t="str">
        <f t="shared" si="140"/>
        <v/>
      </c>
      <c r="H2270" s="20">
        <f>IFERROR(DWtable_pt!J2273,"")</f>
        <v>0</v>
      </c>
      <c r="I2270" s="20" t="str">
        <f t="shared" si="141"/>
        <v/>
      </c>
      <c r="J2270" s="20" t="str">
        <f t="shared" si="142"/>
        <v/>
      </c>
      <c r="K2270" s="20" t="str">
        <f t="shared" si="143"/>
        <v/>
      </c>
    </row>
    <row r="2271" spans="1:11" ht="20.100000000000001" customHeight="1" x14ac:dyDescent="0.25">
      <c r="A2271" s="18">
        <f>IFERROR(DWtable_pt!A2274,"")</f>
        <v>0</v>
      </c>
      <c r="B2271" s="23">
        <f>IFERROR(DWtable_pt!B2274,"")</f>
        <v>0</v>
      </c>
      <c r="C2271" s="20">
        <f>IFERROR(DWtable_pt!C2274,"")</f>
        <v>0</v>
      </c>
      <c r="D2271" s="23">
        <f>IFERROR(DWtable_pt!D2274,"")</f>
        <v>0</v>
      </c>
      <c r="E2271" s="20">
        <f>IFERROR(DWtable_pt!E2274,"")</f>
        <v>0</v>
      </c>
      <c r="F2271" s="21">
        <f>IFERROR(DWtable_pt!I2274,"")</f>
        <v>0</v>
      </c>
      <c r="G2271" s="21" t="str">
        <f t="shared" si="140"/>
        <v/>
      </c>
      <c r="H2271" s="20">
        <f>IFERROR(DWtable_pt!J2274,"")</f>
        <v>0</v>
      </c>
      <c r="I2271" s="20" t="str">
        <f t="shared" si="141"/>
        <v/>
      </c>
      <c r="J2271" s="20" t="str">
        <f t="shared" si="142"/>
        <v/>
      </c>
      <c r="K2271" s="20" t="str">
        <f t="shared" si="143"/>
        <v/>
      </c>
    </row>
    <row r="2272" spans="1:11" ht="20.100000000000001" customHeight="1" x14ac:dyDescent="0.25">
      <c r="A2272" s="18">
        <f>IFERROR(DWtable_pt!A2275,"")</f>
        <v>0</v>
      </c>
      <c r="B2272" s="23">
        <f>IFERROR(DWtable_pt!B2275,"")</f>
        <v>0</v>
      </c>
      <c r="C2272" s="20">
        <f>IFERROR(DWtable_pt!C2275,"")</f>
        <v>0</v>
      </c>
      <c r="D2272" s="23">
        <f>IFERROR(DWtable_pt!D2275,"")</f>
        <v>0</v>
      </c>
      <c r="E2272" s="20">
        <f>IFERROR(DWtable_pt!E2275,"")</f>
        <v>0</v>
      </c>
      <c r="F2272" s="21">
        <f>IFERROR(DWtable_pt!I2275,"")</f>
        <v>0</v>
      </c>
      <c r="G2272" s="21" t="str">
        <f t="shared" si="140"/>
        <v/>
      </c>
      <c r="H2272" s="20">
        <f>IFERROR(DWtable_pt!J2275,"")</f>
        <v>0</v>
      </c>
      <c r="I2272" s="20" t="str">
        <f t="shared" si="141"/>
        <v/>
      </c>
      <c r="J2272" s="20" t="str">
        <f t="shared" si="142"/>
        <v/>
      </c>
      <c r="K2272" s="20" t="str">
        <f t="shared" si="143"/>
        <v/>
      </c>
    </row>
    <row r="2273" spans="1:11" ht="20.100000000000001" customHeight="1" x14ac:dyDescent="0.25">
      <c r="A2273" s="18">
        <f>IFERROR(DWtable_pt!A2276,"")</f>
        <v>0</v>
      </c>
      <c r="B2273" s="23">
        <f>IFERROR(DWtable_pt!B2276,"")</f>
        <v>0</v>
      </c>
      <c r="C2273" s="20">
        <f>IFERROR(DWtable_pt!C2276,"")</f>
        <v>0</v>
      </c>
      <c r="D2273" s="23">
        <f>IFERROR(DWtable_pt!D2276,"")</f>
        <v>0</v>
      </c>
      <c r="E2273" s="20">
        <f>IFERROR(DWtable_pt!E2276,"")</f>
        <v>0</v>
      </c>
      <c r="F2273" s="21">
        <f>IFERROR(DWtable_pt!I2276,"")</f>
        <v>0</v>
      </c>
      <c r="G2273" s="21" t="str">
        <f t="shared" si="140"/>
        <v/>
      </c>
      <c r="H2273" s="20">
        <f>IFERROR(DWtable_pt!J2276,"")</f>
        <v>0</v>
      </c>
      <c r="I2273" s="20" t="str">
        <f t="shared" si="141"/>
        <v/>
      </c>
      <c r="J2273" s="20" t="str">
        <f t="shared" si="142"/>
        <v/>
      </c>
      <c r="K2273" s="20" t="str">
        <f t="shared" si="143"/>
        <v/>
      </c>
    </row>
    <row r="2274" spans="1:11" ht="20.100000000000001" customHeight="1" x14ac:dyDescent="0.25">
      <c r="A2274" s="18">
        <f>IFERROR(DWtable_pt!A2277,"")</f>
        <v>0</v>
      </c>
      <c r="B2274" s="23">
        <f>IFERROR(DWtable_pt!B2277,"")</f>
        <v>0</v>
      </c>
      <c r="C2274" s="20">
        <f>IFERROR(DWtable_pt!C2277,"")</f>
        <v>0</v>
      </c>
      <c r="D2274" s="23">
        <f>IFERROR(DWtable_pt!D2277,"")</f>
        <v>0</v>
      </c>
      <c r="E2274" s="20">
        <f>IFERROR(DWtable_pt!E2277,"")</f>
        <v>0</v>
      </c>
      <c r="F2274" s="21">
        <f>IFERROR(DWtable_pt!I2277,"")</f>
        <v>0</v>
      </c>
      <c r="G2274" s="21" t="str">
        <f t="shared" si="140"/>
        <v/>
      </c>
      <c r="H2274" s="20">
        <f>IFERROR(DWtable_pt!J2277,"")</f>
        <v>0</v>
      </c>
      <c r="I2274" s="20" t="str">
        <f t="shared" si="141"/>
        <v/>
      </c>
      <c r="J2274" s="20" t="str">
        <f t="shared" si="142"/>
        <v/>
      </c>
      <c r="K2274" s="20" t="str">
        <f t="shared" si="143"/>
        <v/>
      </c>
    </row>
    <row r="2275" spans="1:11" ht="20.100000000000001" customHeight="1" x14ac:dyDescent="0.25">
      <c r="A2275" s="18">
        <f>IFERROR(DWtable_pt!A2278,"")</f>
        <v>0</v>
      </c>
      <c r="B2275" s="23">
        <f>IFERROR(DWtable_pt!B2278,"")</f>
        <v>0</v>
      </c>
      <c r="C2275" s="20">
        <f>IFERROR(DWtable_pt!C2278,"")</f>
        <v>0</v>
      </c>
      <c r="D2275" s="23">
        <f>IFERROR(DWtable_pt!D2278,"")</f>
        <v>0</v>
      </c>
      <c r="E2275" s="20">
        <f>IFERROR(DWtable_pt!E2278,"")</f>
        <v>0</v>
      </c>
      <c r="F2275" s="21">
        <f>IFERROR(DWtable_pt!I2278,"")</f>
        <v>0</v>
      </c>
      <c r="G2275" s="21" t="str">
        <f t="shared" si="140"/>
        <v/>
      </c>
      <c r="H2275" s="20">
        <f>IFERROR(DWtable_pt!J2278,"")</f>
        <v>0</v>
      </c>
      <c r="I2275" s="20" t="str">
        <f t="shared" si="141"/>
        <v/>
      </c>
      <c r="J2275" s="20" t="str">
        <f t="shared" si="142"/>
        <v/>
      </c>
      <c r="K2275" s="20" t="str">
        <f t="shared" si="143"/>
        <v/>
      </c>
    </row>
    <row r="2276" spans="1:11" ht="20.100000000000001" customHeight="1" x14ac:dyDescent="0.25">
      <c r="A2276" s="18">
        <f>IFERROR(DWtable_pt!A2279,"")</f>
        <v>0</v>
      </c>
      <c r="B2276" s="23">
        <f>IFERROR(DWtable_pt!B2279,"")</f>
        <v>0</v>
      </c>
      <c r="C2276" s="20">
        <f>IFERROR(DWtable_pt!C2279,"")</f>
        <v>0</v>
      </c>
      <c r="D2276" s="23">
        <f>IFERROR(DWtable_pt!D2279,"")</f>
        <v>0</v>
      </c>
      <c r="E2276" s="20">
        <f>IFERROR(DWtable_pt!E2279,"")</f>
        <v>0</v>
      </c>
      <c r="F2276" s="21">
        <f>IFERROR(DWtable_pt!I2279,"")</f>
        <v>0</v>
      </c>
      <c r="G2276" s="21" t="str">
        <f t="shared" si="140"/>
        <v/>
      </c>
      <c r="H2276" s="20">
        <f>IFERROR(DWtable_pt!J2279,"")</f>
        <v>0</v>
      </c>
      <c r="I2276" s="20" t="str">
        <f t="shared" si="141"/>
        <v/>
      </c>
      <c r="J2276" s="20" t="str">
        <f t="shared" si="142"/>
        <v/>
      </c>
      <c r="K2276" s="20" t="str">
        <f t="shared" si="143"/>
        <v/>
      </c>
    </row>
    <row r="2277" spans="1:11" ht="20.100000000000001" customHeight="1" x14ac:dyDescent="0.25">
      <c r="A2277" s="18">
        <f>IFERROR(DWtable_pt!A2280,"")</f>
        <v>0</v>
      </c>
      <c r="B2277" s="23">
        <f>IFERROR(DWtable_pt!B2280,"")</f>
        <v>0</v>
      </c>
      <c r="C2277" s="20">
        <f>IFERROR(DWtable_pt!C2280,"")</f>
        <v>0</v>
      </c>
      <c r="D2277" s="23">
        <f>IFERROR(DWtable_pt!D2280,"")</f>
        <v>0</v>
      </c>
      <c r="E2277" s="20">
        <f>IFERROR(DWtable_pt!E2280,"")</f>
        <v>0</v>
      </c>
      <c r="F2277" s="21">
        <f>IFERROR(DWtable_pt!I2280,"")</f>
        <v>0</v>
      </c>
      <c r="G2277" s="21" t="str">
        <f t="shared" si="140"/>
        <v/>
      </c>
      <c r="H2277" s="20">
        <f>IFERROR(DWtable_pt!J2280,"")</f>
        <v>0</v>
      </c>
      <c r="I2277" s="20" t="str">
        <f t="shared" si="141"/>
        <v/>
      </c>
      <c r="J2277" s="20" t="str">
        <f t="shared" si="142"/>
        <v/>
      </c>
      <c r="K2277" s="20" t="str">
        <f t="shared" si="143"/>
        <v/>
      </c>
    </row>
    <row r="2278" spans="1:11" ht="20.100000000000001" customHeight="1" x14ac:dyDescent="0.25">
      <c r="A2278" s="18">
        <f>IFERROR(DWtable_pt!A2281,"")</f>
        <v>0</v>
      </c>
      <c r="B2278" s="23">
        <f>IFERROR(DWtable_pt!B2281,"")</f>
        <v>0</v>
      </c>
      <c r="C2278" s="20">
        <f>IFERROR(DWtable_pt!C2281,"")</f>
        <v>0</v>
      </c>
      <c r="D2278" s="23">
        <f>IFERROR(DWtable_pt!D2281,"")</f>
        <v>0</v>
      </c>
      <c r="E2278" s="20">
        <f>IFERROR(DWtable_pt!E2281,"")</f>
        <v>0</v>
      </c>
      <c r="F2278" s="21">
        <f>IFERROR(DWtable_pt!I2281,"")</f>
        <v>0</v>
      </c>
      <c r="G2278" s="21" t="str">
        <f t="shared" si="140"/>
        <v/>
      </c>
      <c r="H2278" s="20">
        <f>IFERROR(DWtable_pt!J2281,"")</f>
        <v>0</v>
      </c>
      <c r="I2278" s="20" t="str">
        <f t="shared" si="141"/>
        <v/>
      </c>
      <c r="J2278" s="20" t="str">
        <f t="shared" si="142"/>
        <v/>
      </c>
      <c r="K2278" s="20" t="str">
        <f t="shared" si="143"/>
        <v/>
      </c>
    </row>
    <row r="2279" spans="1:11" ht="20.100000000000001" customHeight="1" x14ac:dyDescent="0.25">
      <c r="A2279" s="18">
        <f>IFERROR(DWtable_pt!A2282,"")</f>
        <v>0</v>
      </c>
      <c r="B2279" s="23">
        <f>IFERROR(DWtable_pt!B2282,"")</f>
        <v>0</v>
      </c>
      <c r="C2279" s="20">
        <f>IFERROR(DWtable_pt!C2282,"")</f>
        <v>0</v>
      </c>
      <c r="D2279" s="23">
        <f>IFERROR(DWtable_pt!D2282,"")</f>
        <v>0</v>
      </c>
      <c r="E2279" s="20">
        <f>IFERROR(DWtable_pt!E2282,"")</f>
        <v>0</v>
      </c>
      <c r="F2279" s="21">
        <f>IFERROR(DWtable_pt!I2282,"")</f>
        <v>0</v>
      </c>
      <c r="G2279" s="21" t="str">
        <f t="shared" si="140"/>
        <v/>
      </c>
      <c r="H2279" s="20">
        <f>IFERROR(DWtable_pt!J2282,"")</f>
        <v>0</v>
      </c>
      <c r="I2279" s="20" t="str">
        <f t="shared" si="141"/>
        <v/>
      </c>
      <c r="J2279" s="20" t="str">
        <f t="shared" si="142"/>
        <v/>
      </c>
      <c r="K2279" s="20" t="str">
        <f t="shared" si="143"/>
        <v/>
      </c>
    </row>
    <row r="2280" spans="1:11" ht="20.100000000000001" customHeight="1" x14ac:dyDescent="0.25">
      <c r="A2280" s="18">
        <f>IFERROR(DWtable_pt!A2283,"")</f>
        <v>0</v>
      </c>
      <c r="B2280" s="23">
        <f>IFERROR(DWtable_pt!B2283,"")</f>
        <v>0</v>
      </c>
      <c r="C2280" s="20">
        <f>IFERROR(DWtable_pt!C2283,"")</f>
        <v>0</v>
      </c>
      <c r="D2280" s="23">
        <f>IFERROR(DWtable_pt!D2283,"")</f>
        <v>0</v>
      </c>
      <c r="E2280" s="20">
        <f>IFERROR(DWtable_pt!E2283,"")</f>
        <v>0</v>
      </c>
      <c r="F2280" s="21">
        <f>IFERROR(DWtable_pt!I2283,"")</f>
        <v>0</v>
      </c>
      <c r="G2280" s="21" t="str">
        <f t="shared" si="140"/>
        <v/>
      </c>
      <c r="H2280" s="20">
        <f>IFERROR(DWtable_pt!J2283,"")</f>
        <v>0</v>
      </c>
      <c r="I2280" s="20" t="str">
        <f t="shared" si="141"/>
        <v/>
      </c>
      <c r="J2280" s="20" t="str">
        <f t="shared" si="142"/>
        <v/>
      </c>
      <c r="K2280" s="20" t="str">
        <f t="shared" si="143"/>
        <v/>
      </c>
    </row>
    <row r="2281" spans="1:11" ht="20.100000000000001" customHeight="1" x14ac:dyDescent="0.25">
      <c r="A2281" s="18">
        <f>IFERROR(DWtable_pt!A2284,"")</f>
        <v>0</v>
      </c>
      <c r="B2281" s="23">
        <f>IFERROR(DWtable_pt!B2284,"")</f>
        <v>0</v>
      </c>
      <c r="C2281" s="20">
        <f>IFERROR(DWtable_pt!C2284,"")</f>
        <v>0</v>
      </c>
      <c r="D2281" s="23">
        <f>IFERROR(DWtable_pt!D2284,"")</f>
        <v>0</v>
      </c>
      <c r="E2281" s="20">
        <f>IFERROR(DWtable_pt!E2284,"")</f>
        <v>0</v>
      </c>
      <c r="F2281" s="21">
        <f>IFERROR(DWtable_pt!I2284,"")</f>
        <v>0</v>
      </c>
      <c r="G2281" s="21" t="str">
        <f t="shared" si="140"/>
        <v/>
      </c>
      <c r="H2281" s="20">
        <f>IFERROR(DWtable_pt!J2284,"")</f>
        <v>0</v>
      </c>
      <c r="I2281" s="20" t="str">
        <f t="shared" si="141"/>
        <v/>
      </c>
      <c r="J2281" s="20" t="str">
        <f t="shared" si="142"/>
        <v/>
      </c>
      <c r="K2281" s="20" t="str">
        <f t="shared" si="143"/>
        <v/>
      </c>
    </row>
    <row r="2282" spans="1:11" ht="20.100000000000001" customHeight="1" x14ac:dyDescent="0.25">
      <c r="A2282" s="18">
        <f>IFERROR(DWtable_pt!A2285,"")</f>
        <v>0</v>
      </c>
      <c r="B2282" s="23">
        <f>IFERROR(DWtable_pt!B2285,"")</f>
        <v>0</v>
      </c>
      <c r="C2282" s="20">
        <f>IFERROR(DWtable_pt!C2285,"")</f>
        <v>0</v>
      </c>
      <c r="D2282" s="23">
        <f>IFERROR(DWtable_pt!D2285,"")</f>
        <v>0</v>
      </c>
      <c r="E2282" s="20">
        <f>IFERROR(DWtable_pt!E2285,"")</f>
        <v>0</v>
      </c>
      <c r="F2282" s="21">
        <f>IFERROR(DWtable_pt!I2285,"")</f>
        <v>0</v>
      </c>
      <c r="G2282" s="21" t="str">
        <f t="shared" si="140"/>
        <v/>
      </c>
      <c r="H2282" s="20">
        <f>IFERROR(DWtable_pt!J2285,"")</f>
        <v>0</v>
      </c>
      <c r="I2282" s="20" t="str">
        <f t="shared" si="141"/>
        <v/>
      </c>
      <c r="J2282" s="20" t="str">
        <f t="shared" si="142"/>
        <v/>
      </c>
      <c r="K2282" s="20" t="str">
        <f t="shared" si="143"/>
        <v/>
      </c>
    </row>
    <row r="2283" spans="1:11" ht="20.100000000000001" customHeight="1" x14ac:dyDescent="0.25">
      <c r="A2283" s="18">
        <f>IFERROR(DWtable_pt!A2286,"")</f>
        <v>0</v>
      </c>
      <c r="B2283" s="23">
        <f>IFERROR(DWtable_pt!B2286,"")</f>
        <v>0</v>
      </c>
      <c r="C2283" s="20">
        <f>IFERROR(DWtable_pt!C2286,"")</f>
        <v>0</v>
      </c>
      <c r="D2283" s="23">
        <f>IFERROR(DWtable_pt!D2286,"")</f>
        <v>0</v>
      </c>
      <c r="E2283" s="20">
        <f>IFERROR(DWtable_pt!E2286,"")</f>
        <v>0</v>
      </c>
      <c r="F2283" s="21">
        <f>IFERROR(DWtable_pt!I2286,"")</f>
        <v>0</v>
      </c>
      <c r="G2283" s="21" t="str">
        <f t="shared" si="140"/>
        <v/>
      </c>
      <c r="H2283" s="20">
        <f>IFERROR(DWtable_pt!J2286,"")</f>
        <v>0</v>
      </c>
      <c r="I2283" s="20" t="str">
        <f t="shared" si="141"/>
        <v/>
      </c>
      <c r="J2283" s="20" t="str">
        <f t="shared" si="142"/>
        <v/>
      </c>
      <c r="K2283" s="20" t="str">
        <f t="shared" si="143"/>
        <v/>
      </c>
    </row>
    <row r="2284" spans="1:11" ht="20.100000000000001" customHeight="1" x14ac:dyDescent="0.25">
      <c r="A2284" s="18">
        <f>IFERROR(DWtable_pt!A2287,"")</f>
        <v>0</v>
      </c>
      <c r="B2284" s="23">
        <f>IFERROR(DWtable_pt!B2287,"")</f>
        <v>0</v>
      </c>
      <c r="C2284" s="20">
        <f>IFERROR(DWtable_pt!C2287,"")</f>
        <v>0</v>
      </c>
      <c r="D2284" s="23">
        <f>IFERROR(DWtable_pt!D2287,"")</f>
        <v>0</v>
      </c>
      <c r="E2284" s="20">
        <f>IFERROR(DWtable_pt!E2287,"")</f>
        <v>0</v>
      </c>
      <c r="F2284" s="21">
        <f>IFERROR(DWtable_pt!I2287,"")</f>
        <v>0</v>
      </c>
      <c r="G2284" s="21" t="str">
        <f t="shared" si="140"/>
        <v/>
      </c>
      <c r="H2284" s="20">
        <f>IFERROR(DWtable_pt!J2287,"")</f>
        <v>0</v>
      </c>
      <c r="I2284" s="20" t="str">
        <f t="shared" si="141"/>
        <v/>
      </c>
      <c r="J2284" s="20" t="str">
        <f t="shared" si="142"/>
        <v/>
      </c>
      <c r="K2284" s="20" t="str">
        <f t="shared" si="143"/>
        <v/>
      </c>
    </row>
    <row r="2285" spans="1:11" ht="20.100000000000001" customHeight="1" x14ac:dyDescent="0.25">
      <c r="A2285" s="18">
        <f>IFERROR(DWtable_pt!A2288,"")</f>
        <v>0</v>
      </c>
      <c r="B2285" s="23">
        <f>IFERROR(DWtable_pt!B2288,"")</f>
        <v>0</v>
      </c>
      <c r="C2285" s="20">
        <f>IFERROR(DWtable_pt!C2288,"")</f>
        <v>0</v>
      </c>
      <c r="D2285" s="23">
        <f>IFERROR(DWtable_pt!D2288,"")</f>
        <v>0</v>
      </c>
      <c r="E2285" s="20">
        <f>IFERROR(DWtable_pt!E2288,"")</f>
        <v>0</v>
      </c>
      <c r="F2285" s="21">
        <f>IFERROR(DWtable_pt!I2288,"")</f>
        <v>0</v>
      </c>
      <c r="G2285" s="21" t="str">
        <f t="shared" si="140"/>
        <v/>
      </c>
      <c r="H2285" s="20">
        <f>IFERROR(DWtable_pt!J2288,"")</f>
        <v>0</v>
      </c>
      <c r="I2285" s="20" t="str">
        <f t="shared" si="141"/>
        <v/>
      </c>
      <c r="J2285" s="20" t="str">
        <f t="shared" si="142"/>
        <v/>
      </c>
      <c r="K2285" s="20" t="str">
        <f t="shared" si="143"/>
        <v/>
      </c>
    </row>
    <row r="2286" spans="1:11" ht="20.100000000000001" customHeight="1" x14ac:dyDescent="0.25">
      <c r="A2286" s="18">
        <f>IFERROR(DWtable_pt!A2289,"")</f>
        <v>0</v>
      </c>
      <c r="B2286" s="23">
        <f>IFERROR(DWtable_pt!B2289,"")</f>
        <v>0</v>
      </c>
      <c r="C2286" s="20">
        <f>IFERROR(DWtable_pt!C2289,"")</f>
        <v>0</v>
      </c>
      <c r="D2286" s="23">
        <f>IFERROR(DWtable_pt!D2289,"")</f>
        <v>0</v>
      </c>
      <c r="E2286" s="20">
        <f>IFERROR(DWtable_pt!E2289,"")</f>
        <v>0</v>
      </c>
      <c r="F2286" s="21">
        <f>IFERROR(DWtable_pt!I2289,"")</f>
        <v>0</v>
      </c>
      <c r="G2286" s="21" t="str">
        <f t="shared" si="140"/>
        <v/>
      </c>
      <c r="H2286" s="20">
        <f>IFERROR(DWtable_pt!J2289,"")</f>
        <v>0</v>
      </c>
      <c r="I2286" s="20" t="str">
        <f t="shared" si="141"/>
        <v/>
      </c>
      <c r="J2286" s="20" t="str">
        <f t="shared" si="142"/>
        <v/>
      </c>
      <c r="K2286" s="20" t="str">
        <f t="shared" si="143"/>
        <v/>
      </c>
    </row>
    <row r="2287" spans="1:11" ht="20.100000000000001" customHeight="1" x14ac:dyDescent="0.25">
      <c r="A2287" s="18">
        <f>IFERROR(DWtable_pt!A2290,"")</f>
        <v>0</v>
      </c>
      <c r="B2287" s="23">
        <f>IFERROR(DWtable_pt!B2290,"")</f>
        <v>0</v>
      </c>
      <c r="C2287" s="20">
        <f>IFERROR(DWtable_pt!C2290,"")</f>
        <v>0</v>
      </c>
      <c r="D2287" s="23">
        <f>IFERROR(DWtable_pt!D2290,"")</f>
        <v>0</v>
      </c>
      <c r="E2287" s="20">
        <f>IFERROR(DWtable_pt!E2290,"")</f>
        <v>0</v>
      </c>
      <c r="F2287" s="21">
        <f>IFERROR(DWtable_pt!I2290,"")</f>
        <v>0</v>
      </c>
      <c r="G2287" s="21" t="str">
        <f t="shared" si="140"/>
        <v/>
      </c>
      <c r="H2287" s="20">
        <f>IFERROR(DWtable_pt!J2290,"")</f>
        <v>0</v>
      </c>
      <c r="I2287" s="20" t="str">
        <f t="shared" si="141"/>
        <v/>
      </c>
      <c r="J2287" s="20" t="str">
        <f t="shared" si="142"/>
        <v/>
      </c>
      <c r="K2287" s="20" t="str">
        <f t="shared" si="143"/>
        <v/>
      </c>
    </row>
    <row r="2288" spans="1:11" ht="20.100000000000001" customHeight="1" x14ac:dyDescent="0.25">
      <c r="A2288" s="18">
        <f>IFERROR(DWtable_pt!A2291,"")</f>
        <v>0</v>
      </c>
      <c r="B2288" s="23">
        <f>IFERROR(DWtable_pt!B2291,"")</f>
        <v>0</v>
      </c>
      <c r="C2288" s="20">
        <f>IFERROR(DWtable_pt!C2291,"")</f>
        <v>0</v>
      </c>
      <c r="D2288" s="23">
        <f>IFERROR(DWtable_pt!D2291,"")</f>
        <v>0</v>
      </c>
      <c r="E2288" s="20">
        <f>IFERROR(DWtable_pt!E2291,"")</f>
        <v>0</v>
      </c>
      <c r="F2288" s="21">
        <f>IFERROR(DWtable_pt!I2291,"")</f>
        <v>0</v>
      </c>
      <c r="G2288" s="21" t="str">
        <f t="shared" si="140"/>
        <v/>
      </c>
      <c r="H2288" s="20">
        <f>IFERROR(DWtable_pt!J2291,"")</f>
        <v>0</v>
      </c>
      <c r="I2288" s="20" t="str">
        <f t="shared" si="141"/>
        <v/>
      </c>
      <c r="J2288" s="20" t="str">
        <f t="shared" si="142"/>
        <v/>
      </c>
      <c r="K2288" s="20" t="str">
        <f t="shared" si="143"/>
        <v/>
      </c>
    </row>
    <row r="2289" spans="1:11" ht="20.100000000000001" customHeight="1" x14ac:dyDescent="0.25">
      <c r="A2289" s="18">
        <f>IFERROR(DWtable_pt!A2292,"")</f>
        <v>0</v>
      </c>
      <c r="B2289" s="23">
        <f>IFERROR(DWtable_pt!B2292,"")</f>
        <v>0</v>
      </c>
      <c r="C2289" s="20">
        <f>IFERROR(DWtable_pt!C2292,"")</f>
        <v>0</v>
      </c>
      <c r="D2289" s="23">
        <f>IFERROR(DWtable_pt!D2292,"")</f>
        <v>0</v>
      </c>
      <c r="E2289" s="20">
        <f>IFERROR(DWtable_pt!E2292,"")</f>
        <v>0</v>
      </c>
      <c r="F2289" s="21">
        <f>IFERROR(DWtable_pt!I2292,"")</f>
        <v>0</v>
      </c>
      <c r="G2289" s="21" t="str">
        <f t="shared" si="140"/>
        <v/>
      </c>
      <c r="H2289" s="20">
        <f>IFERROR(DWtable_pt!J2292,"")</f>
        <v>0</v>
      </c>
      <c r="I2289" s="20" t="str">
        <f t="shared" si="141"/>
        <v/>
      </c>
      <c r="J2289" s="20" t="str">
        <f t="shared" si="142"/>
        <v/>
      </c>
      <c r="K2289" s="20" t="str">
        <f t="shared" si="143"/>
        <v/>
      </c>
    </row>
    <row r="2290" spans="1:11" ht="20.100000000000001" customHeight="1" x14ac:dyDescent="0.25">
      <c r="A2290" s="18">
        <f>IFERROR(DWtable_pt!A2293,"")</f>
        <v>0</v>
      </c>
      <c r="B2290" s="23">
        <f>IFERROR(DWtable_pt!B2293,"")</f>
        <v>0</v>
      </c>
      <c r="C2290" s="20">
        <f>IFERROR(DWtable_pt!C2293,"")</f>
        <v>0</v>
      </c>
      <c r="D2290" s="23">
        <f>IFERROR(DWtable_pt!D2293,"")</f>
        <v>0</v>
      </c>
      <c r="E2290" s="20">
        <f>IFERROR(DWtable_pt!E2293,"")</f>
        <v>0</v>
      </c>
      <c r="F2290" s="21">
        <f>IFERROR(DWtable_pt!I2293,"")</f>
        <v>0</v>
      </c>
      <c r="G2290" s="21" t="str">
        <f t="shared" si="140"/>
        <v/>
      </c>
      <c r="H2290" s="20">
        <f>IFERROR(DWtable_pt!J2293,"")</f>
        <v>0</v>
      </c>
      <c r="I2290" s="20" t="str">
        <f t="shared" si="141"/>
        <v/>
      </c>
      <c r="J2290" s="20" t="str">
        <f t="shared" si="142"/>
        <v/>
      </c>
      <c r="K2290" s="20" t="str">
        <f t="shared" si="143"/>
        <v/>
      </c>
    </row>
    <row r="2291" spans="1:11" ht="20.100000000000001" customHeight="1" x14ac:dyDescent="0.25">
      <c r="A2291" s="18">
        <f>IFERROR(DWtable_pt!A2294,"")</f>
        <v>0</v>
      </c>
      <c r="B2291" s="23">
        <f>IFERROR(DWtable_pt!B2294,"")</f>
        <v>0</v>
      </c>
      <c r="C2291" s="20">
        <f>IFERROR(DWtable_pt!C2294,"")</f>
        <v>0</v>
      </c>
      <c r="D2291" s="23">
        <f>IFERROR(DWtable_pt!D2294,"")</f>
        <v>0</v>
      </c>
      <c r="E2291" s="20">
        <f>IFERROR(DWtable_pt!E2294,"")</f>
        <v>0</v>
      </c>
      <c r="F2291" s="21">
        <f>IFERROR(DWtable_pt!I2294,"")</f>
        <v>0</v>
      </c>
      <c r="G2291" s="21" t="str">
        <f t="shared" si="140"/>
        <v/>
      </c>
      <c r="H2291" s="20">
        <f>IFERROR(DWtable_pt!J2294,"")</f>
        <v>0</v>
      </c>
      <c r="I2291" s="20" t="str">
        <f t="shared" si="141"/>
        <v/>
      </c>
      <c r="J2291" s="20" t="str">
        <f t="shared" si="142"/>
        <v/>
      </c>
      <c r="K2291" s="20" t="str">
        <f t="shared" si="143"/>
        <v/>
      </c>
    </row>
    <row r="2292" spans="1:11" ht="20.100000000000001" customHeight="1" x14ac:dyDescent="0.25">
      <c r="A2292" s="18">
        <f>IFERROR(DWtable_pt!A2295,"")</f>
        <v>0</v>
      </c>
      <c r="B2292" s="23">
        <f>IFERROR(DWtable_pt!B2295,"")</f>
        <v>0</v>
      </c>
      <c r="C2292" s="20">
        <f>IFERROR(DWtable_pt!C2295,"")</f>
        <v>0</v>
      </c>
      <c r="D2292" s="23">
        <f>IFERROR(DWtable_pt!D2295,"")</f>
        <v>0</v>
      </c>
      <c r="E2292" s="20">
        <f>IFERROR(DWtable_pt!E2295,"")</f>
        <v>0</v>
      </c>
      <c r="F2292" s="21">
        <f>IFERROR(DWtable_pt!I2295,"")</f>
        <v>0</v>
      </c>
      <c r="G2292" s="21" t="str">
        <f t="shared" si="140"/>
        <v/>
      </c>
      <c r="H2292" s="20">
        <f>IFERROR(DWtable_pt!J2295,"")</f>
        <v>0</v>
      </c>
      <c r="I2292" s="20" t="str">
        <f t="shared" si="141"/>
        <v/>
      </c>
      <c r="J2292" s="20" t="str">
        <f t="shared" si="142"/>
        <v/>
      </c>
      <c r="K2292" s="20" t="str">
        <f t="shared" si="143"/>
        <v/>
      </c>
    </row>
    <row r="2293" spans="1:11" ht="20.100000000000001" customHeight="1" x14ac:dyDescent="0.25">
      <c r="A2293" s="18">
        <f>IFERROR(DWtable_pt!A2296,"")</f>
        <v>0</v>
      </c>
      <c r="B2293" s="23">
        <f>IFERROR(DWtable_pt!B2296,"")</f>
        <v>0</v>
      </c>
      <c r="C2293" s="20">
        <f>IFERROR(DWtable_pt!C2296,"")</f>
        <v>0</v>
      </c>
      <c r="D2293" s="23">
        <f>IFERROR(DWtable_pt!D2296,"")</f>
        <v>0</v>
      </c>
      <c r="E2293" s="20">
        <f>IFERROR(DWtable_pt!E2296,"")</f>
        <v>0</v>
      </c>
      <c r="F2293" s="21">
        <f>IFERROR(DWtable_pt!I2296,"")</f>
        <v>0</v>
      </c>
      <c r="G2293" s="21" t="str">
        <f t="shared" si="140"/>
        <v/>
      </c>
      <c r="H2293" s="20">
        <f>IFERROR(DWtable_pt!J2296,"")</f>
        <v>0</v>
      </c>
      <c r="I2293" s="20" t="str">
        <f t="shared" si="141"/>
        <v/>
      </c>
      <c r="J2293" s="20" t="str">
        <f t="shared" si="142"/>
        <v/>
      </c>
      <c r="K2293" s="20" t="str">
        <f t="shared" si="143"/>
        <v/>
      </c>
    </row>
    <row r="2294" spans="1:11" ht="20.100000000000001" customHeight="1" x14ac:dyDescent="0.25">
      <c r="A2294" s="18">
        <f>IFERROR(DWtable_pt!A2297,"")</f>
        <v>0</v>
      </c>
      <c r="B2294" s="23">
        <f>IFERROR(DWtable_pt!B2297,"")</f>
        <v>0</v>
      </c>
      <c r="C2294" s="20">
        <f>IFERROR(DWtable_pt!C2297,"")</f>
        <v>0</v>
      </c>
      <c r="D2294" s="23">
        <f>IFERROR(DWtable_pt!D2297,"")</f>
        <v>0</v>
      </c>
      <c r="E2294" s="20">
        <f>IFERROR(DWtable_pt!E2297,"")</f>
        <v>0</v>
      </c>
      <c r="F2294" s="21">
        <f>IFERROR(DWtable_pt!I2297,"")</f>
        <v>0</v>
      </c>
      <c r="G2294" s="21" t="str">
        <f t="shared" si="140"/>
        <v/>
      </c>
      <c r="H2294" s="20">
        <f>IFERROR(DWtable_pt!J2297,"")</f>
        <v>0</v>
      </c>
      <c r="I2294" s="20" t="str">
        <f t="shared" si="141"/>
        <v/>
      </c>
      <c r="J2294" s="20" t="str">
        <f t="shared" si="142"/>
        <v/>
      </c>
      <c r="K2294" s="20" t="str">
        <f t="shared" si="143"/>
        <v/>
      </c>
    </row>
    <row r="2295" spans="1:11" ht="20.100000000000001" customHeight="1" x14ac:dyDescent="0.25">
      <c r="A2295" s="18">
        <f>IFERROR(DWtable_pt!A2298,"")</f>
        <v>0</v>
      </c>
      <c r="B2295" s="23">
        <f>IFERROR(DWtable_pt!B2298,"")</f>
        <v>0</v>
      </c>
      <c r="C2295" s="20">
        <f>IFERROR(DWtable_pt!C2298,"")</f>
        <v>0</v>
      </c>
      <c r="D2295" s="23">
        <f>IFERROR(DWtable_pt!D2298,"")</f>
        <v>0</v>
      </c>
      <c r="E2295" s="20">
        <f>IFERROR(DWtable_pt!E2298,"")</f>
        <v>0</v>
      </c>
      <c r="F2295" s="21">
        <f>IFERROR(DWtable_pt!I2298,"")</f>
        <v>0</v>
      </c>
      <c r="G2295" s="21" t="str">
        <f t="shared" si="140"/>
        <v/>
      </c>
      <c r="H2295" s="20">
        <f>IFERROR(DWtable_pt!J2298,"")</f>
        <v>0</v>
      </c>
      <c r="I2295" s="20" t="str">
        <f t="shared" si="141"/>
        <v/>
      </c>
      <c r="J2295" s="20" t="str">
        <f t="shared" si="142"/>
        <v/>
      </c>
      <c r="K2295" s="20" t="str">
        <f t="shared" si="143"/>
        <v/>
      </c>
    </row>
    <row r="2296" spans="1:11" ht="20.100000000000001" customHeight="1" x14ac:dyDescent="0.25">
      <c r="A2296" s="18">
        <f>IFERROR(DWtable_pt!A2299,"")</f>
        <v>0</v>
      </c>
      <c r="B2296" s="23">
        <f>IFERROR(DWtable_pt!B2299,"")</f>
        <v>0</v>
      </c>
      <c r="C2296" s="20">
        <f>IFERROR(DWtable_pt!C2299,"")</f>
        <v>0</v>
      </c>
      <c r="D2296" s="23">
        <f>IFERROR(DWtable_pt!D2299,"")</f>
        <v>0</v>
      </c>
      <c r="E2296" s="20">
        <f>IFERROR(DWtable_pt!E2299,"")</f>
        <v>0</v>
      </c>
      <c r="F2296" s="21">
        <f>IFERROR(DWtable_pt!I2299,"")</f>
        <v>0</v>
      </c>
      <c r="G2296" s="21" t="str">
        <f t="shared" si="140"/>
        <v/>
      </c>
      <c r="H2296" s="20">
        <f>IFERROR(DWtable_pt!J2299,"")</f>
        <v>0</v>
      </c>
      <c r="I2296" s="20" t="str">
        <f t="shared" si="141"/>
        <v/>
      </c>
      <c r="J2296" s="20" t="str">
        <f t="shared" si="142"/>
        <v/>
      </c>
      <c r="K2296" s="20" t="str">
        <f t="shared" si="143"/>
        <v/>
      </c>
    </row>
    <row r="2297" spans="1:11" ht="20.100000000000001" customHeight="1" x14ac:dyDescent="0.25">
      <c r="A2297" s="18">
        <f>IFERROR(DWtable_pt!A2300,"")</f>
        <v>0</v>
      </c>
      <c r="B2297" s="23">
        <f>IFERROR(DWtable_pt!B2300,"")</f>
        <v>0</v>
      </c>
      <c r="C2297" s="20">
        <f>IFERROR(DWtable_pt!C2300,"")</f>
        <v>0</v>
      </c>
      <c r="D2297" s="23">
        <f>IFERROR(DWtable_pt!D2300,"")</f>
        <v>0</v>
      </c>
      <c r="E2297" s="20">
        <f>IFERROR(DWtable_pt!E2300,"")</f>
        <v>0</v>
      </c>
      <c r="F2297" s="21">
        <f>IFERROR(DWtable_pt!I2300,"")</f>
        <v>0</v>
      </c>
      <c r="G2297" s="21" t="str">
        <f t="shared" si="140"/>
        <v/>
      </c>
      <c r="H2297" s="20">
        <f>IFERROR(DWtable_pt!J2300,"")</f>
        <v>0</v>
      </c>
      <c r="I2297" s="20" t="str">
        <f t="shared" si="141"/>
        <v/>
      </c>
      <c r="J2297" s="20" t="str">
        <f t="shared" si="142"/>
        <v/>
      </c>
      <c r="K2297" s="20" t="str">
        <f t="shared" si="143"/>
        <v/>
      </c>
    </row>
    <row r="2298" spans="1:11" ht="20.100000000000001" customHeight="1" x14ac:dyDescent="0.25">
      <c r="A2298" s="18">
        <f>IFERROR(DWtable_pt!A2301,"")</f>
        <v>0</v>
      </c>
      <c r="B2298" s="23">
        <f>IFERROR(DWtable_pt!B2301,"")</f>
        <v>0</v>
      </c>
      <c r="C2298" s="20">
        <f>IFERROR(DWtable_pt!C2301,"")</f>
        <v>0</v>
      </c>
      <c r="D2298" s="23">
        <f>IFERROR(DWtable_pt!D2301,"")</f>
        <v>0</v>
      </c>
      <c r="E2298" s="20">
        <f>IFERROR(DWtable_pt!E2301,"")</f>
        <v>0</v>
      </c>
      <c r="F2298" s="21">
        <f>IFERROR(DWtable_pt!I2301,"")</f>
        <v>0</v>
      </c>
      <c r="G2298" s="21" t="str">
        <f t="shared" si="140"/>
        <v/>
      </c>
      <c r="H2298" s="20">
        <f>IFERROR(DWtable_pt!J2301,"")</f>
        <v>0</v>
      </c>
      <c r="I2298" s="20" t="str">
        <f t="shared" si="141"/>
        <v/>
      </c>
      <c r="J2298" s="20" t="str">
        <f t="shared" si="142"/>
        <v/>
      </c>
      <c r="K2298" s="20" t="str">
        <f t="shared" si="143"/>
        <v/>
      </c>
    </row>
    <row r="2299" spans="1:11" ht="20.100000000000001" customHeight="1" x14ac:dyDescent="0.25">
      <c r="A2299" s="18">
        <f>IFERROR(DWtable_pt!A2302,"")</f>
        <v>0</v>
      </c>
      <c r="B2299" s="23">
        <f>IFERROR(DWtable_pt!B2302,"")</f>
        <v>0</v>
      </c>
      <c r="C2299" s="20">
        <f>IFERROR(DWtable_pt!C2302,"")</f>
        <v>0</v>
      </c>
      <c r="D2299" s="23">
        <f>IFERROR(DWtable_pt!D2302,"")</f>
        <v>0</v>
      </c>
      <c r="E2299" s="20">
        <f>IFERROR(DWtable_pt!E2302,"")</f>
        <v>0</v>
      </c>
      <c r="F2299" s="21">
        <f>IFERROR(DWtable_pt!I2302,"")</f>
        <v>0</v>
      </c>
      <c r="G2299" s="21" t="str">
        <f t="shared" si="140"/>
        <v/>
      </c>
      <c r="H2299" s="20">
        <f>IFERROR(DWtable_pt!J2302,"")</f>
        <v>0</v>
      </c>
      <c r="I2299" s="20" t="str">
        <f t="shared" si="141"/>
        <v/>
      </c>
      <c r="J2299" s="20" t="str">
        <f t="shared" si="142"/>
        <v/>
      </c>
      <c r="K2299" s="20" t="str">
        <f t="shared" si="143"/>
        <v/>
      </c>
    </row>
    <row r="2300" spans="1:11" ht="20.100000000000001" customHeight="1" x14ac:dyDescent="0.25">
      <c r="A2300" s="18">
        <f>IFERROR(DWtable_pt!A2303,"")</f>
        <v>0</v>
      </c>
      <c r="B2300" s="23">
        <f>IFERROR(DWtable_pt!B2303,"")</f>
        <v>0</v>
      </c>
      <c r="C2300" s="20">
        <f>IFERROR(DWtable_pt!C2303,"")</f>
        <v>0</v>
      </c>
      <c r="D2300" s="23">
        <f>IFERROR(DWtable_pt!D2303,"")</f>
        <v>0</v>
      </c>
      <c r="E2300" s="20">
        <f>IFERROR(DWtable_pt!E2303,"")</f>
        <v>0</v>
      </c>
      <c r="F2300" s="21">
        <f>IFERROR(DWtable_pt!I2303,"")</f>
        <v>0</v>
      </c>
      <c r="G2300" s="21" t="str">
        <f t="shared" si="140"/>
        <v/>
      </c>
      <c r="H2300" s="20">
        <f>IFERROR(DWtable_pt!J2303,"")</f>
        <v>0</v>
      </c>
      <c r="I2300" s="20" t="str">
        <f t="shared" si="141"/>
        <v/>
      </c>
      <c r="J2300" s="20" t="str">
        <f t="shared" si="142"/>
        <v/>
      </c>
      <c r="K2300" s="20" t="str">
        <f t="shared" si="143"/>
        <v/>
      </c>
    </row>
    <row r="2301" spans="1:11" ht="20.100000000000001" customHeight="1" x14ac:dyDescent="0.25">
      <c r="A2301" s="18">
        <f>IFERROR(DWtable_pt!A2304,"")</f>
        <v>0</v>
      </c>
      <c r="B2301" s="23">
        <f>IFERROR(DWtable_pt!B2304,"")</f>
        <v>0</v>
      </c>
      <c r="C2301" s="20">
        <f>IFERROR(DWtable_pt!C2304,"")</f>
        <v>0</v>
      </c>
      <c r="D2301" s="23">
        <f>IFERROR(DWtable_pt!D2304,"")</f>
        <v>0</v>
      </c>
      <c r="E2301" s="20">
        <f>IFERROR(DWtable_pt!E2304,"")</f>
        <v>0</v>
      </c>
      <c r="F2301" s="21">
        <f>IFERROR(DWtable_pt!I2304,"")</f>
        <v>0</v>
      </c>
      <c r="G2301" s="21" t="str">
        <f t="shared" si="140"/>
        <v/>
      </c>
      <c r="H2301" s="20">
        <f>IFERROR(DWtable_pt!J2304,"")</f>
        <v>0</v>
      </c>
      <c r="I2301" s="20" t="str">
        <f t="shared" si="141"/>
        <v/>
      </c>
      <c r="J2301" s="20" t="str">
        <f t="shared" si="142"/>
        <v/>
      </c>
      <c r="K2301" s="20" t="str">
        <f t="shared" si="143"/>
        <v/>
      </c>
    </row>
    <row r="2302" spans="1:11" ht="20.100000000000001" customHeight="1" x14ac:dyDescent="0.25">
      <c r="A2302" s="18">
        <f>IFERROR(DWtable_pt!A2305,"")</f>
        <v>0</v>
      </c>
      <c r="B2302" s="23">
        <f>IFERROR(DWtable_pt!B2305,"")</f>
        <v>0</v>
      </c>
      <c r="C2302" s="20">
        <f>IFERROR(DWtable_pt!C2305,"")</f>
        <v>0</v>
      </c>
      <c r="D2302" s="23">
        <f>IFERROR(DWtable_pt!D2305,"")</f>
        <v>0</v>
      </c>
      <c r="E2302" s="20">
        <f>IFERROR(DWtable_pt!E2305,"")</f>
        <v>0</v>
      </c>
      <c r="F2302" s="21">
        <f>IFERROR(DWtable_pt!I2305,"")</f>
        <v>0</v>
      </c>
      <c r="G2302" s="21" t="str">
        <f t="shared" si="140"/>
        <v/>
      </c>
      <c r="H2302" s="20">
        <f>IFERROR(DWtable_pt!J2305,"")</f>
        <v>0</v>
      </c>
      <c r="I2302" s="20" t="str">
        <f t="shared" si="141"/>
        <v/>
      </c>
      <c r="J2302" s="20" t="str">
        <f t="shared" si="142"/>
        <v/>
      </c>
      <c r="K2302" s="20" t="str">
        <f t="shared" si="143"/>
        <v/>
      </c>
    </row>
    <row r="2303" spans="1:11" ht="20.100000000000001" customHeight="1" x14ac:dyDescent="0.25">
      <c r="A2303" s="18">
        <f>IFERROR(DWtable_pt!A2306,"")</f>
        <v>0</v>
      </c>
      <c r="B2303" s="23">
        <f>IFERROR(DWtable_pt!B2306,"")</f>
        <v>0</v>
      </c>
      <c r="C2303" s="20">
        <f>IFERROR(DWtable_pt!C2306,"")</f>
        <v>0</v>
      </c>
      <c r="D2303" s="23">
        <f>IFERROR(DWtable_pt!D2306,"")</f>
        <v>0</v>
      </c>
      <c r="E2303" s="20">
        <f>IFERROR(DWtable_pt!E2306,"")</f>
        <v>0</v>
      </c>
      <c r="F2303" s="21">
        <f>IFERROR(DWtable_pt!I2306,"")</f>
        <v>0</v>
      </c>
      <c r="G2303" s="21" t="str">
        <f t="shared" si="140"/>
        <v/>
      </c>
      <c r="H2303" s="20">
        <f>IFERROR(DWtable_pt!J2306,"")</f>
        <v>0</v>
      </c>
      <c r="I2303" s="20" t="str">
        <f t="shared" si="141"/>
        <v/>
      </c>
      <c r="J2303" s="20" t="str">
        <f t="shared" si="142"/>
        <v/>
      </c>
      <c r="K2303" s="20" t="str">
        <f t="shared" si="143"/>
        <v/>
      </c>
    </row>
    <row r="2304" spans="1:11" ht="20.100000000000001" customHeight="1" x14ac:dyDescent="0.25">
      <c r="A2304" s="18">
        <f>IFERROR(DWtable_pt!A2307,"")</f>
        <v>0</v>
      </c>
      <c r="B2304" s="23">
        <f>IFERROR(DWtable_pt!B2307,"")</f>
        <v>0</v>
      </c>
      <c r="C2304" s="20">
        <f>IFERROR(DWtable_pt!C2307,"")</f>
        <v>0</v>
      </c>
      <c r="D2304" s="23">
        <f>IFERROR(DWtable_pt!D2307,"")</f>
        <v>0</v>
      </c>
      <c r="E2304" s="20">
        <f>IFERROR(DWtable_pt!E2307,"")</f>
        <v>0</v>
      </c>
      <c r="F2304" s="21">
        <f>IFERROR(DWtable_pt!I2307,"")</f>
        <v>0</v>
      </c>
      <c r="G2304" s="21" t="str">
        <f t="shared" si="140"/>
        <v/>
      </c>
      <c r="H2304" s="20">
        <f>IFERROR(DWtable_pt!J2307,"")</f>
        <v>0</v>
      </c>
      <c r="I2304" s="20" t="str">
        <f t="shared" si="141"/>
        <v/>
      </c>
      <c r="J2304" s="20" t="str">
        <f t="shared" si="142"/>
        <v/>
      </c>
      <c r="K2304" s="20" t="str">
        <f t="shared" si="143"/>
        <v/>
      </c>
    </row>
    <row r="2305" spans="1:11" ht="20.100000000000001" customHeight="1" x14ac:dyDescent="0.25">
      <c r="A2305" s="18">
        <f>IFERROR(DWtable_pt!A2308,"")</f>
        <v>0</v>
      </c>
      <c r="B2305" s="23">
        <f>IFERROR(DWtable_pt!B2308,"")</f>
        <v>0</v>
      </c>
      <c r="C2305" s="20">
        <f>IFERROR(DWtable_pt!C2308,"")</f>
        <v>0</v>
      </c>
      <c r="D2305" s="23">
        <f>IFERROR(DWtable_pt!D2308,"")</f>
        <v>0</v>
      </c>
      <c r="E2305" s="20">
        <f>IFERROR(DWtable_pt!E2308,"")</f>
        <v>0</v>
      </c>
      <c r="F2305" s="21">
        <f>IFERROR(DWtable_pt!I2308,"")</f>
        <v>0</v>
      </c>
      <c r="G2305" s="21" t="str">
        <f t="shared" si="140"/>
        <v/>
      </c>
      <c r="H2305" s="20">
        <f>IFERROR(DWtable_pt!J2308,"")</f>
        <v>0</v>
      </c>
      <c r="I2305" s="20" t="str">
        <f t="shared" si="141"/>
        <v/>
      </c>
      <c r="J2305" s="20" t="str">
        <f t="shared" si="142"/>
        <v/>
      </c>
      <c r="K2305" s="20" t="str">
        <f t="shared" si="143"/>
        <v/>
      </c>
    </row>
    <row r="2306" spans="1:11" ht="20.100000000000001" customHeight="1" x14ac:dyDescent="0.25">
      <c r="A2306" s="18">
        <f>IFERROR(DWtable_pt!A2309,"")</f>
        <v>0</v>
      </c>
      <c r="B2306" s="23">
        <f>IFERROR(DWtable_pt!B2309,"")</f>
        <v>0</v>
      </c>
      <c r="C2306" s="20">
        <f>IFERROR(DWtable_pt!C2309,"")</f>
        <v>0</v>
      </c>
      <c r="D2306" s="23">
        <f>IFERROR(DWtable_pt!D2309,"")</f>
        <v>0</v>
      </c>
      <c r="E2306" s="20">
        <f>IFERROR(DWtable_pt!E2309,"")</f>
        <v>0</v>
      </c>
      <c r="F2306" s="21">
        <f>IFERROR(DWtable_pt!I2309,"")</f>
        <v>0</v>
      </c>
      <c r="G2306" s="21" t="str">
        <f t="shared" si="140"/>
        <v/>
      </c>
      <c r="H2306" s="20">
        <f>IFERROR(DWtable_pt!J2309,"")</f>
        <v>0</v>
      </c>
      <c r="I2306" s="20" t="str">
        <f t="shared" si="141"/>
        <v/>
      </c>
      <c r="J2306" s="20" t="str">
        <f t="shared" si="142"/>
        <v/>
      </c>
      <c r="K2306" s="20" t="str">
        <f t="shared" si="143"/>
        <v/>
      </c>
    </row>
    <row r="2307" spans="1:11" ht="20.100000000000001" customHeight="1" x14ac:dyDescent="0.25">
      <c r="A2307" s="18">
        <f>IFERROR(DWtable_pt!A2310,"")</f>
        <v>0</v>
      </c>
      <c r="B2307" s="23">
        <f>IFERROR(DWtable_pt!B2310,"")</f>
        <v>0</v>
      </c>
      <c r="C2307" s="20">
        <f>IFERROR(DWtable_pt!C2310,"")</f>
        <v>0</v>
      </c>
      <c r="D2307" s="23">
        <f>IFERROR(DWtable_pt!D2310,"")</f>
        <v>0</v>
      </c>
      <c r="E2307" s="20">
        <f>IFERROR(DWtable_pt!E2310,"")</f>
        <v>0</v>
      </c>
      <c r="F2307" s="21">
        <f>IFERROR(DWtable_pt!I2310,"")</f>
        <v>0</v>
      </c>
      <c r="G2307" s="21" t="str">
        <f t="shared" ref="G2307:G2370" si="144">IFERROR(C2307/E2307,"")</f>
        <v/>
      </c>
      <c r="H2307" s="20">
        <f>IFERROR(DWtable_pt!J2310,"")</f>
        <v>0</v>
      </c>
      <c r="I2307" s="20" t="str">
        <f t="shared" ref="I2307:I2370" si="145">IFERROR(C2307/D2307,"")</f>
        <v/>
      </c>
      <c r="J2307" s="20" t="str">
        <f t="shared" ref="J2307:J2370" si="146">IFERROR(C2307/B2307,"")</f>
        <v/>
      </c>
      <c r="K2307" s="20" t="str">
        <f t="shared" ref="K2307:K2370" si="147">IFERROR(E2307/D2307,"")</f>
        <v/>
      </c>
    </row>
    <row r="2308" spans="1:11" ht="20.100000000000001" customHeight="1" x14ac:dyDescent="0.25">
      <c r="A2308" s="18">
        <f>IFERROR(DWtable_pt!A2311,"")</f>
        <v>0</v>
      </c>
      <c r="B2308" s="23">
        <f>IFERROR(DWtable_pt!B2311,"")</f>
        <v>0</v>
      </c>
      <c r="C2308" s="20">
        <f>IFERROR(DWtable_pt!C2311,"")</f>
        <v>0</v>
      </c>
      <c r="D2308" s="23">
        <f>IFERROR(DWtable_pt!D2311,"")</f>
        <v>0</v>
      </c>
      <c r="E2308" s="20">
        <f>IFERROR(DWtable_pt!E2311,"")</f>
        <v>0</v>
      </c>
      <c r="F2308" s="21">
        <f>IFERROR(DWtable_pt!I2311,"")</f>
        <v>0</v>
      </c>
      <c r="G2308" s="21" t="str">
        <f t="shared" si="144"/>
        <v/>
      </c>
      <c r="H2308" s="20">
        <f>IFERROR(DWtable_pt!J2311,"")</f>
        <v>0</v>
      </c>
      <c r="I2308" s="20" t="str">
        <f t="shared" si="145"/>
        <v/>
      </c>
      <c r="J2308" s="20" t="str">
        <f t="shared" si="146"/>
        <v/>
      </c>
      <c r="K2308" s="20" t="str">
        <f t="shared" si="147"/>
        <v/>
      </c>
    </row>
    <row r="2309" spans="1:11" ht="20.100000000000001" customHeight="1" x14ac:dyDescent="0.25">
      <c r="A2309" s="18">
        <f>IFERROR(DWtable_pt!A2312,"")</f>
        <v>0</v>
      </c>
      <c r="B2309" s="23">
        <f>IFERROR(DWtable_pt!B2312,"")</f>
        <v>0</v>
      </c>
      <c r="C2309" s="20">
        <f>IFERROR(DWtable_pt!C2312,"")</f>
        <v>0</v>
      </c>
      <c r="D2309" s="23">
        <f>IFERROR(DWtable_pt!D2312,"")</f>
        <v>0</v>
      </c>
      <c r="E2309" s="20">
        <f>IFERROR(DWtable_pt!E2312,"")</f>
        <v>0</v>
      </c>
      <c r="F2309" s="21">
        <f>IFERROR(DWtable_pt!I2312,"")</f>
        <v>0</v>
      </c>
      <c r="G2309" s="21" t="str">
        <f t="shared" si="144"/>
        <v/>
      </c>
      <c r="H2309" s="20">
        <f>IFERROR(DWtable_pt!J2312,"")</f>
        <v>0</v>
      </c>
      <c r="I2309" s="20" t="str">
        <f t="shared" si="145"/>
        <v/>
      </c>
      <c r="J2309" s="20" t="str">
        <f t="shared" si="146"/>
        <v/>
      </c>
      <c r="K2309" s="20" t="str">
        <f t="shared" si="147"/>
        <v/>
      </c>
    </row>
    <row r="2310" spans="1:11" ht="20.100000000000001" customHeight="1" x14ac:dyDescent="0.25">
      <c r="A2310" s="18">
        <f>IFERROR(DWtable_pt!A2313,"")</f>
        <v>0</v>
      </c>
      <c r="B2310" s="23">
        <f>IFERROR(DWtable_pt!B2313,"")</f>
        <v>0</v>
      </c>
      <c r="C2310" s="20">
        <f>IFERROR(DWtable_pt!C2313,"")</f>
        <v>0</v>
      </c>
      <c r="D2310" s="23">
        <f>IFERROR(DWtable_pt!D2313,"")</f>
        <v>0</v>
      </c>
      <c r="E2310" s="20">
        <f>IFERROR(DWtable_pt!E2313,"")</f>
        <v>0</v>
      </c>
      <c r="F2310" s="21">
        <f>IFERROR(DWtable_pt!I2313,"")</f>
        <v>0</v>
      </c>
      <c r="G2310" s="21" t="str">
        <f t="shared" si="144"/>
        <v/>
      </c>
      <c r="H2310" s="20">
        <f>IFERROR(DWtable_pt!J2313,"")</f>
        <v>0</v>
      </c>
      <c r="I2310" s="20" t="str">
        <f t="shared" si="145"/>
        <v/>
      </c>
      <c r="J2310" s="20" t="str">
        <f t="shared" si="146"/>
        <v/>
      </c>
      <c r="K2310" s="20" t="str">
        <f t="shared" si="147"/>
        <v/>
      </c>
    </row>
    <row r="2311" spans="1:11" ht="20.100000000000001" customHeight="1" x14ac:dyDescent="0.25">
      <c r="A2311" s="18">
        <f>IFERROR(DWtable_pt!A2314,"")</f>
        <v>0</v>
      </c>
      <c r="B2311" s="23">
        <f>IFERROR(DWtable_pt!B2314,"")</f>
        <v>0</v>
      </c>
      <c r="C2311" s="20">
        <f>IFERROR(DWtable_pt!C2314,"")</f>
        <v>0</v>
      </c>
      <c r="D2311" s="23">
        <f>IFERROR(DWtable_pt!D2314,"")</f>
        <v>0</v>
      </c>
      <c r="E2311" s="20">
        <f>IFERROR(DWtable_pt!E2314,"")</f>
        <v>0</v>
      </c>
      <c r="F2311" s="21">
        <f>IFERROR(DWtable_pt!I2314,"")</f>
        <v>0</v>
      </c>
      <c r="G2311" s="21" t="str">
        <f t="shared" si="144"/>
        <v/>
      </c>
      <c r="H2311" s="20">
        <f>IFERROR(DWtable_pt!J2314,"")</f>
        <v>0</v>
      </c>
      <c r="I2311" s="20" t="str">
        <f t="shared" si="145"/>
        <v/>
      </c>
      <c r="J2311" s="20" t="str">
        <f t="shared" si="146"/>
        <v/>
      </c>
      <c r="K2311" s="20" t="str">
        <f t="shared" si="147"/>
        <v/>
      </c>
    </row>
    <row r="2312" spans="1:11" ht="20.100000000000001" customHeight="1" x14ac:dyDescent="0.25">
      <c r="A2312" s="18">
        <f>IFERROR(DWtable_pt!A2315,"")</f>
        <v>0</v>
      </c>
      <c r="B2312" s="23">
        <f>IFERROR(DWtable_pt!B2315,"")</f>
        <v>0</v>
      </c>
      <c r="C2312" s="20">
        <f>IFERROR(DWtable_pt!C2315,"")</f>
        <v>0</v>
      </c>
      <c r="D2312" s="23">
        <f>IFERROR(DWtable_pt!D2315,"")</f>
        <v>0</v>
      </c>
      <c r="E2312" s="20">
        <f>IFERROR(DWtable_pt!E2315,"")</f>
        <v>0</v>
      </c>
      <c r="F2312" s="21">
        <f>IFERROR(DWtable_pt!I2315,"")</f>
        <v>0</v>
      </c>
      <c r="G2312" s="21" t="str">
        <f t="shared" si="144"/>
        <v/>
      </c>
      <c r="H2312" s="20">
        <f>IFERROR(DWtable_pt!J2315,"")</f>
        <v>0</v>
      </c>
      <c r="I2312" s="20" t="str">
        <f t="shared" si="145"/>
        <v/>
      </c>
      <c r="J2312" s="20" t="str">
        <f t="shared" si="146"/>
        <v/>
      </c>
      <c r="K2312" s="20" t="str">
        <f t="shared" si="147"/>
        <v/>
      </c>
    </row>
    <row r="2313" spans="1:11" ht="20.100000000000001" customHeight="1" x14ac:dyDescent="0.25">
      <c r="A2313" s="18">
        <f>IFERROR(DWtable_pt!A2316,"")</f>
        <v>0</v>
      </c>
      <c r="B2313" s="23">
        <f>IFERROR(DWtable_pt!B2316,"")</f>
        <v>0</v>
      </c>
      <c r="C2313" s="20">
        <f>IFERROR(DWtable_pt!C2316,"")</f>
        <v>0</v>
      </c>
      <c r="D2313" s="23">
        <f>IFERROR(DWtable_pt!D2316,"")</f>
        <v>0</v>
      </c>
      <c r="E2313" s="20">
        <f>IFERROR(DWtable_pt!E2316,"")</f>
        <v>0</v>
      </c>
      <c r="F2313" s="21">
        <f>IFERROR(DWtable_pt!I2316,"")</f>
        <v>0</v>
      </c>
      <c r="G2313" s="21" t="str">
        <f t="shared" si="144"/>
        <v/>
      </c>
      <c r="H2313" s="20">
        <f>IFERROR(DWtable_pt!J2316,"")</f>
        <v>0</v>
      </c>
      <c r="I2313" s="20" t="str">
        <f t="shared" si="145"/>
        <v/>
      </c>
      <c r="J2313" s="20" t="str">
        <f t="shared" si="146"/>
        <v/>
      </c>
      <c r="K2313" s="20" t="str">
        <f t="shared" si="147"/>
        <v/>
      </c>
    </row>
    <row r="2314" spans="1:11" ht="20.100000000000001" customHeight="1" x14ac:dyDescent="0.25">
      <c r="A2314" s="18">
        <f>IFERROR(DWtable_pt!A2317,"")</f>
        <v>0</v>
      </c>
      <c r="B2314" s="23">
        <f>IFERROR(DWtable_pt!B2317,"")</f>
        <v>0</v>
      </c>
      <c r="C2314" s="20">
        <f>IFERROR(DWtable_pt!C2317,"")</f>
        <v>0</v>
      </c>
      <c r="D2314" s="23">
        <f>IFERROR(DWtable_pt!D2317,"")</f>
        <v>0</v>
      </c>
      <c r="E2314" s="20">
        <f>IFERROR(DWtable_pt!E2317,"")</f>
        <v>0</v>
      </c>
      <c r="F2314" s="21">
        <f>IFERROR(DWtable_pt!I2317,"")</f>
        <v>0</v>
      </c>
      <c r="G2314" s="21" t="str">
        <f t="shared" si="144"/>
        <v/>
      </c>
      <c r="H2314" s="20">
        <f>IFERROR(DWtable_pt!J2317,"")</f>
        <v>0</v>
      </c>
      <c r="I2314" s="20" t="str">
        <f t="shared" si="145"/>
        <v/>
      </c>
      <c r="J2314" s="20" t="str">
        <f t="shared" si="146"/>
        <v/>
      </c>
      <c r="K2314" s="20" t="str">
        <f t="shared" si="147"/>
        <v/>
      </c>
    </row>
    <row r="2315" spans="1:11" ht="20.100000000000001" customHeight="1" x14ac:dyDescent="0.25">
      <c r="A2315" s="18">
        <f>IFERROR(DWtable_pt!A2318,"")</f>
        <v>0</v>
      </c>
      <c r="B2315" s="23">
        <f>IFERROR(DWtable_pt!B2318,"")</f>
        <v>0</v>
      </c>
      <c r="C2315" s="20">
        <f>IFERROR(DWtable_pt!C2318,"")</f>
        <v>0</v>
      </c>
      <c r="D2315" s="23">
        <f>IFERROR(DWtable_pt!D2318,"")</f>
        <v>0</v>
      </c>
      <c r="E2315" s="20">
        <f>IFERROR(DWtable_pt!E2318,"")</f>
        <v>0</v>
      </c>
      <c r="F2315" s="21">
        <f>IFERROR(DWtable_pt!I2318,"")</f>
        <v>0</v>
      </c>
      <c r="G2315" s="21" t="str">
        <f t="shared" si="144"/>
        <v/>
      </c>
      <c r="H2315" s="20">
        <f>IFERROR(DWtable_pt!J2318,"")</f>
        <v>0</v>
      </c>
      <c r="I2315" s="20" t="str">
        <f t="shared" si="145"/>
        <v/>
      </c>
      <c r="J2315" s="20" t="str">
        <f t="shared" si="146"/>
        <v/>
      </c>
      <c r="K2315" s="20" t="str">
        <f t="shared" si="147"/>
        <v/>
      </c>
    </row>
    <row r="2316" spans="1:11" ht="20.100000000000001" customHeight="1" x14ac:dyDescent="0.25">
      <c r="A2316" s="18">
        <f>IFERROR(DWtable_pt!A2319,"")</f>
        <v>0</v>
      </c>
      <c r="B2316" s="23">
        <f>IFERROR(DWtable_pt!B2319,"")</f>
        <v>0</v>
      </c>
      <c r="C2316" s="20">
        <f>IFERROR(DWtable_pt!C2319,"")</f>
        <v>0</v>
      </c>
      <c r="D2316" s="23">
        <f>IFERROR(DWtable_pt!D2319,"")</f>
        <v>0</v>
      </c>
      <c r="E2316" s="20">
        <f>IFERROR(DWtable_pt!E2319,"")</f>
        <v>0</v>
      </c>
      <c r="F2316" s="21">
        <f>IFERROR(DWtable_pt!I2319,"")</f>
        <v>0</v>
      </c>
      <c r="G2316" s="21" t="str">
        <f t="shared" si="144"/>
        <v/>
      </c>
      <c r="H2316" s="20">
        <f>IFERROR(DWtable_pt!J2319,"")</f>
        <v>0</v>
      </c>
      <c r="I2316" s="20" t="str">
        <f t="shared" si="145"/>
        <v/>
      </c>
      <c r="J2316" s="20" t="str">
        <f t="shared" si="146"/>
        <v/>
      </c>
      <c r="K2316" s="20" t="str">
        <f t="shared" si="147"/>
        <v/>
      </c>
    </row>
    <row r="2317" spans="1:11" ht="20.100000000000001" customHeight="1" x14ac:dyDescent="0.25">
      <c r="A2317" s="18">
        <f>IFERROR(DWtable_pt!A2320,"")</f>
        <v>0</v>
      </c>
      <c r="B2317" s="23">
        <f>IFERROR(DWtable_pt!B2320,"")</f>
        <v>0</v>
      </c>
      <c r="C2317" s="20">
        <f>IFERROR(DWtable_pt!C2320,"")</f>
        <v>0</v>
      </c>
      <c r="D2317" s="23">
        <f>IFERROR(DWtable_pt!D2320,"")</f>
        <v>0</v>
      </c>
      <c r="E2317" s="20">
        <f>IFERROR(DWtable_pt!E2320,"")</f>
        <v>0</v>
      </c>
      <c r="F2317" s="21">
        <f>IFERROR(DWtable_pt!I2320,"")</f>
        <v>0</v>
      </c>
      <c r="G2317" s="21" t="str">
        <f t="shared" si="144"/>
        <v/>
      </c>
      <c r="H2317" s="20">
        <f>IFERROR(DWtable_pt!J2320,"")</f>
        <v>0</v>
      </c>
      <c r="I2317" s="20" t="str">
        <f t="shared" si="145"/>
        <v/>
      </c>
      <c r="J2317" s="20" t="str">
        <f t="shared" si="146"/>
        <v/>
      </c>
      <c r="K2317" s="20" t="str">
        <f t="shared" si="147"/>
        <v/>
      </c>
    </row>
    <row r="2318" spans="1:11" ht="20.100000000000001" customHeight="1" x14ac:dyDescent="0.25">
      <c r="A2318" s="18">
        <f>IFERROR(DWtable_pt!A2321,"")</f>
        <v>0</v>
      </c>
      <c r="B2318" s="23">
        <f>IFERROR(DWtable_pt!B2321,"")</f>
        <v>0</v>
      </c>
      <c r="C2318" s="20">
        <f>IFERROR(DWtable_pt!C2321,"")</f>
        <v>0</v>
      </c>
      <c r="D2318" s="23">
        <f>IFERROR(DWtable_pt!D2321,"")</f>
        <v>0</v>
      </c>
      <c r="E2318" s="20">
        <f>IFERROR(DWtable_pt!E2321,"")</f>
        <v>0</v>
      </c>
      <c r="F2318" s="21">
        <f>IFERROR(DWtable_pt!I2321,"")</f>
        <v>0</v>
      </c>
      <c r="G2318" s="21" t="str">
        <f t="shared" si="144"/>
        <v/>
      </c>
      <c r="H2318" s="20">
        <f>IFERROR(DWtable_pt!J2321,"")</f>
        <v>0</v>
      </c>
      <c r="I2318" s="20" t="str">
        <f t="shared" si="145"/>
        <v/>
      </c>
      <c r="J2318" s="20" t="str">
        <f t="shared" si="146"/>
        <v/>
      </c>
      <c r="K2318" s="20" t="str">
        <f t="shared" si="147"/>
        <v/>
      </c>
    </row>
    <row r="2319" spans="1:11" ht="20.100000000000001" customHeight="1" x14ac:dyDescent="0.25">
      <c r="A2319" s="18">
        <f>IFERROR(DWtable_pt!A2322,"")</f>
        <v>0</v>
      </c>
      <c r="B2319" s="23">
        <f>IFERROR(DWtable_pt!B2322,"")</f>
        <v>0</v>
      </c>
      <c r="C2319" s="20">
        <f>IFERROR(DWtable_pt!C2322,"")</f>
        <v>0</v>
      </c>
      <c r="D2319" s="23">
        <f>IFERROR(DWtable_pt!D2322,"")</f>
        <v>0</v>
      </c>
      <c r="E2319" s="20">
        <f>IFERROR(DWtable_pt!E2322,"")</f>
        <v>0</v>
      </c>
      <c r="F2319" s="21">
        <f>IFERROR(DWtable_pt!I2322,"")</f>
        <v>0</v>
      </c>
      <c r="G2319" s="21" t="str">
        <f t="shared" si="144"/>
        <v/>
      </c>
      <c r="H2319" s="20">
        <f>IFERROR(DWtable_pt!J2322,"")</f>
        <v>0</v>
      </c>
      <c r="I2319" s="20" t="str">
        <f t="shared" si="145"/>
        <v/>
      </c>
      <c r="J2319" s="20" t="str">
        <f t="shared" si="146"/>
        <v/>
      </c>
      <c r="K2319" s="20" t="str">
        <f t="shared" si="147"/>
        <v/>
      </c>
    </row>
    <row r="2320" spans="1:11" ht="20.100000000000001" customHeight="1" x14ac:dyDescent="0.25">
      <c r="A2320" s="18">
        <f>IFERROR(DWtable_pt!A2323,"")</f>
        <v>0</v>
      </c>
      <c r="B2320" s="23">
        <f>IFERROR(DWtable_pt!B2323,"")</f>
        <v>0</v>
      </c>
      <c r="C2320" s="20">
        <f>IFERROR(DWtable_pt!C2323,"")</f>
        <v>0</v>
      </c>
      <c r="D2320" s="23">
        <f>IFERROR(DWtable_pt!D2323,"")</f>
        <v>0</v>
      </c>
      <c r="E2320" s="20">
        <f>IFERROR(DWtable_pt!E2323,"")</f>
        <v>0</v>
      </c>
      <c r="F2320" s="21">
        <f>IFERROR(DWtable_pt!I2323,"")</f>
        <v>0</v>
      </c>
      <c r="G2320" s="21" t="str">
        <f t="shared" si="144"/>
        <v/>
      </c>
      <c r="H2320" s="20">
        <f>IFERROR(DWtable_pt!J2323,"")</f>
        <v>0</v>
      </c>
      <c r="I2320" s="20" t="str">
        <f t="shared" si="145"/>
        <v/>
      </c>
      <c r="J2320" s="20" t="str">
        <f t="shared" si="146"/>
        <v/>
      </c>
      <c r="K2320" s="20" t="str">
        <f t="shared" si="147"/>
        <v/>
      </c>
    </row>
    <row r="2321" spans="1:11" ht="20.100000000000001" customHeight="1" x14ac:dyDescent="0.25">
      <c r="A2321" s="18">
        <f>IFERROR(DWtable_pt!A2324,"")</f>
        <v>0</v>
      </c>
      <c r="B2321" s="23">
        <f>IFERROR(DWtable_pt!B2324,"")</f>
        <v>0</v>
      </c>
      <c r="C2321" s="20">
        <f>IFERROR(DWtable_pt!C2324,"")</f>
        <v>0</v>
      </c>
      <c r="D2321" s="23">
        <f>IFERROR(DWtable_pt!D2324,"")</f>
        <v>0</v>
      </c>
      <c r="E2321" s="20">
        <f>IFERROR(DWtable_pt!E2324,"")</f>
        <v>0</v>
      </c>
      <c r="F2321" s="21">
        <f>IFERROR(DWtable_pt!I2324,"")</f>
        <v>0</v>
      </c>
      <c r="G2321" s="21" t="str">
        <f t="shared" si="144"/>
        <v/>
      </c>
      <c r="H2321" s="20">
        <f>IFERROR(DWtable_pt!J2324,"")</f>
        <v>0</v>
      </c>
      <c r="I2321" s="20" t="str">
        <f t="shared" si="145"/>
        <v/>
      </c>
      <c r="J2321" s="20" t="str">
        <f t="shared" si="146"/>
        <v/>
      </c>
      <c r="K2321" s="20" t="str">
        <f t="shared" si="147"/>
        <v/>
      </c>
    </row>
    <row r="2322" spans="1:11" ht="20.100000000000001" customHeight="1" x14ac:dyDescent="0.25">
      <c r="A2322" s="18">
        <f>IFERROR(DWtable_pt!A2325,"")</f>
        <v>0</v>
      </c>
      <c r="B2322" s="23">
        <f>IFERROR(DWtable_pt!B2325,"")</f>
        <v>0</v>
      </c>
      <c r="C2322" s="20">
        <f>IFERROR(DWtable_pt!C2325,"")</f>
        <v>0</v>
      </c>
      <c r="D2322" s="23">
        <f>IFERROR(DWtable_pt!D2325,"")</f>
        <v>0</v>
      </c>
      <c r="E2322" s="20">
        <f>IFERROR(DWtable_pt!E2325,"")</f>
        <v>0</v>
      </c>
      <c r="F2322" s="21">
        <f>IFERROR(DWtable_pt!I2325,"")</f>
        <v>0</v>
      </c>
      <c r="G2322" s="21" t="str">
        <f t="shared" si="144"/>
        <v/>
      </c>
      <c r="H2322" s="20">
        <f>IFERROR(DWtable_pt!J2325,"")</f>
        <v>0</v>
      </c>
      <c r="I2322" s="20" t="str">
        <f t="shared" si="145"/>
        <v/>
      </c>
      <c r="J2322" s="20" t="str">
        <f t="shared" si="146"/>
        <v/>
      </c>
      <c r="K2322" s="20" t="str">
        <f t="shared" si="147"/>
        <v/>
      </c>
    </row>
    <row r="2323" spans="1:11" ht="20.100000000000001" customHeight="1" x14ac:dyDescent="0.25">
      <c r="A2323" s="18">
        <f>IFERROR(DWtable_pt!A2326,"")</f>
        <v>0</v>
      </c>
      <c r="B2323" s="23">
        <f>IFERROR(DWtable_pt!B2326,"")</f>
        <v>0</v>
      </c>
      <c r="C2323" s="20">
        <f>IFERROR(DWtable_pt!C2326,"")</f>
        <v>0</v>
      </c>
      <c r="D2323" s="23">
        <f>IFERROR(DWtable_pt!D2326,"")</f>
        <v>0</v>
      </c>
      <c r="E2323" s="20">
        <f>IFERROR(DWtable_pt!E2326,"")</f>
        <v>0</v>
      </c>
      <c r="F2323" s="21">
        <f>IFERROR(DWtable_pt!I2326,"")</f>
        <v>0</v>
      </c>
      <c r="G2323" s="21" t="str">
        <f t="shared" si="144"/>
        <v/>
      </c>
      <c r="H2323" s="20">
        <f>IFERROR(DWtable_pt!J2326,"")</f>
        <v>0</v>
      </c>
      <c r="I2323" s="20" t="str">
        <f t="shared" si="145"/>
        <v/>
      </c>
      <c r="J2323" s="20" t="str">
        <f t="shared" si="146"/>
        <v/>
      </c>
      <c r="K2323" s="20" t="str">
        <f t="shared" si="147"/>
        <v/>
      </c>
    </row>
    <row r="2324" spans="1:11" ht="20.100000000000001" customHeight="1" x14ac:dyDescent="0.25">
      <c r="A2324" s="18">
        <f>IFERROR(DWtable_pt!A2327,"")</f>
        <v>0</v>
      </c>
      <c r="B2324" s="23">
        <f>IFERROR(DWtable_pt!B2327,"")</f>
        <v>0</v>
      </c>
      <c r="C2324" s="20">
        <f>IFERROR(DWtable_pt!C2327,"")</f>
        <v>0</v>
      </c>
      <c r="D2324" s="23">
        <f>IFERROR(DWtable_pt!D2327,"")</f>
        <v>0</v>
      </c>
      <c r="E2324" s="20">
        <f>IFERROR(DWtable_pt!E2327,"")</f>
        <v>0</v>
      </c>
      <c r="F2324" s="21">
        <f>IFERROR(DWtable_pt!I2327,"")</f>
        <v>0</v>
      </c>
      <c r="G2324" s="21" t="str">
        <f t="shared" si="144"/>
        <v/>
      </c>
      <c r="H2324" s="20">
        <f>IFERROR(DWtable_pt!J2327,"")</f>
        <v>0</v>
      </c>
      <c r="I2324" s="20" t="str">
        <f t="shared" si="145"/>
        <v/>
      </c>
      <c r="J2324" s="20" t="str">
        <f t="shared" si="146"/>
        <v/>
      </c>
      <c r="K2324" s="20" t="str">
        <f t="shared" si="147"/>
        <v/>
      </c>
    </row>
    <row r="2325" spans="1:11" ht="20.100000000000001" customHeight="1" x14ac:dyDescent="0.25">
      <c r="A2325" s="18">
        <f>IFERROR(DWtable_pt!A2328,"")</f>
        <v>0</v>
      </c>
      <c r="B2325" s="23">
        <f>IFERROR(DWtable_pt!B2328,"")</f>
        <v>0</v>
      </c>
      <c r="C2325" s="20">
        <f>IFERROR(DWtable_pt!C2328,"")</f>
        <v>0</v>
      </c>
      <c r="D2325" s="23">
        <f>IFERROR(DWtable_pt!D2328,"")</f>
        <v>0</v>
      </c>
      <c r="E2325" s="20">
        <f>IFERROR(DWtable_pt!E2328,"")</f>
        <v>0</v>
      </c>
      <c r="F2325" s="21">
        <f>IFERROR(DWtable_pt!I2328,"")</f>
        <v>0</v>
      </c>
      <c r="G2325" s="21" t="str">
        <f t="shared" si="144"/>
        <v/>
      </c>
      <c r="H2325" s="20">
        <f>IFERROR(DWtable_pt!J2328,"")</f>
        <v>0</v>
      </c>
      <c r="I2325" s="20" t="str">
        <f t="shared" si="145"/>
        <v/>
      </c>
      <c r="J2325" s="20" t="str">
        <f t="shared" si="146"/>
        <v/>
      </c>
      <c r="K2325" s="20" t="str">
        <f t="shared" si="147"/>
        <v/>
      </c>
    </row>
    <row r="2326" spans="1:11" ht="20.100000000000001" customHeight="1" x14ac:dyDescent="0.25">
      <c r="A2326" s="18">
        <f>IFERROR(DWtable_pt!A2329,"")</f>
        <v>0</v>
      </c>
      <c r="B2326" s="23">
        <f>IFERROR(DWtable_pt!B2329,"")</f>
        <v>0</v>
      </c>
      <c r="C2326" s="20">
        <f>IFERROR(DWtable_pt!C2329,"")</f>
        <v>0</v>
      </c>
      <c r="D2326" s="23">
        <f>IFERROR(DWtable_pt!D2329,"")</f>
        <v>0</v>
      </c>
      <c r="E2326" s="20">
        <f>IFERROR(DWtable_pt!E2329,"")</f>
        <v>0</v>
      </c>
      <c r="F2326" s="21">
        <f>IFERROR(DWtable_pt!I2329,"")</f>
        <v>0</v>
      </c>
      <c r="G2326" s="21" t="str">
        <f t="shared" si="144"/>
        <v/>
      </c>
      <c r="H2326" s="20">
        <f>IFERROR(DWtable_pt!J2329,"")</f>
        <v>0</v>
      </c>
      <c r="I2326" s="20" t="str">
        <f t="shared" si="145"/>
        <v/>
      </c>
      <c r="J2326" s="20" t="str">
        <f t="shared" si="146"/>
        <v/>
      </c>
      <c r="K2326" s="20" t="str">
        <f t="shared" si="147"/>
        <v/>
      </c>
    </row>
    <row r="2327" spans="1:11" ht="20.100000000000001" customHeight="1" x14ac:dyDescent="0.25">
      <c r="A2327" s="18">
        <f>IFERROR(DWtable_pt!A2330,"")</f>
        <v>0</v>
      </c>
      <c r="B2327" s="23">
        <f>IFERROR(DWtable_pt!B2330,"")</f>
        <v>0</v>
      </c>
      <c r="C2327" s="20">
        <f>IFERROR(DWtable_pt!C2330,"")</f>
        <v>0</v>
      </c>
      <c r="D2327" s="23">
        <f>IFERROR(DWtable_pt!D2330,"")</f>
        <v>0</v>
      </c>
      <c r="E2327" s="20">
        <f>IFERROR(DWtable_pt!E2330,"")</f>
        <v>0</v>
      </c>
      <c r="F2327" s="21">
        <f>IFERROR(DWtable_pt!I2330,"")</f>
        <v>0</v>
      </c>
      <c r="G2327" s="21" t="str">
        <f t="shared" si="144"/>
        <v/>
      </c>
      <c r="H2327" s="20">
        <f>IFERROR(DWtable_pt!J2330,"")</f>
        <v>0</v>
      </c>
      <c r="I2327" s="20" t="str">
        <f t="shared" si="145"/>
        <v/>
      </c>
      <c r="J2327" s="20" t="str">
        <f t="shared" si="146"/>
        <v/>
      </c>
      <c r="K2327" s="20" t="str">
        <f t="shared" si="147"/>
        <v/>
      </c>
    </row>
    <row r="2328" spans="1:11" ht="20.100000000000001" customHeight="1" x14ac:dyDescent="0.25">
      <c r="A2328" s="18">
        <f>IFERROR(DWtable_pt!A2331,"")</f>
        <v>0</v>
      </c>
      <c r="B2328" s="23">
        <f>IFERROR(DWtable_pt!B2331,"")</f>
        <v>0</v>
      </c>
      <c r="C2328" s="20">
        <f>IFERROR(DWtable_pt!C2331,"")</f>
        <v>0</v>
      </c>
      <c r="D2328" s="23">
        <f>IFERROR(DWtable_pt!D2331,"")</f>
        <v>0</v>
      </c>
      <c r="E2328" s="20">
        <f>IFERROR(DWtable_pt!E2331,"")</f>
        <v>0</v>
      </c>
      <c r="F2328" s="21">
        <f>IFERROR(DWtable_pt!I2331,"")</f>
        <v>0</v>
      </c>
      <c r="G2328" s="21" t="str">
        <f t="shared" si="144"/>
        <v/>
      </c>
      <c r="H2328" s="20">
        <f>IFERROR(DWtable_pt!J2331,"")</f>
        <v>0</v>
      </c>
      <c r="I2328" s="20" t="str">
        <f t="shared" si="145"/>
        <v/>
      </c>
      <c r="J2328" s="20" t="str">
        <f t="shared" si="146"/>
        <v/>
      </c>
      <c r="K2328" s="20" t="str">
        <f t="shared" si="147"/>
        <v/>
      </c>
    </row>
    <row r="2329" spans="1:11" ht="20.100000000000001" customHeight="1" x14ac:dyDescent="0.25">
      <c r="A2329" s="18">
        <f>IFERROR(DWtable_pt!A2332,"")</f>
        <v>0</v>
      </c>
      <c r="B2329" s="23">
        <f>IFERROR(DWtable_pt!B2332,"")</f>
        <v>0</v>
      </c>
      <c r="C2329" s="20">
        <f>IFERROR(DWtable_pt!C2332,"")</f>
        <v>0</v>
      </c>
      <c r="D2329" s="23">
        <f>IFERROR(DWtable_pt!D2332,"")</f>
        <v>0</v>
      </c>
      <c r="E2329" s="20">
        <f>IFERROR(DWtable_pt!E2332,"")</f>
        <v>0</v>
      </c>
      <c r="F2329" s="21">
        <f>IFERROR(DWtable_pt!I2332,"")</f>
        <v>0</v>
      </c>
      <c r="G2329" s="21" t="str">
        <f t="shared" si="144"/>
        <v/>
      </c>
      <c r="H2329" s="20">
        <f>IFERROR(DWtable_pt!J2332,"")</f>
        <v>0</v>
      </c>
      <c r="I2329" s="20" t="str">
        <f t="shared" si="145"/>
        <v/>
      </c>
      <c r="J2329" s="20" t="str">
        <f t="shared" si="146"/>
        <v/>
      </c>
      <c r="K2329" s="20" t="str">
        <f t="shared" si="147"/>
        <v/>
      </c>
    </row>
    <row r="2330" spans="1:11" ht="20.100000000000001" customHeight="1" x14ac:dyDescent="0.25">
      <c r="A2330" s="18">
        <f>IFERROR(DWtable_pt!A2333,"")</f>
        <v>0</v>
      </c>
      <c r="B2330" s="23">
        <f>IFERROR(DWtable_pt!B2333,"")</f>
        <v>0</v>
      </c>
      <c r="C2330" s="20">
        <f>IFERROR(DWtable_pt!C2333,"")</f>
        <v>0</v>
      </c>
      <c r="D2330" s="23">
        <f>IFERROR(DWtable_pt!D2333,"")</f>
        <v>0</v>
      </c>
      <c r="E2330" s="20">
        <f>IFERROR(DWtable_pt!E2333,"")</f>
        <v>0</v>
      </c>
      <c r="F2330" s="21">
        <f>IFERROR(DWtable_pt!I2333,"")</f>
        <v>0</v>
      </c>
      <c r="G2330" s="21" t="str">
        <f t="shared" si="144"/>
        <v/>
      </c>
      <c r="H2330" s="20">
        <f>IFERROR(DWtable_pt!J2333,"")</f>
        <v>0</v>
      </c>
      <c r="I2330" s="20" t="str">
        <f t="shared" si="145"/>
        <v/>
      </c>
      <c r="J2330" s="20" t="str">
        <f t="shared" si="146"/>
        <v/>
      </c>
      <c r="K2330" s="20" t="str">
        <f t="shared" si="147"/>
        <v/>
      </c>
    </row>
    <row r="2331" spans="1:11" ht="20.100000000000001" customHeight="1" x14ac:dyDescent="0.25">
      <c r="A2331" s="18">
        <f>IFERROR(DWtable_pt!A2334,"")</f>
        <v>0</v>
      </c>
      <c r="B2331" s="23">
        <f>IFERROR(DWtable_pt!B2334,"")</f>
        <v>0</v>
      </c>
      <c r="C2331" s="20">
        <f>IFERROR(DWtable_pt!C2334,"")</f>
        <v>0</v>
      </c>
      <c r="D2331" s="23">
        <f>IFERROR(DWtable_pt!D2334,"")</f>
        <v>0</v>
      </c>
      <c r="E2331" s="20">
        <f>IFERROR(DWtable_pt!E2334,"")</f>
        <v>0</v>
      </c>
      <c r="F2331" s="21">
        <f>IFERROR(DWtable_pt!I2334,"")</f>
        <v>0</v>
      </c>
      <c r="G2331" s="21" t="str">
        <f t="shared" si="144"/>
        <v/>
      </c>
      <c r="H2331" s="20">
        <f>IFERROR(DWtable_pt!J2334,"")</f>
        <v>0</v>
      </c>
      <c r="I2331" s="20" t="str">
        <f t="shared" si="145"/>
        <v/>
      </c>
      <c r="J2331" s="20" t="str">
        <f t="shared" si="146"/>
        <v/>
      </c>
      <c r="K2331" s="20" t="str">
        <f t="shared" si="147"/>
        <v/>
      </c>
    </row>
    <row r="2332" spans="1:11" ht="20.100000000000001" customHeight="1" x14ac:dyDescent="0.25">
      <c r="A2332" s="18">
        <f>IFERROR(DWtable_pt!A2335,"")</f>
        <v>0</v>
      </c>
      <c r="B2332" s="23">
        <f>IFERROR(DWtable_pt!B2335,"")</f>
        <v>0</v>
      </c>
      <c r="C2332" s="20">
        <f>IFERROR(DWtable_pt!C2335,"")</f>
        <v>0</v>
      </c>
      <c r="D2332" s="23">
        <f>IFERROR(DWtable_pt!D2335,"")</f>
        <v>0</v>
      </c>
      <c r="E2332" s="20">
        <f>IFERROR(DWtable_pt!E2335,"")</f>
        <v>0</v>
      </c>
      <c r="F2332" s="21">
        <f>IFERROR(DWtable_pt!I2335,"")</f>
        <v>0</v>
      </c>
      <c r="G2332" s="21" t="str">
        <f t="shared" si="144"/>
        <v/>
      </c>
      <c r="H2332" s="20">
        <f>IFERROR(DWtable_pt!J2335,"")</f>
        <v>0</v>
      </c>
      <c r="I2332" s="20" t="str">
        <f t="shared" si="145"/>
        <v/>
      </c>
      <c r="J2332" s="20" t="str">
        <f t="shared" si="146"/>
        <v/>
      </c>
      <c r="K2332" s="20" t="str">
        <f t="shared" si="147"/>
        <v/>
      </c>
    </row>
    <row r="2333" spans="1:11" ht="20.100000000000001" customHeight="1" x14ac:dyDescent="0.25">
      <c r="A2333" s="18">
        <f>IFERROR(DWtable_pt!A2336,"")</f>
        <v>0</v>
      </c>
      <c r="B2333" s="23">
        <f>IFERROR(DWtable_pt!B2336,"")</f>
        <v>0</v>
      </c>
      <c r="C2333" s="20">
        <f>IFERROR(DWtable_pt!C2336,"")</f>
        <v>0</v>
      </c>
      <c r="D2333" s="23">
        <f>IFERROR(DWtable_pt!D2336,"")</f>
        <v>0</v>
      </c>
      <c r="E2333" s="20">
        <f>IFERROR(DWtable_pt!E2336,"")</f>
        <v>0</v>
      </c>
      <c r="F2333" s="21">
        <f>IFERROR(DWtable_pt!I2336,"")</f>
        <v>0</v>
      </c>
      <c r="G2333" s="21" t="str">
        <f t="shared" si="144"/>
        <v/>
      </c>
      <c r="H2333" s="20">
        <f>IFERROR(DWtable_pt!J2336,"")</f>
        <v>0</v>
      </c>
      <c r="I2333" s="20" t="str">
        <f t="shared" si="145"/>
        <v/>
      </c>
      <c r="J2333" s="20" t="str">
        <f t="shared" si="146"/>
        <v/>
      </c>
      <c r="K2333" s="20" t="str">
        <f t="shared" si="147"/>
        <v/>
      </c>
    </row>
    <row r="2334" spans="1:11" ht="20.100000000000001" customHeight="1" x14ac:dyDescent="0.25">
      <c r="A2334" s="18">
        <f>IFERROR(DWtable_pt!A2337,"")</f>
        <v>0</v>
      </c>
      <c r="B2334" s="23">
        <f>IFERROR(DWtable_pt!B2337,"")</f>
        <v>0</v>
      </c>
      <c r="C2334" s="20">
        <f>IFERROR(DWtable_pt!C2337,"")</f>
        <v>0</v>
      </c>
      <c r="D2334" s="23">
        <f>IFERROR(DWtable_pt!D2337,"")</f>
        <v>0</v>
      </c>
      <c r="E2334" s="20">
        <f>IFERROR(DWtable_pt!E2337,"")</f>
        <v>0</v>
      </c>
      <c r="F2334" s="21">
        <f>IFERROR(DWtable_pt!I2337,"")</f>
        <v>0</v>
      </c>
      <c r="G2334" s="21" t="str">
        <f t="shared" si="144"/>
        <v/>
      </c>
      <c r="H2334" s="20">
        <f>IFERROR(DWtable_pt!J2337,"")</f>
        <v>0</v>
      </c>
      <c r="I2334" s="20" t="str">
        <f t="shared" si="145"/>
        <v/>
      </c>
      <c r="J2334" s="20" t="str">
        <f t="shared" si="146"/>
        <v/>
      </c>
      <c r="K2334" s="20" t="str">
        <f t="shared" si="147"/>
        <v/>
      </c>
    </row>
    <row r="2335" spans="1:11" ht="20.100000000000001" customHeight="1" x14ac:dyDescent="0.25">
      <c r="A2335" s="18">
        <f>IFERROR(DWtable_pt!A2338,"")</f>
        <v>0</v>
      </c>
      <c r="B2335" s="23">
        <f>IFERROR(DWtable_pt!B2338,"")</f>
        <v>0</v>
      </c>
      <c r="C2335" s="20">
        <f>IFERROR(DWtable_pt!C2338,"")</f>
        <v>0</v>
      </c>
      <c r="D2335" s="23">
        <f>IFERROR(DWtable_pt!D2338,"")</f>
        <v>0</v>
      </c>
      <c r="E2335" s="20">
        <f>IFERROR(DWtable_pt!E2338,"")</f>
        <v>0</v>
      </c>
      <c r="F2335" s="21">
        <f>IFERROR(DWtable_pt!I2338,"")</f>
        <v>0</v>
      </c>
      <c r="G2335" s="21" t="str">
        <f t="shared" si="144"/>
        <v/>
      </c>
      <c r="H2335" s="20">
        <f>IFERROR(DWtable_pt!J2338,"")</f>
        <v>0</v>
      </c>
      <c r="I2335" s="20" t="str">
        <f t="shared" si="145"/>
        <v/>
      </c>
      <c r="J2335" s="20" t="str">
        <f t="shared" si="146"/>
        <v/>
      </c>
      <c r="K2335" s="20" t="str">
        <f t="shared" si="147"/>
        <v/>
      </c>
    </row>
    <row r="2336" spans="1:11" ht="20.100000000000001" customHeight="1" x14ac:dyDescent="0.25">
      <c r="A2336" s="18">
        <f>IFERROR(DWtable_pt!A2339,"")</f>
        <v>0</v>
      </c>
      <c r="B2336" s="23">
        <f>IFERROR(DWtable_pt!B2339,"")</f>
        <v>0</v>
      </c>
      <c r="C2336" s="20">
        <f>IFERROR(DWtable_pt!C2339,"")</f>
        <v>0</v>
      </c>
      <c r="D2336" s="23">
        <f>IFERROR(DWtable_pt!D2339,"")</f>
        <v>0</v>
      </c>
      <c r="E2336" s="20">
        <f>IFERROR(DWtable_pt!E2339,"")</f>
        <v>0</v>
      </c>
      <c r="F2336" s="21">
        <f>IFERROR(DWtable_pt!I2339,"")</f>
        <v>0</v>
      </c>
      <c r="G2336" s="21" t="str">
        <f t="shared" si="144"/>
        <v/>
      </c>
      <c r="H2336" s="20">
        <f>IFERROR(DWtable_pt!J2339,"")</f>
        <v>0</v>
      </c>
      <c r="I2336" s="20" t="str">
        <f t="shared" si="145"/>
        <v/>
      </c>
      <c r="J2336" s="20" t="str">
        <f t="shared" si="146"/>
        <v/>
      </c>
      <c r="K2336" s="20" t="str">
        <f t="shared" si="147"/>
        <v/>
      </c>
    </row>
    <row r="2337" spans="1:11" ht="20.100000000000001" customHeight="1" x14ac:dyDescent="0.25">
      <c r="A2337" s="18">
        <f>IFERROR(DWtable_pt!A2340,"")</f>
        <v>0</v>
      </c>
      <c r="B2337" s="23">
        <f>IFERROR(DWtable_pt!B2340,"")</f>
        <v>0</v>
      </c>
      <c r="C2337" s="20">
        <f>IFERROR(DWtable_pt!C2340,"")</f>
        <v>0</v>
      </c>
      <c r="D2337" s="23">
        <f>IFERROR(DWtable_pt!D2340,"")</f>
        <v>0</v>
      </c>
      <c r="E2337" s="20">
        <f>IFERROR(DWtable_pt!E2340,"")</f>
        <v>0</v>
      </c>
      <c r="F2337" s="21">
        <f>IFERROR(DWtable_pt!I2340,"")</f>
        <v>0</v>
      </c>
      <c r="G2337" s="21" t="str">
        <f t="shared" si="144"/>
        <v/>
      </c>
      <c r="H2337" s="20">
        <f>IFERROR(DWtable_pt!J2340,"")</f>
        <v>0</v>
      </c>
      <c r="I2337" s="20" t="str">
        <f t="shared" si="145"/>
        <v/>
      </c>
      <c r="J2337" s="20" t="str">
        <f t="shared" si="146"/>
        <v/>
      </c>
      <c r="K2337" s="20" t="str">
        <f t="shared" si="147"/>
        <v/>
      </c>
    </row>
    <row r="2338" spans="1:11" ht="20.100000000000001" customHeight="1" x14ac:dyDescent="0.25">
      <c r="A2338" s="18">
        <f>IFERROR(DWtable_pt!A2341,"")</f>
        <v>0</v>
      </c>
      <c r="B2338" s="23">
        <f>IFERROR(DWtable_pt!B2341,"")</f>
        <v>0</v>
      </c>
      <c r="C2338" s="20">
        <f>IFERROR(DWtable_pt!C2341,"")</f>
        <v>0</v>
      </c>
      <c r="D2338" s="23">
        <f>IFERROR(DWtable_pt!D2341,"")</f>
        <v>0</v>
      </c>
      <c r="E2338" s="20">
        <f>IFERROR(DWtable_pt!E2341,"")</f>
        <v>0</v>
      </c>
      <c r="F2338" s="21">
        <f>IFERROR(DWtable_pt!I2341,"")</f>
        <v>0</v>
      </c>
      <c r="G2338" s="21" t="str">
        <f t="shared" si="144"/>
        <v/>
      </c>
      <c r="H2338" s="20">
        <f>IFERROR(DWtable_pt!J2341,"")</f>
        <v>0</v>
      </c>
      <c r="I2338" s="20" t="str">
        <f t="shared" si="145"/>
        <v/>
      </c>
      <c r="J2338" s="20" t="str">
        <f t="shared" si="146"/>
        <v/>
      </c>
      <c r="K2338" s="20" t="str">
        <f t="shared" si="147"/>
        <v/>
      </c>
    </row>
    <row r="2339" spans="1:11" ht="20.100000000000001" customHeight="1" x14ac:dyDescent="0.25">
      <c r="A2339" s="18">
        <f>IFERROR(DWtable_pt!A2342,"")</f>
        <v>0</v>
      </c>
      <c r="B2339" s="23">
        <f>IFERROR(DWtable_pt!B2342,"")</f>
        <v>0</v>
      </c>
      <c r="C2339" s="20">
        <f>IFERROR(DWtable_pt!C2342,"")</f>
        <v>0</v>
      </c>
      <c r="D2339" s="23">
        <f>IFERROR(DWtable_pt!D2342,"")</f>
        <v>0</v>
      </c>
      <c r="E2339" s="20">
        <f>IFERROR(DWtable_pt!E2342,"")</f>
        <v>0</v>
      </c>
      <c r="F2339" s="21">
        <f>IFERROR(DWtable_pt!I2342,"")</f>
        <v>0</v>
      </c>
      <c r="G2339" s="21" t="str">
        <f t="shared" si="144"/>
        <v/>
      </c>
      <c r="H2339" s="20">
        <f>IFERROR(DWtable_pt!J2342,"")</f>
        <v>0</v>
      </c>
      <c r="I2339" s="20" t="str">
        <f t="shared" si="145"/>
        <v/>
      </c>
      <c r="J2339" s="20" t="str">
        <f t="shared" si="146"/>
        <v/>
      </c>
      <c r="K2339" s="20" t="str">
        <f t="shared" si="147"/>
        <v/>
      </c>
    </row>
    <row r="2340" spans="1:11" ht="20.100000000000001" customHeight="1" x14ac:dyDescent="0.25">
      <c r="A2340" s="18">
        <f>IFERROR(DWtable_pt!A2343,"")</f>
        <v>0</v>
      </c>
      <c r="B2340" s="23">
        <f>IFERROR(DWtable_pt!B2343,"")</f>
        <v>0</v>
      </c>
      <c r="C2340" s="20">
        <f>IFERROR(DWtable_pt!C2343,"")</f>
        <v>0</v>
      </c>
      <c r="D2340" s="23">
        <f>IFERROR(DWtable_pt!D2343,"")</f>
        <v>0</v>
      </c>
      <c r="E2340" s="20">
        <f>IFERROR(DWtable_pt!E2343,"")</f>
        <v>0</v>
      </c>
      <c r="F2340" s="21">
        <f>IFERROR(DWtable_pt!I2343,"")</f>
        <v>0</v>
      </c>
      <c r="G2340" s="21" t="str">
        <f t="shared" si="144"/>
        <v/>
      </c>
      <c r="H2340" s="20">
        <f>IFERROR(DWtable_pt!J2343,"")</f>
        <v>0</v>
      </c>
      <c r="I2340" s="20" t="str">
        <f t="shared" si="145"/>
        <v/>
      </c>
      <c r="J2340" s="20" t="str">
        <f t="shared" si="146"/>
        <v/>
      </c>
      <c r="K2340" s="20" t="str">
        <f t="shared" si="147"/>
        <v/>
      </c>
    </row>
    <row r="2341" spans="1:11" ht="20.100000000000001" customHeight="1" x14ac:dyDescent="0.25">
      <c r="A2341" s="18">
        <f>IFERROR(DWtable_pt!A2344,"")</f>
        <v>0</v>
      </c>
      <c r="B2341" s="23">
        <f>IFERROR(DWtable_pt!B2344,"")</f>
        <v>0</v>
      </c>
      <c r="C2341" s="20">
        <f>IFERROR(DWtable_pt!C2344,"")</f>
        <v>0</v>
      </c>
      <c r="D2341" s="23">
        <f>IFERROR(DWtable_pt!D2344,"")</f>
        <v>0</v>
      </c>
      <c r="E2341" s="20">
        <f>IFERROR(DWtable_pt!E2344,"")</f>
        <v>0</v>
      </c>
      <c r="F2341" s="21">
        <f>IFERROR(DWtable_pt!I2344,"")</f>
        <v>0</v>
      </c>
      <c r="G2341" s="21" t="str">
        <f t="shared" si="144"/>
        <v/>
      </c>
      <c r="H2341" s="20">
        <f>IFERROR(DWtable_pt!J2344,"")</f>
        <v>0</v>
      </c>
      <c r="I2341" s="20" t="str">
        <f t="shared" si="145"/>
        <v/>
      </c>
      <c r="J2341" s="20" t="str">
        <f t="shared" si="146"/>
        <v/>
      </c>
      <c r="K2341" s="20" t="str">
        <f t="shared" si="147"/>
        <v/>
      </c>
    </row>
    <row r="2342" spans="1:11" ht="20.100000000000001" customHeight="1" x14ac:dyDescent="0.25">
      <c r="A2342" s="18">
        <f>IFERROR(DWtable_pt!A2345,"")</f>
        <v>0</v>
      </c>
      <c r="B2342" s="23">
        <f>IFERROR(DWtable_pt!B2345,"")</f>
        <v>0</v>
      </c>
      <c r="C2342" s="20">
        <f>IFERROR(DWtable_pt!C2345,"")</f>
        <v>0</v>
      </c>
      <c r="D2342" s="23">
        <f>IFERROR(DWtable_pt!D2345,"")</f>
        <v>0</v>
      </c>
      <c r="E2342" s="20">
        <f>IFERROR(DWtable_pt!E2345,"")</f>
        <v>0</v>
      </c>
      <c r="F2342" s="21">
        <f>IFERROR(DWtable_pt!I2345,"")</f>
        <v>0</v>
      </c>
      <c r="G2342" s="21" t="str">
        <f t="shared" si="144"/>
        <v/>
      </c>
      <c r="H2342" s="20">
        <f>IFERROR(DWtable_pt!J2345,"")</f>
        <v>0</v>
      </c>
      <c r="I2342" s="20" t="str">
        <f t="shared" si="145"/>
        <v/>
      </c>
      <c r="J2342" s="20" t="str">
        <f t="shared" si="146"/>
        <v/>
      </c>
      <c r="K2342" s="20" t="str">
        <f t="shared" si="147"/>
        <v/>
      </c>
    </row>
    <row r="2343" spans="1:11" ht="20.100000000000001" customHeight="1" x14ac:dyDescent="0.25">
      <c r="A2343" s="18">
        <f>IFERROR(DWtable_pt!A2346,"")</f>
        <v>0</v>
      </c>
      <c r="B2343" s="23">
        <f>IFERROR(DWtable_pt!B2346,"")</f>
        <v>0</v>
      </c>
      <c r="C2343" s="20">
        <f>IFERROR(DWtable_pt!C2346,"")</f>
        <v>0</v>
      </c>
      <c r="D2343" s="23">
        <f>IFERROR(DWtable_pt!D2346,"")</f>
        <v>0</v>
      </c>
      <c r="E2343" s="20">
        <f>IFERROR(DWtable_pt!E2346,"")</f>
        <v>0</v>
      </c>
      <c r="F2343" s="21">
        <f>IFERROR(DWtable_pt!I2346,"")</f>
        <v>0</v>
      </c>
      <c r="G2343" s="21" t="str">
        <f t="shared" si="144"/>
        <v/>
      </c>
      <c r="H2343" s="20">
        <f>IFERROR(DWtable_pt!J2346,"")</f>
        <v>0</v>
      </c>
      <c r="I2343" s="20" t="str">
        <f t="shared" si="145"/>
        <v/>
      </c>
      <c r="J2343" s="20" t="str">
        <f t="shared" si="146"/>
        <v/>
      </c>
      <c r="K2343" s="20" t="str">
        <f t="shared" si="147"/>
        <v/>
      </c>
    </row>
    <row r="2344" spans="1:11" ht="20.100000000000001" customHeight="1" x14ac:dyDescent="0.25">
      <c r="A2344" s="18">
        <f>IFERROR(DWtable_pt!A2347,"")</f>
        <v>0</v>
      </c>
      <c r="B2344" s="23">
        <f>IFERROR(DWtable_pt!B2347,"")</f>
        <v>0</v>
      </c>
      <c r="C2344" s="20">
        <f>IFERROR(DWtable_pt!C2347,"")</f>
        <v>0</v>
      </c>
      <c r="D2344" s="23">
        <f>IFERROR(DWtable_pt!D2347,"")</f>
        <v>0</v>
      </c>
      <c r="E2344" s="20">
        <f>IFERROR(DWtable_pt!E2347,"")</f>
        <v>0</v>
      </c>
      <c r="F2344" s="21">
        <f>IFERROR(DWtable_pt!I2347,"")</f>
        <v>0</v>
      </c>
      <c r="G2344" s="21" t="str">
        <f t="shared" si="144"/>
        <v/>
      </c>
      <c r="H2344" s="20">
        <f>IFERROR(DWtable_pt!J2347,"")</f>
        <v>0</v>
      </c>
      <c r="I2344" s="20" t="str">
        <f t="shared" si="145"/>
        <v/>
      </c>
      <c r="J2344" s="20" t="str">
        <f t="shared" si="146"/>
        <v/>
      </c>
      <c r="K2344" s="20" t="str">
        <f t="shared" si="147"/>
        <v/>
      </c>
    </row>
    <row r="2345" spans="1:11" ht="20.100000000000001" customHeight="1" x14ac:dyDescent="0.25">
      <c r="A2345" s="18">
        <f>IFERROR(DWtable_pt!A2348,"")</f>
        <v>0</v>
      </c>
      <c r="B2345" s="23">
        <f>IFERROR(DWtable_pt!B2348,"")</f>
        <v>0</v>
      </c>
      <c r="C2345" s="20">
        <f>IFERROR(DWtable_pt!C2348,"")</f>
        <v>0</v>
      </c>
      <c r="D2345" s="23">
        <f>IFERROR(DWtable_pt!D2348,"")</f>
        <v>0</v>
      </c>
      <c r="E2345" s="20">
        <f>IFERROR(DWtable_pt!E2348,"")</f>
        <v>0</v>
      </c>
      <c r="F2345" s="21">
        <f>IFERROR(DWtable_pt!I2348,"")</f>
        <v>0</v>
      </c>
      <c r="G2345" s="21" t="str">
        <f t="shared" si="144"/>
        <v/>
      </c>
      <c r="H2345" s="20">
        <f>IFERROR(DWtable_pt!J2348,"")</f>
        <v>0</v>
      </c>
      <c r="I2345" s="20" t="str">
        <f t="shared" si="145"/>
        <v/>
      </c>
      <c r="J2345" s="20" t="str">
        <f t="shared" si="146"/>
        <v/>
      </c>
      <c r="K2345" s="20" t="str">
        <f t="shared" si="147"/>
        <v/>
      </c>
    </row>
    <row r="2346" spans="1:11" ht="20.100000000000001" customHeight="1" x14ac:dyDescent="0.25">
      <c r="A2346" s="18">
        <f>IFERROR(DWtable_pt!A2349,"")</f>
        <v>0</v>
      </c>
      <c r="B2346" s="23">
        <f>IFERROR(DWtable_pt!B2349,"")</f>
        <v>0</v>
      </c>
      <c r="C2346" s="20">
        <f>IFERROR(DWtable_pt!C2349,"")</f>
        <v>0</v>
      </c>
      <c r="D2346" s="23">
        <f>IFERROR(DWtable_pt!D2349,"")</f>
        <v>0</v>
      </c>
      <c r="E2346" s="20">
        <f>IFERROR(DWtable_pt!E2349,"")</f>
        <v>0</v>
      </c>
      <c r="F2346" s="21">
        <f>IFERROR(DWtable_pt!I2349,"")</f>
        <v>0</v>
      </c>
      <c r="G2346" s="21" t="str">
        <f t="shared" si="144"/>
        <v/>
      </c>
      <c r="H2346" s="20">
        <f>IFERROR(DWtable_pt!J2349,"")</f>
        <v>0</v>
      </c>
      <c r="I2346" s="20" t="str">
        <f t="shared" si="145"/>
        <v/>
      </c>
      <c r="J2346" s="20" t="str">
        <f t="shared" si="146"/>
        <v/>
      </c>
      <c r="K2346" s="20" t="str">
        <f t="shared" si="147"/>
        <v/>
      </c>
    </row>
    <row r="2347" spans="1:11" ht="20.100000000000001" customHeight="1" x14ac:dyDescent="0.25">
      <c r="A2347" s="18">
        <f>IFERROR(DWtable_pt!A2350,"")</f>
        <v>0</v>
      </c>
      <c r="B2347" s="23">
        <f>IFERROR(DWtable_pt!B2350,"")</f>
        <v>0</v>
      </c>
      <c r="C2347" s="20">
        <f>IFERROR(DWtable_pt!C2350,"")</f>
        <v>0</v>
      </c>
      <c r="D2347" s="23">
        <f>IFERROR(DWtable_pt!D2350,"")</f>
        <v>0</v>
      </c>
      <c r="E2347" s="20">
        <f>IFERROR(DWtable_pt!E2350,"")</f>
        <v>0</v>
      </c>
      <c r="F2347" s="21">
        <f>IFERROR(DWtable_pt!I2350,"")</f>
        <v>0</v>
      </c>
      <c r="G2347" s="21" t="str">
        <f t="shared" si="144"/>
        <v/>
      </c>
      <c r="H2347" s="20">
        <f>IFERROR(DWtable_pt!J2350,"")</f>
        <v>0</v>
      </c>
      <c r="I2347" s="20" t="str">
        <f t="shared" si="145"/>
        <v/>
      </c>
      <c r="J2347" s="20" t="str">
        <f t="shared" si="146"/>
        <v/>
      </c>
      <c r="K2347" s="20" t="str">
        <f t="shared" si="147"/>
        <v/>
      </c>
    </row>
    <row r="2348" spans="1:11" ht="20.100000000000001" customHeight="1" x14ac:dyDescent="0.25">
      <c r="A2348" s="18">
        <f>IFERROR(DWtable_pt!A2351,"")</f>
        <v>0</v>
      </c>
      <c r="B2348" s="23">
        <f>IFERROR(DWtable_pt!B2351,"")</f>
        <v>0</v>
      </c>
      <c r="C2348" s="20">
        <f>IFERROR(DWtable_pt!C2351,"")</f>
        <v>0</v>
      </c>
      <c r="D2348" s="23">
        <f>IFERROR(DWtable_pt!D2351,"")</f>
        <v>0</v>
      </c>
      <c r="E2348" s="20">
        <f>IFERROR(DWtable_pt!E2351,"")</f>
        <v>0</v>
      </c>
      <c r="F2348" s="21">
        <f>IFERROR(DWtable_pt!I2351,"")</f>
        <v>0</v>
      </c>
      <c r="G2348" s="21" t="str">
        <f t="shared" si="144"/>
        <v/>
      </c>
      <c r="H2348" s="20">
        <f>IFERROR(DWtable_pt!J2351,"")</f>
        <v>0</v>
      </c>
      <c r="I2348" s="20" t="str">
        <f t="shared" si="145"/>
        <v/>
      </c>
      <c r="J2348" s="20" t="str">
        <f t="shared" si="146"/>
        <v/>
      </c>
      <c r="K2348" s="20" t="str">
        <f t="shared" si="147"/>
        <v/>
      </c>
    </row>
    <row r="2349" spans="1:11" ht="20.100000000000001" customHeight="1" x14ac:dyDescent="0.25">
      <c r="A2349" s="18">
        <f>IFERROR(DWtable_pt!A2352,"")</f>
        <v>0</v>
      </c>
      <c r="B2349" s="23">
        <f>IFERROR(DWtable_pt!B2352,"")</f>
        <v>0</v>
      </c>
      <c r="C2349" s="20">
        <f>IFERROR(DWtable_pt!C2352,"")</f>
        <v>0</v>
      </c>
      <c r="D2349" s="23">
        <f>IFERROR(DWtable_pt!D2352,"")</f>
        <v>0</v>
      </c>
      <c r="E2349" s="20">
        <f>IFERROR(DWtable_pt!E2352,"")</f>
        <v>0</v>
      </c>
      <c r="F2349" s="21">
        <f>IFERROR(DWtable_pt!I2352,"")</f>
        <v>0</v>
      </c>
      <c r="G2349" s="21" t="str">
        <f t="shared" si="144"/>
        <v/>
      </c>
      <c r="H2349" s="20">
        <f>IFERROR(DWtable_pt!J2352,"")</f>
        <v>0</v>
      </c>
      <c r="I2349" s="20" t="str">
        <f t="shared" si="145"/>
        <v/>
      </c>
      <c r="J2349" s="20" t="str">
        <f t="shared" si="146"/>
        <v/>
      </c>
      <c r="K2349" s="20" t="str">
        <f t="shared" si="147"/>
        <v/>
      </c>
    </row>
    <row r="2350" spans="1:11" ht="20.100000000000001" customHeight="1" x14ac:dyDescent="0.25">
      <c r="A2350" s="18">
        <f>IFERROR(DWtable_pt!A2353,"")</f>
        <v>0</v>
      </c>
      <c r="B2350" s="23">
        <f>IFERROR(DWtable_pt!B2353,"")</f>
        <v>0</v>
      </c>
      <c r="C2350" s="20">
        <f>IFERROR(DWtable_pt!C2353,"")</f>
        <v>0</v>
      </c>
      <c r="D2350" s="23">
        <f>IFERROR(DWtable_pt!D2353,"")</f>
        <v>0</v>
      </c>
      <c r="E2350" s="20">
        <f>IFERROR(DWtable_pt!E2353,"")</f>
        <v>0</v>
      </c>
      <c r="F2350" s="21">
        <f>IFERROR(DWtable_pt!I2353,"")</f>
        <v>0</v>
      </c>
      <c r="G2350" s="21" t="str">
        <f t="shared" si="144"/>
        <v/>
      </c>
      <c r="H2350" s="20">
        <f>IFERROR(DWtable_pt!J2353,"")</f>
        <v>0</v>
      </c>
      <c r="I2350" s="20" t="str">
        <f t="shared" si="145"/>
        <v/>
      </c>
      <c r="J2350" s="20" t="str">
        <f t="shared" si="146"/>
        <v/>
      </c>
      <c r="K2350" s="20" t="str">
        <f t="shared" si="147"/>
        <v/>
      </c>
    </row>
    <row r="2351" spans="1:11" ht="20.100000000000001" customHeight="1" x14ac:dyDescent="0.25">
      <c r="A2351" s="18">
        <f>IFERROR(DWtable_pt!A2354,"")</f>
        <v>0</v>
      </c>
      <c r="B2351" s="23">
        <f>IFERROR(DWtable_pt!B2354,"")</f>
        <v>0</v>
      </c>
      <c r="C2351" s="20">
        <f>IFERROR(DWtable_pt!C2354,"")</f>
        <v>0</v>
      </c>
      <c r="D2351" s="23">
        <f>IFERROR(DWtable_pt!D2354,"")</f>
        <v>0</v>
      </c>
      <c r="E2351" s="20">
        <f>IFERROR(DWtable_pt!E2354,"")</f>
        <v>0</v>
      </c>
      <c r="F2351" s="21">
        <f>IFERROR(DWtable_pt!I2354,"")</f>
        <v>0</v>
      </c>
      <c r="G2351" s="21" t="str">
        <f t="shared" si="144"/>
        <v/>
      </c>
      <c r="H2351" s="20">
        <f>IFERROR(DWtable_pt!J2354,"")</f>
        <v>0</v>
      </c>
      <c r="I2351" s="20" t="str">
        <f t="shared" si="145"/>
        <v/>
      </c>
      <c r="J2351" s="20" t="str">
        <f t="shared" si="146"/>
        <v/>
      </c>
      <c r="K2351" s="20" t="str">
        <f t="shared" si="147"/>
        <v/>
      </c>
    </row>
    <row r="2352" spans="1:11" ht="20.100000000000001" customHeight="1" x14ac:dyDescent="0.25">
      <c r="A2352" s="18">
        <f>IFERROR(DWtable_pt!A2355,"")</f>
        <v>0</v>
      </c>
      <c r="B2352" s="23">
        <f>IFERROR(DWtable_pt!B2355,"")</f>
        <v>0</v>
      </c>
      <c r="C2352" s="20">
        <f>IFERROR(DWtable_pt!C2355,"")</f>
        <v>0</v>
      </c>
      <c r="D2352" s="23">
        <f>IFERROR(DWtable_pt!D2355,"")</f>
        <v>0</v>
      </c>
      <c r="E2352" s="20">
        <f>IFERROR(DWtable_pt!E2355,"")</f>
        <v>0</v>
      </c>
      <c r="F2352" s="21">
        <f>IFERROR(DWtable_pt!I2355,"")</f>
        <v>0</v>
      </c>
      <c r="G2352" s="21" t="str">
        <f t="shared" si="144"/>
        <v/>
      </c>
      <c r="H2352" s="20">
        <f>IFERROR(DWtable_pt!J2355,"")</f>
        <v>0</v>
      </c>
      <c r="I2352" s="20" t="str">
        <f t="shared" si="145"/>
        <v/>
      </c>
      <c r="J2352" s="20" t="str">
        <f t="shared" si="146"/>
        <v/>
      </c>
      <c r="K2352" s="20" t="str">
        <f t="shared" si="147"/>
        <v/>
      </c>
    </row>
    <row r="2353" spans="1:11" ht="20.100000000000001" customHeight="1" x14ac:dyDescent="0.25">
      <c r="A2353" s="18">
        <f>IFERROR(DWtable_pt!A2356,"")</f>
        <v>0</v>
      </c>
      <c r="B2353" s="23">
        <f>IFERROR(DWtable_pt!B2356,"")</f>
        <v>0</v>
      </c>
      <c r="C2353" s="20">
        <f>IFERROR(DWtable_pt!C2356,"")</f>
        <v>0</v>
      </c>
      <c r="D2353" s="23">
        <f>IFERROR(DWtable_pt!D2356,"")</f>
        <v>0</v>
      </c>
      <c r="E2353" s="20">
        <f>IFERROR(DWtable_pt!E2356,"")</f>
        <v>0</v>
      </c>
      <c r="F2353" s="21">
        <f>IFERROR(DWtable_pt!I2356,"")</f>
        <v>0</v>
      </c>
      <c r="G2353" s="21" t="str">
        <f t="shared" si="144"/>
        <v/>
      </c>
      <c r="H2353" s="20">
        <f>IFERROR(DWtable_pt!J2356,"")</f>
        <v>0</v>
      </c>
      <c r="I2353" s="20" t="str">
        <f t="shared" si="145"/>
        <v/>
      </c>
      <c r="J2353" s="20" t="str">
        <f t="shared" si="146"/>
        <v/>
      </c>
      <c r="K2353" s="20" t="str">
        <f t="shared" si="147"/>
        <v/>
      </c>
    </row>
    <row r="2354" spans="1:11" ht="20.100000000000001" customHeight="1" x14ac:dyDescent="0.25">
      <c r="A2354" s="18">
        <f>IFERROR(DWtable_pt!A2357,"")</f>
        <v>0</v>
      </c>
      <c r="B2354" s="23">
        <f>IFERROR(DWtable_pt!B2357,"")</f>
        <v>0</v>
      </c>
      <c r="C2354" s="20">
        <f>IFERROR(DWtable_pt!C2357,"")</f>
        <v>0</v>
      </c>
      <c r="D2354" s="23">
        <f>IFERROR(DWtable_pt!D2357,"")</f>
        <v>0</v>
      </c>
      <c r="E2354" s="20">
        <f>IFERROR(DWtable_pt!E2357,"")</f>
        <v>0</v>
      </c>
      <c r="F2354" s="21">
        <f>IFERROR(DWtable_pt!I2357,"")</f>
        <v>0</v>
      </c>
      <c r="G2354" s="21" t="str">
        <f t="shared" si="144"/>
        <v/>
      </c>
      <c r="H2354" s="20">
        <f>IFERROR(DWtable_pt!J2357,"")</f>
        <v>0</v>
      </c>
      <c r="I2354" s="20" t="str">
        <f t="shared" si="145"/>
        <v/>
      </c>
      <c r="J2354" s="20" t="str">
        <f t="shared" si="146"/>
        <v/>
      </c>
      <c r="K2354" s="20" t="str">
        <f t="shared" si="147"/>
        <v/>
      </c>
    </row>
    <row r="2355" spans="1:11" ht="20.100000000000001" customHeight="1" x14ac:dyDescent="0.25">
      <c r="A2355" s="18">
        <f>IFERROR(DWtable_pt!A2358,"")</f>
        <v>0</v>
      </c>
      <c r="B2355" s="23">
        <f>IFERROR(DWtable_pt!B2358,"")</f>
        <v>0</v>
      </c>
      <c r="C2355" s="20">
        <f>IFERROR(DWtable_pt!C2358,"")</f>
        <v>0</v>
      </c>
      <c r="D2355" s="23">
        <f>IFERROR(DWtable_pt!D2358,"")</f>
        <v>0</v>
      </c>
      <c r="E2355" s="20">
        <f>IFERROR(DWtable_pt!E2358,"")</f>
        <v>0</v>
      </c>
      <c r="F2355" s="21">
        <f>IFERROR(DWtable_pt!I2358,"")</f>
        <v>0</v>
      </c>
      <c r="G2355" s="21" t="str">
        <f t="shared" si="144"/>
        <v/>
      </c>
      <c r="H2355" s="20">
        <f>IFERROR(DWtable_pt!J2358,"")</f>
        <v>0</v>
      </c>
      <c r="I2355" s="20" t="str">
        <f t="shared" si="145"/>
        <v/>
      </c>
      <c r="J2355" s="20" t="str">
        <f t="shared" si="146"/>
        <v/>
      </c>
      <c r="K2355" s="20" t="str">
        <f t="shared" si="147"/>
        <v/>
      </c>
    </row>
    <row r="2356" spans="1:11" ht="20.100000000000001" customHeight="1" x14ac:dyDescent="0.25">
      <c r="A2356" s="18">
        <f>IFERROR(DWtable_pt!A2359,"")</f>
        <v>0</v>
      </c>
      <c r="B2356" s="23">
        <f>IFERROR(DWtable_pt!B2359,"")</f>
        <v>0</v>
      </c>
      <c r="C2356" s="20">
        <f>IFERROR(DWtable_pt!C2359,"")</f>
        <v>0</v>
      </c>
      <c r="D2356" s="23">
        <f>IFERROR(DWtable_pt!D2359,"")</f>
        <v>0</v>
      </c>
      <c r="E2356" s="20">
        <f>IFERROR(DWtable_pt!E2359,"")</f>
        <v>0</v>
      </c>
      <c r="F2356" s="21">
        <f>IFERROR(DWtable_pt!I2359,"")</f>
        <v>0</v>
      </c>
      <c r="G2356" s="21" t="str">
        <f t="shared" si="144"/>
        <v/>
      </c>
      <c r="H2356" s="20">
        <f>IFERROR(DWtable_pt!J2359,"")</f>
        <v>0</v>
      </c>
      <c r="I2356" s="20" t="str">
        <f t="shared" si="145"/>
        <v/>
      </c>
      <c r="J2356" s="20" t="str">
        <f t="shared" si="146"/>
        <v/>
      </c>
      <c r="K2356" s="20" t="str">
        <f t="shared" si="147"/>
        <v/>
      </c>
    </row>
    <row r="2357" spans="1:11" ht="20.100000000000001" customHeight="1" x14ac:dyDescent="0.25">
      <c r="A2357" s="18">
        <f>IFERROR(DWtable_pt!A2360,"")</f>
        <v>0</v>
      </c>
      <c r="B2357" s="23">
        <f>IFERROR(DWtable_pt!B2360,"")</f>
        <v>0</v>
      </c>
      <c r="C2357" s="20">
        <f>IFERROR(DWtable_pt!C2360,"")</f>
        <v>0</v>
      </c>
      <c r="D2357" s="23">
        <f>IFERROR(DWtable_pt!D2360,"")</f>
        <v>0</v>
      </c>
      <c r="E2357" s="20">
        <f>IFERROR(DWtable_pt!E2360,"")</f>
        <v>0</v>
      </c>
      <c r="F2357" s="21">
        <f>IFERROR(DWtable_pt!I2360,"")</f>
        <v>0</v>
      </c>
      <c r="G2357" s="21" t="str">
        <f t="shared" si="144"/>
        <v/>
      </c>
      <c r="H2357" s="20">
        <f>IFERROR(DWtable_pt!J2360,"")</f>
        <v>0</v>
      </c>
      <c r="I2357" s="20" t="str">
        <f t="shared" si="145"/>
        <v/>
      </c>
      <c r="J2357" s="20" t="str">
        <f t="shared" si="146"/>
        <v/>
      </c>
      <c r="K2357" s="20" t="str">
        <f t="shared" si="147"/>
        <v/>
      </c>
    </row>
    <row r="2358" spans="1:11" ht="20.100000000000001" customHeight="1" x14ac:dyDescent="0.25">
      <c r="A2358" s="18">
        <f>IFERROR(DWtable_pt!A2361,"")</f>
        <v>0</v>
      </c>
      <c r="B2358" s="23">
        <f>IFERROR(DWtable_pt!B2361,"")</f>
        <v>0</v>
      </c>
      <c r="C2358" s="20">
        <f>IFERROR(DWtable_pt!C2361,"")</f>
        <v>0</v>
      </c>
      <c r="D2358" s="23">
        <f>IFERROR(DWtable_pt!D2361,"")</f>
        <v>0</v>
      </c>
      <c r="E2358" s="20">
        <f>IFERROR(DWtable_pt!E2361,"")</f>
        <v>0</v>
      </c>
      <c r="F2358" s="21">
        <f>IFERROR(DWtable_pt!I2361,"")</f>
        <v>0</v>
      </c>
      <c r="G2358" s="21" t="str">
        <f t="shared" si="144"/>
        <v/>
      </c>
      <c r="H2358" s="20">
        <f>IFERROR(DWtable_pt!J2361,"")</f>
        <v>0</v>
      </c>
      <c r="I2358" s="20" t="str">
        <f t="shared" si="145"/>
        <v/>
      </c>
      <c r="J2358" s="20" t="str">
        <f t="shared" si="146"/>
        <v/>
      </c>
      <c r="K2358" s="20" t="str">
        <f t="shared" si="147"/>
        <v/>
      </c>
    </row>
    <row r="2359" spans="1:11" ht="20.100000000000001" customHeight="1" x14ac:dyDescent="0.25">
      <c r="A2359" s="18">
        <f>IFERROR(DWtable_pt!A2362,"")</f>
        <v>0</v>
      </c>
      <c r="B2359" s="23">
        <f>IFERROR(DWtable_pt!B2362,"")</f>
        <v>0</v>
      </c>
      <c r="C2359" s="20">
        <f>IFERROR(DWtable_pt!C2362,"")</f>
        <v>0</v>
      </c>
      <c r="D2359" s="23">
        <f>IFERROR(DWtable_pt!D2362,"")</f>
        <v>0</v>
      </c>
      <c r="E2359" s="20">
        <f>IFERROR(DWtable_pt!E2362,"")</f>
        <v>0</v>
      </c>
      <c r="F2359" s="21">
        <f>IFERROR(DWtable_pt!I2362,"")</f>
        <v>0</v>
      </c>
      <c r="G2359" s="21" t="str">
        <f t="shared" si="144"/>
        <v/>
      </c>
      <c r="H2359" s="20">
        <f>IFERROR(DWtable_pt!J2362,"")</f>
        <v>0</v>
      </c>
      <c r="I2359" s="20" t="str">
        <f t="shared" si="145"/>
        <v/>
      </c>
      <c r="J2359" s="20" t="str">
        <f t="shared" si="146"/>
        <v/>
      </c>
      <c r="K2359" s="20" t="str">
        <f t="shared" si="147"/>
        <v/>
      </c>
    </row>
    <row r="2360" spans="1:11" ht="20.100000000000001" customHeight="1" x14ac:dyDescent="0.25">
      <c r="A2360" s="18">
        <f>IFERROR(DWtable_pt!A2363,"")</f>
        <v>0</v>
      </c>
      <c r="B2360" s="23">
        <f>IFERROR(DWtable_pt!B2363,"")</f>
        <v>0</v>
      </c>
      <c r="C2360" s="20">
        <f>IFERROR(DWtable_pt!C2363,"")</f>
        <v>0</v>
      </c>
      <c r="D2360" s="23">
        <f>IFERROR(DWtable_pt!D2363,"")</f>
        <v>0</v>
      </c>
      <c r="E2360" s="20">
        <f>IFERROR(DWtable_pt!E2363,"")</f>
        <v>0</v>
      </c>
      <c r="F2360" s="21">
        <f>IFERROR(DWtable_pt!I2363,"")</f>
        <v>0</v>
      </c>
      <c r="G2360" s="21" t="str">
        <f t="shared" si="144"/>
        <v/>
      </c>
      <c r="H2360" s="20">
        <f>IFERROR(DWtable_pt!J2363,"")</f>
        <v>0</v>
      </c>
      <c r="I2360" s="20" t="str">
        <f t="shared" si="145"/>
        <v/>
      </c>
      <c r="J2360" s="20" t="str">
        <f t="shared" si="146"/>
        <v/>
      </c>
      <c r="K2360" s="20" t="str">
        <f t="shared" si="147"/>
        <v/>
      </c>
    </row>
    <row r="2361" spans="1:11" ht="20.100000000000001" customHeight="1" x14ac:dyDescent="0.25">
      <c r="A2361" s="18">
        <f>IFERROR(DWtable_pt!A2364,"")</f>
        <v>0</v>
      </c>
      <c r="B2361" s="23">
        <f>IFERROR(DWtable_pt!B2364,"")</f>
        <v>0</v>
      </c>
      <c r="C2361" s="20">
        <f>IFERROR(DWtable_pt!C2364,"")</f>
        <v>0</v>
      </c>
      <c r="D2361" s="23">
        <f>IFERROR(DWtable_pt!D2364,"")</f>
        <v>0</v>
      </c>
      <c r="E2361" s="20">
        <f>IFERROR(DWtable_pt!E2364,"")</f>
        <v>0</v>
      </c>
      <c r="F2361" s="21">
        <f>IFERROR(DWtable_pt!I2364,"")</f>
        <v>0</v>
      </c>
      <c r="G2361" s="21" t="str">
        <f t="shared" si="144"/>
        <v/>
      </c>
      <c r="H2361" s="20">
        <f>IFERROR(DWtable_pt!J2364,"")</f>
        <v>0</v>
      </c>
      <c r="I2361" s="20" t="str">
        <f t="shared" si="145"/>
        <v/>
      </c>
      <c r="J2361" s="20" t="str">
        <f t="shared" si="146"/>
        <v/>
      </c>
      <c r="K2361" s="20" t="str">
        <f t="shared" si="147"/>
        <v/>
      </c>
    </row>
    <row r="2362" spans="1:11" ht="20.100000000000001" customHeight="1" x14ac:dyDescent="0.25">
      <c r="A2362" s="18">
        <f>IFERROR(DWtable_pt!A2365,"")</f>
        <v>0</v>
      </c>
      <c r="B2362" s="23">
        <f>IFERROR(DWtable_pt!B2365,"")</f>
        <v>0</v>
      </c>
      <c r="C2362" s="20">
        <f>IFERROR(DWtable_pt!C2365,"")</f>
        <v>0</v>
      </c>
      <c r="D2362" s="23">
        <f>IFERROR(DWtable_pt!D2365,"")</f>
        <v>0</v>
      </c>
      <c r="E2362" s="20">
        <f>IFERROR(DWtable_pt!E2365,"")</f>
        <v>0</v>
      </c>
      <c r="F2362" s="21">
        <f>IFERROR(DWtable_pt!I2365,"")</f>
        <v>0</v>
      </c>
      <c r="G2362" s="21" t="str">
        <f t="shared" si="144"/>
        <v/>
      </c>
      <c r="H2362" s="20">
        <f>IFERROR(DWtable_pt!J2365,"")</f>
        <v>0</v>
      </c>
      <c r="I2362" s="20" t="str">
        <f t="shared" si="145"/>
        <v/>
      </c>
      <c r="J2362" s="20" t="str">
        <f t="shared" si="146"/>
        <v/>
      </c>
      <c r="K2362" s="20" t="str">
        <f t="shared" si="147"/>
        <v/>
      </c>
    </row>
    <row r="2363" spans="1:11" ht="20.100000000000001" customHeight="1" x14ac:dyDescent="0.25">
      <c r="A2363" s="18">
        <f>IFERROR(DWtable_pt!A2366,"")</f>
        <v>0</v>
      </c>
      <c r="B2363" s="23">
        <f>IFERROR(DWtable_pt!B2366,"")</f>
        <v>0</v>
      </c>
      <c r="C2363" s="20">
        <f>IFERROR(DWtable_pt!C2366,"")</f>
        <v>0</v>
      </c>
      <c r="D2363" s="23">
        <f>IFERROR(DWtable_pt!D2366,"")</f>
        <v>0</v>
      </c>
      <c r="E2363" s="20">
        <f>IFERROR(DWtable_pt!E2366,"")</f>
        <v>0</v>
      </c>
      <c r="F2363" s="21">
        <f>IFERROR(DWtable_pt!I2366,"")</f>
        <v>0</v>
      </c>
      <c r="G2363" s="21" t="str">
        <f t="shared" si="144"/>
        <v/>
      </c>
      <c r="H2363" s="20">
        <f>IFERROR(DWtable_pt!J2366,"")</f>
        <v>0</v>
      </c>
      <c r="I2363" s="20" t="str">
        <f t="shared" si="145"/>
        <v/>
      </c>
      <c r="J2363" s="20" t="str">
        <f t="shared" si="146"/>
        <v/>
      </c>
      <c r="K2363" s="20" t="str">
        <f t="shared" si="147"/>
        <v/>
      </c>
    </row>
    <row r="2364" spans="1:11" ht="20.100000000000001" customHeight="1" x14ac:dyDescent="0.25">
      <c r="A2364" s="18">
        <f>IFERROR(DWtable_pt!A2367,"")</f>
        <v>0</v>
      </c>
      <c r="B2364" s="23">
        <f>IFERROR(DWtable_pt!B2367,"")</f>
        <v>0</v>
      </c>
      <c r="C2364" s="20">
        <f>IFERROR(DWtable_pt!C2367,"")</f>
        <v>0</v>
      </c>
      <c r="D2364" s="23">
        <f>IFERROR(DWtable_pt!D2367,"")</f>
        <v>0</v>
      </c>
      <c r="E2364" s="20">
        <f>IFERROR(DWtable_pt!E2367,"")</f>
        <v>0</v>
      </c>
      <c r="F2364" s="21">
        <f>IFERROR(DWtable_pt!I2367,"")</f>
        <v>0</v>
      </c>
      <c r="G2364" s="21" t="str">
        <f t="shared" si="144"/>
        <v/>
      </c>
      <c r="H2364" s="20">
        <f>IFERROR(DWtable_pt!J2367,"")</f>
        <v>0</v>
      </c>
      <c r="I2364" s="20" t="str">
        <f t="shared" si="145"/>
        <v/>
      </c>
      <c r="J2364" s="20" t="str">
        <f t="shared" si="146"/>
        <v/>
      </c>
      <c r="K2364" s="20" t="str">
        <f t="shared" si="147"/>
        <v/>
      </c>
    </row>
    <row r="2365" spans="1:11" ht="20.100000000000001" customHeight="1" x14ac:dyDescent="0.25">
      <c r="A2365" s="18">
        <f>IFERROR(DWtable_pt!A2368,"")</f>
        <v>0</v>
      </c>
      <c r="B2365" s="23">
        <f>IFERROR(DWtable_pt!B2368,"")</f>
        <v>0</v>
      </c>
      <c r="C2365" s="20">
        <f>IFERROR(DWtable_pt!C2368,"")</f>
        <v>0</v>
      </c>
      <c r="D2365" s="23">
        <f>IFERROR(DWtable_pt!D2368,"")</f>
        <v>0</v>
      </c>
      <c r="E2365" s="20">
        <f>IFERROR(DWtable_pt!E2368,"")</f>
        <v>0</v>
      </c>
      <c r="F2365" s="21">
        <f>IFERROR(DWtable_pt!I2368,"")</f>
        <v>0</v>
      </c>
      <c r="G2365" s="21" t="str">
        <f t="shared" si="144"/>
        <v/>
      </c>
      <c r="H2365" s="20">
        <f>IFERROR(DWtable_pt!J2368,"")</f>
        <v>0</v>
      </c>
      <c r="I2365" s="20" t="str">
        <f t="shared" si="145"/>
        <v/>
      </c>
      <c r="J2365" s="20" t="str">
        <f t="shared" si="146"/>
        <v/>
      </c>
      <c r="K2365" s="20" t="str">
        <f t="shared" si="147"/>
        <v/>
      </c>
    </row>
    <row r="2366" spans="1:11" ht="20.100000000000001" customHeight="1" x14ac:dyDescent="0.25">
      <c r="A2366" s="18">
        <f>IFERROR(DWtable_pt!A2369,"")</f>
        <v>0</v>
      </c>
      <c r="B2366" s="23">
        <f>IFERROR(DWtable_pt!B2369,"")</f>
        <v>0</v>
      </c>
      <c r="C2366" s="20">
        <f>IFERROR(DWtable_pt!C2369,"")</f>
        <v>0</v>
      </c>
      <c r="D2366" s="23">
        <f>IFERROR(DWtable_pt!D2369,"")</f>
        <v>0</v>
      </c>
      <c r="E2366" s="20">
        <f>IFERROR(DWtable_pt!E2369,"")</f>
        <v>0</v>
      </c>
      <c r="F2366" s="21">
        <f>IFERROR(DWtable_pt!I2369,"")</f>
        <v>0</v>
      </c>
      <c r="G2366" s="21" t="str">
        <f t="shared" si="144"/>
        <v/>
      </c>
      <c r="H2366" s="20">
        <f>IFERROR(DWtable_pt!J2369,"")</f>
        <v>0</v>
      </c>
      <c r="I2366" s="20" t="str">
        <f t="shared" si="145"/>
        <v/>
      </c>
      <c r="J2366" s="20" t="str">
        <f t="shared" si="146"/>
        <v/>
      </c>
      <c r="K2366" s="20" t="str">
        <f t="shared" si="147"/>
        <v/>
      </c>
    </row>
    <row r="2367" spans="1:11" ht="20.100000000000001" customHeight="1" x14ac:dyDescent="0.25">
      <c r="A2367" s="18">
        <f>IFERROR(DWtable_pt!A2370,"")</f>
        <v>0</v>
      </c>
      <c r="B2367" s="23">
        <f>IFERROR(DWtable_pt!B2370,"")</f>
        <v>0</v>
      </c>
      <c r="C2367" s="20">
        <f>IFERROR(DWtable_pt!C2370,"")</f>
        <v>0</v>
      </c>
      <c r="D2367" s="23">
        <f>IFERROR(DWtable_pt!D2370,"")</f>
        <v>0</v>
      </c>
      <c r="E2367" s="20">
        <f>IFERROR(DWtable_pt!E2370,"")</f>
        <v>0</v>
      </c>
      <c r="F2367" s="21">
        <f>IFERROR(DWtable_pt!I2370,"")</f>
        <v>0</v>
      </c>
      <c r="G2367" s="21" t="str">
        <f t="shared" si="144"/>
        <v/>
      </c>
      <c r="H2367" s="20">
        <f>IFERROR(DWtable_pt!J2370,"")</f>
        <v>0</v>
      </c>
      <c r="I2367" s="20" t="str">
        <f t="shared" si="145"/>
        <v/>
      </c>
      <c r="J2367" s="20" t="str">
        <f t="shared" si="146"/>
        <v/>
      </c>
      <c r="K2367" s="20" t="str">
        <f t="shared" si="147"/>
        <v/>
      </c>
    </row>
    <row r="2368" spans="1:11" ht="20.100000000000001" customHeight="1" x14ac:dyDescent="0.25">
      <c r="A2368" s="18">
        <f>IFERROR(DWtable_pt!A2371,"")</f>
        <v>0</v>
      </c>
      <c r="B2368" s="23">
        <f>IFERROR(DWtable_pt!B2371,"")</f>
        <v>0</v>
      </c>
      <c r="C2368" s="20">
        <f>IFERROR(DWtable_pt!C2371,"")</f>
        <v>0</v>
      </c>
      <c r="D2368" s="23">
        <f>IFERROR(DWtable_pt!D2371,"")</f>
        <v>0</v>
      </c>
      <c r="E2368" s="20">
        <f>IFERROR(DWtable_pt!E2371,"")</f>
        <v>0</v>
      </c>
      <c r="F2368" s="21">
        <f>IFERROR(DWtable_pt!I2371,"")</f>
        <v>0</v>
      </c>
      <c r="G2368" s="21" t="str">
        <f t="shared" si="144"/>
        <v/>
      </c>
      <c r="H2368" s="20">
        <f>IFERROR(DWtable_pt!J2371,"")</f>
        <v>0</v>
      </c>
      <c r="I2368" s="20" t="str">
        <f t="shared" si="145"/>
        <v/>
      </c>
      <c r="J2368" s="20" t="str">
        <f t="shared" si="146"/>
        <v/>
      </c>
      <c r="K2368" s="20" t="str">
        <f t="shared" si="147"/>
        <v/>
      </c>
    </row>
    <row r="2369" spans="1:11" ht="20.100000000000001" customHeight="1" x14ac:dyDescent="0.25">
      <c r="A2369" s="18">
        <f>IFERROR(DWtable_pt!A2372,"")</f>
        <v>0</v>
      </c>
      <c r="B2369" s="23">
        <f>IFERROR(DWtable_pt!B2372,"")</f>
        <v>0</v>
      </c>
      <c r="C2369" s="20">
        <f>IFERROR(DWtable_pt!C2372,"")</f>
        <v>0</v>
      </c>
      <c r="D2369" s="23">
        <f>IFERROR(DWtable_pt!D2372,"")</f>
        <v>0</v>
      </c>
      <c r="E2369" s="20">
        <f>IFERROR(DWtable_pt!E2372,"")</f>
        <v>0</v>
      </c>
      <c r="F2369" s="21">
        <f>IFERROR(DWtable_pt!I2372,"")</f>
        <v>0</v>
      </c>
      <c r="G2369" s="21" t="str">
        <f t="shared" si="144"/>
        <v/>
      </c>
      <c r="H2369" s="20">
        <f>IFERROR(DWtable_pt!J2372,"")</f>
        <v>0</v>
      </c>
      <c r="I2369" s="20" t="str">
        <f t="shared" si="145"/>
        <v/>
      </c>
      <c r="J2369" s="20" t="str">
        <f t="shared" si="146"/>
        <v/>
      </c>
      <c r="K2369" s="20" t="str">
        <f t="shared" si="147"/>
        <v/>
      </c>
    </row>
    <row r="2370" spans="1:11" ht="20.100000000000001" customHeight="1" x14ac:dyDescent="0.25">
      <c r="A2370" s="18">
        <f>IFERROR(DWtable_pt!A2373,"")</f>
        <v>0</v>
      </c>
      <c r="B2370" s="23">
        <f>IFERROR(DWtable_pt!B2373,"")</f>
        <v>0</v>
      </c>
      <c r="C2370" s="20">
        <f>IFERROR(DWtable_pt!C2373,"")</f>
        <v>0</v>
      </c>
      <c r="D2370" s="23">
        <f>IFERROR(DWtable_pt!D2373,"")</f>
        <v>0</v>
      </c>
      <c r="E2370" s="20">
        <f>IFERROR(DWtable_pt!E2373,"")</f>
        <v>0</v>
      </c>
      <c r="F2370" s="21">
        <f>IFERROR(DWtable_pt!I2373,"")</f>
        <v>0</v>
      </c>
      <c r="G2370" s="21" t="str">
        <f t="shared" si="144"/>
        <v/>
      </c>
      <c r="H2370" s="20">
        <f>IFERROR(DWtable_pt!J2373,"")</f>
        <v>0</v>
      </c>
      <c r="I2370" s="20" t="str">
        <f t="shared" si="145"/>
        <v/>
      </c>
      <c r="J2370" s="20" t="str">
        <f t="shared" si="146"/>
        <v/>
      </c>
      <c r="K2370" s="20" t="str">
        <f t="shared" si="147"/>
        <v/>
      </c>
    </row>
    <row r="2371" spans="1:11" ht="20.100000000000001" customHeight="1" x14ac:dyDescent="0.25">
      <c r="A2371" s="18">
        <f>IFERROR(DWtable_pt!A2374,"")</f>
        <v>0</v>
      </c>
      <c r="B2371" s="23">
        <f>IFERROR(DWtable_pt!B2374,"")</f>
        <v>0</v>
      </c>
      <c r="C2371" s="20">
        <f>IFERROR(DWtable_pt!C2374,"")</f>
        <v>0</v>
      </c>
      <c r="D2371" s="23">
        <f>IFERROR(DWtable_pt!D2374,"")</f>
        <v>0</v>
      </c>
      <c r="E2371" s="20">
        <f>IFERROR(DWtable_pt!E2374,"")</f>
        <v>0</v>
      </c>
      <c r="F2371" s="21">
        <f>IFERROR(DWtable_pt!I2374,"")</f>
        <v>0</v>
      </c>
      <c r="G2371" s="21" t="str">
        <f t="shared" ref="G2371:G2434" si="148">IFERROR(C2371/E2371,"")</f>
        <v/>
      </c>
      <c r="H2371" s="20">
        <f>IFERROR(DWtable_pt!J2374,"")</f>
        <v>0</v>
      </c>
      <c r="I2371" s="20" t="str">
        <f t="shared" ref="I2371:I2434" si="149">IFERROR(C2371/D2371,"")</f>
        <v/>
      </c>
      <c r="J2371" s="20" t="str">
        <f t="shared" ref="J2371:J2434" si="150">IFERROR(C2371/B2371,"")</f>
        <v/>
      </c>
      <c r="K2371" s="20" t="str">
        <f t="shared" ref="K2371:K2434" si="151">IFERROR(E2371/D2371,"")</f>
        <v/>
      </c>
    </row>
    <row r="2372" spans="1:11" ht="20.100000000000001" customHeight="1" x14ac:dyDescent="0.25">
      <c r="A2372" s="18">
        <f>IFERROR(DWtable_pt!A2375,"")</f>
        <v>0</v>
      </c>
      <c r="B2372" s="23">
        <f>IFERROR(DWtable_pt!B2375,"")</f>
        <v>0</v>
      </c>
      <c r="C2372" s="20">
        <f>IFERROR(DWtable_pt!C2375,"")</f>
        <v>0</v>
      </c>
      <c r="D2372" s="23">
        <f>IFERROR(DWtable_pt!D2375,"")</f>
        <v>0</v>
      </c>
      <c r="E2372" s="20">
        <f>IFERROR(DWtable_pt!E2375,"")</f>
        <v>0</v>
      </c>
      <c r="F2372" s="21">
        <f>IFERROR(DWtable_pt!I2375,"")</f>
        <v>0</v>
      </c>
      <c r="G2372" s="21" t="str">
        <f t="shared" si="148"/>
        <v/>
      </c>
      <c r="H2372" s="20">
        <f>IFERROR(DWtable_pt!J2375,"")</f>
        <v>0</v>
      </c>
      <c r="I2372" s="20" t="str">
        <f t="shared" si="149"/>
        <v/>
      </c>
      <c r="J2372" s="20" t="str">
        <f t="shared" si="150"/>
        <v/>
      </c>
      <c r="K2372" s="20" t="str">
        <f t="shared" si="151"/>
        <v/>
      </c>
    </row>
    <row r="2373" spans="1:11" ht="20.100000000000001" customHeight="1" x14ac:dyDescent="0.25">
      <c r="A2373" s="18">
        <f>IFERROR(DWtable_pt!A2376,"")</f>
        <v>0</v>
      </c>
      <c r="B2373" s="23">
        <f>IFERROR(DWtable_pt!B2376,"")</f>
        <v>0</v>
      </c>
      <c r="C2373" s="20">
        <f>IFERROR(DWtable_pt!C2376,"")</f>
        <v>0</v>
      </c>
      <c r="D2373" s="23">
        <f>IFERROR(DWtable_pt!D2376,"")</f>
        <v>0</v>
      </c>
      <c r="E2373" s="20">
        <f>IFERROR(DWtable_pt!E2376,"")</f>
        <v>0</v>
      </c>
      <c r="F2373" s="21">
        <f>IFERROR(DWtable_pt!I2376,"")</f>
        <v>0</v>
      </c>
      <c r="G2373" s="21" t="str">
        <f t="shared" si="148"/>
        <v/>
      </c>
      <c r="H2373" s="20">
        <f>IFERROR(DWtable_pt!J2376,"")</f>
        <v>0</v>
      </c>
      <c r="I2373" s="20" t="str">
        <f t="shared" si="149"/>
        <v/>
      </c>
      <c r="J2373" s="20" t="str">
        <f t="shared" si="150"/>
        <v/>
      </c>
      <c r="K2373" s="20" t="str">
        <f t="shared" si="151"/>
        <v/>
      </c>
    </row>
    <row r="2374" spans="1:11" ht="20.100000000000001" customHeight="1" x14ac:dyDescent="0.25">
      <c r="A2374" s="18">
        <f>IFERROR(DWtable_pt!A2377,"")</f>
        <v>0</v>
      </c>
      <c r="B2374" s="23">
        <f>IFERROR(DWtable_pt!B2377,"")</f>
        <v>0</v>
      </c>
      <c r="C2374" s="20">
        <f>IFERROR(DWtable_pt!C2377,"")</f>
        <v>0</v>
      </c>
      <c r="D2374" s="23">
        <f>IFERROR(DWtable_pt!D2377,"")</f>
        <v>0</v>
      </c>
      <c r="E2374" s="20">
        <f>IFERROR(DWtable_pt!E2377,"")</f>
        <v>0</v>
      </c>
      <c r="F2374" s="21">
        <f>IFERROR(DWtable_pt!I2377,"")</f>
        <v>0</v>
      </c>
      <c r="G2374" s="21" t="str">
        <f t="shared" si="148"/>
        <v/>
      </c>
      <c r="H2374" s="20">
        <f>IFERROR(DWtable_pt!J2377,"")</f>
        <v>0</v>
      </c>
      <c r="I2374" s="20" t="str">
        <f t="shared" si="149"/>
        <v/>
      </c>
      <c r="J2374" s="20" t="str">
        <f t="shared" si="150"/>
        <v/>
      </c>
      <c r="K2374" s="20" t="str">
        <f t="shared" si="151"/>
        <v/>
      </c>
    </row>
    <row r="2375" spans="1:11" ht="20.100000000000001" customHeight="1" x14ac:dyDescent="0.25">
      <c r="A2375" s="18">
        <f>IFERROR(DWtable_pt!A2378,"")</f>
        <v>0</v>
      </c>
      <c r="B2375" s="23">
        <f>IFERROR(DWtable_pt!B2378,"")</f>
        <v>0</v>
      </c>
      <c r="C2375" s="20">
        <f>IFERROR(DWtable_pt!C2378,"")</f>
        <v>0</v>
      </c>
      <c r="D2375" s="23">
        <f>IFERROR(DWtable_pt!D2378,"")</f>
        <v>0</v>
      </c>
      <c r="E2375" s="20">
        <f>IFERROR(DWtable_pt!E2378,"")</f>
        <v>0</v>
      </c>
      <c r="F2375" s="21">
        <f>IFERROR(DWtable_pt!I2378,"")</f>
        <v>0</v>
      </c>
      <c r="G2375" s="21" t="str">
        <f t="shared" si="148"/>
        <v/>
      </c>
      <c r="H2375" s="20">
        <f>IFERROR(DWtable_pt!J2378,"")</f>
        <v>0</v>
      </c>
      <c r="I2375" s="20" t="str">
        <f t="shared" si="149"/>
        <v/>
      </c>
      <c r="J2375" s="20" t="str">
        <f t="shared" si="150"/>
        <v/>
      </c>
      <c r="K2375" s="20" t="str">
        <f t="shared" si="151"/>
        <v/>
      </c>
    </row>
    <row r="2376" spans="1:11" ht="20.100000000000001" customHeight="1" x14ac:dyDescent="0.25">
      <c r="A2376" s="18">
        <f>IFERROR(DWtable_pt!A2379,"")</f>
        <v>0</v>
      </c>
      <c r="B2376" s="23">
        <f>IFERROR(DWtable_pt!B2379,"")</f>
        <v>0</v>
      </c>
      <c r="C2376" s="20">
        <f>IFERROR(DWtable_pt!C2379,"")</f>
        <v>0</v>
      </c>
      <c r="D2376" s="23">
        <f>IFERROR(DWtable_pt!D2379,"")</f>
        <v>0</v>
      </c>
      <c r="E2376" s="20">
        <f>IFERROR(DWtable_pt!E2379,"")</f>
        <v>0</v>
      </c>
      <c r="F2376" s="21">
        <f>IFERROR(DWtable_pt!I2379,"")</f>
        <v>0</v>
      </c>
      <c r="G2376" s="21" t="str">
        <f t="shared" si="148"/>
        <v/>
      </c>
      <c r="H2376" s="20">
        <f>IFERROR(DWtable_pt!J2379,"")</f>
        <v>0</v>
      </c>
      <c r="I2376" s="20" t="str">
        <f t="shared" si="149"/>
        <v/>
      </c>
      <c r="J2376" s="20" t="str">
        <f t="shared" si="150"/>
        <v/>
      </c>
      <c r="K2376" s="20" t="str">
        <f t="shared" si="151"/>
        <v/>
      </c>
    </row>
    <row r="2377" spans="1:11" ht="20.100000000000001" customHeight="1" x14ac:dyDescent="0.25">
      <c r="A2377" s="18">
        <f>IFERROR(DWtable_pt!A2380,"")</f>
        <v>0</v>
      </c>
      <c r="B2377" s="23">
        <f>IFERROR(DWtable_pt!B2380,"")</f>
        <v>0</v>
      </c>
      <c r="C2377" s="20">
        <f>IFERROR(DWtable_pt!C2380,"")</f>
        <v>0</v>
      </c>
      <c r="D2377" s="23">
        <f>IFERROR(DWtable_pt!D2380,"")</f>
        <v>0</v>
      </c>
      <c r="E2377" s="20">
        <f>IFERROR(DWtable_pt!E2380,"")</f>
        <v>0</v>
      </c>
      <c r="F2377" s="21">
        <f>IFERROR(DWtable_pt!I2380,"")</f>
        <v>0</v>
      </c>
      <c r="G2377" s="21" t="str">
        <f t="shared" si="148"/>
        <v/>
      </c>
      <c r="H2377" s="20">
        <f>IFERROR(DWtable_pt!J2380,"")</f>
        <v>0</v>
      </c>
      <c r="I2377" s="20" t="str">
        <f t="shared" si="149"/>
        <v/>
      </c>
      <c r="J2377" s="20" t="str">
        <f t="shared" si="150"/>
        <v/>
      </c>
      <c r="K2377" s="20" t="str">
        <f t="shared" si="151"/>
        <v/>
      </c>
    </row>
    <row r="2378" spans="1:11" ht="20.100000000000001" customHeight="1" x14ac:dyDescent="0.25">
      <c r="A2378" s="18">
        <f>IFERROR(DWtable_pt!A2381,"")</f>
        <v>0</v>
      </c>
      <c r="B2378" s="23">
        <f>IFERROR(DWtable_pt!B2381,"")</f>
        <v>0</v>
      </c>
      <c r="C2378" s="20">
        <f>IFERROR(DWtable_pt!C2381,"")</f>
        <v>0</v>
      </c>
      <c r="D2378" s="23">
        <f>IFERROR(DWtable_pt!D2381,"")</f>
        <v>0</v>
      </c>
      <c r="E2378" s="20">
        <f>IFERROR(DWtable_pt!E2381,"")</f>
        <v>0</v>
      </c>
      <c r="F2378" s="21">
        <f>IFERROR(DWtable_pt!I2381,"")</f>
        <v>0</v>
      </c>
      <c r="G2378" s="21" t="str">
        <f t="shared" si="148"/>
        <v/>
      </c>
      <c r="H2378" s="20">
        <f>IFERROR(DWtable_pt!J2381,"")</f>
        <v>0</v>
      </c>
      <c r="I2378" s="20" t="str">
        <f t="shared" si="149"/>
        <v/>
      </c>
      <c r="J2378" s="20" t="str">
        <f t="shared" si="150"/>
        <v/>
      </c>
      <c r="K2378" s="20" t="str">
        <f t="shared" si="151"/>
        <v/>
      </c>
    </row>
    <row r="2379" spans="1:11" ht="20.100000000000001" customHeight="1" x14ac:dyDescent="0.25">
      <c r="A2379" s="18">
        <f>IFERROR(DWtable_pt!A2382,"")</f>
        <v>0</v>
      </c>
      <c r="B2379" s="23">
        <f>IFERROR(DWtable_pt!B2382,"")</f>
        <v>0</v>
      </c>
      <c r="C2379" s="20">
        <f>IFERROR(DWtable_pt!C2382,"")</f>
        <v>0</v>
      </c>
      <c r="D2379" s="23">
        <f>IFERROR(DWtable_pt!D2382,"")</f>
        <v>0</v>
      </c>
      <c r="E2379" s="20">
        <f>IFERROR(DWtable_pt!E2382,"")</f>
        <v>0</v>
      </c>
      <c r="F2379" s="21">
        <f>IFERROR(DWtable_pt!I2382,"")</f>
        <v>0</v>
      </c>
      <c r="G2379" s="21" t="str">
        <f t="shared" si="148"/>
        <v/>
      </c>
      <c r="H2379" s="20">
        <f>IFERROR(DWtable_pt!J2382,"")</f>
        <v>0</v>
      </c>
      <c r="I2379" s="20" t="str">
        <f t="shared" si="149"/>
        <v/>
      </c>
      <c r="J2379" s="20" t="str">
        <f t="shared" si="150"/>
        <v/>
      </c>
      <c r="K2379" s="20" t="str">
        <f t="shared" si="151"/>
        <v/>
      </c>
    </row>
    <row r="2380" spans="1:11" ht="20.100000000000001" customHeight="1" x14ac:dyDescent="0.25">
      <c r="A2380" s="18">
        <f>IFERROR(DWtable_pt!A2383,"")</f>
        <v>0</v>
      </c>
      <c r="B2380" s="23">
        <f>IFERROR(DWtable_pt!B2383,"")</f>
        <v>0</v>
      </c>
      <c r="C2380" s="20">
        <f>IFERROR(DWtable_pt!C2383,"")</f>
        <v>0</v>
      </c>
      <c r="D2380" s="23">
        <f>IFERROR(DWtable_pt!D2383,"")</f>
        <v>0</v>
      </c>
      <c r="E2380" s="20">
        <f>IFERROR(DWtable_pt!E2383,"")</f>
        <v>0</v>
      </c>
      <c r="F2380" s="21">
        <f>IFERROR(DWtable_pt!I2383,"")</f>
        <v>0</v>
      </c>
      <c r="G2380" s="21" t="str">
        <f t="shared" si="148"/>
        <v/>
      </c>
      <c r="H2380" s="20">
        <f>IFERROR(DWtable_pt!J2383,"")</f>
        <v>0</v>
      </c>
      <c r="I2380" s="20" t="str">
        <f t="shared" si="149"/>
        <v/>
      </c>
      <c r="J2380" s="20" t="str">
        <f t="shared" si="150"/>
        <v/>
      </c>
      <c r="K2380" s="20" t="str">
        <f t="shared" si="151"/>
        <v/>
      </c>
    </row>
    <row r="2381" spans="1:11" ht="20.100000000000001" customHeight="1" x14ac:dyDescent="0.25">
      <c r="A2381" s="18">
        <f>IFERROR(DWtable_pt!A2384,"")</f>
        <v>0</v>
      </c>
      <c r="B2381" s="23">
        <f>IFERROR(DWtable_pt!B2384,"")</f>
        <v>0</v>
      </c>
      <c r="C2381" s="20">
        <f>IFERROR(DWtable_pt!C2384,"")</f>
        <v>0</v>
      </c>
      <c r="D2381" s="23">
        <f>IFERROR(DWtable_pt!D2384,"")</f>
        <v>0</v>
      </c>
      <c r="E2381" s="20">
        <f>IFERROR(DWtable_pt!E2384,"")</f>
        <v>0</v>
      </c>
      <c r="F2381" s="21">
        <f>IFERROR(DWtable_pt!I2384,"")</f>
        <v>0</v>
      </c>
      <c r="G2381" s="21" t="str">
        <f t="shared" si="148"/>
        <v/>
      </c>
      <c r="H2381" s="20">
        <f>IFERROR(DWtable_pt!J2384,"")</f>
        <v>0</v>
      </c>
      <c r="I2381" s="20" t="str">
        <f t="shared" si="149"/>
        <v/>
      </c>
      <c r="J2381" s="20" t="str">
        <f t="shared" si="150"/>
        <v/>
      </c>
      <c r="K2381" s="20" t="str">
        <f t="shared" si="151"/>
        <v/>
      </c>
    </row>
    <row r="2382" spans="1:11" ht="20.100000000000001" customHeight="1" x14ac:dyDescent="0.25">
      <c r="A2382" s="18">
        <f>IFERROR(DWtable_pt!A2385,"")</f>
        <v>0</v>
      </c>
      <c r="B2382" s="23">
        <f>IFERROR(DWtable_pt!B2385,"")</f>
        <v>0</v>
      </c>
      <c r="C2382" s="20">
        <f>IFERROR(DWtable_pt!C2385,"")</f>
        <v>0</v>
      </c>
      <c r="D2382" s="23">
        <f>IFERROR(DWtable_pt!D2385,"")</f>
        <v>0</v>
      </c>
      <c r="E2382" s="20">
        <f>IFERROR(DWtable_pt!E2385,"")</f>
        <v>0</v>
      </c>
      <c r="F2382" s="21">
        <f>IFERROR(DWtable_pt!I2385,"")</f>
        <v>0</v>
      </c>
      <c r="G2382" s="21" t="str">
        <f t="shared" si="148"/>
        <v/>
      </c>
      <c r="H2382" s="20">
        <f>IFERROR(DWtable_pt!J2385,"")</f>
        <v>0</v>
      </c>
      <c r="I2382" s="20" t="str">
        <f t="shared" si="149"/>
        <v/>
      </c>
      <c r="J2382" s="20" t="str">
        <f t="shared" si="150"/>
        <v/>
      </c>
      <c r="K2382" s="20" t="str">
        <f t="shared" si="151"/>
        <v/>
      </c>
    </row>
    <row r="2383" spans="1:11" ht="20.100000000000001" customHeight="1" x14ac:dyDescent="0.25">
      <c r="A2383" s="18">
        <f>IFERROR(DWtable_pt!A2386,"")</f>
        <v>0</v>
      </c>
      <c r="B2383" s="23">
        <f>IFERROR(DWtable_pt!B2386,"")</f>
        <v>0</v>
      </c>
      <c r="C2383" s="20">
        <f>IFERROR(DWtable_pt!C2386,"")</f>
        <v>0</v>
      </c>
      <c r="D2383" s="23">
        <f>IFERROR(DWtable_pt!D2386,"")</f>
        <v>0</v>
      </c>
      <c r="E2383" s="20">
        <f>IFERROR(DWtable_pt!E2386,"")</f>
        <v>0</v>
      </c>
      <c r="F2383" s="21">
        <f>IFERROR(DWtable_pt!I2386,"")</f>
        <v>0</v>
      </c>
      <c r="G2383" s="21" t="str">
        <f t="shared" si="148"/>
        <v/>
      </c>
      <c r="H2383" s="20">
        <f>IFERROR(DWtable_pt!J2386,"")</f>
        <v>0</v>
      </c>
      <c r="I2383" s="20" t="str">
        <f t="shared" si="149"/>
        <v/>
      </c>
      <c r="J2383" s="20" t="str">
        <f t="shared" si="150"/>
        <v/>
      </c>
      <c r="K2383" s="20" t="str">
        <f t="shared" si="151"/>
        <v/>
      </c>
    </row>
    <row r="2384" spans="1:11" ht="20.100000000000001" customHeight="1" x14ac:dyDescent="0.25">
      <c r="A2384" s="18">
        <f>IFERROR(DWtable_pt!A2387,"")</f>
        <v>0</v>
      </c>
      <c r="B2384" s="23">
        <f>IFERROR(DWtable_pt!B2387,"")</f>
        <v>0</v>
      </c>
      <c r="C2384" s="20">
        <f>IFERROR(DWtable_pt!C2387,"")</f>
        <v>0</v>
      </c>
      <c r="D2384" s="23">
        <f>IFERROR(DWtable_pt!D2387,"")</f>
        <v>0</v>
      </c>
      <c r="E2384" s="20">
        <f>IFERROR(DWtable_pt!E2387,"")</f>
        <v>0</v>
      </c>
      <c r="F2384" s="21">
        <f>IFERROR(DWtable_pt!I2387,"")</f>
        <v>0</v>
      </c>
      <c r="G2384" s="21" t="str">
        <f t="shared" si="148"/>
        <v/>
      </c>
      <c r="H2384" s="20">
        <f>IFERROR(DWtable_pt!J2387,"")</f>
        <v>0</v>
      </c>
      <c r="I2384" s="20" t="str">
        <f t="shared" si="149"/>
        <v/>
      </c>
      <c r="J2384" s="20" t="str">
        <f t="shared" si="150"/>
        <v/>
      </c>
      <c r="K2384" s="20" t="str">
        <f t="shared" si="151"/>
        <v/>
      </c>
    </row>
    <row r="2385" spans="1:11" ht="20.100000000000001" customHeight="1" x14ac:dyDescent="0.25">
      <c r="A2385" s="18">
        <f>IFERROR(DWtable_pt!A2388,"")</f>
        <v>0</v>
      </c>
      <c r="B2385" s="23">
        <f>IFERROR(DWtable_pt!B2388,"")</f>
        <v>0</v>
      </c>
      <c r="C2385" s="20">
        <f>IFERROR(DWtable_pt!C2388,"")</f>
        <v>0</v>
      </c>
      <c r="D2385" s="23">
        <f>IFERROR(DWtable_pt!D2388,"")</f>
        <v>0</v>
      </c>
      <c r="E2385" s="20">
        <f>IFERROR(DWtable_pt!E2388,"")</f>
        <v>0</v>
      </c>
      <c r="F2385" s="21">
        <f>IFERROR(DWtable_pt!I2388,"")</f>
        <v>0</v>
      </c>
      <c r="G2385" s="21" t="str">
        <f t="shared" si="148"/>
        <v/>
      </c>
      <c r="H2385" s="20">
        <f>IFERROR(DWtable_pt!J2388,"")</f>
        <v>0</v>
      </c>
      <c r="I2385" s="20" t="str">
        <f t="shared" si="149"/>
        <v/>
      </c>
      <c r="J2385" s="20" t="str">
        <f t="shared" si="150"/>
        <v/>
      </c>
      <c r="K2385" s="20" t="str">
        <f t="shared" si="151"/>
        <v/>
      </c>
    </row>
    <row r="2386" spans="1:11" ht="20.100000000000001" customHeight="1" x14ac:dyDescent="0.25">
      <c r="A2386" s="18">
        <f>IFERROR(DWtable_pt!A2389,"")</f>
        <v>0</v>
      </c>
      <c r="B2386" s="23">
        <f>IFERROR(DWtable_pt!B2389,"")</f>
        <v>0</v>
      </c>
      <c r="C2386" s="20">
        <f>IFERROR(DWtable_pt!C2389,"")</f>
        <v>0</v>
      </c>
      <c r="D2386" s="23">
        <f>IFERROR(DWtable_pt!D2389,"")</f>
        <v>0</v>
      </c>
      <c r="E2386" s="20">
        <f>IFERROR(DWtable_pt!E2389,"")</f>
        <v>0</v>
      </c>
      <c r="F2386" s="21">
        <f>IFERROR(DWtable_pt!I2389,"")</f>
        <v>0</v>
      </c>
      <c r="G2386" s="21" t="str">
        <f t="shared" si="148"/>
        <v/>
      </c>
      <c r="H2386" s="20">
        <f>IFERROR(DWtable_pt!J2389,"")</f>
        <v>0</v>
      </c>
      <c r="I2386" s="20" t="str">
        <f t="shared" si="149"/>
        <v/>
      </c>
      <c r="J2386" s="20" t="str">
        <f t="shared" si="150"/>
        <v/>
      </c>
      <c r="K2386" s="20" t="str">
        <f t="shared" si="151"/>
        <v/>
      </c>
    </row>
    <row r="2387" spans="1:11" ht="20.100000000000001" customHeight="1" x14ac:dyDescent="0.25">
      <c r="A2387" s="18">
        <f>IFERROR(DWtable_pt!A2390,"")</f>
        <v>0</v>
      </c>
      <c r="B2387" s="23">
        <f>IFERROR(DWtable_pt!B2390,"")</f>
        <v>0</v>
      </c>
      <c r="C2387" s="20">
        <f>IFERROR(DWtable_pt!C2390,"")</f>
        <v>0</v>
      </c>
      <c r="D2387" s="23">
        <f>IFERROR(DWtable_pt!D2390,"")</f>
        <v>0</v>
      </c>
      <c r="E2387" s="20">
        <f>IFERROR(DWtable_pt!E2390,"")</f>
        <v>0</v>
      </c>
      <c r="F2387" s="21">
        <f>IFERROR(DWtable_pt!I2390,"")</f>
        <v>0</v>
      </c>
      <c r="G2387" s="21" t="str">
        <f t="shared" si="148"/>
        <v/>
      </c>
      <c r="H2387" s="20">
        <f>IFERROR(DWtable_pt!J2390,"")</f>
        <v>0</v>
      </c>
      <c r="I2387" s="20" t="str">
        <f t="shared" si="149"/>
        <v/>
      </c>
      <c r="J2387" s="20" t="str">
        <f t="shared" si="150"/>
        <v/>
      </c>
      <c r="K2387" s="20" t="str">
        <f t="shared" si="151"/>
        <v/>
      </c>
    </row>
    <row r="2388" spans="1:11" ht="20.100000000000001" customHeight="1" x14ac:dyDescent="0.25">
      <c r="A2388" s="18">
        <f>IFERROR(DWtable_pt!A2391,"")</f>
        <v>0</v>
      </c>
      <c r="B2388" s="23">
        <f>IFERROR(DWtable_pt!B2391,"")</f>
        <v>0</v>
      </c>
      <c r="C2388" s="20">
        <f>IFERROR(DWtable_pt!C2391,"")</f>
        <v>0</v>
      </c>
      <c r="D2388" s="23">
        <f>IFERROR(DWtable_pt!D2391,"")</f>
        <v>0</v>
      </c>
      <c r="E2388" s="20">
        <f>IFERROR(DWtable_pt!E2391,"")</f>
        <v>0</v>
      </c>
      <c r="F2388" s="21">
        <f>IFERROR(DWtable_pt!I2391,"")</f>
        <v>0</v>
      </c>
      <c r="G2388" s="21" t="str">
        <f t="shared" si="148"/>
        <v/>
      </c>
      <c r="H2388" s="20">
        <f>IFERROR(DWtable_pt!J2391,"")</f>
        <v>0</v>
      </c>
      <c r="I2388" s="20" t="str">
        <f t="shared" si="149"/>
        <v/>
      </c>
      <c r="J2388" s="20" t="str">
        <f t="shared" si="150"/>
        <v/>
      </c>
      <c r="K2388" s="20" t="str">
        <f t="shared" si="151"/>
        <v/>
      </c>
    </row>
    <row r="2389" spans="1:11" ht="20.100000000000001" customHeight="1" x14ac:dyDescent="0.25">
      <c r="A2389" s="18">
        <f>IFERROR(DWtable_pt!A2392,"")</f>
        <v>0</v>
      </c>
      <c r="B2389" s="23">
        <f>IFERROR(DWtable_pt!B2392,"")</f>
        <v>0</v>
      </c>
      <c r="C2389" s="20">
        <f>IFERROR(DWtable_pt!C2392,"")</f>
        <v>0</v>
      </c>
      <c r="D2389" s="23">
        <f>IFERROR(DWtable_pt!D2392,"")</f>
        <v>0</v>
      </c>
      <c r="E2389" s="20">
        <f>IFERROR(DWtable_pt!E2392,"")</f>
        <v>0</v>
      </c>
      <c r="F2389" s="21">
        <f>IFERROR(DWtable_pt!I2392,"")</f>
        <v>0</v>
      </c>
      <c r="G2389" s="21" t="str">
        <f t="shared" si="148"/>
        <v/>
      </c>
      <c r="H2389" s="20">
        <f>IFERROR(DWtable_pt!J2392,"")</f>
        <v>0</v>
      </c>
      <c r="I2389" s="20" t="str">
        <f t="shared" si="149"/>
        <v/>
      </c>
      <c r="J2389" s="20" t="str">
        <f t="shared" si="150"/>
        <v/>
      </c>
      <c r="K2389" s="20" t="str">
        <f t="shared" si="151"/>
        <v/>
      </c>
    </row>
    <row r="2390" spans="1:11" ht="20.100000000000001" customHeight="1" x14ac:dyDescent="0.25">
      <c r="A2390" s="18">
        <f>IFERROR(DWtable_pt!A2393,"")</f>
        <v>0</v>
      </c>
      <c r="B2390" s="23">
        <f>IFERROR(DWtable_pt!B2393,"")</f>
        <v>0</v>
      </c>
      <c r="C2390" s="20">
        <f>IFERROR(DWtable_pt!C2393,"")</f>
        <v>0</v>
      </c>
      <c r="D2390" s="23">
        <f>IFERROR(DWtable_pt!D2393,"")</f>
        <v>0</v>
      </c>
      <c r="E2390" s="20">
        <f>IFERROR(DWtable_pt!E2393,"")</f>
        <v>0</v>
      </c>
      <c r="F2390" s="21">
        <f>IFERROR(DWtable_pt!I2393,"")</f>
        <v>0</v>
      </c>
      <c r="G2390" s="21" t="str">
        <f t="shared" si="148"/>
        <v/>
      </c>
      <c r="H2390" s="20">
        <f>IFERROR(DWtable_pt!J2393,"")</f>
        <v>0</v>
      </c>
      <c r="I2390" s="20" t="str">
        <f t="shared" si="149"/>
        <v/>
      </c>
      <c r="J2390" s="20" t="str">
        <f t="shared" si="150"/>
        <v/>
      </c>
      <c r="K2390" s="20" t="str">
        <f t="shared" si="151"/>
        <v/>
      </c>
    </row>
    <row r="2391" spans="1:11" ht="20.100000000000001" customHeight="1" x14ac:dyDescent="0.25">
      <c r="A2391" s="18">
        <f>IFERROR(DWtable_pt!A2394,"")</f>
        <v>0</v>
      </c>
      <c r="B2391" s="23">
        <f>IFERROR(DWtable_pt!B2394,"")</f>
        <v>0</v>
      </c>
      <c r="C2391" s="20">
        <f>IFERROR(DWtable_pt!C2394,"")</f>
        <v>0</v>
      </c>
      <c r="D2391" s="23">
        <f>IFERROR(DWtable_pt!D2394,"")</f>
        <v>0</v>
      </c>
      <c r="E2391" s="20">
        <f>IFERROR(DWtable_pt!E2394,"")</f>
        <v>0</v>
      </c>
      <c r="F2391" s="21">
        <f>IFERROR(DWtable_pt!I2394,"")</f>
        <v>0</v>
      </c>
      <c r="G2391" s="21" t="str">
        <f t="shared" si="148"/>
        <v/>
      </c>
      <c r="H2391" s="20">
        <f>IFERROR(DWtable_pt!J2394,"")</f>
        <v>0</v>
      </c>
      <c r="I2391" s="20" t="str">
        <f t="shared" si="149"/>
        <v/>
      </c>
      <c r="J2391" s="20" t="str">
        <f t="shared" si="150"/>
        <v/>
      </c>
      <c r="K2391" s="20" t="str">
        <f t="shared" si="151"/>
        <v/>
      </c>
    </row>
    <row r="2392" spans="1:11" ht="20.100000000000001" customHeight="1" x14ac:dyDescent="0.25">
      <c r="A2392" s="18">
        <f>IFERROR(DWtable_pt!A2395,"")</f>
        <v>0</v>
      </c>
      <c r="B2392" s="23">
        <f>IFERROR(DWtable_pt!B2395,"")</f>
        <v>0</v>
      </c>
      <c r="C2392" s="20">
        <f>IFERROR(DWtable_pt!C2395,"")</f>
        <v>0</v>
      </c>
      <c r="D2392" s="23">
        <f>IFERROR(DWtable_pt!D2395,"")</f>
        <v>0</v>
      </c>
      <c r="E2392" s="20">
        <f>IFERROR(DWtable_pt!E2395,"")</f>
        <v>0</v>
      </c>
      <c r="F2392" s="21">
        <f>IFERROR(DWtable_pt!I2395,"")</f>
        <v>0</v>
      </c>
      <c r="G2392" s="21" t="str">
        <f t="shared" si="148"/>
        <v/>
      </c>
      <c r="H2392" s="20">
        <f>IFERROR(DWtable_pt!J2395,"")</f>
        <v>0</v>
      </c>
      <c r="I2392" s="20" t="str">
        <f t="shared" si="149"/>
        <v/>
      </c>
      <c r="J2392" s="20" t="str">
        <f t="shared" si="150"/>
        <v/>
      </c>
      <c r="K2392" s="20" t="str">
        <f t="shared" si="151"/>
        <v/>
      </c>
    </row>
    <row r="2393" spans="1:11" ht="20.100000000000001" customHeight="1" x14ac:dyDescent="0.25">
      <c r="A2393" s="18">
        <f>IFERROR(DWtable_pt!A2396,"")</f>
        <v>0</v>
      </c>
      <c r="B2393" s="23">
        <f>IFERROR(DWtable_pt!B2396,"")</f>
        <v>0</v>
      </c>
      <c r="C2393" s="20">
        <f>IFERROR(DWtable_pt!C2396,"")</f>
        <v>0</v>
      </c>
      <c r="D2393" s="23">
        <f>IFERROR(DWtable_pt!D2396,"")</f>
        <v>0</v>
      </c>
      <c r="E2393" s="20">
        <f>IFERROR(DWtable_pt!E2396,"")</f>
        <v>0</v>
      </c>
      <c r="F2393" s="21">
        <f>IFERROR(DWtable_pt!I2396,"")</f>
        <v>0</v>
      </c>
      <c r="G2393" s="21" t="str">
        <f t="shared" si="148"/>
        <v/>
      </c>
      <c r="H2393" s="20">
        <f>IFERROR(DWtable_pt!J2396,"")</f>
        <v>0</v>
      </c>
      <c r="I2393" s="20" t="str">
        <f t="shared" si="149"/>
        <v/>
      </c>
      <c r="J2393" s="20" t="str">
        <f t="shared" si="150"/>
        <v/>
      </c>
      <c r="K2393" s="20" t="str">
        <f t="shared" si="151"/>
        <v/>
      </c>
    </row>
    <row r="2394" spans="1:11" ht="20.100000000000001" customHeight="1" x14ac:dyDescent="0.25">
      <c r="A2394" s="18">
        <f>IFERROR(DWtable_pt!A2397,"")</f>
        <v>0</v>
      </c>
      <c r="B2394" s="23">
        <f>IFERROR(DWtable_pt!B2397,"")</f>
        <v>0</v>
      </c>
      <c r="C2394" s="20">
        <f>IFERROR(DWtable_pt!C2397,"")</f>
        <v>0</v>
      </c>
      <c r="D2394" s="23">
        <f>IFERROR(DWtable_pt!D2397,"")</f>
        <v>0</v>
      </c>
      <c r="E2394" s="20">
        <f>IFERROR(DWtable_pt!E2397,"")</f>
        <v>0</v>
      </c>
      <c r="F2394" s="21">
        <f>IFERROR(DWtable_pt!I2397,"")</f>
        <v>0</v>
      </c>
      <c r="G2394" s="21" t="str">
        <f t="shared" si="148"/>
        <v/>
      </c>
      <c r="H2394" s="20">
        <f>IFERROR(DWtable_pt!J2397,"")</f>
        <v>0</v>
      </c>
      <c r="I2394" s="20" t="str">
        <f t="shared" si="149"/>
        <v/>
      </c>
      <c r="J2394" s="20" t="str">
        <f t="shared" si="150"/>
        <v/>
      </c>
      <c r="K2394" s="20" t="str">
        <f t="shared" si="151"/>
        <v/>
      </c>
    </row>
    <row r="2395" spans="1:11" ht="20.100000000000001" customHeight="1" x14ac:dyDescent="0.25">
      <c r="A2395" s="18">
        <f>IFERROR(DWtable_pt!A2398,"")</f>
        <v>0</v>
      </c>
      <c r="B2395" s="23">
        <f>IFERROR(DWtable_pt!B2398,"")</f>
        <v>0</v>
      </c>
      <c r="C2395" s="20">
        <f>IFERROR(DWtable_pt!C2398,"")</f>
        <v>0</v>
      </c>
      <c r="D2395" s="23">
        <f>IFERROR(DWtable_pt!D2398,"")</f>
        <v>0</v>
      </c>
      <c r="E2395" s="20">
        <f>IFERROR(DWtable_pt!E2398,"")</f>
        <v>0</v>
      </c>
      <c r="F2395" s="21">
        <f>IFERROR(DWtable_pt!I2398,"")</f>
        <v>0</v>
      </c>
      <c r="G2395" s="21" t="str">
        <f t="shared" si="148"/>
        <v/>
      </c>
      <c r="H2395" s="20">
        <f>IFERROR(DWtable_pt!J2398,"")</f>
        <v>0</v>
      </c>
      <c r="I2395" s="20" t="str">
        <f t="shared" si="149"/>
        <v/>
      </c>
      <c r="J2395" s="20" t="str">
        <f t="shared" si="150"/>
        <v/>
      </c>
      <c r="K2395" s="20" t="str">
        <f t="shared" si="151"/>
        <v/>
      </c>
    </row>
    <row r="2396" spans="1:11" ht="20.100000000000001" customHeight="1" x14ac:dyDescent="0.25">
      <c r="A2396" s="18">
        <f>IFERROR(DWtable_pt!A2399,"")</f>
        <v>0</v>
      </c>
      <c r="B2396" s="23">
        <f>IFERROR(DWtable_pt!B2399,"")</f>
        <v>0</v>
      </c>
      <c r="C2396" s="20">
        <f>IFERROR(DWtable_pt!C2399,"")</f>
        <v>0</v>
      </c>
      <c r="D2396" s="23">
        <f>IFERROR(DWtable_pt!D2399,"")</f>
        <v>0</v>
      </c>
      <c r="E2396" s="20">
        <f>IFERROR(DWtable_pt!E2399,"")</f>
        <v>0</v>
      </c>
      <c r="F2396" s="21">
        <f>IFERROR(DWtable_pt!I2399,"")</f>
        <v>0</v>
      </c>
      <c r="G2396" s="21" t="str">
        <f t="shared" si="148"/>
        <v/>
      </c>
      <c r="H2396" s="20">
        <f>IFERROR(DWtable_pt!J2399,"")</f>
        <v>0</v>
      </c>
      <c r="I2396" s="20" t="str">
        <f t="shared" si="149"/>
        <v/>
      </c>
      <c r="J2396" s="20" t="str">
        <f t="shared" si="150"/>
        <v/>
      </c>
      <c r="K2396" s="20" t="str">
        <f t="shared" si="151"/>
        <v/>
      </c>
    </row>
    <row r="2397" spans="1:11" ht="20.100000000000001" customHeight="1" x14ac:dyDescent="0.25">
      <c r="A2397" s="18">
        <f>IFERROR(DWtable_pt!A2400,"")</f>
        <v>0</v>
      </c>
      <c r="B2397" s="23">
        <f>IFERROR(DWtable_pt!B2400,"")</f>
        <v>0</v>
      </c>
      <c r="C2397" s="20">
        <f>IFERROR(DWtable_pt!C2400,"")</f>
        <v>0</v>
      </c>
      <c r="D2397" s="23">
        <f>IFERROR(DWtable_pt!D2400,"")</f>
        <v>0</v>
      </c>
      <c r="E2397" s="20">
        <f>IFERROR(DWtable_pt!E2400,"")</f>
        <v>0</v>
      </c>
      <c r="F2397" s="21">
        <f>IFERROR(DWtable_pt!I2400,"")</f>
        <v>0</v>
      </c>
      <c r="G2397" s="21" t="str">
        <f t="shared" si="148"/>
        <v/>
      </c>
      <c r="H2397" s="20">
        <f>IFERROR(DWtable_pt!J2400,"")</f>
        <v>0</v>
      </c>
      <c r="I2397" s="20" t="str">
        <f t="shared" si="149"/>
        <v/>
      </c>
      <c r="J2397" s="20" t="str">
        <f t="shared" si="150"/>
        <v/>
      </c>
      <c r="K2397" s="20" t="str">
        <f t="shared" si="151"/>
        <v/>
      </c>
    </row>
    <row r="2398" spans="1:11" ht="20.100000000000001" customHeight="1" x14ac:dyDescent="0.25">
      <c r="A2398" s="18">
        <f>IFERROR(DWtable_pt!A2401,"")</f>
        <v>0</v>
      </c>
      <c r="B2398" s="23">
        <f>IFERROR(DWtable_pt!B2401,"")</f>
        <v>0</v>
      </c>
      <c r="C2398" s="20">
        <f>IFERROR(DWtable_pt!C2401,"")</f>
        <v>0</v>
      </c>
      <c r="D2398" s="23">
        <f>IFERROR(DWtable_pt!D2401,"")</f>
        <v>0</v>
      </c>
      <c r="E2398" s="20">
        <f>IFERROR(DWtable_pt!E2401,"")</f>
        <v>0</v>
      </c>
      <c r="F2398" s="21">
        <f>IFERROR(DWtable_pt!I2401,"")</f>
        <v>0</v>
      </c>
      <c r="G2398" s="21" t="str">
        <f t="shared" si="148"/>
        <v/>
      </c>
      <c r="H2398" s="20">
        <f>IFERROR(DWtable_pt!J2401,"")</f>
        <v>0</v>
      </c>
      <c r="I2398" s="20" t="str">
        <f t="shared" si="149"/>
        <v/>
      </c>
      <c r="J2398" s="20" t="str">
        <f t="shared" si="150"/>
        <v/>
      </c>
      <c r="K2398" s="20" t="str">
        <f t="shared" si="151"/>
        <v/>
      </c>
    </row>
    <row r="2399" spans="1:11" ht="20.100000000000001" customHeight="1" x14ac:dyDescent="0.25">
      <c r="A2399" s="18">
        <f>IFERROR(DWtable_pt!A2402,"")</f>
        <v>0</v>
      </c>
      <c r="B2399" s="23">
        <f>IFERROR(DWtable_pt!B2402,"")</f>
        <v>0</v>
      </c>
      <c r="C2399" s="20">
        <f>IFERROR(DWtable_pt!C2402,"")</f>
        <v>0</v>
      </c>
      <c r="D2399" s="23">
        <f>IFERROR(DWtable_pt!D2402,"")</f>
        <v>0</v>
      </c>
      <c r="E2399" s="20">
        <f>IFERROR(DWtable_pt!E2402,"")</f>
        <v>0</v>
      </c>
      <c r="F2399" s="21">
        <f>IFERROR(DWtable_pt!I2402,"")</f>
        <v>0</v>
      </c>
      <c r="G2399" s="21" t="str">
        <f t="shared" si="148"/>
        <v/>
      </c>
      <c r="H2399" s="20">
        <f>IFERROR(DWtable_pt!J2402,"")</f>
        <v>0</v>
      </c>
      <c r="I2399" s="20" t="str">
        <f t="shared" si="149"/>
        <v/>
      </c>
      <c r="J2399" s="20" t="str">
        <f t="shared" si="150"/>
        <v/>
      </c>
      <c r="K2399" s="20" t="str">
        <f t="shared" si="151"/>
        <v/>
      </c>
    </row>
    <row r="2400" spans="1:11" ht="20.100000000000001" customHeight="1" x14ac:dyDescent="0.25">
      <c r="A2400" s="18">
        <f>IFERROR(DWtable_pt!A2403,"")</f>
        <v>0</v>
      </c>
      <c r="B2400" s="23">
        <f>IFERROR(DWtable_pt!B2403,"")</f>
        <v>0</v>
      </c>
      <c r="C2400" s="20">
        <f>IFERROR(DWtable_pt!C2403,"")</f>
        <v>0</v>
      </c>
      <c r="D2400" s="23">
        <f>IFERROR(DWtable_pt!D2403,"")</f>
        <v>0</v>
      </c>
      <c r="E2400" s="20">
        <f>IFERROR(DWtable_pt!E2403,"")</f>
        <v>0</v>
      </c>
      <c r="F2400" s="21">
        <f>IFERROR(DWtable_pt!I2403,"")</f>
        <v>0</v>
      </c>
      <c r="G2400" s="21" t="str">
        <f t="shared" si="148"/>
        <v/>
      </c>
      <c r="H2400" s="20">
        <f>IFERROR(DWtable_pt!J2403,"")</f>
        <v>0</v>
      </c>
      <c r="I2400" s="20" t="str">
        <f t="shared" si="149"/>
        <v/>
      </c>
      <c r="J2400" s="20" t="str">
        <f t="shared" si="150"/>
        <v/>
      </c>
      <c r="K2400" s="20" t="str">
        <f t="shared" si="151"/>
        <v/>
      </c>
    </row>
    <row r="2401" spans="1:11" ht="20.100000000000001" customHeight="1" x14ac:dyDescent="0.25">
      <c r="A2401" s="18">
        <f>IFERROR(DWtable_pt!A2404,"")</f>
        <v>0</v>
      </c>
      <c r="B2401" s="23">
        <f>IFERROR(DWtable_pt!B2404,"")</f>
        <v>0</v>
      </c>
      <c r="C2401" s="20">
        <f>IFERROR(DWtable_pt!C2404,"")</f>
        <v>0</v>
      </c>
      <c r="D2401" s="23">
        <f>IFERROR(DWtable_pt!D2404,"")</f>
        <v>0</v>
      </c>
      <c r="E2401" s="20">
        <f>IFERROR(DWtable_pt!E2404,"")</f>
        <v>0</v>
      </c>
      <c r="F2401" s="21">
        <f>IFERROR(DWtable_pt!I2404,"")</f>
        <v>0</v>
      </c>
      <c r="G2401" s="21" t="str">
        <f t="shared" si="148"/>
        <v/>
      </c>
      <c r="H2401" s="20">
        <f>IFERROR(DWtable_pt!J2404,"")</f>
        <v>0</v>
      </c>
      <c r="I2401" s="20" t="str">
        <f t="shared" si="149"/>
        <v/>
      </c>
      <c r="J2401" s="20" t="str">
        <f t="shared" si="150"/>
        <v/>
      </c>
      <c r="K2401" s="20" t="str">
        <f t="shared" si="151"/>
        <v/>
      </c>
    </row>
    <row r="2402" spans="1:11" ht="20.100000000000001" customHeight="1" x14ac:dyDescent="0.25">
      <c r="A2402" s="18">
        <f>IFERROR(DWtable_pt!A2405,"")</f>
        <v>0</v>
      </c>
      <c r="B2402" s="23">
        <f>IFERROR(DWtable_pt!B2405,"")</f>
        <v>0</v>
      </c>
      <c r="C2402" s="20">
        <f>IFERROR(DWtable_pt!C2405,"")</f>
        <v>0</v>
      </c>
      <c r="D2402" s="23">
        <f>IFERROR(DWtable_pt!D2405,"")</f>
        <v>0</v>
      </c>
      <c r="E2402" s="20">
        <f>IFERROR(DWtable_pt!E2405,"")</f>
        <v>0</v>
      </c>
      <c r="F2402" s="21">
        <f>IFERROR(DWtable_pt!I2405,"")</f>
        <v>0</v>
      </c>
      <c r="G2402" s="21" t="str">
        <f t="shared" si="148"/>
        <v/>
      </c>
      <c r="H2402" s="20">
        <f>IFERROR(DWtable_pt!J2405,"")</f>
        <v>0</v>
      </c>
      <c r="I2402" s="20" t="str">
        <f t="shared" si="149"/>
        <v/>
      </c>
      <c r="J2402" s="20" t="str">
        <f t="shared" si="150"/>
        <v/>
      </c>
      <c r="K2402" s="20" t="str">
        <f t="shared" si="151"/>
        <v/>
      </c>
    </row>
    <row r="2403" spans="1:11" ht="20.100000000000001" customHeight="1" x14ac:dyDescent="0.25">
      <c r="A2403" s="18">
        <f>IFERROR(DWtable_pt!A2406,"")</f>
        <v>0</v>
      </c>
      <c r="B2403" s="23">
        <f>IFERROR(DWtable_pt!B2406,"")</f>
        <v>0</v>
      </c>
      <c r="C2403" s="20">
        <f>IFERROR(DWtable_pt!C2406,"")</f>
        <v>0</v>
      </c>
      <c r="D2403" s="23">
        <f>IFERROR(DWtable_pt!D2406,"")</f>
        <v>0</v>
      </c>
      <c r="E2403" s="20">
        <f>IFERROR(DWtable_pt!E2406,"")</f>
        <v>0</v>
      </c>
      <c r="F2403" s="21">
        <f>IFERROR(DWtable_pt!I2406,"")</f>
        <v>0</v>
      </c>
      <c r="G2403" s="21" t="str">
        <f t="shared" si="148"/>
        <v/>
      </c>
      <c r="H2403" s="20">
        <f>IFERROR(DWtable_pt!J2406,"")</f>
        <v>0</v>
      </c>
      <c r="I2403" s="20" t="str">
        <f t="shared" si="149"/>
        <v/>
      </c>
      <c r="J2403" s="20" t="str">
        <f t="shared" si="150"/>
        <v/>
      </c>
      <c r="K2403" s="20" t="str">
        <f t="shared" si="151"/>
        <v/>
      </c>
    </row>
    <row r="2404" spans="1:11" ht="20.100000000000001" customHeight="1" x14ac:dyDescent="0.25">
      <c r="A2404" s="18">
        <f>IFERROR(DWtable_pt!A2407,"")</f>
        <v>0</v>
      </c>
      <c r="B2404" s="23">
        <f>IFERROR(DWtable_pt!B2407,"")</f>
        <v>0</v>
      </c>
      <c r="C2404" s="20">
        <f>IFERROR(DWtable_pt!C2407,"")</f>
        <v>0</v>
      </c>
      <c r="D2404" s="23">
        <f>IFERROR(DWtable_pt!D2407,"")</f>
        <v>0</v>
      </c>
      <c r="E2404" s="20">
        <f>IFERROR(DWtable_pt!E2407,"")</f>
        <v>0</v>
      </c>
      <c r="F2404" s="21">
        <f>IFERROR(DWtable_pt!I2407,"")</f>
        <v>0</v>
      </c>
      <c r="G2404" s="21" t="str">
        <f t="shared" si="148"/>
        <v/>
      </c>
      <c r="H2404" s="20">
        <f>IFERROR(DWtable_pt!J2407,"")</f>
        <v>0</v>
      </c>
      <c r="I2404" s="20" t="str">
        <f t="shared" si="149"/>
        <v/>
      </c>
      <c r="J2404" s="20" t="str">
        <f t="shared" si="150"/>
        <v/>
      </c>
      <c r="K2404" s="20" t="str">
        <f t="shared" si="151"/>
        <v/>
      </c>
    </row>
    <row r="2405" spans="1:11" ht="20.100000000000001" customHeight="1" x14ac:dyDescent="0.25">
      <c r="A2405" s="18">
        <f>IFERROR(DWtable_pt!A2408,"")</f>
        <v>0</v>
      </c>
      <c r="B2405" s="23">
        <f>IFERROR(DWtable_pt!B2408,"")</f>
        <v>0</v>
      </c>
      <c r="C2405" s="20">
        <f>IFERROR(DWtable_pt!C2408,"")</f>
        <v>0</v>
      </c>
      <c r="D2405" s="23">
        <f>IFERROR(DWtable_pt!D2408,"")</f>
        <v>0</v>
      </c>
      <c r="E2405" s="20">
        <f>IFERROR(DWtable_pt!E2408,"")</f>
        <v>0</v>
      </c>
      <c r="F2405" s="21">
        <f>IFERROR(DWtable_pt!I2408,"")</f>
        <v>0</v>
      </c>
      <c r="G2405" s="21" t="str">
        <f t="shared" si="148"/>
        <v/>
      </c>
      <c r="H2405" s="20">
        <f>IFERROR(DWtable_pt!J2408,"")</f>
        <v>0</v>
      </c>
      <c r="I2405" s="20" t="str">
        <f t="shared" si="149"/>
        <v/>
      </c>
      <c r="J2405" s="20" t="str">
        <f t="shared" si="150"/>
        <v/>
      </c>
      <c r="K2405" s="20" t="str">
        <f t="shared" si="151"/>
        <v/>
      </c>
    </row>
    <row r="2406" spans="1:11" ht="20.100000000000001" customHeight="1" x14ac:dyDescent="0.25">
      <c r="A2406" s="18">
        <f>IFERROR(DWtable_pt!A2409,"")</f>
        <v>0</v>
      </c>
      <c r="B2406" s="23">
        <f>IFERROR(DWtable_pt!B2409,"")</f>
        <v>0</v>
      </c>
      <c r="C2406" s="20">
        <f>IFERROR(DWtable_pt!C2409,"")</f>
        <v>0</v>
      </c>
      <c r="D2406" s="23">
        <f>IFERROR(DWtable_pt!D2409,"")</f>
        <v>0</v>
      </c>
      <c r="E2406" s="20">
        <f>IFERROR(DWtable_pt!E2409,"")</f>
        <v>0</v>
      </c>
      <c r="F2406" s="21">
        <f>IFERROR(DWtable_pt!I2409,"")</f>
        <v>0</v>
      </c>
      <c r="G2406" s="21" t="str">
        <f t="shared" si="148"/>
        <v/>
      </c>
      <c r="H2406" s="20">
        <f>IFERROR(DWtable_pt!J2409,"")</f>
        <v>0</v>
      </c>
      <c r="I2406" s="20" t="str">
        <f t="shared" si="149"/>
        <v/>
      </c>
      <c r="J2406" s="20" t="str">
        <f t="shared" si="150"/>
        <v/>
      </c>
      <c r="K2406" s="20" t="str">
        <f t="shared" si="151"/>
        <v/>
      </c>
    </row>
    <row r="2407" spans="1:11" ht="20.100000000000001" customHeight="1" x14ac:dyDescent="0.25">
      <c r="A2407" s="18">
        <f>IFERROR(DWtable_pt!A2410,"")</f>
        <v>0</v>
      </c>
      <c r="B2407" s="23">
        <f>IFERROR(DWtable_pt!B2410,"")</f>
        <v>0</v>
      </c>
      <c r="C2407" s="20">
        <f>IFERROR(DWtable_pt!C2410,"")</f>
        <v>0</v>
      </c>
      <c r="D2407" s="23">
        <f>IFERROR(DWtable_pt!D2410,"")</f>
        <v>0</v>
      </c>
      <c r="E2407" s="20">
        <f>IFERROR(DWtable_pt!E2410,"")</f>
        <v>0</v>
      </c>
      <c r="F2407" s="21">
        <f>IFERROR(DWtable_pt!I2410,"")</f>
        <v>0</v>
      </c>
      <c r="G2407" s="21" t="str">
        <f t="shared" si="148"/>
        <v/>
      </c>
      <c r="H2407" s="20">
        <f>IFERROR(DWtable_pt!J2410,"")</f>
        <v>0</v>
      </c>
      <c r="I2407" s="20" t="str">
        <f t="shared" si="149"/>
        <v/>
      </c>
      <c r="J2407" s="20" t="str">
        <f t="shared" si="150"/>
        <v/>
      </c>
      <c r="K2407" s="20" t="str">
        <f t="shared" si="151"/>
        <v/>
      </c>
    </row>
    <row r="2408" spans="1:11" ht="20.100000000000001" customHeight="1" x14ac:dyDescent="0.25">
      <c r="A2408" s="18">
        <f>IFERROR(DWtable_pt!A2411,"")</f>
        <v>0</v>
      </c>
      <c r="B2408" s="23">
        <f>IFERROR(DWtable_pt!B2411,"")</f>
        <v>0</v>
      </c>
      <c r="C2408" s="20">
        <f>IFERROR(DWtable_pt!C2411,"")</f>
        <v>0</v>
      </c>
      <c r="D2408" s="23">
        <f>IFERROR(DWtable_pt!D2411,"")</f>
        <v>0</v>
      </c>
      <c r="E2408" s="20">
        <f>IFERROR(DWtable_pt!E2411,"")</f>
        <v>0</v>
      </c>
      <c r="F2408" s="21">
        <f>IFERROR(DWtable_pt!I2411,"")</f>
        <v>0</v>
      </c>
      <c r="G2408" s="21" t="str">
        <f t="shared" si="148"/>
        <v/>
      </c>
      <c r="H2408" s="20">
        <f>IFERROR(DWtable_pt!J2411,"")</f>
        <v>0</v>
      </c>
      <c r="I2408" s="20" t="str">
        <f t="shared" si="149"/>
        <v/>
      </c>
      <c r="J2408" s="20" t="str">
        <f t="shared" si="150"/>
        <v/>
      </c>
      <c r="K2408" s="20" t="str">
        <f t="shared" si="151"/>
        <v/>
      </c>
    </row>
    <row r="2409" spans="1:11" ht="20.100000000000001" customHeight="1" x14ac:dyDescent="0.25">
      <c r="A2409" s="18">
        <f>IFERROR(DWtable_pt!A2412,"")</f>
        <v>0</v>
      </c>
      <c r="B2409" s="23">
        <f>IFERROR(DWtable_pt!B2412,"")</f>
        <v>0</v>
      </c>
      <c r="C2409" s="20">
        <f>IFERROR(DWtable_pt!C2412,"")</f>
        <v>0</v>
      </c>
      <c r="D2409" s="23">
        <f>IFERROR(DWtable_pt!D2412,"")</f>
        <v>0</v>
      </c>
      <c r="E2409" s="20">
        <f>IFERROR(DWtable_pt!E2412,"")</f>
        <v>0</v>
      </c>
      <c r="F2409" s="21">
        <f>IFERROR(DWtable_pt!I2412,"")</f>
        <v>0</v>
      </c>
      <c r="G2409" s="21" t="str">
        <f t="shared" si="148"/>
        <v/>
      </c>
      <c r="H2409" s="20">
        <f>IFERROR(DWtable_pt!J2412,"")</f>
        <v>0</v>
      </c>
      <c r="I2409" s="20" t="str">
        <f t="shared" si="149"/>
        <v/>
      </c>
      <c r="J2409" s="20" t="str">
        <f t="shared" si="150"/>
        <v/>
      </c>
      <c r="K2409" s="20" t="str">
        <f t="shared" si="151"/>
        <v/>
      </c>
    </row>
    <row r="2410" spans="1:11" ht="20.100000000000001" customHeight="1" x14ac:dyDescent="0.25">
      <c r="A2410" s="18">
        <f>IFERROR(DWtable_pt!A2413,"")</f>
        <v>0</v>
      </c>
      <c r="B2410" s="23">
        <f>IFERROR(DWtable_pt!B2413,"")</f>
        <v>0</v>
      </c>
      <c r="C2410" s="20">
        <f>IFERROR(DWtable_pt!C2413,"")</f>
        <v>0</v>
      </c>
      <c r="D2410" s="23">
        <f>IFERROR(DWtable_pt!D2413,"")</f>
        <v>0</v>
      </c>
      <c r="E2410" s="20">
        <f>IFERROR(DWtable_pt!E2413,"")</f>
        <v>0</v>
      </c>
      <c r="F2410" s="21">
        <f>IFERROR(DWtable_pt!I2413,"")</f>
        <v>0</v>
      </c>
      <c r="G2410" s="21" t="str">
        <f t="shared" si="148"/>
        <v/>
      </c>
      <c r="H2410" s="20">
        <f>IFERROR(DWtable_pt!J2413,"")</f>
        <v>0</v>
      </c>
      <c r="I2410" s="20" t="str">
        <f t="shared" si="149"/>
        <v/>
      </c>
      <c r="J2410" s="20" t="str">
        <f t="shared" si="150"/>
        <v/>
      </c>
      <c r="K2410" s="20" t="str">
        <f t="shared" si="151"/>
        <v/>
      </c>
    </row>
    <row r="2411" spans="1:11" ht="20.100000000000001" customHeight="1" x14ac:dyDescent="0.25">
      <c r="A2411" s="18">
        <f>IFERROR(DWtable_pt!A2414,"")</f>
        <v>0</v>
      </c>
      <c r="B2411" s="23">
        <f>IFERROR(DWtable_pt!B2414,"")</f>
        <v>0</v>
      </c>
      <c r="C2411" s="20">
        <f>IFERROR(DWtable_pt!C2414,"")</f>
        <v>0</v>
      </c>
      <c r="D2411" s="23">
        <f>IFERROR(DWtable_pt!D2414,"")</f>
        <v>0</v>
      </c>
      <c r="E2411" s="20">
        <f>IFERROR(DWtable_pt!E2414,"")</f>
        <v>0</v>
      </c>
      <c r="F2411" s="21">
        <f>IFERROR(DWtable_pt!I2414,"")</f>
        <v>0</v>
      </c>
      <c r="G2411" s="21" t="str">
        <f t="shared" si="148"/>
        <v/>
      </c>
      <c r="H2411" s="20">
        <f>IFERROR(DWtable_pt!J2414,"")</f>
        <v>0</v>
      </c>
      <c r="I2411" s="20" t="str">
        <f t="shared" si="149"/>
        <v/>
      </c>
      <c r="J2411" s="20" t="str">
        <f t="shared" si="150"/>
        <v/>
      </c>
      <c r="K2411" s="20" t="str">
        <f t="shared" si="151"/>
        <v/>
      </c>
    </row>
    <row r="2412" spans="1:11" ht="20.100000000000001" customHeight="1" x14ac:dyDescent="0.25">
      <c r="A2412" s="18">
        <f>IFERROR(DWtable_pt!A2415,"")</f>
        <v>0</v>
      </c>
      <c r="B2412" s="23">
        <f>IFERROR(DWtable_pt!B2415,"")</f>
        <v>0</v>
      </c>
      <c r="C2412" s="20">
        <f>IFERROR(DWtable_pt!C2415,"")</f>
        <v>0</v>
      </c>
      <c r="D2412" s="23">
        <f>IFERROR(DWtable_pt!D2415,"")</f>
        <v>0</v>
      </c>
      <c r="E2412" s="20">
        <f>IFERROR(DWtable_pt!E2415,"")</f>
        <v>0</v>
      </c>
      <c r="F2412" s="21">
        <f>IFERROR(DWtable_pt!I2415,"")</f>
        <v>0</v>
      </c>
      <c r="G2412" s="21" t="str">
        <f t="shared" si="148"/>
        <v/>
      </c>
      <c r="H2412" s="20">
        <f>IFERROR(DWtable_pt!J2415,"")</f>
        <v>0</v>
      </c>
      <c r="I2412" s="20" t="str">
        <f t="shared" si="149"/>
        <v/>
      </c>
      <c r="J2412" s="20" t="str">
        <f t="shared" si="150"/>
        <v/>
      </c>
      <c r="K2412" s="20" t="str">
        <f t="shared" si="151"/>
        <v/>
      </c>
    </row>
    <row r="2413" spans="1:11" ht="20.100000000000001" customHeight="1" x14ac:dyDescent="0.25">
      <c r="A2413" s="18">
        <f>IFERROR(DWtable_pt!A2416,"")</f>
        <v>0</v>
      </c>
      <c r="B2413" s="23">
        <f>IFERROR(DWtable_pt!B2416,"")</f>
        <v>0</v>
      </c>
      <c r="C2413" s="20">
        <f>IFERROR(DWtable_pt!C2416,"")</f>
        <v>0</v>
      </c>
      <c r="D2413" s="23">
        <f>IFERROR(DWtable_pt!D2416,"")</f>
        <v>0</v>
      </c>
      <c r="E2413" s="20">
        <f>IFERROR(DWtable_pt!E2416,"")</f>
        <v>0</v>
      </c>
      <c r="F2413" s="21">
        <f>IFERROR(DWtable_pt!I2416,"")</f>
        <v>0</v>
      </c>
      <c r="G2413" s="21" t="str">
        <f t="shared" si="148"/>
        <v/>
      </c>
      <c r="H2413" s="20">
        <f>IFERROR(DWtable_pt!J2416,"")</f>
        <v>0</v>
      </c>
      <c r="I2413" s="20" t="str">
        <f t="shared" si="149"/>
        <v/>
      </c>
      <c r="J2413" s="20" t="str">
        <f t="shared" si="150"/>
        <v/>
      </c>
      <c r="K2413" s="20" t="str">
        <f t="shared" si="151"/>
        <v/>
      </c>
    </row>
    <row r="2414" spans="1:11" ht="20.100000000000001" customHeight="1" x14ac:dyDescent="0.25">
      <c r="A2414" s="18">
        <f>IFERROR(DWtable_pt!A2417,"")</f>
        <v>0</v>
      </c>
      <c r="B2414" s="23">
        <f>IFERROR(DWtable_pt!B2417,"")</f>
        <v>0</v>
      </c>
      <c r="C2414" s="20">
        <f>IFERROR(DWtable_pt!C2417,"")</f>
        <v>0</v>
      </c>
      <c r="D2414" s="23">
        <f>IFERROR(DWtable_pt!D2417,"")</f>
        <v>0</v>
      </c>
      <c r="E2414" s="20">
        <f>IFERROR(DWtable_pt!E2417,"")</f>
        <v>0</v>
      </c>
      <c r="F2414" s="21">
        <f>IFERROR(DWtable_pt!I2417,"")</f>
        <v>0</v>
      </c>
      <c r="G2414" s="21" t="str">
        <f t="shared" si="148"/>
        <v/>
      </c>
      <c r="H2414" s="20">
        <f>IFERROR(DWtable_pt!J2417,"")</f>
        <v>0</v>
      </c>
      <c r="I2414" s="20" t="str">
        <f t="shared" si="149"/>
        <v/>
      </c>
      <c r="J2414" s="20" t="str">
        <f t="shared" si="150"/>
        <v/>
      </c>
      <c r="K2414" s="20" t="str">
        <f t="shared" si="151"/>
        <v/>
      </c>
    </row>
    <row r="2415" spans="1:11" ht="20.100000000000001" customHeight="1" x14ac:dyDescent="0.25">
      <c r="A2415" s="18">
        <f>IFERROR(DWtable_pt!A2418,"")</f>
        <v>0</v>
      </c>
      <c r="B2415" s="23">
        <f>IFERROR(DWtable_pt!B2418,"")</f>
        <v>0</v>
      </c>
      <c r="C2415" s="20">
        <f>IFERROR(DWtable_pt!C2418,"")</f>
        <v>0</v>
      </c>
      <c r="D2415" s="23">
        <f>IFERROR(DWtable_pt!D2418,"")</f>
        <v>0</v>
      </c>
      <c r="E2415" s="20">
        <f>IFERROR(DWtable_pt!E2418,"")</f>
        <v>0</v>
      </c>
      <c r="F2415" s="21">
        <f>IFERROR(DWtable_pt!I2418,"")</f>
        <v>0</v>
      </c>
      <c r="G2415" s="21" t="str">
        <f t="shared" si="148"/>
        <v/>
      </c>
      <c r="H2415" s="20">
        <f>IFERROR(DWtable_pt!J2418,"")</f>
        <v>0</v>
      </c>
      <c r="I2415" s="20" t="str">
        <f t="shared" si="149"/>
        <v/>
      </c>
      <c r="J2415" s="20" t="str">
        <f t="shared" si="150"/>
        <v/>
      </c>
      <c r="K2415" s="20" t="str">
        <f t="shared" si="151"/>
        <v/>
      </c>
    </row>
    <row r="2416" spans="1:11" ht="20.100000000000001" customHeight="1" x14ac:dyDescent="0.25">
      <c r="A2416" s="18">
        <f>IFERROR(DWtable_pt!A2419,"")</f>
        <v>0</v>
      </c>
      <c r="B2416" s="23">
        <f>IFERROR(DWtable_pt!B2419,"")</f>
        <v>0</v>
      </c>
      <c r="C2416" s="20">
        <f>IFERROR(DWtable_pt!C2419,"")</f>
        <v>0</v>
      </c>
      <c r="D2416" s="23">
        <f>IFERROR(DWtable_pt!D2419,"")</f>
        <v>0</v>
      </c>
      <c r="E2416" s="20">
        <f>IFERROR(DWtable_pt!E2419,"")</f>
        <v>0</v>
      </c>
      <c r="F2416" s="21">
        <f>IFERROR(DWtable_pt!I2419,"")</f>
        <v>0</v>
      </c>
      <c r="G2416" s="21" t="str">
        <f t="shared" si="148"/>
        <v/>
      </c>
      <c r="H2416" s="20">
        <f>IFERROR(DWtable_pt!J2419,"")</f>
        <v>0</v>
      </c>
      <c r="I2416" s="20" t="str">
        <f t="shared" si="149"/>
        <v/>
      </c>
      <c r="J2416" s="20" t="str">
        <f t="shared" si="150"/>
        <v/>
      </c>
      <c r="K2416" s="20" t="str">
        <f t="shared" si="151"/>
        <v/>
      </c>
    </row>
    <row r="2417" spans="1:11" ht="20.100000000000001" customHeight="1" x14ac:dyDescent="0.25">
      <c r="A2417" s="18">
        <f>IFERROR(DWtable_pt!A2420,"")</f>
        <v>0</v>
      </c>
      <c r="B2417" s="23">
        <f>IFERROR(DWtable_pt!B2420,"")</f>
        <v>0</v>
      </c>
      <c r="C2417" s="20">
        <f>IFERROR(DWtable_pt!C2420,"")</f>
        <v>0</v>
      </c>
      <c r="D2417" s="23">
        <f>IFERROR(DWtable_pt!D2420,"")</f>
        <v>0</v>
      </c>
      <c r="E2417" s="20">
        <f>IFERROR(DWtable_pt!E2420,"")</f>
        <v>0</v>
      </c>
      <c r="F2417" s="21">
        <f>IFERROR(DWtable_pt!I2420,"")</f>
        <v>0</v>
      </c>
      <c r="G2417" s="21" t="str">
        <f t="shared" si="148"/>
        <v/>
      </c>
      <c r="H2417" s="20">
        <f>IFERROR(DWtable_pt!J2420,"")</f>
        <v>0</v>
      </c>
      <c r="I2417" s="20" t="str">
        <f t="shared" si="149"/>
        <v/>
      </c>
      <c r="J2417" s="20" t="str">
        <f t="shared" si="150"/>
        <v/>
      </c>
      <c r="K2417" s="20" t="str">
        <f t="shared" si="151"/>
        <v/>
      </c>
    </row>
    <row r="2418" spans="1:11" ht="20.100000000000001" customHeight="1" x14ac:dyDescent="0.25">
      <c r="A2418" s="18">
        <f>IFERROR(DWtable_pt!A2421,"")</f>
        <v>0</v>
      </c>
      <c r="B2418" s="23">
        <f>IFERROR(DWtable_pt!B2421,"")</f>
        <v>0</v>
      </c>
      <c r="C2418" s="20">
        <f>IFERROR(DWtable_pt!C2421,"")</f>
        <v>0</v>
      </c>
      <c r="D2418" s="23">
        <f>IFERROR(DWtable_pt!D2421,"")</f>
        <v>0</v>
      </c>
      <c r="E2418" s="20">
        <f>IFERROR(DWtable_pt!E2421,"")</f>
        <v>0</v>
      </c>
      <c r="F2418" s="21">
        <f>IFERROR(DWtable_pt!I2421,"")</f>
        <v>0</v>
      </c>
      <c r="G2418" s="21" t="str">
        <f t="shared" si="148"/>
        <v/>
      </c>
      <c r="H2418" s="20">
        <f>IFERROR(DWtable_pt!J2421,"")</f>
        <v>0</v>
      </c>
      <c r="I2418" s="20" t="str">
        <f t="shared" si="149"/>
        <v/>
      </c>
      <c r="J2418" s="20" t="str">
        <f t="shared" si="150"/>
        <v/>
      </c>
      <c r="K2418" s="20" t="str">
        <f t="shared" si="151"/>
        <v/>
      </c>
    </row>
    <row r="2419" spans="1:11" ht="20.100000000000001" customHeight="1" x14ac:dyDescent="0.25">
      <c r="A2419" s="18">
        <f>IFERROR(DWtable_pt!A2422,"")</f>
        <v>0</v>
      </c>
      <c r="B2419" s="23">
        <f>IFERROR(DWtable_pt!B2422,"")</f>
        <v>0</v>
      </c>
      <c r="C2419" s="20">
        <f>IFERROR(DWtable_pt!C2422,"")</f>
        <v>0</v>
      </c>
      <c r="D2419" s="23">
        <f>IFERROR(DWtable_pt!D2422,"")</f>
        <v>0</v>
      </c>
      <c r="E2419" s="20">
        <f>IFERROR(DWtable_pt!E2422,"")</f>
        <v>0</v>
      </c>
      <c r="F2419" s="21">
        <f>IFERROR(DWtable_pt!I2422,"")</f>
        <v>0</v>
      </c>
      <c r="G2419" s="21" t="str">
        <f t="shared" si="148"/>
        <v/>
      </c>
      <c r="H2419" s="20">
        <f>IFERROR(DWtable_pt!J2422,"")</f>
        <v>0</v>
      </c>
      <c r="I2419" s="20" t="str">
        <f t="shared" si="149"/>
        <v/>
      </c>
      <c r="J2419" s="20" t="str">
        <f t="shared" si="150"/>
        <v/>
      </c>
      <c r="K2419" s="20" t="str">
        <f t="shared" si="151"/>
        <v/>
      </c>
    </row>
    <row r="2420" spans="1:11" ht="20.100000000000001" customHeight="1" x14ac:dyDescent="0.25">
      <c r="A2420" s="18">
        <f>IFERROR(DWtable_pt!A2423,"")</f>
        <v>0</v>
      </c>
      <c r="B2420" s="23">
        <f>IFERROR(DWtable_pt!B2423,"")</f>
        <v>0</v>
      </c>
      <c r="C2420" s="20">
        <f>IFERROR(DWtable_pt!C2423,"")</f>
        <v>0</v>
      </c>
      <c r="D2420" s="23">
        <f>IFERROR(DWtable_pt!D2423,"")</f>
        <v>0</v>
      </c>
      <c r="E2420" s="20">
        <f>IFERROR(DWtable_pt!E2423,"")</f>
        <v>0</v>
      </c>
      <c r="F2420" s="21">
        <f>IFERROR(DWtable_pt!I2423,"")</f>
        <v>0</v>
      </c>
      <c r="G2420" s="21" t="str">
        <f t="shared" si="148"/>
        <v/>
      </c>
      <c r="H2420" s="20">
        <f>IFERROR(DWtable_pt!J2423,"")</f>
        <v>0</v>
      </c>
      <c r="I2420" s="20" t="str">
        <f t="shared" si="149"/>
        <v/>
      </c>
      <c r="J2420" s="20" t="str">
        <f t="shared" si="150"/>
        <v/>
      </c>
      <c r="K2420" s="20" t="str">
        <f t="shared" si="151"/>
        <v/>
      </c>
    </row>
    <row r="2421" spans="1:11" ht="20.100000000000001" customHeight="1" x14ac:dyDescent="0.25">
      <c r="A2421" s="18">
        <f>IFERROR(DWtable_pt!A2424,"")</f>
        <v>0</v>
      </c>
      <c r="B2421" s="23">
        <f>IFERROR(DWtable_pt!B2424,"")</f>
        <v>0</v>
      </c>
      <c r="C2421" s="20">
        <f>IFERROR(DWtable_pt!C2424,"")</f>
        <v>0</v>
      </c>
      <c r="D2421" s="23">
        <f>IFERROR(DWtable_pt!D2424,"")</f>
        <v>0</v>
      </c>
      <c r="E2421" s="20">
        <f>IFERROR(DWtable_pt!E2424,"")</f>
        <v>0</v>
      </c>
      <c r="F2421" s="21">
        <f>IFERROR(DWtable_pt!I2424,"")</f>
        <v>0</v>
      </c>
      <c r="G2421" s="21" t="str">
        <f t="shared" si="148"/>
        <v/>
      </c>
      <c r="H2421" s="20">
        <f>IFERROR(DWtable_pt!J2424,"")</f>
        <v>0</v>
      </c>
      <c r="I2421" s="20" t="str">
        <f t="shared" si="149"/>
        <v/>
      </c>
      <c r="J2421" s="20" t="str">
        <f t="shared" si="150"/>
        <v/>
      </c>
      <c r="K2421" s="20" t="str">
        <f t="shared" si="151"/>
        <v/>
      </c>
    </row>
    <row r="2422" spans="1:11" ht="20.100000000000001" customHeight="1" x14ac:dyDescent="0.25">
      <c r="A2422" s="18">
        <f>IFERROR(DWtable_pt!A2425,"")</f>
        <v>0</v>
      </c>
      <c r="B2422" s="23">
        <f>IFERROR(DWtable_pt!B2425,"")</f>
        <v>0</v>
      </c>
      <c r="C2422" s="20">
        <f>IFERROR(DWtable_pt!C2425,"")</f>
        <v>0</v>
      </c>
      <c r="D2422" s="23">
        <f>IFERROR(DWtable_pt!D2425,"")</f>
        <v>0</v>
      </c>
      <c r="E2422" s="20">
        <f>IFERROR(DWtable_pt!E2425,"")</f>
        <v>0</v>
      </c>
      <c r="F2422" s="21">
        <f>IFERROR(DWtable_pt!I2425,"")</f>
        <v>0</v>
      </c>
      <c r="G2422" s="21" t="str">
        <f t="shared" si="148"/>
        <v/>
      </c>
      <c r="H2422" s="20">
        <f>IFERROR(DWtable_pt!J2425,"")</f>
        <v>0</v>
      </c>
      <c r="I2422" s="20" t="str">
        <f t="shared" si="149"/>
        <v/>
      </c>
      <c r="J2422" s="20" t="str">
        <f t="shared" si="150"/>
        <v/>
      </c>
      <c r="K2422" s="20" t="str">
        <f t="shared" si="151"/>
        <v/>
      </c>
    </row>
    <row r="2423" spans="1:11" ht="20.100000000000001" customHeight="1" x14ac:dyDescent="0.25">
      <c r="A2423" s="18">
        <f>IFERROR(DWtable_pt!A2426,"")</f>
        <v>0</v>
      </c>
      <c r="B2423" s="23">
        <f>IFERROR(DWtable_pt!B2426,"")</f>
        <v>0</v>
      </c>
      <c r="C2423" s="20">
        <f>IFERROR(DWtable_pt!C2426,"")</f>
        <v>0</v>
      </c>
      <c r="D2423" s="23">
        <f>IFERROR(DWtable_pt!D2426,"")</f>
        <v>0</v>
      </c>
      <c r="E2423" s="20">
        <f>IFERROR(DWtable_pt!E2426,"")</f>
        <v>0</v>
      </c>
      <c r="F2423" s="21">
        <f>IFERROR(DWtable_pt!I2426,"")</f>
        <v>0</v>
      </c>
      <c r="G2423" s="21" t="str">
        <f t="shared" si="148"/>
        <v/>
      </c>
      <c r="H2423" s="20">
        <f>IFERROR(DWtable_pt!J2426,"")</f>
        <v>0</v>
      </c>
      <c r="I2423" s="20" t="str">
        <f t="shared" si="149"/>
        <v/>
      </c>
      <c r="J2423" s="20" t="str">
        <f t="shared" si="150"/>
        <v/>
      </c>
      <c r="K2423" s="20" t="str">
        <f t="shared" si="151"/>
        <v/>
      </c>
    </row>
    <row r="2424" spans="1:11" ht="20.100000000000001" customHeight="1" x14ac:dyDescent="0.25">
      <c r="A2424" s="18">
        <f>IFERROR(DWtable_pt!A2427,"")</f>
        <v>0</v>
      </c>
      <c r="B2424" s="23">
        <f>IFERROR(DWtable_pt!B2427,"")</f>
        <v>0</v>
      </c>
      <c r="C2424" s="20">
        <f>IFERROR(DWtable_pt!C2427,"")</f>
        <v>0</v>
      </c>
      <c r="D2424" s="23">
        <f>IFERROR(DWtable_pt!D2427,"")</f>
        <v>0</v>
      </c>
      <c r="E2424" s="20">
        <f>IFERROR(DWtable_pt!E2427,"")</f>
        <v>0</v>
      </c>
      <c r="F2424" s="21">
        <f>IFERROR(DWtable_pt!I2427,"")</f>
        <v>0</v>
      </c>
      <c r="G2424" s="21" t="str">
        <f t="shared" si="148"/>
        <v/>
      </c>
      <c r="H2424" s="20">
        <f>IFERROR(DWtable_pt!J2427,"")</f>
        <v>0</v>
      </c>
      <c r="I2424" s="20" t="str">
        <f t="shared" si="149"/>
        <v/>
      </c>
      <c r="J2424" s="20" t="str">
        <f t="shared" si="150"/>
        <v/>
      </c>
      <c r="K2424" s="20" t="str">
        <f t="shared" si="151"/>
        <v/>
      </c>
    </row>
    <row r="2425" spans="1:11" ht="20.100000000000001" customHeight="1" x14ac:dyDescent="0.25">
      <c r="A2425" s="18">
        <f>IFERROR(DWtable_pt!A2428,"")</f>
        <v>0</v>
      </c>
      <c r="B2425" s="23">
        <f>IFERROR(DWtable_pt!B2428,"")</f>
        <v>0</v>
      </c>
      <c r="C2425" s="20">
        <f>IFERROR(DWtable_pt!C2428,"")</f>
        <v>0</v>
      </c>
      <c r="D2425" s="23">
        <f>IFERROR(DWtable_pt!D2428,"")</f>
        <v>0</v>
      </c>
      <c r="E2425" s="20">
        <f>IFERROR(DWtable_pt!E2428,"")</f>
        <v>0</v>
      </c>
      <c r="F2425" s="21">
        <f>IFERROR(DWtable_pt!I2428,"")</f>
        <v>0</v>
      </c>
      <c r="G2425" s="21" t="str">
        <f t="shared" si="148"/>
        <v/>
      </c>
      <c r="H2425" s="20">
        <f>IFERROR(DWtable_pt!J2428,"")</f>
        <v>0</v>
      </c>
      <c r="I2425" s="20" t="str">
        <f t="shared" si="149"/>
        <v/>
      </c>
      <c r="J2425" s="20" t="str">
        <f t="shared" si="150"/>
        <v/>
      </c>
      <c r="K2425" s="20" t="str">
        <f t="shared" si="151"/>
        <v/>
      </c>
    </row>
    <row r="2426" spans="1:11" ht="20.100000000000001" customHeight="1" x14ac:dyDescent="0.25">
      <c r="A2426" s="18">
        <f>IFERROR(DWtable_pt!A2429,"")</f>
        <v>0</v>
      </c>
      <c r="B2426" s="23">
        <f>IFERROR(DWtable_pt!B2429,"")</f>
        <v>0</v>
      </c>
      <c r="C2426" s="20">
        <f>IFERROR(DWtable_pt!C2429,"")</f>
        <v>0</v>
      </c>
      <c r="D2426" s="23">
        <f>IFERROR(DWtable_pt!D2429,"")</f>
        <v>0</v>
      </c>
      <c r="E2426" s="20">
        <f>IFERROR(DWtable_pt!E2429,"")</f>
        <v>0</v>
      </c>
      <c r="F2426" s="21">
        <f>IFERROR(DWtable_pt!I2429,"")</f>
        <v>0</v>
      </c>
      <c r="G2426" s="21" t="str">
        <f t="shared" si="148"/>
        <v/>
      </c>
      <c r="H2426" s="20">
        <f>IFERROR(DWtable_pt!J2429,"")</f>
        <v>0</v>
      </c>
      <c r="I2426" s="20" t="str">
        <f t="shared" si="149"/>
        <v/>
      </c>
      <c r="J2426" s="20" t="str">
        <f t="shared" si="150"/>
        <v/>
      </c>
      <c r="K2426" s="20" t="str">
        <f t="shared" si="151"/>
        <v/>
      </c>
    </row>
    <row r="2427" spans="1:11" ht="20.100000000000001" customHeight="1" x14ac:dyDescent="0.25">
      <c r="A2427" s="18">
        <f>IFERROR(DWtable_pt!A2430,"")</f>
        <v>0</v>
      </c>
      <c r="B2427" s="23">
        <f>IFERROR(DWtable_pt!B2430,"")</f>
        <v>0</v>
      </c>
      <c r="C2427" s="20">
        <f>IFERROR(DWtable_pt!C2430,"")</f>
        <v>0</v>
      </c>
      <c r="D2427" s="23">
        <f>IFERROR(DWtable_pt!D2430,"")</f>
        <v>0</v>
      </c>
      <c r="E2427" s="20">
        <f>IFERROR(DWtable_pt!E2430,"")</f>
        <v>0</v>
      </c>
      <c r="F2427" s="21">
        <f>IFERROR(DWtable_pt!I2430,"")</f>
        <v>0</v>
      </c>
      <c r="G2427" s="21" t="str">
        <f t="shared" si="148"/>
        <v/>
      </c>
      <c r="H2427" s="20">
        <f>IFERROR(DWtable_pt!J2430,"")</f>
        <v>0</v>
      </c>
      <c r="I2427" s="20" t="str">
        <f t="shared" si="149"/>
        <v/>
      </c>
      <c r="J2427" s="20" t="str">
        <f t="shared" si="150"/>
        <v/>
      </c>
      <c r="K2427" s="20" t="str">
        <f t="shared" si="151"/>
        <v/>
      </c>
    </row>
    <row r="2428" spans="1:11" ht="20.100000000000001" customHeight="1" x14ac:dyDescent="0.25">
      <c r="A2428" s="18">
        <f>IFERROR(DWtable_pt!A2431,"")</f>
        <v>0</v>
      </c>
      <c r="B2428" s="23">
        <f>IFERROR(DWtable_pt!B2431,"")</f>
        <v>0</v>
      </c>
      <c r="C2428" s="20">
        <f>IFERROR(DWtable_pt!C2431,"")</f>
        <v>0</v>
      </c>
      <c r="D2428" s="23">
        <f>IFERROR(DWtable_pt!D2431,"")</f>
        <v>0</v>
      </c>
      <c r="E2428" s="20">
        <f>IFERROR(DWtable_pt!E2431,"")</f>
        <v>0</v>
      </c>
      <c r="F2428" s="21">
        <f>IFERROR(DWtable_pt!I2431,"")</f>
        <v>0</v>
      </c>
      <c r="G2428" s="21" t="str">
        <f t="shared" si="148"/>
        <v/>
      </c>
      <c r="H2428" s="20">
        <f>IFERROR(DWtable_pt!J2431,"")</f>
        <v>0</v>
      </c>
      <c r="I2428" s="20" t="str">
        <f t="shared" si="149"/>
        <v/>
      </c>
      <c r="J2428" s="20" t="str">
        <f t="shared" si="150"/>
        <v/>
      </c>
      <c r="K2428" s="20" t="str">
        <f t="shared" si="151"/>
        <v/>
      </c>
    </row>
    <row r="2429" spans="1:11" ht="20.100000000000001" customHeight="1" x14ac:dyDescent="0.25">
      <c r="A2429" s="18">
        <f>IFERROR(DWtable_pt!A2432,"")</f>
        <v>0</v>
      </c>
      <c r="B2429" s="23">
        <f>IFERROR(DWtable_pt!B2432,"")</f>
        <v>0</v>
      </c>
      <c r="C2429" s="20">
        <f>IFERROR(DWtable_pt!C2432,"")</f>
        <v>0</v>
      </c>
      <c r="D2429" s="23">
        <f>IFERROR(DWtable_pt!D2432,"")</f>
        <v>0</v>
      </c>
      <c r="E2429" s="20">
        <f>IFERROR(DWtable_pt!E2432,"")</f>
        <v>0</v>
      </c>
      <c r="F2429" s="21">
        <f>IFERROR(DWtable_pt!I2432,"")</f>
        <v>0</v>
      </c>
      <c r="G2429" s="21" t="str">
        <f t="shared" si="148"/>
        <v/>
      </c>
      <c r="H2429" s="20">
        <f>IFERROR(DWtable_pt!J2432,"")</f>
        <v>0</v>
      </c>
      <c r="I2429" s="20" t="str">
        <f t="shared" si="149"/>
        <v/>
      </c>
      <c r="J2429" s="20" t="str">
        <f t="shared" si="150"/>
        <v/>
      </c>
      <c r="K2429" s="20" t="str">
        <f t="shared" si="151"/>
        <v/>
      </c>
    </row>
    <row r="2430" spans="1:11" ht="20.100000000000001" customHeight="1" x14ac:dyDescent="0.25">
      <c r="A2430" s="18">
        <f>IFERROR(DWtable_pt!A2433,"")</f>
        <v>0</v>
      </c>
      <c r="B2430" s="23">
        <f>IFERROR(DWtable_pt!B2433,"")</f>
        <v>0</v>
      </c>
      <c r="C2430" s="20">
        <f>IFERROR(DWtable_pt!C2433,"")</f>
        <v>0</v>
      </c>
      <c r="D2430" s="23">
        <f>IFERROR(DWtable_pt!D2433,"")</f>
        <v>0</v>
      </c>
      <c r="E2430" s="20">
        <f>IFERROR(DWtable_pt!E2433,"")</f>
        <v>0</v>
      </c>
      <c r="F2430" s="21">
        <f>IFERROR(DWtable_pt!I2433,"")</f>
        <v>0</v>
      </c>
      <c r="G2430" s="21" t="str">
        <f t="shared" si="148"/>
        <v/>
      </c>
      <c r="H2430" s="20">
        <f>IFERROR(DWtable_pt!J2433,"")</f>
        <v>0</v>
      </c>
      <c r="I2430" s="20" t="str">
        <f t="shared" si="149"/>
        <v/>
      </c>
      <c r="J2430" s="20" t="str">
        <f t="shared" si="150"/>
        <v/>
      </c>
      <c r="K2430" s="20" t="str">
        <f t="shared" si="151"/>
        <v/>
      </c>
    </row>
    <row r="2431" spans="1:11" ht="20.100000000000001" customHeight="1" x14ac:dyDescent="0.25">
      <c r="A2431" s="18">
        <f>IFERROR(DWtable_pt!A2434,"")</f>
        <v>0</v>
      </c>
      <c r="B2431" s="23">
        <f>IFERROR(DWtable_pt!B2434,"")</f>
        <v>0</v>
      </c>
      <c r="C2431" s="20">
        <f>IFERROR(DWtable_pt!C2434,"")</f>
        <v>0</v>
      </c>
      <c r="D2431" s="23">
        <f>IFERROR(DWtable_pt!D2434,"")</f>
        <v>0</v>
      </c>
      <c r="E2431" s="20">
        <f>IFERROR(DWtable_pt!E2434,"")</f>
        <v>0</v>
      </c>
      <c r="F2431" s="21">
        <f>IFERROR(DWtable_pt!I2434,"")</f>
        <v>0</v>
      </c>
      <c r="G2431" s="21" t="str">
        <f t="shared" si="148"/>
        <v/>
      </c>
      <c r="H2431" s="20">
        <f>IFERROR(DWtable_pt!J2434,"")</f>
        <v>0</v>
      </c>
      <c r="I2431" s="20" t="str">
        <f t="shared" si="149"/>
        <v/>
      </c>
      <c r="J2431" s="20" t="str">
        <f t="shared" si="150"/>
        <v/>
      </c>
      <c r="K2431" s="20" t="str">
        <f t="shared" si="151"/>
        <v/>
      </c>
    </row>
    <row r="2432" spans="1:11" ht="20.100000000000001" customHeight="1" x14ac:dyDescent="0.25">
      <c r="A2432" s="18">
        <f>IFERROR(DWtable_pt!A2435,"")</f>
        <v>0</v>
      </c>
      <c r="B2432" s="23">
        <f>IFERROR(DWtable_pt!B2435,"")</f>
        <v>0</v>
      </c>
      <c r="C2432" s="20">
        <f>IFERROR(DWtable_pt!C2435,"")</f>
        <v>0</v>
      </c>
      <c r="D2432" s="23">
        <f>IFERROR(DWtable_pt!D2435,"")</f>
        <v>0</v>
      </c>
      <c r="E2432" s="20">
        <f>IFERROR(DWtable_pt!E2435,"")</f>
        <v>0</v>
      </c>
      <c r="F2432" s="21">
        <f>IFERROR(DWtable_pt!I2435,"")</f>
        <v>0</v>
      </c>
      <c r="G2432" s="21" t="str">
        <f t="shared" si="148"/>
        <v/>
      </c>
      <c r="H2432" s="20">
        <f>IFERROR(DWtable_pt!J2435,"")</f>
        <v>0</v>
      </c>
      <c r="I2432" s="20" t="str">
        <f t="shared" si="149"/>
        <v/>
      </c>
      <c r="J2432" s="20" t="str">
        <f t="shared" si="150"/>
        <v/>
      </c>
      <c r="K2432" s="20" t="str">
        <f t="shared" si="151"/>
        <v/>
      </c>
    </row>
    <row r="2433" spans="1:11" ht="20.100000000000001" customHeight="1" x14ac:dyDescent="0.25">
      <c r="A2433" s="18">
        <f>IFERROR(DWtable_pt!A2436,"")</f>
        <v>0</v>
      </c>
      <c r="B2433" s="23">
        <f>IFERROR(DWtable_pt!B2436,"")</f>
        <v>0</v>
      </c>
      <c r="C2433" s="20">
        <f>IFERROR(DWtable_pt!C2436,"")</f>
        <v>0</v>
      </c>
      <c r="D2433" s="23">
        <f>IFERROR(DWtable_pt!D2436,"")</f>
        <v>0</v>
      </c>
      <c r="E2433" s="20">
        <f>IFERROR(DWtable_pt!E2436,"")</f>
        <v>0</v>
      </c>
      <c r="F2433" s="21">
        <f>IFERROR(DWtable_pt!I2436,"")</f>
        <v>0</v>
      </c>
      <c r="G2433" s="21" t="str">
        <f t="shared" si="148"/>
        <v/>
      </c>
      <c r="H2433" s="20">
        <f>IFERROR(DWtable_pt!J2436,"")</f>
        <v>0</v>
      </c>
      <c r="I2433" s="20" t="str">
        <f t="shared" si="149"/>
        <v/>
      </c>
      <c r="J2433" s="20" t="str">
        <f t="shared" si="150"/>
        <v/>
      </c>
      <c r="K2433" s="20" t="str">
        <f t="shared" si="151"/>
        <v/>
      </c>
    </row>
    <row r="2434" spans="1:11" ht="20.100000000000001" customHeight="1" x14ac:dyDescent="0.25">
      <c r="A2434" s="18">
        <f>IFERROR(DWtable_pt!A2437,"")</f>
        <v>0</v>
      </c>
      <c r="B2434" s="23">
        <f>IFERROR(DWtable_pt!B2437,"")</f>
        <v>0</v>
      </c>
      <c r="C2434" s="20">
        <f>IFERROR(DWtable_pt!C2437,"")</f>
        <v>0</v>
      </c>
      <c r="D2434" s="23">
        <f>IFERROR(DWtable_pt!D2437,"")</f>
        <v>0</v>
      </c>
      <c r="E2434" s="20">
        <f>IFERROR(DWtable_pt!E2437,"")</f>
        <v>0</v>
      </c>
      <c r="F2434" s="21">
        <f>IFERROR(DWtable_pt!I2437,"")</f>
        <v>0</v>
      </c>
      <c r="G2434" s="21" t="str">
        <f t="shared" si="148"/>
        <v/>
      </c>
      <c r="H2434" s="20">
        <f>IFERROR(DWtable_pt!J2437,"")</f>
        <v>0</v>
      </c>
      <c r="I2434" s="20" t="str">
        <f t="shared" si="149"/>
        <v/>
      </c>
      <c r="J2434" s="20" t="str">
        <f t="shared" si="150"/>
        <v/>
      </c>
      <c r="K2434" s="20" t="str">
        <f t="shared" si="151"/>
        <v/>
      </c>
    </row>
    <row r="2435" spans="1:11" ht="20.100000000000001" customHeight="1" x14ac:dyDescent="0.25">
      <c r="A2435" s="18">
        <f>IFERROR(DWtable_pt!A2438,"")</f>
        <v>0</v>
      </c>
      <c r="B2435" s="23">
        <f>IFERROR(DWtable_pt!B2438,"")</f>
        <v>0</v>
      </c>
      <c r="C2435" s="20">
        <f>IFERROR(DWtable_pt!C2438,"")</f>
        <v>0</v>
      </c>
      <c r="D2435" s="23">
        <f>IFERROR(DWtable_pt!D2438,"")</f>
        <v>0</v>
      </c>
      <c r="E2435" s="20">
        <f>IFERROR(DWtable_pt!E2438,"")</f>
        <v>0</v>
      </c>
      <c r="F2435" s="21">
        <f>IFERROR(DWtable_pt!I2438,"")</f>
        <v>0</v>
      </c>
      <c r="G2435" s="21" t="str">
        <f t="shared" ref="G2435:G2498" si="152">IFERROR(C2435/E2435,"")</f>
        <v/>
      </c>
      <c r="H2435" s="20">
        <f>IFERROR(DWtable_pt!J2438,"")</f>
        <v>0</v>
      </c>
      <c r="I2435" s="20" t="str">
        <f t="shared" ref="I2435:I2498" si="153">IFERROR(C2435/D2435,"")</f>
        <v/>
      </c>
      <c r="J2435" s="20" t="str">
        <f t="shared" ref="J2435:J2498" si="154">IFERROR(C2435/B2435,"")</f>
        <v/>
      </c>
      <c r="K2435" s="20" t="str">
        <f t="shared" ref="K2435:K2498" si="155">IFERROR(E2435/D2435,"")</f>
        <v/>
      </c>
    </row>
    <row r="2436" spans="1:11" ht="20.100000000000001" customHeight="1" x14ac:dyDescent="0.25">
      <c r="A2436" s="18">
        <f>IFERROR(DWtable_pt!A2439,"")</f>
        <v>0</v>
      </c>
      <c r="B2436" s="23">
        <f>IFERROR(DWtable_pt!B2439,"")</f>
        <v>0</v>
      </c>
      <c r="C2436" s="20">
        <f>IFERROR(DWtable_pt!C2439,"")</f>
        <v>0</v>
      </c>
      <c r="D2436" s="23">
        <f>IFERROR(DWtable_pt!D2439,"")</f>
        <v>0</v>
      </c>
      <c r="E2436" s="20">
        <f>IFERROR(DWtable_pt!E2439,"")</f>
        <v>0</v>
      </c>
      <c r="F2436" s="21">
        <f>IFERROR(DWtable_pt!I2439,"")</f>
        <v>0</v>
      </c>
      <c r="G2436" s="21" t="str">
        <f t="shared" si="152"/>
        <v/>
      </c>
      <c r="H2436" s="20">
        <f>IFERROR(DWtable_pt!J2439,"")</f>
        <v>0</v>
      </c>
      <c r="I2436" s="20" t="str">
        <f t="shared" si="153"/>
        <v/>
      </c>
      <c r="J2436" s="20" t="str">
        <f t="shared" si="154"/>
        <v/>
      </c>
      <c r="K2436" s="20" t="str">
        <f t="shared" si="155"/>
        <v/>
      </c>
    </row>
    <row r="2437" spans="1:11" ht="20.100000000000001" customHeight="1" x14ac:dyDescent="0.25">
      <c r="A2437" s="18">
        <f>IFERROR(DWtable_pt!A2440,"")</f>
        <v>0</v>
      </c>
      <c r="B2437" s="23">
        <f>IFERROR(DWtable_pt!B2440,"")</f>
        <v>0</v>
      </c>
      <c r="C2437" s="20">
        <f>IFERROR(DWtable_pt!C2440,"")</f>
        <v>0</v>
      </c>
      <c r="D2437" s="23">
        <f>IFERROR(DWtable_pt!D2440,"")</f>
        <v>0</v>
      </c>
      <c r="E2437" s="20">
        <f>IFERROR(DWtable_pt!E2440,"")</f>
        <v>0</v>
      </c>
      <c r="F2437" s="21">
        <f>IFERROR(DWtable_pt!I2440,"")</f>
        <v>0</v>
      </c>
      <c r="G2437" s="21" t="str">
        <f t="shared" si="152"/>
        <v/>
      </c>
      <c r="H2437" s="20">
        <f>IFERROR(DWtable_pt!J2440,"")</f>
        <v>0</v>
      </c>
      <c r="I2437" s="20" t="str">
        <f t="shared" si="153"/>
        <v/>
      </c>
      <c r="J2437" s="20" t="str">
        <f t="shared" si="154"/>
        <v/>
      </c>
      <c r="K2437" s="20" t="str">
        <f t="shared" si="155"/>
        <v/>
      </c>
    </row>
    <row r="2438" spans="1:11" ht="20.100000000000001" customHeight="1" x14ac:dyDescent="0.25">
      <c r="A2438" s="18">
        <f>IFERROR(DWtable_pt!A2441,"")</f>
        <v>0</v>
      </c>
      <c r="B2438" s="23">
        <f>IFERROR(DWtable_pt!B2441,"")</f>
        <v>0</v>
      </c>
      <c r="C2438" s="20">
        <f>IFERROR(DWtable_pt!C2441,"")</f>
        <v>0</v>
      </c>
      <c r="D2438" s="23">
        <f>IFERROR(DWtable_pt!D2441,"")</f>
        <v>0</v>
      </c>
      <c r="E2438" s="20">
        <f>IFERROR(DWtable_pt!E2441,"")</f>
        <v>0</v>
      </c>
      <c r="F2438" s="21">
        <f>IFERROR(DWtable_pt!I2441,"")</f>
        <v>0</v>
      </c>
      <c r="G2438" s="21" t="str">
        <f t="shared" si="152"/>
        <v/>
      </c>
      <c r="H2438" s="20">
        <f>IFERROR(DWtable_pt!J2441,"")</f>
        <v>0</v>
      </c>
      <c r="I2438" s="20" t="str">
        <f t="shared" si="153"/>
        <v/>
      </c>
      <c r="J2438" s="20" t="str">
        <f t="shared" si="154"/>
        <v/>
      </c>
      <c r="K2438" s="20" t="str">
        <f t="shared" si="155"/>
        <v/>
      </c>
    </row>
    <row r="2439" spans="1:11" ht="20.100000000000001" customHeight="1" x14ac:dyDescent="0.25">
      <c r="A2439" s="18">
        <f>IFERROR(DWtable_pt!A2442,"")</f>
        <v>0</v>
      </c>
      <c r="B2439" s="23">
        <f>IFERROR(DWtable_pt!B2442,"")</f>
        <v>0</v>
      </c>
      <c r="C2439" s="20">
        <f>IFERROR(DWtable_pt!C2442,"")</f>
        <v>0</v>
      </c>
      <c r="D2439" s="23">
        <f>IFERROR(DWtable_pt!D2442,"")</f>
        <v>0</v>
      </c>
      <c r="E2439" s="20">
        <f>IFERROR(DWtable_pt!E2442,"")</f>
        <v>0</v>
      </c>
      <c r="F2439" s="21">
        <f>IFERROR(DWtable_pt!I2442,"")</f>
        <v>0</v>
      </c>
      <c r="G2439" s="21" t="str">
        <f t="shared" si="152"/>
        <v/>
      </c>
      <c r="H2439" s="20">
        <f>IFERROR(DWtable_pt!J2442,"")</f>
        <v>0</v>
      </c>
      <c r="I2439" s="20" t="str">
        <f t="shared" si="153"/>
        <v/>
      </c>
      <c r="J2439" s="20" t="str">
        <f t="shared" si="154"/>
        <v/>
      </c>
      <c r="K2439" s="20" t="str">
        <f t="shared" si="155"/>
        <v/>
      </c>
    </row>
    <row r="2440" spans="1:11" ht="20.100000000000001" customHeight="1" x14ac:dyDescent="0.25">
      <c r="A2440" s="18">
        <f>IFERROR(DWtable_pt!A2443,"")</f>
        <v>0</v>
      </c>
      <c r="B2440" s="23">
        <f>IFERROR(DWtable_pt!B2443,"")</f>
        <v>0</v>
      </c>
      <c r="C2440" s="20">
        <f>IFERROR(DWtable_pt!C2443,"")</f>
        <v>0</v>
      </c>
      <c r="D2440" s="23">
        <f>IFERROR(DWtable_pt!D2443,"")</f>
        <v>0</v>
      </c>
      <c r="E2440" s="20">
        <f>IFERROR(DWtable_pt!E2443,"")</f>
        <v>0</v>
      </c>
      <c r="F2440" s="21">
        <f>IFERROR(DWtable_pt!I2443,"")</f>
        <v>0</v>
      </c>
      <c r="G2440" s="21" t="str">
        <f t="shared" si="152"/>
        <v/>
      </c>
      <c r="H2440" s="20">
        <f>IFERROR(DWtable_pt!J2443,"")</f>
        <v>0</v>
      </c>
      <c r="I2440" s="20" t="str">
        <f t="shared" si="153"/>
        <v/>
      </c>
      <c r="J2440" s="20" t="str">
        <f t="shared" si="154"/>
        <v/>
      </c>
      <c r="K2440" s="20" t="str">
        <f t="shared" si="155"/>
        <v/>
      </c>
    </row>
    <row r="2441" spans="1:11" ht="20.100000000000001" customHeight="1" x14ac:dyDescent="0.25">
      <c r="A2441" s="18">
        <f>IFERROR(DWtable_pt!A2444,"")</f>
        <v>0</v>
      </c>
      <c r="B2441" s="23">
        <f>IFERROR(DWtable_pt!B2444,"")</f>
        <v>0</v>
      </c>
      <c r="C2441" s="20">
        <f>IFERROR(DWtable_pt!C2444,"")</f>
        <v>0</v>
      </c>
      <c r="D2441" s="23">
        <f>IFERROR(DWtable_pt!D2444,"")</f>
        <v>0</v>
      </c>
      <c r="E2441" s="20">
        <f>IFERROR(DWtable_pt!E2444,"")</f>
        <v>0</v>
      </c>
      <c r="F2441" s="21">
        <f>IFERROR(DWtable_pt!I2444,"")</f>
        <v>0</v>
      </c>
      <c r="G2441" s="21" t="str">
        <f t="shared" si="152"/>
        <v/>
      </c>
      <c r="H2441" s="20">
        <f>IFERROR(DWtable_pt!J2444,"")</f>
        <v>0</v>
      </c>
      <c r="I2441" s="20" t="str">
        <f t="shared" si="153"/>
        <v/>
      </c>
      <c r="J2441" s="20" t="str">
        <f t="shared" si="154"/>
        <v/>
      </c>
      <c r="K2441" s="20" t="str">
        <f t="shared" si="155"/>
        <v/>
      </c>
    </row>
    <row r="2442" spans="1:11" ht="20.100000000000001" customHeight="1" x14ac:dyDescent="0.25">
      <c r="A2442" s="18">
        <f>IFERROR(DWtable_pt!A2445,"")</f>
        <v>0</v>
      </c>
      <c r="B2442" s="23">
        <f>IFERROR(DWtable_pt!B2445,"")</f>
        <v>0</v>
      </c>
      <c r="C2442" s="20">
        <f>IFERROR(DWtable_pt!C2445,"")</f>
        <v>0</v>
      </c>
      <c r="D2442" s="23">
        <f>IFERROR(DWtable_pt!D2445,"")</f>
        <v>0</v>
      </c>
      <c r="E2442" s="20">
        <f>IFERROR(DWtable_pt!E2445,"")</f>
        <v>0</v>
      </c>
      <c r="F2442" s="21">
        <f>IFERROR(DWtable_pt!I2445,"")</f>
        <v>0</v>
      </c>
      <c r="G2442" s="21" t="str">
        <f t="shared" si="152"/>
        <v/>
      </c>
      <c r="H2442" s="20">
        <f>IFERROR(DWtable_pt!J2445,"")</f>
        <v>0</v>
      </c>
      <c r="I2442" s="20" t="str">
        <f t="shared" si="153"/>
        <v/>
      </c>
      <c r="J2442" s="20" t="str">
        <f t="shared" si="154"/>
        <v/>
      </c>
      <c r="K2442" s="20" t="str">
        <f t="shared" si="155"/>
        <v/>
      </c>
    </row>
    <row r="2443" spans="1:11" ht="20.100000000000001" customHeight="1" x14ac:dyDescent="0.25">
      <c r="A2443" s="18">
        <f>IFERROR(DWtable_pt!A2446,"")</f>
        <v>0</v>
      </c>
      <c r="B2443" s="23">
        <f>IFERROR(DWtable_pt!B2446,"")</f>
        <v>0</v>
      </c>
      <c r="C2443" s="20">
        <f>IFERROR(DWtable_pt!C2446,"")</f>
        <v>0</v>
      </c>
      <c r="D2443" s="23">
        <f>IFERROR(DWtable_pt!D2446,"")</f>
        <v>0</v>
      </c>
      <c r="E2443" s="20">
        <f>IFERROR(DWtable_pt!E2446,"")</f>
        <v>0</v>
      </c>
      <c r="F2443" s="21">
        <f>IFERROR(DWtable_pt!I2446,"")</f>
        <v>0</v>
      </c>
      <c r="G2443" s="21" t="str">
        <f t="shared" si="152"/>
        <v/>
      </c>
      <c r="H2443" s="20">
        <f>IFERROR(DWtable_pt!J2446,"")</f>
        <v>0</v>
      </c>
      <c r="I2443" s="20" t="str">
        <f t="shared" si="153"/>
        <v/>
      </c>
      <c r="J2443" s="20" t="str">
        <f t="shared" si="154"/>
        <v/>
      </c>
      <c r="K2443" s="20" t="str">
        <f t="shared" si="155"/>
        <v/>
      </c>
    </row>
    <row r="2444" spans="1:11" ht="20.100000000000001" customHeight="1" x14ac:dyDescent="0.25">
      <c r="A2444" s="18">
        <f>IFERROR(DWtable_pt!A2447,"")</f>
        <v>0</v>
      </c>
      <c r="B2444" s="23">
        <f>IFERROR(DWtable_pt!B2447,"")</f>
        <v>0</v>
      </c>
      <c r="C2444" s="20">
        <f>IFERROR(DWtable_pt!C2447,"")</f>
        <v>0</v>
      </c>
      <c r="D2444" s="23">
        <f>IFERROR(DWtable_pt!D2447,"")</f>
        <v>0</v>
      </c>
      <c r="E2444" s="20">
        <f>IFERROR(DWtable_pt!E2447,"")</f>
        <v>0</v>
      </c>
      <c r="F2444" s="21">
        <f>IFERROR(DWtable_pt!I2447,"")</f>
        <v>0</v>
      </c>
      <c r="G2444" s="21" t="str">
        <f t="shared" si="152"/>
        <v/>
      </c>
      <c r="H2444" s="20">
        <f>IFERROR(DWtable_pt!J2447,"")</f>
        <v>0</v>
      </c>
      <c r="I2444" s="20" t="str">
        <f t="shared" si="153"/>
        <v/>
      </c>
      <c r="J2444" s="20" t="str">
        <f t="shared" si="154"/>
        <v/>
      </c>
      <c r="K2444" s="20" t="str">
        <f t="shared" si="155"/>
        <v/>
      </c>
    </row>
    <row r="2445" spans="1:11" ht="20.100000000000001" customHeight="1" x14ac:dyDescent="0.25">
      <c r="A2445" s="18">
        <f>IFERROR(DWtable_pt!A2448,"")</f>
        <v>0</v>
      </c>
      <c r="B2445" s="23">
        <f>IFERROR(DWtable_pt!B2448,"")</f>
        <v>0</v>
      </c>
      <c r="C2445" s="20">
        <f>IFERROR(DWtable_pt!C2448,"")</f>
        <v>0</v>
      </c>
      <c r="D2445" s="23">
        <f>IFERROR(DWtable_pt!D2448,"")</f>
        <v>0</v>
      </c>
      <c r="E2445" s="20">
        <f>IFERROR(DWtable_pt!E2448,"")</f>
        <v>0</v>
      </c>
      <c r="F2445" s="21">
        <f>IFERROR(DWtable_pt!I2448,"")</f>
        <v>0</v>
      </c>
      <c r="G2445" s="21" t="str">
        <f t="shared" si="152"/>
        <v/>
      </c>
      <c r="H2445" s="20">
        <f>IFERROR(DWtable_pt!J2448,"")</f>
        <v>0</v>
      </c>
      <c r="I2445" s="20" t="str">
        <f t="shared" si="153"/>
        <v/>
      </c>
      <c r="J2445" s="20" t="str">
        <f t="shared" si="154"/>
        <v/>
      </c>
      <c r="K2445" s="20" t="str">
        <f t="shared" si="155"/>
        <v/>
      </c>
    </row>
    <row r="2446" spans="1:11" ht="20.100000000000001" customHeight="1" x14ac:dyDescent="0.25">
      <c r="A2446" s="18">
        <f>IFERROR(DWtable_pt!A2449,"")</f>
        <v>0</v>
      </c>
      <c r="B2446" s="23">
        <f>IFERROR(DWtable_pt!B2449,"")</f>
        <v>0</v>
      </c>
      <c r="C2446" s="20">
        <f>IFERROR(DWtable_pt!C2449,"")</f>
        <v>0</v>
      </c>
      <c r="D2446" s="23">
        <f>IFERROR(DWtable_pt!D2449,"")</f>
        <v>0</v>
      </c>
      <c r="E2446" s="20">
        <f>IFERROR(DWtable_pt!E2449,"")</f>
        <v>0</v>
      </c>
      <c r="F2446" s="21">
        <f>IFERROR(DWtable_pt!I2449,"")</f>
        <v>0</v>
      </c>
      <c r="G2446" s="21" t="str">
        <f t="shared" si="152"/>
        <v/>
      </c>
      <c r="H2446" s="20">
        <f>IFERROR(DWtable_pt!J2449,"")</f>
        <v>0</v>
      </c>
      <c r="I2446" s="20" t="str">
        <f t="shared" si="153"/>
        <v/>
      </c>
      <c r="J2446" s="20" t="str">
        <f t="shared" si="154"/>
        <v/>
      </c>
      <c r="K2446" s="20" t="str">
        <f t="shared" si="155"/>
        <v/>
      </c>
    </row>
    <row r="2447" spans="1:11" ht="20.100000000000001" customHeight="1" x14ac:dyDescent="0.25">
      <c r="A2447" s="18">
        <f>IFERROR(DWtable_pt!A2450,"")</f>
        <v>0</v>
      </c>
      <c r="B2447" s="23">
        <f>IFERROR(DWtable_pt!B2450,"")</f>
        <v>0</v>
      </c>
      <c r="C2447" s="20">
        <f>IFERROR(DWtable_pt!C2450,"")</f>
        <v>0</v>
      </c>
      <c r="D2447" s="23">
        <f>IFERROR(DWtable_pt!D2450,"")</f>
        <v>0</v>
      </c>
      <c r="E2447" s="20">
        <f>IFERROR(DWtable_pt!E2450,"")</f>
        <v>0</v>
      </c>
      <c r="F2447" s="21">
        <f>IFERROR(DWtable_pt!I2450,"")</f>
        <v>0</v>
      </c>
      <c r="G2447" s="21" t="str">
        <f t="shared" si="152"/>
        <v/>
      </c>
      <c r="H2447" s="20">
        <f>IFERROR(DWtable_pt!J2450,"")</f>
        <v>0</v>
      </c>
      <c r="I2447" s="20" t="str">
        <f t="shared" si="153"/>
        <v/>
      </c>
      <c r="J2447" s="20" t="str">
        <f t="shared" si="154"/>
        <v/>
      </c>
      <c r="K2447" s="20" t="str">
        <f t="shared" si="155"/>
        <v/>
      </c>
    </row>
    <row r="2448" spans="1:11" ht="20.100000000000001" customHeight="1" x14ac:dyDescent="0.25">
      <c r="A2448" s="18">
        <f>IFERROR(DWtable_pt!A2451,"")</f>
        <v>0</v>
      </c>
      <c r="B2448" s="23">
        <f>IFERROR(DWtable_pt!B2451,"")</f>
        <v>0</v>
      </c>
      <c r="C2448" s="20">
        <f>IFERROR(DWtable_pt!C2451,"")</f>
        <v>0</v>
      </c>
      <c r="D2448" s="23">
        <f>IFERROR(DWtable_pt!D2451,"")</f>
        <v>0</v>
      </c>
      <c r="E2448" s="20">
        <f>IFERROR(DWtable_pt!E2451,"")</f>
        <v>0</v>
      </c>
      <c r="F2448" s="21">
        <f>IFERROR(DWtable_pt!I2451,"")</f>
        <v>0</v>
      </c>
      <c r="G2448" s="21" t="str">
        <f t="shared" si="152"/>
        <v/>
      </c>
      <c r="H2448" s="20">
        <f>IFERROR(DWtable_pt!J2451,"")</f>
        <v>0</v>
      </c>
      <c r="I2448" s="20" t="str">
        <f t="shared" si="153"/>
        <v/>
      </c>
      <c r="J2448" s="20" t="str">
        <f t="shared" si="154"/>
        <v/>
      </c>
      <c r="K2448" s="20" t="str">
        <f t="shared" si="155"/>
        <v/>
      </c>
    </row>
    <row r="2449" spans="1:11" ht="20.100000000000001" customHeight="1" x14ac:dyDescent="0.25">
      <c r="A2449" s="18">
        <f>IFERROR(DWtable_pt!A2452,"")</f>
        <v>0</v>
      </c>
      <c r="B2449" s="23">
        <f>IFERROR(DWtable_pt!B2452,"")</f>
        <v>0</v>
      </c>
      <c r="C2449" s="20">
        <f>IFERROR(DWtable_pt!C2452,"")</f>
        <v>0</v>
      </c>
      <c r="D2449" s="23">
        <f>IFERROR(DWtable_pt!D2452,"")</f>
        <v>0</v>
      </c>
      <c r="E2449" s="20">
        <f>IFERROR(DWtable_pt!E2452,"")</f>
        <v>0</v>
      </c>
      <c r="F2449" s="21">
        <f>IFERROR(DWtable_pt!I2452,"")</f>
        <v>0</v>
      </c>
      <c r="G2449" s="21" t="str">
        <f t="shared" si="152"/>
        <v/>
      </c>
      <c r="H2449" s="20">
        <f>IFERROR(DWtable_pt!J2452,"")</f>
        <v>0</v>
      </c>
      <c r="I2449" s="20" t="str">
        <f t="shared" si="153"/>
        <v/>
      </c>
      <c r="J2449" s="20" t="str">
        <f t="shared" si="154"/>
        <v/>
      </c>
      <c r="K2449" s="20" t="str">
        <f t="shared" si="155"/>
        <v/>
      </c>
    </row>
    <row r="2450" spans="1:11" ht="20.100000000000001" customHeight="1" x14ac:dyDescent="0.25">
      <c r="A2450" s="18">
        <f>IFERROR(DWtable_pt!A2453,"")</f>
        <v>0</v>
      </c>
      <c r="B2450" s="23">
        <f>IFERROR(DWtable_pt!B2453,"")</f>
        <v>0</v>
      </c>
      <c r="C2450" s="20">
        <f>IFERROR(DWtable_pt!C2453,"")</f>
        <v>0</v>
      </c>
      <c r="D2450" s="23">
        <f>IFERROR(DWtable_pt!D2453,"")</f>
        <v>0</v>
      </c>
      <c r="E2450" s="20">
        <f>IFERROR(DWtable_pt!E2453,"")</f>
        <v>0</v>
      </c>
      <c r="F2450" s="21">
        <f>IFERROR(DWtable_pt!I2453,"")</f>
        <v>0</v>
      </c>
      <c r="G2450" s="21" t="str">
        <f t="shared" si="152"/>
        <v/>
      </c>
      <c r="H2450" s="20">
        <f>IFERROR(DWtable_pt!J2453,"")</f>
        <v>0</v>
      </c>
      <c r="I2450" s="20" t="str">
        <f t="shared" si="153"/>
        <v/>
      </c>
      <c r="J2450" s="20" t="str">
        <f t="shared" si="154"/>
        <v/>
      </c>
      <c r="K2450" s="20" t="str">
        <f t="shared" si="155"/>
        <v/>
      </c>
    </row>
    <row r="2451" spans="1:11" ht="20.100000000000001" customHeight="1" x14ac:dyDescent="0.25">
      <c r="A2451" s="18">
        <f>IFERROR(DWtable_pt!A2454,"")</f>
        <v>0</v>
      </c>
      <c r="B2451" s="23">
        <f>IFERROR(DWtable_pt!B2454,"")</f>
        <v>0</v>
      </c>
      <c r="C2451" s="20">
        <f>IFERROR(DWtable_pt!C2454,"")</f>
        <v>0</v>
      </c>
      <c r="D2451" s="23">
        <f>IFERROR(DWtable_pt!D2454,"")</f>
        <v>0</v>
      </c>
      <c r="E2451" s="20">
        <f>IFERROR(DWtable_pt!E2454,"")</f>
        <v>0</v>
      </c>
      <c r="F2451" s="21">
        <f>IFERROR(DWtable_pt!I2454,"")</f>
        <v>0</v>
      </c>
      <c r="G2451" s="21" t="str">
        <f t="shared" si="152"/>
        <v/>
      </c>
      <c r="H2451" s="20">
        <f>IFERROR(DWtable_pt!J2454,"")</f>
        <v>0</v>
      </c>
      <c r="I2451" s="20" t="str">
        <f t="shared" si="153"/>
        <v/>
      </c>
      <c r="J2451" s="20" t="str">
        <f t="shared" si="154"/>
        <v/>
      </c>
      <c r="K2451" s="20" t="str">
        <f t="shared" si="155"/>
        <v/>
      </c>
    </row>
    <row r="2452" spans="1:11" ht="20.100000000000001" customHeight="1" x14ac:dyDescent="0.25">
      <c r="A2452" s="18">
        <f>IFERROR(DWtable_pt!A2455,"")</f>
        <v>0</v>
      </c>
      <c r="B2452" s="23">
        <f>IFERROR(DWtable_pt!B2455,"")</f>
        <v>0</v>
      </c>
      <c r="C2452" s="20">
        <f>IFERROR(DWtable_pt!C2455,"")</f>
        <v>0</v>
      </c>
      <c r="D2452" s="23">
        <f>IFERROR(DWtable_pt!D2455,"")</f>
        <v>0</v>
      </c>
      <c r="E2452" s="20">
        <f>IFERROR(DWtable_pt!E2455,"")</f>
        <v>0</v>
      </c>
      <c r="F2452" s="21">
        <f>IFERROR(DWtable_pt!I2455,"")</f>
        <v>0</v>
      </c>
      <c r="G2452" s="21" t="str">
        <f t="shared" si="152"/>
        <v/>
      </c>
      <c r="H2452" s="20">
        <f>IFERROR(DWtable_pt!J2455,"")</f>
        <v>0</v>
      </c>
      <c r="I2452" s="20" t="str">
        <f t="shared" si="153"/>
        <v/>
      </c>
      <c r="J2452" s="20" t="str">
        <f t="shared" si="154"/>
        <v/>
      </c>
      <c r="K2452" s="20" t="str">
        <f t="shared" si="155"/>
        <v/>
      </c>
    </row>
    <row r="2453" spans="1:11" ht="20.100000000000001" customHeight="1" x14ac:dyDescent="0.25">
      <c r="A2453" s="18">
        <f>IFERROR(DWtable_pt!A2456,"")</f>
        <v>0</v>
      </c>
      <c r="B2453" s="23">
        <f>IFERROR(DWtable_pt!B2456,"")</f>
        <v>0</v>
      </c>
      <c r="C2453" s="20">
        <f>IFERROR(DWtable_pt!C2456,"")</f>
        <v>0</v>
      </c>
      <c r="D2453" s="23">
        <f>IFERROR(DWtable_pt!D2456,"")</f>
        <v>0</v>
      </c>
      <c r="E2453" s="20">
        <f>IFERROR(DWtable_pt!E2456,"")</f>
        <v>0</v>
      </c>
      <c r="F2453" s="21">
        <f>IFERROR(DWtable_pt!I2456,"")</f>
        <v>0</v>
      </c>
      <c r="G2453" s="21" t="str">
        <f t="shared" si="152"/>
        <v/>
      </c>
      <c r="H2453" s="20">
        <f>IFERROR(DWtable_pt!J2456,"")</f>
        <v>0</v>
      </c>
      <c r="I2453" s="20" t="str">
        <f t="shared" si="153"/>
        <v/>
      </c>
      <c r="J2453" s="20" t="str">
        <f t="shared" si="154"/>
        <v/>
      </c>
      <c r="K2453" s="20" t="str">
        <f t="shared" si="155"/>
        <v/>
      </c>
    </row>
    <row r="2454" spans="1:11" ht="20.100000000000001" customHeight="1" x14ac:dyDescent="0.25">
      <c r="A2454" s="18">
        <f>IFERROR(DWtable_pt!A2457,"")</f>
        <v>0</v>
      </c>
      <c r="B2454" s="23">
        <f>IFERROR(DWtable_pt!B2457,"")</f>
        <v>0</v>
      </c>
      <c r="C2454" s="20">
        <f>IFERROR(DWtable_pt!C2457,"")</f>
        <v>0</v>
      </c>
      <c r="D2454" s="23">
        <f>IFERROR(DWtable_pt!D2457,"")</f>
        <v>0</v>
      </c>
      <c r="E2454" s="20">
        <f>IFERROR(DWtable_pt!E2457,"")</f>
        <v>0</v>
      </c>
      <c r="F2454" s="21">
        <f>IFERROR(DWtable_pt!I2457,"")</f>
        <v>0</v>
      </c>
      <c r="G2454" s="21" t="str">
        <f t="shared" si="152"/>
        <v/>
      </c>
      <c r="H2454" s="20">
        <f>IFERROR(DWtable_pt!J2457,"")</f>
        <v>0</v>
      </c>
      <c r="I2454" s="20" t="str">
        <f t="shared" si="153"/>
        <v/>
      </c>
      <c r="J2454" s="20" t="str">
        <f t="shared" si="154"/>
        <v/>
      </c>
      <c r="K2454" s="20" t="str">
        <f t="shared" si="155"/>
        <v/>
      </c>
    </row>
    <row r="2455" spans="1:11" ht="20.100000000000001" customHeight="1" x14ac:dyDescent="0.25">
      <c r="A2455" s="18">
        <f>IFERROR(DWtable_pt!A2458,"")</f>
        <v>0</v>
      </c>
      <c r="B2455" s="23">
        <f>IFERROR(DWtable_pt!B2458,"")</f>
        <v>0</v>
      </c>
      <c r="C2455" s="20">
        <f>IFERROR(DWtable_pt!C2458,"")</f>
        <v>0</v>
      </c>
      <c r="D2455" s="23">
        <f>IFERROR(DWtable_pt!D2458,"")</f>
        <v>0</v>
      </c>
      <c r="E2455" s="20">
        <f>IFERROR(DWtable_pt!E2458,"")</f>
        <v>0</v>
      </c>
      <c r="F2455" s="21">
        <f>IFERROR(DWtable_pt!I2458,"")</f>
        <v>0</v>
      </c>
      <c r="G2455" s="21" t="str">
        <f t="shared" si="152"/>
        <v/>
      </c>
      <c r="H2455" s="20">
        <f>IFERROR(DWtable_pt!J2458,"")</f>
        <v>0</v>
      </c>
      <c r="I2455" s="20" t="str">
        <f t="shared" si="153"/>
        <v/>
      </c>
      <c r="J2455" s="20" t="str">
        <f t="shared" si="154"/>
        <v/>
      </c>
      <c r="K2455" s="20" t="str">
        <f t="shared" si="155"/>
        <v/>
      </c>
    </row>
    <row r="2456" spans="1:11" ht="20.100000000000001" customHeight="1" x14ac:dyDescent="0.25">
      <c r="A2456" s="18">
        <f>IFERROR(DWtable_pt!A2459,"")</f>
        <v>0</v>
      </c>
      <c r="B2456" s="23">
        <f>IFERROR(DWtable_pt!B2459,"")</f>
        <v>0</v>
      </c>
      <c r="C2456" s="20">
        <f>IFERROR(DWtable_pt!C2459,"")</f>
        <v>0</v>
      </c>
      <c r="D2456" s="23">
        <f>IFERROR(DWtable_pt!D2459,"")</f>
        <v>0</v>
      </c>
      <c r="E2456" s="20">
        <f>IFERROR(DWtable_pt!E2459,"")</f>
        <v>0</v>
      </c>
      <c r="F2456" s="21">
        <f>IFERROR(DWtable_pt!I2459,"")</f>
        <v>0</v>
      </c>
      <c r="G2456" s="21" t="str">
        <f t="shared" si="152"/>
        <v/>
      </c>
      <c r="H2456" s="20">
        <f>IFERROR(DWtable_pt!J2459,"")</f>
        <v>0</v>
      </c>
      <c r="I2456" s="20" t="str">
        <f t="shared" si="153"/>
        <v/>
      </c>
      <c r="J2456" s="20" t="str">
        <f t="shared" si="154"/>
        <v/>
      </c>
      <c r="K2456" s="20" t="str">
        <f t="shared" si="155"/>
        <v/>
      </c>
    </row>
    <row r="2457" spans="1:11" ht="20.100000000000001" customHeight="1" x14ac:dyDescent="0.25">
      <c r="A2457" s="18">
        <f>IFERROR(DWtable_pt!A2460,"")</f>
        <v>0</v>
      </c>
      <c r="B2457" s="23">
        <f>IFERROR(DWtable_pt!B2460,"")</f>
        <v>0</v>
      </c>
      <c r="C2457" s="20">
        <f>IFERROR(DWtable_pt!C2460,"")</f>
        <v>0</v>
      </c>
      <c r="D2457" s="23">
        <f>IFERROR(DWtable_pt!D2460,"")</f>
        <v>0</v>
      </c>
      <c r="E2457" s="20">
        <f>IFERROR(DWtable_pt!E2460,"")</f>
        <v>0</v>
      </c>
      <c r="F2457" s="21">
        <f>IFERROR(DWtable_pt!I2460,"")</f>
        <v>0</v>
      </c>
      <c r="G2457" s="21" t="str">
        <f t="shared" si="152"/>
        <v/>
      </c>
      <c r="H2457" s="20">
        <f>IFERROR(DWtable_pt!J2460,"")</f>
        <v>0</v>
      </c>
      <c r="I2457" s="20" t="str">
        <f t="shared" si="153"/>
        <v/>
      </c>
      <c r="J2457" s="20" t="str">
        <f t="shared" si="154"/>
        <v/>
      </c>
      <c r="K2457" s="20" t="str">
        <f t="shared" si="155"/>
        <v/>
      </c>
    </row>
    <row r="2458" spans="1:11" ht="20.100000000000001" customHeight="1" x14ac:dyDescent="0.25">
      <c r="A2458" s="18">
        <f>IFERROR(DWtable_pt!A2461,"")</f>
        <v>0</v>
      </c>
      <c r="B2458" s="23">
        <f>IFERROR(DWtable_pt!B2461,"")</f>
        <v>0</v>
      </c>
      <c r="C2458" s="20">
        <f>IFERROR(DWtable_pt!C2461,"")</f>
        <v>0</v>
      </c>
      <c r="D2458" s="23">
        <f>IFERROR(DWtable_pt!D2461,"")</f>
        <v>0</v>
      </c>
      <c r="E2458" s="20">
        <f>IFERROR(DWtable_pt!E2461,"")</f>
        <v>0</v>
      </c>
      <c r="F2458" s="21">
        <f>IFERROR(DWtable_pt!I2461,"")</f>
        <v>0</v>
      </c>
      <c r="G2458" s="21" t="str">
        <f t="shared" si="152"/>
        <v/>
      </c>
      <c r="H2458" s="20">
        <f>IFERROR(DWtable_pt!J2461,"")</f>
        <v>0</v>
      </c>
      <c r="I2458" s="20" t="str">
        <f t="shared" si="153"/>
        <v/>
      </c>
      <c r="J2458" s="20" t="str">
        <f t="shared" si="154"/>
        <v/>
      </c>
      <c r="K2458" s="20" t="str">
        <f t="shared" si="155"/>
        <v/>
      </c>
    </row>
    <row r="2459" spans="1:11" ht="20.100000000000001" customHeight="1" x14ac:dyDescent="0.25">
      <c r="A2459" s="18">
        <f>IFERROR(DWtable_pt!A2462,"")</f>
        <v>0</v>
      </c>
      <c r="B2459" s="23">
        <f>IFERROR(DWtable_pt!B2462,"")</f>
        <v>0</v>
      </c>
      <c r="C2459" s="20">
        <f>IFERROR(DWtable_pt!C2462,"")</f>
        <v>0</v>
      </c>
      <c r="D2459" s="23">
        <f>IFERROR(DWtable_pt!D2462,"")</f>
        <v>0</v>
      </c>
      <c r="E2459" s="20">
        <f>IFERROR(DWtable_pt!E2462,"")</f>
        <v>0</v>
      </c>
      <c r="F2459" s="21">
        <f>IFERROR(DWtable_pt!I2462,"")</f>
        <v>0</v>
      </c>
      <c r="G2459" s="21" t="str">
        <f t="shared" si="152"/>
        <v/>
      </c>
      <c r="H2459" s="20">
        <f>IFERROR(DWtable_pt!J2462,"")</f>
        <v>0</v>
      </c>
      <c r="I2459" s="20" t="str">
        <f t="shared" si="153"/>
        <v/>
      </c>
      <c r="J2459" s="20" t="str">
        <f t="shared" si="154"/>
        <v/>
      </c>
      <c r="K2459" s="20" t="str">
        <f t="shared" si="155"/>
        <v/>
      </c>
    </row>
    <row r="2460" spans="1:11" ht="20.100000000000001" customHeight="1" x14ac:dyDescent="0.25">
      <c r="A2460" s="18">
        <f>IFERROR(DWtable_pt!A2463,"")</f>
        <v>0</v>
      </c>
      <c r="B2460" s="23">
        <f>IFERROR(DWtable_pt!B2463,"")</f>
        <v>0</v>
      </c>
      <c r="C2460" s="20">
        <f>IFERROR(DWtable_pt!C2463,"")</f>
        <v>0</v>
      </c>
      <c r="D2460" s="23">
        <f>IFERROR(DWtable_pt!D2463,"")</f>
        <v>0</v>
      </c>
      <c r="E2460" s="20">
        <f>IFERROR(DWtable_pt!E2463,"")</f>
        <v>0</v>
      </c>
      <c r="F2460" s="21">
        <f>IFERROR(DWtable_pt!I2463,"")</f>
        <v>0</v>
      </c>
      <c r="G2460" s="21" t="str">
        <f t="shared" si="152"/>
        <v/>
      </c>
      <c r="H2460" s="20">
        <f>IFERROR(DWtable_pt!J2463,"")</f>
        <v>0</v>
      </c>
      <c r="I2460" s="20" t="str">
        <f t="shared" si="153"/>
        <v/>
      </c>
      <c r="J2460" s="20" t="str">
        <f t="shared" si="154"/>
        <v/>
      </c>
      <c r="K2460" s="20" t="str">
        <f t="shared" si="155"/>
        <v/>
      </c>
    </row>
    <row r="2461" spans="1:11" ht="20.100000000000001" customHeight="1" x14ac:dyDescent="0.25">
      <c r="A2461" s="18">
        <f>IFERROR(DWtable_pt!A2464,"")</f>
        <v>0</v>
      </c>
      <c r="B2461" s="23">
        <f>IFERROR(DWtable_pt!B2464,"")</f>
        <v>0</v>
      </c>
      <c r="C2461" s="20">
        <f>IFERROR(DWtable_pt!C2464,"")</f>
        <v>0</v>
      </c>
      <c r="D2461" s="23">
        <f>IFERROR(DWtable_pt!D2464,"")</f>
        <v>0</v>
      </c>
      <c r="E2461" s="20">
        <f>IFERROR(DWtable_pt!E2464,"")</f>
        <v>0</v>
      </c>
      <c r="F2461" s="21">
        <f>IFERROR(DWtable_pt!I2464,"")</f>
        <v>0</v>
      </c>
      <c r="G2461" s="21" t="str">
        <f t="shared" si="152"/>
        <v/>
      </c>
      <c r="H2461" s="20">
        <f>IFERROR(DWtable_pt!J2464,"")</f>
        <v>0</v>
      </c>
      <c r="I2461" s="20" t="str">
        <f t="shared" si="153"/>
        <v/>
      </c>
      <c r="J2461" s="20" t="str">
        <f t="shared" si="154"/>
        <v/>
      </c>
      <c r="K2461" s="20" t="str">
        <f t="shared" si="155"/>
        <v/>
      </c>
    </row>
    <row r="2462" spans="1:11" ht="20.100000000000001" customHeight="1" x14ac:dyDescent="0.25">
      <c r="A2462" s="18">
        <f>IFERROR(DWtable_pt!A2465,"")</f>
        <v>0</v>
      </c>
      <c r="B2462" s="23">
        <f>IFERROR(DWtable_pt!B2465,"")</f>
        <v>0</v>
      </c>
      <c r="C2462" s="20">
        <f>IFERROR(DWtable_pt!C2465,"")</f>
        <v>0</v>
      </c>
      <c r="D2462" s="23">
        <f>IFERROR(DWtable_pt!D2465,"")</f>
        <v>0</v>
      </c>
      <c r="E2462" s="20">
        <f>IFERROR(DWtable_pt!E2465,"")</f>
        <v>0</v>
      </c>
      <c r="F2462" s="21">
        <f>IFERROR(DWtable_pt!I2465,"")</f>
        <v>0</v>
      </c>
      <c r="G2462" s="21" t="str">
        <f t="shared" si="152"/>
        <v/>
      </c>
      <c r="H2462" s="20">
        <f>IFERROR(DWtable_pt!J2465,"")</f>
        <v>0</v>
      </c>
      <c r="I2462" s="20" t="str">
        <f t="shared" si="153"/>
        <v/>
      </c>
      <c r="J2462" s="20" t="str">
        <f t="shared" si="154"/>
        <v/>
      </c>
      <c r="K2462" s="20" t="str">
        <f t="shared" si="155"/>
        <v/>
      </c>
    </row>
    <row r="2463" spans="1:11" ht="20.100000000000001" customHeight="1" x14ac:dyDescent="0.25">
      <c r="A2463" s="18">
        <f>IFERROR(DWtable_pt!A2466,"")</f>
        <v>0</v>
      </c>
      <c r="B2463" s="23">
        <f>IFERROR(DWtable_pt!B2466,"")</f>
        <v>0</v>
      </c>
      <c r="C2463" s="20">
        <f>IFERROR(DWtable_pt!C2466,"")</f>
        <v>0</v>
      </c>
      <c r="D2463" s="23">
        <f>IFERROR(DWtable_pt!D2466,"")</f>
        <v>0</v>
      </c>
      <c r="E2463" s="20">
        <f>IFERROR(DWtable_pt!E2466,"")</f>
        <v>0</v>
      </c>
      <c r="F2463" s="21">
        <f>IFERROR(DWtable_pt!I2466,"")</f>
        <v>0</v>
      </c>
      <c r="G2463" s="21" t="str">
        <f t="shared" si="152"/>
        <v/>
      </c>
      <c r="H2463" s="20">
        <f>IFERROR(DWtable_pt!J2466,"")</f>
        <v>0</v>
      </c>
      <c r="I2463" s="20" t="str">
        <f t="shared" si="153"/>
        <v/>
      </c>
      <c r="J2463" s="20" t="str">
        <f t="shared" si="154"/>
        <v/>
      </c>
      <c r="K2463" s="20" t="str">
        <f t="shared" si="155"/>
        <v/>
      </c>
    </row>
    <row r="2464" spans="1:11" ht="20.100000000000001" customHeight="1" x14ac:dyDescent="0.25">
      <c r="A2464" s="18">
        <f>IFERROR(DWtable_pt!A2467,"")</f>
        <v>0</v>
      </c>
      <c r="B2464" s="23">
        <f>IFERROR(DWtable_pt!B2467,"")</f>
        <v>0</v>
      </c>
      <c r="C2464" s="20">
        <f>IFERROR(DWtable_pt!C2467,"")</f>
        <v>0</v>
      </c>
      <c r="D2464" s="23">
        <f>IFERROR(DWtable_pt!D2467,"")</f>
        <v>0</v>
      </c>
      <c r="E2464" s="20">
        <f>IFERROR(DWtable_pt!E2467,"")</f>
        <v>0</v>
      </c>
      <c r="F2464" s="21">
        <f>IFERROR(DWtable_pt!I2467,"")</f>
        <v>0</v>
      </c>
      <c r="G2464" s="21" t="str">
        <f t="shared" si="152"/>
        <v/>
      </c>
      <c r="H2464" s="20">
        <f>IFERROR(DWtable_pt!J2467,"")</f>
        <v>0</v>
      </c>
      <c r="I2464" s="20" t="str">
        <f t="shared" si="153"/>
        <v/>
      </c>
      <c r="J2464" s="20" t="str">
        <f t="shared" si="154"/>
        <v/>
      </c>
      <c r="K2464" s="20" t="str">
        <f t="shared" si="155"/>
        <v/>
      </c>
    </row>
    <row r="2465" spans="1:11" ht="20.100000000000001" customHeight="1" x14ac:dyDescent="0.25">
      <c r="A2465" s="18">
        <f>IFERROR(DWtable_pt!A2468,"")</f>
        <v>0</v>
      </c>
      <c r="B2465" s="23">
        <f>IFERROR(DWtable_pt!B2468,"")</f>
        <v>0</v>
      </c>
      <c r="C2465" s="20">
        <f>IFERROR(DWtable_pt!C2468,"")</f>
        <v>0</v>
      </c>
      <c r="D2465" s="23">
        <f>IFERROR(DWtable_pt!D2468,"")</f>
        <v>0</v>
      </c>
      <c r="E2465" s="20">
        <f>IFERROR(DWtable_pt!E2468,"")</f>
        <v>0</v>
      </c>
      <c r="F2465" s="21">
        <f>IFERROR(DWtable_pt!I2468,"")</f>
        <v>0</v>
      </c>
      <c r="G2465" s="21" t="str">
        <f t="shared" si="152"/>
        <v/>
      </c>
      <c r="H2465" s="20">
        <f>IFERROR(DWtable_pt!J2468,"")</f>
        <v>0</v>
      </c>
      <c r="I2465" s="20" t="str">
        <f t="shared" si="153"/>
        <v/>
      </c>
      <c r="J2465" s="20" t="str">
        <f t="shared" si="154"/>
        <v/>
      </c>
      <c r="K2465" s="20" t="str">
        <f t="shared" si="155"/>
        <v/>
      </c>
    </row>
    <row r="2466" spans="1:11" ht="20.100000000000001" customHeight="1" x14ac:dyDescent="0.25">
      <c r="A2466" s="18">
        <f>IFERROR(DWtable_pt!A2469,"")</f>
        <v>0</v>
      </c>
      <c r="B2466" s="23">
        <f>IFERROR(DWtable_pt!B2469,"")</f>
        <v>0</v>
      </c>
      <c r="C2466" s="20">
        <f>IFERROR(DWtable_pt!C2469,"")</f>
        <v>0</v>
      </c>
      <c r="D2466" s="23">
        <f>IFERROR(DWtable_pt!D2469,"")</f>
        <v>0</v>
      </c>
      <c r="E2466" s="20">
        <f>IFERROR(DWtable_pt!E2469,"")</f>
        <v>0</v>
      </c>
      <c r="F2466" s="21">
        <f>IFERROR(DWtable_pt!I2469,"")</f>
        <v>0</v>
      </c>
      <c r="G2466" s="21" t="str">
        <f t="shared" si="152"/>
        <v/>
      </c>
      <c r="H2466" s="20">
        <f>IFERROR(DWtable_pt!J2469,"")</f>
        <v>0</v>
      </c>
      <c r="I2466" s="20" t="str">
        <f t="shared" si="153"/>
        <v/>
      </c>
      <c r="J2466" s="20" t="str">
        <f t="shared" si="154"/>
        <v/>
      </c>
      <c r="K2466" s="20" t="str">
        <f t="shared" si="155"/>
        <v/>
      </c>
    </row>
    <row r="2467" spans="1:11" ht="20.100000000000001" customHeight="1" x14ac:dyDescent="0.25">
      <c r="A2467" s="18">
        <f>IFERROR(DWtable_pt!A2470,"")</f>
        <v>0</v>
      </c>
      <c r="B2467" s="23">
        <f>IFERROR(DWtable_pt!B2470,"")</f>
        <v>0</v>
      </c>
      <c r="C2467" s="20">
        <f>IFERROR(DWtable_pt!C2470,"")</f>
        <v>0</v>
      </c>
      <c r="D2467" s="23">
        <f>IFERROR(DWtable_pt!D2470,"")</f>
        <v>0</v>
      </c>
      <c r="E2467" s="20">
        <f>IFERROR(DWtable_pt!E2470,"")</f>
        <v>0</v>
      </c>
      <c r="F2467" s="21">
        <f>IFERROR(DWtable_pt!I2470,"")</f>
        <v>0</v>
      </c>
      <c r="G2467" s="21" t="str">
        <f t="shared" si="152"/>
        <v/>
      </c>
      <c r="H2467" s="20">
        <f>IFERROR(DWtable_pt!J2470,"")</f>
        <v>0</v>
      </c>
      <c r="I2467" s="20" t="str">
        <f t="shared" si="153"/>
        <v/>
      </c>
      <c r="J2467" s="20" t="str">
        <f t="shared" si="154"/>
        <v/>
      </c>
      <c r="K2467" s="20" t="str">
        <f t="shared" si="155"/>
        <v/>
      </c>
    </row>
    <row r="2468" spans="1:11" ht="20.100000000000001" customHeight="1" x14ac:dyDescent="0.25">
      <c r="A2468" s="18">
        <f>IFERROR(DWtable_pt!A2471,"")</f>
        <v>0</v>
      </c>
      <c r="B2468" s="23">
        <f>IFERROR(DWtable_pt!B2471,"")</f>
        <v>0</v>
      </c>
      <c r="C2468" s="20">
        <f>IFERROR(DWtable_pt!C2471,"")</f>
        <v>0</v>
      </c>
      <c r="D2468" s="23">
        <f>IFERROR(DWtable_pt!D2471,"")</f>
        <v>0</v>
      </c>
      <c r="E2468" s="20">
        <f>IFERROR(DWtable_pt!E2471,"")</f>
        <v>0</v>
      </c>
      <c r="F2468" s="21">
        <f>IFERROR(DWtable_pt!I2471,"")</f>
        <v>0</v>
      </c>
      <c r="G2468" s="21" t="str">
        <f t="shared" si="152"/>
        <v/>
      </c>
      <c r="H2468" s="20">
        <f>IFERROR(DWtable_pt!J2471,"")</f>
        <v>0</v>
      </c>
      <c r="I2468" s="20" t="str">
        <f t="shared" si="153"/>
        <v/>
      </c>
      <c r="J2468" s="20" t="str">
        <f t="shared" si="154"/>
        <v/>
      </c>
      <c r="K2468" s="20" t="str">
        <f t="shared" si="155"/>
        <v/>
      </c>
    </row>
    <row r="2469" spans="1:11" ht="20.100000000000001" customHeight="1" x14ac:dyDescent="0.25">
      <c r="A2469" s="18">
        <f>IFERROR(DWtable_pt!A2472,"")</f>
        <v>0</v>
      </c>
      <c r="B2469" s="23">
        <f>IFERROR(DWtable_pt!B2472,"")</f>
        <v>0</v>
      </c>
      <c r="C2469" s="20">
        <f>IFERROR(DWtable_pt!C2472,"")</f>
        <v>0</v>
      </c>
      <c r="D2469" s="23">
        <f>IFERROR(DWtable_pt!D2472,"")</f>
        <v>0</v>
      </c>
      <c r="E2469" s="20">
        <f>IFERROR(DWtable_pt!E2472,"")</f>
        <v>0</v>
      </c>
      <c r="F2469" s="21">
        <f>IFERROR(DWtable_pt!I2472,"")</f>
        <v>0</v>
      </c>
      <c r="G2469" s="21" t="str">
        <f t="shared" si="152"/>
        <v/>
      </c>
      <c r="H2469" s="20">
        <f>IFERROR(DWtable_pt!J2472,"")</f>
        <v>0</v>
      </c>
      <c r="I2469" s="20" t="str">
        <f t="shared" si="153"/>
        <v/>
      </c>
      <c r="J2469" s="20" t="str">
        <f t="shared" si="154"/>
        <v/>
      </c>
      <c r="K2469" s="20" t="str">
        <f t="shared" si="155"/>
        <v/>
      </c>
    </row>
    <row r="2470" spans="1:11" ht="20.100000000000001" customHeight="1" x14ac:dyDescent="0.25">
      <c r="A2470" s="18">
        <f>IFERROR(DWtable_pt!A2473,"")</f>
        <v>0</v>
      </c>
      <c r="B2470" s="23">
        <f>IFERROR(DWtable_pt!B2473,"")</f>
        <v>0</v>
      </c>
      <c r="C2470" s="20">
        <f>IFERROR(DWtable_pt!C2473,"")</f>
        <v>0</v>
      </c>
      <c r="D2470" s="23">
        <f>IFERROR(DWtable_pt!D2473,"")</f>
        <v>0</v>
      </c>
      <c r="E2470" s="20">
        <f>IFERROR(DWtable_pt!E2473,"")</f>
        <v>0</v>
      </c>
      <c r="F2470" s="21">
        <f>IFERROR(DWtable_pt!I2473,"")</f>
        <v>0</v>
      </c>
      <c r="G2470" s="21" t="str">
        <f t="shared" si="152"/>
        <v/>
      </c>
      <c r="H2470" s="20">
        <f>IFERROR(DWtable_pt!J2473,"")</f>
        <v>0</v>
      </c>
      <c r="I2470" s="20" t="str">
        <f t="shared" si="153"/>
        <v/>
      </c>
      <c r="J2470" s="20" t="str">
        <f t="shared" si="154"/>
        <v/>
      </c>
      <c r="K2470" s="20" t="str">
        <f t="shared" si="155"/>
        <v/>
      </c>
    </row>
    <row r="2471" spans="1:11" ht="20.100000000000001" customHeight="1" x14ac:dyDescent="0.25">
      <c r="A2471" s="18">
        <f>IFERROR(DWtable_pt!A2474,"")</f>
        <v>0</v>
      </c>
      <c r="B2471" s="23">
        <f>IFERROR(DWtable_pt!B2474,"")</f>
        <v>0</v>
      </c>
      <c r="C2471" s="20">
        <f>IFERROR(DWtable_pt!C2474,"")</f>
        <v>0</v>
      </c>
      <c r="D2471" s="23">
        <f>IFERROR(DWtable_pt!D2474,"")</f>
        <v>0</v>
      </c>
      <c r="E2471" s="20">
        <f>IFERROR(DWtable_pt!E2474,"")</f>
        <v>0</v>
      </c>
      <c r="F2471" s="21">
        <f>IFERROR(DWtable_pt!I2474,"")</f>
        <v>0</v>
      </c>
      <c r="G2471" s="21" t="str">
        <f t="shared" si="152"/>
        <v/>
      </c>
      <c r="H2471" s="20">
        <f>IFERROR(DWtable_pt!J2474,"")</f>
        <v>0</v>
      </c>
      <c r="I2471" s="20" t="str">
        <f t="shared" si="153"/>
        <v/>
      </c>
      <c r="J2471" s="20" t="str">
        <f t="shared" si="154"/>
        <v/>
      </c>
      <c r="K2471" s="20" t="str">
        <f t="shared" si="155"/>
        <v/>
      </c>
    </row>
    <row r="2472" spans="1:11" ht="20.100000000000001" customHeight="1" x14ac:dyDescent="0.25">
      <c r="A2472" s="18">
        <f>IFERROR(DWtable_pt!A2475,"")</f>
        <v>0</v>
      </c>
      <c r="B2472" s="23">
        <f>IFERROR(DWtable_pt!B2475,"")</f>
        <v>0</v>
      </c>
      <c r="C2472" s="20">
        <f>IFERROR(DWtable_pt!C2475,"")</f>
        <v>0</v>
      </c>
      <c r="D2472" s="23">
        <f>IFERROR(DWtable_pt!D2475,"")</f>
        <v>0</v>
      </c>
      <c r="E2472" s="20">
        <f>IFERROR(DWtable_pt!E2475,"")</f>
        <v>0</v>
      </c>
      <c r="F2472" s="21">
        <f>IFERROR(DWtable_pt!I2475,"")</f>
        <v>0</v>
      </c>
      <c r="G2472" s="21" t="str">
        <f t="shared" si="152"/>
        <v/>
      </c>
      <c r="H2472" s="20">
        <f>IFERROR(DWtable_pt!J2475,"")</f>
        <v>0</v>
      </c>
      <c r="I2472" s="20" t="str">
        <f t="shared" si="153"/>
        <v/>
      </c>
      <c r="J2472" s="20" t="str">
        <f t="shared" si="154"/>
        <v/>
      </c>
      <c r="K2472" s="20" t="str">
        <f t="shared" si="155"/>
        <v/>
      </c>
    </row>
    <row r="2473" spans="1:11" ht="20.100000000000001" customHeight="1" x14ac:dyDescent="0.25">
      <c r="A2473" s="18">
        <f>IFERROR(DWtable_pt!A2476,"")</f>
        <v>0</v>
      </c>
      <c r="B2473" s="23">
        <f>IFERROR(DWtable_pt!B2476,"")</f>
        <v>0</v>
      </c>
      <c r="C2473" s="20">
        <f>IFERROR(DWtable_pt!C2476,"")</f>
        <v>0</v>
      </c>
      <c r="D2473" s="23">
        <f>IFERROR(DWtable_pt!D2476,"")</f>
        <v>0</v>
      </c>
      <c r="E2473" s="20">
        <f>IFERROR(DWtable_pt!E2476,"")</f>
        <v>0</v>
      </c>
      <c r="F2473" s="21">
        <f>IFERROR(DWtable_pt!I2476,"")</f>
        <v>0</v>
      </c>
      <c r="G2473" s="21" t="str">
        <f t="shared" si="152"/>
        <v/>
      </c>
      <c r="H2473" s="20">
        <f>IFERROR(DWtable_pt!J2476,"")</f>
        <v>0</v>
      </c>
      <c r="I2473" s="20" t="str">
        <f t="shared" si="153"/>
        <v/>
      </c>
      <c r="J2473" s="20" t="str">
        <f t="shared" si="154"/>
        <v/>
      </c>
      <c r="K2473" s="20" t="str">
        <f t="shared" si="155"/>
        <v/>
      </c>
    </row>
    <row r="2474" spans="1:11" ht="20.100000000000001" customHeight="1" x14ac:dyDescent="0.25">
      <c r="A2474" s="18">
        <f>IFERROR(DWtable_pt!A2477,"")</f>
        <v>0</v>
      </c>
      <c r="B2474" s="23">
        <f>IFERROR(DWtable_pt!B2477,"")</f>
        <v>0</v>
      </c>
      <c r="C2474" s="20">
        <f>IFERROR(DWtable_pt!C2477,"")</f>
        <v>0</v>
      </c>
      <c r="D2474" s="23">
        <f>IFERROR(DWtable_pt!D2477,"")</f>
        <v>0</v>
      </c>
      <c r="E2474" s="20">
        <f>IFERROR(DWtable_pt!E2477,"")</f>
        <v>0</v>
      </c>
      <c r="F2474" s="21">
        <f>IFERROR(DWtable_pt!I2477,"")</f>
        <v>0</v>
      </c>
      <c r="G2474" s="21" t="str">
        <f t="shared" si="152"/>
        <v/>
      </c>
      <c r="H2474" s="20">
        <f>IFERROR(DWtable_pt!J2477,"")</f>
        <v>0</v>
      </c>
      <c r="I2474" s="20" t="str">
        <f t="shared" si="153"/>
        <v/>
      </c>
      <c r="J2474" s="20" t="str">
        <f t="shared" si="154"/>
        <v/>
      </c>
      <c r="K2474" s="20" t="str">
        <f t="shared" si="155"/>
        <v/>
      </c>
    </row>
    <row r="2475" spans="1:11" ht="20.100000000000001" customHeight="1" x14ac:dyDescent="0.25">
      <c r="A2475" s="18">
        <f>IFERROR(DWtable_pt!A2478,"")</f>
        <v>0</v>
      </c>
      <c r="B2475" s="23">
        <f>IFERROR(DWtable_pt!B2478,"")</f>
        <v>0</v>
      </c>
      <c r="C2475" s="20">
        <f>IFERROR(DWtable_pt!C2478,"")</f>
        <v>0</v>
      </c>
      <c r="D2475" s="23">
        <f>IFERROR(DWtable_pt!D2478,"")</f>
        <v>0</v>
      </c>
      <c r="E2475" s="20">
        <f>IFERROR(DWtable_pt!E2478,"")</f>
        <v>0</v>
      </c>
      <c r="F2475" s="21">
        <f>IFERROR(DWtable_pt!I2478,"")</f>
        <v>0</v>
      </c>
      <c r="G2475" s="21" t="str">
        <f t="shared" si="152"/>
        <v/>
      </c>
      <c r="H2475" s="20">
        <f>IFERROR(DWtable_pt!J2478,"")</f>
        <v>0</v>
      </c>
      <c r="I2475" s="20" t="str">
        <f t="shared" si="153"/>
        <v/>
      </c>
      <c r="J2475" s="20" t="str">
        <f t="shared" si="154"/>
        <v/>
      </c>
      <c r="K2475" s="20" t="str">
        <f t="shared" si="155"/>
        <v/>
      </c>
    </row>
    <row r="2476" spans="1:11" ht="20.100000000000001" customHeight="1" x14ac:dyDescent="0.25">
      <c r="A2476" s="18">
        <f>IFERROR(DWtable_pt!A2479,"")</f>
        <v>0</v>
      </c>
      <c r="B2476" s="23">
        <f>IFERROR(DWtable_pt!B2479,"")</f>
        <v>0</v>
      </c>
      <c r="C2476" s="20">
        <f>IFERROR(DWtable_pt!C2479,"")</f>
        <v>0</v>
      </c>
      <c r="D2476" s="23">
        <f>IFERROR(DWtable_pt!D2479,"")</f>
        <v>0</v>
      </c>
      <c r="E2476" s="20">
        <f>IFERROR(DWtable_pt!E2479,"")</f>
        <v>0</v>
      </c>
      <c r="F2476" s="21">
        <f>IFERROR(DWtable_pt!I2479,"")</f>
        <v>0</v>
      </c>
      <c r="G2476" s="21" t="str">
        <f t="shared" si="152"/>
        <v/>
      </c>
      <c r="H2476" s="20">
        <f>IFERROR(DWtable_pt!J2479,"")</f>
        <v>0</v>
      </c>
      <c r="I2476" s="20" t="str">
        <f t="shared" si="153"/>
        <v/>
      </c>
      <c r="J2476" s="20" t="str">
        <f t="shared" si="154"/>
        <v/>
      </c>
      <c r="K2476" s="20" t="str">
        <f t="shared" si="155"/>
        <v/>
      </c>
    </row>
    <row r="2477" spans="1:11" ht="20.100000000000001" customHeight="1" x14ac:dyDescent="0.25">
      <c r="A2477" s="18">
        <f>IFERROR(DWtable_pt!A2480,"")</f>
        <v>0</v>
      </c>
      <c r="B2477" s="23">
        <f>IFERROR(DWtable_pt!B2480,"")</f>
        <v>0</v>
      </c>
      <c r="C2477" s="20">
        <f>IFERROR(DWtable_pt!C2480,"")</f>
        <v>0</v>
      </c>
      <c r="D2477" s="23">
        <f>IFERROR(DWtable_pt!D2480,"")</f>
        <v>0</v>
      </c>
      <c r="E2477" s="20">
        <f>IFERROR(DWtable_pt!E2480,"")</f>
        <v>0</v>
      </c>
      <c r="F2477" s="21">
        <f>IFERROR(DWtable_pt!I2480,"")</f>
        <v>0</v>
      </c>
      <c r="G2477" s="21" t="str">
        <f t="shared" si="152"/>
        <v/>
      </c>
      <c r="H2477" s="20">
        <f>IFERROR(DWtable_pt!J2480,"")</f>
        <v>0</v>
      </c>
      <c r="I2477" s="20" t="str">
        <f t="shared" si="153"/>
        <v/>
      </c>
      <c r="J2477" s="20" t="str">
        <f t="shared" si="154"/>
        <v/>
      </c>
      <c r="K2477" s="20" t="str">
        <f t="shared" si="155"/>
        <v/>
      </c>
    </row>
    <row r="2478" spans="1:11" ht="20.100000000000001" customHeight="1" x14ac:dyDescent="0.25">
      <c r="A2478" s="18">
        <f>IFERROR(DWtable_pt!A2481,"")</f>
        <v>0</v>
      </c>
      <c r="B2478" s="23">
        <f>IFERROR(DWtable_pt!B2481,"")</f>
        <v>0</v>
      </c>
      <c r="C2478" s="20">
        <f>IFERROR(DWtable_pt!C2481,"")</f>
        <v>0</v>
      </c>
      <c r="D2478" s="23">
        <f>IFERROR(DWtable_pt!D2481,"")</f>
        <v>0</v>
      </c>
      <c r="E2478" s="20">
        <f>IFERROR(DWtable_pt!E2481,"")</f>
        <v>0</v>
      </c>
      <c r="F2478" s="21">
        <f>IFERROR(DWtable_pt!I2481,"")</f>
        <v>0</v>
      </c>
      <c r="G2478" s="21" t="str">
        <f t="shared" si="152"/>
        <v/>
      </c>
      <c r="H2478" s="20">
        <f>IFERROR(DWtable_pt!J2481,"")</f>
        <v>0</v>
      </c>
      <c r="I2478" s="20" t="str">
        <f t="shared" si="153"/>
        <v/>
      </c>
      <c r="J2478" s="20" t="str">
        <f t="shared" si="154"/>
        <v/>
      </c>
      <c r="K2478" s="20" t="str">
        <f t="shared" si="155"/>
        <v/>
      </c>
    </row>
    <row r="2479" spans="1:11" ht="20.100000000000001" customHeight="1" x14ac:dyDescent="0.25">
      <c r="A2479" s="18">
        <f>IFERROR(DWtable_pt!A2482,"")</f>
        <v>0</v>
      </c>
      <c r="B2479" s="23">
        <f>IFERROR(DWtable_pt!B2482,"")</f>
        <v>0</v>
      </c>
      <c r="C2479" s="20">
        <f>IFERROR(DWtable_pt!C2482,"")</f>
        <v>0</v>
      </c>
      <c r="D2479" s="23">
        <f>IFERROR(DWtable_pt!D2482,"")</f>
        <v>0</v>
      </c>
      <c r="E2479" s="20">
        <f>IFERROR(DWtable_pt!E2482,"")</f>
        <v>0</v>
      </c>
      <c r="F2479" s="21">
        <f>IFERROR(DWtable_pt!I2482,"")</f>
        <v>0</v>
      </c>
      <c r="G2479" s="21" t="str">
        <f t="shared" si="152"/>
        <v/>
      </c>
      <c r="H2479" s="20">
        <f>IFERROR(DWtable_pt!J2482,"")</f>
        <v>0</v>
      </c>
      <c r="I2479" s="20" t="str">
        <f t="shared" si="153"/>
        <v/>
      </c>
      <c r="J2479" s="20" t="str">
        <f t="shared" si="154"/>
        <v/>
      </c>
      <c r="K2479" s="20" t="str">
        <f t="shared" si="155"/>
        <v/>
      </c>
    </row>
    <row r="2480" spans="1:11" ht="20.100000000000001" customHeight="1" x14ac:dyDescent="0.25">
      <c r="A2480" s="18">
        <f>IFERROR(DWtable_pt!A2483,"")</f>
        <v>0</v>
      </c>
      <c r="B2480" s="23">
        <f>IFERROR(DWtable_pt!B2483,"")</f>
        <v>0</v>
      </c>
      <c r="C2480" s="20">
        <f>IFERROR(DWtable_pt!C2483,"")</f>
        <v>0</v>
      </c>
      <c r="D2480" s="23">
        <f>IFERROR(DWtable_pt!D2483,"")</f>
        <v>0</v>
      </c>
      <c r="E2480" s="20">
        <f>IFERROR(DWtable_pt!E2483,"")</f>
        <v>0</v>
      </c>
      <c r="F2480" s="21">
        <f>IFERROR(DWtable_pt!I2483,"")</f>
        <v>0</v>
      </c>
      <c r="G2480" s="21" t="str">
        <f t="shared" si="152"/>
        <v/>
      </c>
      <c r="H2480" s="20">
        <f>IFERROR(DWtable_pt!J2483,"")</f>
        <v>0</v>
      </c>
      <c r="I2480" s="20" t="str">
        <f t="shared" si="153"/>
        <v/>
      </c>
      <c r="J2480" s="20" t="str">
        <f t="shared" si="154"/>
        <v/>
      </c>
      <c r="K2480" s="20" t="str">
        <f t="shared" si="155"/>
        <v/>
      </c>
    </row>
    <row r="2481" spans="1:11" ht="20.100000000000001" customHeight="1" x14ac:dyDescent="0.25">
      <c r="A2481" s="18">
        <f>IFERROR(DWtable_pt!A2484,"")</f>
        <v>0</v>
      </c>
      <c r="B2481" s="23">
        <f>IFERROR(DWtable_pt!B2484,"")</f>
        <v>0</v>
      </c>
      <c r="C2481" s="20">
        <f>IFERROR(DWtable_pt!C2484,"")</f>
        <v>0</v>
      </c>
      <c r="D2481" s="23">
        <f>IFERROR(DWtable_pt!D2484,"")</f>
        <v>0</v>
      </c>
      <c r="E2481" s="20">
        <f>IFERROR(DWtable_pt!E2484,"")</f>
        <v>0</v>
      </c>
      <c r="F2481" s="21">
        <f>IFERROR(DWtable_pt!I2484,"")</f>
        <v>0</v>
      </c>
      <c r="G2481" s="21" t="str">
        <f t="shared" si="152"/>
        <v/>
      </c>
      <c r="H2481" s="20">
        <f>IFERROR(DWtable_pt!J2484,"")</f>
        <v>0</v>
      </c>
      <c r="I2481" s="20" t="str">
        <f t="shared" si="153"/>
        <v/>
      </c>
      <c r="J2481" s="20" t="str">
        <f t="shared" si="154"/>
        <v/>
      </c>
      <c r="K2481" s="20" t="str">
        <f t="shared" si="155"/>
        <v/>
      </c>
    </row>
    <row r="2482" spans="1:11" ht="20.100000000000001" customHeight="1" x14ac:dyDescent="0.25">
      <c r="A2482" s="18">
        <f>IFERROR(DWtable_pt!A2485,"")</f>
        <v>0</v>
      </c>
      <c r="B2482" s="23">
        <f>IFERROR(DWtable_pt!B2485,"")</f>
        <v>0</v>
      </c>
      <c r="C2482" s="20">
        <f>IFERROR(DWtable_pt!C2485,"")</f>
        <v>0</v>
      </c>
      <c r="D2482" s="23">
        <f>IFERROR(DWtable_pt!D2485,"")</f>
        <v>0</v>
      </c>
      <c r="E2482" s="20">
        <f>IFERROR(DWtable_pt!E2485,"")</f>
        <v>0</v>
      </c>
      <c r="F2482" s="21">
        <f>IFERROR(DWtable_pt!I2485,"")</f>
        <v>0</v>
      </c>
      <c r="G2482" s="21" t="str">
        <f t="shared" si="152"/>
        <v/>
      </c>
      <c r="H2482" s="20">
        <f>IFERROR(DWtable_pt!J2485,"")</f>
        <v>0</v>
      </c>
      <c r="I2482" s="20" t="str">
        <f t="shared" si="153"/>
        <v/>
      </c>
      <c r="J2482" s="20" t="str">
        <f t="shared" si="154"/>
        <v/>
      </c>
      <c r="K2482" s="20" t="str">
        <f t="shared" si="155"/>
        <v/>
      </c>
    </row>
    <row r="2483" spans="1:11" ht="20.100000000000001" customHeight="1" x14ac:dyDescent="0.25">
      <c r="A2483" s="18">
        <f>IFERROR(DWtable_pt!A2486,"")</f>
        <v>0</v>
      </c>
      <c r="B2483" s="23">
        <f>IFERROR(DWtable_pt!B2486,"")</f>
        <v>0</v>
      </c>
      <c r="C2483" s="20">
        <f>IFERROR(DWtable_pt!C2486,"")</f>
        <v>0</v>
      </c>
      <c r="D2483" s="23">
        <f>IFERROR(DWtable_pt!D2486,"")</f>
        <v>0</v>
      </c>
      <c r="E2483" s="20">
        <f>IFERROR(DWtable_pt!E2486,"")</f>
        <v>0</v>
      </c>
      <c r="F2483" s="21">
        <f>IFERROR(DWtable_pt!I2486,"")</f>
        <v>0</v>
      </c>
      <c r="G2483" s="21" t="str">
        <f t="shared" si="152"/>
        <v/>
      </c>
      <c r="H2483" s="20">
        <f>IFERROR(DWtable_pt!J2486,"")</f>
        <v>0</v>
      </c>
      <c r="I2483" s="20" t="str">
        <f t="shared" si="153"/>
        <v/>
      </c>
      <c r="J2483" s="20" t="str">
        <f t="shared" si="154"/>
        <v/>
      </c>
      <c r="K2483" s="20" t="str">
        <f t="shared" si="155"/>
        <v/>
      </c>
    </row>
    <row r="2484" spans="1:11" ht="20.100000000000001" customHeight="1" x14ac:dyDescent="0.25">
      <c r="A2484" s="18">
        <f>IFERROR(DWtable_pt!A2487,"")</f>
        <v>0</v>
      </c>
      <c r="B2484" s="23">
        <f>IFERROR(DWtable_pt!B2487,"")</f>
        <v>0</v>
      </c>
      <c r="C2484" s="20">
        <f>IFERROR(DWtable_pt!C2487,"")</f>
        <v>0</v>
      </c>
      <c r="D2484" s="23">
        <f>IFERROR(DWtable_pt!D2487,"")</f>
        <v>0</v>
      </c>
      <c r="E2484" s="20">
        <f>IFERROR(DWtable_pt!E2487,"")</f>
        <v>0</v>
      </c>
      <c r="F2484" s="21">
        <f>IFERROR(DWtable_pt!I2487,"")</f>
        <v>0</v>
      </c>
      <c r="G2484" s="21" t="str">
        <f t="shared" si="152"/>
        <v/>
      </c>
      <c r="H2484" s="20">
        <f>IFERROR(DWtable_pt!J2487,"")</f>
        <v>0</v>
      </c>
      <c r="I2484" s="20" t="str">
        <f t="shared" si="153"/>
        <v/>
      </c>
      <c r="J2484" s="20" t="str">
        <f t="shared" si="154"/>
        <v/>
      </c>
      <c r="K2484" s="20" t="str">
        <f t="shared" si="155"/>
        <v/>
      </c>
    </row>
    <row r="2485" spans="1:11" ht="20.100000000000001" customHeight="1" x14ac:dyDescent="0.25">
      <c r="A2485" s="18">
        <f>IFERROR(DWtable_pt!A2488,"")</f>
        <v>0</v>
      </c>
      <c r="B2485" s="23">
        <f>IFERROR(DWtable_pt!B2488,"")</f>
        <v>0</v>
      </c>
      <c r="C2485" s="20">
        <f>IFERROR(DWtable_pt!C2488,"")</f>
        <v>0</v>
      </c>
      <c r="D2485" s="23">
        <f>IFERROR(DWtable_pt!D2488,"")</f>
        <v>0</v>
      </c>
      <c r="E2485" s="20">
        <f>IFERROR(DWtable_pt!E2488,"")</f>
        <v>0</v>
      </c>
      <c r="F2485" s="21">
        <f>IFERROR(DWtable_pt!I2488,"")</f>
        <v>0</v>
      </c>
      <c r="G2485" s="21" t="str">
        <f t="shared" si="152"/>
        <v/>
      </c>
      <c r="H2485" s="20">
        <f>IFERROR(DWtable_pt!J2488,"")</f>
        <v>0</v>
      </c>
      <c r="I2485" s="20" t="str">
        <f t="shared" si="153"/>
        <v/>
      </c>
      <c r="J2485" s="20" t="str">
        <f t="shared" si="154"/>
        <v/>
      </c>
      <c r="K2485" s="20" t="str">
        <f t="shared" si="155"/>
        <v/>
      </c>
    </row>
    <row r="2486" spans="1:11" ht="20.100000000000001" customHeight="1" x14ac:dyDescent="0.25">
      <c r="A2486" s="18">
        <f>IFERROR(DWtable_pt!A2489,"")</f>
        <v>0</v>
      </c>
      <c r="B2486" s="23">
        <f>IFERROR(DWtable_pt!B2489,"")</f>
        <v>0</v>
      </c>
      <c r="C2486" s="20">
        <f>IFERROR(DWtable_pt!C2489,"")</f>
        <v>0</v>
      </c>
      <c r="D2486" s="23">
        <f>IFERROR(DWtable_pt!D2489,"")</f>
        <v>0</v>
      </c>
      <c r="E2486" s="20">
        <f>IFERROR(DWtable_pt!E2489,"")</f>
        <v>0</v>
      </c>
      <c r="F2486" s="21">
        <f>IFERROR(DWtable_pt!I2489,"")</f>
        <v>0</v>
      </c>
      <c r="G2486" s="21" t="str">
        <f t="shared" si="152"/>
        <v/>
      </c>
      <c r="H2486" s="20">
        <f>IFERROR(DWtable_pt!J2489,"")</f>
        <v>0</v>
      </c>
      <c r="I2486" s="20" t="str">
        <f t="shared" si="153"/>
        <v/>
      </c>
      <c r="J2486" s="20" t="str">
        <f t="shared" si="154"/>
        <v/>
      </c>
      <c r="K2486" s="20" t="str">
        <f t="shared" si="155"/>
        <v/>
      </c>
    </row>
    <row r="2487" spans="1:11" ht="20.100000000000001" customHeight="1" x14ac:dyDescent="0.25">
      <c r="A2487" s="18">
        <f>IFERROR(DWtable_pt!A2490,"")</f>
        <v>0</v>
      </c>
      <c r="B2487" s="23">
        <f>IFERROR(DWtable_pt!B2490,"")</f>
        <v>0</v>
      </c>
      <c r="C2487" s="20">
        <f>IFERROR(DWtable_pt!C2490,"")</f>
        <v>0</v>
      </c>
      <c r="D2487" s="23">
        <f>IFERROR(DWtable_pt!D2490,"")</f>
        <v>0</v>
      </c>
      <c r="E2487" s="20">
        <f>IFERROR(DWtable_pt!E2490,"")</f>
        <v>0</v>
      </c>
      <c r="F2487" s="21">
        <f>IFERROR(DWtable_pt!I2490,"")</f>
        <v>0</v>
      </c>
      <c r="G2487" s="21" t="str">
        <f t="shared" si="152"/>
        <v/>
      </c>
      <c r="H2487" s="20">
        <f>IFERROR(DWtable_pt!J2490,"")</f>
        <v>0</v>
      </c>
      <c r="I2487" s="20" t="str">
        <f t="shared" si="153"/>
        <v/>
      </c>
      <c r="J2487" s="20" t="str">
        <f t="shared" si="154"/>
        <v/>
      </c>
      <c r="K2487" s="20" t="str">
        <f t="shared" si="155"/>
        <v/>
      </c>
    </row>
    <row r="2488" spans="1:11" ht="20.100000000000001" customHeight="1" x14ac:dyDescent="0.25">
      <c r="A2488" s="18">
        <f>IFERROR(DWtable_pt!A2491,"")</f>
        <v>0</v>
      </c>
      <c r="B2488" s="23">
        <f>IFERROR(DWtable_pt!B2491,"")</f>
        <v>0</v>
      </c>
      <c r="C2488" s="20">
        <f>IFERROR(DWtable_pt!C2491,"")</f>
        <v>0</v>
      </c>
      <c r="D2488" s="23">
        <f>IFERROR(DWtable_pt!D2491,"")</f>
        <v>0</v>
      </c>
      <c r="E2488" s="20">
        <f>IFERROR(DWtable_pt!E2491,"")</f>
        <v>0</v>
      </c>
      <c r="F2488" s="21">
        <f>IFERROR(DWtable_pt!I2491,"")</f>
        <v>0</v>
      </c>
      <c r="G2488" s="21" t="str">
        <f t="shared" si="152"/>
        <v/>
      </c>
      <c r="H2488" s="20">
        <f>IFERROR(DWtable_pt!J2491,"")</f>
        <v>0</v>
      </c>
      <c r="I2488" s="20" t="str">
        <f t="shared" si="153"/>
        <v/>
      </c>
      <c r="J2488" s="20" t="str">
        <f t="shared" si="154"/>
        <v/>
      </c>
      <c r="K2488" s="20" t="str">
        <f t="shared" si="155"/>
        <v/>
      </c>
    </row>
    <row r="2489" spans="1:11" ht="20.100000000000001" customHeight="1" x14ac:dyDescent="0.25">
      <c r="A2489" s="18">
        <f>IFERROR(DWtable_pt!A2492,"")</f>
        <v>0</v>
      </c>
      <c r="B2489" s="23">
        <f>IFERROR(DWtable_pt!B2492,"")</f>
        <v>0</v>
      </c>
      <c r="C2489" s="20">
        <f>IFERROR(DWtable_pt!C2492,"")</f>
        <v>0</v>
      </c>
      <c r="D2489" s="23">
        <f>IFERROR(DWtable_pt!D2492,"")</f>
        <v>0</v>
      </c>
      <c r="E2489" s="20">
        <f>IFERROR(DWtable_pt!E2492,"")</f>
        <v>0</v>
      </c>
      <c r="F2489" s="21">
        <f>IFERROR(DWtable_pt!I2492,"")</f>
        <v>0</v>
      </c>
      <c r="G2489" s="21" t="str">
        <f t="shared" si="152"/>
        <v/>
      </c>
      <c r="H2489" s="20">
        <f>IFERROR(DWtable_pt!J2492,"")</f>
        <v>0</v>
      </c>
      <c r="I2489" s="20" t="str">
        <f t="shared" si="153"/>
        <v/>
      </c>
      <c r="J2489" s="20" t="str">
        <f t="shared" si="154"/>
        <v/>
      </c>
      <c r="K2489" s="20" t="str">
        <f t="shared" si="155"/>
        <v/>
      </c>
    </row>
    <row r="2490" spans="1:11" ht="20.100000000000001" customHeight="1" x14ac:dyDescent="0.25">
      <c r="A2490" s="18">
        <f>IFERROR(DWtable_pt!A2493,"")</f>
        <v>0</v>
      </c>
      <c r="B2490" s="23">
        <f>IFERROR(DWtable_pt!B2493,"")</f>
        <v>0</v>
      </c>
      <c r="C2490" s="20">
        <f>IFERROR(DWtable_pt!C2493,"")</f>
        <v>0</v>
      </c>
      <c r="D2490" s="23">
        <f>IFERROR(DWtable_pt!D2493,"")</f>
        <v>0</v>
      </c>
      <c r="E2490" s="20">
        <f>IFERROR(DWtable_pt!E2493,"")</f>
        <v>0</v>
      </c>
      <c r="F2490" s="21">
        <f>IFERROR(DWtable_pt!I2493,"")</f>
        <v>0</v>
      </c>
      <c r="G2490" s="21" t="str">
        <f t="shared" si="152"/>
        <v/>
      </c>
      <c r="H2490" s="20">
        <f>IFERROR(DWtable_pt!J2493,"")</f>
        <v>0</v>
      </c>
      <c r="I2490" s="20" t="str">
        <f t="shared" si="153"/>
        <v/>
      </c>
      <c r="J2490" s="20" t="str">
        <f t="shared" si="154"/>
        <v/>
      </c>
      <c r="K2490" s="20" t="str">
        <f t="shared" si="155"/>
        <v/>
      </c>
    </row>
    <row r="2491" spans="1:11" ht="20.100000000000001" customHeight="1" x14ac:dyDescent="0.25">
      <c r="A2491" s="18">
        <f>IFERROR(DWtable_pt!A2494,"")</f>
        <v>0</v>
      </c>
      <c r="B2491" s="23">
        <f>IFERROR(DWtable_pt!B2494,"")</f>
        <v>0</v>
      </c>
      <c r="C2491" s="20">
        <f>IFERROR(DWtable_pt!C2494,"")</f>
        <v>0</v>
      </c>
      <c r="D2491" s="23">
        <f>IFERROR(DWtable_pt!D2494,"")</f>
        <v>0</v>
      </c>
      <c r="E2491" s="20">
        <f>IFERROR(DWtable_pt!E2494,"")</f>
        <v>0</v>
      </c>
      <c r="F2491" s="21">
        <f>IFERROR(DWtable_pt!I2494,"")</f>
        <v>0</v>
      </c>
      <c r="G2491" s="21" t="str">
        <f t="shared" si="152"/>
        <v/>
      </c>
      <c r="H2491" s="20">
        <f>IFERROR(DWtable_pt!J2494,"")</f>
        <v>0</v>
      </c>
      <c r="I2491" s="20" t="str">
        <f t="shared" si="153"/>
        <v/>
      </c>
      <c r="J2491" s="20" t="str">
        <f t="shared" si="154"/>
        <v/>
      </c>
      <c r="K2491" s="20" t="str">
        <f t="shared" si="155"/>
        <v/>
      </c>
    </row>
    <row r="2492" spans="1:11" ht="20.100000000000001" customHeight="1" x14ac:dyDescent="0.25">
      <c r="A2492" s="18">
        <f>IFERROR(DWtable_pt!A2495,"")</f>
        <v>0</v>
      </c>
      <c r="B2492" s="23">
        <f>IFERROR(DWtable_pt!B2495,"")</f>
        <v>0</v>
      </c>
      <c r="C2492" s="20">
        <f>IFERROR(DWtable_pt!C2495,"")</f>
        <v>0</v>
      </c>
      <c r="D2492" s="23">
        <f>IFERROR(DWtable_pt!D2495,"")</f>
        <v>0</v>
      </c>
      <c r="E2492" s="20">
        <f>IFERROR(DWtable_pt!E2495,"")</f>
        <v>0</v>
      </c>
      <c r="F2492" s="21">
        <f>IFERROR(DWtable_pt!I2495,"")</f>
        <v>0</v>
      </c>
      <c r="G2492" s="21" t="str">
        <f t="shared" si="152"/>
        <v/>
      </c>
      <c r="H2492" s="20">
        <f>IFERROR(DWtable_pt!J2495,"")</f>
        <v>0</v>
      </c>
      <c r="I2492" s="20" t="str">
        <f t="shared" si="153"/>
        <v/>
      </c>
      <c r="J2492" s="20" t="str">
        <f t="shared" si="154"/>
        <v/>
      </c>
      <c r="K2492" s="20" t="str">
        <f t="shared" si="155"/>
        <v/>
      </c>
    </row>
    <row r="2493" spans="1:11" ht="20.100000000000001" customHeight="1" x14ac:dyDescent="0.25">
      <c r="A2493" s="18">
        <f>IFERROR(DWtable_pt!A2496,"")</f>
        <v>0</v>
      </c>
      <c r="B2493" s="23">
        <f>IFERROR(DWtable_pt!B2496,"")</f>
        <v>0</v>
      </c>
      <c r="C2493" s="20">
        <f>IFERROR(DWtable_pt!C2496,"")</f>
        <v>0</v>
      </c>
      <c r="D2493" s="23">
        <f>IFERROR(DWtable_pt!D2496,"")</f>
        <v>0</v>
      </c>
      <c r="E2493" s="20">
        <f>IFERROR(DWtable_pt!E2496,"")</f>
        <v>0</v>
      </c>
      <c r="F2493" s="21">
        <f>IFERROR(DWtable_pt!I2496,"")</f>
        <v>0</v>
      </c>
      <c r="G2493" s="21" t="str">
        <f t="shared" si="152"/>
        <v/>
      </c>
      <c r="H2493" s="20">
        <f>IFERROR(DWtable_pt!J2496,"")</f>
        <v>0</v>
      </c>
      <c r="I2493" s="20" t="str">
        <f t="shared" si="153"/>
        <v/>
      </c>
      <c r="J2493" s="20" t="str">
        <f t="shared" si="154"/>
        <v/>
      </c>
      <c r="K2493" s="20" t="str">
        <f t="shared" si="155"/>
        <v/>
      </c>
    </row>
    <row r="2494" spans="1:11" ht="20.100000000000001" customHeight="1" x14ac:dyDescent="0.25">
      <c r="A2494" s="18">
        <f>IFERROR(DWtable_pt!A2497,"")</f>
        <v>0</v>
      </c>
      <c r="B2494" s="23">
        <f>IFERROR(DWtable_pt!B2497,"")</f>
        <v>0</v>
      </c>
      <c r="C2494" s="20">
        <f>IFERROR(DWtable_pt!C2497,"")</f>
        <v>0</v>
      </c>
      <c r="D2494" s="23">
        <f>IFERROR(DWtable_pt!D2497,"")</f>
        <v>0</v>
      </c>
      <c r="E2494" s="20">
        <f>IFERROR(DWtable_pt!E2497,"")</f>
        <v>0</v>
      </c>
      <c r="F2494" s="21">
        <f>IFERROR(DWtable_pt!I2497,"")</f>
        <v>0</v>
      </c>
      <c r="G2494" s="21" t="str">
        <f t="shared" si="152"/>
        <v/>
      </c>
      <c r="H2494" s="20">
        <f>IFERROR(DWtable_pt!J2497,"")</f>
        <v>0</v>
      </c>
      <c r="I2494" s="20" t="str">
        <f t="shared" si="153"/>
        <v/>
      </c>
      <c r="J2494" s="20" t="str">
        <f t="shared" si="154"/>
        <v/>
      </c>
      <c r="K2494" s="20" t="str">
        <f t="shared" si="155"/>
        <v/>
      </c>
    </row>
    <row r="2495" spans="1:11" ht="20.100000000000001" customHeight="1" x14ac:dyDescent="0.25">
      <c r="A2495" s="18">
        <f>IFERROR(DWtable_pt!A2498,"")</f>
        <v>0</v>
      </c>
      <c r="B2495" s="23">
        <f>IFERROR(DWtable_pt!B2498,"")</f>
        <v>0</v>
      </c>
      <c r="C2495" s="20">
        <f>IFERROR(DWtable_pt!C2498,"")</f>
        <v>0</v>
      </c>
      <c r="D2495" s="23">
        <f>IFERROR(DWtable_pt!D2498,"")</f>
        <v>0</v>
      </c>
      <c r="E2495" s="20">
        <f>IFERROR(DWtable_pt!E2498,"")</f>
        <v>0</v>
      </c>
      <c r="F2495" s="21">
        <f>IFERROR(DWtable_pt!I2498,"")</f>
        <v>0</v>
      </c>
      <c r="G2495" s="21" t="str">
        <f t="shared" si="152"/>
        <v/>
      </c>
      <c r="H2495" s="20">
        <f>IFERROR(DWtable_pt!J2498,"")</f>
        <v>0</v>
      </c>
      <c r="I2495" s="20" t="str">
        <f t="shared" si="153"/>
        <v/>
      </c>
      <c r="J2495" s="20" t="str">
        <f t="shared" si="154"/>
        <v/>
      </c>
      <c r="K2495" s="20" t="str">
        <f t="shared" si="155"/>
        <v/>
      </c>
    </row>
    <row r="2496" spans="1:11" ht="20.100000000000001" customHeight="1" x14ac:dyDescent="0.25">
      <c r="A2496" s="18">
        <f>IFERROR(DWtable_pt!A2499,"")</f>
        <v>0</v>
      </c>
      <c r="B2496" s="23">
        <f>IFERROR(DWtable_pt!B2499,"")</f>
        <v>0</v>
      </c>
      <c r="C2496" s="20">
        <f>IFERROR(DWtable_pt!C2499,"")</f>
        <v>0</v>
      </c>
      <c r="D2496" s="23">
        <f>IFERROR(DWtable_pt!D2499,"")</f>
        <v>0</v>
      </c>
      <c r="E2496" s="20">
        <f>IFERROR(DWtable_pt!E2499,"")</f>
        <v>0</v>
      </c>
      <c r="F2496" s="21">
        <f>IFERROR(DWtable_pt!I2499,"")</f>
        <v>0</v>
      </c>
      <c r="G2496" s="21" t="str">
        <f t="shared" si="152"/>
        <v/>
      </c>
      <c r="H2496" s="20">
        <f>IFERROR(DWtable_pt!J2499,"")</f>
        <v>0</v>
      </c>
      <c r="I2496" s="20" t="str">
        <f t="shared" si="153"/>
        <v/>
      </c>
      <c r="J2496" s="20" t="str">
        <f t="shared" si="154"/>
        <v/>
      </c>
      <c r="K2496" s="20" t="str">
        <f t="shared" si="155"/>
        <v/>
      </c>
    </row>
    <row r="2497" spans="1:11" ht="20.100000000000001" customHeight="1" x14ac:dyDescent="0.25">
      <c r="A2497" s="18">
        <f>IFERROR(DWtable_pt!A2500,"")</f>
        <v>0</v>
      </c>
      <c r="B2497" s="23">
        <f>IFERROR(DWtable_pt!B2500,"")</f>
        <v>0</v>
      </c>
      <c r="C2497" s="20">
        <f>IFERROR(DWtable_pt!C2500,"")</f>
        <v>0</v>
      </c>
      <c r="D2497" s="23">
        <f>IFERROR(DWtable_pt!D2500,"")</f>
        <v>0</v>
      </c>
      <c r="E2497" s="20">
        <f>IFERROR(DWtable_pt!E2500,"")</f>
        <v>0</v>
      </c>
      <c r="F2497" s="21">
        <f>IFERROR(DWtable_pt!I2500,"")</f>
        <v>0</v>
      </c>
      <c r="G2497" s="21" t="str">
        <f t="shared" si="152"/>
        <v/>
      </c>
      <c r="H2497" s="20">
        <f>IFERROR(DWtable_pt!J2500,"")</f>
        <v>0</v>
      </c>
      <c r="I2497" s="20" t="str">
        <f t="shared" si="153"/>
        <v/>
      </c>
      <c r="J2497" s="20" t="str">
        <f t="shared" si="154"/>
        <v/>
      </c>
      <c r="K2497" s="20" t="str">
        <f t="shared" si="155"/>
        <v/>
      </c>
    </row>
    <row r="2498" spans="1:11" ht="20.100000000000001" customHeight="1" x14ac:dyDescent="0.25">
      <c r="A2498" s="18">
        <f>IFERROR(DWtable_pt!A2501,"")</f>
        <v>0</v>
      </c>
      <c r="B2498" s="23">
        <f>IFERROR(DWtable_pt!B2501,"")</f>
        <v>0</v>
      </c>
      <c r="C2498" s="20">
        <f>IFERROR(DWtable_pt!C2501,"")</f>
        <v>0</v>
      </c>
      <c r="D2498" s="23">
        <f>IFERROR(DWtable_pt!D2501,"")</f>
        <v>0</v>
      </c>
      <c r="E2498" s="20">
        <f>IFERROR(DWtable_pt!E2501,"")</f>
        <v>0</v>
      </c>
      <c r="F2498" s="21">
        <f>IFERROR(DWtable_pt!I2501,"")</f>
        <v>0</v>
      </c>
      <c r="G2498" s="21" t="str">
        <f t="shared" si="152"/>
        <v/>
      </c>
      <c r="H2498" s="20">
        <f>IFERROR(DWtable_pt!J2501,"")</f>
        <v>0</v>
      </c>
      <c r="I2498" s="20" t="str">
        <f t="shared" si="153"/>
        <v/>
      </c>
      <c r="J2498" s="20" t="str">
        <f t="shared" si="154"/>
        <v/>
      </c>
      <c r="K2498" s="20" t="str">
        <f t="shared" si="155"/>
        <v/>
      </c>
    </row>
    <row r="2499" spans="1:11" ht="20.100000000000001" customHeight="1" x14ac:dyDescent="0.25">
      <c r="A2499" s="18">
        <f>IFERROR(DWtable_pt!A2502,"")</f>
        <v>0</v>
      </c>
      <c r="B2499" s="23">
        <f>IFERROR(DWtable_pt!B2502,"")</f>
        <v>0</v>
      </c>
      <c r="C2499" s="20">
        <f>IFERROR(DWtable_pt!C2502,"")</f>
        <v>0</v>
      </c>
      <c r="D2499" s="23">
        <f>IFERROR(DWtable_pt!D2502,"")</f>
        <v>0</v>
      </c>
      <c r="E2499" s="20">
        <f>IFERROR(DWtable_pt!E2502,"")</f>
        <v>0</v>
      </c>
      <c r="F2499" s="21">
        <f>IFERROR(DWtable_pt!I2502,"")</f>
        <v>0</v>
      </c>
      <c r="G2499" s="21" t="str">
        <f t="shared" ref="G2499:G2562" si="156">IFERROR(C2499/E2499,"")</f>
        <v/>
      </c>
      <c r="H2499" s="20">
        <f>IFERROR(DWtable_pt!J2502,"")</f>
        <v>0</v>
      </c>
      <c r="I2499" s="20" t="str">
        <f t="shared" ref="I2499:I2562" si="157">IFERROR(C2499/D2499,"")</f>
        <v/>
      </c>
      <c r="J2499" s="20" t="str">
        <f t="shared" ref="J2499:J2562" si="158">IFERROR(C2499/B2499,"")</f>
        <v/>
      </c>
      <c r="K2499" s="20" t="str">
        <f t="shared" ref="K2499:K2562" si="159">IFERROR(E2499/D2499,"")</f>
        <v/>
      </c>
    </row>
    <row r="2500" spans="1:11" ht="20.100000000000001" customHeight="1" x14ac:dyDescent="0.25">
      <c r="A2500" s="18">
        <f>IFERROR(DWtable_pt!A2503,"")</f>
        <v>0</v>
      </c>
      <c r="B2500" s="23">
        <f>IFERROR(DWtable_pt!B2503,"")</f>
        <v>0</v>
      </c>
      <c r="C2500" s="20">
        <f>IFERROR(DWtable_pt!C2503,"")</f>
        <v>0</v>
      </c>
      <c r="D2500" s="23">
        <f>IFERROR(DWtable_pt!D2503,"")</f>
        <v>0</v>
      </c>
      <c r="E2500" s="20">
        <f>IFERROR(DWtable_pt!E2503,"")</f>
        <v>0</v>
      </c>
      <c r="F2500" s="21">
        <f>IFERROR(DWtable_pt!I2503,"")</f>
        <v>0</v>
      </c>
      <c r="G2500" s="21" t="str">
        <f t="shared" si="156"/>
        <v/>
      </c>
      <c r="H2500" s="20">
        <f>IFERROR(DWtable_pt!J2503,"")</f>
        <v>0</v>
      </c>
      <c r="I2500" s="20" t="str">
        <f t="shared" si="157"/>
        <v/>
      </c>
      <c r="J2500" s="20" t="str">
        <f t="shared" si="158"/>
        <v/>
      </c>
      <c r="K2500" s="20" t="str">
        <f t="shared" si="159"/>
        <v/>
      </c>
    </row>
    <row r="2501" spans="1:11" ht="20.100000000000001" customHeight="1" x14ac:dyDescent="0.25">
      <c r="A2501" s="18">
        <f>IFERROR(DWtable_pt!A2504,"")</f>
        <v>0</v>
      </c>
      <c r="B2501" s="23">
        <f>IFERROR(DWtable_pt!B2504,"")</f>
        <v>0</v>
      </c>
      <c r="C2501" s="20">
        <f>IFERROR(DWtable_pt!C2504,"")</f>
        <v>0</v>
      </c>
      <c r="D2501" s="23">
        <f>IFERROR(DWtable_pt!D2504,"")</f>
        <v>0</v>
      </c>
      <c r="E2501" s="20">
        <f>IFERROR(DWtable_pt!E2504,"")</f>
        <v>0</v>
      </c>
      <c r="F2501" s="21">
        <f>IFERROR(DWtable_pt!I2504,"")</f>
        <v>0</v>
      </c>
      <c r="G2501" s="21" t="str">
        <f t="shared" si="156"/>
        <v/>
      </c>
      <c r="H2501" s="20">
        <f>IFERROR(DWtable_pt!J2504,"")</f>
        <v>0</v>
      </c>
      <c r="I2501" s="20" t="str">
        <f t="shared" si="157"/>
        <v/>
      </c>
      <c r="J2501" s="20" t="str">
        <f t="shared" si="158"/>
        <v/>
      </c>
      <c r="K2501" s="20" t="str">
        <f t="shared" si="159"/>
        <v/>
      </c>
    </row>
    <row r="2502" spans="1:11" ht="20.100000000000001" customHeight="1" x14ac:dyDescent="0.25">
      <c r="A2502" s="18">
        <f>IFERROR(DWtable_pt!A2505,"")</f>
        <v>0</v>
      </c>
      <c r="B2502" s="23">
        <f>IFERROR(DWtable_pt!B2505,"")</f>
        <v>0</v>
      </c>
      <c r="C2502" s="20">
        <f>IFERROR(DWtable_pt!C2505,"")</f>
        <v>0</v>
      </c>
      <c r="D2502" s="23">
        <f>IFERROR(DWtable_pt!D2505,"")</f>
        <v>0</v>
      </c>
      <c r="E2502" s="20">
        <f>IFERROR(DWtable_pt!E2505,"")</f>
        <v>0</v>
      </c>
      <c r="F2502" s="21">
        <f>IFERROR(DWtable_pt!I2505,"")</f>
        <v>0</v>
      </c>
      <c r="G2502" s="21" t="str">
        <f t="shared" si="156"/>
        <v/>
      </c>
      <c r="H2502" s="20">
        <f>IFERROR(DWtable_pt!J2505,"")</f>
        <v>0</v>
      </c>
      <c r="I2502" s="20" t="str">
        <f t="shared" si="157"/>
        <v/>
      </c>
      <c r="J2502" s="20" t="str">
        <f t="shared" si="158"/>
        <v/>
      </c>
      <c r="K2502" s="20" t="str">
        <f t="shared" si="159"/>
        <v/>
      </c>
    </row>
    <row r="2503" spans="1:11" ht="20.100000000000001" customHeight="1" x14ac:dyDescent="0.25">
      <c r="A2503" s="18">
        <f>IFERROR(DWtable_pt!A2506,"")</f>
        <v>0</v>
      </c>
      <c r="B2503" s="23">
        <f>IFERROR(DWtable_pt!B2506,"")</f>
        <v>0</v>
      </c>
      <c r="C2503" s="20">
        <f>IFERROR(DWtable_pt!C2506,"")</f>
        <v>0</v>
      </c>
      <c r="D2503" s="23">
        <f>IFERROR(DWtable_pt!D2506,"")</f>
        <v>0</v>
      </c>
      <c r="E2503" s="20">
        <f>IFERROR(DWtable_pt!E2506,"")</f>
        <v>0</v>
      </c>
      <c r="F2503" s="21">
        <f>IFERROR(DWtable_pt!I2506,"")</f>
        <v>0</v>
      </c>
      <c r="G2503" s="21" t="str">
        <f t="shared" si="156"/>
        <v/>
      </c>
      <c r="H2503" s="20">
        <f>IFERROR(DWtable_pt!J2506,"")</f>
        <v>0</v>
      </c>
      <c r="I2503" s="20" t="str">
        <f t="shared" si="157"/>
        <v/>
      </c>
      <c r="J2503" s="20" t="str">
        <f t="shared" si="158"/>
        <v/>
      </c>
      <c r="K2503" s="20" t="str">
        <f t="shared" si="159"/>
        <v/>
      </c>
    </row>
    <row r="2504" spans="1:11" ht="20.100000000000001" customHeight="1" x14ac:dyDescent="0.25">
      <c r="A2504" s="18">
        <f>IFERROR(DWtable_pt!A2507,"")</f>
        <v>0</v>
      </c>
      <c r="B2504" s="23">
        <f>IFERROR(DWtable_pt!B2507,"")</f>
        <v>0</v>
      </c>
      <c r="C2504" s="20">
        <f>IFERROR(DWtable_pt!C2507,"")</f>
        <v>0</v>
      </c>
      <c r="D2504" s="23">
        <f>IFERROR(DWtable_pt!D2507,"")</f>
        <v>0</v>
      </c>
      <c r="E2504" s="20">
        <f>IFERROR(DWtable_pt!E2507,"")</f>
        <v>0</v>
      </c>
      <c r="F2504" s="21">
        <f>IFERROR(DWtable_pt!I2507,"")</f>
        <v>0</v>
      </c>
      <c r="G2504" s="21" t="str">
        <f t="shared" si="156"/>
        <v/>
      </c>
      <c r="H2504" s="20">
        <f>IFERROR(DWtable_pt!J2507,"")</f>
        <v>0</v>
      </c>
      <c r="I2504" s="20" t="str">
        <f t="shared" si="157"/>
        <v/>
      </c>
      <c r="J2504" s="20" t="str">
        <f t="shared" si="158"/>
        <v/>
      </c>
      <c r="K2504" s="20" t="str">
        <f t="shared" si="159"/>
        <v/>
      </c>
    </row>
    <row r="2505" spans="1:11" ht="20.100000000000001" customHeight="1" x14ac:dyDescent="0.25">
      <c r="A2505" s="18">
        <f>IFERROR(DWtable_pt!A2508,"")</f>
        <v>0</v>
      </c>
      <c r="B2505" s="23">
        <f>IFERROR(DWtable_pt!B2508,"")</f>
        <v>0</v>
      </c>
      <c r="C2505" s="20">
        <f>IFERROR(DWtable_pt!C2508,"")</f>
        <v>0</v>
      </c>
      <c r="D2505" s="23">
        <f>IFERROR(DWtable_pt!D2508,"")</f>
        <v>0</v>
      </c>
      <c r="E2505" s="20">
        <f>IFERROR(DWtable_pt!E2508,"")</f>
        <v>0</v>
      </c>
      <c r="F2505" s="21">
        <f>IFERROR(DWtable_pt!I2508,"")</f>
        <v>0</v>
      </c>
      <c r="G2505" s="21" t="str">
        <f t="shared" si="156"/>
        <v/>
      </c>
      <c r="H2505" s="20">
        <f>IFERROR(DWtable_pt!J2508,"")</f>
        <v>0</v>
      </c>
      <c r="I2505" s="20" t="str">
        <f t="shared" si="157"/>
        <v/>
      </c>
      <c r="J2505" s="20" t="str">
        <f t="shared" si="158"/>
        <v/>
      </c>
      <c r="K2505" s="20" t="str">
        <f t="shared" si="159"/>
        <v/>
      </c>
    </row>
    <row r="2506" spans="1:11" ht="20.100000000000001" customHeight="1" x14ac:dyDescent="0.25">
      <c r="A2506" s="18">
        <f>IFERROR(DWtable_pt!A2509,"")</f>
        <v>0</v>
      </c>
      <c r="B2506" s="23">
        <f>IFERROR(DWtable_pt!B2509,"")</f>
        <v>0</v>
      </c>
      <c r="C2506" s="20">
        <f>IFERROR(DWtable_pt!C2509,"")</f>
        <v>0</v>
      </c>
      <c r="D2506" s="23">
        <f>IFERROR(DWtable_pt!D2509,"")</f>
        <v>0</v>
      </c>
      <c r="E2506" s="20">
        <f>IFERROR(DWtable_pt!E2509,"")</f>
        <v>0</v>
      </c>
      <c r="F2506" s="21">
        <f>IFERROR(DWtable_pt!I2509,"")</f>
        <v>0</v>
      </c>
      <c r="G2506" s="21" t="str">
        <f t="shared" si="156"/>
        <v/>
      </c>
      <c r="H2506" s="20">
        <f>IFERROR(DWtable_pt!J2509,"")</f>
        <v>0</v>
      </c>
      <c r="I2506" s="20" t="str">
        <f t="shared" si="157"/>
        <v/>
      </c>
      <c r="J2506" s="20" t="str">
        <f t="shared" si="158"/>
        <v/>
      </c>
      <c r="K2506" s="20" t="str">
        <f t="shared" si="159"/>
        <v/>
      </c>
    </row>
    <row r="2507" spans="1:11" ht="20.100000000000001" customHeight="1" x14ac:dyDescent="0.25">
      <c r="A2507" s="18">
        <f>IFERROR(DWtable_pt!A2510,"")</f>
        <v>0</v>
      </c>
      <c r="B2507" s="23">
        <f>IFERROR(DWtable_pt!B2510,"")</f>
        <v>0</v>
      </c>
      <c r="C2507" s="20">
        <f>IFERROR(DWtable_pt!C2510,"")</f>
        <v>0</v>
      </c>
      <c r="D2507" s="23">
        <f>IFERROR(DWtable_pt!D2510,"")</f>
        <v>0</v>
      </c>
      <c r="E2507" s="20">
        <f>IFERROR(DWtable_pt!E2510,"")</f>
        <v>0</v>
      </c>
      <c r="F2507" s="21">
        <f>IFERROR(DWtable_pt!I2510,"")</f>
        <v>0</v>
      </c>
      <c r="G2507" s="21" t="str">
        <f t="shared" si="156"/>
        <v/>
      </c>
      <c r="H2507" s="20">
        <f>IFERROR(DWtable_pt!J2510,"")</f>
        <v>0</v>
      </c>
      <c r="I2507" s="20" t="str">
        <f t="shared" si="157"/>
        <v/>
      </c>
      <c r="J2507" s="20" t="str">
        <f t="shared" si="158"/>
        <v/>
      </c>
      <c r="K2507" s="20" t="str">
        <f t="shared" si="159"/>
        <v/>
      </c>
    </row>
    <row r="2508" spans="1:11" ht="20.100000000000001" customHeight="1" x14ac:dyDescent="0.25">
      <c r="A2508" s="18">
        <f>IFERROR(DWtable_pt!A2511,"")</f>
        <v>0</v>
      </c>
      <c r="B2508" s="23">
        <f>IFERROR(DWtable_pt!B2511,"")</f>
        <v>0</v>
      </c>
      <c r="C2508" s="20">
        <f>IFERROR(DWtable_pt!C2511,"")</f>
        <v>0</v>
      </c>
      <c r="D2508" s="23">
        <f>IFERROR(DWtable_pt!D2511,"")</f>
        <v>0</v>
      </c>
      <c r="E2508" s="20">
        <f>IFERROR(DWtable_pt!E2511,"")</f>
        <v>0</v>
      </c>
      <c r="F2508" s="21">
        <f>IFERROR(DWtable_pt!I2511,"")</f>
        <v>0</v>
      </c>
      <c r="G2508" s="21" t="str">
        <f t="shared" si="156"/>
        <v/>
      </c>
      <c r="H2508" s="20">
        <f>IFERROR(DWtable_pt!J2511,"")</f>
        <v>0</v>
      </c>
      <c r="I2508" s="20" t="str">
        <f t="shared" si="157"/>
        <v/>
      </c>
      <c r="J2508" s="20" t="str">
        <f t="shared" si="158"/>
        <v/>
      </c>
      <c r="K2508" s="20" t="str">
        <f t="shared" si="159"/>
        <v/>
      </c>
    </row>
    <row r="2509" spans="1:11" ht="20.100000000000001" customHeight="1" x14ac:dyDescent="0.25">
      <c r="A2509" s="18">
        <f>IFERROR(DWtable_pt!A2512,"")</f>
        <v>0</v>
      </c>
      <c r="B2509" s="23">
        <f>IFERROR(DWtable_pt!B2512,"")</f>
        <v>0</v>
      </c>
      <c r="C2509" s="20">
        <f>IFERROR(DWtable_pt!C2512,"")</f>
        <v>0</v>
      </c>
      <c r="D2509" s="23">
        <f>IFERROR(DWtable_pt!D2512,"")</f>
        <v>0</v>
      </c>
      <c r="E2509" s="20">
        <f>IFERROR(DWtable_pt!E2512,"")</f>
        <v>0</v>
      </c>
      <c r="F2509" s="21">
        <f>IFERROR(DWtable_pt!I2512,"")</f>
        <v>0</v>
      </c>
      <c r="G2509" s="21" t="str">
        <f t="shared" si="156"/>
        <v/>
      </c>
      <c r="H2509" s="20">
        <f>IFERROR(DWtable_pt!J2512,"")</f>
        <v>0</v>
      </c>
      <c r="I2509" s="20" t="str">
        <f t="shared" si="157"/>
        <v/>
      </c>
      <c r="J2509" s="20" t="str">
        <f t="shared" si="158"/>
        <v/>
      </c>
      <c r="K2509" s="20" t="str">
        <f t="shared" si="159"/>
        <v/>
      </c>
    </row>
    <row r="2510" spans="1:11" ht="20.100000000000001" customHeight="1" x14ac:dyDescent="0.25">
      <c r="A2510" s="18">
        <f>IFERROR(DWtable_pt!A2513,"")</f>
        <v>0</v>
      </c>
      <c r="B2510" s="23">
        <f>IFERROR(DWtable_pt!B2513,"")</f>
        <v>0</v>
      </c>
      <c r="C2510" s="20">
        <f>IFERROR(DWtable_pt!C2513,"")</f>
        <v>0</v>
      </c>
      <c r="D2510" s="23">
        <f>IFERROR(DWtable_pt!D2513,"")</f>
        <v>0</v>
      </c>
      <c r="E2510" s="20">
        <f>IFERROR(DWtable_pt!E2513,"")</f>
        <v>0</v>
      </c>
      <c r="F2510" s="21">
        <f>IFERROR(DWtable_pt!I2513,"")</f>
        <v>0</v>
      </c>
      <c r="G2510" s="21" t="str">
        <f t="shared" si="156"/>
        <v/>
      </c>
      <c r="H2510" s="20">
        <f>IFERROR(DWtable_pt!J2513,"")</f>
        <v>0</v>
      </c>
      <c r="I2510" s="20" t="str">
        <f t="shared" si="157"/>
        <v/>
      </c>
      <c r="J2510" s="20" t="str">
        <f t="shared" si="158"/>
        <v/>
      </c>
      <c r="K2510" s="20" t="str">
        <f t="shared" si="159"/>
        <v/>
      </c>
    </row>
    <row r="2511" spans="1:11" ht="20.100000000000001" customHeight="1" x14ac:dyDescent="0.25">
      <c r="A2511" s="18">
        <f>IFERROR(DWtable_pt!A2514,"")</f>
        <v>0</v>
      </c>
      <c r="B2511" s="23">
        <f>IFERROR(DWtable_pt!B2514,"")</f>
        <v>0</v>
      </c>
      <c r="C2511" s="20">
        <f>IFERROR(DWtable_pt!C2514,"")</f>
        <v>0</v>
      </c>
      <c r="D2511" s="23">
        <f>IFERROR(DWtable_pt!D2514,"")</f>
        <v>0</v>
      </c>
      <c r="E2511" s="20">
        <f>IFERROR(DWtable_pt!E2514,"")</f>
        <v>0</v>
      </c>
      <c r="F2511" s="21">
        <f>IFERROR(DWtable_pt!I2514,"")</f>
        <v>0</v>
      </c>
      <c r="G2511" s="21" t="str">
        <f t="shared" si="156"/>
        <v/>
      </c>
      <c r="H2511" s="20">
        <f>IFERROR(DWtable_pt!J2514,"")</f>
        <v>0</v>
      </c>
      <c r="I2511" s="20" t="str">
        <f t="shared" si="157"/>
        <v/>
      </c>
      <c r="J2511" s="20" t="str">
        <f t="shared" si="158"/>
        <v/>
      </c>
      <c r="K2511" s="20" t="str">
        <f t="shared" si="159"/>
        <v/>
      </c>
    </row>
    <row r="2512" spans="1:11" ht="20.100000000000001" customHeight="1" x14ac:dyDescent="0.25">
      <c r="A2512" s="18">
        <f>IFERROR(DWtable_pt!A2515,"")</f>
        <v>0</v>
      </c>
      <c r="B2512" s="23">
        <f>IFERROR(DWtable_pt!B2515,"")</f>
        <v>0</v>
      </c>
      <c r="C2512" s="20">
        <f>IFERROR(DWtable_pt!C2515,"")</f>
        <v>0</v>
      </c>
      <c r="D2512" s="23">
        <f>IFERROR(DWtable_pt!D2515,"")</f>
        <v>0</v>
      </c>
      <c r="E2512" s="20">
        <f>IFERROR(DWtable_pt!E2515,"")</f>
        <v>0</v>
      </c>
      <c r="F2512" s="21">
        <f>IFERROR(DWtable_pt!I2515,"")</f>
        <v>0</v>
      </c>
      <c r="G2512" s="21" t="str">
        <f t="shared" si="156"/>
        <v/>
      </c>
      <c r="H2512" s="20">
        <f>IFERROR(DWtable_pt!J2515,"")</f>
        <v>0</v>
      </c>
      <c r="I2512" s="20" t="str">
        <f t="shared" si="157"/>
        <v/>
      </c>
      <c r="J2512" s="20" t="str">
        <f t="shared" si="158"/>
        <v/>
      </c>
      <c r="K2512" s="20" t="str">
        <f t="shared" si="159"/>
        <v/>
      </c>
    </row>
    <row r="2513" spans="1:11" ht="20.100000000000001" customHeight="1" x14ac:dyDescent="0.25">
      <c r="A2513" s="18">
        <f>IFERROR(DWtable_pt!A2516,"")</f>
        <v>0</v>
      </c>
      <c r="B2513" s="23">
        <f>IFERROR(DWtable_pt!B2516,"")</f>
        <v>0</v>
      </c>
      <c r="C2513" s="20">
        <f>IFERROR(DWtable_pt!C2516,"")</f>
        <v>0</v>
      </c>
      <c r="D2513" s="23">
        <f>IFERROR(DWtable_pt!D2516,"")</f>
        <v>0</v>
      </c>
      <c r="E2513" s="20">
        <f>IFERROR(DWtable_pt!E2516,"")</f>
        <v>0</v>
      </c>
      <c r="F2513" s="21">
        <f>IFERROR(DWtable_pt!I2516,"")</f>
        <v>0</v>
      </c>
      <c r="G2513" s="21" t="str">
        <f t="shared" si="156"/>
        <v/>
      </c>
      <c r="H2513" s="20">
        <f>IFERROR(DWtable_pt!J2516,"")</f>
        <v>0</v>
      </c>
      <c r="I2513" s="20" t="str">
        <f t="shared" si="157"/>
        <v/>
      </c>
      <c r="J2513" s="20" t="str">
        <f t="shared" si="158"/>
        <v/>
      </c>
      <c r="K2513" s="20" t="str">
        <f t="shared" si="159"/>
        <v/>
      </c>
    </row>
    <row r="2514" spans="1:11" ht="20.100000000000001" customHeight="1" x14ac:dyDescent="0.25">
      <c r="A2514" s="18">
        <f>IFERROR(DWtable_pt!A2517,"")</f>
        <v>0</v>
      </c>
      <c r="B2514" s="23">
        <f>IFERROR(DWtable_pt!B2517,"")</f>
        <v>0</v>
      </c>
      <c r="C2514" s="20">
        <f>IFERROR(DWtable_pt!C2517,"")</f>
        <v>0</v>
      </c>
      <c r="D2514" s="23">
        <f>IFERROR(DWtable_pt!D2517,"")</f>
        <v>0</v>
      </c>
      <c r="E2514" s="20">
        <f>IFERROR(DWtable_pt!E2517,"")</f>
        <v>0</v>
      </c>
      <c r="F2514" s="21">
        <f>IFERROR(DWtable_pt!I2517,"")</f>
        <v>0</v>
      </c>
      <c r="G2514" s="21" t="str">
        <f t="shared" si="156"/>
        <v/>
      </c>
      <c r="H2514" s="20">
        <f>IFERROR(DWtable_pt!J2517,"")</f>
        <v>0</v>
      </c>
      <c r="I2514" s="20" t="str">
        <f t="shared" si="157"/>
        <v/>
      </c>
      <c r="J2514" s="20" t="str">
        <f t="shared" si="158"/>
        <v/>
      </c>
      <c r="K2514" s="20" t="str">
        <f t="shared" si="159"/>
        <v/>
      </c>
    </row>
    <row r="2515" spans="1:11" ht="20.100000000000001" customHeight="1" x14ac:dyDescent="0.25">
      <c r="A2515" s="18">
        <f>IFERROR(DWtable_pt!A2518,"")</f>
        <v>0</v>
      </c>
      <c r="B2515" s="23">
        <f>IFERROR(DWtable_pt!B2518,"")</f>
        <v>0</v>
      </c>
      <c r="C2515" s="20">
        <f>IFERROR(DWtable_pt!C2518,"")</f>
        <v>0</v>
      </c>
      <c r="D2515" s="23">
        <f>IFERROR(DWtable_pt!D2518,"")</f>
        <v>0</v>
      </c>
      <c r="E2515" s="20">
        <f>IFERROR(DWtable_pt!E2518,"")</f>
        <v>0</v>
      </c>
      <c r="F2515" s="21">
        <f>IFERROR(DWtable_pt!I2518,"")</f>
        <v>0</v>
      </c>
      <c r="G2515" s="21" t="str">
        <f t="shared" si="156"/>
        <v/>
      </c>
      <c r="H2515" s="20">
        <f>IFERROR(DWtable_pt!J2518,"")</f>
        <v>0</v>
      </c>
      <c r="I2515" s="20" t="str">
        <f t="shared" si="157"/>
        <v/>
      </c>
      <c r="J2515" s="20" t="str">
        <f t="shared" si="158"/>
        <v/>
      </c>
      <c r="K2515" s="20" t="str">
        <f t="shared" si="159"/>
        <v/>
      </c>
    </row>
    <row r="2516" spans="1:11" ht="20.100000000000001" customHeight="1" x14ac:dyDescent="0.25">
      <c r="A2516" s="18">
        <f>IFERROR(DWtable_pt!A2519,"")</f>
        <v>0</v>
      </c>
      <c r="B2516" s="23">
        <f>IFERROR(DWtable_pt!B2519,"")</f>
        <v>0</v>
      </c>
      <c r="C2516" s="20">
        <f>IFERROR(DWtable_pt!C2519,"")</f>
        <v>0</v>
      </c>
      <c r="D2516" s="23">
        <f>IFERROR(DWtable_pt!D2519,"")</f>
        <v>0</v>
      </c>
      <c r="E2516" s="20">
        <f>IFERROR(DWtable_pt!E2519,"")</f>
        <v>0</v>
      </c>
      <c r="F2516" s="21">
        <f>IFERROR(DWtable_pt!I2519,"")</f>
        <v>0</v>
      </c>
      <c r="G2516" s="21" t="str">
        <f t="shared" si="156"/>
        <v/>
      </c>
      <c r="H2516" s="20">
        <f>IFERROR(DWtable_pt!J2519,"")</f>
        <v>0</v>
      </c>
      <c r="I2516" s="20" t="str">
        <f t="shared" si="157"/>
        <v/>
      </c>
      <c r="J2516" s="20" t="str">
        <f t="shared" si="158"/>
        <v/>
      </c>
      <c r="K2516" s="20" t="str">
        <f t="shared" si="159"/>
        <v/>
      </c>
    </row>
    <row r="2517" spans="1:11" ht="20.100000000000001" customHeight="1" x14ac:dyDescent="0.25">
      <c r="A2517" s="18">
        <f>IFERROR(DWtable_pt!A2520,"")</f>
        <v>0</v>
      </c>
      <c r="B2517" s="23">
        <f>IFERROR(DWtable_pt!B2520,"")</f>
        <v>0</v>
      </c>
      <c r="C2517" s="20">
        <f>IFERROR(DWtable_pt!C2520,"")</f>
        <v>0</v>
      </c>
      <c r="D2517" s="23">
        <f>IFERROR(DWtable_pt!D2520,"")</f>
        <v>0</v>
      </c>
      <c r="E2517" s="20">
        <f>IFERROR(DWtable_pt!E2520,"")</f>
        <v>0</v>
      </c>
      <c r="F2517" s="21">
        <f>IFERROR(DWtable_pt!I2520,"")</f>
        <v>0</v>
      </c>
      <c r="G2517" s="21" t="str">
        <f t="shared" si="156"/>
        <v/>
      </c>
      <c r="H2517" s="20">
        <f>IFERROR(DWtable_pt!J2520,"")</f>
        <v>0</v>
      </c>
      <c r="I2517" s="20" t="str">
        <f t="shared" si="157"/>
        <v/>
      </c>
      <c r="J2517" s="20" t="str">
        <f t="shared" si="158"/>
        <v/>
      </c>
      <c r="K2517" s="20" t="str">
        <f t="shared" si="159"/>
        <v/>
      </c>
    </row>
    <row r="2518" spans="1:11" ht="20.100000000000001" customHeight="1" x14ac:dyDescent="0.25">
      <c r="A2518" s="18">
        <f>IFERROR(DWtable_pt!A2521,"")</f>
        <v>0</v>
      </c>
      <c r="B2518" s="23">
        <f>IFERROR(DWtable_pt!B2521,"")</f>
        <v>0</v>
      </c>
      <c r="C2518" s="20">
        <f>IFERROR(DWtable_pt!C2521,"")</f>
        <v>0</v>
      </c>
      <c r="D2518" s="23">
        <f>IFERROR(DWtable_pt!D2521,"")</f>
        <v>0</v>
      </c>
      <c r="E2518" s="20">
        <f>IFERROR(DWtable_pt!E2521,"")</f>
        <v>0</v>
      </c>
      <c r="F2518" s="21">
        <f>IFERROR(DWtable_pt!I2521,"")</f>
        <v>0</v>
      </c>
      <c r="G2518" s="21" t="str">
        <f t="shared" si="156"/>
        <v/>
      </c>
      <c r="H2518" s="20">
        <f>IFERROR(DWtable_pt!J2521,"")</f>
        <v>0</v>
      </c>
      <c r="I2518" s="20" t="str">
        <f t="shared" si="157"/>
        <v/>
      </c>
      <c r="J2518" s="20" t="str">
        <f t="shared" si="158"/>
        <v/>
      </c>
      <c r="K2518" s="20" t="str">
        <f t="shared" si="159"/>
        <v/>
      </c>
    </row>
    <row r="2519" spans="1:11" ht="20.100000000000001" customHeight="1" x14ac:dyDescent="0.25">
      <c r="A2519" s="18">
        <f>IFERROR(DWtable_pt!A2522,"")</f>
        <v>0</v>
      </c>
      <c r="B2519" s="23">
        <f>IFERROR(DWtable_pt!B2522,"")</f>
        <v>0</v>
      </c>
      <c r="C2519" s="20">
        <f>IFERROR(DWtable_pt!C2522,"")</f>
        <v>0</v>
      </c>
      <c r="D2519" s="23">
        <f>IFERROR(DWtable_pt!D2522,"")</f>
        <v>0</v>
      </c>
      <c r="E2519" s="20">
        <f>IFERROR(DWtable_pt!E2522,"")</f>
        <v>0</v>
      </c>
      <c r="F2519" s="21">
        <f>IFERROR(DWtable_pt!I2522,"")</f>
        <v>0</v>
      </c>
      <c r="G2519" s="21" t="str">
        <f t="shared" si="156"/>
        <v/>
      </c>
      <c r="H2519" s="20">
        <f>IFERROR(DWtable_pt!J2522,"")</f>
        <v>0</v>
      </c>
      <c r="I2519" s="20" t="str">
        <f t="shared" si="157"/>
        <v/>
      </c>
      <c r="J2519" s="20" t="str">
        <f t="shared" si="158"/>
        <v/>
      </c>
      <c r="K2519" s="20" t="str">
        <f t="shared" si="159"/>
        <v/>
      </c>
    </row>
    <row r="2520" spans="1:11" ht="20.100000000000001" customHeight="1" x14ac:dyDescent="0.25">
      <c r="A2520" s="18">
        <f>IFERROR(DWtable_pt!A2523,"")</f>
        <v>0</v>
      </c>
      <c r="B2520" s="23">
        <f>IFERROR(DWtable_pt!B2523,"")</f>
        <v>0</v>
      </c>
      <c r="C2520" s="20">
        <f>IFERROR(DWtable_pt!C2523,"")</f>
        <v>0</v>
      </c>
      <c r="D2520" s="23">
        <f>IFERROR(DWtable_pt!D2523,"")</f>
        <v>0</v>
      </c>
      <c r="E2520" s="20">
        <f>IFERROR(DWtable_pt!E2523,"")</f>
        <v>0</v>
      </c>
      <c r="F2520" s="21">
        <f>IFERROR(DWtable_pt!I2523,"")</f>
        <v>0</v>
      </c>
      <c r="G2520" s="21" t="str">
        <f t="shared" si="156"/>
        <v/>
      </c>
      <c r="H2520" s="20">
        <f>IFERROR(DWtable_pt!J2523,"")</f>
        <v>0</v>
      </c>
      <c r="I2520" s="20" t="str">
        <f t="shared" si="157"/>
        <v/>
      </c>
      <c r="J2520" s="20" t="str">
        <f t="shared" si="158"/>
        <v/>
      </c>
      <c r="K2520" s="20" t="str">
        <f t="shared" si="159"/>
        <v/>
      </c>
    </row>
    <row r="2521" spans="1:11" ht="20.100000000000001" customHeight="1" x14ac:dyDescent="0.25">
      <c r="A2521" s="18">
        <f>IFERROR(DWtable_pt!A2524,"")</f>
        <v>0</v>
      </c>
      <c r="B2521" s="23">
        <f>IFERROR(DWtable_pt!B2524,"")</f>
        <v>0</v>
      </c>
      <c r="C2521" s="20">
        <f>IFERROR(DWtable_pt!C2524,"")</f>
        <v>0</v>
      </c>
      <c r="D2521" s="23">
        <f>IFERROR(DWtable_pt!D2524,"")</f>
        <v>0</v>
      </c>
      <c r="E2521" s="20">
        <f>IFERROR(DWtable_pt!E2524,"")</f>
        <v>0</v>
      </c>
      <c r="F2521" s="21">
        <f>IFERROR(DWtable_pt!I2524,"")</f>
        <v>0</v>
      </c>
      <c r="G2521" s="21" t="str">
        <f t="shared" si="156"/>
        <v/>
      </c>
      <c r="H2521" s="20">
        <f>IFERROR(DWtable_pt!J2524,"")</f>
        <v>0</v>
      </c>
      <c r="I2521" s="20" t="str">
        <f t="shared" si="157"/>
        <v/>
      </c>
      <c r="J2521" s="20" t="str">
        <f t="shared" si="158"/>
        <v/>
      </c>
      <c r="K2521" s="20" t="str">
        <f t="shared" si="159"/>
        <v/>
      </c>
    </row>
    <row r="2522" spans="1:11" ht="20.100000000000001" customHeight="1" x14ac:dyDescent="0.25">
      <c r="A2522" s="18">
        <f>IFERROR(DWtable_pt!A2525,"")</f>
        <v>0</v>
      </c>
      <c r="B2522" s="23">
        <f>IFERROR(DWtable_pt!B2525,"")</f>
        <v>0</v>
      </c>
      <c r="C2522" s="20">
        <f>IFERROR(DWtable_pt!C2525,"")</f>
        <v>0</v>
      </c>
      <c r="D2522" s="23">
        <f>IFERROR(DWtable_pt!D2525,"")</f>
        <v>0</v>
      </c>
      <c r="E2522" s="20">
        <f>IFERROR(DWtable_pt!E2525,"")</f>
        <v>0</v>
      </c>
      <c r="F2522" s="21">
        <f>IFERROR(DWtable_pt!I2525,"")</f>
        <v>0</v>
      </c>
      <c r="G2522" s="21" t="str">
        <f t="shared" si="156"/>
        <v/>
      </c>
      <c r="H2522" s="20">
        <f>IFERROR(DWtable_pt!J2525,"")</f>
        <v>0</v>
      </c>
      <c r="I2522" s="20" t="str">
        <f t="shared" si="157"/>
        <v/>
      </c>
      <c r="J2522" s="20" t="str">
        <f t="shared" si="158"/>
        <v/>
      </c>
      <c r="K2522" s="20" t="str">
        <f t="shared" si="159"/>
        <v/>
      </c>
    </row>
    <row r="2523" spans="1:11" ht="20.100000000000001" customHeight="1" x14ac:dyDescent="0.25">
      <c r="A2523" s="18">
        <f>IFERROR(DWtable_pt!A2526,"")</f>
        <v>0</v>
      </c>
      <c r="B2523" s="23">
        <f>IFERROR(DWtable_pt!B2526,"")</f>
        <v>0</v>
      </c>
      <c r="C2523" s="20">
        <f>IFERROR(DWtable_pt!C2526,"")</f>
        <v>0</v>
      </c>
      <c r="D2523" s="23">
        <f>IFERROR(DWtable_pt!D2526,"")</f>
        <v>0</v>
      </c>
      <c r="E2523" s="20">
        <f>IFERROR(DWtable_pt!E2526,"")</f>
        <v>0</v>
      </c>
      <c r="F2523" s="21">
        <f>IFERROR(DWtable_pt!I2526,"")</f>
        <v>0</v>
      </c>
      <c r="G2523" s="21" t="str">
        <f t="shared" si="156"/>
        <v/>
      </c>
      <c r="H2523" s="20">
        <f>IFERROR(DWtable_pt!J2526,"")</f>
        <v>0</v>
      </c>
      <c r="I2523" s="20" t="str">
        <f t="shared" si="157"/>
        <v/>
      </c>
      <c r="J2523" s="20" t="str">
        <f t="shared" si="158"/>
        <v/>
      </c>
      <c r="K2523" s="20" t="str">
        <f t="shared" si="159"/>
        <v/>
      </c>
    </row>
    <row r="2524" spans="1:11" ht="20.100000000000001" customHeight="1" x14ac:dyDescent="0.25">
      <c r="A2524" s="18">
        <f>IFERROR(DWtable_pt!A2527,"")</f>
        <v>0</v>
      </c>
      <c r="B2524" s="23">
        <f>IFERROR(DWtable_pt!B2527,"")</f>
        <v>0</v>
      </c>
      <c r="C2524" s="20">
        <f>IFERROR(DWtable_pt!C2527,"")</f>
        <v>0</v>
      </c>
      <c r="D2524" s="23">
        <f>IFERROR(DWtable_pt!D2527,"")</f>
        <v>0</v>
      </c>
      <c r="E2524" s="20">
        <f>IFERROR(DWtable_pt!E2527,"")</f>
        <v>0</v>
      </c>
      <c r="F2524" s="21">
        <f>IFERROR(DWtable_pt!I2527,"")</f>
        <v>0</v>
      </c>
      <c r="G2524" s="21" t="str">
        <f t="shared" si="156"/>
        <v/>
      </c>
      <c r="H2524" s="20">
        <f>IFERROR(DWtable_pt!J2527,"")</f>
        <v>0</v>
      </c>
      <c r="I2524" s="20" t="str">
        <f t="shared" si="157"/>
        <v/>
      </c>
      <c r="J2524" s="20" t="str">
        <f t="shared" si="158"/>
        <v/>
      </c>
      <c r="K2524" s="20" t="str">
        <f t="shared" si="159"/>
        <v/>
      </c>
    </row>
    <row r="2525" spans="1:11" ht="20.100000000000001" customHeight="1" x14ac:dyDescent="0.25">
      <c r="A2525" s="18">
        <f>IFERROR(DWtable_pt!A2528,"")</f>
        <v>0</v>
      </c>
      <c r="B2525" s="23">
        <f>IFERROR(DWtable_pt!B2528,"")</f>
        <v>0</v>
      </c>
      <c r="C2525" s="20">
        <f>IFERROR(DWtable_pt!C2528,"")</f>
        <v>0</v>
      </c>
      <c r="D2525" s="23">
        <f>IFERROR(DWtable_pt!D2528,"")</f>
        <v>0</v>
      </c>
      <c r="E2525" s="20">
        <f>IFERROR(DWtable_pt!E2528,"")</f>
        <v>0</v>
      </c>
      <c r="F2525" s="21">
        <f>IFERROR(DWtable_pt!I2528,"")</f>
        <v>0</v>
      </c>
      <c r="G2525" s="21" t="str">
        <f t="shared" si="156"/>
        <v/>
      </c>
      <c r="H2525" s="20">
        <f>IFERROR(DWtable_pt!J2528,"")</f>
        <v>0</v>
      </c>
      <c r="I2525" s="20" t="str">
        <f t="shared" si="157"/>
        <v/>
      </c>
      <c r="J2525" s="20" t="str">
        <f t="shared" si="158"/>
        <v/>
      </c>
      <c r="K2525" s="20" t="str">
        <f t="shared" si="159"/>
        <v/>
      </c>
    </row>
    <row r="2526" spans="1:11" ht="20.100000000000001" customHeight="1" x14ac:dyDescent="0.25">
      <c r="A2526" s="18">
        <f>IFERROR(DWtable_pt!A2529,"")</f>
        <v>0</v>
      </c>
      <c r="B2526" s="23">
        <f>IFERROR(DWtable_pt!B2529,"")</f>
        <v>0</v>
      </c>
      <c r="C2526" s="20">
        <f>IFERROR(DWtable_pt!C2529,"")</f>
        <v>0</v>
      </c>
      <c r="D2526" s="23">
        <f>IFERROR(DWtable_pt!D2529,"")</f>
        <v>0</v>
      </c>
      <c r="E2526" s="20">
        <f>IFERROR(DWtable_pt!E2529,"")</f>
        <v>0</v>
      </c>
      <c r="F2526" s="21">
        <f>IFERROR(DWtable_pt!I2529,"")</f>
        <v>0</v>
      </c>
      <c r="G2526" s="21" t="str">
        <f t="shared" si="156"/>
        <v/>
      </c>
      <c r="H2526" s="20">
        <f>IFERROR(DWtable_pt!J2529,"")</f>
        <v>0</v>
      </c>
      <c r="I2526" s="20" t="str">
        <f t="shared" si="157"/>
        <v/>
      </c>
      <c r="J2526" s="20" t="str">
        <f t="shared" si="158"/>
        <v/>
      </c>
      <c r="K2526" s="20" t="str">
        <f t="shared" si="159"/>
        <v/>
      </c>
    </row>
    <row r="2527" spans="1:11" ht="20.100000000000001" customHeight="1" x14ac:dyDescent="0.25">
      <c r="A2527" s="18">
        <f>IFERROR(DWtable_pt!A2530,"")</f>
        <v>0</v>
      </c>
      <c r="B2527" s="23">
        <f>IFERROR(DWtable_pt!B2530,"")</f>
        <v>0</v>
      </c>
      <c r="C2527" s="20">
        <f>IFERROR(DWtable_pt!C2530,"")</f>
        <v>0</v>
      </c>
      <c r="D2527" s="23">
        <f>IFERROR(DWtable_pt!D2530,"")</f>
        <v>0</v>
      </c>
      <c r="E2527" s="20">
        <f>IFERROR(DWtable_pt!E2530,"")</f>
        <v>0</v>
      </c>
      <c r="F2527" s="21">
        <f>IFERROR(DWtable_pt!I2530,"")</f>
        <v>0</v>
      </c>
      <c r="G2527" s="21" t="str">
        <f t="shared" si="156"/>
        <v/>
      </c>
      <c r="H2527" s="20">
        <f>IFERROR(DWtable_pt!J2530,"")</f>
        <v>0</v>
      </c>
      <c r="I2527" s="20" t="str">
        <f t="shared" si="157"/>
        <v/>
      </c>
      <c r="J2527" s="20" t="str">
        <f t="shared" si="158"/>
        <v/>
      </c>
      <c r="K2527" s="20" t="str">
        <f t="shared" si="159"/>
        <v/>
      </c>
    </row>
    <row r="2528" spans="1:11" ht="20.100000000000001" customHeight="1" x14ac:dyDescent="0.25">
      <c r="A2528" s="18">
        <f>IFERROR(DWtable_pt!A2531,"")</f>
        <v>0</v>
      </c>
      <c r="B2528" s="23">
        <f>IFERROR(DWtable_pt!B2531,"")</f>
        <v>0</v>
      </c>
      <c r="C2528" s="20">
        <f>IFERROR(DWtable_pt!C2531,"")</f>
        <v>0</v>
      </c>
      <c r="D2528" s="23">
        <f>IFERROR(DWtable_pt!D2531,"")</f>
        <v>0</v>
      </c>
      <c r="E2528" s="20">
        <f>IFERROR(DWtable_pt!E2531,"")</f>
        <v>0</v>
      </c>
      <c r="F2528" s="21">
        <f>IFERROR(DWtable_pt!I2531,"")</f>
        <v>0</v>
      </c>
      <c r="G2528" s="21" t="str">
        <f t="shared" si="156"/>
        <v/>
      </c>
      <c r="H2528" s="20">
        <f>IFERROR(DWtable_pt!J2531,"")</f>
        <v>0</v>
      </c>
      <c r="I2528" s="20" t="str">
        <f t="shared" si="157"/>
        <v/>
      </c>
      <c r="J2528" s="20" t="str">
        <f t="shared" si="158"/>
        <v/>
      </c>
      <c r="K2528" s="20" t="str">
        <f t="shared" si="159"/>
        <v/>
      </c>
    </row>
    <row r="2529" spans="1:11" ht="20.100000000000001" customHeight="1" x14ac:dyDescent="0.25">
      <c r="A2529" s="18">
        <f>IFERROR(DWtable_pt!A2532,"")</f>
        <v>0</v>
      </c>
      <c r="B2529" s="23">
        <f>IFERROR(DWtable_pt!B2532,"")</f>
        <v>0</v>
      </c>
      <c r="C2529" s="20">
        <f>IFERROR(DWtable_pt!C2532,"")</f>
        <v>0</v>
      </c>
      <c r="D2529" s="23">
        <f>IFERROR(DWtable_pt!D2532,"")</f>
        <v>0</v>
      </c>
      <c r="E2529" s="20">
        <f>IFERROR(DWtable_pt!E2532,"")</f>
        <v>0</v>
      </c>
      <c r="F2529" s="21">
        <f>IFERROR(DWtable_pt!I2532,"")</f>
        <v>0</v>
      </c>
      <c r="G2529" s="21" t="str">
        <f t="shared" si="156"/>
        <v/>
      </c>
      <c r="H2529" s="20">
        <f>IFERROR(DWtable_pt!J2532,"")</f>
        <v>0</v>
      </c>
      <c r="I2529" s="20" t="str">
        <f t="shared" si="157"/>
        <v/>
      </c>
      <c r="J2529" s="20" t="str">
        <f t="shared" si="158"/>
        <v/>
      </c>
      <c r="K2529" s="20" t="str">
        <f t="shared" si="159"/>
        <v/>
      </c>
    </row>
    <row r="2530" spans="1:11" ht="20.100000000000001" customHeight="1" x14ac:dyDescent="0.25">
      <c r="A2530" s="18">
        <f>IFERROR(DWtable_pt!A2533,"")</f>
        <v>0</v>
      </c>
      <c r="B2530" s="23">
        <f>IFERROR(DWtable_pt!B2533,"")</f>
        <v>0</v>
      </c>
      <c r="C2530" s="20">
        <f>IFERROR(DWtable_pt!C2533,"")</f>
        <v>0</v>
      </c>
      <c r="D2530" s="23">
        <f>IFERROR(DWtable_pt!D2533,"")</f>
        <v>0</v>
      </c>
      <c r="E2530" s="20">
        <f>IFERROR(DWtable_pt!E2533,"")</f>
        <v>0</v>
      </c>
      <c r="F2530" s="21">
        <f>IFERROR(DWtable_pt!I2533,"")</f>
        <v>0</v>
      </c>
      <c r="G2530" s="21" t="str">
        <f t="shared" si="156"/>
        <v/>
      </c>
      <c r="H2530" s="20">
        <f>IFERROR(DWtable_pt!J2533,"")</f>
        <v>0</v>
      </c>
      <c r="I2530" s="20" t="str">
        <f t="shared" si="157"/>
        <v/>
      </c>
      <c r="J2530" s="20" t="str">
        <f t="shared" si="158"/>
        <v/>
      </c>
      <c r="K2530" s="20" t="str">
        <f t="shared" si="159"/>
        <v/>
      </c>
    </row>
    <row r="2531" spans="1:11" ht="20.100000000000001" customHeight="1" x14ac:dyDescent="0.25">
      <c r="A2531" s="18">
        <f>IFERROR(DWtable_pt!A2534,"")</f>
        <v>0</v>
      </c>
      <c r="B2531" s="23">
        <f>IFERROR(DWtable_pt!B2534,"")</f>
        <v>0</v>
      </c>
      <c r="C2531" s="20">
        <f>IFERROR(DWtable_pt!C2534,"")</f>
        <v>0</v>
      </c>
      <c r="D2531" s="23">
        <f>IFERROR(DWtable_pt!D2534,"")</f>
        <v>0</v>
      </c>
      <c r="E2531" s="20">
        <f>IFERROR(DWtable_pt!E2534,"")</f>
        <v>0</v>
      </c>
      <c r="F2531" s="21">
        <f>IFERROR(DWtable_pt!I2534,"")</f>
        <v>0</v>
      </c>
      <c r="G2531" s="21" t="str">
        <f t="shared" si="156"/>
        <v/>
      </c>
      <c r="H2531" s="20">
        <f>IFERROR(DWtable_pt!J2534,"")</f>
        <v>0</v>
      </c>
      <c r="I2531" s="20" t="str">
        <f t="shared" si="157"/>
        <v/>
      </c>
      <c r="J2531" s="20" t="str">
        <f t="shared" si="158"/>
        <v/>
      </c>
      <c r="K2531" s="20" t="str">
        <f t="shared" si="159"/>
        <v/>
      </c>
    </row>
    <row r="2532" spans="1:11" ht="20.100000000000001" customHeight="1" x14ac:dyDescent="0.25">
      <c r="A2532" s="18">
        <f>IFERROR(DWtable_pt!A2535,"")</f>
        <v>0</v>
      </c>
      <c r="B2532" s="23">
        <f>IFERROR(DWtable_pt!B2535,"")</f>
        <v>0</v>
      </c>
      <c r="C2532" s="20">
        <f>IFERROR(DWtable_pt!C2535,"")</f>
        <v>0</v>
      </c>
      <c r="D2532" s="23">
        <f>IFERROR(DWtable_pt!D2535,"")</f>
        <v>0</v>
      </c>
      <c r="E2532" s="20">
        <f>IFERROR(DWtable_pt!E2535,"")</f>
        <v>0</v>
      </c>
      <c r="F2532" s="21">
        <f>IFERROR(DWtable_pt!I2535,"")</f>
        <v>0</v>
      </c>
      <c r="G2532" s="21" t="str">
        <f t="shared" si="156"/>
        <v/>
      </c>
      <c r="H2532" s="20">
        <f>IFERROR(DWtable_pt!J2535,"")</f>
        <v>0</v>
      </c>
      <c r="I2532" s="20" t="str">
        <f t="shared" si="157"/>
        <v/>
      </c>
      <c r="J2532" s="20" t="str">
        <f t="shared" si="158"/>
        <v/>
      </c>
      <c r="K2532" s="20" t="str">
        <f t="shared" si="159"/>
        <v/>
      </c>
    </row>
    <row r="2533" spans="1:11" ht="20.100000000000001" customHeight="1" x14ac:dyDescent="0.25">
      <c r="A2533" s="18">
        <f>IFERROR(DWtable_pt!A2536,"")</f>
        <v>0</v>
      </c>
      <c r="B2533" s="23">
        <f>IFERROR(DWtable_pt!B2536,"")</f>
        <v>0</v>
      </c>
      <c r="C2533" s="20">
        <f>IFERROR(DWtable_pt!C2536,"")</f>
        <v>0</v>
      </c>
      <c r="D2533" s="23">
        <f>IFERROR(DWtable_pt!D2536,"")</f>
        <v>0</v>
      </c>
      <c r="E2533" s="20">
        <f>IFERROR(DWtable_pt!E2536,"")</f>
        <v>0</v>
      </c>
      <c r="F2533" s="21">
        <f>IFERROR(DWtable_pt!I2536,"")</f>
        <v>0</v>
      </c>
      <c r="G2533" s="21" t="str">
        <f t="shared" si="156"/>
        <v/>
      </c>
      <c r="H2533" s="20">
        <f>IFERROR(DWtable_pt!J2536,"")</f>
        <v>0</v>
      </c>
      <c r="I2533" s="20" t="str">
        <f t="shared" si="157"/>
        <v/>
      </c>
      <c r="J2533" s="20" t="str">
        <f t="shared" si="158"/>
        <v/>
      </c>
      <c r="K2533" s="20" t="str">
        <f t="shared" si="159"/>
        <v/>
      </c>
    </row>
    <row r="2534" spans="1:11" ht="20.100000000000001" customHeight="1" x14ac:dyDescent="0.25">
      <c r="A2534" s="18">
        <f>IFERROR(DWtable_pt!A2537,"")</f>
        <v>0</v>
      </c>
      <c r="B2534" s="23">
        <f>IFERROR(DWtable_pt!B2537,"")</f>
        <v>0</v>
      </c>
      <c r="C2534" s="20">
        <f>IFERROR(DWtable_pt!C2537,"")</f>
        <v>0</v>
      </c>
      <c r="D2534" s="23">
        <f>IFERROR(DWtable_pt!D2537,"")</f>
        <v>0</v>
      </c>
      <c r="E2534" s="20">
        <f>IFERROR(DWtable_pt!E2537,"")</f>
        <v>0</v>
      </c>
      <c r="F2534" s="21">
        <f>IFERROR(DWtable_pt!I2537,"")</f>
        <v>0</v>
      </c>
      <c r="G2534" s="21" t="str">
        <f t="shared" si="156"/>
        <v/>
      </c>
      <c r="H2534" s="20">
        <f>IFERROR(DWtable_pt!J2537,"")</f>
        <v>0</v>
      </c>
      <c r="I2534" s="20" t="str">
        <f t="shared" si="157"/>
        <v/>
      </c>
      <c r="J2534" s="20" t="str">
        <f t="shared" si="158"/>
        <v/>
      </c>
      <c r="K2534" s="20" t="str">
        <f t="shared" si="159"/>
        <v/>
      </c>
    </row>
    <row r="2535" spans="1:11" ht="20.100000000000001" customHeight="1" x14ac:dyDescent="0.25">
      <c r="A2535" s="18">
        <f>IFERROR(DWtable_pt!A2538,"")</f>
        <v>0</v>
      </c>
      <c r="B2535" s="23">
        <f>IFERROR(DWtable_pt!B2538,"")</f>
        <v>0</v>
      </c>
      <c r="C2535" s="20">
        <f>IFERROR(DWtable_pt!C2538,"")</f>
        <v>0</v>
      </c>
      <c r="D2535" s="23">
        <f>IFERROR(DWtable_pt!D2538,"")</f>
        <v>0</v>
      </c>
      <c r="E2535" s="20">
        <f>IFERROR(DWtable_pt!E2538,"")</f>
        <v>0</v>
      </c>
      <c r="F2535" s="21">
        <f>IFERROR(DWtable_pt!I2538,"")</f>
        <v>0</v>
      </c>
      <c r="G2535" s="21" t="str">
        <f t="shared" si="156"/>
        <v/>
      </c>
      <c r="H2535" s="20">
        <f>IFERROR(DWtable_pt!J2538,"")</f>
        <v>0</v>
      </c>
      <c r="I2535" s="20" t="str">
        <f t="shared" si="157"/>
        <v/>
      </c>
      <c r="J2535" s="20" t="str">
        <f t="shared" si="158"/>
        <v/>
      </c>
      <c r="K2535" s="20" t="str">
        <f t="shared" si="159"/>
        <v/>
      </c>
    </row>
    <row r="2536" spans="1:11" ht="20.100000000000001" customHeight="1" x14ac:dyDescent="0.25">
      <c r="A2536" s="18">
        <f>IFERROR(DWtable_pt!A2539,"")</f>
        <v>0</v>
      </c>
      <c r="B2536" s="23">
        <f>IFERROR(DWtable_pt!B2539,"")</f>
        <v>0</v>
      </c>
      <c r="C2536" s="20">
        <f>IFERROR(DWtable_pt!C2539,"")</f>
        <v>0</v>
      </c>
      <c r="D2536" s="23">
        <f>IFERROR(DWtable_pt!D2539,"")</f>
        <v>0</v>
      </c>
      <c r="E2536" s="20">
        <f>IFERROR(DWtable_pt!E2539,"")</f>
        <v>0</v>
      </c>
      <c r="F2536" s="21">
        <f>IFERROR(DWtable_pt!I2539,"")</f>
        <v>0</v>
      </c>
      <c r="G2536" s="21" t="str">
        <f t="shared" si="156"/>
        <v/>
      </c>
      <c r="H2536" s="20">
        <f>IFERROR(DWtable_pt!J2539,"")</f>
        <v>0</v>
      </c>
      <c r="I2536" s="20" t="str">
        <f t="shared" si="157"/>
        <v/>
      </c>
      <c r="J2536" s="20" t="str">
        <f t="shared" si="158"/>
        <v/>
      </c>
      <c r="K2536" s="20" t="str">
        <f t="shared" si="159"/>
        <v/>
      </c>
    </row>
    <row r="2537" spans="1:11" ht="20.100000000000001" customHeight="1" x14ac:dyDescent="0.25">
      <c r="A2537" s="18">
        <f>IFERROR(DWtable_pt!A2540,"")</f>
        <v>0</v>
      </c>
      <c r="B2537" s="23">
        <f>IFERROR(DWtable_pt!B2540,"")</f>
        <v>0</v>
      </c>
      <c r="C2537" s="20">
        <f>IFERROR(DWtable_pt!C2540,"")</f>
        <v>0</v>
      </c>
      <c r="D2537" s="23">
        <f>IFERROR(DWtable_pt!D2540,"")</f>
        <v>0</v>
      </c>
      <c r="E2537" s="20">
        <f>IFERROR(DWtable_pt!E2540,"")</f>
        <v>0</v>
      </c>
      <c r="F2537" s="21">
        <f>IFERROR(DWtable_pt!I2540,"")</f>
        <v>0</v>
      </c>
      <c r="G2537" s="21" t="str">
        <f t="shared" si="156"/>
        <v/>
      </c>
      <c r="H2537" s="20">
        <f>IFERROR(DWtable_pt!J2540,"")</f>
        <v>0</v>
      </c>
      <c r="I2537" s="20" t="str">
        <f t="shared" si="157"/>
        <v/>
      </c>
      <c r="J2537" s="20" t="str">
        <f t="shared" si="158"/>
        <v/>
      </c>
      <c r="K2537" s="20" t="str">
        <f t="shared" si="159"/>
        <v/>
      </c>
    </row>
    <row r="2538" spans="1:11" ht="20.100000000000001" customHeight="1" x14ac:dyDescent="0.25">
      <c r="A2538" s="18">
        <f>IFERROR(DWtable_pt!A2541,"")</f>
        <v>0</v>
      </c>
      <c r="B2538" s="23">
        <f>IFERROR(DWtable_pt!B2541,"")</f>
        <v>0</v>
      </c>
      <c r="C2538" s="20">
        <f>IFERROR(DWtable_pt!C2541,"")</f>
        <v>0</v>
      </c>
      <c r="D2538" s="23">
        <f>IFERROR(DWtable_pt!D2541,"")</f>
        <v>0</v>
      </c>
      <c r="E2538" s="20">
        <f>IFERROR(DWtable_pt!E2541,"")</f>
        <v>0</v>
      </c>
      <c r="F2538" s="21">
        <f>IFERROR(DWtable_pt!I2541,"")</f>
        <v>0</v>
      </c>
      <c r="G2538" s="21" t="str">
        <f t="shared" si="156"/>
        <v/>
      </c>
      <c r="H2538" s="20">
        <f>IFERROR(DWtable_pt!J2541,"")</f>
        <v>0</v>
      </c>
      <c r="I2538" s="20" t="str">
        <f t="shared" si="157"/>
        <v/>
      </c>
      <c r="J2538" s="20" t="str">
        <f t="shared" si="158"/>
        <v/>
      </c>
      <c r="K2538" s="20" t="str">
        <f t="shared" si="159"/>
        <v/>
      </c>
    </row>
    <row r="2539" spans="1:11" ht="20.100000000000001" customHeight="1" x14ac:dyDescent="0.25">
      <c r="A2539" s="18">
        <f>IFERROR(DWtable_pt!A2542,"")</f>
        <v>0</v>
      </c>
      <c r="B2539" s="23">
        <f>IFERROR(DWtable_pt!B2542,"")</f>
        <v>0</v>
      </c>
      <c r="C2539" s="20">
        <f>IFERROR(DWtable_pt!C2542,"")</f>
        <v>0</v>
      </c>
      <c r="D2539" s="23">
        <f>IFERROR(DWtable_pt!D2542,"")</f>
        <v>0</v>
      </c>
      <c r="E2539" s="20">
        <f>IFERROR(DWtable_pt!E2542,"")</f>
        <v>0</v>
      </c>
      <c r="F2539" s="21">
        <f>IFERROR(DWtable_pt!I2542,"")</f>
        <v>0</v>
      </c>
      <c r="G2539" s="21" t="str">
        <f t="shared" si="156"/>
        <v/>
      </c>
      <c r="H2539" s="20">
        <f>IFERROR(DWtable_pt!J2542,"")</f>
        <v>0</v>
      </c>
      <c r="I2539" s="20" t="str">
        <f t="shared" si="157"/>
        <v/>
      </c>
      <c r="J2539" s="20" t="str">
        <f t="shared" si="158"/>
        <v/>
      </c>
      <c r="K2539" s="20" t="str">
        <f t="shared" si="159"/>
        <v/>
      </c>
    </row>
    <row r="2540" spans="1:11" ht="20.100000000000001" customHeight="1" x14ac:dyDescent="0.25">
      <c r="A2540" s="18">
        <f>IFERROR(DWtable_pt!A2543,"")</f>
        <v>0</v>
      </c>
      <c r="B2540" s="23">
        <f>IFERROR(DWtable_pt!B2543,"")</f>
        <v>0</v>
      </c>
      <c r="C2540" s="20">
        <f>IFERROR(DWtable_pt!C2543,"")</f>
        <v>0</v>
      </c>
      <c r="D2540" s="23">
        <f>IFERROR(DWtable_pt!D2543,"")</f>
        <v>0</v>
      </c>
      <c r="E2540" s="20">
        <f>IFERROR(DWtable_pt!E2543,"")</f>
        <v>0</v>
      </c>
      <c r="F2540" s="21">
        <f>IFERROR(DWtable_pt!I2543,"")</f>
        <v>0</v>
      </c>
      <c r="G2540" s="21" t="str">
        <f t="shared" si="156"/>
        <v/>
      </c>
      <c r="H2540" s="20">
        <f>IFERROR(DWtable_pt!J2543,"")</f>
        <v>0</v>
      </c>
      <c r="I2540" s="20" t="str">
        <f t="shared" si="157"/>
        <v/>
      </c>
      <c r="J2540" s="20" t="str">
        <f t="shared" si="158"/>
        <v/>
      </c>
      <c r="K2540" s="20" t="str">
        <f t="shared" si="159"/>
        <v/>
      </c>
    </row>
    <row r="2541" spans="1:11" ht="20.100000000000001" customHeight="1" x14ac:dyDescent="0.25">
      <c r="A2541" s="18">
        <f>IFERROR(DWtable_pt!A2544,"")</f>
        <v>0</v>
      </c>
      <c r="B2541" s="23">
        <f>IFERROR(DWtable_pt!B2544,"")</f>
        <v>0</v>
      </c>
      <c r="C2541" s="20">
        <f>IFERROR(DWtable_pt!C2544,"")</f>
        <v>0</v>
      </c>
      <c r="D2541" s="23">
        <f>IFERROR(DWtable_pt!D2544,"")</f>
        <v>0</v>
      </c>
      <c r="E2541" s="20">
        <f>IFERROR(DWtable_pt!E2544,"")</f>
        <v>0</v>
      </c>
      <c r="F2541" s="21">
        <f>IFERROR(DWtable_pt!I2544,"")</f>
        <v>0</v>
      </c>
      <c r="G2541" s="21" t="str">
        <f t="shared" si="156"/>
        <v/>
      </c>
      <c r="H2541" s="20">
        <f>IFERROR(DWtable_pt!J2544,"")</f>
        <v>0</v>
      </c>
      <c r="I2541" s="20" t="str">
        <f t="shared" si="157"/>
        <v/>
      </c>
      <c r="J2541" s="20" t="str">
        <f t="shared" si="158"/>
        <v/>
      </c>
      <c r="K2541" s="20" t="str">
        <f t="shared" si="159"/>
        <v/>
      </c>
    </row>
    <row r="2542" spans="1:11" ht="20.100000000000001" customHeight="1" x14ac:dyDescent="0.25">
      <c r="A2542" s="18">
        <f>IFERROR(DWtable_pt!A2545,"")</f>
        <v>0</v>
      </c>
      <c r="B2542" s="23">
        <f>IFERROR(DWtable_pt!B2545,"")</f>
        <v>0</v>
      </c>
      <c r="C2542" s="20">
        <f>IFERROR(DWtable_pt!C2545,"")</f>
        <v>0</v>
      </c>
      <c r="D2542" s="23">
        <f>IFERROR(DWtable_pt!D2545,"")</f>
        <v>0</v>
      </c>
      <c r="E2542" s="20">
        <f>IFERROR(DWtable_pt!E2545,"")</f>
        <v>0</v>
      </c>
      <c r="F2542" s="21">
        <f>IFERROR(DWtable_pt!I2545,"")</f>
        <v>0</v>
      </c>
      <c r="G2542" s="21" t="str">
        <f t="shared" si="156"/>
        <v/>
      </c>
      <c r="H2542" s="20">
        <f>IFERROR(DWtable_pt!J2545,"")</f>
        <v>0</v>
      </c>
      <c r="I2542" s="20" t="str">
        <f t="shared" si="157"/>
        <v/>
      </c>
      <c r="J2542" s="20" t="str">
        <f t="shared" si="158"/>
        <v/>
      </c>
      <c r="K2542" s="20" t="str">
        <f t="shared" si="159"/>
        <v/>
      </c>
    </row>
    <row r="2543" spans="1:11" ht="20.100000000000001" customHeight="1" x14ac:dyDescent="0.25">
      <c r="A2543" s="18">
        <f>IFERROR(DWtable_pt!A2546,"")</f>
        <v>0</v>
      </c>
      <c r="B2543" s="23">
        <f>IFERROR(DWtable_pt!B2546,"")</f>
        <v>0</v>
      </c>
      <c r="C2543" s="20">
        <f>IFERROR(DWtable_pt!C2546,"")</f>
        <v>0</v>
      </c>
      <c r="D2543" s="23">
        <f>IFERROR(DWtable_pt!D2546,"")</f>
        <v>0</v>
      </c>
      <c r="E2543" s="20">
        <f>IFERROR(DWtable_pt!E2546,"")</f>
        <v>0</v>
      </c>
      <c r="F2543" s="21">
        <f>IFERROR(DWtable_pt!I2546,"")</f>
        <v>0</v>
      </c>
      <c r="G2543" s="21" t="str">
        <f t="shared" si="156"/>
        <v/>
      </c>
      <c r="H2543" s="20">
        <f>IFERROR(DWtable_pt!J2546,"")</f>
        <v>0</v>
      </c>
      <c r="I2543" s="20" t="str">
        <f t="shared" si="157"/>
        <v/>
      </c>
      <c r="J2543" s="20" t="str">
        <f t="shared" si="158"/>
        <v/>
      </c>
      <c r="K2543" s="20" t="str">
        <f t="shared" si="159"/>
        <v/>
      </c>
    </row>
    <row r="2544" spans="1:11" ht="20.100000000000001" customHeight="1" x14ac:dyDescent="0.25">
      <c r="A2544" s="18">
        <f>IFERROR(DWtable_pt!A2547,"")</f>
        <v>0</v>
      </c>
      <c r="B2544" s="23">
        <f>IFERROR(DWtable_pt!B2547,"")</f>
        <v>0</v>
      </c>
      <c r="C2544" s="20">
        <f>IFERROR(DWtable_pt!C2547,"")</f>
        <v>0</v>
      </c>
      <c r="D2544" s="23">
        <f>IFERROR(DWtable_pt!D2547,"")</f>
        <v>0</v>
      </c>
      <c r="E2544" s="20">
        <f>IFERROR(DWtable_pt!E2547,"")</f>
        <v>0</v>
      </c>
      <c r="F2544" s="21">
        <f>IFERROR(DWtable_pt!I2547,"")</f>
        <v>0</v>
      </c>
      <c r="G2544" s="21" t="str">
        <f t="shared" si="156"/>
        <v/>
      </c>
      <c r="H2544" s="20">
        <f>IFERROR(DWtable_pt!J2547,"")</f>
        <v>0</v>
      </c>
      <c r="I2544" s="20" t="str">
        <f t="shared" si="157"/>
        <v/>
      </c>
      <c r="J2544" s="20" t="str">
        <f t="shared" si="158"/>
        <v/>
      </c>
      <c r="K2544" s="20" t="str">
        <f t="shared" si="159"/>
        <v/>
      </c>
    </row>
    <row r="2545" spans="1:11" ht="20.100000000000001" customHeight="1" x14ac:dyDescent="0.25">
      <c r="A2545" s="18">
        <f>IFERROR(DWtable_pt!A2548,"")</f>
        <v>0</v>
      </c>
      <c r="B2545" s="23">
        <f>IFERROR(DWtable_pt!B2548,"")</f>
        <v>0</v>
      </c>
      <c r="C2545" s="20">
        <f>IFERROR(DWtable_pt!C2548,"")</f>
        <v>0</v>
      </c>
      <c r="D2545" s="23">
        <f>IFERROR(DWtable_pt!D2548,"")</f>
        <v>0</v>
      </c>
      <c r="E2545" s="20">
        <f>IFERROR(DWtable_pt!E2548,"")</f>
        <v>0</v>
      </c>
      <c r="F2545" s="21">
        <f>IFERROR(DWtable_pt!I2548,"")</f>
        <v>0</v>
      </c>
      <c r="G2545" s="21" t="str">
        <f t="shared" si="156"/>
        <v/>
      </c>
      <c r="H2545" s="20">
        <f>IFERROR(DWtable_pt!J2548,"")</f>
        <v>0</v>
      </c>
      <c r="I2545" s="20" t="str">
        <f t="shared" si="157"/>
        <v/>
      </c>
      <c r="J2545" s="20" t="str">
        <f t="shared" si="158"/>
        <v/>
      </c>
      <c r="K2545" s="20" t="str">
        <f t="shared" si="159"/>
        <v/>
      </c>
    </row>
    <row r="2546" spans="1:11" ht="20.100000000000001" customHeight="1" x14ac:dyDescent="0.25">
      <c r="A2546" s="18">
        <f>IFERROR(DWtable_pt!A2549,"")</f>
        <v>0</v>
      </c>
      <c r="B2546" s="23">
        <f>IFERROR(DWtable_pt!B2549,"")</f>
        <v>0</v>
      </c>
      <c r="C2546" s="20">
        <f>IFERROR(DWtable_pt!C2549,"")</f>
        <v>0</v>
      </c>
      <c r="D2546" s="23">
        <f>IFERROR(DWtable_pt!D2549,"")</f>
        <v>0</v>
      </c>
      <c r="E2546" s="20">
        <f>IFERROR(DWtable_pt!E2549,"")</f>
        <v>0</v>
      </c>
      <c r="F2546" s="21">
        <f>IFERROR(DWtable_pt!I2549,"")</f>
        <v>0</v>
      </c>
      <c r="G2546" s="21" t="str">
        <f t="shared" si="156"/>
        <v/>
      </c>
      <c r="H2546" s="20">
        <f>IFERROR(DWtable_pt!J2549,"")</f>
        <v>0</v>
      </c>
      <c r="I2546" s="20" t="str">
        <f t="shared" si="157"/>
        <v/>
      </c>
      <c r="J2546" s="20" t="str">
        <f t="shared" si="158"/>
        <v/>
      </c>
      <c r="K2546" s="20" t="str">
        <f t="shared" si="159"/>
        <v/>
      </c>
    </row>
    <row r="2547" spans="1:11" ht="20.100000000000001" customHeight="1" x14ac:dyDescent="0.25">
      <c r="A2547" s="18">
        <f>IFERROR(DWtable_pt!A2550,"")</f>
        <v>0</v>
      </c>
      <c r="B2547" s="23">
        <f>IFERROR(DWtable_pt!B2550,"")</f>
        <v>0</v>
      </c>
      <c r="C2547" s="20">
        <f>IFERROR(DWtable_pt!C2550,"")</f>
        <v>0</v>
      </c>
      <c r="D2547" s="23">
        <f>IFERROR(DWtable_pt!D2550,"")</f>
        <v>0</v>
      </c>
      <c r="E2547" s="20">
        <f>IFERROR(DWtable_pt!E2550,"")</f>
        <v>0</v>
      </c>
      <c r="F2547" s="21">
        <f>IFERROR(DWtable_pt!I2550,"")</f>
        <v>0</v>
      </c>
      <c r="G2547" s="21" t="str">
        <f t="shared" si="156"/>
        <v/>
      </c>
      <c r="H2547" s="20">
        <f>IFERROR(DWtable_pt!J2550,"")</f>
        <v>0</v>
      </c>
      <c r="I2547" s="20" t="str">
        <f t="shared" si="157"/>
        <v/>
      </c>
      <c r="J2547" s="20" t="str">
        <f t="shared" si="158"/>
        <v/>
      </c>
      <c r="K2547" s="20" t="str">
        <f t="shared" si="159"/>
        <v/>
      </c>
    </row>
    <row r="2548" spans="1:11" ht="20.100000000000001" customHeight="1" x14ac:dyDescent="0.25">
      <c r="A2548" s="18">
        <f>IFERROR(DWtable_pt!A2551,"")</f>
        <v>0</v>
      </c>
      <c r="B2548" s="23">
        <f>IFERROR(DWtable_pt!B2551,"")</f>
        <v>0</v>
      </c>
      <c r="C2548" s="20">
        <f>IFERROR(DWtable_pt!C2551,"")</f>
        <v>0</v>
      </c>
      <c r="D2548" s="23">
        <f>IFERROR(DWtable_pt!D2551,"")</f>
        <v>0</v>
      </c>
      <c r="E2548" s="20">
        <f>IFERROR(DWtable_pt!E2551,"")</f>
        <v>0</v>
      </c>
      <c r="F2548" s="21">
        <f>IFERROR(DWtable_pt!I2551,"")</f>
        <v>0</v>
      </c>
      <c r="G2548" s="21" t="str">
        <f t="shared" si="156"/>
        <v/>
      </c>
      <c r="H2548" s="20">
        <f>IFERROR(DWtable_pt!J2551,"")</f>
        <v>0</v>
      </c>
      <c r="I2548" s="20" t="str">
        <f t="shared" si="157"/>
        <v/>
      </c>
      <c r="J2548" s="20" t="str">
        <f t="shared" si="158"/>
        <v/>
      </c>
      <c r="K2548" s="20" t="str">
        <f t="shared" si="159"/>
        <v/>
      </c>
    </row>
    <row r="2549" spans="1:11" ht="20.100000000000001" customHeight="1" x14ac:dyDescent="0.25">
      <c r="A2549" s="18">
        <f>IFERROR(DWtable_pt!A2552,"")</f>
        <v>0</v>
      </c>
      <c r="B2549" s="23">
        <f>IFERROR(DWtable_pt!B2552,"")</f>
        <v>0</v>
      </c>
      <c r="C2549" s="20">
        <f>IFERROR(DWtable_pt!C2552,"")</f>
        <v>0</v>
      </c>
      <c r="D2549" s="23">
        <f>IFERROR(DWtable_pt!D2552,"")</f>
        <v>0</v>
      </c>
      <c r="E2549" s="20">
        <f>IFERROR(DWtable_pt!E2552,"")</f>
        <v>0</v>
      </c>
      <c r="F2549" s="21">
        <f>IFERROR(DWtable_pt!I2552,"")</f>
        <v>0</v>
      </c>
      <c r="G2549" s="21" t="str">
        <f t="shared" si="156"/>
        <v/>
      </c>
      <c r="H2549" s="20">
        <f>IFERROR(DWtable_pt!J2552,"")</f>
        <v>0</v>
      </c>
      <c r="I2549" s="20" t="str">
        <f t="shared" si="157"/>
        <v/>
      </c>
      <c r="J2549" s="20" t="str">
        <f t="shared" si="158"/>
        <v/>
      </c>
      <c r="K2549" s="20" t="str">
        <f t="shared" si="159"/>
        <v/>
      </c>
    </row>
    <row r="2550" spans="1:11" ht="20.100000000000001" customHeight="1" x14ac:dyDescent="0.25">
      <c r="A2550" s="18">
        <f>IFERROR(DWtable_pt!A2553,"")</f>
        <v>0</v>
      </c>
      <c r="B2550" s="23">
        <f>IFERROR(DWtable_pt!B2553,"")</f>
        <v>0</v>
      </c>
      <c r="C2550" s="20">
        <f>IFERROR(DWtable_pt!C2553,"")</f>
        <v>0</v>
      </c>
      <c r="D2550" s="23">
        <f>IFERROR(DWtable_pt!D2553,"")</f>
        <v>0</v>
      </c>
      <c r="E2550" s="20">
        <f>IFERROR(DWtable_pt!E2553,"")</f>
        <v>0</v>
      </c>
      <c r="F2550" s="21">
        <f>IFERROR(DWtable_pt!I2553,"")</f>
        <v>0</v>
      </c>
      <c r="G2550" s="21" t="str">
        <f t="shared" si="156"/>
        <v/>
      </c>
      <c r="H2550" s="20">
        <f>IFERROR(DWtable_pt!J2553,"")</f>
        <v>0</v>
      </c>
      <c r="I2550" s="20" t="str">
        <f t="shared" si="157"/>
        <v/>
      </c>
      <c r="J2550" s="20" t="str">
        <f t="shared" si="158"/>
        <v/>
      </c>
      <c r="K2550" s="20" t="str">
        <f t="shared" si="159"/>
        <v/>
      </c>
    </row>
    <row r="2551" spans="1:11" ht="20.100000000000001" customHeight="1" x14ac:dyDescent="0.25">
      <c r="A2551" s="18">
        <f>IFERROR(DWtable_pt!A2554,"")</f>
        <v>0</v>
      </c>
      <c r="B2551" s="23">
        <f>IFERROR(DWtable_pt!B2554,"")</f>
        <v>0</v>
      </c>
      <c r="C2551" s="20">
        <f>IFERROR(DWtable_pt!C2554,"")</f>
        <v>0</v>
      </c>
      <c r="D2551" s="23">
        <f>IFERROR(DWtable_pt!D2554,"")</f>
        <v>0</v>
      </c>
      <c r="E2551" s="20">
        <f>IFERROR(DWtable_pt!E2554,"")</f>
        <v>0</v>
      </c>
      <c r="F2551" s="21">
        <f>IFERROR(DWtable_pt!I2554,"")</f>
        <v>0</v>
      </c>
      <c r="G2551" s="21" t="str">
        <f t="shared" si="156"/>
        <v/>
      </c>
      <c r="H2551" s="20">
        <f>IFERROR(DWtable_pt!J2554,"")</f>
        <v>0</v>
      </c>
      <c r="I2551" s="20" t="str">
        <f t="shared" si="157"/>
        <v/>
      </c>
      <c r="J2551" s="20" t="str">
        <f t="shared" si="158"/>
        <v/>
      </c>
      <c r="K2551" s="20" t="str">
        <f t="shared" si="159"/>
        <v/>
      </c>
    </row>
    <row r="2552" spans="1:11" ht="20.100000000000001" customHeight="1" x14ac:dyDescent="0.25">
      <c r="A2552" s="18">
        <f>IFERROR(DWtable_pt!A2555,"")</f>
        <v>0</v>
      </c>
      <c r="B2552" s="23">
        <f>IFERROR(DWtable_pt!B2555,"")</f>
        <v>0</v>
      </c>
      <c r="C2552" s="20">
        <f>IFERROR(DWtable_pt!C2555,"")</f>
        <v>0</v>
      </c>
      <c r="D2552" s="23">
        <f>IFERROR(DWtable_pt!D2555,"")</f>
        <v>0</v>
      </c>
      <c r="E2552" s="20">
        <f>IFERROR(DWtable_pt!E2555,"")</f>
        <v>0</v>
      </c>
      <c r="F2552" s="21">
        <f>IFERROR(DWtable_pt!I2555,"")</f>
        <v>0</v>
      </c>
      <c r="G2552" s="21" t="str">
        <f t="shared" si="156"/>
        <v/>
      </c>
      <c r="H2552" s="20">
        <f>IFERROR(DWtable_pt!J2555,"")</f>
        <v>0</v>
      </c>
      <c r="I2552" s="20" t="str">
        <f t="shared" si="157"/>
        <v/>
      </c>
      <c r="J2552" s="20" t="str">
        <f t="shared" si="158"/>
        <v/>
      </c>
      <c r="K2552" s="20" t="str">
        <f t="shared" si="159"/>
        <v/>
      </c>
    </row>
    <row r="2553" spans="1:11" ht="20.100000000000001" customHeight="1" x14ac:dyDescent="0.25">
      <c r="A2553" s="18">
        <f>IFERROR(DWtable_pt!A2556,"")</f>
        <v>0</v>
      </c>
      <c r="B2553" s="23">
        <f>IFERROR(DWtable_pt!B2556,"")</f>
        <v>0</v>
      </c>
      <c r="C2553" s="20">
        <f>IFERROR(DWtable_pt!C2556,"")</f>
        <v>0</v>
      </c>
      <c r="D2553" s="23">
        <f>IFERROR(DWtable_pt!D2556,"")</f>
        <v>0</v>
      </c>
      <c r="E2553" s="20">
        <f>IFERROR(DWtable_pt!E2556,"")</f>
        <v>0</v>
      </c>
      <c r="F2553" s="21">
        <f>IFERROR(DWtable_pt!I2556,"")</f>
        <v>0</v>
      </c>
      <c r="G2553" s="21" t="str">
        <f t="shared" si="156"/>
        <v/>
      </c>
      <c r="H2553" s="20">
        <f>IFERROR(DWtable_pt!J2556,"")</f>
        <v>0</v>
      </c>
      <c r="I2553" s="20" t="str">
        <f t="shared" si="157"/>
        <v/>
      </c>
      <c r="J2553" s="20" t="str">
        <f t="shared" si="158"/>
        <v/>
      </c>
      <c r="K2553" s="20" t="str">
        <f t="shared" si="159"/>
        <v/>
      </c>
    </row>
    <row r="2554" spans="1:11" ht="20.100000000000001" customHeight="1" x14ac:dyDescent="0.25">
      <c r="A2554" s="18">
        <f>IFERROR(DWtable_pt!A2557,"")</f>
        <v>0</v>
      </c>
      <c r="B2554" s="23">
        <f>IFERROR(DWtable_pt!B2557,"")</f>
        <v>0</v>
      </c>
      <c r="C2554" s="20">
        <f>IFERROR(DWtable_pt!C2557,"")</f>
        <v>0</v>
      </c>
      <c r="D2554" s="23">
        <f>IFERROR(DWtable_pt!D2557,"")</f>
        <v>0</v>
      </c>
      <c r="E2554" s="20">
        <f>IFERROR(DWtable_pt!E2557,"")</f>
        <v>0</v>
      </c>
      <c r="F2554" s="21">
        <f>IFERROR(DWtable_pt!I2557,"")</f>
        <v>0</v>
      </c>
      <c r="G2554" s="21" t="str">
        <f t="shared" si="156"/>
        <v/>
      </c>
      <c r="H2554" s="20">
        <f>IFERROR(DWtable_pt!J2557,"")</f>
        <v>0</v>
      </c>
      <c r="I2554" s="20" t="str">
        <f t="shared" si="157"/>
        <v/>
      </c>
      <c r="J2554" s="20" t="str">
        <f t="shared" si="158"/>
        <v/>
      </c>
      <c r="K2554" s="20" t="str">
        <f t="shared" si="159"/>
        <v/>
      </c>
    </row>
    <row r="2555" spans="1:11" ht="20.100000000000001" customHeight="1" x14ac:dyDescent="0.25">
      <c r="A2555" s="18">
        <f>IFERROR(DWtable_pt!A2558,"")</f>
        <v>0</v>
      </c>
      <c r="B2555" s="23">
        <f>IFERROR(DWtable_pt!B2558,"")</f>
        <v>0</v>
      </c>
      <c r="C2555" s="20">
        <f>IFERROR(DWtable_pt!C2558,"")</f>
        <v>0</v>
      </c>
      <c r="D2555" s="23">
        <f>IFERROR(DWtable_pt!D2558,"")</f>
        <v>0</v>
      </c>
      <c r="E2555" s="20">
        <f>IFERROR(DWtable_pt!E2558,"")</f>
        <v>0</v>
      </c>
      <c r="F2555" s="21">
        <f>IFERROR(DWtable_pt!I2558,"")</f>
        <v>0</v>
      </c>
      <c r="G2555" s="21" t="str">
        <f t="shared" si="156"/>
        <v/>
      </c>
      <c r="H2555" s="20">
        <f>IFERROR(DWtable_pt!J2558,"")</f>
        <v>0</v>
      </c>
      <c r="I2555" s="20" t="str">
        <f t="shared" si="157"/>
        <v/>
      </c>
      <c r="J2555" s="20" t="str">
        <f t="shared" si="158"/>
        <v/>
      </c>
      <c r="K2555" s="20" t="str">
        <f t="shared" si="159"/>
        <v/>
      </c>
    </row>
    <row r="2556" spans="1:11" ht="20.100000000000001" customHeight="1" x14ac:dyDescent="0.25">
      <c r="A2556" s="18">
        <f>IFERROR(DWtable_pt!A2559,"")</f>
        <v>0</v>
      </c>
      <c r="B2556" s="23">
        <f>IFERROR(DWtable_pt!B2559,"")</f>
        <v>0</v>
      </c>
      <c r="C2556" s="20">
        <f>IFERROR(DWtable_pt!C2559,"")</f>
        <v>0</v>
      </c>
      <c r="D2556" s="23">
        <f>IFERROR(DWtable_pt!D2559,"")</f>
        <v>0</v>
      </c>
      <c r="E2556" s="20">
        <f>IFERROR(DWtable_pt!E2559,"")</f>
        <v>0</v>
      </c>
      <c r="F2556" s="21">
        <f>IFERROR(DWtable_pt!I2559,"")</f>
        <v>0</v>
      </c>
      <c r="G2556" s="21" t="str">
        <f t="shared" si="156"/>
        <v/>
      </c>
      <c r="H2556" s="20">
        <f>IFERROR(DWtable_pt!J2559,"")</f>
        <v>0</v>
      </c>
      <c r="I2556" s="20" t="str">
        <f t="shared" si="157"/>
        <v/>
      </c>
      <c r="J2556" s="20" t="str">
        <f t="shared" si="158"/>
        <v/>
      </c>
      <c r="K2556" s="20" t="str">
        <f t="shared" si="159"/>
        <v/>
      </c>
    </row>
    <row r="2557" spans="1:11" ht="20.100000000000001" customHeight="1" x14ac:dyDescent="0.25">
      <c r="A2557" s="18">
        <f>IFERROR(DWtable_pt!A2560,"")</f>
        <v>0</v>
      </c>
      <c r="B2557" s="23">
        <f>IFERROR(DWtable_pt!B2560,"")</f>
        <v>0</v>
      </c>
      <c r="C2557" s="20">
        <f>IFERROR(DWtable_pt!C2560,"")</f>
        <v>0</v>
      </c>
      <c r="D2557" s="23">
        <f>IFERROR(DWtable_pt!D2560,"")</f>
        <v>0</v>
      </c>
      <c r="E2557" s="20">
        <f>IFERROR(DWtable_pt!E2560,"")</f>
        <v>0</v>
      </c>
      <c r="F2557" s="21">
        <f>IFERROR(DWtable_pt!I2560,"")</f>
        <v>0</v>
      </c>
      <c r="G2557" s="21" t="str">
        <f t="shared" si="156"/>
        <v/>
      </c>
      <c r="H2557" s="20">
        <f>IFERROR(DWtable_pt!J2560,"")</f>
        <v>0</v>
      </c>
      <c r="I2557" s="20" t="str">
        <f t="shared" si="157"/>
        <v/>
      </c>
      <c r="J2557" s="20" t="str">
        <f t="shared" si="158"/>
        <v/>
      </c>
      <c r="K2557" s="20" t="str">
        <f t="shared" si="159"/>
        <v/>
      </c>
    </row>
    <row r="2558" spans="1:11" ht="20.100000000000001" customHeight="1" x14ac:dyDescent="0.25">
      <c r="A2558" s="18">
        <f>IFERROR(DWtable_pt!A2561,"")</f>
        <v>0</v>
      </c>
      <c r="B2558" s="23">
        <f>IFERROR(DWtable_pt!B2561,"")</f>
        <v>0</v>
      </c>
      <c r="C2558" s="20">
        <f>IFERROR(DWtable_pt!C2561,"")</f>
        <v>0</v>
      </c>
      <c r="D2558" s="23">
        <f>IFERROR(DWtable_pt!D2561,"")</f>
        <v>0</v>
      </c>
      <c r="E2558" s="20">
        <f>IFERROR(DWtable_pt!E2561,"")</f>
        <v>0</v>
      </c>
      <c r="F2558" s="21">
        <f>IFERROR(DWtable_pt!I2561,"")</f>
        <v>0</v>
      </c>
      <c r="G2558" s="21" t="str">
        <f t="shared" si="156"/>
        <v/>
      </c>
      <c r="H2558" s="20">
        <f>IFERROR(DWtable_pt!J2561,"")</f>
        <v>0</v>
      </c>
      <c r="I2558" s="20" t="str">
        <f t="shared" si="157"/>
        <v/>
      </c>
      <c r="J2558" s="20" t="str">
        <f t="shared" si="158"/>
        <v/>
      </c>
      <c r="K2558" s="20" t="str">
        <f t="shared" si="159"/>
        <v/>
      </c>
    </row>
    <row r="2559" spans="1:11" ht="20.100000000000001" customHeight="1" x14ac:dyDescent="0.25">
      <c r="A2559" s="18">
        <f>IFERROR(DWtable_pt!A2562,"")</f>
        <v>0</v>
      </c>
      <c r="B2559" s="23">
        <f>IFERROR(DWtable_pt!B2562,"")</f>
        <v>0</v>
      </c>
      <c r="C2559" s="20">
        <f>IFERROR(DWtable_pt!C2562,"")</f>
        <v>0</v>
      </c>
      <c r="D2559" s="23">
        <f>IFERROR(DWtable_pt!D2562,"")</f>
        <v>0</v>
      </c>
      <c r="E2559" s="20">
        <f>IFERROR(DWtable_pt!E2562,"")</f>
        <v>0</v>
      </c>
      <c r="F2559" s="21">
        <f>IFERROR(DWtable_pt!I2562,"")</f>
        <v>0</v>
      </c>
      <c r="G2559" s="21" t="str">
        <f t="shared" si="156"/>
        <v/>
      </c>
      <c r="H2559" s="20">
        <f>IFERROR(DWtable_pt!J2562,"")</f>
        <v>0</v>
      </c>
      <c r="I2559" s="20" t="str">
        <f t="shared" si="157"/>
        <v/>
      </c>
      <c r="J2559" s="20" t="str">
        <f t="shared" si="158"/>
        <v/>
      </c>
      <c r="K2559" s="20" t="str">
        <f t="shared" si="159"/>
        <v/>
      </c>
    </row>
    <row r="2560" spans="1:11" ht="20.100000000000001" customHeight="1" x14ac:dyDescent="0.25">
      <c r="A2560" s="18">
        <f>IFERROR(DWtable_pt!A2563,"")</f>
        <v>0</v>
      </c>
      <c r="B2560" s="23">
        <f>IFERROR(DWtable_pt!B2563,"")</f>
        <v>0</v>
      </c>
      <c r="C2560" s="20">
        <f>IFERROR(DWtable_pt!C2563,"")</f>
        <v>0</v>
      </c>
      <c r="D2560" s="23">
        <f>IFERROR(DWtable_pt!D2563,"")</f>
        <v>0</v>
      </c>
      <c r="E2560" s="20">
        <f>IFERROR(DWtable_pt!E2563,"")</f>
        <v>0</v>
      </c>
      <c r="F2560" s="21">
        <f>IFERROR(DWtable_pt!I2563,"")</f>
        <v>0</v>
      </c>
      <c r="G2560" s="21" t="str">
        <f t="shared" si="156"/>
        <v/>
      </c>
      <c r="H2560" s="20">
        <f>IFERROR(DWtable_pt!J2563,"")</f>
        <v>0</v>
      </c>
      <c r="I2560" s="20" t="str">
        <f t="shared" si="157"/>
        <v/>
      </c>
      <c r="J2560" s="20" t="str">
        <f t="shared" si="158"/>
        <v/>
      </c>
      <c r="K2560" s="20" t="str">
        <f t="shared" si="159"/>
        <v/>
      </c>
    </row>
    <row r="2561" spans="1:11" ht="20.100000000000001" customHeight="1" x14ac:dyDescent="0.25">
      <c r="A2561" s="18">
        <f>IFERROR(DWtable_pt!A2564,"")</f>
        <v>0</v>
      </c>
      <c r="B2561" s="23">
        <f>IFERROR(DWtable_pt!B2564,"")</f>
        <v>0</v>
      </c>
      <c r="C2561" s="20">
        <f>IFERROR(DWtable_pt!C2564,"")</f>
        <v>0</v>
      </c>
      <c r="D2561" s="23">
        <f>IFERROR(DWtable_pt!D2564,"")</f>
        <v>0</v>
      </c>
      <c r="E2561" s="20">
        <f>IFERROR(DWtable_pt!E2564,"")</f>
        <v>0</v>
      </c>
      <c r="F2561" s="21">
        <f>IFERROR(DWtable_pt!I2564,"")</f>
        <v>0</v>
      </c>
      <c r="G2561" s="21" t="str">
        <f t="shared" si="156"/>
        <v/>
      </c>
      <c r="H2561" s="20">
        <f>IFERROR(DWtable_pt!J2564,"")</f>
        <v>0</v>
      </c>
      <c r="I2561" s="20" t="str">
        <f t="shared" si="157"/>
        <v/>
      </c>
      <c r="J2561" s="20" t="str">
        <f t="shared" si="158"/>
        <v/>
      </c>
      <c r="K2561" s="20" t="str">
        <f t="shared" si="159"/>
        <v/>
      </c>
    </row>
    <row r="2562" spans="1:11" ht="20.100000000000001" customHeight="1" x14ac:dyDescent="0.25">
      <c r="A2562" s="18">
        <f>IFERROR(DWtable_pt!A2565,"")</f>
        <v>0</v>
      </c>
      <c r="B2562" s="23">
        <f>IFERROR(DWtable_pt!B2565,"")</f>
        <v>0</v>
      </c>
      <c r="C2562" s="20">
        <f>IFERROR(DWtable_pt!C2565,"")</f>
        <v>0</v>
      </c>
      <c r="D2562" s="23">
        <f>IFERROR(DWtable_pt!D2565,"")</f>
        <v>0</v>
      </c>
      <c r="E2562" s="20">
        <f>IFERROR(DWtable_pt!E2565,"")</f>
        <v>0</v>
      </c>
      <c r="F2562" s="21">
        <f>IFERROR(DWtable_pt!I2565,"")</f>
        <v>0</v>
      </c>
      <c r="G2562" s="21" t="str">
        <f t="shared" si="156"/>
        <v/>
      </c>
      <c r="H2562" s="20">
        <f>IFERROR(DWtable_pt!J2565,"")</f>
        <v>0</v>
      </c>
      <c r="I2562" s="20" t="str">
        <f t="shared" si="157"/>
        <v/>
      </c>
      <c r="J2562" s="20" t="str">
        <f t="shared" si="158"/>
        <v/>
      </c>
      <c r="K2562" s="20" t="str">
        <f t="shared" si="159"/>
        <v/>
      </c>
    </row>
    <row r="2563" spans="1:11" ht="20.100000000000001" customHeight="1" x14ac:dyDescent="0.25">
      <c r="A2563" s="18">
        <f>IFERROR(DWtable_pt!A2566,"")</f>
        <v>0</v>
      </c>
      <c r="B2563" s="23">
        <f>IFERROR(DWtable_pt!B2566,"")</f>
        <v>0</v>
      </c>
      <c r="C2563" s="20">
        <f>IFERROR(DWtable_pt!C2566,"")</f>
        <v>0</v>
      </c>
      <c r="D2563" s="23">
        <f>IFERROR(DWtable_pt!D2566,"")</f>
        <v>0</v>
      </c>
      <c r="E2563" s="20">
        <f>IFERROR(DWtable_pt!E2566,"")</f>
        <v>0</v>
      </c>
      <c r="F2563" s="21">
        <f>IFERROR(DWtable_pt!I2566,"")</f>
        <v>0</v>
      </c>
      <c r="G2563" s="21" t="str">
        <f t="shared" ref="G2563:G2626" si="160">IFERROR(C2563/E2563,"")</f>
        <v/>
      </c>
      <c r="H2563" s="20">
        <f>IFERROR(DWtable_pt!J2566,"")</f>
        <v>0</v>
      </c>
      <c r="I2563" s="20" t="str">
        <f t="shared" ref="I2563:I2626" si="161">IFERROR(C2563/D2563,"")</f>
        <v/>
      </c>
      <c r="J2563" s="20" t="str">
        <f t="shared" ref="J2563:J2626" si="162">IFERROR(C2563/B2563,"")</f>
        <v/>
      </c>
      <c r="K2563" s="20" t="str">
        <f t="shared" ref="K2563:K2626" si="163">IFERROR(E2563/D2563,"")</f>
        <v/>
      </c>
    </row>
    <row r="2564" spans="1:11" ht="20.100000000000001" customHeight="1" x14ac:dyDescent="0.25">
      <c r="A2564" s="18">
        <f>IFERROR(DWtable_pt!A2567,"")</f>
        <v>0</v>
      </c>
      <c r="B2564" s="23">
        <f>IFERROR(DWtable_pt!B2567,"")</f>
        <v>0</v>
      </c>
      <c r="C2564" s="20">
        <f>IFERROR(DWtable_pt!C2567,"")</f>
        <v>0</v>
      </c>
      <c r="D2564" s="23">
        <f>IFERROR(DWtable_pt!D2567,"")</f>
        <v>0</v>
      </c>
      <c r="E2564" s="20">
        <f>IFERROR(DWtable_pt!E2567,"")</f>
        <v>0</v>
      </c>
      <c r="F2564" s="21">
        <f>IFERROR(DWtable_pt!I2567,"")</f>
        <v>0</v>
      </c>
      <c r="G2564" s="21" t="str">
        <f t="shared" si="160"/>
        <v/>
      </c>
      <c r="H2564" s="20">
        <f>IFERROR(DWtable_pt!J2567,"")</f>
        <v>0</v>
      </c>
      <c r="I2564" s="20" t="str">
        <f t="shared" si="161"/>
        <v/>
      </c>
      <c r="J2564" s="20" t="str">
        <f t="shared" si="162"/>
        <v/>
      </c>
      <c r="K2564" s="20" t="str">
        <f t="shared" si="163"/>
        <v/>
      </c>
    </row>
    <row r="2565" spans="1:11" ht="20.100000000000001" customHeight="1" x14ac:dyDescent="0.25">
      <c r="A2565" s="18">
        <f>IFERROR(DWtable_pt!A2568,"")</f>
        <v>0</v>
      </c>
      <c r="B2565" s="23">
        <f>IFERROR(DWtable_pt!B2568,"")</f>
        <v>0</v>
      </c>
      <c r="C2565" s="20">
        <f>IFERROR(DWtable_pt!C2568,"")</f>
        <v>0</v>
      </c>
      <c r="D2565" s="23">
        <f>IFERROR(DWtable_pt!D2568,"")</f>
        <v>0</v>
      </c>
      <c r="E2565" s="20">
        <f>IFERROR(DWtable_pt!E2568,"")</f>
        <v>0</v>
      </c>
      <c r="F2565" s="21">
        <f>IFERROR(DWtable_pt!I2568,"")</f>
        <v>0</v>
      </c>
      <c r="G2565" s="21" t="str">
        <f t="shared" si="160"/>
        <v/>
      </c>
      <c r="H2565" s="20">
        <f>IFERROR(DWtable_pt!J2568,"")</f>
        <v>0</v>
      </c>
      <c r="I2565" s="20" t="str">
        <f t="shared" si="161"/>
        <v/>
      </c>
      <c r="J2565" s="20" t="str">
        <f t="shared" si="162"/>
        <v/>
      </c>
      <c r="K2565" s="20" t="str">
        <f t="shared" si="163"/>
        <v/>
      </c>
    </row>
    <row r="2566" spans="1:11" ht="20.100000000000001" customHeight="1" x14ac:dyDescent="0.25">
      <c r="A2566" s="18">
        <f>IFERROR(DWtable_pt!A2569,"")</f>
        <v>0</v>
      </c>
      <c r="B2566" s="23">
        <f>IFERROR(DWtable_pt!B2569,"")</f>
        <v>0</v>
      </c>
      <c r="C2566" s="20">
        <f>IFERROR(DWtable_pt!C2569,"")</f>
        <v>0</v>
      </c>
      <c r="D2566" s="23">
        <f>IFERROR(DWtable_pt!D2569,"")</f>
        <v>0</v>
      </c>
      <c r="E2566" s="20">
        <f>IFERROR(DWtable_pt!E2569,"")</f>
        <v>0</v>
      </c>
      <c r="F2566" s="21">
        <f>IFERROR(DWtable_pt!I2569,"")</f>
        <v>0</v>
      </c>
      <c r="G2566" s="21" t="str">
        <f t="shared" si="160"/>
        <v/>
      </c>
      <c r="H2566" s="20">
        <f>IFERROR(DWtable_pt!J2569,"")</f>
        <v>0</v>
      </c>
      <c r="I2566" s="20" t="str">
        <f t="shared" si="161"/>
        <v/>
      </c>
      <c r="J2566" s="20" t="str">
        <f t="shared" si="162"/>
        <v/>
      </c>
      <c r="K2566" s="20" t="str">
        <f t="shared" si="163"/>
        <v/>
      </c>
    </row>
    <row r="2567" spans="1:11" ht="20.100000000000001" customHeight="1" x14ac:dyDescent="0.25">
      <c r="A2567" s="18">
        <f>IFERROR(DWtable_pt!A2570,"")</f>
        <v>0</v>
      </c>
      <c r="B2567" s="23">
        <f>IFERROR(DWtable_pt!B2570,"")</f>
        <v>0</v>
      </c>
      <c r="C2567" s="20">
        <f>IFERROR(DWtable_pt!C2570,"")</f>
        <v>0</v>
      </c>
      <c r="D2567" s="23">
        <f>IFERROR(DWtable_pt!D2570,"")</f>
        <v>0</v>
      </c>
      <c r="E2567" s="20">
        <f>IFERROR(DWtable_pt!E2570,"")</f>
        <v>0</v>
      </c>
      <c r="F2567" s="21">
        <f>IFERROR(DWtable_pt!I2570,"")</f>
        <v>0</v>
      </c>
      <c r="G2567" s="21" t="str">
        <f t="shared" si="160"/>
        <v/>
      </c>
      <c r="H2567" s="20">
        <f>IFERROR(DWtable_pt!J2570,"")</f>
        <v>0</v>
      </c>
      <c r="I2567" s="20" t="str">
        <f t="shared" si="161"/>
        <v/>
      </c>
      <c r="J2567" s="20" t="str">
        <f t="shared" si="162"/>
        <v/>
      </c>
      <c r="K2567" s="20" t="str">
        <f t="shared" si="163"/>
        <v/>
      </c>
    </row>
    <row r="2568" spans="1:11" ht="20.100000000000001" customHeight="1" x14ac:dyDescent="0.25">
      <c r="A2568" s="18">
        <f>IFERROR(DWtable_pt!A2571,"")</f>
        <v>0</v>
      </c>
      <c r="B2568" s="23">
        <f>IFERROR(DWtable_pt!B2571,"")</f>
        <v>0</v>
      </c>
      <c r="C2568" s="20">
        <f>IFERROR(DWtable_pt!C2571,"")</f>
        <v>0</v>
      </c>
      <c r="D2568" s="23">
        <f>IFERROR(DWtable_pt!D2571,"")</f>
        <v>0</v>
      </c>
      <c r="E2568" s="20">
        <f>IFERROR(DWtable_pt!E2571,"")</f>
        <v>0</v>
      </c>
      <c r="F2568" s="21">
        <f>IFERROR(DWtable_pt!I2571,"")</f>
        <v>0</v>
      </c>
      <c r="G2568" s="21" t="str">
        <f t="shared" si="160"/>
        <v/>
      </c>
      <c r="H2568" s="20">
        <f>IFERROR(DWtable_pt!J2571,"")</f>
        <v>0</v>
      </c>
      <c r="I2568" s="20" t="str">
        <f t="shared" si="161"/>
        <v/>
      </c>
      <c r="J2568" s="20" t="str">
        <f t="shared" si="162"/>
        <v/>
      </c>
      <c r="K2568" s="20" t="str">
        <f t="shared" si="163"/>
        <v/>
      </c>
    </row>
    <row r="2569" spans="1:11" ht="20.100000000000001" customHeight="1" x14ac:dyDescent="0.25">
      <c r="A2569" s="18">
        <f>IFERROR(DWtable_pt!A2572,"")</f>
        <v>0</v>
      </c>
      <c r="B2569" s="23">
        <f>IFERROR(DWtable_pt!B2572,"")</f>
        <v>0</v>
      </c>
      <c r="C2569" s="20">
        <f>IFERROR(DWtable_pt!C2572,"")</f>
        <v>0</v>
      </c>
      <c r="D2569" s="23">
        <f>IFERROR(DWtable_pt!D2572,"")</f>
        <v>0</v>
      </c>
      <c r="E2569" s="20">
        <f>IFERROR(DWtable_pt!E2572,"")</f>
        <v>0</v>
      </c>
      <c r="F2569" s="21">
        <f>IFERROR(DWtable_pt!I2572,"")</f>
        <v>0</v>
      </c>
      <c r="G2569" s="21" t="str">
        <f t="shared" si="160"/>
        <v/>
      </c>
      <c r="H2569" s="20">
        <f>IFERROR(DWtable_pt!J2572,"")</f>
        <v>0</v>
      </c>
      <c r="I2569" s="20" t="str">
        <f t="shared" si="161"/>
        <v/>
      </c>
      <c r="J2569" s="20" t="str">
        <f t="shared" si="162"/>
        <v/>
      </c>
      <c r="K2569" s="20" t="str">
        <f t="shared" si="163"/>
        <v/>
      </c>
    </row>
    <row r="2570" spans="1:11" ht="20.100000000000001" customHeight="1" x14ac:dyDescent="0.25">
      <c r="A2570" s="18">
        <f>IFERROR(DWtable_pt!A2573,"")</f>
        <v>0</v>
      </c>
      <c r="B2570" s="23">
        <f>IFERROR(DWtable_pt!B2573,"")</f>
        <v>0</v>
      </c>
      <c r="C2570" s="20">
        <f>IFERROR(DWtable_pt!C2573,"")</f>
        <v>0</v>
      </c>
      <c r="D2570" s="23">
        <f>IFERROR(DWtable_pt!D2573,"")</f>
        <v>0</v>
      </c>
      <c r="E2570" s="20">
        <f>IFERROR(DWtable_pt!E2573,"")</f>
        <v>0</v>
      </c>
      <c r="F2570" s="21">
        <f>IFERROR(DWtable_pt!I2573,"")</f>
        <v>0</v>
      </c>
      <c r="G2570" s="21" t="str">
        <f t="shared" si="160"/>
        <v/>
      </c>
      <c r="H2570" s="20">
        <f>IFERROR(DWtable_pt!J2573,"")</f>
        <v>0</v>
      </c>
      <c r="I2570" s="20" t="str">
        <f t="shared" si="161"/>
        <v/>
      </c>
      <c r="J2570" s="20" t="str">
        <f t="shared" si="162"/>
        <v/>
      </c>
      <c r="K2570" s="20" t="str">
        <f t="shared" si="163"/>
        <v/>
      </c>
    </row>
    <row r="2571" spans="1:11" ht="20.100000000000001" customHeight="1" x14ac:dyDescent="0.25">
      <c r="A2571" s="18">
        <f>IFERROR(DWtable_pt!A2574,"")</f>
        <v>0</v>
      </c>
      <c r="B2571" s="23">
        <f>IFERROR(DWtable_pt!B2574,"")</f>
        <v>0</v>
      </c>
      <c r="C2571" s="20">
        <f>IFERROR(DWtable_pt!C2574,"")</f>
        <v>0</v>
      </c>
      <c r="D2571" s="23">
        <f>IFERROR(DWtable_pt!D2574,"")</f>
        <v>0</v>
      </c>
      <c r="E2571" s="20">
        <f>IFERROR(DWtable_pt!E2574,"")</f>
        <v>0</v>
      </c>
      <c r="F2571" s="21">
        <f>IFERROR(DWtable_pt!I2574,"")</f>
        <v>0</v>
      </c>
      <c r="G2571" s="21" t="str">
        <f t="shared" si="160"/>
        <v/>
      </c>
      <c r="H2571" s="20">
        <f>IFERROR(DWtable_pt!J2574,"")</f>
        <v>0</v>
      </c>
      <c r="I2571" s="20" t="str">
        <f t="shared" si="161"/>
        <v/>
      </c>
      <c r="J2571" s="20" t="str">
        <f t="shared" si="162"/>
        <v/>
      </c>
      <c r="K2571" s="20" t="str">
        <f t="shared" si="163"/>
        <v/>
      </c>
    </row>
    <row r="2572" spans="1:11" ht="20.100000000000001" customHeight="1" x14ac:dyDescent="0.25">
      <c r="A2572" s="18">
        <f>IFERROR(DWtable_pt!A2575,"")</f>
        <v>0</v>
      </c>
      <c r="B2572" s="23">
        <f>IFERROR(DWtable_pt!B2575,"")</f>
        <v>0</v>
      </c>
      <c r="C2572" s="20">
        <f>IFERROR(DWtable_pt!C2575,"")</f>
        <v>0</v>
      </c>
      <c r="D2572" s="23">
        <f>IFERROR(DWtable_pt!D2575,"")</f>
        <v>0</v>
      </c>
      <c r="E2572" s="20">
        <f>IFERROR(DWtable_pt!E2575,"")</f>
        <v>0</v>
      </c>
      <c r="F2572" s="21">
        <f>IFERROR(DWtable_pt!I2575,"")</f>
        <v>0</v>
      </c>
      <c r="G2572" s="21" t="str">
        <f t="shared" si="160"/>
        <v/>
      </c>
      <c r="H2572" s="20">
        <f>IFERROR(DWtable_pt!J2575,"")</f>
        <v>0</v>
      </c>
      <c r="I2572" s="20" t="str">
        <f t="shared" si="161"/>
        <v/>
      </c>
      <c r="J2572" s="20" t="str">
        <f t="shared" si="162"/>
        <v/>
      </c>
      <c r="K2572" s="20" t="str">
        <f t="shared" si="163"/>
        <v/>
      </c>
    </row>
    <row r="2573" spans="1:11" ht="20.100000000000001" customHeight="1" x14ac:dyDescent="0.25">
      <c r="A2573" s="18">
        <f>IFERROR(DWtable_pt!A2576,"")</f>
        <v>0</v>
      </c>
      <c r="B2573" s="23">
        <f>IFERROR(DWtable_pt!B2576,"")</f>
        <v>0</v>
      </c>
      <c r="C2573" s="20">
        <f>IFERROR(DWtable_pt!C2576,"")</f>
        <v>0</v>
      </c>
      <c r="D2573" s="23">
        <f>IFERROR(DWtable_pt!D2576,"")</f>
        <v>0</v>
      </c>
      <c r="E2573" s="20">
        <f>IFERROR(DWtable_pt!E2576,"")</f>
        <v>0</v>
      </c>
      <c r="F2573" s="21">
        <f>IFERROR(DWtable_pt!I2576,"")</f>
        <v>0</v>
      </c>
      <c r="G2573" s="21" t="str">
        <f t="shared" si="160"/>
        <v/>
      </c>
      <c r="H2573" s="20">
        <f>IFERROR(DWtable_pt!J2576,"")</f>
        <v>0</v>
      </c>
      <c r="I2573" s="20" t="str">
        <f t="shared" si="161"/>
        <v/>
      </c>
      <c r="J2573" s="20" t="str">
        <f t="shared" si="162"/>
        <v/>
      </c>
      <c r="K2573" s="20" t="str">
        <f t="shared" si="163"/>
        <v/>
      </c>
    </row>
    <row r="2574" spans="1:11" ht="20.100000000000001" customHeight="1" x14ac:dyDescent="0.25">
      <c r="A2574" s="18">
        <f>IFERROR(DWtable_pt!A2577,"")</f>
        <v>0</v>
      </c>
      <c r="B2574" s="23">
        <f>IFERROR(DWtable_pt!B2577,"")</f>
        <v>0</v>
      </c>
      <c r="C2574" s="20">
        <f>IFERROR(DWtable_pt!C2577,"")</f>
        <v>0</v>
      </c>
      <c r="D2574" s="23">
        <f>IFERROR(DWtable_pt!D2577,"")</f>
        <v>0</v>
      </c>
      <c r="E2574" s="20">
        <f>IFERROR(DWtable_pt!E2577,"")</f>
        <v>0</v>
      </c>
      <c r="F2574" s="21">
        <f>IFERROR(DWtable_pt!I2577,"")</f>
        <v>0</v>
      </c>
      <c r="G2574" s="21" t="str">
        <f t="shared" si="160"/>
        <v/>
      </c>
      <c r="H2574" s="20">
        <f>IFERROR(DWtable_pt!J2577,"")</f>
        <v>0</v>
      </c>
      <c r="I2574" s="20" t="str">
        <f t="shared" si="161"/>
        <v/>
      </c>
      <c r="J2574" s="20" t="str">
        <f t="shared" si="162"/>
        <v/>
      </c>
      <c r="K2574" s="20" t="str">
        <f t="shared" si="163"/>
        <v/>
      </c>
    </row>
    <row r="2575" spans="1:11" ht="20.100000000000001" customHeight="1" x14ac:dyDescent="0.25">
      <c r="A2575" s="18">
        <f>IFERROR(DWtable_pt!A2578,"")</f>
        <v>0</v>
      </c>
      <c r="B2575" s="23">
        <f>IFERROR(DWtable_pt!B2578,"")</f>
        <v>0</v>
      </c>
      <c r="C2575" s="20">
        <f>IFERROR(DWtable_pt!C2578,"")</f>
        <v>0</v>
      </c>
      <c r="D2575" s="23">
        <f>IFERROR(DWtable_pt!D2578,"")</f>
        <v>0</v>
      </c>
      <c r="E2575" s="20">
        <f>IFERROR(DWtable_pt!E2578,"")</f>
        <v>0</v>
      </c>
      <c r="F2575" s="21">
        <f>IFERROR(DWtable_pt!I2578,"")</f>
        <v>0</v>
      </c>
      <c r="G2575" s="21" t="str">
        <f t="shared" si="160"/>
        <v/>
      </c>
      <c r="H2575" s="20">
        <f>IFERROR(DWtable_pt!J2578,"")</f>
        <v>0</v>
      </c>
      <c r="I2575" s="20" t="str">
        <f t="shared" si="161"/>
        <v/>
      </c>
      <c r="J2575" s="20" t="str">
        <f t="shared" si="162"/>
        <v/>
      </c>
      <c r="K2575" s="20" t="str">
        <f t="shared" si="163"/>
        <v/>
      </c>
    </row>
    <row r="2576" spans="1:11" ht="20.100000000000001" customHeight="1" x14ac:dyDescent="0.25">
      <c r="A2576" s="18">
        <f>IFERROR(DWtable_pt!A2579,"")</f>
        <v>0</v>
      </c>
      <c r="B2576" s="23">
        <f>IFERROR(DWtable_pt!B2579,"")</f>
        <v>0</v>
      </c>
      <c r="C2576" s="20">
        <f>IFERROR(DWtable_pt!C2579,"")</f>
        <v>0</v>
      </c>
      <c r="D2576" s="23">
        <f>IFERROR(DWtable_pt!D2579,"")</f>
        <v>0</v>
      </c>
      <c r="E2576" s="20">
        <f>IFERROR(DWtable_pt!E2579,"")</f>
        <v>0</v>
      </c>
      <c r="F2576" s="21">
        <f>IFERROR(DWtable_pt!I2579,"")</f>
        <v>0</v>
      </c>
      <c r="G2576" s="21" t="str">
        <f t="shared" si="160"/>
        <v/>
      </c>
      <c r="H2576" s="20">
        <f>IFERROR(DWtable_pt!J2579,"")</f>
        <v>0</v>
      </c>
      <c r="I2576" s="20" t="str">
        <f t="shared" si="161"/>
        <v/>
      </c>
      <c r="J2576" s="20" t="str">
        <f t="shared" si="162"/>
        <v/>
      </c>
      <c r="K2576" s="20" t="str">
        <f t="shared" si="163"/>
        <v/>
      </c>
    </row>
    <row r="2577" spans="1:11" ht="20.100000000000001" customHeight="1" x14ac:dyDescent="0.25">
      <c r="A2577" s="18">
        <f>IFERROR(DWtable_pt!A2580,"")</f>
        <v>0</v>
      </c>
      <c r="B2577" s="23">
        <f>IFERROR(DWtable_pt!B2580,"")</f>
        <v>0</v>
      </c>
      <c r="C2577" s="20">
        <f>IFERROR(DWtable_pt!C2580,"")</f>
        <v>0</v>
      </c>
      <c r="D2577" s="23">
        <f>IFERROR(DWtable_pt!D2580,"")</f>
        <v>0</v>
      </c>
      <c r="E2577" s="20">
        <f>IFERROR(DWtable_pt!E2580,"")</f>
        <v>0</v>
      </c>
      <c r="F2577" s="21">
        <f>IFERROR(DWtable_pt!I2580,"")</f>
        <v>0</v>
      </c>
      <c r="G2577" s="21" t="str">
        <f t="shared" si="160"/>
        <v/>
      </c>
      <c r="H2577" s="20">
        <f>IFERROR(DWtable_pt!J2580,"")</f>
        <v>0</v>
      </c>
      <c r="I2577" s="20" t="str">
        <f t="shared" si="161"/>
        <v/>
      </c>
      <c r="J2577" s="20" t="str">
        <f t="shared" si="162"/>
        <v/>
      </c>
      <c r="K2577" s="20" t="str">
        <f t="shared" si="163"/>
        <v/>
      </c>
    </row>
    <row r="2578" spans="1:11" ht="20.100000000000001" customHeight="1" x14ac:dyDescent="0.25">
      <c r="A2578" s="18">
        <f>IFERROR(DWtable_pt!A2581,"")</f>
        <v>0</v>
      </c>
      <c r="B2578" s="23">
        <f>IFERROR(DWtable_pt!B2581,"")</f>
        <v>0</v>
      </c>
      <c r="C2578" s="20">
        <f>IFERROR(DWtable_pt!C2581,"")</f>
        <v>0</v>
      </c>
      <c r="D2578" s="23">
        <f>IFERROR(DWtable_pt!D2581,"")</f>
        <v>0</v>
      </c>
      <c r="E2578" s="20">
        <f>IFERROR(DWtable_pt!E2581,"")</f>
        <v>0</v>
      </c>
      <c r="F2578" s="21">
        <f>IFERROR(DWtable_pt!I2581,"")</f>
        <v>0</v>
      </c>
      <c r="G2578" s="21" t="str">
        <f t="shared" si="160"/>
        <v/>
      </c>
      <c r="H2578" s="20">
        <f>IFERROR(DWtable_pt!J2581,"")</f>
        <v>0</v>
      </c>
      <c r="I2578" s="20" t="str">
        <f t="shared" si="161"/>
        <v/>
      </c>
      <c r="J2578" s="20" t="str">
        <f t="shared" si="162"/>
        <v/>
      </c>
      <c r="K2578" s="20" t="str">
        <f t="shared" si="163"/>
        <v/>
      </c>
    </row>
    <row r="2579" spans="1:11" ht="20.100000000000001" customHeight="1" x14ac:dyDescent="0.25">
      <c r="A2579" s="18">
        <f>IFERROR(DWtable_pt!A2582,"")</f>
        <v>0</v>
      </c>
      <c r="B2579" s="23">
        <f>IFERROR(DWtable_pt!B2582,"")</f>
        <v>0</v>
      </c>
      <c r="C2579" s="20">
        <f>IFERROR(DWtable_pt!C2582,"")</f>
        <v>0</v>
      </c>
      <c r="D2579" s="23">
        <f>IFERROR(DWtable_pt!D2582,"")</f>
        <v>0</v>
      </c>
      <c r="E2579" s="20">
        <f>IFERROR(DWtable_pt!E2582,"")</f>
        <v>0</v>
      </c>
      <c r="F2579" s="21">
        <f>IFERROR(DWtable_pt!I2582,"")</f>
        <v>0</v>
      </c>
      <c r="G2579" s="21" t="str">
        <f t="shared" si="160"/>
        <v/>
      </c>
      <c r="H2579" s="20">
        <f>IFERROR(DWtable_pt!J2582,"")</f>
        <v>0</v>
      </c>
      <c r="I2579" s="20" t="str">
        <f t="shared" si="161"/>
        <v/>
      </c>
      <c r="J2579" s="20" t="str">
        <f t="shared" si="162"/>
        <v/>
      </c>
      <c r="K2579" s="20" t="str">
        <f t="shared" si="163"/>
        <v/>
      </c>
    </row>
    <row r="2580" spans="1:11" ht="20.100000000000001" customHeight="1" x14ac:dyDescent="0.25">
      <c r="A2580" s="18">
        <f>IFERROR(DWtable_pt!A2583,"")</f>
        <v>0</v>
      </c>
      <c r="B2580" s="23">
        <f>IFERROR(DWtable_pt!B2583,"")</f>
        <v>0</v>
      </c>
      <c r="C2580" s="20">
        <f>IFERROR(DWtable_pt!C2583,"")</f>
        <v>0</v>
      </c>
      <c r="D2580" s="23">
        <f>IFERROR(DWtable_pt!D2583,"")</f>
        <v>0</v>
      </c>
      <c r="E2580" s="20">
        <f>IFERROR(DWtable_pt!E2583,"")</f>
        <v>0</v>
      </c>
      <c r="F2580" s="21">
        <f>IFERROR(DWtable_pt!I2583,"")</f>
        <v>0</v>
      </c>
      <c r="G2580" s="21" t="str">
        <f t="shared" si="160"/>
        <v/>
      </c>
      <c r="H2580" s="20">
        <f>IFERROR(DWtable_pt!J2583,"")</f>
        <v>0</v>
      </c>
      <c r="I2580" s="20" t="str">
        <f t="shared" si="161"/>
        <v/>
      </c>
      <c r="J2580" s="20" t="str">
        <f t="shared" si="162"/>
        <v/>
      </c>
      <c r="K2580" s="20" t="str">
        <f t="shared" si="163"/>
        <v/>
      </c>
    </row>
    <row r="2581" spans="1:11" ht="20.100000000000001" customHeight="1" x14ac:dyDescent="0.25">
      <c r="A2581" s="18">
        <f>IFERROR(DWtable_pt!A2584,"")</f>
        <v>0</v>
      </c>
      <c r="B2581" s="23">
        <f>IFERROR(DWtable_pt!B2584,"")</f>
        <v>0</v>
      </c>
      <c r="C2581" s="20">
        <f>IFERROR(DWtable_pt!C2584,"")</f>
        <v>0</v>
      </c>
      <c r="D2581" s="23">
        <f>IFERROR(DWtable_pt!D2584,"")</f>
        <v>0</v>
      </c>
      <c r="E2581" s="20">
        <f>IFERROR(DWtable_pt!E2584,"")</f>
        <v>0</v>
      </c>
      <c r="F2581" s="21">
        <f>IFERROR(DWtable_pt!I2584,"")</f>
        <v>0</v>
      </c>
      <c r="G2581" s="21" t="str">
        <f t="shared" si="160"/>
        <v/>
      </c>
      <c r="H2581" s="20">
        <f>IFERROR(DWtable_pt!J2584,"")</f>
        <v>0</v>
      </c>
      <c r="I2581" s="20" t="str">
        <f t="shared" si="161"/>
        <v/>
      </c>
      <c r="J2581" s="20" t="str">
        <f t="shared" si="162"/>
        <v/>
      </c>
      <c r="K2581" s="20" t="str">
        <f t="shared" si="163"/>
        <v/>
      </c>
    </row>
    <row r="2582" spans="1:11" ht="20.100000000000001" customHeight="1" x14ac:dyDescent="0.25">
      <c r="A2582" s="18">
        <f>IFERROR(DWtable_pt!A2585,"")</f>
        <v>0</v>
      </c>
      <c r="B2582" s="23">
        <f>IFERROR(DWtable_pt!B2585,"")</f>
        <v>0</v>
      </c>
      <c r="C2582" s="20">
        <f>IFERROR(DWtable_pt!C2585,"")</f>
        <v>0</v>
      </c>
      <c r="D2582" s="23">
        <f>IFERROR(DWtable_pt!D2585,"")</f>
        <v>0</v>
      </c>
      <c r="E2582" s="20">
        <f>IFERROR(DWtable_pt!E2585,"")</f>
        <v>0</v>
      </c>
      <c r="F2582" s="21">
        <f>IFERROR(DWtable_pt!I2585,"")</f>
        <v>0</v>
      </c>
      <c r="G2582" s="21" t="str">
        <f t="shared" si="160"/>
        <v/>
      </c>
      <c r="H2582" s="20">
        <f>IFERROR(DWtable_pt!J2585,"")</f>
        <v>0</v>
      </c>
      <c r="I2582" s="20" t="str">
        <f t="shared" si="161"/>
        <v/>
      </c>
      <c r="J2582" s="20" t="str">
        <f t="shared" si="162"/>
        <v/>
      </c>
      <c r="K2582" s="20" t="str">
        <f t="shared" si="163"/>
        <v/>
      </c>
    </row>
    <row r="2583" spans="1:11" ht="20.100000000000001" customHeight="1" x14ac:dyDescent="0.25">
      <c r="A2583" s="18">
        <f>IFERROR(DWtable_pt!A2586,"")</f>
        <v>0</v>
      </c>
      <c r="B2583" s="23">
        <f>IFERROR(DWtable_pt!B2586,"")</f>
        <v>0</v>
      </c>
      <c r="C2583" s="20">
        <f>IFERROR(DWtable_pt!C2586,"")</f>
        <v>0</v>
      </c>
      <c r="D2583" s="23">
        <f>IFERROR(DWtable_pt!D2586,"")</f>
        <v>0</v>
      </c>
      <c r="E2583" s="20">
        <f>IFERROR(DWtable_pt!E2586,"")</f>
        <v>0</v>
      </c>
      <c r="F2583" s="21">
        <f>IFERROR(DWtable_pt!I2586,"")</f>
        <v>0</v>
      </c>
      <c r="G2583" s="21" t="str">
        <f t="shared" si="160"/>
        <v/>
      </c>
      <c r="H2583" s="20">
        <f>IFERROR(DWtable_pt!J2586,"")</f>
        <v>0</v>
      </c>
      <c r="I2583" s="20" t="str">
        <f t="shared" si="161"/>
        <v/>
      </c>
      <c r="J2583" s="20" t="str">
        <f t="shared" si="162"/>
        <v/>
      </c>
      <c r="K2583" s="20" t="str">
        <f t="shared" si="163"/>
        <v/>
      </c>
    </row>
    <row r="2584" spans="1:11" ht="20.100000000000001" customHeight="1" x14ac:dyDescent="0.25">
      <c r="A2584" s="18">
        <f>IFERROR(DWtable_pt!A2587,"")</f>
        <v>0</v>
      </c>
      <c r="B2584" s="23">
        <f>IFERROR(DWtable_pt!B2587,"")</f>
        <v>0</v>
      </c>
      <c r="C2584" s="20">
        <f>IFERROR(DWtable_pt!C2587,"")</f>
        <v>0</v>
      </c>
      <c r="D2584" s="23">
        <f>IFERROR(DWtable_pt!D2587,"")</f>
        <v>0</v>
      </c>
      <c r="E2584" s="20">
        <f>IFERROR(DWtable_pt!E2587,"")</f>
        <v>0</v>
      </c>
      <c r="F2584" s="21">
        <f>IFERROR(DWtable_pt!I2587,"")</f>
        <v>0</v>
      </c>
      <c r="G2584" s="21" t="str">
        <f t="shared" si="160"/>
        <v/>
      </c>
      <c r="H2584" s="20">
        <f>IFERROR(DWtable_pt!J2587,"")</f>
        <v>0</v>
      </c>
      <c r="I2584" s="20" t="str">
        <f t="shared" si="161"/>
        <v/>
      </c>
      <c r="J2584" s="20" t="str">
        <f t="shared" si="162"/>
        <v/>
      </c>
      <c r="K2584" s="20" t="str">
        <f t="shared" si="163"/>
        <v/>
      </c>
    </row>
    <row r="2585" spans="1:11" ht="20.100000000000001" customHeight="1" x14ac:dyDescent="0.25">
      <c r="A2585" s="18">
        <f>IFERROR(DWtable_pt!A2588,"")</f>
        <v>0</v>
      </c>
      <c r="B2585" s="23">
        <f>IFERROR(DWtable_pt!B2588,"")</f>
        <v>0</v>
      </c>
      <c r="C2585" s="20">
        <f>IFERROR(DWtable_pt!C2588,"")</f>
        <v>0</v>
      </c>
      <c r="D2585" s="23">
        <f>IFERROR(DWtable_pt!D2588,"")</f>
        <v>0</v>
      </c>
      <c r="E2585" s="20">
        <f>IFERROR(DWtable_pt!E2588,"")</f>
        <v>0</v>
      </c>
      <c r="F2585" s="21">
        <f>IFERROR(DWtable_pt!I2588,"")</f>
        <v>0</v>
      </c>
      <c r="G2585" s="21" t="str">
        <f t="shared" si="160"/>
        <v/>
      </c>
      <c r="H2585" s="20">
        <f>IFERROR(DWtable_pt!J2588,"")</f>
        <v>0</v>
      </c>
      <c r="I2585" s="20" t="str">
        <f t="shared" si="161"/>
        <v/>
      </c>
      <c r="J2585" s="20" t="str">
        <f t="shared" si="162"/>
        <v/>
      </c>
      <c r="K2585" s="20" t="str">
        <f t="shared" si="163"/>
        <v/>
      </c>
    </row>
    <row r="2586" spans="1:11" ht="20.100000000000001" customHeight="1" x14ac:dyDescent="0.25">
      <c r="A2586" s="18">
        <f>IFERROR(DWtable_pt!A2589,"")</f>
        <v>0</v>
      </c>
      <c r="B2586" s="23">
        <f>IFERROR(DWtable_pt!B2589,"")</f>
        <v>0</v>
      </c>
      <c r="C2586" s="20">
        <f>IFERROR(DWtable_pt!C2589,"")</f>
        <v>0</v>
      </c>
      <c r="D2586" s="23">
        <f>IFERROR(DWtable_pt!D2589,"")</f>
        <v>0</v>
      </c>
      <c r="E2586" s="20">
        <f>IFERROR(DWtable_pt!E2589,"")</f>
        <v>0</v>
      </c>
      <c r="F2586" s="21">
        <f>IFERROR(DWtable_pt!I2589,"")</f>
        <v>0</v>
      </c>
      <c r="G2586" s="21" t="str">
        <f t="shared" si="160"/>
        <v/>
      </c>
      <c r="H2586" s="20">
        <f>IFERROR(DWtable_pt!J2589,"")</f>
        <v>0</v>
      </c>
      <c r="I2586" s="20" t="str">
        <f t="shared" si="161"/>
        <v/>
      </c>
      <c r="J2586" s="20" t="str">
        <f t="shared" si="162"/>
        <v/>
      </c>
      <c r="K2586" s="20" t="str">
        <f t="shared" si="163"/>
        <v/>
      </c>
    </row>
    <row r="2587" spans="1:11" ht="20.100000000000001" customHeight="1" x14ac:dyDescent="0.25">
      <c r="A2587" s="18">
        <f>IFERROR(DWtable_pt!A2590,"")</f>
        <v>0</v>
      </c>
      <c r="B2587" s="23">
        <f>IFERROR(DWtable_pt!B2590,"")</f>
        <v>0</v>
      </c>
      <c r="C2587" s="20">
        <f>IFERROR(DWtable_pt!C2590,"")</f>
        <v>0</v>
      </c>
      <c r="D2587" s="23">
        <f>IFERROR(DWtable_pt!D2590,"")</f>
        <v>0</v>
      </c>
      <c r="E2587" s="20">
        <f>IFERROR(DWtable_pt!E2590,"")</f>
        <v>0</v>
      </c>
      <c r="F2587" s="21">
        <f>IFERROR(DWtable_pt!I2590,"")</f>
        <v>0</v>
      </c>
      <c r="G2587" s="21" t="str">
        <f t="shared" si="160"/>
        <v/>
      </c>
      <c r="H2587" s="20">
        <f>IFERROR(DWtable_pt!J2590,"")</f>
        <v>0</v>
      </c>
      <c r="I2587" s="20" t="str">
        <f t="shared" si="161"/>
        <v/>
      </c>
      <c r="J2587" s="20" t="str">
        <f t="shared" si="162"/>
        <v/>
      </c>
      <c r="K2587" s="20" t="str">
        <f t="shared" si="163"/>
        <v/>
      </c>
    </row>
    <row r="2588" spans="1:11" ht="20.100000000000001" customHeight="1" x14ac:dyDescent="0.25">
      <c r="A2588" s="18">
        <f>IFERROR(DWtable_pt!A2591,"")</f>
        <v>0</v>
      </c>
      <c r="B2588" s="23">
        <f>IFERROR(DWtable_pt!B2591,"")</f>
        <v>0</v>
      </c>
      <c r="C2588" s="20">
        <f>IFERROR(DWtable_pt!C2591,"")</f>
        <v>0</v>
      </c>
      <c r="D2588" s="23">
        <f>IFERROR(DWtable_pt!D2591,"")</f>
        <v>0</v>
      </c>
      <c r="E2588" s="20">
        <f>IFERROR(DWtable_pt!E2591,"")</f>
        <v>0</v>
      </c>
      <c r="F2588" s="21">
        <f>IFERROR(DWtable_pt!I2591,"")</f>
        <v>0</v>
      </c>
      <c r="G2588" s="21" t="str">
        <f t="shared" si="160"/>
        <v/>
      </c>
      <c r="H2588" s="20">
        <f>IFERROR(DWtable_pt!J2591,"")</f>
        <v>0</v>
      </c>
      <c r="I2588" s="20" t="str">
        <f t="shared" si="161"/>
        <v/>
      </c>
      <c r="J2588" s="20" t="str">
        <f t="shared" si="162"/>
        <v/>
      </c>
      <c r="K2588" s="20" t="str">
        <f t="shared" si="163"/>
        <v/>
      </c>
    </row>
    <row r="2589" spans="1:11" ht="20.100000000000001" customHeight="1" x14ac:dyDescent="0.25">
      <c r="A2589" s="18">
        <f>IFERROR(DWtable_pt!A2592,"")</f>
        <v>0</v>
      </c>
      <c r="B2589" s="23">
        <f>IFERROR(DWtable_pt!B2592,"")</f>
        <v>0</v>
      </c>
      <c r="C2589" s="20">
        <f>IFERROR(DWtable_pt!C2592,"")</f>
        <v>0</v>
      </c>
      <c r="D2589" s="23">
        <f>IFERROR(DWtable_pt!D2592,"")</f>
        <v>0</v>
      </c>
      <c r="E2589" s="20">
        <f>IFERROR(DWtable_pt!E2592,"")</f>
        <v>0</v>
      </c>
      <c r="F2589" s="21">
        <f>IFERROR(DWtable_pt!I2592,"")</f>
        <v>0</v>
      </c>
      <c r="G2589" s="21" t="str">
        <f t="shared" si="160"/>
        <v/>
      </c>
      <c r="H2589" s="20">
        <f>IFERROR(DWtable_pt!J2592,"")</f>
        <v>0</v>
      </c>
      <c r="I2589" s="20" t="str">
        <f t="shared" si="161"/>
        <v/>
      </c>
      <c r="J2589" s="20" t="str">
        <f t="shared" si="162"/>
        <v/>
      </c>
      <c r="K2589" s="20" t="str">
        <f t="shared" si="163"/>
        <v/>
      </c>
    </row>
    <row r="2590" spans="1:11" ht="20.100000000000001" customHeight="1" x14ac:dyDescent="0.25">
      <c r="A2590" s="18">
        <f>IFERROR(DWtable_pt!A2593,"")</f>
        <v>0</v>
      </c>
      <c r="B2590" s="23">
        <f>IFERROR(DWtable_pt!B2593,"")</f>
        <v>0</v>
      </c>
      <c r="C2590" s="20">
        <f>IFERROR(DWtable_pt!C2593,"")</f>
        <v>0</v>
      </c>
      <c r="D2590" s="23">
        <f>IFERROR(DWtable_pt!D2593,"")</f>
        <v>0</v>
      </c>
      <c r="E2590" s="20">
        <f>IFERROR(DWtable_pt!E2593,"")</f>
        <v>0</v>
      </c>
      <c r="F2590" s="21">
        <f>IFERROR(DWtable_pt!I2593,"")</f>
        <v>0</v>
      </c>
      <c r="G2590" s="21" t="str">
        <f t="shared" si="160"/>
        <v/>
      </c>
      <c r="H2590" s="20">
        <f>IFERROR(DWtable_pt!J2593,"")</f>
        <v>0</v>
      </c>
      <c r="I2590" s="20" t="str">
        <f t="shared" si="161"/>
        <v/>
      </c>
      <c r="J2590" s="20" t="str">
        <f t="shared" si="162"/>
        <v/>
      </c>
      <c r="K2590" s="20" t="str">
        <f t="shared" si="163"/>
        <v/>
      </c>
    </row>
    <row r="2591" spans="1:11" ht="20.100000000000001" customHeight="1" x14ac:dyDescent="0.25">
      <c r="A2591" s="18">
        <f>IFERROR(DWtable_pt!A2594,"")</f>
        <v>0</v>
      </c>
      <c r="B2591" s="23">
        <f>IFERROR(DWtable_pt!B2594,"")</f>
        <v>0</v>
      </c>
      <c r="C2591" s="20">
        <f>IFERROR(DWtable_pt!C2594,"")</f>
        <v>0</v>
      </c>
      <c r="D2591" s="23">
        <f>IFERROR(DWtable_pt!D2594,"")</f>
        <v>0</v>
      </c>
      <c r="E2591" s="20">
        <f>IFERROR(DWtable_pt!E2594,"")</f>
        <v>0</v>
      </c>
      <c r="F2591" s="21">
        <f>IFERROR(DWtable_pt!I2594,"")</f>
        <v>0</v>
      </c>
      <c r="G2591" s="21" t="str">
        <f t="shared" si="160"/>
        <v/>
      </c>
      <c r="H2591" s="20">
        <f>IFERROR(DWtable_pt!J2594,"")</f>
        <v>0</v>
      </c>
      <c r="I2591" s="20" t="str">
        <f t="shared" si="161"/>
        <v/>
      </c>
      <c r="J2591" s="20" t="str">
        <f t="shared" si="162"/>
        <v/>
      </c>
      <c r="K2591" s="20" t="str">
        <f t="shared" si="163"/>
        <v/>
      </c>
    </row>
    <row r="2592" spans="1:11" ht="20.100000000000001" customHeight="1" x14ac:dyDescent="0.25">
      <c r="A2592" s="18">
        <f>IFERROR(DWtable_pt!A2595,"")</f>
        <v>0</v>
      </c>
      <c r="B2592" s="23">
        <f>IFERROR(DWtable_pt!B2595,"")</f>
        <v>0</v>
      </c>
      <c r="C2592" s="20">
        <f>IFERROR(DWtable_pt!C2595,"")</f>
        <v>0</v>
      </c>
      <c r="D2592" s="23">
        <f>IFERROR(DWtable_pt!D2595,"")</f>
        <v>0</v>
      </c>
      <c r="E2592" s="20">
        <f>IFERROR(DWtable_pt!E2595,"")</f>
        <v>0</v>
      </c>
      <c r="F2592" s="21">
        <f>IFERROR(DWtable_pt!I2595,"")</f>
        <v>0</v>
      </c>
      <c r="G2592" s="21" t="str">
        <f t="shared" si="160"/>
        <v/>
      </c>
      <c r="H2592" s="20">
        <f>IFERROR(DWtable_pt!J2595,"")</f>
        <v>0</v>
      </c>
      <c r="I2592" s="20" t="str">
        <f t="shared" si="161"/>
        <v/>
      </c>
      <c r="J2592" s="20" t="str">
        <f t="shared" si="162"/>
        <v/>
      </c>
      <c r="K2592" s="20" t="str">
        <f t="shared" si="163"/>
        <v/>
      </c>
    </row>
    <row r="2593" spans="1:11" ht="20.100000000000001" customHeight="1" x14ac:dyDescent="0.25">
      <c r="A2593" s="18">
        <f>IFERROR(DWtable_pt!A2596,"")</f>
        <v>0</v>
      </c>
      <c r="B2593" s="23">
        <f>IFERROR(DWtable_pt!B2596,"")</f>
        <v>0</v>
      </c>
      <c r="C2593" s="20">
        <f>IFERROR(DWtable_pt!C2596,"")</f>
        <v>0</v>
      </c>
      <c r="D2593" s="23">
        <f>IFERROR(DWtable_pt!D2596,"")</f>
        <v>0</v>
      </c>
      <c r="E2593" s="20">
        <f>IFERROR(DWtable_pt!E2596,"")</f>
        <v>0</v>
      </c>
      <c r="F2593" s="21">
        <f>IFERROR(DWtable_pt!I2596,"")</f>
        <v>0</v>
      </c>
      <c r="G2593" s="21" t="str">
        <f t="shared" si="160"/>
        <v/>
      </c>
      <c r="H2593" s="20">
        <f>IFERROR(DWtable_pt!J2596,"")</f>
        <v>0</v>
      </c>
      <c r="I2593" s="20" t="str">
        <f t="shared" si="161"/>
        <v/>
      </c>
      <c r="J2593" s="20" t="str">
        <f t="shared" si="162"/>
        <v/>
      </c>
      <c r="K2593" s="20" t="str">
        <f t="shared" si="163"/>
        <v/>
      </c>
    </row>
    <row r="2594" spans="1:11" ht="20.100000000000001" customHeight="1" x14ac:dyDescent="0.25">
      <c r="A2594" s="18">
        <f>IFERROR(DWtable_pt!A2597,"")</f>
        <v>0</v>
      </c>
      <c r="B2594" s="23">
        <f>IFERROR(DWtable_pt!B2597,"")</f>
        <v>0</v>
      </c>
      <c r="C2594" s="20">
        <f>IFERROR(DWtable_pt!C2597,"")</f>
        <v>0</v>
      </c>
      <c r="D2594" s="23">
        <f>IFERROR(DWtable_pt!D2597,"")</f>
        <v>0</v>
      </c>
      <c r="E2594" s="20">
        <f>IFERROR(DWtable_pt!E2597,"")</f>
        <v>0</v>
      </c>
      <c r="F2594" s="21">
        <f>IFERROR(DWtable_pt!I2597,"")</f>
        <v>0</v>
      </c>
      <c r="G2594" s="21" t="str">
        <f t="shared" si="160"/>
        <v/>
      </c>
      <c r="H2594" s="20">
        <f>IFERROR(DWtable_pt!J2597,"")</f>
        <v>0</v>
      </c>
      <c r="I2594" s="20" t="str">
        <f t="shared" si="161"/>
        <v/>
      </c>
      <c r="J2594" s="20" t="str">
        <f t="shared" si="162"/>
        <v/>
      </c>
      <c r="K2594" s="20" t="str">
        <f t="shared" si="163"/>
        <v/>
      </c>
    </row>
    <row r="2595" spans="1:11" ht="20.100000000000001" customHeight="1" x14ac:dyDescent="0.25">
      <c r="A2595" s="18">
        <f>IFERROR(DWtable_pt!A2598,"")</f>
        <v>0</v>
      </c>
      <c r="B2595" s="23">
        <f>IFERROR(DWtable_pt!B2598,"")</f>
        <v>0</v>
      </c>
      <c r="C2595" s="20">
        <f>IFERROR(DWtable_pt!C2598,"")</f>
        <v>0</v>
      </c>
      <c r="D2595" s="23">
        <f>IFERROR(DWtable_pt!D2598,"")</f>
        <v>0</v>
      </c>
      <c r="E2595" s="20">
        <f>IFERROR(DWtable_pt!E2598,"")</f>
        <v>0</v>
      </c>
      <c r="F2595" s="21">
        <f>IFERROR(DWtable_pt!I2598,"")</f>
        <v>0</v>
      </c>
      <c r="G2595" s="21" t="str">
        <f t="shared" si="160"/>
        <v/>
      </c>
      <c r="H2595" s="20">
        <f>IFERROR(DWtable_pt!J2598,"")</f>
        <v>0</v>
      </c>
      <c r="I2595" s="20" t="str">
        <f t="shared" si="161"/>
        <v/>
      </c>
      <c r="J2595" s="20" t="str">
        <f t="shared" si="162"/>
        <v/>
      </c>
      <c r="K2595" s="20" t="str">
        <f t="shared" si="163"/>
        <v/>
      </c>
    </row>
    <row r="2596" spans="1:11" ht="20.100000000000001" customHeight="1" x14ac:dyDescent="0.25">
      <c r="A2596" s="18">
        <f>IFERROR(DWtable_pt!A2599,"")</f>
        <v>0</v>
      </c>
      <c r="B2596" s="23">
        <f>IFERROR(DWtable_pt!B2599,"")</f>
        <v>0</v>
      </c>
      <c r="C2596" s="20">
        <f>IFERROR(DWtable_pt!C2599,"")</f>
        <v>0</v>
      </c>
      <c r="D2596" s="23">
        <f>IFERROR(DWtable_pt!D2599,"")</f>
        <v>0</v>
      </c>
      <c r="E2596" s="20">
        <f>IFERROR(DWtable_pt!E2599,"")</f>
        <v>0</v>
      </c>
      <c r="F2596" s="21">
        <f>IFERROR(DWtable_pt!I2599,"")</f>
        <v>0</v>
      </c>
      <c r="G2596" s="21" t="str">
        <f t="shared" si="160"/>
        <v/>
      </c>
      <c r="H2596" s="20">
        <f>IFERROR(DWtable_pt!J2599,"")</f>
        <v>0</v>
      </c>
      <c r="I2596" s="20" t="str">
        <f t="shared" si="161"/>
        <v/>
      </c>
      <c r="J2596" s="20" t="str">
        <f t="shared" si="162"/>
        <v/>
      </c>
      <c r="K2596" s="20" t="str">
        <f t="shared" si="163"/>
        <v/>
      </c>
    </row>
    <row r="2597" spans="1:11" ht="20.100000000000001" customHeight="1" x14ac:dyDescent="0.25">
      <c r="A2597" s="18">
        <f>IFERROR(DWtable_pt!A2600,"")</f>
        <v>0</v>
      </c>
      <c r="B2597" s="23">
        <f>IFERROR(DWtable_pt!B2600,"")</f>
        <v>0</v>
      </c>
      <c r="C2597" s="20">
        <f>IFERROR(DWtable_pt!C2600,"")</f>
        <v>0</v>
      </c>
      <c r="D2597" s="23">
        <f>IFERROR(DWtable_pt!D2600,"")</f>
        <v>0</v>
      </c>
      <c r="E2597" s="20">
        <f>IFERROR(DWtable_pt!E2600,"")</f>
        <v>0</v>
      </c>
      <c r="F2597" s="21">
        <f>IFERROR(DWtable_pt!I2600,"")</f>
        <v>0</v>
      </c>
      <c r="G2597" s="21" t="str">
        <f t="shared" si="160"/>
        <v/>
      </c>
      <c r="H2597" s="20">
        <f>IFERROR(DWtable_pt!J2600,"")</f>
        <v>0</v>
      </c>
      <c r="I2597" s="20" t="str">
        <f t="shared" si="161"/>
        <v/>
      </c>
      <c r="J2597" s="20" t="str">
        <f t="shared" si="162"/>
        <v/>
      </c>
      <c r="K2597" s="20" t="str">
        <f t="shared" si="163"/>
        <v/>
      </c>
    </row>
    <row r="2598" spans="1:11" ht="20.100000000000001" customHeight="1" x14ac:dyDescent="0.25">
      <c r="A2598" s="18">
        <f>IFERROR(DWtable_pt!A2601,"")</f>
        <v>0</v>
      </c>
      <c r="B2598" s="23">
        <f>IFERROR(DWtable_pt!B2601,"")</f>
        <v>0</v>
      </c>
      <c r="C2598" s="20">
        <f>IFERROR(DWtable_pt!C2601,"")</f>
        <v>0</v>
      </c>
      <c r="D2598" s="23">
        <f>IFERROR(DWtable_pt!D2601,"")</f>
        <v>0</v>
      </c>
      <c r="E2598" s="20">
        <f>IFERROR(DWtable_pt!E2601,"")</f>
        <v>0</v>
      </c>
      <c r="F2598" s="21">
        <f>IFERROR(DWtable_pt!I2601,"")</f>
        <v>0</v>
      </c>
      <c r="G2598" s="21" t="str">
        <f t="shared" si="160"/>
        <v/>
      </c>
      <c r="H2598" s="20">
        <f>IFERROR(DWtable_pt!J2601,"")</f>
        <v>0</v>
      </c>
      <c r="I2598" s="20" t="str">
        <f t="shared" si="161"/>
        <v/>
      </c>
      <c r="J2598" s="20" t="str">
        <f t="shared" si="162"/>
        <v/>
      </c>
      <c r="K2598" s="20" t="str">
        <f t="shared" si="163"/>
        <v/>
      </c>
    </row>
    <row r="2599" spans="1:11" ht="20.100000000000001" customHeight="1" x14ac:dyDescent="0.25">
      <c r="A2599" s="18">
        <f>IFERROR(DWtable_pt!A2602,"")</f>
        <v>0</v>
      </c>
      <c r="B2599" s="23">
        <f>IFERROR(DWtable_pt!B2602,"")</f>
        <v>0</v>
      </c>
      <c r="C2599" s="20">
        <f>IFERROR(DWtable_pt!C2602,"")</f>
        <v>0</v>
      </c>
      <c r="D2599" s="23">
        <f>IFERROR(DWtable_pt!D2602,"")</f>
        <v>0</v>
      </c>
      <c r="E2599" s="20">
        <f>IFERROR(DWtable_pt!E2602,"")</f>
        <v>0</v>
      </c>
      <c r="F2599" s="21">
        <f>IFERROR(DWtable_pt!I2602,"")</f>
        <v>0</v>
      </c>
      <c r="G2599" s="21" t="str">
        <f t="shared" si="160"/>
        <v/>
      </c>
      <c r="H2599" s="20">
        <f>IFERROR(DWtable_pt!J2602,"")</f>
        <v>0</v>
      </c>
      <c r="I2599" s="20" t="str">
        <f t="shared" si="161"/>
        <v/>
      </c>
      <c r="J2599" s="20" t="str">
        <f t="shared" si="162"/>
        <v/>
      </c>
      <c r="K2599" s="20" t="str">
        <f t="shared" si="163"/>
        <v/>
      </c>
    </row>
    <row r="2600" spans="1:11" ht="20.100000000000001" customHeight="1" x14ac:dyDescent="0.25">
      <c r="A2600" s="18">
        <f>IFERROR(DWtable_pt!A2603,"")</f>
        <v>0</v>
      </c>
      <c r="B2600" s="23">
        <f>IFERROR(DWtable_pt!B2603,"")</f>
        <v>0</v>
      </c>
      <c r="C2600" s="20">
        <f>IFERROR(DWtable_pt!C2603,"")</f>
        <v>0</v>
      </c>
      <c r="D2600" s="23">
        <f>IFERROR(DWtable_pt!D2603,"")</f>
        <v>0</v>
      </c>
      <c r="E2600" s="20">
        <f>IFERROR(DWtable_pt!E2603,"")</f>
        <v>0</v>
      </c>
      <c r="F2600" s="21">
        <f>IFERROR(DWtable_pt!I2603,"")</f>
        <v>0</v>
      </c>
      <c r="G2600" s="21" t="str">
        <f t="shared" si="160"/>
        <v/>
      </c>
      <c r="H2600" s="20">
        <f>IFERROR(DWtable_pt!J2603,"")</f>
        <v>0</v>
      </c>
      <c r="I2600" s="20" t="str">
        <f t="shared" si="161"/>
        <v/>
      </c>
      <c r="J2600" s="20" t="str">
        <f t="shared" si="162"/>
        <v/>
      </c>
      <c r="K2600" s="20" t="str">
        <f t="shared" si="163"/>
        <v/>
      </c>
    </row>
    <row r="2601" spans="1:11" ht="20.100000000000001" customHeight="1" x14ac:dyDescent="0.25">
      <c r="A2601" s="18">
        <f>IFERROR(DWtable_pt!A2604,"")</f>
        <v>0</v>
      </c>
      <c r="B2601" s="23">
        <f>IFERROR(DWtable_pt!B2604,"")</f>
        <v>0</v>
      </c>
      <c r="C2601" s="20">
        <f>IFERROR(DWtable_pt!C2604,"")</f>
        <v>0</v>
      </c>
      <c r="D2601" s="23">
        <f>IFERROR(DWtable_pt!D2604,"")</f>
        <v>0</v>
      </c>
      <c r="E2601" s="20">
        <f>IFERROR(DWtable_pt!E2604,"")</f>
        <v>0</v>
      </c>
      <c r="F2601" s="21">
        <f>IFERROR(DWtable_pt!I2604,"")</f>
        <v>0</v>
      </c>
      <c r="G2601" s="21" t="str">
        <f t="shared" si="160"/>
        <v/>
      </c>
      <c r="H2601" s="20">
        <f>IFERROR(DWtable_pt!J2604,"")</f>
        <v>0</v>
      </c>
      <c r="I2601" s="20" t="str">
        <f t="shared" si="161"/>
        <v/>
      </c>
      <c r="J2601" s="20" t="str">
        <f t="shared" si="162"/>
        <v/>
      </c>
      <c r="K2601" s="20" t="str">
        <f t="shared" si="163"/>
        <v/>
      </c>
    </row>
    <row r="2602" spans="1:11" ht="20.100000000000001" customHeight="1" x14ac:dyDescent="0.25">
      <c r="A2602" s="18">
        <f>IFERROR(DWtable_pt!A2605,"")</f>
        <v>0</v>
      </c>
      <c r="B2602" s="23">
        <f>IFERROR(DWtable_pt!B2605,"")</f>
        <v>0</v>
      </c>
      <c r="C2602" s="20">
        <f>IFERROR(DWtable_pt!C2605,"")</f>
        <v>0</v>
      </c>
      <c r="D2602" s="23">
        <f>IFERROR(DWtable_pt!D2605,"")</f>
        <v>0</v>
      </c>
      <c r="E2602" s="20">
        <f>IFERROR(DWtable_pt!E2605,"")</f>
        <v>0</v>
      </c>
      <c r="F2602" s="21">
        <f>IFERROR(DWtable_pt!I2605,"")</f>
        <v>0</v>
      </c>
      <c r="G2602" s="21" t="str">
        <f t="shared" si="160"/>
        <v/>
      </c>
      <c r="H2602" s="20">
        <f>IFERROR(DWtable_pt!J2605,"")</f>
        <v>0</v>
      </c>
      <c r="I2602" s="20" t="str">
        <f t="shared" si="161"/>
        <v/>
      </c>
      <c r="J2602" s="20" t="str">
        <f t="shared" si="162"/>
        <v/>
      </c>
      <c r="K2602" s="20" t="str">
        <f t="shared" si="163"/>
        <v/>
      </c>
    </row>
    <row r="2603" spans="1:11" ht="20.100000000000001" customHeight="1" x14ac:dyDescent="0.25">
      <c r="A2603" s="18">
        <f>IFERROR(DWtable_pt!A2606,"")</f>
        <v>0</v>
      </c>
      <c r="B2603" s="23">
        <f>IFERROR(DWtable_pt!B2606,"")</f>
        <v>0</v>
      </c>
      <c r="C2603" s="20">
        <f>IFERROR(DWtable_pt!C2606,"")</f>
        <v>0</v>
      </c>
      <c r="D2603" s="23">
        <f>IFERROR(DWtable_pt!D2606,"")</f>
        <v>0</v>
      </c>
      <c r="E2603" s="20">
        <f>IFERROR(DWtable_pt!E2606,"")</f>
        <v>0</v>
      </c>
      <c r="F2603" s="21">
        <f>IFERROR(DWtable_pt!I2606,"")</f>
        <v>0</v>
      </c>
      <c r="G2603" s="21" t="str">
        <f t="shared" si="160"/>
        <v/>
      </c>
      <c r="H2603" s="20">
        <f>IFERROR(DWtable_pt!J2606,"")</f>
        <v>0</v>
      </c>
      <c r="I2603" s="20" t="str">
        <f t="shared" si="161"/>
        <v/>
      </c>
      <c r="J2603" s="20" t="str">
        <f t="shared" si="162"/>
        <v/>
      </c>
      <c r="K2603" s="20" t="str">
        <f t="shared" si="163"/>
        <v/>
      </c>
    </row>
    <row r="2604" spans="1:11" ht="20.100000000000001" customHeight="1" x14ac:dyDescent="0.25">
      <c r="A2604" s="18">
        <f>IFERROR(DWtable_pt!A2607,"")</f>
        <v>0</v>
      </c>
      <c r="B2604" s="23">
        <f>IFERROR(DWtable_pt!B2607,"")</f>
        <v>0</v>
      </c>
      <c r="C2604" s="20">
        <f>IFERROR(DWtable_pt!C2607,"")</f>
        <v>0</v>
      </c>
      <c r="D2604" s="23">
        <f>IFERROR(DWtable_pt!D2607,"")</f>
        <v>0</v>
      </c>
      <c r="E2604" s="20">
        <f>IFERROR(DWtable_pt!E2607,"")</f>
        <v>0</v>
      </c>
      <c r="F2604" s="21">
        <f>IFERROR(DWtable_pt!I2607,"")</f>
        <v>0</v>
      </c>
      <c r="G2604" s="21" t="str">
        <f t="shared" si="160"/>
        <v/>
      </c>
      <c r="H2604" s="20">
        <f>IFERROR(DWtable_pt!J2607,"")</f>
        <v>0</v>
      </c>
      <c r="I2604" s="20" t="str">
        <f t="shared" si="161"/>
        <v/>
      </c>
      <c r="J2604" s="20" t="str">
        <f t="shared" si="162"/>
        <v/>
      </c>
      <c r="K2604" s="20" t="str">
        <f t="shared" si="163"/>
        <v/>
      </c>
    </row>
    <row r="2605" spans="1:11" ht="20.100000000000001" customHeight="1" x14ac:dyDescent="0.25">
      <c r="A2605" s="18">
        <f>IFERROR(DWtable_pt!A2608,"")</f>
        <v>0</v>
      </c>
      <c r="B2605" s="23">
        <f>IFERROR(DWtable_pt!B2608,"")</f>
        <v>0</v>
      </c>
      <c r="C2605" s="20">
        <f>IFERROR(DWtable_pt!C2608,"")</f>
        <v>0</v>
      </c>
      <c r="D2605" s="23">
        <f>IFERROR(DWtable_pt!D2608,"")</f>
        <v>0</v>
      </c>
      <c r="E2605" s="20">
        <f>IFERROR(DWtable_pt!E2608,"")</f>
        <v>0</v>
      </c>
      <c r="F2605" s="21">
        <f>IFERROR(DWtable_pt!I2608,"")</f>
        <v>0</v>
      </c>
      <c r="G2605" s="21" t="str">
        <f t="shared" si="160"/>
        <v/>
      </c>
      <c r="H2605" s="20">
        <f>IFERROR(DWtable_pt!J2608,"")</f>
        <v>0</v>
      </c>
      <c r="I2605" s="20" t="str">
        <f t="shared" si="161"/>
        <v/>
      </c>
      <c r="J2605" s="20" t="str">
        <f t="shared" si="162"/>
        <v/>
      </c>
      <c r="K2605" s="20" t="str">
        <f t="shared" si="163"/>
        <v/>
      </c>
    </row>
    <row r="2606" spans="1:11" ht="20.100000000000001" customHeight="1" x14ac:dyDescent="0.25">
      <c r="A2606" s="18">
        <f>IFERROR(DWtable_pt!A2609,"")</f>
        <v>0</v>
      </c>
      <c r="B2606" s="23">
        <f>IFERROR(DWtable_pt!B2609,"")</f>
        <v>0</v>
      </c>
      <c r="C2606" s="20">
        <f>IFERROR(DWtable_pt!C2609,"")</f>
        <v>0</v>
      </c>
      <c r="D2606" s="23">
        <f>IFERROR(DWtable_pt!D2609,"")</f>
        <v>0</v>
      </c>
      <c r="E2606" s="20">
        <f>IFERROR(DWtable_pt!E2609,"")</f>
        <v>0</v>
      </c>
      <c r="F2606" s="21">
        <f>IFERROR(DWtable_pt!I2609,"")</f>
        <v>0</v>
      </c>
      <c r="G2606" s="21" t="str">
        <f t="shared" si="160"/>
        <v/>
      </c>
      <c r="H2606" s="20">
        <f>IFERROR(DWtable_pt!J2609,"")</f>
        <v>0</v>
      </c>
      <c r="I2606" s="20" t="str">
        <f t="shared" si="161"/>
        <v/>
      </c>
      <c r="J2606" s="20" t="str">
        <f t="shared" si="162"/>
        <v/>
      </c>
      <c r="K2606" s="20" t="str">
        <f t="shared" si="163"/>
        <v/>
      </c>
    </row>
    <row r="2607" spans="1:11" ht="20.100000000000001" customHeight="1" x14ac:dyDescent="0.25">
      <c r="A2607" s="18">
        <f>IFERROR(DWtable_pt!A2610,"")</f>
        <v>0</v>
      </c>
      <c r="B2607" s="23">
        <f>IFERROR(DWtable_pt!B2610,"")</f>
        <v>0</v>
      </c>
      <c r="C2607" s="20">
        <f>IFERROR(DWtable_pt!C2610,"")</f>
        <v>0</v>
      </c>
      <c r="D2607" s="23">
        <f>IFERROR(DWtable_pt!D2610,"")</f>
        <v>0</v>
      </c>
      <c r="E2607" s="20">
        <f>IFERROR(DWtable_pt!E2610,"")</f>
        <v>0</v>
      </c>
      <c r="F2607" s="21">
        <f>IFERROR(DWtable_pt!I2610,"")</f>
        <v>0</v>
      </c>
      <c r="G2607" s="21" t="str">
        <f t="shared" si="160"/>
        <v/>
      </c>
      <c r="H2607" s="20">
        <f>IFERROR(DWtable_pt!J2610,"")</f>
        <v>0</v>
      </c>
      <c r="I2607" s="20" t="str">
        <f t="shared" si="161"/>
        <v/>
      </c>
      <c r="J2607" s="20" t="str">
        <f t="shared" si="162"/>
        <v/>
      </c>
      <c r="K2607" s="20" t="str">
        <f t="shared" si="163"/>
        <v/>
      </c>
    </row>
    <row r="2608" spans="1:11" ht="20.100000000000001" customHeight="1" x14ac:dyDescent="0.25">
      <c r="A2608" s="18">
        <f>IFERROR(DWtable_pt!A2611,"")</f>
        <v>0</v>
      </c>
      <c r="B2608" s="23">
        <f>IFERROR(DWtable_pt!B2611,"")</f>
        <v>0</v>
      </c>
      <c r="C2608" s="20">
        <f>IFERROR(DWtable_pt!C2611,"")</f>
        <v>0</v>
      </c>
      <c r="D2608" s="23">
        <f>IFERROR(DWtable_pt!D2611,"")</f>
        <v>0</v>
      </c>
      <c r="E2608" s="20">
        <f>IFERROR(DWtable_pt!E2611,"")</f>
        <v>0</v>
      </c>
      <c r="F2608" s="21">
        <f>IFERROR(DWtable_pt!I2611,"")</f>
        <v>0</v>
      </c>
      <c r="G2608" s="21" t="str">
        <f t="shared" si="160"/>
        <v/>
      </c>
      <c r="H2608" s="20">
        <f>IFERROR(DWtable_pt!J2611,"")</f>
        <v>0</v>
      </c>
      <c r="I2608" s="20" t="str">
        <f t="shared" si="161"/>
        <v/>
      </c>
      <c r="J2608" s="20" t="str">
        <f t="shared" si="162"/>
        <v/>
      </c>
      <c r="K2608" s="20" t="str">
        <f t="shared" si="163"/>
        <v/>
      </c>
    </row>
    <row r="2609" spans="1:11" ht="20.100000000000001" customHeight="1" x14ac:dyDescent="0.25">
      <c r="A2609" s="18">
        <f>IFERROR(DWtable_pt!A2612,"")</f>
        <v>0</v>
      </c>
      <c r="B2609" s="23">
        <f>IFERROR(DWtable_pt!B2612,"")</f>
        <v>0</v>
      </c>
      <c r="C2609" s="20">
        <f>IFERROR(DWtable_pt!C2612,"")</f>
        <v>0</v>
      </c>
      <c r="D2609" s="23">
        <f>IFERROR(DWtable_pt!D2612,"")</f>
        <v>0</v>
      </c>
      <c r="E2609" s="20">
        <f>IFERROR(DWtable_pt!E2612,"")</f>
        <v>0</v>
      </c>
      <c r="F2609" s="21">
        <f>IFERROR(DWtable_pt!I2612,"")</f>
        <v>0</v>
      </c>
      <c r="G2609" s="21" t="str">
        <f t="shared" si="160"/>
        <v/>
      </c>
      <c r="H2609" s="20">
        <f>IFERROR(DWtable_pt!J2612,"")</f>
        <v>0</v>
      </c>
      <c r="I2609" s="20" t="str">
        <f t="shared" si="161"/>
        <v/>
      </c>
      <c r="J2609" s="20" t="str">
        <f t="shared" si="162"/>
        <v/>
      </c>
      <c r="K2609" s="20" t="str">
        <f t="shared" si="163"/>
        <v/>
      </c>
    </row>
    <row r="2610" spans="1:11" ht="20.100000000000001" customHeight="1" x14ac:dyDescent="0.25">
      <c r="A2610" s="18">
        <f>IFERROR(DWtable_pt!A2613,"")</f>
        <v>0</v>
      </c>
      <c r="B2610" s="23">
        <f>IFERROR(DWtable_pt!B2613,"")</f>
        <v>0</v>
      </c>
      <c r="C2610" s="20">
        <f>IFERROR(DWtable_pt!C2613,"")</f>
        <v>0</v>
      </c>
      <c r="D2610" s="23">
        <f>IFERROR(DWtable_pt!D2613,"")</f>
        <v>0</v>
      </c>
      <c r="E2610" s="20">
        <f>IFERROR(DWtable_pt!E2613,"")</f>
        <v>0</v>
      </c>
      <c r="F2610" s="21">
        <f>IFERROR(DWtable_pt!I2613,"")</f>
        <v>0</v>
      </c>
      <c r="G2610" s="21" t="str">
        <f t="shared" si="160"/>
        <v/>
      </c>
      <c r="H2610" s="20">
        <f>IFERROR(DWtable_pt!J2613,"")</f>
        <v>0</v>
      </c>
      <c r="I2610" s="20" t="str">
        <f t="shared" si="161"/>
        <v/>
      </c>
      <c r="J2610" s="20" t="str">
        <f t="shared" si="162"/>
        <v/>
      </c>
      <c r="K2610" s="20" t="str">
        <f t="shared" si="163"/>
        <v/>
      </c>
    </row>
    <row r="2611" spans="1:11" ht="20.100000000000001" customHeight="1" x14ac:dyDescent="0.25">
      <c r="A2611" s="18">
        <f>IFERROR(DWtable_pt!A2614,"")</f>
        <v>0</v>
      </c>
      <c r="B2611" s="23">
        <f>IFERROR(DWtable_pt!B2614,"")</f>
        <v>0</v>
      </c>
      <c r="C2611" s="20">
        <f>IFERROR(DWtable_pt!C2614,"")</f>
        <v>0</v>
      </c>
      <c r="D2611" s="23">
        <f>IFERROR(DWtable_pt!D2614,"")</f>
        <v>0</v>
      </c>
      <c r="E2611" s="20">
        <f>IFERROR(DWtable_pt!E2614,"")</f>
        <v>0</v>
      </c>
      <c r="F2611" s="21">
        <f>IFERROR(DWtable_pt!I2614,"")</f>
        <v>0</v>
      </c>
      <c r="G2611" s="21" t="str">
        <f t="shared" si="160"/>
        <v/>
      </c>
      <c r="H2611" s="20">
        <f>IFERROR(DWtable_pt!J2614,"")</f>
        <v>0</v>
      </c>
      <c r="I2611" s="20" t="str">
        <f t="shared" si="161"/>
        <v/>
      </c>
      <c r="J2611" s="20" t="str">
        <f t="shared" si="162"/>
        <v/>
      </c>
      <c r="K2611" s="20" t="str">
        <f t="shared" si="163"/>
        <v/>
      </c>
    </row>
    <row r="2612" spans="1:11" ht="20.100000000000001" customHeight="1" x14ac:dyDescent="0.25">
      <c r="A2612" s="18">
        <f>IFERROR(DWtable_pt!A2615,"")</f>
        <v>0</v>
      </c>
      <c r="B2612" s="23">
        <f>IFERROR(DWtable_pt!B2615,"")</f>
        <v>0</v>
      </c>
      <c r="C2612" s="20">
        <f>IFERROR(DWtable_pt!C2615,"")</f>
        <v>0</v>
      </c>
      <c r="D2612" s="23">
        <f>IFERROR(DWtable_pt!D2615,"")</f>
        <v>0</v>
      </c>
      <c r="E2612" s="20">
        <f>IFERROR(DWtable_pt!E2615,"")</f>
        <v>0</v>
      </c>
      <c r="F2612" s="21">
        <f>IFERROR(DWtable_pt!I2615,"")</f>
        <v>0</v>
      </c>
      <c r="G2612" s="21" t="str">
        <f t="shared" si="160"/>
        <v/>
      </c>
      <c r="H2612" s="20">
        <f>IFERROR(DWtable_pt!J2615,"")</f>
        <v>0</v>
      </c>
      <c r="I2612" s="20" t="str">
        <f t="shared" si="161"/>
        <v/>
      </c>
      <c r="J2612" s="20" t="str">
        <f t="shared" si="162"/>
        <v/>
      </c>
      <c r="K2612" s="20" t="str">
        <f t="shared" si="163"/>
        <v/>
      </c>
    </row>
    <row r="2613" spans="1:11" ht="20.100000000000001" customHeight="1" x14ac:dyDescent="0.25">
      <c r="A2613" s="18">
        <f>IFERROR(DWtable_pt!A2616,"")</f>
        <v>0</v>
      </c>
      <c r="B2613" s="23">
        <f>IFERROR(DWtable_pt!B2616,"")</f>
        <v>0</v>
      </c>
      <c r="C2613" s="20">
        <f>IFERROR(DWtable_pt!C2616,"")</f>
        <v>0</v>
      </c>
      <c r="D2613" s="23">
        <f>IFERROR(DWtable_pt!D2616,"")</f>
        <v>0</v>
      </c>
      <c r="E2613" s="20">
        <f>IFERROR(DWtable_pt!E2616,"")</f>
        <v>0</v>
      </c>
      <c r="F2613" s="21">
        <f>IFERROR(DWtable_pt!I2616,"")</f>
        <v>0</v>
      </c>
      <c r="G2613" s="21" t="str">
        <f t="shared" si="160"/>
        <v/>
      </c>
      <c r="H2613" s="20">
        <f>IFERROR(DWtable_pt!J2616,"")</f>
        <v>0</v>
      </c>
      <c r="I2613" s="20" t="str">
        <f t="shared" si="161"/>
        <v/>
      </c>
      <c r="J2613" s="20" t="str">
        <f t="shared" si="162"/>
        <v/>
      </c>
      <c r="K2613" s="20" t="str">
        <f t="shared" si="163"/>
        <v/>
      </c>
    </row>
    <row r="2614" spans="1:11" ht="20.100000000000001" customHeight="1" x14ac:dyDescent="0.25">
      <c r="A2614" s="18">
        <f>IFERROR(DWtable_pt!A2617,"")</f>
        <v>0</v>
      </c>
      <c r="B2614" s="23">
        <f>IFERROR(DWtable_pt!B2617,"")</f>
        <v>0</v>
      </c>
      <c r="C2614" s="20">
        <f>IFERROR(DWtable_pt!C2617,"")</f>
        <v>0</v>
      </c>
      <c r="D2614" s="23">
        <f>IFERROR(DWtable_pt!D2617,"")</f>
        <v>0</v>
      </c>
      <c r="E2614" s="20">
        <f>IFERROR(DWtable_pt!E2617,"")</f>
        <v>0</v>
      </c>
      <c r="F2614" s="21">
        <f>IFERROR(DWtable_pt!I2617,"")</f>
        <v>0</v>
      </c>
      <c r="G2614" s="21" t="str">
        <f t="shared" si="160"/>
        <v/>
      </c>
      <c r="H2614" s="20">
        <f>IFERROR(DWtable_pt!J2617,"")</f>
        <v>0</v>
      </c>
      <c r="I2614" s="20" t="str">
        <f t="shared" si="161"/>
        <v/>
      </c>
      <c r="J2614" s="20" t="str">
        <f t="shared" si="162"/>
        <v/>
      </c>
      <c r="K2614" s="20" t="str">
        <f t="shared" si="163"/>
        <v/>
      </c>
    </row>
    <row r="2615" spans="1:11" ht="20.100000000000001" customHeight="1" x14ac:dyDescent="0.25">
      <c r="A2615" s="18">
        <f>IFERROR(DWtable_pt!A2618,"")</f>
        <v>0</v>
      </c>
      <c r="B2615" s="23">
        <f>IFERROR(DWtable_pt!B2618,"")</f>
        <v>0</v>
      </c>
      <c r="C2615" s="20">
        <f>IFERROR(DWtable_pt!C2618,"")</f>
        <v>0</v>
      </c>
      <c r="D2615" s="23">
        <f>IFERROR(DWtable_pt!D2618,"")</f>
        <v>0</v>
      </c>
      <c r="E2615" s="20">
        <f>IFERROR(DWtable_pt!E2618,"")</f>
        <v>0</v>
      </c>
      <c r="F2615" s="21">
        <f>IFERROR(DWtable_pt!I2618,"")</f>
        <v>0</v>
      </c>
      <c r="G2615" s="21" t="str">
        <f t="shared" si="160"/>
        <v/>
      </c>
      <c r="H2615" s="20">
        <f>IFERROR(DWtable_pt!J2618,"")</f>
        <v>0</v>
      </c>
      <c r="I2615" s="20" t="str">
        <f t="shared" si="161"/>
        <v/>
      </c>
      <c r="J2615" s="20" t="str">
        <f t="shared" si="162"/>
        <v/>
      </c>
      <c r="K2615" s="20" t="str">
        <f t="shared" si="163"/>
        <v/>
      </c>
    </row>
    <row r="2616" spans="1:11" ht="20.100000000000001" customHeight="1" x14ac:dyDescent="0.25">
      <c r="A2616" s="18">
        <f>IFERROR(DWtable_pt!A2619,"")</f>
        <v>0</v>
      </c>
      <c r="B2616" s="23">
        <f>IFERROR(DWtable_pt!B2619,"")</f>
        <v>0</v>
      </c>
      <c r="C2616" s="20">
        <f>IFERROR(DWtable_pt!C2619,"")</f>
        <v>0</v>
      </c>
      <c r="D2616" s="23">
        <f>IFERROR(DWtable_pt!D2619,"")</f>
        <v>0</v>
      </c>
      <c r="E2616" s="20">
        <f>IFERROR(DWtable_pt!E2619,"")</f>
        <v>0</v>
      </c>
      <c r="F2616" s="21">
        <f>IFERROR(DWtable_pt!I2619,"")</f>
        <v>0</v>
      </c>
      <c r="G2616" s="21" t="str">
        <f t="shared" si="160"/>
        <v/>
      </c>
      <c r="H2616" s="20">
        <f>IFERROR(DWtable_pt!J2619,"")</f>
        <v>0</v>
      </c>
      <c r="I2616" s="20" t="str">
        <f t="shared" si="161"/>
        <v/>
      </c>
      <c r="J2616" s="20" t="str">
        <f t="shared" si="162"/>
        <v/>
      </c>
      <c r="K2616" s="20" t="str">
        <f t="shared" si="163"/>
        <v/>
      </c>
    </row>
    <row r="2617" spans="1:11" ht="20.100000000000001" customHeight="1" x14ac:dyDescent="0.25">
      <c r="A2617" s="18">
        <f>IFERROR(DWtable_pt!A2620,"")</f>
        <v>0</v>
      </c>
      <c r="B2617" s="23">
        <f>IFERROR(DWtable_pt!B2620,"")</f>
        <v>0</v>
      </c>
      <c r="C2617" s="20">
        <f>IFERROR(DWtable_pt!C2620,"")</f>
        <v>0</v>
      </c>
      <c r="D2617" s="23">
        <f>IFERROR(DWtable_pt!D2620,"")</f>
        <v>0</v>
      </c>
      <c r="E2617" s="20">
        <f>IFERROR(DWtable_pt!E2620,"")</f>
        <v>0</v>
      </c>
      <c r="F2617" s="21">
        <f>IFERROR(DWtable_pt!I2620,"")</f>
        <v>0</v>
      </c>
      <c r="G2617" s="21" t="str">
        <f t="shared" si="160"/>
        <v/>
      </c>
      <c r="H2617" s="20">
        <f>IFERROR(DWtable_pt!J2620,"")</f>
        <v>0</v>
      </c>
      <c r="I2617" s="20" t="str">
        <f t="shared" si="161"/>
        <v/>
      </c>
      <c r="J2617" s="20" t="str">
        <f t="shared" si="162"/>
        <v/>
      </c>
      <c r="K2617" s="20" t="str">
        <f t="shared" si="163"/>
        <v/>
      </c>
    </row>
    <row r="2618" spans="1:11" ht="20.100000000000001" customHeight="1" x14ac:dyDescent="0.25">
      <c r="A2618" s="18">
        <f>IFERROR(DWtable_pt!A2621,"")</f>
        <v>0</v>
      </c>
      <c r="B2618" s="23">
        <f>IFERROR(DWtable_pt!B2621,"")</f>
        <v>0</v>
      </c>
      <c r="C2618" s="20">
        <f>IFERROR(DWtable_pt!C2621,"")</f>
        <v>0</v>
      </c>
      <c r="D2618" s="23">
        <f>IFERROR(DWtable_pt!D2621,"")</f>
        <v>0</v>
      </c>
      <c r="E2618" s="20">
        <f>IFERROR(DWtable_pt!E2621,"")</f>
        <v>0</v>
      </c>
      <c r="F2618" s="21">
        <f>IFERROR(DWtable_pt!I2621,"")</f>
        <v>0</v>
      </c>
      <c r="G2618" s="21" t="str">
        <f t="shared" si="160"/>
        <v/>
      </c>
      <c r="H2618" s="20">
        <f>IFERROR(DWtable_pt!J2621,"")</f>
        <v>0</v>
      </c>
      <c r="I2618" s="20" t="str">
        <f t="shared" si="161"/>
        <v/>
      </c>
      <c r="J2618" s="20" t="str">
        <f t="shared" si="162"/>
        <v/>
      </c>
      <c r="K2618" s="20" t="str">
        <f t="shared" si="163"/>
        <v/>
      </c>
    </row>
    <row r="2619" spans="1:11" ht="20.100000000000001" customHeight="1" x14ac:dyDescent="0.25">
      <c r="A2619" s="18">
        <f>IFERROR(DWtable_pt!A2622,"")</f>
        <v>0</v>
      </c>
      <c r="B2619" s="23">
        <f>IFERROR(DWtable_pt!B2622,"")</f>
        <v>0</v>
      </c>
      <c r="C2619" s="20">
        <f>IFERROR(DWtable_pt!C2622,"")</f>
        <v>0</v>
      </c>
      <c r="D2619" s="23">
        <f>IFERROR(DWtable_pt!D2622,"")</f>
        <v>0</v>
      </c>
      <c r="E2619" s="20">
        <f>IFERROR(DWtable_pt!E2622,"")</f>
        <v>0</v>
      </c>
      <c r="F2619" s="21">
        <f>IFERROR(DWtable_pt!I2622,"")</f>
        <v>0</v>
      </c>
      <c r="G2619" s="21" t="str">
        <f t="shared" si="160"/>
        <v/>
      </c>
      <c r="H2619" s="20">
        <f>IFERROR(DWtable_pt!J2622,"")</f>
        <v>0</v>
      </c>
      <c r="I2619" s="20" t="str">
        <f t="shared" si="161"/>
        <v/>
      </c>
      <c r="J2619" s="20" t="str">
        <f t="shared" si="162"/>
        <v/>
      </c>
      <c r="K2619" s="20" t="str">
        <f t="shared" si="163"/>
        <v/>
      </c>
    </row>
    <row r="2620" spans="1:11" ht="20.100000000000001" customHeight="1" x14ac:dyDescent="0.25">
      <c r="A2620" s="18">
        <f>IFERROR(DWtable_pt!A2623,"")</f>
        <v>0</v>
      </c>
      <c r="B2620" s="23">
        <f>IFERROR(DWtable_pt!B2623,"")</f>
        <v>0</v>
      </c>
      <c r="C2620" s="20">
        <f>IFERROR(DWtable_pt!C2623,"")</f>
        <v>0</v>
      </c>
      <c r="D2620" s="23">
        <f>IFERROR(DWtable_pt!D2623,"")</f>
        <v>0</v>
      </c>
      <c r="E2620" s="20">
        <f>IFERROR(DWtable_pt!E2623,"")</f>
        <v>0</v>
      </c>
      <c r="F2620" s="21">
        <f>IFERROR(DWtable_pt!I2623,"")</f>
        <v>0</v>
      </c>
      <c r="G2620" s="21" t="str">
        <f t="shared" si="160"/>
        <v/>
      </c>
      <c r="H2620" s="20">
        <f>IFERROR(DWtable_pt!J2623,"")</f>
        <v>0</v>
      </c>
      <c r="I2620" s="20" t="str">
        <f t="shared" si="161"/>
        <v/>
      </c>
      <c r="J2620" s="20" t="str">
        <f t="shared" si="162"/>
        <v/>
      </c>
      <c r="K2620" s="20" t="str">
        <f t="shared" si="163"/>
        <v/>
      </c>
    </row>
    <row r="2621" spans="1:11" ht="20.100000000000001" customHeight="1" x14ac:dyDescent="0.25">
      <c r="A2621" s="18">
        <f>IFERROR(DWtable_pt!A2624,"")</f>
        <v>0</v>
      </c>
      <c r="B2621" s="23">
        <f>IFERROR(DWtable_pt!B2624,"")</f>
        <v>0</v>
      </c>
      <c r="C2621" s="20">
        <f>IFERROR(DWtable_pt!C2624,"")</f>
        <v>0</v>
      </c>
      <c r="D2621" s="23">
        <f>IFERROR(DWtable_pt!D2624,"")</f>
        <v>0</v>
      </c>
      <c r="E2621" s="20">
        <f>IFERROR(DWtable_pt!E2624,"")</f>
        <v>0</v>
      </c>
      <c r="F2621" s="21">
        <f>IFERROR(DWtable_pt!I2624,"")</f>
        <v>0</v>
      </c>
      <c r="G2621" s="21" t="str">
        <f t="shared" si="160"/>
        <v/>
      </c>
      <c r="H2621" s="20">
        <f>IFERROR(DWtable_pt!J2624,"")</f>
        <v>0</v>
      </c>
      <c r="I2621" s="20" t="str">
        <f t="shared" si="161"/>
        <v/>
      </c>
      <c r="J2621" s="20" t="str">
        <f t="shared" si="162"/>
        <v/>
      </c>
      <c r="K2621" s="20" t="str">
        <f t="shared" si="163"/>
        <v/>
      </c>
    </row>
    <row r="2622" spans="1:11" ht="20.100000000000001" customHeight="1" x14ac:dyDescent="0.25">
      <c r="A2622" s="18">
        <f>IFERROR(DWtable_pt!A2625,"")</f>
        <v>0</v>
      </c>
      <c r="B2622" s="23">
        <f>IFERROR(DWtable_pt!B2625,"")</f>
        <v>0</v>
      </c>
      <c r="C2622" s="20">
        <f>IFERROR(DWtable_pt!C2625,"")</f>
        <v>0</v>
      </c>
      <c r="D2622" s="23">
        <f>IFERROR(DWtable_pt!D2625,"")</f>
        <v>0</v>
      </c>
      <c r="E2622" s="20">
        <f>IFERROR(DWtable_pt!E2625,"")</f>
        <v>0</v>
      </c>
      <c r="F2622" s="21">
        <f>IFERROR(DWtable_pt!I2625,"")</f>
        <v>0</v>
      </c>
      <c r="G2622" s="21" t="str">
        <f t="shared" si="160"/>
        <v/>
      </c>
      <c r="H2622" s="20">
        <f>IFERROR(DWtable_pt!J2625,"")</f>
        <v>0</v>
      </c>
      <c r="I2622" s="20" t="str">
        <f t="shared" si="161"/>
        <v/>
      </c>
      <c r="J2622" s="20" t="str">
        <f t="shared" si="162"/>
        <v/>
      </c>
      <c r="K2622" s="20" t="str">
        <f t="shared" si="163"/>
        <v/>
      </c>
    </row>
    <row r="2623" spans="1:11" ht="20.100000000000001" customHeight="1" x14ac:dyDescent="0.25">
      <c r="A2623" s="18">
        <f>IFERROR(DWtable_pt!A2626,"")</f>
        <v>0</v>
      </c>
      <c r="B2623" s="23">
        <f>IFERROR(DWtable_pt!B2626,"")</f>
        <v>0</v>
      </c>
      <c r="C2623" s="20">
        <f>IFERROR(DWtable_pt!C2626,"")</f>
        <v>0</v>
      </c>
      <c r="D2623" s="23">
        <f>IFERROR(DWtable_pt!D2626,"")</f>
        <v>0</v>
      </c>
      <c r="E2623" s="20">
        <f>IFERROR(DWtable_pt!E2626,"")</f>
        <v>0</v>
      </c>
      <c r="F2623" s="21">
        <f>IFERROR(DWtable_pt!I2626,"")</f>
        <v>0</v>
      </c>
      <c r="G2623" s="21" t="str">
        <f t="shared" si="160"/>
        <v/>
      </c>
      <c r="H2623" s="20">
        <f>IFERROR(DWtable_pt!J2626,"")</f>
        <v>0</v>
      </c>
      <c r="I2623" s="20" t="str">
        <f t="shared" si="161"/>
        <v/>
      </c>
      <c r="J2623" s="20" t="str">
        <f t="shared" si="162"/>
        <v/>
      </c>
      <c r="K2623" s="20" t="str">
        <f t="shared" si="163"/>
        <v/>
      </c>
    </row>
    <row r="2624" spans="1:11" ht="20.100000000000001" customHeight="1" x14ac:dyDescent="0.25">
      <c r="A2624" s="18">
        <f>IFERROR(DWtable_pt!A2627,"")</f>
        <v>0</v>
      </c>
      <c r="B2624" s="23">
        <f>IFERROR(DWtable_pt!B2627,"")</f>
        <v>0</v>
      </c>
      <c r="C2624" s="20">
        <f>IFERROR(DWtable_pt!C2627,"")</f>
        <v>0</v>
      </c>
      <c r="D2624" s="23">
        <f>IFERROR(DWtable_pt!D2627,"")</f>
        <v>0</v>
      </c>
      <c r="E2624" s="20">
        <f>IFERROR(DWtable_pt!E2627,"")</f>
        <v>0</v>
      </c>
      <c r="F2624" s="21">
        <f>IFERROR(DWtable_pt!I2627,"")</f>
        <v>0</v>
      </c>
      <c r="G2624" s="21" t="str">
        <f t="shared" si="160"/>
        <v/>
      </c>
      <c r="H2624" s="20">
        <f>IFERROR(DWtable_pt!J2627,"")</f>
        <v>0</v>
      </c>
      <c r="I2624" s="20" t="str">
        <f t="shared" si="161"/>
        <v/>
      </c>
      <c r="J2624" s="20" t="str">
        <f t="shared" si="162"/>
        <v/>
      </c>
      <c r="K2624" s="20" t="str">
        <f t="shared" si="163"/>
        <v/>
      </c>
    </row>
    <row r="2625" spans="1:11" ht="20.100000000000001" customHeight="1" x14ac:dyDescent="0.25">
      <c r="A2625" s="18">
        <f>IFERROR(DWtable_pt!A2628,"")</f>
        <v>0</v>
      </c>
      <c r="B2625" s="23">
        <f>IFERROR(DWtable_pt!B2628,"")</f>
        <v>0</v>
      </c>
      <c r="C2625" s="20">
        <f>IFERROR(DWtable_pt!C2628,"")</f>
        <v>0</v>
      </c>
      <c r="D2625" s="23">
        <f>IFERROR(DWtable_pt!D2628,"")</f>
        <v>0</v>
      </c>
      <c r="E2625" s="20">
        <f>IFERROR(DWtable_pt!E2628,"")</f>
        <v>0</v>
      </c>
      <c r="F2625" s="21">
        <f>IFERROR(DWtable_pt!I2628,"")</f>
        <v>0</v>
      </c>
      <c r="G2625" s="21" t="str">
        <f t="shared" si="160"/>
        <v/>
      </c>
      <c r="H2625" s="20">
        <f>IFERROR(DWtable_pt!J2628,"")</f>
        <v>0</v>
      </c>
      <c r="I2625" s="20" t="str">
        <f t="shared" si="161"/>
        <v/>
      </c>
      <c r="J2625" s="20" t="str">
        <f t="shared" si="162"/>
        <v/>
      </c>
      <c r="K2625" s="20" t="str">
        <f t="shared" si="163"/>
        <v/>
      </c>
    </row>
    <row r="2626" spans="1:11" ht="20.100000000000001" customHeight="1" x14ac:dyDescent="0.25">
      <c r="A2626" s="18">
        <f>IFERROR(DWtable_pt!A2629,"")</f>
        <v>0</v>
      </c>
      <c r="B2626" s="23">
        <f>IFERROR(DWtable_pt!B2629,"")</f>
        <v>0</v>
      </c>
      <c r="C2626" s="20">
        <f>IFERROR(DWtable_pt!C2629,"")</f>
        <v>0</v>
      </c>
      <c r="D2626" s="23">
        <f>IFERROR(DWtable_pt!D2629,"")</f>
        <v>0</v>
      </c>
      <c r="E2626" s="20">
        <f>IFERROR(DWtable_pt!E2629,"")</f>
        <v>0</v>
      </c>
      <c r="F2626" s="21">
        <f>IFERROR(DWtable_pt!I2629,"")</f>
        <v>0</v>
      </c>
      <c r="G2626" s="21" t="str">
        <f t="shared" si="160"/>
        <v/>
      </c>
      <c r="H2626" s="20">
        <f>IFERROR(DWtable_pt!J2629,"")</f>
        <v>0</v>
      </c>
      <c r="I2626" s="20" t="str">
        <f t="shared" si="161"/>
        <v/>
      </c>
      <c r="J2626" s="20" t="str">
        <f t="shared" si="162"/>
        <v/>
      </c>
      <c r="K2626" s="20" t="str">
        <f t="shared" si="163"/>
        <v/>
      </c>
    </row>
    <row r="2627" spans="1:11" ht="20.100000000000001" customHeight="1" x14ac:dyDescent="0.25">
      <c r="A2627" s="18">
        <f>IFERROR(DWtable_pt!A2630,"")</f>
        <v>0</v>
      </c>
      <c r="B2627" s="23">
        <f>IFERROR(DWtable_pt!B2630,"")</f>
        <v>0</v>
      </c>
      <c r="C2627" s="20">
        <f>IFERROR(DWtable_pt!C2630,"")</f>
        <v>0</v>
      </c>
      <c r="D2627" s="23">
        <f>IFERROR(DWtable_pt!D2630,"")</f>
        <v>0</v>
      </c>
      <c r="E2627" s="20">
        <f>IFERROR(DWtable_pt!E2630,"")</f>
        <v>0</v>
      </c>
      <c r="F2627" s="21">
        <f>IFERROR(DWtable_pt!I2630,"")</f>
        <v>0</v>
      </c>
      <c r="G2627" s="21" t="str">
        <f t="shared" ref="G2627:G2690" si="164">IFERROR(C2627/E2627,"")</f>
        <v/>
      </c>
      <c r="H2627" s="20">
        <f>IFERROR(DWtable_pt!J2630,"")</f>
        <v>0</v>
      </c>
      <c r="I2627" s="20" t="str">
        <f t="shared" ref="I2627:I2690" si="165">IFERROR(C2627/D2627,"")</f>
        <v/>
      </c>
      <c r="J2627" s="20" t="str">
        <f t="shared" ref="J2627:J2690" si="166">IFERROR(C2627/B2627,"")</f>
        <v/>
      </c>
      <c r="K2627" s="20" t="str">
        <f t="shared" ref="K2627:K2690" si="167">IFERROR(E2627/D2627,"")</f>
        <v/>
      </c>
    </row>
    <row r="2628" spans="1:11" ht="20.100000000000001" customHeight="1" x14ac:dyDescent="0.25">
      <c r="A2628" s="18">
        <f>IFERROR(DWtable_pt!A2631,"")</f>
        <v>0</v>
      </c>
      <c r="B2628" s="23">
        <f>IFERROR(DWtable_pt!B2631,"")</f>
        <v>0</v>
      </c>
      <c r="C2628" s="20">
        <f>IFERROR(DWtable_pt!C2631,"")</f>
        <v>0</v>
      </c>
      <c r="D2628" s="23">
        <f>IFERROR(DWtable_pt!D2631,"")</f>
        <v>0</v>
      </c>
      <c r="E2628" s="20">
        <f>IFERROR(DWtable_pt!E2631,"")</f>
        <v>0</v>
      </c>
      <c r="F2628" s="21">
        <f>IFERROR(DWtable_pt!I2631,"")</f>
        <v>0</v>
      </c>
      <c r="G2628" s="21" t="str">
        <f t="shared" si="164"/>
        <v/>
      </c>
      <c r="H2628" s="20">
        <f>IFERROR(DWtable_pt!J2631,"")</f>
        <v>0</v>
      </c>
      <c r="I2628" s="20" t="str">
        <f t="shared" si="165"/>
        <v/>
      </c>
      <c r="J2628" s="20" t="str">
        <f t="shared" si="166"/>
        <v/>
      </c>
      <c r="K2628" s="20" t="str">
        <f t="shared" si="167"/>
        <v/>
      </c>
    </row>
    <row r="2629" spans="1:11" ht="20.100000000000001" customHeight="1" x14ac:dyDescent="0.25">
      <c r="A2629" s="18">
        <f>IFERROR(DWtable_pt!A2632,"")</f>
        <v>0</v>
      </c>
      <c r="B2629" s="23">
        <f>IFERROR(DWtable_pt!B2632,"")</f>
        <v>0</v>
      </c>
      <c r="C2629" s="20">
        <f>IFERROR(DWtable_pt!C2632,"")</f>
        <v>0</v>
      </c>
      <c r="D2629" s="23">
        <f>IFERROR(DWtable_pt!D2632,"")</f>
        <v>0</v>
      </c>
      <c r="E2629" s="20">
        <f>IFERROR(DWtable_pt!E2632,"")</f>
        <v>0</v>
      </c>
      <c r="F2629" s="21">
        <f>IFERROR(DWtable_pt!I2632,"")</f>
        <v>0</v>
      </c>
      <c r="G2629" s="21" t="str">
        <f t="shared" si="164"/>
        <v/>
      </c>
      <c r="H2629" s="20">
        <f>IFERROR(DWtable_pt!J2632,"")</f>
        <v>0</v>
      </c>
      <c r="I2629" s="20" t="str">
        <f t="shared" si="165"/>
        <v/>
      </c>
      <c r="J2629" s="20" t="str">
        <f t="shared" si="166"/>
        <v/>
      </c>
      <c r="K2629" s="20" t="str">
        <f t="shared" si="167"/>
        <v/>
      </c>
    </row>
    <row r="2630" spans="1:11" ht="20.100000000000001" customHeight="1" x14ac:dyDescent="0.25">
      <c r="A2630" s="18">
        <f>IFERROR(DWtable_pt!A2633,"")</f>
        <v>0</v>
      </c>
      <c r="B2630" s="23">
        <f>IFERROR(DWtable_pt!B2633,"")</f>
        <v>0</v>
      </c>
      <c r="C2630" s="20">
        <f>IFERROR(DWtable_pt!C2633,"")</f>
        <v>0</v>
      </c>
      <c r="D2630" s="23">
        <f>IFERROR(DWtable_pt!D2633,"")</f>
        <v>0</v>
      </c>
      <c r="E2630" s="20">
        <f>IFERROR(DWtable_pt!E2633,"")</f>
        <v>0</v>
      </c>
      <c r="F2630" s="21">
        <f>IFERROR(DWtable_pt!I2633,"")</f>
        <v>0</v>
      </c>
      <c r="G2630" s="21" t="str">
        <f t="shared" si="164"/>
        <v/>
      </c>
      <c r="H2630" s="20">
        <f>IFERROR(DWtable_pt!J2633,"")</f>
        <v>0</v>
      </c>
      <c r="I2630" s="20" t="str">
        <f t="shared" si="165"/>
        <v/>
      </c>
      <c r="J2630" s="20" t="str">
        <f t="shared" si="166"/>
        <v/>
      </c>
      <c r="K2630" s="20" t="str">
        <f t="shared" si="167"/>
        <v/>
      </c>
    </row>
    <row r="2631" spans="1:11" ht="20.100000000000001" customHeight="1" x14ac:dyDescent="0.25">
      <c r="A2631" s="18">
        <f>IFERROR(DWtable_pt!A2634,"")</f>
        <v>0</v>
      </c>
      <c r="B2631" s="23">
        <f>IFERROR(DWtable_pt!B2634,"")</f>
        <v>0</v>
      </c>
      <c r="C2631" s="20">
        <f>IFERROR(DWtable_pt!C2634,"")</f>
        <v>0</v>
      </c>
      <c r="D2631" s="23">
        <f>IFERROR(DWtable_pt!D2634,"")</f>
        <v>0</v>
      </c>
      <c r="E2631" s="20">
        <f>IFERROR(DWtable_pt!E2634,"")</f>
        <v>0</v>
      </c>
      <c r="F2631" s="21">
        <f>IFERROR(DWtable_pt!I2634,"")</f>
        <v>0</v>
      </c>
      <c r="G2631" s="21" t="str">
        <f t="shared" si="164"/>
        <v/>
      </c>
      <c r="H2631" s="20">
        <f>IFERROR(DWtable_pt!J2634,"")</f>
        <v>0</v>
      </c>
      <c r="I2631" s="20" t="str">
        <f t="shared" si="165"/>
        <v/>
      </c>
      <c r="J2631" s="20" t="str">
        <f t="shared" si="166"/>
        <v/>
      </c>
      <c r="K2631" s="20" t="str">
        <f t="shared" si="167"/>
        <v/>
      </c>
    </row>
    <row r="2632" spans="1:11" ht="20.100000000000001" customHeight="1" x14ac:dyDescent="0.25">
      <c r="A2632" s="18">
        <f>IFERROR(DWtable_pt!A2635,"")</f>
        <v>0</v>
      </c>
      <c r="B2632" s="23">
        <f>IFERROR(DWtable_pt!B2635,"")</f>
        <v>0</v>
      </c>
      <c r="C2632" s="20">
        <f>IFERROR(DWtable_pt!C2635,"")</f>
        <v>0</v>
      </c>
      <c r="D2632" s="23">
        <f>IFERROR(DWtable_pt!D2635,"")</f>
        <v>0</v>
      </c>
      <c r="E2632" s="20">
        <f>IFERROR(DWtable_pt!E2635,"")</f>
        <v>0</v>
      </c>
      <c r="F2632" s="21">
        <f>IFERROR(DWtable_pt!I2635,"")</f>
        <v>0</v>
      </c>
      <c r="G2632" s="21" t="str">
        <f t="shared" si="164"/>
        <v/>
      </c>
      <c r="H2632" s="20">
        <f>IFERROR(DWtable_pt!J2635,"")</f>
        <v>0</v>
      </c>
      <c r="I2632" s="20" t="str">
        <f t="shared" si="165"/>
        <v/>
      </c>
      <c r="J2632" s="20" t="str">
        <f t="shared" si="166"/>
        <v/>
      </c>
      <c r="K2632" s="20" t="str">
        <f t="shared" si="167"/>
        <v/>
      </c>
    </row>
    <row r="2633" spans="1:11" ht="20.100000000000001" customHeight="1" x14ac:dyDescent="0.25">
      <c r="A2633" s="18">
        <f>IFERROR(DWtable_pt!A2636,"")</f>
        <v>0</v>
      </c>
      <c r="B2633" s="23">
        <f>IFERROR(DWtable_pt!B2636,"")</f>
        <v>0</v>
      </c>
      <c r="C2633" s="20">
        <f>IFERROR(DWtable_pt!C2636,"")</f>
        <v>0</v>
      </c>
      <c r="D2633" s="23">
        <f>IFERROR(DWtable_pt!D2636,"")</f>
        <v>0</v>
      </c>
      <c r="E2633" s="20">
        <f>IFERROR(DWtable_pt!E2636,"")</f>
        <v>0</v>
      </c>
      <c r="F2633" s="21">
        <f>IFERROR(DWtable_pt!I2636,"")</f>
        <v>0</v>
      </c>
      <c r="G2633" s="21" t="str">
        <f t="shared" si="164"/>
        <v/>
      </c>
      <c r="H2633" s="20">
        <f>IFERROR(DWtable_pt!J2636,"")</f>
        <v>0</v>
      </c>
      <c r="I2633" s="20" t="str">
        <f t="shared" si="165"/>
        <v/>
      </c>
      <c r="J2633" s="20" t="str">
        <f t="shared" si="166"/>
        <v/>
      </c>
      <c r="K2633" s="20" t="str">
        <f t="shared" si="167"/>
        <v/>
      </c>
    </row>
    <row r="2634" spans="1:11" ht="20.100000000000001" customHeight="1" x14ac:dyDescent="0.25">
      <c r="A2634" s="18">
        <f>IFERROR(DWtable_pt!A2637,"")</f>
        <v>0</v>
      </c>
      <c r="B2634" s="23">
        <f>IFERROR(DWtable_pt!B2637,"")</f>
        <v>0</v>
      </c>
      <c r="C2634" s="20">
        <f>IFERROR(DWtable_pt!C2637,"")</f>
        <v>0</v>
      </c>
      <c r="D2634" s="23">
        <f>IFERROR(DWtable_pt!D2637,"")</f>
        <v>0</v>
      </c>
      <c r="E2634" s="20">
        <f>IFERROR(DWtable_pt!E2637,"")</f>
        <v>0</v>
      </c>
      <c r="F2634" s="21">
        <f>IFERROR(DWtable_pt!I2637,"")</f>
        <v>0</v>
      </c>
      <c r="G2634" s="21" t="str">
        <f t="shared" si="164"/>
        <v/>
      </c>
      <c r="H2634" s="20">
        <f>IFERROR(DWtable_pt!J2637,"")</f>
        <v>0</v>
      </c>
      <c r="I2634" s="20" t="str">
        <f t="shared" si="165"/>
        <v/>
      </c>
      <c r="J2634" s="20" t="str">
        <f t="shared" si="166"/>
        <v/>
      </c>
      <c r="K2634" s="20" t="str">
        <f t="shared" si="167"/>
        <v/>
      </c>
    </row>
    <row r="2635" spans="1:11" ht="20.100000000000001" customHeight="1" x14ac:dyDescent="0.25">
      <c r="A2635" s="18">
        <f>IFERROR(DWtable_pt!A2638,"")</f>
        <v>0</v>
      </c>
      <c r="B2635" s="23">
        <f>IFERROR(DWtable_pt!B2638,"")</f>
        <v>0</v>
      </c>
      <c r="C2635" s="20">
        <f>IFERROR(DWtable_pt!C2638,"")</f>
        <v>0</v>
      </c>
      <c r="D2635" s="23">
        <f>IFERROR(DWtable_pt!D2638,"")</f>
        <v>0</v>
      </c>
      <c r="E2635" s="20">
        <f>IFERROR(DWtable_pt!E2638,"")</f>
        <v>0</v>
      </c>
      <c r="F2635" s="21">
        <f>IFERROR(DWtable_pt!I2638,"")</f>
        <v>0</v>
      </c>
      <c r="G2635" s="21" t="str">
        <f t="shared" si="164"/>
        <v/>
      </c>
      <c r="H2635" s="20">
        <f>IFERROR(DWtable_pt!J2638,"")</f>
        <v>0</v>
      </c>
      <c r="I2635" s="20" t="str">
        <f t="shared" si="165"/>
        <v/>
      </c>
      <c r="J2635" s="20" t="str">
        <f t="shared" si="166"/>
        <v/>
      </c>
      <c r="K2635" s="20" t="str">
        <f t="shared" si="167"/>
        <v/>
      </c>
    </row>
    <row r="2636" spans="1:11" ht="20.100000000000001" customHeight="1" x14ac:dyDescent="0.25">
      <c r="A2636" s="18">
        <f>IFERROR(DWtable_pt!A2639,"")</f>
        <v>0</v>
      </c>
      <c r="B2636" s="23">
        <f>IFERROR(DWtable_pt!B2639,"")</f>
        <v>0</v>
      </c>
      <c r="C2636" s="20">
        <f>IFERROR(DWtable_pt!C2639,"")</f>
        <v>0</v>
      </c>
      <c r="D2636" s="23">
        <f>IFERROR(DWtable_pt!D2639,"")</f>
        <v>0</v>
      </c>
      <c r="E2636" s="20">
        <f>IFERROR(DWtable_pt!E2639,"")</f>
        <v>0</v>
      </c>
      <c r="F2636" s="21">
        <f>IFERROR(DWtable_pt!I2639,"")</f>
        <v>0</v>
      </c>
      <c r="G2636" s="21" t="str">
        <f t="shared" si="164"/>
        <v/>
      </c>
      <c r="H2636" s="20">
        <f>IFERROR(DWtable_pt!J2639,"")</f>
        <v>0</v>
      </c>
      <c r="I2636" s="20" t="str">
        <f t="shared" si="165"/>
        <v/>
      </c>
      <c r="J2636" s="20" t="str">
        <f t="shared" si="166"/>
        <v/>
      </c>
      <c r="K2636" s="20" t="str">
        <f t="shared" si="167"/>
        <v/>
      </c>
    </row>
    <row r="2637" spans="1:11" ht="20.100000000000001" customHeight="1" x14ac:dyDescent="0.25">
      <c r="A2637" s="18">
        <f>IFERROR(DWtable_pt!A2640,"")</f>
        <v>0</v>
      </c>
      <c r="B2637" s="23">
        <f>IFERROR(DWtable_pt!B2640,"")</f>
        <v>0</v>
      </c>
      <c r="C2637" s="20">
        <f>IFERROR(DWtable_pt!C2640,"")</f>
        <v>0</v>
      </c>
      <c r="D2637" s="23">
        <f>IFERROR(DWtable_pt!D2640,"")</f>
        <v>0</v>
      </c>
      <c r="E2637" s="20">
        <f>IFERROR(DWtable_pt!E2640,"")</f>
        <v>0</v>
      </c>
      <c r="F2637" s="21">
        <f>IFERROR(DWtable_pt!I2640,"")</f>
        <v>0</v>
      </c>
      <c r="G2637" s="21" t="str">
        <f t="shared" si="164"/>
        <v/>
      </c>
      <c r="H2637" s="20">
        <f>IFERROR(DWtable_pt!J2640,"")</f>
        <v>0</v>
      </c>
      <c r="I2637" s="20" t="str">
        <f t="shared" si="165"/>
        <v/>
      </c>
      <c r="J2637" s="20" t="str">
        <f t="shared" si="166"/>
        <v/>
      </c>
      <c r="K2637" s="20" t="str">
        <f t="shared" si="167"/>
        <v/>
      </c>
    </row>
    <row r="2638" spans="1:11" ht="20.100000000000001" customHeight="1" x14ac:dyDescent="0.25">
      <c r="A2638" s="18">
        <f>IFERROR(DWtable_pt!A2641,"")</f>
        <v>0</v>
      </c>
      <c r="B2638" s="23">
        <f>IFERROR(DWtable_pt!B2641,"")</f>
        <v>0</v>
      </c>
      <c r="C2638" s="20">
        <f>IFERROR(DWtable_pt!C2641,"")</f>
        <v>0</v>
      </c>
      <c r="D2638" s="23">
        <f>IFERROR(DWtable_pt!D2641,"")</f>
        <v>0</v>
      </c>
      <c r="E2638" s="20">
        <f>IFERROR(DWtable_pt!E2641,"")</f>
        <v>0</v>
      </c>
      <c r="F2638" s="21">
        <f>IFERROR(DWtable_pt!I2641,"")</f>
        <v>0</v>
      </c>
      <c r="G2638" s="21" t="str">
        <f t="shared" si="164"/>
        <v/>
      </c>
      <c r="H2638" s="20">
        <f>IFERROR(DWtable_pt!J2641,"")</f>
        <v>0</v>
      </c>
      <c r="I2638" s="20" t="str">
        <f t="shared" si="165"/>
        <v/>
      </c>
      <c r="J2638" s="20" t="str">
        <f t="shared" si="166"/>
        <v/>
      </c>
      <c r="K2638" s="20" t="str">
        <f t="shared" si="167"/>
        <v/>
      </c>
    </row>
    <row r="2639" spans="1:11" ht="20.100000000000001" customHeight="1" x14ac:dyDescent="0.25">
      <c r="A2639" s="18">
        <f>IFERROR(DWtable_pt!A2642,"")</f>
        <v>0</v>
      </c>
      <c r="B2639" s="23">
        <f>IFERROR(DWtable_pt!B2642,"")</f>
        <v>0</v>
      </c>
      <c r="C2639" s="20">
        <f>IFERROR(DWtable_pt!C2642,"")</f>
        <v>0</v>
      </c>
      <c r="D2639" s="23">
        <f>IFERROR(DWtable_pt!D2642,"")</f>
        <v>0</v>
      </c>
      <c r="E2639" s="20">
        <f>IFERROR(DWtable_pt!E2642,"")</f>
        <v>0</v>
      </c>
      <c r="F2639" s="21">
        <f>IFERROR(DWtable_pt!I2642,"")</f>
        <v>0</v>
      </c>
      <c r="G2639" s="21" t="str">
        <f t="shared" si="164"/>
        <v/>
      </c>
      <c r="H2639" s="20">
        <f>IFERROR(DWtable_pt!J2642,"")</f>
        <v>0</v>
      </c>
      <c r="I2639" s="20" t="str">
        <f t="shared" si="165"/>
        <v/>
      </c>
      <c r="J2639" s="20" t="str">
        <f t="shared" si="166"/>
        <v/>
      </c>
      <c r="K2639" s="20" t="str">
        <f t="shared" si="167"/>
        <v/>
      </c>
    </row>
    <row r="2640" spans="1:11" ht="20.100000000000001" customHeight="1" x14ac:dyDescent="0.25">
      <c r="A2640" s="18">
        <f>IFERROR(DWtable_pt!A2643,"")</f>
        <v>0</v>
      </c>
      <c r="B2640" s="23">
        <f>IFERROR(DWtable_pt!B2643,"")</f>
        <v>0</v>
      </c>
      <c r="C2640" s="20">
        <f>IFERROR(DWtable_pt!C2643,"")</f>
        <v>0</v>
      </c>
      <c r="D2640" s="23">
        <f>IFERROR(DWtable_pt!D2643,"")</f>
        <v>0</v>
      </c>
      <c r="E2640" s="20">
        <f>IFERROR(DWtable_pt!E2643,"")</f>
        <v>0</v>
      </c>
      <c r="F2640" s="21">
        <f>IFERROR(DWtable_pt!I2643,"")</f>
        <v>0</v>
      </c>
      <c r="G2640" s="21" t="str">
        <f t="shared" si="164"/>
        <v/>
      </c>
      <c r="H2640" s="20">
        <f>IFERROR(DWtable_pt!J2643,"")</f>
        <v>0</v>
      </c>
      <c r="I2640" s="20" t="str">
        <f t="shared" si="165"/>
        <v/>
      </c>
      <c r="J2640" s="20" t="str">
        <f t="shared" si="166"/>
        <v/>
      </c>
      <c r="K2640" s="20" t="str">
        <f t="shared" si="167"/>
        <v/>
      </c>
    </row>
    <row r="2641" spans="1:11" ht="20.100000000000001" customHeight="1" x14ac:dyDescent="0.25">
      <c r="A2641" s="18">
        <f>IFERROR(DWtable_pt!A2644,"")</f>
        <v>0</v>
      </c>
      <c r="B2641" s="23">
        <f>IFERROR(DWtable_pt!B2644,"")</f>
        <v>0</v>
      </c>
      <c r="C2641" s="20">
        <f>IFERROR(DWtable_pt!C2644,"")</f>
        <v>0</v>
      </c>
      <c r="D2641" s="23">
        <f>IFERROR(DWtable_pt!D2644,"")</f>
        <v>0</v>
      </c>
      <c r="E2641" s="20">
        <f>IFERROR(DWtable_pt!E2644,"")</f>
        <v>0</v>
      </c>
      <c r="F2641" s="21">
        <f>IFERROR(DWtable_pt!I2644,"")</f>
        <v>0</v>
      </c>
      <c r="G2641" s="21" t="str">
        <f t="shared" si="164"/>
        <v/>
      </c>
      <c r="H2641" s="20">
        <f>IFERROR(DWtable_pt!J2644,"")</f>
        <v>0</v>
      </c>
      <c r="I2641" s="20" t="str">
        <f t="shared" si="165"/>
        <v/>
      </c>
      <c r="J2641" s="20" t="str">
        <f t="shared" si="166"/>
        <v/>
      </c>
      <c r="K2641" s="20" t="str">
        <f t="shared" si="167"/>
        <v/>
      </c>
    </row>
    <row r="2642" spans="1:11" ht="20.100000000000001" customHeight="1" x14ac:dyDescent="0.25">
      <c r="A2642" s="18">
        <f>IFERROR(DWtable_pt!A2645,"")</f>
        <v>0</v>
      </c>
      <c r="B2642" s="23">
        <f>IFERROR(DWtable_pt!B2645,"")</f>
        <v>0</v>
      </c>
      <c r="C2642" s="20">
        <f>IFERROR(DWtable_pt!C2645,"")</f>
        <v>0</v>
      </c>
      <c r="D2642" s="23">
        <f>IFERROR(DWtable_pt!D2645,"")</f>
        <v>0</v>
      </c>
      <c r="E2642" s="20">
        <f>IFERROR(DWtable_pt!E2645,"")</f>
        <v>0</v>
      </c>
      <c r="F2642" s="21">
        <f>IFERROR(DWtable_pt!I2645,"")</f>
        <v>0</v>
      </c>
      <c r="G2642" s="21" t="str">
        <f t="shared" si="164"/>
        <v/>
      </c>
      <c r="H2642" s="20">
        <f>IFERROR(DWtable_pt!J2645,"")</f>
        <v>0</v>
      </c>
      <c r="I2642" s="20" t="str">
        <f t="shared" si="165"/>
        <v/>
      </c>
      <c r="J2642" s="20" t="str">
        <f t="shared" si="166"/>
        <v/>
      </c>
      <c r="K2642" s="20" t="str">
        <f t="shared" si="167"/>
        <v/>
      </c>
    </row>
    <row r="2643" spans="1:11" ht="20.100000000000001" customHeight="1" x14ac:dyDescent="0.25">
      <c r="A2643" s="18">
        <f>IFERROR(DWtable_pt!A2646,"")</f>
        <v>0</v>
      </c>
      <c r="B2643" s="23">
        <f>IFERROR(DWtable_pt!B2646,"")</f>
        <v>0</v>
      </c>
      <c r="C2643" s="20">
        <f>IFERROR(DWtable_pt!C2646,"")</f>
        <v>0</v>
      </c>
      <c r="D2643" s="23">
        <f>IFERROR(DWtable_pt!D2646,"")</f>
        <v>0</v>
      </c>
      <c r="E2643" s="20">
        <f>IFERROR(DWtable_pt!E2646,"")</f>
        <v>0</v>
      </c>
      <c r="F2643" s="21">
        <f>IFERROR(DWtable_pt!I2646,"")</f>
        <v>0</v>
      </c>
      <c r="G2643" s="21" t="str">
        <f t="shared" si="164"/>
        <v/>
      </c>
      <c r="H2643" s="20">
        <f>IFERROR(DWtable_pt!J2646,"")</f>
        <v>0</v>
      </c>
      <c r="I2643" s="20" t="str">
        <f t="shared" si="165"/>
        <v/>
      </c>
      <c r="J2643" s="20" t="str">
        <f t="shared" si="166"/>
        <v/>
      </c>
      <c r="K2643" s="20" t="str">
        <f t="shared" si="167"/>
        <v/>
      </c>
    </row>
    <row r="2644" spans="1:11" ht="20.100000000000001" customHeight="1" x14ac:dyDescent="0.25">
      <c r="A2644" s="18">
        <f>IFERROR(DWtable_pt!A2647,"")</f>
        <v>0</v>
      </c>
      <c r="B2644" s="23">
        <f>IFERROR(DWtable_pt!B2647,"")</f>
        <v>0</v>
      </c>
      <c r="C2644" s="20">
        <f>IFERROR(DWtable_pt!C2647,"")</f>
        <v>0</v>
      </c>
      <c r="D2644" s="23">
        <f>IFERROR(DWtable_pt!D2647,"")</f>
        <v>0</v>
      </c>
      <c r="E2644" s="20">
        <f>IFERROR(DWtable_pt!E2647,"")</f>
        <v>0</v>
      </c>
      <c r="F2644" s="21">
        <f>IFERROR(DWtable_pt!I2647,"")</f>
        <v>0</v>
      </c>
      <c r="G2644" s="21" t="str">
        <f t="shared" si="164"/>
        <v/>
      </c>
      <c r="H2644" s="20">
        <f>IFERROR(DWtable_pt!J2647,"")</f>
        <v>0</v>
      </c>
      <c r="I2644" s="20" t="str">
        <f t="shared" si="165"/>
        <v/>
      </c>
      <c r="J2644" s="20" t="str">
        <f t="shared" si="166"/>
        <v/>
      </c>
      <c r="K2644" s="20" t="str">
        <f t="shared" si="167"/>
        <v/>
      </c>
    </row>
    <row r="2645" spans="1:11" ht="20.100000000000001" customHeight="1" x14ac:dyDescent="0.25">
      <c r="A2645" s="18">
        <f>IFERROR(DWtable_pt!A2648,"")</f>
        <v>0</v>
      </c>
      <c r="B2645" s="23">
        <f>IFERROR(DWtable_pt!B2648,"")</f>
        <v>0</v>
      </c>
      <c r="C2645" s="20">
        <f>IFERROR(DWtable_pt!C2648,"")</f>
        <v>0</v>
      </c>
      <c r="D2645" s="23">
        <f>IFERROR(DWtable_pt!D2648,"")</f>
        <v>0</v>
      </c>
      <c r="E2645" s="20">
        <f>IFERROR(DWtable_pt!E2648,"")</f>
        <v>0</v>
      </c>
      <c r="F2645" s="21">
        <f>IFERROR(DWtable_pt!I2648,"")</f>
        <v>0</v>
      </c>
      <c r="G2645" s="21" t="str">
        <f t="shared" si="164"/>
        <v/>
      </c>
      <c r="H2645" s="20">
        <f>IFERROR(DWtable_pt!J2648,"")</f>
        <v>0</v>
      </c>
      <c r="I2645" s="20" t="str">
        <f t="shared" si="165"/>
        <v/>
      </c>
      <c r="J2645" s="20" t="str">
        <f t="shared" si="166"/>
        <v/>
      </c>
      <c r="K2645" s="20" t="str">
        <f t="shared" si="167"/>
        <v/>
      </c>
    </row>
    <row r="2646" spans="1:11" ht="20.100000000000001" customHeight="1" x14ac:dyDescent="0.25">
      <c r="A2646" s="18">
        <f>IFERROR(DWtable_pt!A2649,"")</f>
        <v>0</v>
      </c>
      <c r="B2646" s="23">
        <f>IFERROR(DWtable_pt!B2649,"")</f>
        <v>0</v>
      </c>
      <c r="C2646" s="20">
        <f>IFERROR(DWtable_pt!C2649,"")</f>
        <v>0</v>
      </c>
      <c r="D2646" s="23">
        <f>IFERROR(DWtable_pt!D2649,"")</f>
        <v>0</v>
      </c>
      <c r="E2646" s="20">
        <f>IFERROR(DWtable_pt!E2649,"")</f>
        <v>0</v>
      </c>
      <c r="F2646" s="21">
        <f>IFERROR(DWtable_pt!I2649,"")</f>
        <v>0</v>
      </c>
      <c r="G2646" s="21" t="str">
        <f t="shared" si="164"/>
        <v/>
      </c>
      <c r="H2646" s="20">
        <f>IFERROR(DWtable_pt!J2649,"")</f>
        <v>0</v>
      </c>
      <c r="I2646" s="20" t="str">
        <f t="shared" si="165"/>
        <v/>
      </c>
      <c r="J2646" s="20" t="str">
        <f t="shared" si="166"/>
        <v/>
      </c>
      <c r="K2646" s="20" t="str">
        <f t="shared" si="167"/>
        <v/>
      </c>
    </row>
    <row r="2647" spans="1:11" ht="20.100000000000001" customHeight="1" x14ac:dyDescent="0.25">
      <c r="A2647" s="18">
        <f>IFERROR(DWtable_pt!A2650,"")</f>
        <v>0</v>
      </c>
      <c r="B2647" s="23">
        <f>IFERROR(DWtable_pt!B2650,"")</f>
        <v>0</v>
      </c>
      <c r="C2647" s="20">
        <f>IFERROR(DWtable_pt!C2650,"")</f>
        <v>0</v>
      </c>
      <c r="D2647" s="23">
        <f>IFERROR(DWtable_pt!D2650,"")</f>
        <v>0</v>
      </c>
      <c r="E2647" s="20">
        <f>IFERROR(DWtable_pt!E2650,"")</f>
        <v>0</v>
      </c>
      <c r="F2647" s="21">
        <f>IFERROR(DWtable_pt!I2650,"")</f>
        <v>0</v>
      </c>
      <c r="G2647" s="21" t="str">
        <f t="shared" si="164"/>
        <v/>
      </c>
      <c r="H2647" s="20">
        <f>IFERROR(DWtable_pt!J2650,"")</f>
        <v>0</v>
      </c>
      <c r="I2647" s="20" t="str">
        <f t="shared" si="165"/>
        <v/>
      </c>
      <c r="J2647" s="20" t="str">
        <f t="shared" si="166"/>
        <v/>
      </c>
      <c r="K2647" s="20" t="str">
        <f t="shared" si="167"/>
        <v/>
      </c>
    </row>
    <row r="2648" spans="1:11" ht="20.100000000000001" customHeight="1" x14ac:dyDescent="0.25">
      <c r="A2648" s="18">
        <f>IFERROR(DWtable_pt!A2651,"")</f>
        <v>0</v>
      </c>
      <c r="B2648" s="23">
        <f>IFERROR(DWtable_pt!B2651,"")</f>
        <v>0</v>
      </c>
      <c r="C2648" s="20">
        <f>IFERROR(DWtable_pt!C2651,"")</f>
        <v>0</v>
      </c>
      <c r="D2648" s="23">
        <f>IFERROR(DWtable_pt!D2651,"")</f>
        <v>0</v>
      </c>
      <c r="E2648" s="20">
        <f>IFERROR(DWtable_pt!E2651,"")</f>
        <v>0</v>
      </c>
      <c r="F2648" s="21">
        <f>IFERROR(DWtable_pt!I2651,"")</f>
        <v>0</v>
      </c>
      <c r="G2648" s="21" t="str">
        <f t="shared" si="164"/>
        <v/>
      </c>
      <c r="H2648" s="20">
        <f>IFERROR(DWtable_pt!J2651,"")</f>
        <v>0</v>
      </c>
      <c r="I2648" s="20" t="str">
        <f t="shared" si="165"/>
        <v/>
      </c>
      <c r="J2648" s="20" t="str">
        <f t="shared" si="166"/>
        <v/>
      </c>
      <c r="K2648" s="20" t="str">
        <f t="shared" si="167"/>
        <v/>
      </c>
    </row>
    <row r="2649" spans="1:11" ht="20.100000000000001" customHeight="1" x14ac:dyDescent="0.25">
      <c r="A2649" s="18">
        <f>IFERROR(DWtable_pt!A2652,"")</f>
        <v>0</v>
      </c>
      <c r="B2649" s="23">
        <f>IFERROR(DWtable_pt!B2652,"")</f>
        <v>0</v>
      </c>
      <c r="C2649" s="20">
        <f>IFERROR(DWtable_pt!C2652,"")</f>
        <v>0</v>
      </c>
      <c r="D2649" s="23">
        <f>IFERROR(DWtable_pt!D2652,"")</f>
        <v>0</v>
      </c>
      <c r="E2649" s="20">
        <f>IFERROR(DWtable_pt!E2652,"")</f>
        <v>0</v>
      </c>
      <c r="F2649" s="21">
        <f>IFERROR(DWtable_pt!I2652,"")</f>
        <v>0</v>
      </c>
      <c r="G2649" s="21" t="str">
        <f t="shared" si="164"/>
        <v/>
      </c>
      <c r="H2649" s="20">
        <f>IFERROR(DWtable_pt!J2652,"")</f>
        <v>0</v>
      </c>
      <c r="I2649" s="20" t="str">
        <f t="shared" si="165"/>
        <v/>
      </c>
      <c r="J2649" s="20" t="str">
        <f t="shared" si="166"/>
        <v/>
      </c>
      <c r="K2649" s="20" t="str">
        <f t="shared" si="167"/>
        <v/>
      </c>
    </row>
    <row r="2650" spans="1:11" ht="20.100000000000001" customHeight="1" x14ac:dyDescent="0.25">
      <c r="A2650" s="18">
        <f>IFERROR(DWtable_pt!A2653,"")</f>
        <v>0</v>
      </c>
      <c r="B2650" s="23">
        <f>IFERROR(DWtable_pt!B2653,"")</f>
        <v>0</v>
      </c>
      <c r="C2650" s="20">
        <f>IFERROR(DWtable_pt!C2653,"")</f>
        <v>0</v>
      </c>
      <c r="D2650" s="23">
        <f>IFERROR(DWtable_pt!D2653,"")</f>
        <v>0</v>
      </c>
      <c r="E2650" s="20">
        <f>IFERROR(DWtable_pt!E2653,"")</f>
        <v>0</v>
      </c>
      <c r="F2650" s="21">
        <f>IFERROR(DWtable_pt!I2653,"")</f>
        <v>0</v>
      </c>
      <c r="G2650" s="21" t="str">
        <f t="shared" si="164"/>
        <v/>
      </c>
      <c r="H2650" s="20">
        <f>IFERROR(DWtable_pt!J2653,"")</f>
        <v>0</v>
      </c>
      <c r="I2650" s="20" t="str">
        <f t="shared" si="165"/>
        <v/>
      </c>
      <c r="J2650" s="20" t="str">
        <f t="shared" si="166"/>
        <v/>
      </c>
      <c r="K2650" s="20" t="str">
        <f t="shared" si="167"/>
        <v/>
      </c>
    </row>
    <row r="2651" spans="1:11" ht="20.100000000000001" customHeight="1" x14ac:dyDescent="0.25">
      <c r="A2651" s="18">
        <f>IFERROR(DWtable_pt!A2654,"")</f>
        <v>0</v>
      </c>
      <c r="B2651" s="23">
        <f>IFERROR(DWtable_pt!B2654,"")</f>
        <v>0</v>
      </c>
      <c r="C2651" s="20">
        <f>IFERROR(DWtable_pt!C2654,"")</f>
        <v>0</v>
      </c>
      <c r="D2651" s="23">
        <f>IFERROR(DWtable_pt!D2654,"")</f>
        <v>0</v>
      </c>
      <c r="E2651" s="20">
        <f>IFERROR(DWtable_pt!E2654,"")</f>
        <v>0</v>
      </c>
      <c r="F2651" s="21">
        <f>IFERROR(DWtable_pt!I2654,"")</f>
        <v>0</v>
      </c>
      <c r="G2651" s="21" t="str">
        <f t="shared" si="164"/>
        <v/>
      </c>
      <c r="H2651" s="20">
        <f>IFERROR(DWtable_pt!J2654,"")</f>
        <v>0</v>
      </c>
      <c r="I2651" s="20" t="str">
        <f t="shared" si="165"/>
        <v/>
      </c>
      <c r="J2651" s="20" t="str">
        <f t="shared" si="166"/>
        <v/>
      </c>
      <c r="K2651" s="20" t="str">
        <f t="shared" si="167"/>
        <v/>
      </c>
    </row>
    <row r="2652" spans="1:11" ht="20.100000000000001" customHeight="1" x14ac:dyDescent="0.25">
      <c r="A2652" s="18">
        <f>IFERROR(DWtable_pt!A2655,"")</f>
        <v>0</v>
      </c>
      <c r="B2652" s="23">
        <f>IFERROR(DWtable_pt!B2655,"")</f>
        <v>0</v>
      </c>
      <c r="C2652" s="20">
        <f>IFERROR(DWtable_pt!C2655,"")</f>
        <v>0</v>
      </c>
      <c r="D2652" s="23">
        <f>IFERROR(DWtable_pt!D2655,"")</f>
        <v>0</v>
      </c>
      <c r="E2652" s="20">
        <f>IFERROR(DWtable_pt!E2655,"")</f>
        <v>0</v>
      </c>
      <c r="F2652" s="21">
        <f>IFERROR(DWtable_pt!I2655,"")</f>
        <v>0</v>
      </c>
      <c r="G2652" s="21" t="str">
        <f t="shared" si="164"/>
        <v/>
      </c>
      <c r="H2652" s="20">
        <f>IFERROR(DWtable_pt!J2655,"")</f>
        <v>0</v>
      </c>
      <c r="I2652" s="20" t="str">
        <f t="shared" si="165"/>
        <v/>
      </c>
      <c r="J2652" s="20" t="str">
        <f t="shared" si="166"/>
        <v/>
      </c>
      <c r="K2652" s="20" t="str">
        <f t="shared" si="167"/>
        <v/>
      </c>
    </row>
    <row r="2653" spans="1:11" ht="20.100000000000001" customHeight="1" x14ac:dyDescent="0.25">
      <c r="A2653" s="18">
        <f>IFERROR(DWtable_pt!A2656,"")</f>
        <v>0</v>
      </c>
      <c r="B2653" s="23">
        <f>IFERROR(DWtable_pt!B2656,"")</f>
        <v>0</v>
      </c>
      <c r="C2653" s="20">
        <f>IFERROR(DWtable_pt!C2656,"")</f>
        <v>0</v>
      </c>
      <c r="D2653" s="23">
        <f>IFERROR(DWtable_pt!D2656,"")</f>
        <v>0</v>
      </c>
      <c r="E2653" s="20">
        <f>IFERROR(DWtable_pt!E2656,"")</f>
        <v>0</v>
      </c>
      <c r="F2653" s="21">
        <f>IFERROR(DWtable_pt!I2656,"")</f>
        <v>0</v>
      </c>
      <c r="G2653" s="21" t="str">
        <f t="shared" si="164"/>
        <v/>
      </c>
      <c r="H2653" s="20">
        <f>IFERROR(DWtable_pt!J2656,"")</f>
        <v>0</v>
      </c>
      <c r="I2653" s="20" t="str">
        <f t="shared" si="165"/>
        <v/>
      </c>
      <c r="J2653" s="20" t="str">
        <f t="shared" si="166"/>
        <v/>
      </c>
      <c r="K2653" s="20" t="str">
        <f t="shared" si="167"/>
        <v/>
      </c>
    </row>
    <row r="2654" spans="1:11" ht="20.100000000000001" customHeight="1" x14ac:dyDescent="0.25">
      <c r="A2654" s="18">
        <f>IFERROR(DWtable_pt!A2657,"")</f>
        <v>0</v>
      </c>
      <c r="B2654" s="23">
        <f>IFERROR(DWtable_pt!B2657,"")</f>
        <v>0</v>
      </c>
      <c r="C2654" s="20">
        <f>IFERROR(DWtable_pt!C2657,"")</f>
        <v>0</v>
      </c>
      <c r="D2654" s="23">
        <f>IFERROR(DWtable_pt!D2657,"")</f>
        <v>0</v>
      </c>
      <c r="E2654" s="20">
        <f>IFERROR(DWtable_pt!E2657,"")</f>
        <v>0</v>
      </c>
      <c r="F2654" s="21">
        <f>IFERROR(DWtable_pt!I2657,"")</f>
        <v>0</v>
      </c>
      <c r="G2654" s="21" t="str">
        <f t="shared" si="164"/>
        <v/>
      </c>
      <c r="H2654" s="20">
        <f>IFERROR(DWtable_pt!J2657,"")</f>
        <v>0</v>
      </c>
      <c r="I2654" s="20" t="str">
        <f t="shared" si="165"/>
        <v/>
      </c>
      <c r="J2654" s="20" t="str">
        <f t="shared" si="166"/>
        <v/>
      </c>
      <c r="K2654" s="20" t="str">
        <f t="shared" si="167"/>
        <v/>
      </c>
    </row>
    <row r="2655" spans="1:11" ht="20.100000000000001" customHeight="1" x14ac:dyDescent="0.25">
      <c r="A2655" s="18">
        <f>IFERROR(DWtable_pt!A2658,"")</f>
        <v>0</v>
      </c>
      <c r="B2655" s="23">
        <f>IFERROR(DWtable_pt!B2658,"")</f>
        <v>0</v>
      </c>
      <c r="C2655" s="20">
        <f>IFERROR(DWtable_pt!C2658,"")</f>
        <v>0</v>
      </c>
      <c r="D2655" s="23">
        <f>IFERROR(DWtable_pt!D2658,"")</f>
        <v>0</v>
      </c>
      <c r="E2655" s="20">
        <f>IFERROR(DWtable_pt!E2658,"")</f>
        <v>0</v>
      </c>
      <c r="F2655" s="21">
        <f>IFERROR(DWtable_pt!I2658,"")</f>
        <v>0</v>
      </c>
      <c r="G2655" s="21" t="str">
        <f t="shared" si="164"/>
        <v/>
      </c>
      <c r="H2655" s="20">
        <f>IFERROR(DWtable_pt!J2658,"")</f>
        <v>0</v>
      </c>
      <c r="I2655" s="20" t="str">
        <f t="shared" si="165"/>
        <v/>
      </c>
      <c r="J2655" s="20" t="str">
        <f t="shared" si="166"/>
        <v/>
      </c>
      <c r="K2655" s="20" t="str">
        <f t="shared" si="167"/>
        <v/>
      </c>
    </row>
    <row r="2656" spans="1:11" ht="20.100000000000001" customHeight="1" x14ac:dyDescent="0.25">
      <c r="A2656" s="18">
        <f>IFERROR(DWtable_pt!A2659,"")</f>
        <v>0</v>
      </c>
      <c r="B2656" s="23">
        <f>IFERROR(DWtable_pt!B2659,"")</f>
        <v>0</v>
      </c>
      <c r="C2656" s="20">
        <f>IFERROR(DWtable_pt!C2659,"")</f>
        <v>0</v>
      </c>
      <c r="D2656" s="23">
        <f>IFERROR(DWtable_pt!D2659,"")</f>
        <v>0</v>
      </c>
      <c r="E2656" s="20">
        <f>IFERROR(DWtable_pt!E2659,"")</f>
        <v>0</v>
      </c>
      <c r="F2656" s="21">
        <f>IFERROR(DWtable_pt!I2659,"")</f>
        <v>0</v>
      </c>
      <c r="G2656" s="21" t="str">
        <f t="shared" si="164"/>
        <v/>
      </c>
      <c r="H2656" s="20">
        <f>IFERROR(DWtable_pt!J2659,"")</f>
        <v>0</v>
      </c>
      <c r="I2656" s="20" t="str">
        <f t="shared" si="165"/>
        <v/>
      </c>
      <c r="J2656" s="20" t="str">
        <f t="shared" si="166"/>
        <v/>
      </c>
      <c r="K2656" s="20" t="str">
        <f t="shared" si="167"/>
        <v/>
      </c>
    </row>
    <row r="2657" spans="1:11" ht="20.100000000000001" customHeight="1" x14ac:dyDescent="0.25">
      <c r="A2657" s="18">
        <f>IFERROR(DWtable_pt!A2660,"")</f>
        <v>0</v>
      </c>
      <c r="B2657" s="23">
        <f>IFERROR(DWtable_pt!B2660,"")</f>
        <v>0</v>
      </c>
      <c r="C2657" s="20">
        <f>IFERROR(DWtable_pt!C2660,"")</f>
        <v>0</v>
      </c>
      <c r="D2657" s="23">
        <f>IFERROR(DWtable_pt!D2660,"")</f>
        <v>0</v>
      </c>
      <c r="E2657" s="20">
        <f>IFERROR(DWtable_pt!E2660,"")</f>
        <v>0</v>
      </c>
      <c r="F2657" s="21">
        <f>IFERROR(DWtable_pt!I2660,"")</f>
        <v>0</v>
      </c>
      <c r="G2657" s="21" t="str">
        <f t="shared" si="164"/>
        <v/>
      </c>
      <c r="H2657" s="20">
        <f>IFERROR(DWtable_pt!J2660,"")</f>
        <v>0</v>
      </c>
      <c r="I2657" s="20" t="str">
        <f t="shared" si="165"/>
        <v/>
      </c>
      <c r="J2657" s="20" t="str">
        <f t="shared" si="166"/>
        <v/>
      </c>
      <c r="K2657" s="20" t="str">
        <f t="shared" si="167"/>
        <v/>
      </c>
    </row>
    <row r="2658" spans="1:11" ht="20.100000000000001" customHeight="1" x14ac:dyDescent="0.25">
      <c r="A2658" s="18">
        <f>IFERROR(DWtable_pt!A2661,"")</f>
        <v>0</v>
      </c>
      <c r="B2658" s="23">
        <f>IFERROR(DWtable_pt!B2661,"")</f>
        <v>0</v>
      </c>
      <c r="C2658" s="20">
        <f>IFERROR(DWtable_pt!C2661,"")</f>
        <v>0</v>
      </c>
      <c r="D2658" s="23">
        <f>IFERROR(DWtable_pt!D2661,"")</f>
        <v>0</v>
      </c>
      <c r="E2658" s="20">
        <f>IFERROR(DWtable_pt!E2661,"")</f>
        <v>0</v>
      </c>
      <c r="F2658" s="21">
        <f>IFERROR(DWtable_pt!I2661,"")</f>
        <v>0</v>
      </c>
      <c r="G2658" s="21" t="str">
        <f t="shared" si="164"/>
        <v/>
      </c>
      <c r="H2658" s="20">
        <f>IFERROR(DWtable_pt!J2661,"")</f>
        <v>0</v>
      </c>
      <c r="I2658" s="20" t="str">
        <f t="shared" si="165"/>
        <v/>
      </c>
      <c r="J2658" s="20" t="str">
        <f t="shared" si="166"/>
        <v/>
      </c>
      <c r="K2658" s="20" t="str">
        <f t="shared" si="167"/>
        <v/>
      </c>
    </row>
    <row r="2659" spans="1:11" ht="20.100000000000001" customHeight="1" x14ac:dyDescent="0.25">
      <c r="A2659" s="18">
        <f>IFERROR(DWtable_pt!A2662,"")</f>
        <v>0</v>
      </c>
      <c r="B2659" s="23">
        <f>IFERROR(DWtable_pt!B2662,"")</f>
        <v>0</v>
      </c>
      <c r="C2659" s="20">
        <f>IFERROR(DWtable_pt!C2662,"")</f>
        <v>0</v>
      </c>
      <c r="D2659" s="23">
        <f>IFERROR(DWtable_pt!D2662,"")</f>
        <v>0</v>
      </c>
      <c r="E2659" s="20">
        <f>IFERROR(DWtable_pt!E2662,"")</f>
        <v>0</v>
      </c>
      <c r="F2659" s="21">
        <f>IFERROR(DWtable_pt!I2662,"")</f>
        <v>0</v>
      </c>
      <c r="G2659" s="21" t="str">
        <f t="shared" si="164"/>
        <v/>
      </c>
      <c r="H2659" s="20">
        <f>IFERROR(DWtable_pt!J2662,"")</f>
        <v>0</v>
      </c>
      <c r="I2659" s="20" t="str">
        <f t="shared" si="165"/>
        <v/>
      </c>
      <c r="J2659" s="20" t="str">
        <f t="shared" si="166"/>
        <v/>
      </c>
      <c r="K2659" s="20" t="str">
        <f t="shared" si="167"/>
        <v/>
      </c>
    </row>
    <row r="2660" spans="1:11" ht="20.100000000000001" customHeight="1" x14ac:dyDescent="0.25">
      <c r="A2660" s="18">
        <f>IFERROR(DWtable_pt!A2663,"")</f>
        <v>0</v>
      </c>
      <c r="B2660" s="23">
        <f>IFERROR(DWtable_pt!B2663,"")</f>
        <v>0</v>
      </c>
      <c r="C2660" s="20">
        <f>IFERROR(DWtable_pt!C2663,"")</f>
        <v>0</v>
      </c>
      <c r="D2660" s="23">
        <f>IFERROR(DWtable_pt!D2663,"")</f>
        <v>0</v>
      </c>
      <c r="E2660" s="20">
        <f>IFERROR(DWtable_pt!E2663,"")</f>
        <v>0</v>
      </c>
      <c r="F2660" s="21">
        <f>IFERROR(DWtable_pt!I2663,"")</f>
        <v>0</v>
      </c>
      <c r="G2660" s="21" t="str">
        <f t="shared" si="164"/>
        <v/>
      </c>
      <c r="H2660" s="20">
        <f>IFERROR(DWtable_pt!J2663,"")</f>
        <v>0</v>
      </c>
      <c r="I2660" s="20" t="str">
        <f t="shared" si="165"/>
        <v/>
      </c>
      <c r="J2660" s="20" t="str">
        <f t="shared" si="166"/>
        <v/>
      </c>
      <c r="K2660" s="20" t="str">
        <f t="shared" si="167"/>
        <v/>
      </c>
    </row>
    <row r="2661" spans="1:11" ht="20.100000000000001" customHeight="1" x14ac:dyDescent="0.25">
      <c r="A2661" s="18">
        <f>IFERROR(DWtable_pt!A2664,"")</f>
        <v>0</v>
      </c>
      <c r="B2661" s="23">
        <f>IFERROR(DWtable_pt!B2664,"")</f>
        <v>0</v>
      </c>
      <c r="C2661" s="20">
        <f>IFERROR(DWtable_pt!C2664,"")</f>
        <v>0</v>
      </c>
      <c r="D2661" s="23">
        <f>IFERROR(DWtable_pt!D2664,"")</f>
        <v>0</v>
      </c>
      <c r="E2661" s="20">
        <f>IFERROR(DWtable_pt!E2664,"")</f>
        <v>0</v>
      </c>
      <c r="F2661" s="21">
        <f>IFERROR(DWtable_pt!I2664,"")</f>
        <v>0</v>
      </c>
      <c r="G2661" s="21" t="str">
        <f t="shared" si="164"/>
        <v/>
      </c>
      <c r="H2661" s="20">
        <f>IFERROR(DWtable_pt!J2664,"")</f>
        <v>0</v>
      </c>
      <c r="I2661" s="20" t="str">
        <f t="shared" si="165"/>
        <v/>
      </c>
      <c r="J2661" s="20" t="str">
        <f t="shared" si="166"/>
        <v/>
      </c>
      <c r="K2661" s="20" t="str">
        <f t="shared" si="167"/>
        <v/>
      </c>
    </row>
    <row r="2662" spans="1:11" ht="20.100000000000001" customHeight="1" x14ac:dyDescent="0.25">
      <c r="A2662" s="18">
        <f>IFERROR(DWtable_pt!A2665,"")</f>
        <v>0</v>
      </c>
      <c r="B2662" s="23">
        <f>IFERROR(DWtable_pt!B2665,"")</f>
        <v>0</v>
      </c>
      <c r="C2662" s="20">
        <f>IFERROR(DWtable_pt!C2665,"")</f>
        <v>0</v>
      </c>
      <c r="D2662" s="23">
        <f>IFERROR(DWtable_pt!D2665,"")</f>
        <v>0</v>
      </c>
      <c r="E2662" s="20">
        <f>IFERROR(DWtable_pt!E2665,"")</f>
        <v>0</v>
      </c>
      <c r="F2662" s="21">
        <f>IFERROR(DWtable_pt!I2665,"")</f>
        <v>0</v>
      </c>
      <c r="G2662" s="21" t="str">
        <f t="shared" si="164"/>
        <v/>
      </c>
      <c r="H2662" s="20">
        <f>IFERROR(DWtable_pt!J2665,"")</f>
        <v>0</v>
      </c>
      <c r="I2662" s="20" t="str">
        <f t="shared" si="165"/>
        <v/>
      </c>
      <c r="J2662" s="20" t="str">
        <f t="shared" si="166"/>
        <v/>
      </c>
      <c r="K2662" s="20" t="str">
        <f t="shared" si="167"/>
        <v/>
      </c>
    </row>
    <row r="2663" spans="1:11" ht="20.100000000000001" customHeight="1" x14ac:dyDescent="0.25">
      <c r="A2663" s="18">
        <f>IFERROR(DWtable_pt!A2666,"")</f>
        <v>0</v>
      </c>
      <c r="B2663" s="23">
        <f>IFERROR(DWtable_pt!B2666,"")</f>
        <v>0</v>
      </c>
      <c r="C2663" s="20">
        <f>IFERROR(DWtable_pt!C2666,"")</f>
        <v>0</v>
      </c>
      <c r="D2663" s="23">
        <f>IFERROR(DWtable_pt!D2666,"")</f>
        <v>0</v>
      </c>
      <c r="E2663" s="20">
        <f>IFERROR(DWtable_pt!E2666,"")</f>
        <v>0</v>
      </c>
      <c r="F2663" s="21">
        <f>IFERROR(DWtable_pt!I2666,"")</f>
        <v>0</v>
      </c>
      <c r="G2663" s="21" t="str">
        <f t="shared" si="164"/>
        <v/>
      </c>
      <c r="H2663" s="20">
        <f>IFERROR(DWtable_pt!J2666,"")</f>
        <v>0</v>
      </c>
      <c r="I2663" s="20" t="str">
        <f t="shared" si="165"/>
        <v/>
      </c>
      <c r="J2663" s="20" t="str">
        <f t="shared" si="166"/>
        <v/>
      </c>
      <c r="K2663" s="20" t="str">
        <f t="shared" si="167"/>
        <v/>
      </c>
    </row>
    <row r="2664" spans="1:11" ht="20.100000000000001" customHeight="1" x14ac:dyDescent="0.25">
      <c r="A2664" s="18">
        <f>IFERROR(DWtable_pt!A2667,"")</f>
        <v>0</v>
      </c>
      <c r="B2664" s="23">
        <f>IFERROR(DWtable_pt!B2667,"")</f>
        <v>0</v>
      </c>
      <c r="C2664" s="20">
        <f>IFERROR(DWtable_pt!C2667,"")</f>
        <v>0</v>
      </c>
      <c r="D2664" s="23">
        <f>IFERROR(DWtable_pt!D2667,"")</f>
        <v>0</v>
      </c>
      <c r="E2664" s="20">
        <f>IFERROR(DWtable_pt!E2667,"")</f>
        <v>0</v>
      </c>
      <c r="F2664" s="21">
        <f>IFERROR(DWtable_pt!I2667,"")</f>
        <v>0</v>
      </c>
      <c r="G2664" s="21" t="str">
        <f t="shared" si="164"/>
        <v/>
      </c>
      <c r="H2664" s="20">
        <f>IFERROR(DWtable_pt!J2667,"")</f>
        <v>0</v>
      </c>
      <c r="I2664" s="20" t="str">
        <f t="shared" si="165"/>
        <v/>
      </c>
      <c r="J2664" s="20" t="str">
        <f t="shared" si="166"/>
        <v/>
      </c>
      <c r="K2664" s="20" t="str">
        <f t="shared" si="167"/>
        <v/>
      </c>
    </row>
    <row r="2665" spans="1:11" ht="20.100000000000001" customHeight="1" x14ac:dyDescent="0.25">
      <c r="A2665" s="18">
        <f>IFERROR(DWtable_pt!A2668,"")</f>
        <v>0</v>
      </c>
      <c r="B2665" s="23">
        <f>IFERROR(DWtable_pt!B2668,"")</f>
        <v>0</v>
      </c>
      <c r="C2665" s="20">
        <f>IFERROR(DWtable_pt!C2668,"")</f>
        <v>0</v>
      </c>
      <c r="D2665" s="23">
        <f>IFERROR(DWtable_pt!D2668,"")</f>
        <v>0</v>
      </c>
      <c r="E2665" s="20">
        <f>IFERROR(DWtable_pt!E2668,"")</f>
        <v>0</v>
      </c>
      <c r="F2665" s="21">
        <f>IFERROR(DWtable_pt!I2668,"")</f>
        <v>0</v>
      </c>
      <c r="G2665" s="21" t="str">
        <f t="shared" si="164"/>
        <v/>
      </c>
      <c r="H2665" s="20">
        <f>IFERROR(DWtable_pt!J2668,"")</f>
        <v>0</v>
      </c>
      <c r="I2665" s="20" t="str">
        <f t="shared" si="165"/>
        <v/>
      </c>
      <c r="J2665" s="20" t="str">
        <f t="shared" si="166"/>
        <v/>
      </c>
      <c r="K2665" s="20" t="str">
        <f t="shared" si="167"/>
        <v/>
      </c>
    </row>
    <row r="2666" spans="1:11" ht="20.100000000000001" customHeight="1" x14ac:dyDescent="0.25">
      <c r="A2666" s="18">
        <f>IFERROR(DWtable_pt!A2669,"")</f>
        <v>0</v>
      </c>
      <c r="B2666" s="23">
        <f>IFERROR(DWtable_pt!B2669,"")</f>
        <v>0</v>
      </c>
      <c r="C2666" s="20">
        <f>IFERROR(DWtable_pt!C2669,"")</f>
        <v>0</v>
      </c>
      <c r="D2666" s="23">
        <f>IFERROR(DWtable_pt!D2669,"")</f>
        <v>0</v>
      </c>
      <c r="E2666" s="20">
        <f>IFERROR(DWtable_pt!E2669,"")</f>
        <v>0</v>
      </c>
      <c r="F2666" s="21">
        <f>IFERROR(DWtable_pt!I2669,"")</f>
        <v>0</v>
      </c>
      <c r="G2666" s="21" t="str">
        <f t="shared" si="164"/>
        <v/>
      </c>
      <c r="H2666" s="20">
        <f>IFERROR(DWtable_pt!J2669,"")</f>
        <v>0</v>
      </c>
      <c r="I2666" s="20" t="str">
        <f t="shared" si="165"/>
        <v/>
      </c>
      <c r="J2666" s="20" t="str">
        <f t="shared" si="166"/>
        <v/>
      </c>
      <c r="K2666" s="20" t="str">
        <f t="shared" si="167"/>
        <v/>
      </c>
    </row>
    <row r="2667" spans="1:11" ht="20.100000000000001" customHeight="1" x14ac:dyDescent="0.25">
      <c r="A2667" s="18">
        <f>IFERROR(DWtable_pt!A2670,"")</f>
        <v>0</v>
      </c>
      <c r="B2667" s="23">
        <f>IFERROR(DWtable_pt!B2670,"")</f>
        <v>0</v>
      </c>
      <c r="C2667" s="20">
        <f>IFERROR(DWtable_pt!C2670,"")</f>
        <v>0</v>
      </c>
      <c r="D2667" s="23">
        <f>IFERROR(DWtable_pt!D2670,"")</f>
        <v>0</v>
      </c>
      <c r="E2667" s="20">
        <f>IFERROR(DWtable_pt!E2670,"")</f>
        <v>0</v>
      </c>
      <c r="F2667" s="21">
        <f>IFERROR(DWtable_pt!I2670,"")</f>
        <v>0</v>
      </c>
      <c r="G2667" s="21" t="str">
        <f t="shared" si="164"/>
        <v/>
      </c>
      <c r="H2667" s="20">
        <f>IFERROR(DWtable_pt!J2670,"")</f>
        <v>0</v>
      </c>
      <c r="I2667" s="20" t="str">
        <f t="shared" si="165"/>
        <v/>
      </c>
      <c r="J2667" s="20" t="str">
        <f t="shared" si="166"/>
        <v/>
      </c>
      <c r="K2667" s="20" t="str">
        <f t="shared" si="167"/>
        <v/>
      </c>
    </row>
    <row r="2668" spans="1:11" ht="20.100000000000001" customHeight="1" x14ac:dyDescent="0.25">
      <c r="A2668" s="18">
        <f>IFERROR(DWtable_pt!A2671,"")</f>
        <v>0</v>
      </c>
      <c r="B2668" s="23">
        <f>IFERROR(DWtable_pt!B2671,"")</f>
        <v>0</v>
      </c>
      <c r="C2668" s="20">
        <f>IFERROR(DWtable_pt!C2671,"")</f>
        <v>0</v>
      </c>
      <c r="D2668" s="23">
        <f>IFERROR(DWtable_pt!D2671,"")</f>
        <v>0</v>
      </c>
      <c r="E2668" s="20">
        <f>IFERROR(DWtable_pt!E2671,"")</f>
        <v>0</v>
      </c>
      <c r="F2668" s="21">
        <f>IFERROR(DWtable_pt!I2671,"")</f>
        <v>0</v>
      </c>
      <c r="G2668" s="21" t="str">
        <f t="shared" si="164"/>
        <v/>
      </c>
      <c r="H2668" s="20">
        <f>IFERROR(DWtable_pt!J2671,"")</f>
        <v>0</v>
      </c>
      <c r="I2668" s="20" t="str">
        <f t="shared" si="165"/>
        <v/>
      </c>
      <c r="J2668" s="20" t="str">
        <f t="shared" si="166"/>
        <v/>
      </c>
      <c r="K2668" s="20" t="str">
        <f t="shared" si="167"/>
        <v/>
      </c>
    </row>
    <row r="2669" spans="1:11" ht="20.100000000000001" customHeight="1" x14ac:dyDescent="0.25">
      <c r="A2669" s="18">
        <f>IFERROR(DWtable_pt!A2672,"")</f>
        <v>0</v>
      </c>
      <c r="B2669" s="23">
        <f>IFERROR(DWtable_pt!B2672,"")</f>
        <v>0</v>
      </c>
      <c r="C2669" s="20">
        <f>IFERROR(DWtable_pt!C2672,"")</f>
        <v>0</v>
      </c>
      <c r="D2669" s="23">
        <f>IFERROR(DWtable_pt!D2672,"")</f>
        <v>0</v>
      </c>
      <c r="E2669" s="20">
        <f>IFERROR(DWtable_pt!E2672,"")</f>
        <v>0</v>
      </c>
      <c r="F2669" s="21">
        <f>IFERROR(DWtable_pt!I2672,"")</f>
        <v>0</v>
      </c>
      <c r="G2669" s="21" t="str">
        <f t="shared" si="164"/>
        <v/>
      </c>
      <c r="H2669" s="20">
        <f>IFERROR(DWtable_pt!J2672,"")</f>
        <v>0</v>
      </c>
      <c r="I2669" s="20" t="str">
        <f t="shared" si="165"/>
        <v/>
      </c>
      <c r="J2669" s="20" t="str">
        <f t="shared" si="166"/>
        <v/>
      </c>
      <c r="K2669" s="20" t="str">
        <f t="shared" si="167"/>
        <v/>
      </c>
    </row>
    <row r="2670" spans="1:11" ht="20.100000000000001" customHeight="1" x14ac:dyDescent="0.25">
      <c r="A2670" s="18">
        <f>IFERROR(DWtable_pt!A2673,"")</f>
        <v>0</v>
      </c>
      <c r="B2670" s="23">
        <f>IFERROR(DWtable_pt!B2673,"")</f>
        <v>0</v>
      </c>
      <c r="C2670" s="20">
        <f>IFERROR(DWtable_pt!C2673,"")</f>
        <v>0</v>
      </c>
      <c r="D2670" s="23">
        <f>IFERROR(DWtable_pt!D2673,"")</f>
        <v>0</v>
      </c>
      <c r="E2670" s="20">
        <f>IFERROR(DWtable_pt!E2673,"")</f>
        <v>0</v>
      </c>
      <c r="F2670" s="21">
        <f>IFERROR(DWtable_pt!I2673,"")</f>
        <v>0</v>
      </c>
      <c r="G2670" s="21" t="str">
        <f t="shared" si="164"/>
        <v/>
      </c>
      <c r="H2670" s="20">
        <f>IFERROR(DWtable_pt!J2673,"")</f>
        <v>0</v>
      </c>
      <c r="I2670" s="20" t="str">
        <f t="shared" si="165"/>
        <v/>
      </c>
      <c r="J2670" s="20" t="str">
        <f t="shared" si="166"/>
        <v/>
      </c>
      <c r="K2670" s="20" t="str">
        <f t="shared" si="167"/>
        <v/>
      </c>
    </row>
    <row r="2671" spans="1:11" ht="20.100000000000001" customHeight="1" x14ac:dyDescent="0.25">
      <c r="A2671" s="18">
        <f>IFERROR(DWtable_pt!A2674,"")</f>
        <v>0</v>
      </c>
      <c r="B2671" s="23">
        <f>IFERROR(DWtable_pt!B2674,"")</f>
        <v>0</v>
      </c>
      <c r="C2671" s="20">
        <f>IFERROR(DWtable_pt!C2674,"")</f>
        <v>0</v>
      </c>
      <c r="D2671" s="23">
        <f>IFERROR(DWtable_pt!D2674,"")</f>
        <v>0</v>
      </c>
      <c r="E2671" s="20">
        <f>IFERROR(DWtable_pt!E2674,"")</f>
        <v>0</v>
      </c>
      <c r="F2671" s="21">
        <f>IFERROR(DWtable_pt!I2674,"")</f>
        <v>0</v>
      </c>
      <c r="G2671" s="21" t="str">
        <f t="shared" si="164"/>
        <v/>
      </c>
      <c r="H2671" s="20">
        <f>IFERROR(DWtable_pt!J2674,"")</f>
        <v>0</v>
      </c>
      <c r="I2671" s="20" t="str">
        <f t="shared" si="165"/>
        <v/>
      </c>
      <c r="J2671" s="20" t="str">
        <f t="shared" si="166"/>
        <v/>
      </c>
      <c r="K2671" s="20" t="str">
        <f t="shared" si="167"/>
        <v/>
      </c>
    </row>
    <row r="2672" spans="1:11" ht="20.100000000000001" customHeight="1" x14ac:dyDescent="0.25">
      <c r="A2672" s="18">
        <f>IFERROR(DWtable_pt!A2675,"")</f>
        <v>0</v>
      </c>
      <c r="B2672" s="23">
        <f>IFERROR(DWtable_pt!B2675,"")</f>
        <v>0</v>
      </c>
      <c r="C2672" s="20">
        <f>IFERROR(DWtable_pt!C2675,"")</f>
        <v>0</v>
      </c>
      <c r="D2672" s="23">
        <f>IFERROR(DWtable_pt!D2675,"")</f>
        <v>0</v>
      </c>
      <c r="E2672" s="20">
        <f>IFERROR(DWtable_pt!E2675,"")</f>
        <v>0</v>
      </c>
      <c r="F2672" s="21">
        <f>IFERROR(DWtable_pt!I2675,"")</f>
        <v>0</v>
      </c>
      <c r="G2672" s="21" t="str">
        <f t="shared" si="164"/>
        <v/>
      </c>
      <c r="H2672" s="20">
        <f>IFERROR(DWtable_pt!J2675,"")</f>
        <v>0</v>
      </c>
      <c r="I2672" s="20" t="str">
        <f t="shared" si="165"/>
        <v/>
      </c>
      <c r="J2672" s="20" t="str">
        <f t="shared" si="166"/>
        <v/>
      </c>
      <c r="K2672" s="20" t="str">
        <f t="shared" si="167"/>
        <v/>
      </c>
    </row>
    <row r="2673" spans="1:11" ht="20.100000000000001" customHeight="1" x14ac:dyDescent="0.25">
      <c r="A2673" s="18">
        <f>IFERROR(DWtable_pt!A2676,"")</f>
        <v>0</v>
      </c>
      <c r="B2673" s="23">
        <f>IFERROR(DWtable_pt!B2676,"")</f>
        <v>0</v>
      </c>
      <c r="C2673" s="20">
        <f>IFERROR(DWtable_pt!C2676,"")</f>
        <v>0</v>
      </c>
      <c r="D2673" s="23">
        <f>IFERROR(DWtable_pt!D2676,"")</f>
        <v>0</v>
      </c>
      <c r="E2673" s="20">
        <f>IFERROR(DWtable_pt!E2676,"")</f>
        <v>0</v>
      </c>
      <c r="F2673" s="21">
        <f>IFERROR(DWtable_pt!I2676,"")</f>
        <v>0</v>
      </c>
      <c r="G2673" s="21" t="str">
        <f t="shared" si="164"/>
        <v/>
      </c>
      <c r="H2673" s="20">
        <f>IFERROR(DWtable_pt!J2676,"")</f>
        <v>0</v>
      </c>
      <c r="I2673" s="20" t="str">
        <f t="shared" si="165"/>
        <v/>
      </c>
      <c r="J2673" s="20" t="str">
        <f t="shared" si="166"/>
        <v/>
      </c>
      <c r="K2673" s="20" t="str">
        <f t="shared" si="167"/>
        <v/>
      </c>
    </row>
    <row r="2674" spans="1:11" ht="20.100000000000001" customHeight="1" x14ac:dyDescent="0.25">
      <c r="A2674" s="18">
        <f>IFERROR(DWtable_pt!A2677,"")</f>
        <v>0</v>
      </c>
      <c r="B2674" s="23">
        <f>IFERROR(DWtable_pt!B2677,"")</f>
        <v>0</v>
      </c>
      <c r="C2674" s="20">
        <f>IFERROR(DWtable_pt!C2677,"")</f>
        <v>0</v>
      </c>
      <c r="D2674" s="23">
        <f>IFERROR(DWtable_pt!D2677,"")</f>
        <v>0</v>
      </c>
      <c r="E2674" s="20">
        <f>IFERROR(DWtable_pt!E2677,"")</f>
        <v>0</v>
      </c>
      <c r="F2674" s="21">
        <f>IFERROR(DWtable_pt!I2677,"")</f>
        <v>0</v>
      </c>
      <c r="G2674" s="21" t="str">
        <f t="shared" si="164"/>
        <v/>
      </c>
      <c r="H2674" s="20">
        <f>IFERROR(DWtable_pt!J2677,"")</f>
        <v>0</v>
      </c>
      <c r="I2674" s="20" t="str">
        <f t="shared" si="165"/>
        <v/>
      </c>
      <c r="J2674" s="20" t="str">
        <f t="shared" si="166"/>
        <v/>
      </c>
      <c r="K2674" s="20" t="str">
        <f t="shared" si="167"/>
        <v/>
      </c>
    </row>
    <row r="2675" spans="1:11" ht="20.100000000000001" customHeight="1" x14ac:dyDescent="0.25">
      <c r="A2675" s="18">
        <f>IFERROR(DWtable_pt!A2678,"")</f>
        <v>0</v>
      </c>
      <c r="B2675" s="23">
        <f>IFERROR(DWtable_pt!B2678,"")</f>
        <v>0</v>
      </c>
      <c r="C2675" s="20">
        <f>IFERROR(DWtable_pt!C2678,"")</f>
        <v>0</v>
      </c>
      <c r="D2675" s="23">
        <f>IFERROR(DWtable_pt!D2678,"")</f>
        <v>0</v>
      </c>
      <c r="E2675" s="20">
        <f>IFERROR(DWtable_pt!E2678,"")</f>
        <v>0</v>
      </c>
      <c r="F2675" s="21">
        <f>IFERROR(DWtable_pt!I2678,"")</f>
        <v>0</v>
      </c>
      <c r="G2675" s="21" t="str">
        <f t="shared" si="164"/>
        <v/>
      </c>
      <c r="H2675" s="20">
        <f>IFERROR(DWtable_pt!J2678,"")</f>
        <v>0</v>
      </c>
      <c r="I2675" s="20" t="str">
        <f t="shared" si="165"/>
        <v/>
      </c>
      <c r="J2675" s="20" t="str">
        <f t="shared" si="166"/>
        <v/>
      </c>
      <c r="K2675" s="20" t="str">
        <f t="shared" si="167"/>
        <v/>
      </c>
    </row>
    <row r="2676" spans="1:11" ht="20.100000000000001" customHeight="1" x14ac:dyDescent="0.25">
      <c r="A2676" s="18">
        <f>IFERROR(DWtable_pt!A2679,"")</f>
        <v>0</v>
      </c>
      <c r="B2676" s="23">
        <f>IFERROR(DWtable_pt!B2679,"")</f>
        <v>0</v>
      </c>
      <c r="C2676" s="20">
        <f>IFERROR(DWtable_pt!C2679,"")</f>
        <v>0</v>
      </c>
      <c r="D2676" s="23">
        <f>IFERROR(DWtable_pt!D2679,"")</f>
        <v>0</v>
      </c>
      <c r="E2676" s="20">
        <f>IFERROR(DWtable_pt!E2679,"")</f>
        <v>0</v>
      </c>
      <c r="F2676" s="21">
        <f>IFERROR(DWtable_pt!I2679,"")</f>
        <v>0</v>
      </c>
      <c r="G2676" s="21" t="str">
        <f t="shared" si="164"/>
        <v/>
      </c>
      <c r="H2676" s="20">
        <f>IFERROR(DWtable_pt!J2679,"")</f>
        <v>0</v>
      </c>
      <c r="I2676" s="20" t="str">
        <f t="shared" si="165"/>
        <v/>
      </c>
      <c r="J2676" s="20" t="str">
        <f t="shared" si="166"/>
        <v/>
      </c>
      <c r="K2676" s="20" t="str">
        <f t="shared" si="167"/>
        <v/>
      </c>
    </row>
    <row r="2677" spans="1:11" ht="20.100000000000001" customHeight="1" x14ac:dyDescent="0.25">
      <c r="A2677" s="18">
        <f>IFERROR(DWtable_pt!A2680,"")</f>
        <v>0</v>
      </c>
      <c r="B2677" s="23">
        <f>IFERROR(DWtable_pt!B2680,"")</f>
        <v>0</v>
      </c>
      <c r="C2677" s="20">
        <f>IFERROR(DWtable_pt!C2680,"")</f>
        <v>0</v>
      </c>
      <c r="D2677" s="23">
        <f>IFERROR(DWtable_pt!D2680,"")</f>
        <v>0</v>
      </c>
      <c r="E2677" s="20">
        <f>IFERROR(DWtable_pt!E2680,"")</f>
        <v>0</v>
      </c>
      <c r="F2677" s="21">
        <f>IFERROR(DWtable_pt!I2680,"")</f>
        <v>0</v>
      </c>
      <c r="G2677" s="21" t="str">
        <f t="shared" si="164"/>
        <v/>
      </c>
      <c r="H2677" s="20">
        <f>IFERROR(DWtable_pt!J2680,"")</f>
        <v>0</v>
      </c>
      <c r="I2677" s="20" t="str">
        <f t="shared" si="165"/>
        <v/>
      </c>
      <c r="J2677" s="20" t="str">
        <f t="shared" si="166"/>
        <v/>
      </c>
      <c r="K2677" s="20" t="str">
        <f t="shared" si="167"/>
        <v/>
      </c>
    </row>
    <row r="2678" spans="1:11" ht="20.100000000000001" customHeight="1" x14ac:dyDescent="0.25">
      <c r="A2678" s="18">
        <f>IFERROR(DWtable_pt!A2681,"")</f>
        <v>0</v>
      </c>
      <c r="B2678" s="23">
        <f>IFERROR(DWtable_pt!B2681,"")</f>
        <v>0</v>
      </c>
      <c r="C2678" s="20">
        <f>IFERROR(DWtable_pt!C2681,"")</f>
        <v>0</v>
      </c>
      <c r="D2678" s="23">
        <f>IFERROR(DWtable_pt!D2681,"")</f>
        <v>0</v>
      </c>
      <c r="E2678" s="20">
        <f>IFERROR(DWtable_pt!E2681,"")</f>
        <v>0</v>
      </c>
      <c r="F2678" s="21">
        <f>IFERROR(DWtable_pt!I2681,"")</f>
        <v>0</v>
      </c>
      <c r="G2678" s="21" t="str">
        <f t="shared" si="164"/>
        <v/>
      </c>
      <c r="H2678" s="20">
        <f>IFERROR(DWtable_pt!J2681,"")</f>
        <v>0</v>
      </c>
      <c r="I2678" s="20" t="str">
        <f t="shared" si="165"/>
        <v/>
      </c>
      <c r="J2678" s="20" t="str">
        <f t="shared" si="166"/>
        <v/>
      </c>
      <c r="K2678" s="20" t="str">
        <f t="shared" si="167"/>
        <v/>
      </c>
    </row>
    <row r="2679" spans="1:11" ht="20.100000000000001" customHeight="1" x14ac:dyDescent="0.25">
      <c r="A2679" s="18">
        <f>IFERROR(DWtable_pt!A2682,"")</f>
        <v>0</v>
      </c>
      <c r="B2679" s="23">
        <f>IFERROR(DWtable_pt!B2682,"")</f>
        <v>0</v>
      </c>
      <c r="C2679" s="20">
        <f>IFERROR(DWtable_pt!C2682,"")</f>
        <v>0</v>
      </c>
      <c r="D2679" s="23">
        <f>IFERROR(DWtable_pt!D2682,"")</f>
        <v>0</v>
      </c>
      <c r="E2679" s="20">
        <f>IFERROR(DWtable_pt!E2682,"")</f>
        <v>0</v>
      </c>
      <c r="F2679" s="21">
        <f>IFERROR(DWtable_pt!I2682,"")</f>
        <v>0</v>
      </c>
      <c r="G2679" s="21" t="str">
        <f t="shared" si="164"/>
        <v/>
      </c>
      <c r="H2679" s="20">
        <f>IFERROR(DWtable_pt!J2682,"")</f>
        <v>0</v>
      </c>
      <c r="I2679" s="20" t="str">
        <f t="shared" si="165"/>
        <v/>
      </c>
      <c r="J2679" s="20" t="str">
        <f t="shared" si="166"/>
        <v/>
      </c>
      <c r="K2679" s="20" t="str">
        <f t="shared" si="167"/>
        <v/>
      </c>
    </row>
    <row r="2680" spans="1:11" ht="20.100000000000001" customHeight="1" x14ac:dyDescent="0.25">
      <c r="A2680" s="18">
        <f>IFERROR(DWtable_pt!A2683,"")</f>
        <v>0</v>
      </c>
      <c r="B2680" s="23">
        <f>IFERROR(DWtable_pt!B2683,"")</f>
        <v>0</v>
      </c>
      <c r="C2680" s="20">
        <f>IFERROR(DWtable_pt!C2683,"")</f>
        <v>0</v>
      </c>
      <c r="D2680" s="23">
        <f>IFERROR(DWtable_pt!D2683,"")</f>
        <v>0</v>
      </c>
      <c r="E2680" s="20">
        <f>IFERROR(DWtable_pt!E2683,"")</f>
        <v>0</v>
      </c>
      <c r="F2680" s="21">
        <f>IFERROR(DWtable_pt!I2683,"")</f>
        <v>0</v>
      </c>
      <c r="G2680" s="21" t="str">
        <f t="shared" si="164"/>
        <v/>
      </c>
      <c r="H2680" s="20">
        <f>IFERROR(DWtable_pt!J2683,"")</f>
        <v>0</v>
      </c>
      <c r="I2680" s="20" t="str">
        <f t="shared" si="165"/>
        <v/>
      </c>
      <c r="J2680" s="20" t="str">
        <f t="shared" si="166"/>
        <v/>
      </c>
      <c r="K2680" s="20" t="str">
        <f t="shared" si="167"/>
        <v/>
      </c>
    </row>
    <row r="2681" spans="1:11" ht="20.100000000000001" customHeight="1" x14ac:dyDescent="0.25">
      <c r="A2681" s="18">
        <f>IFERROR(DWtable_pt!A2684,"")</f>
        <v>0</v>
      </c>
      <c r="B2681" s="23">
        <f>IFERROR(DWtable_pt!B2684,"")</f>
        <v>0</v>
      </c>
      <c r="C2681" s="20">
        <f>IFERROR(DWtable_pt!C2684,"")</f>
        <v>0</v>
      </c>
      <c r="D2681" s="23">
        <f>IFERROR(DWtable_pt!D2684,"")</f>
        <v>0</v>
      </c>
      <c r="E2681" s="20">
        <f>IFERROR(DWtable_pt!E2684,"")</f>
        <v>0</v>
      </c>
      <c r="F2681" s="21">
        <f>IFERROR(DWtable_pt!I2684,"")</f>
        <v>0</v>
      </c>
      <c r="G2681" s="21" t="str">
        <f t="shared" si="164"/>
        <v/>
      </c>
      <c r="H2681" s="20">
        <f>IFERROR(DWtable_pt!J2684,"")</f>
        <v>0</v>
      </c>
      <c r="I2681" s="20" t="str">
        <f t="shared" si="165"/>
        <v/>
      </c>
      <c r="J2681" s="20" t="str">
        <f t="shared" si="166"/>
        <v/>
      </c>
      <c r="K2681" s="20" t="str">
        <f t="shared" si="167"/>
        <v/>
      </c>
    </row>
    <row r="2682" spans="1:11" ht="20.100000000000001" customHeight="1" x14ac:dyDescent="0.25">
      <c r="A2682" s="18">
        <f>IFERROR(DWtable_pt!A2685,"")</f>
        <v>0</v>
      </c>
      <c r="B2682" s="23">
        <f>IFERROR(DWtable_pt!B2685,"")</f>
        <v>0</v>
      </c>
      <c r="C2682" s="20">
        <f>IFERROR(DWtable_pt!C2685,"")</f>
        <v>0</v>
      </c>
      <c r="D2682" s="23">
        <f>IFERROR(DWtable_pt!D2685,"")</f>
        <v>0</v>
      </c>
      <c r="E2682" s="20">
        <f>IFERROR(DWtable_pt!E2685,"")</f>
        <v>0</v>
      </c>
      <c r="F2682" s="21">
        <f>IFERROR(DWtable_pt!I2685,"")</f>
        <v>0</v>
      </c>
      <c r="G2682" s="21" t="str">
        <f t="shared" si="164"/>
        <v/>
      </c>
      <c r="H2682" s="20">
        <f>IFERROR(DWtable_pt!J2685,"")</f>
        <v>0</v>
      </c>
      <c r="I2682" s="20" t="str">
        <f t="shared" si="165"/>
        <v/>
      </c>
      <c r="J2682" s="20" t="str">
        <f t="shared" si="166"/>
        <v/>
      </c>
      <c r="K2682" s="20" t="str">
        <f t="shared" si="167"/>
        <v/>
      </c>
    </row>
    <row r="2683" spans="1:11" ht="20.100000000000001" customHeight="1" x14ac:dyDescent="0.25">
      <c r="A2683" s="18">
        <f>IFERROR(DWtable_pt!A2686,"")</f>
        <v>0</v>
      </c>
      <c r="B2683" s="23">
        <f>IFERROR(DWtable_pt!B2686,"")</f>
        <v>0</v>
      </c>
      <c r="C2683" s="20">
        <f>IFERROR(DWtable_pt!C2686,"")</f>
        <v>0</v>
      </c>
      <c r="D2683" s="23">
        <f>IFERROR(DWtable_pt!D2686,"")</f>
        <v>0</v>
      </c>
      <c r="E2683" s="20">
        <f>IFERROR(DWtable_pt!E2686,"")</f>
        <v>0</v>
      </c>
      <c r="F2683" s="21">
        <f>IFERROR(DWtable_pt!I2686,"")</f>
        <v>0</v>
      </c>
      <c r="G2683" s="21" t="str">
        <f t="shared" si="164"/>
        <v/>
      </c>
      <c r="H2683" s="20">
        <f>IFERROR(DWtable_pt!J2686,"")</f>
        <v>0</v>
      </c>
      <c r="I2683" s="20" t="str">
        <f t="shared" si="165"/>
        <v/>
      </c>
      <c r="J2683" s="20" t="str">
        <f t="shared" si="166"/>
        <v/>
      </c>
      <c r="K2683" s="20" t="str">
        <f t="shared" si="167"/>
        <v/>
      </c>
    </row>
    <row r="2684" spans="1:11" ht="20.100000000000001" customHeight="1" x14ac:dyDescent="0.25">
      <c r="A2684" s="18">
        <f>IFERROR(DWtable_pt!A2687,"")</f>
        <v>0</v>
      </c>
      <c r="B2684" s="23">
        <f>IFERROR(DWtable_pt!B2687,"")</f>
        <v>0</v>
      </c>
      <c r="C2684" s="20">
        <f>IFERROR(DWtable_pt!C2687,"")</f>
        <v>0</v>
      </c>
      <c r="D2684" s="23">
        <f>IFERROR(DWtable_pt!D2687,"")</f>
        <v>0</v>
      </c>
      <c r="E2684" s="20">
        <f>IFERROR(DWtable_pt!E2687,"")</f>
        <v>0</v>
      </c>
      <c r="F2684" s="21">
        <f>IFERROR(DWtable_pt!I2687,"")</f>
        <v>0</v>
      </c>
      <c r="G2684" s="21" t="str">
        <f t="shared" si="164"/>
        <v/>
      </c>
      <c r="H2684" s="20">
        <f>IFERROR(DWtable_pt!J2687,"")</f>
        <v>0</v>
      </c>
      <c r="I2684" s="20" t="str">
        <f t="shared" si="165"/>
        <v/>
      </c>
      <c r="J2684" s="20" t="str">
        <f t="shared" si="166"/>
        <v/>
      </c>
      <c r="K2684" s="20" t="str">
        <f t="shared" si="167"/>
        <v/>
      </c>
    </row>
    <row r="2685" spans="1:11" ht="20.100000000000001" customHeight="1" x14ac:dyDescent="0.25">
      <c r="A2685" s="18">
        <f>IFERROR(DWtable_pt!A2688,"")</f>
        <v>0</v>
      </c>
      <c r="B2685" s="23">
        <f>IFERROR(DWtable_pt!B2688,"")</f>
        <v>0</v>
      </c>
      <c r="C2685" s="20">
        <f>IFERROR(DWtable_pt!C2688,"")</f>
        <v>0</v>
      </c>
      <c r="D2685" s="23">
        <f>IFERROR(DWtable_pt!D2688,"")</f>
        <v>0</v>
      </c>
      <c r="E2685" s="20">
        <f>IFERROR(DWtable_pt!E2688,"")</f>
        <v>0</v>
      </c>
      <c r="F2685" s="21">
        <f>IFERROR(DWtable_pt!I2688,"")</f>
        <v>0</v>
      </c>
      <c r="G2685" s="21" t="str">
        <f t="shared" si="164"/>
        <v/>
      </c>
      <c r="H2685" s="20">
        <f>IFERROR(DWtable_pt!J2688,"")</f>
        <v>0</v>
      </c>
      <c r="I2685" s="20" t="str">
        <f t="shared" si="165"/>
        <v/>
      </c>
      <c r="J2685" s="20" t="str">
        <f t="shared" si="166"/>
        <v/>
      </c>
      <c r="K2685" s="20" t="str">
        <f t="shared" si="167"/>
        <v/>
      </c>
    </row>
    <row r="2686" spans="1:11" ht="20.100000000000001" customHeight="1" x14ac:dyDescent="0.25">
      <c r="A2686" s="18">
        <f>IFERROR(DWtable_pt!A2689,"")</f>
        <v>0</v>
      </c>
      <c r="B2686" s="23">
        <f>IFERROR(DWtable_pt!B2689,"")</f>
        <v>0</v>
      </c>
      <c r="C2686" s="20">
        <f>IFERROR(DWtable_pt!C2689,"")</f>
        <v>0</v>
      </c>
      <c r="D2686" s="23">
        <f>IFERROR(DWtable_pt!D2689,"")</f>
        <v>0</v>
      </c>
      <c r="E2686" s="20">
        <f>IFERROR(DWtable_pt!E2689,"")</f>
        <v>0</v>
      </c>
      <c r="F2686" s="21">
        <f>IFERROR(DWtable_pt!I2689,"")</f>
        <v>0</v>
      </c>
      <c r="G2686" s="21" t="str">
        <f t="shared" si="164"/>
        <v/>
      </c>
      <c r="H2686" s="20">
        <f>IFERROR(DWtable_pt!J2689,"")</f>
        <v>0</v>
      </c>
      <c r="I2686" s="20" t="str">
        <f t="shared" si="165"/>
        <v/>
      </c>
      <c r="J2686" s="20" t="str">
        <f t="shared" si="166"/>
        <v/>
      </c>
      <c r="K2686" s="20" t="str">
        <f t="shared" si="167"/>
        <v/>
      </c>
    </row>
    <row r="2687" spans="1:11" ht="20.100000000000001" customHeight="1" x14ac:dyDescent="0.25">
      <c r="A2687" s="18">
        <f>IFERROR(DWtable_pt!A2690,"")</f>
        <v>0</v>
      </c>
      <c r="B2687" s="23">
        <f>IFERROR(DWtable_pt!B2690,"")</f>
        <v>0</v>
      </c>
      <c r="C2687" s="20">
        <f>IFERROR(DWtable_pt!C2690,"")</f>
        <v>0</v>
      </c>
      <c r="D2687" s="23">
        <f>IFERROR(DWtable_pt!D2690,"")</f>
        <v>0</v>
      </c>
      <c r="E2687" s="20">
        <f>IFERROR(DWtable_pt!E2690,"")</f>
        <v>0</v>
      </c>
      <c r="F2687" s="21">
        <f>IFERROR(DWtable_pt!I2690,"")</f>
        <v>0</v>
      </c>
      <c r="G2687" s="21" t="str">
        <f t="shared" si="164"/>
        <v/>
      </c>
      <c r="H2687" s="20">
        <f>IFERROR(DWtable_pt!J2690,"")</f>
        <v>0</v>
      </c>
      <c r="I2687" s="20" t="str">
        <f t="shared" si="165"/>
        <v/>
      </c>
      <c r="J2687" s="20" t="str">
        <f t="shared" si="166"/>
        <v/>
      </c>
      <c r="K2687" s="20" t="str">
        <f t="shared" si="167"/>
        <v/>
      </c>
    </row>
    <row r="2688" spans="1:11" ht="20.100000000000001" customHeight="1" x14ac:dyDescent="0.25">
      <c r="A2688" s="18">
        <f>IFERROR(DWtable_pt!A2691,"")</f>
        <v>0</v>
      </c>
      <c r="B2688" s="23">
        <f>IFERROR(DWtable_pt!B2691,"")</f>
        <v>0</v>
      </c>
      <c r="C2688" s="20">
        <f>IFERROR(DWtable_pt!C2691,"")</f>
        <v>0</v>
      </c>
      <c r="D2688" s="23">
        <f>IFERROR(DWtable_pt!D2691,"")</f>
        <v>0</v>
      </c>
      <c r="E2688" s="20">
        <f>IFERROR(DWtable_pt!E2691,"")</f>
        <v>0</v>
      </c>
      <c r="F2688" s="21">
        <f>IFERROR(DWtable_pt!I2691,"")</f>
        <v>0</v>
      </c>
      <c r="G2688" s="21" t="str">
        <f t="shared" si="164"/>
        <v/>
      </c>
      <c r="H2688" s="20">
        <f>IFERROR(DWtable_pt!J2691,"")</f>
        <v>0</v>
      </c>
      <c r="I2688" s="20" t="str">
        <f t="shared" si="165"/>
        <v/>
      </c>
      <c r="J2688" s="20" t="str">
        <f t="shared" si="166"/>
        <v/>
      </c>
      <c r="K2688" s="20" t="str">
        <f t="shared" si="167"/>
        <v/>
      </c>
    </row>
    <row r="2689" spans="1:11" ht="20.100000000000001" customHeight="1" x14ac:dyDescent="0.25">
      <c r="A2689" s="18">
        <f>IFERROR(DWtable_pt!A2692,"")</f>
        <v>0</v>
      </c>
      <c r="B2689" s="23">
        <f>IFERROR(DWtable_pt!B2692,"")</f>
        <v>0</v>
      </c>
      <c r="C2689" s="20">
        <f>IFERROR(DWtable_pt!C2692,"")</f>
        <v>0</v>
      </c>
      <c r="D2689" s="23">
        <f>IFERROR(DWtable_pt!D2692,"")</f>
        <v>0</v>
      </c>
      <c r="E2689" s="20">
        <f>IFERROR(DWtable_pt!E2692,"")</f>
        <v>0</v>
      </c>
      <c r="F2689" s="21">
        <f>IFERROR(DWtable_pt!I2692,"")</f>
        <v>0</v>
      </c>
      <c r="G2689" s="21" t="str">
        <f t="shared" si="164"/>
        <v/>
      </c>
      <c r="H2689" s="20">
        <f>IFERROR(DWtable_pt!J2692,"")</f>
        <v>0</v>
      </c>
      <c r="I2689" s="20" t="str">
        <f t="shared" si="165"/>
        <v/>
      </c>
      <c r="J2689" s="20" t="str">
        <f t="shared" si="166"/>
        <v/>
      </c>
      <c r="K2689" s="20" t="str">
        <f t="shared" si="167"/>
        <v/>
      </c>
    </row>
    <row r="2690" spans="1:11" ht="20.100000000000001" customHeight="1" x14ac:dyDescent="0.25">
      <c r="A2690" s="18">
        <f>IFERROR(DWtable_pt!A2693,"")</f>
        <v>0</v>
      </c>
      <c r="B2690" s="23">
        <f>IFERROR(DWtable_pt!B2693,"")</f>
        <v>0</v>
      </c>
      <c r="C2690" s="20">
        <f>IFERROR(DWtable_pt!C2693,"")</f>
        <v>0</v>
      </c>
      <c r="D2690" s="23">
        <f>IFERROR(DWtable_pt!D2693,"")</f>
        <v>0</v>
      </c>
      <c r="E2690" s="20">
        <f>IFERROR(DWtable_pt!E2693,"")</f>
        <v>0</v>
      </c>
      <c r="F2690" s="21">
        <f>IFERROR(DWtable_pt!I2693,"")</f>
        <v>0</v>
      </c>
      <c r="G2690" s="21" t="str">
        <f t="shared" si="164"/>
        <v/>
      </c>
      <c r="H2690" s="20">
        <f>IFERROR(DWtable_pt!J2693,"")</f>
        <v>0</v>
      </c>
      <c r="I2690" s="20" t="str">
        <f t="shared" si="165"/>
        <v/>
      </c>
      <c r="J2690" s="20" t="str">
        <f t="shared" si="166"/>
        <v/>
      </c>
      <c r="K2690" s="20" t="str">
        <f t="shared" si="167"/>
        <v/>
      </c>
    </row>
    <row r="2691" spans="1:11" ht="20.100000000000001" customHeight="1" x14ac:dyDescent="0.25">
      <c r="A2691" s="18">
        <f>IFERROR(DWtable_pt!A2694,"")</f>
        <v>0</v>
      </c>
      <c r="B2691" s="23">
        <f>IFERROR(DWtable_pt!B2694,"")</f>
        <v>0</v>
      </c>
      <c r="C2691" s="20">
        <f>IFERROR(DWtable_pt!C2694,"")</f>
        <v>0</v>
      </c>
      <c r="D2691" s="23">
        <f>IFERROR(DWtable_pt!D2694,"")</f>
        <v>0</v>
      </c>
      <c r="E2691" s="20">
        <f>IFERROR(DWtable_pt!E2694,"")</f>
        <v>0</v>
      </c>
      <c r="F2691" s="21">
        <f>IFERROR(DWtable_pt!I2694,"")</f>
        <v>0</v>
      </c>
      <c r="G2691" s="21" t="str">
        <f t="shared" ref="G2691:G2754" si="168">IFERROR(C2691/E2691,"")</f>
        <v/>
      </c>
      <c r="H2691" s="20">
        <f>IFERROR(DWtable_pt!J2694,"")</f>
        <v>0</v>
      </c>
      <c r="I2691" s="20" t="str">
        <f t="shared" ref="I2691:I2754" si="169">IFERROR(C2691/D2691,"")</f>
        <v/>
      </c>
      <c r="J2691" s="20" t="str">
        <f t="shared" ref="J2691:J2754" si="170">IFERROR(C2691/B2691,"")</f>
        <v/>
      </c>
      <c r="K2691" s="20" t="str">
        <f t="shared" ref="K2691:K2754" si="171">IFERROR(E2691/D2691,"")</f>
        <v/>
      </c>
    </row>
    <row r="2692" spans="1:11" ht="20.100000000000001" customHeight="1" x14ac:dyDescent="0.25">
      <c r="A2692" s="18">
        <f>IFERROR(DWtable_pt!A2695,"")</f>
        <v>0</v>
      </c>
      <c r="B2692" s="23">
        <f>IFERROR(DWtable_pt!B2695,"")</f>
        <v>0</v>
      </c>
      <c r="C2692" s="20">
        <f>IFERROR(DWtable_pt!C2695,"")</f>
        <v>0</v>
      </c>
      <c r="D2692" s="23">
        <f>IFERROR(DWtable_pt!D2695,"")</f>
        <v>0</v>
      </c>
      <c r="E2692" s="20">
        <f>IFERROR(DWtable_pt!E2695,"")</f>
        <v>0</v>
      </c>
      <c r="F2692" s="21">
        <f>IFERROR(DWtable_pt!I2695,"")</f>
        <v>0</v>
      </c>
      <c r="G2692" s="21" t="str">
        <f t="shared" si="168"/>
        <v/>
      </c>
      <c r="H2692" s="20">
        <f>IFERROR(DWtable_pt!J2695,"")</f>
        <v>0</v>
      </c>
      <c r="I2692" s="20" t="str">
        <f t="shared" si="169"/>
        <v/>
      </c>
      <c r="J2692" s="20" t="str">
        <f t="shared" si="170"/>
        <v/>
      </c>
      <c r="K2692" s="20" t="str">
        <f t="shared" si="171"/>
        <v/>
      </c>
    </row>
    <row r="2693" spans="1:11" ht="20.100000000000001" customHeight="1" x14ac:dyDescent="0.25">
      <c r="A2693" s="18">
        <f>IFERROR(DWtable_pt!A2696,"")</f>
        <v>0</v>
      </c>
      <c r="B2693" s="23">
        <f>IFERROR(DWtable_pt!B2696,"")</f>
        <v>0</v>
      </c>
      <c r="C2693" s="20">
        <f>IFERROR(DWtable_pt!C2696,"")</f>
        <v>0</v>
      </c>
      <c r="D2693" s="23">
        <f>IFERROR(DWtable_pt!D2696,"")</f>
        <v>0</v>
      </c>
      <c r="E2693" s="20">
        <f>IFERROR(DWtable_pt!E2696,"")</f>
        <v>0</v>
      </c>
      <c r="F2693" s="21">
        <f>IFERROR(DWtable_pt!I2696,"")</f>
        <v>0</v>
      </c>
      <c r="G2693" s="21" t="str">
        <f t="shared" si="168"/>
        <v/>
      </c>
      <c r="H2693" s="20">
        <f>IFERROR(DWtable_pt!J2696,"")</f>
        <v>0</v>
      </c>
      <c r="I2693" s="20" t="str">
        <f t="shared" si="169"/>
        <v/>
      </c>
      <c r="J2693" s="20" t="str">
        <f t="shared" si="170"/>
        <v/>
      </c>
      <c r="K2693" s="20" t="str">
        <f t="shared" si="171"/>
        <v/>
      </c>
    </row>
    <row r="2694" spans="1:11" ht="20.100000000000001" customHeight="1" x14ac:dyDescent="0.25">
      <c r="A2694" s="18">
        <f>IFERROR(DWtable_pt!A2697,"")</f>
        <v>0</v>
      </c>
      <c r="B2694" s="23">
        <f>IFERROR(DWtable_pt!B2697,"")</f>
        <v>0</v>
      </c>
      <c r="C2694" s="20">
        <f>IFERROR(DWtable_pt!C2697,"")</f>
        <v>0</v>
      </c>
      <c r="D2694" s="23">
        <f>IFERROR(DWtable_pt!D2697,"")</f>
        <v>0</v>
      </c>
      <c r="E2694" s="20">
        <f>IFERROR(DWtable_pt!E2697,"")</f>
        <v>0</v>
      </c>
      <c r="F2694" s="21">
        <f>IFERROR(DWtable_pt!I2697,"")</f>
        <v>0</v>
      </c>
      <c r="G2694" s="21" t="str">
        <f t="shared" si="168"/>
        <v/>
      </c>
      <c r="H2694" s="20">
        <f>IFERROR(DWtable_pt!J2697,"")</f>
        <v>0</v>
      </c>
      <c r="I2694" s="20" t="str">
        <f t="shared" si="169"/>
        <v/>
      </c>
      <c r="J2694" s="20" t="str">
        <f t="shared" si="170"/>
        <v/>
      </c>
      <c r="K2694" s="20" t="str">
        <f t="shared" si="171"/>
        <v/>
      </c>
    </row>
    <row r="2695" spans="1:11" ht="20.100000000000001" customHeight="1" x14ac:dyDescent="0.25">
      <c r="A2695" s="18">
        <f>IFERROR(DWtable_pt!A2698,"")</f>
        <v>0</v>
      </c>
      <c r="B2695" s="23">
        <f>IFERROR(DWtable_pt!B2698,"")</f>
        <v>0</v>
      </c>
      <c r="C2695" s="20">
        <f>IFERROR(DWtable_pt!C2698,"")</f>
        <v>0</v>
      </c>
      <c r="D2695" s="23">
        <f>IFERROR(DWtable_pt!D2698,"")</f>
        <v>0</v>
      </c>
      <c r="E2695" s="20">
        <f>IFERROR(DWtable_pt!E2698,"")</f>
        <v>0</v>
      </c>
      <c r="F2695" s="21">
        <f>IFERROR(DWtable_pt!I2698,"")</f>
        <v>0</v>
      </c>
      <c r="G2695" s="21" t="str">
        <f t="shared" si="168"/>
        <v/>
      </c>
      <c r="H2695" s="20">
        <f>IFERROR(DWtable_pt!J2698,"")</f>
        <v>0</v>
      </c>
      <c r="I2695" s="20" t="str">
        <f t="shared" si="169"/>
        <v/>
      </c>
      <c r="J2695" s="20" t="str">
        <f t="shared" si="170"/>
        <v/>
      </c>
      <c r="K2695" s="20" t="str">
        <f t="shared" si="171"/>
        <v/>
      </c>
    </row>
    <row r="2696" spans="1:11" ht="20.100000000000001" customHeight="1" x14ac:dyDescent="0.25">
      <c r="A2696" s="18">
        <f>IFERROR(DWtable_pt!A2699,"")</f>
        <v>0</v>
      </c>
      <c r="B2696" s="23">
        <f>IFERROR(DWtable_pt!B2699,"")</f>
        <v>0</v>
      </c>
      <c r="C2696" s="20">
        <f>IFERROR(DWtable_pt!C2699,"")</f>
        <v>0</v>
      </c>
      <c r="D2696" s="23">
        <f>IFERROR(DWtable_pt!D2699,"")</f>
        <v>0</v>
      </c>
      <c r="E2696" s="20">
        <f>IFERROR(DWtable_pt!E2699,"")</f>
        <v>0</v>
      </c>
      <c r="F2696" s="21">
        <f>IFERROR(DWtable_pt!I2699,"")</f>
        <v>0</v>
      </c>
      <c r="G2696" s="21" t="str">
        <f t="shared" si="168"/>
        <v/>
      </c>
      <c r="H2696" s="20">
        <f>IFERROR(DWtable_pt!J2699,"")</f>
        <v>0</v>
      </c>
      <c r="I2696" s="20" t="str">
        <f t="shared" si="169"/>
        <v/>
      </c>
      <c r="J2696" s="20" t="str">
        <f t="shared" si="170"/>
        <v/>
      </c>
      <c r="K2696" s="20" t="str">
        <f t="shared" si="171"/>
        <v/>
      </c>
    </row>
    <row r="2697" spans="1:11" ht="20.100000000000001" customHeight="1" x14ac:dyDescent="0.25">
      <c r="A2697" s="18">
        <f>IFERROR(DWtable_pt!A2700,"")</f>
        <v>0</v>
      </c>
      <c r="B2697" s="23">
        <f>IFERROR(DWtable_pt!B2700,"")</f>
        <v>0</v>
      </c>
      <c r="C2697" s="20">
        <f>IFERROR(DWtable_pt!C2700,"")</f>
        <v>0</v>
      </c>
      <c r="D2697" s="23">
        <f>IFERROR(DWtable_pt!D2700,"")</f>
        <v>0</v>
      </c>
      <c r="E2697" s="20">
        <f>IFERROR(DWtable_pt!E2700,"")</f>
        <v>0</v>
      </c>
      <c r="F2697" s="21">
        <f>IFERROR(DWtable_pt!I2700,"")</f>
        <v>0</v>
      </c>
      <c r="G2697" s="21" t="str">
        <f t="shared" si="168"/>
        <v/>
      </c>
      <c r="H2697" s="20">
        <f>IFERROR(DWtable_pt!J2700,"")</f>
        <v>0</v>
      </c>
      <c r="I2697" s="20" t="str">
        <f t="shared" si="169"/>
        <v/>
      </c>
      <c r="J2697" s="20" t="str">
        <f t="shared" si="170"/>
        <v/>
      </c>
      <c r="K2697" s="20" t="str">
        <f t="shared" si="171"/>
        <v/>
      </c>
    </row>
    <row r="2698" spans="1:11" ht="20.100000000000001" customHeight="1" x14ac:dyDescent="0.25">
      <c r="A2698" s="18">
        <f>IFERROR(DWtable_pt!A2701,"")</f>
        <v>0</v>
      </c>
      <c r="B2698" s="23">
        <f>IFERROR(DWtable_pt!B2701,"")</f>
        <v>0</v>
      </c>
      <c r="C2698" s="20">
        <f>IFERROR(DWtable_pt!C2701,"")</f>
        <v>0</v>
      </c>
      <c r="D2698" s="23">
        <f>IFERROR(DWtable_pt!D2701,"")</f>
        <v>0</v>
      </c>
      <c r="E2698" s="20">
        <f>IFERROR(DWtable_pt!E2701,"")</f>
        <v>0</v>
      </c>
      <c r="F2698" s="21">
        <f>IFERROR(DWtable_pt!I2701,"")</f>
        <v>0</v>
      </c>
      <c r="G2698" s="21" t="str">
        <f t="shared" si="168"/>
        <v/>
      </c>
      <c r="H2698" s="20">
        <f>IFERROR(DWtable_pt!J2701,"")</f>
        <v>0</v>
      </c>
      <c r="I2698" s="20" t="str">
        <f t="shared" si="169"/>
        <v/>
      </c>
      <c r="J2698" s="20" t="str">
        <f t="shared" si="170"/>
        <v/>
      </c>
      <c r="K2698" s="20" t="str">
        <f t="shared" si="171"/>
        <v/>
      </c>
    </row>
    <row r="2699" spans="1:11" ht="20.100000000000001" customHeight="1" x14ac:dyDescent="0.25">
      <c r="A2699" s="18">
        <f>IFERROR(DWtable_pt!A2702,"")</f>
        <v>0</v>
      </c>
      <c r="B2699" s="23">
        <f>IFERROR(DWtable_pt!B2702,"")</f>
        <v>0</v>
      </c>
      <c r="C2699" s="20">
        <f>IFERROR(DWtable_pt!C2702,"")</f>
        <v>0</v>
      </c>
      <c r="D2699" s="23">
        <f>IFERROR(DWtable_pt!D2702,"")</f>
        <v>0</v>
      </c>
      <c r="E2699" s="20">
        <f>IFERROR(DWtable_pt!E2702,"")</f>
        <v>0</v>
      </c>
      <c r="F2699" s="21">
        <f>IFERROR(DWtable_pt!I2702,"")</f>
        <v>0</v>
      </c>
      <c r="G2699" s="21" t="str">
        <f t="shared" si="168"/>
        <v/>
      </c>
      <c r="H2699" s="20">
        <f>IFERROR(DWtable_pt!J2702,"")</f>
        <v>0</v>
      </c>
      <c r="I2699" s="20" t="str">
        <f t="shared" si="169"/>
        <v/>
      </c>
      <c r="J2699" s="20" t="str">
        <f t="shared" si="170"/>
        <v/>
      </c>
      <c r="K2699" s="20" t="str">
        <f t="shared" si="171"/>
        <v/>
      </c>
    </row>
    <row r="2700" spans="1:11" ht="20.100000000000001" customHeight="1" x14ac:dyDescent="0.25">
      <c r="A2700" s="18">
        <f>IFERROR(DWtable_pt!A2703,"")</f>
        <v>0</v>
      </c>
      <c r="B2700" s="23">
        <f>IFERROR(DWtable_pt!B2703,"")</f>
        <v>0</v>
      </c>
      <c r="C2700" s="20">
        <f>IFERROR(DWtable_pt!C2703,"")</f>
        <v>0</v>
      </c>
      <c r="D2700" s="23">
        <f>IFERROR(DWtable_pt!D2703,"")</f>
        <v>0</v>
      </c>
      <c r="E2700" s="20">
        <f>IFERROR(DWtable_pt!E2703,"")</f>
        <v>0</v>
      </c>
      <c r="F2700" s="21">
        <f>IFERROR(DWtable_pt!I2703,"")</f>
        <v>0</v>
      </c>
      <c r="G2700" s="21" t="str">
        <f t="shared" si="168"/>
        <v/>
      </c>
      <c r="H2700" s="20">
        <f>IFERROR(DWtable_pt!J2703,"")</f>
        <v>0</v>
      </c>
      <c r="I2700" s="20" t="str">
        <f t="shared" si="169"/>
        <v/>
      </c>
      <c r="J2700" s="20" t="str">
        <f t="shared" si="170"/>
        <v/>
      </c>
      <c r="K2700" s="20" t="str">
        <f t="shared" si="171"/>
        <v/>
      </c>
    </row>
    <row r="2701" spans="1:11" ht="20.100000000000001" customHeight="1" x14ac:dyDescent="0.25">
      <c r="A2701" s="18">
        <f>IFERROR(DWtable_pt!A2704,"")</f>
        <v>0</v>
      </c>
      <c r="B2701" s="23">
        <f>IFERROR(DWtable_pt!B2704,"")</f>
        <v>0</v>
      </c>
      <c r="C2701" s="20">
        <f>IFERROR(DWtable_pt!C2704,"")</f>
        <v>0</v>
      </c>
      <c r="D2701" s="23">
        <f>IFERROR(DWtable_pt!D2704,"")</f>
        <v>0</v>
      </c>
      <c r="E2701" s="20">
        <f>IFERROR(DWtable_pt!E2704,"")</f>
        <v>0</v>
      </c>
      <c r="F2701" s="21">
        <f>IFERROR(DWtable_pt!I2704,"")</f>
        <v>0</v>
      </c>
      <c r="G2701" s="21" t="str">
        <f t="shared" si="168"/>
        <v/>
      </c>
      <c r="H2701" s="20">
        <f>IFERROR(DWtable_pt!J2704,"")</f>
        <v>0</v>
      </c>
      <c r="I2701" s="20" t="str">
        <f t="shared" si="169"/>
        <v/>
      </c>
      <c r="J2701" s="20" t="str">
        <f t="shared" si="170"/>
        <v/>
      </c>
      <c r="K2701" s="20" t="str">
        <f t="shared" si="171"/>
        <v/>
      </c>
    </row>
    <row r="2702" spans="1:11" ht="20.100000000000001" customHeight="1" x14ac:dyDescent="0.25">
      <c r="A2702" s="18">
        <f>IFERROR(DWtable_pt!A2705,"")</f>
        <v>0</v>
      </c>
      <c r="B2702" s="23">
        <f>IFERROR(DWtable_pt!B2705,"")</f>
        <v>0</v>
      </c>
      <c r="C2702" s="20">
        <f>IFERROR(DWtable_pt!C2705,"")</f>
        <v>0</v>
      </c>
      <c r="D2702" s="23">
        <f>IFERROR(DWtable_pt!D2705,"")</f>
        <v>0</v>
      </c>
      <c r="E2702" s="20">
        <f>IFERROR(DWtable_pt!E2705,"")</f>
        <v>0</v>
      </c>
      <c r="F2702" s="21">
        <f>IFERROR(DWtable_pt!I2705,"")</f>
        <v>0</v>
      </c>
      <c r="G2702" s="21" t="str">
        <f t="shared" si="168"/>
        <v/>
      </c>
      <c r="H2702" s="20">
        <f>IFERROR(DWtable_pt!J2705,"")</f>
        <v>0</v>
      </c>
      <c r="I2702" s="20" t="str">
        <f t="shared" si="169"/>
        <v/>
      </c>
      <c r="J2702" s="20" t="str">
        <f t="shared" si="170"/>
        <v/>
      </c>
      <c r="K2702" s="20" t="str">
        <f t="shared" si="171"/>
        <v/>
      </c>
    </row>
    <row r="2703" spans="1:11" ht="20.100000000000001" customHeight="1" x14ac:dyDescent="0.25">
      <c r="A2703" s="18">
        <f>IFERROR(DWtable_pt!A2706,"")</f>
        <v>0</v>
      </c>
      <c r="B2703" s="23">
        <f>IFERROR(DWtable_pt!B2706,"")</f>
        <v>0</v>
      </c>
      <c r="C2703" s="20">
        <f>IFERROR(DWtable_pt!C2706,"")</f>
        <v>0</v>
      </c>
      <c r="D2703" s="23">
        <f>IFERROR(DWtable_pt!D2706,"")</f>
        <v>0</v>
      </c>
      <c r="E2703" s="20">
        <f>IFERROR(DWtable_pt!E2706,"")</f>
        <v>0</v>
      </c>
      <c r="F2703" s="21">
        <f>IFERROR(DWtable_pt!I2706,"")</f>
        <v>0</v>
      </c>
      <c r="G2703" s="21" t="str">
        <f t="shared" si="168"/>
        <v/>
      </c>
      <c r="H2703" s="20">
        <f>IFERROR(DWtable_pt!J2706,"")</f>
        <v>0</v>
      </c>
      <c r="I2703" s="20" t="str">
        <f t="shared" si="169"/>
        <v/>
      </c>
      <c r="J2703" s="20" t="str">
        <f t="shared" si="170"/>
        <v/>
      </c>
      <c r="K2703" s="20" t="str">
        <f t="shared" si="171"/>
        <v/>
      </c>
    </row>
    <row r="2704" spans="1:11" ht="20.100000000000001" customHeight="1" x14ac:dyDescent="0.25">
      <c r="A2704" s="18">
        <f>IFERROR(DWtable_pt!A2707,"")</f>
        <v>0</v>
      </c>
      <c r="B2704" s="23">
        <f>IFERROR(DWtable_pt!B2707,"")</f>
        <v>0</v>
      </c>
      <c r="C2704" s="20">
        <f>IFERROR(DWtable_pt!C2707,"")</f>
        <v>0</v>
      </c>
      <c r="D2704" s="23">
        <f>IFERROR(DWtable_pt!D2707,"")</f>
        <v>0</v>
      </c>
      <c r="E2704" s="20">
        <f>IFERROR(DWtable_pt!E2707,"")</f>
        <v>0</v>
      </c>
      <c r="F2704" s="21">
        <f>IFERROR(DWtable_pt!I2707,"")</f>
        <v>0</v>
      </c>
      <c r="G2704" s="21" t="str">
        <f t="shared" si="168"/>
        <v/>
      </c>
      <c r="H2704" s="20">
        <f>IFERROR(DWtable_pt!J2707,"")</f>
        <v>0</v>
      </c>
      <c r="I2704" s="20" t="str">
        <f t="shared" si="169"/>
        <v/>
      </c>
      <c r="J2704" s="20" t="str">
        <f t="shared" si="170"/>
        <v/>
      </c>
      <c r="K2704" s="20" t="str">
        <f t="shared" si="171"/>
        <v/>
      </c>
    </row>
    <row r="2705" spans="1:11" ht="20.100000000000001" customHeight="1" x14ac:dyDescent="0.25">
      <c r="A2705" s="18">
        <f>IFERROR(DWtable_pt!A2708,"")</f>
        <v>0</v>
      </c>
      <c r="B2705" s="23">
        <f>IFERROR(DWtable_pt!B2708,"")</f>
        <v>0</v>
      </c>
      <c r="C2705" s="20">
        <f>IFERROR(DWtable_pt!C2708,"")</f>
        <v>0</v>
      </c>
      <c r="D2705" s="23">
        <f>IFERROR(DWtable_pt!D2708,"")</f>
        <v>0</v>
      </c>
      <c r="E2705" s="20">
        <f>IFERROR(DWtable_pt!E2708,"")</f>
        <v>0</v>
      </c>
      <c r="F2705" s="21">
        <f>IFERROR(DWtable_pt!I2708,"")</f>
        <v>0</v>
      </c>
      <c r="G2705" s="21" t="str">
        <f t="shared" si="168"/>
        <v/>
      </c>
      <c r="H2705" s="20">
        <f>IFERROR(DWtable_pt!J2708,"")</f>
        <v>0</v>
      </c>
      <c r="I2705" s="20" t="str">
        <f t="shared" si="169"/>
        <v/>
      </c>
      <c r="J2705" s="20" t="str">
        <f t="shared" si="170"/>
        <v/>
      </c>
      <c r="K2705" s="20" t="str">
        <f t="shared" si="171"/>
        <v/>
      </c>
    </row>
    <row r="2706" spans="1:11" ht="20.100000000000001" customHeight="1" x14ac:dyDescent="0.25">
      <c r="A2706" s="18">
        <f>IFERROR(DWtable_pt!A2709,"")</f>
        <v>0</v>
      </c>
      <c r="B2706" s="23">
        <f>IFERROR(DWtable_pt!B2709,"")</f>
        <v>0</v>
      </c>
      <c r="C2706" s="20">
        <f>IFERROR(DWtable_pt!C2709,"")</f>
        <v>0</v>
      </c>
      <c r="D2706" s="23">
        <f>IFERROR(DWtable_pt!D2709,"")</f>
        <v>0</v>
      </c>
      <c r="E2706" s="20">
        <f>IFERROR(DWtable_pt!E2709,"")</f>
        <v>0</v>
      </c>
      <c r="F2706" s="21">
        <f>IFERROR(DWtable_pt!I2709,"")</f>
        <v>0</v>
      </c>
      <c r="G2706" s="21" t="str">
        <f t="shared" si="168"/>
        <v/>
      </c>
      <c r="H2706" s="20">
        <f>IFERROR(DWtable_pt!J2709,"")</f>
        <v>0</v>
      </c>
      <c r="I2706" s="20" t="str">
        <f t="shared" si="169"/>
        <v/>
      </c>
      <c r="J2706" s="20" t="str">
        <f t="shared" si="170"/>
        <v/>
      </c>
      <c r="K2706" s="20" t="str">
        <f t="shared" si="171"/>
        <v/>
      </c>
    </row>
    <row r="2707" spans="1:11" ht="20.100000000000001" customHeight="1" x14ac:dyDescent="0.25">
      <c r="A2707" s="18">
        <f>IFERROR(DWtable_pt!A2710,"")</f>
        <v>0</v>
      </c>
      <c r="B2707" s="23">
        <f>IFERROR(DWtable_pt!B2710,"")</f>
        <v>0</v>
      </c>
      <c r="C2707" s="20">
        <f>IFERROR(DWtable_pt!C2710,"")</f>
        <v>0</v>
      </c>
      <c r="D2707" s="23">
        <f>IFERROR(DWtable_pt!D2710,"")</f>
        <v>0</v>
      </c>
      <c r="E2707" s="20">
        <f>IFERROR(DWtable_pt!E2710,"")</f>
        <v>0</v>
      </c>
      <c r="F2707" s="21">
        <f>IFERROR(DWtable_pt!I2710,"")</f>
        <v>0</v>
      </c>
      <c r="G2707" s="21" t="str">
        <f t="shared" si="168"/>
        <v/>
      </c>
      <c r="H2707" s="20">
        <f>IFERROR(DWtable_pt!J2710,"")</f>
        <v>0</v>
      </c>
      <c r="I2707" s="20" t="str">
        <f t="shared" si="169"/>
        <v/>
      </c>
      <c r="J2707" s="20" t="str">
        <f t="shared" si="170"/>
        <v/>
      </c>
      <c r="K2707" s="20" t="str">
        <f t="shared" si="171"/>
        <v/>
      </c>
    </row>
    <row r="2708" spans="1:11" ht="20.100000000000001" customHeight="1" x14ac:dyDescent="0.25">
      <c r="A2708" s="18">
        <f>IFERROR(DWtable_pt!A2711,"")</f>
        <v>0</v>
      </c>
      <c r="B2708" s="23">
        <f>IFERROR(DWtable_pt!B2711,"")</f>
        <v>0</v>
      </c>
      <c r="C2708" s="20">
        <f>IFERROR(DWtable_pt!C2711,"")</f>
        <v>0</v>
      </c>
      <c r="D2708" s="23">
        <f>IFERROR(DWtable_pt!D2711,"")</f>
        <v>0</v>
      </c>
      <c r="E2708" s="20">
        <f>IFERROR(DWtable_pt!E2711,"")</f>
        <v>0</v>
      </c>
      <c r="F2708" s="21">
        <f>IFERROR(DWtable_pt!I2711,"")</f>
        <v>0</v>
      </c>
      <c r="G2708" s="21" t="str">
        <f t="shared" si="168"/>
        <v/>
      </c>
      <c r="H2708" s="20">
        <f>IFERROR(DWtable_pt!J2711,"")</f>
        <v>0</v>
      </c>
      <c r="I2708" s="20" t="str">
        <f t="shared" si="169"/>
        <v/>
      </c>
      <c r="J2708" s="20" t="str">
        <f t="shared" si="170"/>
        <v/>
      </c>
      <c r="K2708" s="20" t="str">
        <f t="shared" si="171"/>
        <v/>
      </c>
    </row>
    <row r="2709" spans="1:11" ht="20.100000000000001" customHeight="1" x14ac:dyDescent="0.25">
      <c r="A2709" s="18">
        <f>IFERROR(DWtable_pt!A2712,"")</f>
        <v>0</v>
      </c>
      <c r="B2709" s="23">
        <f>IFERROR(DWtable_pt!B2712,"")</f>
        <v>0</v>
      </c>
      <c r="C2709" s="20">
        <f>IFERROR(DWtable_pt!C2712,"")</f>
        <v>0</v>
      </c>
      <c r="D2709" s="23">
        <f>IFERROR(DWtable_pt!D2712,"")</f>
        <v>0</v>
      </c>
      <c r="E2709" s="20">
        <f>IFERROR(DWtable_pt!E2712,"")</f>
        <v>0</v>
      </c>
      <c r="F2709" s="21">
        <f>IFERROR(DWtable_pt!I2712,"")</f>
        <v>0</v>
      </c>
      <c r="G2709" s="21" t="str">
        <f t="shared" si="168"/>
        <v/>
      </c>
      <c r="H2709" s="20">
        <f>IFERROR(DWtable_pt!J2712,"")</f>
        <v>0</v>
      </c>
      <c r="I2709" s="20" t="str">
        <f t="shared" si="169"/>
        <v/>
      </c>
      <c r="J2709" s="20" t="str">
        <f t="shared" si="170"/>
        <v/>
      </c>
      <c r="K2709" s="20" t="str">
        <f t="shared" si="171"/>
        <v/>
      </c>
    </row>
    <row r="2710" spans="1:11" ht="20.100000000000001" customHeight="1" x14ac:dyDescent="0.25">
      <c r="A2710" s="18">
        <f>IFERROR(DWtable_pt!A2713,"")</f>
        <v>0</v>
      </c>
      <c r="B2710" s="23">
        <f>IFERROR(DWtable_pt!B2713,"")</f>
        <v>0</v>
      </c>
      <c r="C2710" s="20">
        <f>IFERROR(DWtable_pt!C2713,"")</f>
        <v>0</v>
      </c>
      <c r="D2710" s="23">
        <f>IFERROR(DWtable_pt!D2713,"")</f>
        <v>0</v>
      </c>
      <c r="E2710" s="20">
        <f>IFERROR(DWtable_pt!E2713,"")</f>
        <v>0</v>
      </c>
      <c r="F2710" s="21">
        <f>IFERROR(DWtable_pt!I2713,"")</f>
        <v>0</v>
      </c>
      <c r="G2710" s="21" t="str">
        <f t="shared" si="168"/>
        <v/>
      </c>
      <c r="H2710" s="20">
        <f>IFERROR(DWtable_pt!J2713,"")</f>
        <v>0</v>
      </c>
      <c r="I2710" s="20" t="str">
        <f t="shared" si="169"/>
        <v/>
      </c>
      <c r="J2710" s="20" t="str">
        <f t="shared" si="170"/>
        <v/>
      </c>
      <c r="K2710" s="20" t="str">
        <f t="shared" si="171"/>
        <v/>
      </c>
    </row>
    <row r="2711" spans="1:11" ht="20.100000000000001" customHeight="1" x14ac:dyDescent="0.25">
      <c r="A2711" s="18">
        <f>IFERROR(DWtable_pt!A2714,"")</f>
        <v>0</v>
      </c>
      <c r="B2711" s="23">
        <f>IFERROR(DWtable_pt!B2714,"")</f>
        <v>0</v>
      </c>
      <c r="C2711" s="20">
        <f>IFERROR(DWtable_pt!C2714,"")</f>
        <v>0</v>
      </c>
      <c r="D2711" s="23">
        <f>IFERROR(DWtable_pt!D2714,"")</f>
        <v>0</v>
      </c>
      <c r="E2711" s="20">
        <f>IFERROR(DWtable_pt!E2714,"")</f>
        <v>0</v>
      </c>
      <c r="F2711" s="21">
        <f>IFERROR(DWtable_pt!I2714,"")</f>
        <v>0</v>
      </c>
      <c r="G2711" s="21" t="str">
        <f t="shared" si="168"/>
        <v/>
      </c>
      <c r="H2711" s="20">
        <f>IFERROR(DWtable_pt!J2714,"")</f>
        <v>0</v>
      </c>
      <c r="I2711" s="20" t="str">
        <f t="shared" si="169"/>
        <v/>
      </c>
      <c r="J2711" s="20" t="str">
        <f t="shared" si="170"/>
        <v/>
      </c>
      <c r="K2711" s="20" t="str">
        <f t="shared" si="171"/>
        <v/>
      </c>
    </row>
    <row r="2712" spans="1:11" ht="20.100000000000001" customHeight="1" x14ac:dyDescent="0.25">
      <c r="A2712" s="18">
        <f>IFERROR(DWtable_pt!A2715,"")</f>
        <v>0</v>
      </c>
      <c r="B2712" s="23">
        <f>IFERROR(DWtable_pt!B2715,"")</f>
        <v>0</v>
      </c>
      <c r="C2712" s="20">
        <f>IFERROR(DWtable_pt!C2715,"")</f>
        <v>0</v>
      </c>
      <c r="D2712" s="23">
        <f>IFERROR(DWtable_pt!D2715,"")</f>
        <v>0</v>
      </c>
      <c r="E2712" s="20">
        <f>IFERROR(DWtable_pt!E2715,"")</f>
        <v>0</v>
      </c>
      <c r="F2712" s="21">
        <f>IFERROR(DWtable_pt!I2715,"")</f>
        <v>0</v>
      </c>
      <c r="G2712" s="21" t="str">
        <f t="shared" si="168"/>
        <v/>
      </c>
      <c r="H2712" s="20">
        <f>IFERROR(DWtable_pt!J2715,"")</f>
        <v>0</v>
      </c>
      <c r="I2712" s="20" t="str">
        <f t="shared" si="169"/>
        <v/>
      </c>
      <c r="J2712" s="20" t="str">
        <f t="shared" si="170"/>
        <v/>
      </c>
      <c r="K2712" s="20" t="str">
        <f t="shared" si="171"/>
        <v/>
      </c>
    </row>
    <row r="2713" spans="1:11" ht="20.100000000000001" customHeight="1" x14ac:dyDescent="0.25">
      <c r="A2713" s="18">
        <f>IFERROR(DWtable_pt!A2716,"")</f>
        <v>0</v>
      </c>
      <c r="B2713" s="23">
        <f>IFERROR(DWtable_pt!B2716,"")</f>
        <v>0</v>
      </c>
      <c r="C2713" s="20">
        <f>IFERROR(DWtable_pt!C2716,"")</f>
        <v>0</v>
      </c>
      <c r="D2713" s="23">
        <f>IFERROR(DWtable_pt!D2716,"")</f>
        <v>0</v>
      </c>
      <c r="E2713" s="20">
        <f>IFERROR(DWtable_pt!E2716,"")</f>
        <v>0</v>
      </c>
      <c r="F2713" s="21">
        <f>IFERROR(DWtable_pt!I2716,"")</f>
        <v>0</v>
      </c>
      <c r="G2713" s="21" t="str">
        <f t="shared" si="168"/>
        <v/>
      </c>
      <c r="H2713" s="20">
        <f>IFERROR(DWtable_pt!J2716,"")</f>
        <v>0</v>
      </c>
      <c r="I2713" s="20" t="str">
        <f t="shared" si="169"/>
        <v/>
      </c>
      <c r="J2713" s="20" t="str">
        <f t="shared" si="170"/>
        <v/>
      </c>
      <c r="K2713" s="20" t="str">
        <f t="shared" si="171"/>
        <v/>
      </c>
    </row>
    <row r="2714" spans="1:11" ht="20.100000000000001" customHeight="1" x14ac:dyDescent="0.25">
      <c r="A2714" s="18">
        <f>IFERROR(DWtable_pt!A2717,"")</f>
        <v>0</v>
      </c>
      <c r="B2714" s="23">
        <f>IFERROR(DWtable_pt!B2717,"")</f>
        <v>0</v>
      </c>
      <c r="C2714" s="20">
        <f>IFERROR(DWtable_pt!C2717,"")</f>
        <v>0</v>
      </c>
      <c r="D2714" s="23">
        <f>IFERROR(DWtable_pt!D2717,"")</f>
        <v>0</v>
      </c>
      <c r="E2714" s="20">
        <f>IFERROR(DWtable_pt!E2717,"")</f>
        <v>0</v>
      </c>
      <c r="F2714" s="21">
        <f>IFERROR(DWtable_pt!I2717,"")</f>
        <v>0</v>
      </c>
      <c r="G2714" s="21" t="str">
        <f t="shared" si="168"/>
        <v/>
      </c>
      <c r="H2714" s="20">
        <f>IFERROR(DWtable_pt!J2717,"")</f>
        <v>0</v>
      </c>
      <c r="I2714" s="20" t="str">
        <f t="shared" si="169"/>
        <v/>
      </c>
      <c r="J2714" s="20" t="str">
        <f t="shared" si="170"/>
        <v/>
      </c>
      <c r="K2714" s="20" t="str">
        <f t="shared" si="171"/>
        <v/>
      </c>
    </row>
    <row r="2715" spans="1:11" ht="20.100000000000001" customHeight="1" x14ac:dyDescent="0.25">
      <c r="A2715" s="18">
        <f>IFERROR(DWtable_pt!A2718,"")</f>
        <v>0</v>
      </c>
      <c r="B2715" s="23">
        <f>IFERROR(DWtable_pt!B2718,"")</f>
        <v>0</v>
      </c>
      <c r="C2715" s="20">
        <f>IFERROR(DWtable_pt!C2718,"")</f>
        <v>0</v>
      </c>
      <c r="D2715" s="23">
        <f>IFERROR(DWtable_pt!D2718,"")</f>
        <v>0</v>
      </c>
      <c r="E2715" s="20">
        <f>IFERROR(DWtable_pt!E2718,"")</f>
        <v>0</v>
      </c>
      <c r="F2715" s="21">
        <f>IFERROR(DWtable_pt!I2718,"")</f>
        <v>0</v>
      </c>
      <c r="G2715" s="21" t="str">
        <f t="shared" si="168"/>
        <v/>
      </c>
      <c r="H2715" s="20">
        <f>IFERROR(DWtable_pt!J2718,"")</f>
        <v>0</v>
      </c>
      <c r="I2715" s="20" t="str">
        <f t="shared" si="169"/>
        <v/>
      </c>
      <c r="J2715" s="20" t="str">
        <f t="shared" si="170"/>
        <v/>
      </c>
      <c r="K2715" s="20" t="str">
        <f t="shared" si="171"/>
        <v/>
      </c>
    </row>
    <row r="2716" spans="1:11" ht="20.100000000000001" customHeight="1" x14ac:dyDescent="0.25">
      <c r="A2716" s="18">
        <f>IFERROR(DWtable_pt!A2719,"")</f>
        <v>0</v>
      </c>
      <c r="B2716" s="23">
        <f>IFERROR(DWtable_pt!B2719,"")</f>
        <v>0</v>
      </c>
      <c r="C2716" s="20">
        <f>IFERROR(DWtable_pt!C2719,"")</f>
        <v>0</v>
      </c>
      <c r="D2716" s="23">
        <f>IFERROR(DWtable_pt!D2719,"")</f>
        <v>0</v>
      </c>
      <c r="E2716" s="20">
        <f>IFERROR(DWtable_pt!E2719,"")</f>
        <v>0</v>
      </c>
      <c r="F2716" s="21">
        <f>IFERROR(DWtable_pt!I2719,"")</f>
        <v>0</v>
      </c>
      <c r="G2716" s="21" t="str">
        <f t="shared" si="168"/>
        <v/>
      </c>
      <c r="H2716" s="20">
        <f>IFERROR(DWtable_pt!J2719,"")</f>
        <v>0</v>
      </c>
      <c r="I2716" s="20" t="str">
        <f t="shared" si="169"/>
        <v/>
      </c>
      <c r="J2716" s="20" t="str">
        <f t="shared" si="170"/>
        <v/>
      </c>
      <c r="K2716" s="20" t="str">
        <f t="shared" si="171"/>
        <v/>
      </c>
    </row>
    <row r="2717" spans="1:11" ht="20.100000000000001" customHeight="1" x14ac:dyDescent="0.25">
      <c r="A2717" s="18">
        <f>IFERROR(DWtable_pt!A2720,"")</f>
        <v>0</v>
      </c>
      <c r="B2717" s="23">
        <f>IFERROR(DWtable_pt!B2720,"")</f>
        <v>0</v>
      </c>
      <c r="C2717" s="20">
        <f>IFERROR(DWtable_pt!C2720,"")</f>
        <v>0</v>
      </c>
      <c r="D2717" s="23">
        <f>IFERROR(DWtable_pt!D2720,"")</f>
        <v>0</v>
      </c>
      <c r="E2717" s="20">
        <f>IFERROR(DWtable_pt!E2720,"")</f>
        <v>0</v>
      </c>
      <c r="F2717" s="21">
        <f>IFERROR(DWtable_pt!I2720,"")</f>
        <v>0</v>
      </c>
      <c r="G2717" s="21" t="str">
        <f t="shared" si="168"/>
        <v/>
      </c>
      <c r="H2717" s="20">
        <f>IFERROR(DWtable_pt!J2720,"")</f>
        <v>0</v>
      </c>
      <c r="I2717" s="20" t="str">
        <f t="shared" si="169"/>
        <v/>
      </c>
      <c r="J2717" s="20" t="str">
        <f t="shared" si="170"/>
        <v/>
      </c>
      <c r="K2717" s="20" t="str">
        <f t="shared" si="171"/>
        <v/>
      </c>
    </row>
    <row r="2718" spans="1:11" ht="20.100000000000001" customHeight="1" x14ac:dyDescent="0.25">
      <c r="A2718" s="18">
        <f>IFERROR(DWtable_pt!A2721,"")</f>
        <v>0</v>
      </c>
      <c r="B2718" s="23">
        <f>IFERROR(DWtable_pt!B2721,"")</f>
        <v>0</v>
      </c>
      <c r="C2718" s="20">
        <f>IFERROR(DWtable_pt!C2721,"")</f>
        <v>0</v>
      </c>
      <c r="D2718" s="23">
        <f>IFERROR(DWtable_pt!D2721,"")</f>
        <v>0</v>
      </c>
      <c r="E2718" s="20">
        <f>IFERROR(DWtable_pt!E2721,"")</f>
        <v>0</v>
      </c>
      <c r="F2718" s="21">
        <f>IFERROR(DWtable_pt!I2721,"")</f>
        <v>0</v>
      </c>
      <c r="G2718" s="21" t="str">
        <f t="shared" si="168"/>
        <v/>
      </c>
      <c r="H2718" s="20">
        <f>IFERROR(DWtable_pt!J2721,"")</f>
        <v>0</v>
      </c>
      <c r="I2718" s="20" t="str">
        <f t="shared" si="169"/>
        <v/>
      </c>
      <c r="J2718" s="20" t="str">
        <f t="shared" si="170"/>
        <v/>
      </c>
      <c r="K2718" s="20" t="str">
        <f t="shared" si="171"/>
        <v/>
      </c>
    </row>
    <row r="2719" spans="1:11" ht="20.100000000000001" customHeight="1" x14ac:dyDescent="0.25">
      <c r="A2719" s="18">
        <f>IFERROR(DWtable_pt!A2722,"")</f>
        <v>0</v>
      </c>
      <c r="B2719" s="23">
        <f>IFERROR(DWtable_pt!B2722,"")</f>
        <v>0</v>
      </c>
      <c r="C2719" s="20">
        <f>IFERROR(DWtable_pt!C2722,"")</f>
        <v>0</v>
      </c>
      <c r="D2719" s="23">
        <f>IFERROR(DWtable_pt!D2722,"")</f>
        <v>0</v>
      </c>
      <c r="E2719" s="20">
        <f>IFERROR(DWtable_pt!E2722,"")</f>
        <v>0</v>
      </c>
      <c r="F2719" s="21">
        <f>IFERROR(DWtable_pt!I2722,"")</f>
        <v>0</v>
      </c>
      <c r="G2719" s="21" t="str">
        <f t="shared" si="168"/>
        <v/>
      </c>
      <c r="H2719" s="20">
        <f>IFERROR(DWtable_pt!J2722,"")</f>
        <v>0</v>
      </c>
      <c r="I2719" s="20" t="str">
        <f t="shared" si="169"/>
        <v/>
      </c>
      <c r="J2719" s="20" t="str">
        <f t="shared" si="170"/>
        <v/>
      </c>
      <c r="K2719" s="20" t="str">
        <f t="shared" si="171"/>
        <v/>
      </c>
    </row>
    <row r="2720" spans="1:11" ht="20.100000000000001" customHeight="1" x14ac:dyDescent="0.25">
      <c r="A2720" s="18">
        <f>IFERROR(DWtable_pt!A2723,"")</f>
        <v>0</v>
      </c>
      <c r="B2720" s="23">
        <f>IFERROR(DWtable_pt!B2723,"")</f>
        <v>0</v>
      </c>
      <c r="C2720" s="20">
        <f>IFERROR(DWtable_pt!C2723,"")</f>
        <v>0</v>
      </c>
      <c r="D2720" s="23">
        <f>IFERROR(DWtable_pt!D2723,"")</f>
        <v>0</v>
      </c>
      <c r="E2720" s="20">
        <f>IFERROR(DWtable_pt!E2723,"")</f>
        <v>0</v>
      </c>
      <c r="F2720" s="21">
        <f>IFERROR(DWtable_pt!I2723,"")</f>
        <v>0</v>
      </c>
      <c r="G2720" s="21" t="str">
        <f t="shared" si="168"/>
        <v/>
      </c>
      <c r="H2720" s="20">
        <f>IFERROR(DWtable_pt!J2723,"")</f>
        <v>0</v>
      </c>
      <c r="I2720" s="20" t="str">
        <f t="shared" si="169"/>
        <v/>
      </c>
      <c r="J2720" s="20" t="str">
        <f t="shared" si="170"/>
        <v/>
      </c>
      <c r="K2720" s="20" t="str">
        <f t="shared" si="171"/>
        <v/>
      </c>
    </row>
    <row r="2721" spans="1:11" ht="20.100000000000001" customHeight="1" x14ac:dyDescent="0.25">
      <c r="A2721" s="18">
        <f>IFERROR(DWtable_pt!A2724,"")</f>
        <v>0</v>
      </c>
      <c r="B2721" s="23">
        <f>IFERROR(DWtable_pt!B2724,"")</f>
        <v>0</v>
      </c>
      <c r="C2721" s="20">
        <f>IFERROR(DWtable_pt!C2724,"")</f>
        <v>0</v>
      </c>
      <c r="D2721" s="23">
        <f>IFERROR(DWtable_pt!D2724,"")</f>
        <v>0</v>
      </c>
      <c r="E2721" s="20">
        <f>IFERROR(DWtable_pt!E2724,"")</f>
        <v>0</v>
      </c>
      <c r="F2721" s="21">
        <f>IFERROR(DWtable_pt!I2724,"")</f>
        <v>0</v>
      </c>
      <c r="G2721" s="21" t="str">
        <f t="shared" si="168"/>
        <v/>
      </c>
      <c r="H2721" s="20">
        <f>IFERROR(DWtable_pt!J2724,"")</f>
        <v>0</v>
      </c>
      <c r="I2721" s="20" t="str">
        <f t="shared" si="169"/>
        <v/>
      </c>
      <c r="J2721" s="20" t="str">
        <f t="shared" si="170"/>
        <v/>
      </c>
      <c r="K2721" s="20" t="str">
        <f t="shared" si="171"/>
        <v/>
      </c>
    </row>
    <row r="2722" spans="1:11" ht="20.100000000000001" customHeight="1" x14ac:dyDescent="0.25">
      <c r="A2722" s="18">
        <f>IFERROR(DWtable_pt!A2725,"")</f>
        <v>0</v>
      </c>
      <c r="B2722" s="23">
        <f>IFERROR(DWtable_pt!B2725,"")</f>
        <v>0</v>
      </c>
      <c r="C2722" s="20">
        <f>IFERROR(DWtable_pt!C2725,"")</f>
        <v>0</v>
      </c>
      <c r="D2722" s="23">
        <f>IFERROR(DWtable_pt!D2725,"")</f>
        <v>0</v>
      </c>
      <c r="E2722" s="20">
        <f>IFERROR(DWtable_pt!E2725,"")</f>
        <v>0</v>
      </c>
      <c r="F2722" s="21">
        <f>IFERROR(DWtable_pt!I2725,"")</f>
        <v>0</v>
      </c>
      <c r="G2722" s="21" t="str">
        <f t="shared" si="168"/>
        <v/>
      </c>
      <c r="H2722" s="20">
        <f>IFERROR(DWtable_pt!J2725,"")</f>
        <v>0</v>
      </c>
      <c r="I2722" s="20" t="str">
        <f t="shared" si="169"/>
        <v/>
      </c>
      <c r="J2722" s="20" t="str">
        <f t="shared" si="170"/>
        <v/>
      </c>
      <c r="K2722" s="20" t="str">
        <f t="shared" si="171"/>
        <v/>
      </c>
    </row>
    <row r="2723" spans="1:11" ht="20.100000000000001" customHeight="1" x14ac:dyDescent="0.25">
      <c r="A2723" s="18">
        <f>IFERROR(DWtable_pt!A2726,"")</f>
        <v>0</v>
      </c>
      <c r="B2723" s="23">
        <f>IFERROR(DWtable_pt!B2726,"")</f>
        <v>0</v>
      </c>
      <c r="C2723" s="20">
        <f>IFERROR(DWtable_pt!C2726,"")</f>
        <v>0</v>
      </c>
      <c r="D2723" s="23">
        <f>IFERROR(DWtable_pt!D2726,"")</f>
        <v>0</v>
      </c>
      <c r="E2723" s="20">
        <f>IFERROR(DWtable_pt!E2726,"")</f>
        <v>0</v>
      </c>
      <c r="F2723" s="21">
        <f>IFERROR(DWtable_pt!I2726,"")</f>
        <v>0</v>
      </c>
      <c r="G2723" s="21" t="str">
        <f t="shared" si="168"/>
        <v/>
      </c>
      <c r="H2723" s="20">
        <f>IFERROR(DWtable_pt!J2726,"")</f>
        <v>0</v>
      </c>
      <c r="I2723" s="20" t="str">
        <f t="shared" si="169"/>
        <v/>
      </c>
      <c r="J2723" s="20" t="str">
        <f t="shared" si="170"/>
        <v/>
      </c>
      <c r="K2723" s="20" t="str">
        <f t="shared" si="171"/>
        <v/>
      </c>
    </row>
    <row r="2724" spans="1:11" ht="20.100000000000001" customHeight="1" x14ac:dyDescent="0.25">
      <c r="A2724" s="18">
        <f>IFERROR(DWtable_pt!A2727,"")</f>
        <v>0</v>
      </c>
      <c r="B2724" s="23">
        <f>IFERROR(DWtable_pt!B2727,"")</f>
        <v>0</v>
      </c>
      <c r="C2724" s="20">
        <f>IFERROR(DWtable_pt!C2727,"")</f>
        <v>0</v>
      </c>
      <c r="D2724" s="23">
        <f>IFERROR(DWtable_pt!D2727,"")</f>
        <v>0</v>
      </c>
      <c r="E2724" s="20">
        <f>IFERROR(DWtable_pt!E2727,"")</f>
        <v>0</v>
      </c>
      <c r="F2724" s="21">
        <f>IFERROR(DWtable_pt!I2727,"")</f>
        <v>0</v>
      </c>
      <c r="G2724" s="21" t="str">
        <f t="shared" si="168"/>
        <v/>
      </c>
      <c r="H2724" s="20">
        <f>IFERROR(DWtable_pt!J2727,"")</f>
        <v>0</v>
      </c>
      <c r="I2724" s="20" t="str">
        <f t="shared" si="169"/>
        <v/>
      </c>
      <c r="J2724" s="20" t="str">
        <f t="shared" si="170"/>
        <v/>
      </c>
      <c r="K2724" s="20" t="str">
        <f t="shared" si="171"/>
        <v/>
      </c>
    </row>
    <row r="2725" spans="1:11" ht="20.100000000000001" customHeight="1" x14ac:dyDescent="0.25">
      <c r="A2725" s="18">
        <f>IFERROR(DWtable_pt!A2728,"")</f>
        <v>0</v>
      </c>
      <c r="B2725" s="23">
        <f>IFERROR(DWtable_pt!B2728,"")</f>
        <v>0</v>
      </c>
      <c r="C2725" s="20">
        <f>IFERROR(DWtable_pt!C2728,"")</f>
        <v>0</v>
      </c>
      <c r="D2725" s="23">
        <f>IFERROR(DWtable_pt!D2728,"")</f>
        <v>0</v>
      </c>
      <c r="E2725" s="20">
        <f>IFERROR(DWtable_pt!E2728,"")</f>
        <v>0</v>
      </c>
      <c r="F2725" s="21">
        <f>IFERROR(DWtable_pt!I2728,"")</f>
        <v>0</v>
      </c>
      <c r="G2725" s="21" t="str">
        <f t="shared" si="168"/>
        <v/>
      </c>
      <c r="H2725" s="20">
        <f>IFERROR(DWtable_pt!J2728,"")</f>
        <v>0</v>
      </c>
      <c r="I2725" s="20" t="str">
        <f t="shared" si="169"/>
        <v/>
      </c>
      <c r="J2725" s="20" t="str">
        <f t="shared" si="170"/>
        <v/>
      </c>
      <c r="K2725" s="20" t="str">
        <f t="shared" si="171"/>
        <v/>
      </c>
    </row>
    <row r="2726" spans="1:11" ht="20.100000000000001" customHeight="1" x14ac:dyDescent="0.25">
      <c r="A2726" s="18">
        <f>IFERROR(DWtable_pt!A2729,"")</f>
        <v>0</v>
      </c>
      <c r="B2726" s="23">
        <f>IFERROR(DWtable_pt!B2729,"")</f>
        <v>0</v>
      </c>
      <c r="C2726" s="20">
        <f>IFERROR(DWtable_pt!C2729,"")</f>
        <v>0</v>
      </c>
      <c r="D2726" s="23">
        <f>IFERROR(DWtable_pt!D2729,"")</f>
        <v>0</v>
      </c>
      <c r="E2726" s="20">
        <f>IFERROR(DWtable_pt!E2729,"")</f>
        <v>0</v>
      </c>
      <c r="F2726" s="21">
        <f>IFERROR(DWtable_pt!I2729,"")</f>
        <v>0</v>
      </c>
      <c r="G2726" s="21" t="str">
        <f t="shared" si="168"/>
        <v/>
      </c>
      <c r="H2726" s="20">
        <f>IFERROR(DWtable_pt!J2729,"")</f>
        <v>0</v>
      </c>
      <c r="I2726" s="20" t="str">
        <f t="shared" si="169"/>
        <v/>
      </c>
      <c r="J2726" s="20" t="str">
        <f t="shared" si="170"/>
        <v/>
      </c>
      <c r="K2726" s="20" t="str">
        <f t="shared" si="171"/>
        <v/>
      </c>
    </row>
    <row r="2727" spans="1:11" ht="20.100000000000001" customHeight="1" x14ac:dyDescent="0.25">
      <c r="A2727" s="18">
        <f>IFERROR(DWtable_pt!A2730,"")</f>
        <v>0</v>
      </c>
      <c r="B2727" s="23">
        <f>IFERROR(DWtable_pt!B2730,"")</f>
        <v>0</v>
      </c>
      <c r="C2727" s="20">
        <f>IFERROR(DWtable_pt!C2730,"")</f>
        <v>0</v>
      </c>
      <c r="D2727" s="23">
        <f>IFERROR(DWtable_pt!D2730,"")</f>
        <v>0</v>
      </c>
      <c r="E2727" s="20">
        <f>IFERROR(DWtable_pt!E2730,"")</f>
        <v>0</v>
      </c>
      <c r="F2727" s="21">
        <f>IFERROR(DWtable_pt!I2730,"")</f>
        <v>0</v>
      </c>
      <c r="G2727" s="21" t="str">
        <f t="shared" si="168"/>
        <v/>
      </c>
      <c r="H2727" s="20">
        <f>IFERROR(DWtable_pt!J2730,"")</f>
        <v>0</v>
      </c>
      <c r="I2727" s="20" t="str">
        <f t="shared" si="169"/>
        <v/>
      </c>
      <c r="J2727" s="20" t="str">
        <f t="shared" si="170"/>
        <v/>
      </c>
      <c r="K2727" s="20" t="str">
        <f t="shared" si="171"/>
        <v/>
      </c>
    </row>
    <row r="2728" spans="1:11" ht="20.100000000000001" customHeight="1" x14ac:dyDescent="0.25">
      <c r="A2728" s="18">
        <f>IFERROR(DWtable_pt!A2731,"")</f>
        <v>0</v>
      </c>
      <c r="B2728" s="23">
        <f>IFERROR(DWtable_pt!B2731,"")</f>
        <v>0</v>
      </c>
      <c r="C2728" s="20">
        <f>IFERROR(DWtable_pt!C2731,"")</f>
        <v>0</v>
      </c>
      <c r="D2728" s="23">
        <f>IFERROR(DWtable_pt!D2731,"")</f>
        <v>0</v>
      </c>
      <c r="E2728" s="20">
        <f>IFERROR(DWtable_pt!E2731,"")</f>
        <v>0</v>
      </c>
      <c r="F2728" s="21">
        <f>IFERROR(DWtable_pt!I2731,"")</f>
        <v>0</v>
      </c>
      <c r="G2728" s="21" t="str">
        <f t="shared" si="168"/>
        <v/>
      </c>
      <c r="H2728" s="20">
        <f>IFERROR(DWtable_pt!J2731,"")</f>
        <v>0</v>
      </c>
      <c r="I2728" s="20" t="str">
        <f t="shared" si="169"/>
        <v/>
      </c>
      <c r="J2728" s="20" t="str">
        <f t="shared" si="170"/>
        <v/>
      </c>
      <c r="K2728" s="20" t="str">
        <f t="shared" si="171"/>
        <v/>
      </c>
    </row>
    <row r="2729" spans="1:11" ht="20.100000000000001" customHeight="1" x14ac:dyDescent="0.25">
      <c r="A2729" s="18">
        <f>IFERROR(DWtable_pt!A2732,"")</f>
        <v>0</v>
      </c>
      <c r="B2729" s="23">
        <f>IFERROR(DWtable_pt!B2732,"")</f>
        <v>0</v>
      </c>
      <c r="C2729" s="20">
        <f>IFERROR(DWtable_pt!C2732,"")</f>
        <v>0</v>
      </c>
      <c r="D2729" s="23">
        <f>IFERROR(DWtable_pt!D2732,"")</f>
        <v>0</v>
      </c>
      <c r="E2729" s="20">
        <f>IFERROR(DWtable_pt!E2732,"")</f>
        <v>0</v>
      </c>
      <c r="F2729" s="21">
        <f>IFERROR(DWtable_pt!I2732,"")</f>
        <v>0</v>
      </c>
      <c r="G2729" s="21" t="str">
        <f t="shared" si="168"/>
        <v/>
      </c>
      <c r="H2729" s="20">
        <f>IFERROR(DWtable_pt!J2732,"")</f>
        <v>0</v>
      </c>
      <c r="I2729" s="20" t="str">
        <f t="shared" si="169"/>
        <v/>
      </c>
      <c r="J2729" s="20" t="str">
        <f t="shared" si="170"/>
        <v/>
      </c>
      <c r="K2729" s="20" t="str">
        <f t="shared" si="171"/>
        <v/>
      </c>
    </row>
    <row r="2730" spans="1:11" ht="20.100000000000001" customHeight="1" x14ac:dyDescent="0.25">
      <c r="A2730" s="18">
        <f>IFERROR(DWtable_pt!A2733,"")</f>
        <v>0</v>
      </c>
      <c r="B2730" s="23">
        <f>IFERROR(DWtable_pt!B2733,"")</f>
        <v>0</v>
      </c>
      <c r="C2730" s="20">
        <f>IFERROR(DWtable_pt!C2733,"")</f>
        <v>0</v>
      </c>
      <c r="D2730" s="23">
        <f>IFERROR(DWtable_pt!D2733,"")</f>
        <v>0</v>
      </c>
      <c r="E2730" s="20">
        <f>IFERROR(DWtable_pt!E2733,"")</f>
        <v>0</v>
      </c>
      <c r="F2730" s="21">
        <f>IFERROR(DWtable_pt!I2733,"")</f>
        <v>0</v>
      </c>
      <c r="G2730" s="21" t="str">
        <f t="shared" si="168"/>
        <v/>
      </c>
      <c r="H2730" s="20">
        <f>IFERROR(DWtable_pt!J2733,"")</f>
        <v>0</v>
      </c>
      <c r="I2730" s="20" t="str">
        <f t="shared" si="169"/>
        <v/>
      </c>
      <c r="J2730" s="20" t="str">
        <f t="shared" si="170"/>
        <v/>
      </c>
      <c r="K2730" s="20" t="str">
        <f t="shared" si="171"/>
        <v/>
      </c>
    </row>
    <row r="2731" spans="1:11" ht="20.100000000000001" customHeight="1" x14ac:dyDescent="0.25">
      <c r="A2731" s="18">
        <f>IFERROR(DWtable_pt!A2734,"")</f>
        <v>0</v>
      </c>
      <c r="B2731" s="23">
        <f>IFERROR(DWtable_pt!B2734,"")</f>
        <v>0</v>
      </c>
      <c r="C2731" s="20">
        <f>IFERROR(DWtable_pt!C2734,"")</f>
        <v>0</v>
      </c>
      <c r="D2731" s="23">
        <f>IFERROR(DWtable_pt!D2734,"")</f>
        <v>0</v>
      </c>
      <c r="E2731" s="20">
        <f>IFERROR(DWtable_pt!E2734,"")</f>
        <v>0</v>
      </c>
      <c r="F2731" s="21">
        <f>IFERROR(DWtable_pt!I2734,"")</f>
        <v>0</v>
      </c>
      <c r="G2731" s="21" t="str">
        <f t="shared" si="168"/>
        <v/>
      </c>
      <c r="H2731" s="20">
        <f>IFERROR(DWtable_pt!J2734,"")</f>
        <v>0</v>
      </c>
      <c r="I2731" s="20" t="str">
        <f t="shared" si="169"/>
        <v/>
      </c>
      <c r="J2731" s="20" t="str">
        <f t="shared" si="170"/>
        <v/>
      </c>
      <c r="K2731" s="20" t="str">
        <f t="shared" si="171"/>
        <v/>
      </c>
    </row>
    <row r="2732" spans="1:11" ht="20.100000000000001" customHeight="1" x14ac:dyDescent="0.25">
      <c r="A2732" s="18">
        <f>IFERROR(DWtable_pt!A2735,"")</f>
        <v>0</v>
      </c>
      <c r="B2732" s="23">
        <f>IFERROR(DWtable_pt!B2735,"")</f>
        <v>0</v>
      </c>
      <c r="C2732" s="20">
        <f>IFERROR(DWtable_pt!C2735,"")</f>
        <v>0</v>
      </c>
      <c r="D2732" s="23">
        <f>IFERROR(DWtable_pt!D2735,"")</f>
        <v>0</v>
      </c>
      <c r="E2732" s="20">
        <f>IFERROR(DWtable_pt!E2735,"")</f>
        <v>0</v>
      </c>
      <c r="F2732" s="21">
        <f>IFERROR(DWtable_pt!I2735,"")</f>
        <v>0</v>
      </c>
      <c r="G2732" s="21" t="str">
        <f t="shared" si="168"/>
        <v/>
      </c>
      <c r="H2732" s="20">
        <f>IFERROR(DWtable_pt!J2735,"")</f>
        <v>0</v>
      </c>
      <c r="I2732" s="20" t="str">
        <f t="shared" si="169"/>
        <v/>
      </c>
      <c r="J2732" s="20" t="str">
        <f t="shared" si="170"/>
        <v/>
      </c>
      <c r="K2732" s="20" t="str">
        <f t="shared" si="171"/>
        <v/>
      </c>
    </row>
    <row r="2733" spans="1:11" ht="20.100000000000001" customHeight="1" x14ac:dyDescent="0.25">
      <c r="A2733" s="18">
        <f>IFERROR(DWtable_pt!A2736,"")</f>
        <v>0</v>
      </c>
      <c r="B2733" s="23">
        <f>IFERROR(DWtable_pt!B2736,"")</f>
        <v>0</v>
      </c>
      <c r="C2733" s="20">
        <f>IFERROR(DWtable_pt!C2736,"")</f>
        <v>0</v>
      </c>
      <c r="D2733" s="23">
        <f>IFERROR(DWtable_pt!D2736,"")</f>
        <v>0</v>
      </c>
      <c r="E2733" s="20">
        <f>IFERROR(DWtable_pt!E2736,"")</f>
        <v>0</v>
      </c>
      <c r="F2733" s="21">
        <f>IFERROR(DWtable_pt!I2736,"")</f>
        <v>0</v>
      </c>
      <c r="G2733" s="21" t="str">
        <f t="shared" si="168"/>
        <v/>
      </c>
      <c r="H2733" s="20">
        <f>IFERROR(DWtable_pt!J2736,"")</f>
        <v>0</v>
      </c>
      <c r="I2733" s="20" t="str">
        <f t="shared" si="169"/>
        <v/>
      </c>
      <c r="J2733" s="20" t="str">
        <f t="shared" si="170"/>
        <v/>
      </c>
      <c r="K2733" s="20" t="str">
        <f t="shared" si="171"/>
        <v/>
      </c>
    </row>
    <row r="2734" spans="1:11" ht="20.100000000000001" customHeight="1" x14ac:dyDescent="0.25">
      <c r="A2734" s="18">
        <f>IFERROR(DWtable_pt!A2737,"")</f>
        <v>0</v>
      </c>
      <c r="B2734" s="23">
        <f>IFERROR(DWtable_pt!B2737,"")</f>
        <v>0</v>
      </c>
      <c r="C2734" s="20">
        <f>IFERROR(DWtable_pt!C2737,"")</f>
        <v>0</v>
      </c>
      <c r="D2734" s="23">
        <f>IFERROR(DWtable_pt!D2737,"")</f>
        <v>0</v>
      </c>
      <c r="E2734" s="20">
        <f>IFERROR(DWtable_pt!E2737,"")</f>
        <v>0</v>
      </c>
      <c r="F2734" s="21">
        <f>IFERROR(DWtable_pt!I2737,"")</f>
        <v>0</v>
      </c>
      <c r="G2734" s="21" t="str">
        <f t="shared" si="168"/>
        <v/>
      </c>
      <c r="H2734" s="20">
        <f>IFERROR(DWtable_pt!J2737,"")</f>
        <v>0</v>
      </c>
      <c r="I2734" s="20" t="str">
        <f t="shared" si="169"/>
        <v/>
      </c>
      <c r="J2734" s="20" t="str">
        <f t="shared" si="170"/>
        <v/>
      </c>
      <c r="K2734" s="20" t="str">
        <f t="shared" si="171"/>
        <v/>
      </c>
    </row>
    <row r="2735" spans="1:11" ht="20.100000000000001" customHeight="1" x14ac:dyDescent="0.25">
      <c r="A2735" s="18">
        <f>IFERROR(DWtable_pt!A2738,"")</f>
        <v>0</v>
      </c>
      <c r="B2735" s="23">
        <f>IFERROR(DWtable_pt!B2738,"")</f>
        <v>0</v>
      </c>
      <c r="C2735" s="20">
        <f>IFERROR(DWtable_pt!C2738,"")</f>
        <v>0</v>
      </c>
      <c r="D2735" s="23">
        <f>IFERROR(DWtable_pt!D2738,"")</f>
        <v>0</v>
      </c>
      <c r="E2735" s="20">
        <f>IFERROR(DWtable_pt!E2738,"")</f>
        <v>0</v>
      </c>
      <c r="F2735" s="21">
        <f>IFERROR(DWtable_pt!I2738,"")</f>
        <v>0</v>
      </c>
      <c r="G2735" s="21" t="str">
        <f t="shared" si="168"/>
        <v/>
      </c>
      <c r="H2735" s="20">
        <f>IFERROR(DWtable_pt!J2738,"")</f>
        <v>0</v>
      </c>
      <c r="I2735" s="20" t="str">
        <f t="shared" si="169"/>
        <v/>
      </c>
      <c r="J2735" s="20" t="str">
        <f t="shared" si="170"/>
        <v/>
      </c>
      <c r="K2735" s="20" t="str">
        <f t="shared" si="171"/>
        <v/>
      </c>
    </row>
    <row r="2736" spans="1:11" ht="20.100000000000001" customHeight="1" x14ac:dyDescent="0.25">
      <c r="A2736" s="18">
        <f>IFERROR(DWtable_pt!A2739,"")</f>
        <v>0</v>
      </c>
      <c r="B2736" s="23">
        <f>IFERROR(DWtable_pt!B2739,"")</f>
        <v>0</v>
      </c>
      <c r="C2736" s="20">
        <f>IFERROR(DWtable_pt!C2739,"")</f>
        <v>0</v>
      </c>
      <c r="D2736" s="23">
        <f>IFERROR(DWtable_pt!D2739,"")</f>
        <v>0</v>
      </c>
      <c r="E2736" s="20">
        <f>IFERROR(DWtable_pt!E2739,"")</f>
        <v>0</v>
      </c>
      <c r="F2736" s="21">
        <f>IFERROR(DWtable_pt!I2739,"")</f>
        <v>0</v>
      </c>
      <c r="G2736" s="21" t="str">
        <f t="shared" si="168"/>
        <v/>
      </c>
      <c r="H2736" s="20">
        <f>IFERROR(DWtable_pt!J2739,"")</f>
        <v>0</v>
      </c>
      <c r="I2736" s="20" t="str">
        <f t="shared" si="169"/>
        <v/>
      </c>
      <c r="J2736" s="20" t="str">
        <f t="shared" si="170"/>
        <v/>
      </c>
      <c r="K2736" s="20" t="str">
        <f t="shared" si="171"/>
        <v/>
      </c>
    </row>
    <row r="2737" spans="1:11" ht="20.100000000000001" customHeight="1" x14ac:dyDescent="0.25">
      <c r="A2737" s="18">
        <f>IFERROR(DWtable_pt!A2740,"")</f>
        <v>0</v>
      </c>
      <c r="B2737" s="23">
        <f>IFERROR(DWtable_pt!B2740,"")</f>
        <v>0</v>
      </c>
      <c r="C2737" s="20">
        <f>IFERROR(DWtable_pt!C2740,"")</f>
        <v>0</v>
      </c>
      <c r="D2737" s="23">
        <f>IFERROR(DWtable_pt!D2740,"")</f>
        <v>0</v>
      </c>
      <c r="E2737" s="20">
        <f>IFERROR(DWtable_pt!E2740,"")</f>
        <v>0</v>
      </c>
      <c r="F2737" s="21">
        <f>IFERROR(DWtable_pt!I2740,"")</f>
        <v>0</v>
      </c>
      <c r="G2737" s="21" t="str">
        <f t="shared" si="168"/>
        <v/>
      </c>
      <c r="H2737" s="20">
        <f>IFERROR(DWtable_pt!J2740,"")</f>
        <v>0</v>
      </c>
      <c r="I2737" s="20" t="str">
        <f t="shared" si="169"/>
        <v/>
      </c>
      <c r="J2737" s="20" t="str">
        <f t="shared" si="170"/>
        <v/>
      </c>
      <c r="K2737" s="20" t="str">
        <f t="shared" si="171"/>
        <v/>
      </c>
    </row>
    <row r="2738" spans="1:11" ht="20.100000000000001" customHeight="1" x14ac:dyDescent="0.25">
      <c r="A2738" s="18">
        <f>IFERROR(DWtable_pt!A2741,"")</f>
        <v>0</v>
      </c>
      <c r="B2738" s="23">
        <f>IFERROR(DWtable_pt!B2741,"")</f>
        <v>0</v>
      </c>
      <c r="C2738" s="20">
        <f>IFERROR(DWtable_pt!C2741,"")</f>
        <v>0</v>
      </c>
      <c r="D2738" s="23">
        <f>IFERROR(DWtable_pt!D2741,"")</f>
        <v>0</v>
      </c>
      <c r="E2738" s="20">
        <f>IFERROR(DWtable_pt!E2741,"")</f>
        <v>0</v>
      </c>
      <c r="F2738" s="21">
        <f>IFERROR(DWtable_pt!I2741,"")</f>
        <v>0</v>
      </c>
      <c r="G2738" s="21" t="str">
        <f t="shared" si="168"/>
        <v/>
      </c>
      <c r="H2738" s="20">
        <f>IFERROR(DWtable_pt!J2741,"")</f>
        <v>0</v>
      </c>
      <c r="I2738" s="20" t="str">
        <f t="shared" si="169"/>
        <v/>
      </c>
      <c r="J2738" s="20" t="str">
        <f t="shared" si="170"/>
        <v/>
      </c>
      <c r="K2738" s="20" t="str">
        <f t="shared" si="171"/>
        <v/>
      </c>
    </row>
    <row r="2739" spans="1:11" ht="20.100000000000001" customHeight="1" x14ac:dyDescent="0.25">
      <c r="A2739" s="18">
        <f>IFERROR(DWtable_pt!A2742,"")</f>
        <v>0</v>
      </c>
      <c r="B2739" s="23">
        <f>IFERROR(DWtable_pt!B2742,"")</f>
        <v>0</v>
      </c>
      <c r="C2739" s="20">
        <f>IFERROR(DWtable_pt!C2742,"")</f>
        <v>0</v>
      </c>
      <c r="D2739" s="23">
        <f>IFERROR(DWtable_pt!D2742,"")</f>
        <v>0</v>
      </c>
      <c r="E2739" s="20">
        <f>IFERROR(DWtable_pt!E2742,"")</f>
        <v>0</v>
      </c>
      <c r="F2739" s="21">
        <f>IFERROR(DWtable_pt!I2742,"")</f>
        <v>0</v>
      </c>
      <c r="G2739" s="21" t="str">
        <f t="shared" si="168"/>
        <v/>
      </c>
      <c r="H2739" s="20">
        <f>IFERROR(DWtable_pt!J2742,"")</f>
        <v>0</v>
      </c>
      <c r="I2739" s="20" t="str">
        <f t="shared" si="169"/>
        <v/>
      </c>
      <c r="J2739" s="20" t="str">
        <f t="shared" si="170"/>
        <v/>
      </c>
      <c r="K2739" s="20" t="str">
        <f t="shared" si="171"/>
        <v/>
      </c>
    </row>
    <row r="2740" spans="1:11" ht="20.100000000000001" customHeight="1" x14ac:dyDescent="0.25">
      <c r="A2740" s="18">
        <f>IFERROR(DWtable_pt!A2743,"")</f>
        <v>0</v>
      </c>
      <c r="B2740" s="23">
        <f>IFERROR(DWtable_pt!B2743,"")</f>
        <v>0</v>
      </c>
      <c r="C2740" s="20">
        <f>IFERROR(DWtable_pt!C2743,"")</f>
        <v>0</v>
      </c>
      <c r="D2740" s="23">
        <f>IFERROR(DWtable_pt!D2743,"")</f>
        <v>0</v>
      </c>
      <c r="E2740" s="20">
        <f>IFERROR(DWtable_pt!E2743,"")</f>
        <v>0</v>
      </c>
      <c r="F2740" s="21">
        <f>IFERROR(DWtable_pt!I2743,"")</f>
        <v>0</v>
      </c>
      <c r="G2740" s="21" t="str">
        <f t="shared" si="168"/>
        <v/>
      </c>
      <c r="H2740" s="20">
        <f>IFERROR(DWtable_pt!J2743,"")</f>
        <v>0</v>
      </c>
      <c r="I2740" s="20" t="str">
        <f t="shared" si="169"/>
        <v/>
      </c>
      <c r="J2740" s="20" t="str">
        <f t="shared" si="170"/>
        <v/>
      </c>
      <c r="K2740" s="20" t="str">
        <f t="shared" si="171"/>
        <v/>
      </c>
    </row>
    <row r="2741" spans="1:11" ht="20.100000000000001" customHeight="1" x14ac:dyDescent="0.25">
      <c r="A2741" s="18">
        <f>IFERROR(DWtable_pt!A2744,"")</f>
        <v>0</v>
      </c>
      <c r="B2741" s="23">
        <f>IFERROR(DWtable_pt!B2744,"")</f>
        <v>0</v>
      </c>
      <c r="C2741" s="20">
        <f>IFERROR(DWtable_pt!C2744,"")</f>
        <v>0</v>
      </c>
      <c r="D2741" s="23">
        <f>IFERROR(DWtable_pt!D2744,"")</f>
        <v>0</v>
      </c>
      <c r="E2741" s="20">
        <f>IFERROR(DWtable_pt!E2744,"")</f>
        <v>0</v>
      </c>
      <c r="F2741" s="21">
        <f>IFERROR(DWtable_pt!I2744,"")</f>
        <v>0</v>
      </c>
      <c r="G2741" s="21" t="str">
        <f t="shared" si="168"/>
        <v/>
      </c>
      <c r="H2741" s="20">
        <f>IFERROR(DWtable_pt!J2744,"")</f>
        <v>0</v>
      </c>
      <c r="I2741" s="20" t="str">
        <f t="shared" si="169"/>
        <v/>
      </c>
      <c r="J2741" s="20" t="str">
        <f t="shared" si="170"/>
        <v/>
      </c>
      <c r="K2741" s="20" t="str">
        <f t="shared" si="171"/>
        <v/>
      </c>
    </row>
    <row r="2742" spans="1:11" ht="20.100000000000001" customHeight="1" x14ac:dyDescent="0.25">
      <c r="A2742" s="18">
        <f>IFERROR(DWtable_pt!A2745,"")</f>
        <v>0</v>
      </c>
      <c r="B2742" s="23">
        <f>IFERROR(DWtable_pt!B2745,"")</f>
        <v>0</v>
      </c>
      <c r="C2742" s="20">
        <f>IFERROR(DWtable_pt!C2745,"")</f>
        <v>0</v>
      </c>
      <c r="D2742" s="23">
        <f>IFERROR(DWtable_pt!D2745,"")</f>
        <v>0</v>
      </c>
      <c r="E2742" s="20">
        <f>IFERROR(DWtable_pt!E2745,"")</f>
        <v>0</v>
      </c>
      <c r="F2742" s="21">
        <f>IFERROR(DWtable_pt!I2745,"")</f>
        <v>0</v>
      </c>
      <c r="G2742" s="21" t="str">
        <f t="shared" si="168"/>
        <v/>
      </c>
      <c r="H2742" s="20">
        <f>IFERROR(DWtable_pt!J2745,"")</f>
        <v>0</v>
      </c>
      <c r="I2742" s="20" t="str">
        <f t="shared" si="169"/>
        <v/>
      </c>
      <c r="J2742" s="20" t="str">
        <f t="shared" si="170"/>
        <v/>
      </c>
      <c r="K2742" s="20" t="str">
        <f t="shared" si="171"/>
        <v/>
      </c>
    </row>
    <row r="2743" spans="1:11" ht="20.100000000000001" customHeight="1" x14ac:dyDescent="0.25">
      <c r="A2743" s="18">
        <f>IFERROR(DWtable_pt!A2746,"")</f>
        <v>0</v>
      </c>
      <c r="B2743" s="23">
        <f>IFERROR(DWtable_pt!B2746,"")</f>
        <v>0</v>
      </c>
      <c r="C2743" s="20">
        <f>IFERROR(DWtable_pt!C2746,"")</f>
        <v>0</v>
      </c>
      <c r="D2743" s="23">
        <f>IFERROR(DWtable_pt!D2746,"")</f>
        <v>0</v>
      </c>
      <c r="E2743" s="20">
        <f>IFERROR(DWtable_pt!E2746,"")</f>
        <v>0</v>
      </c>
      <c r="F2743" s="21">
        <f>IFERROR(DWtable_pt!I2746,"")</f>
        <v>0</v>
      </c>
      <c r="G2743" s="21" t="str">
        <f t="shared" si="168"/>
        <v/>
      </c>
      <c r="H2743" s="20">
        <f>IFERROR(DWtable_pt!J2746,"")</f>
        <v>0</v>
      </c>
      <c r="I2743" s="20" t="str">
        <f t="shared" si="169"/>
        <v/>
      </c>
      <c r="J2743" s="20" t="str">
        <f t="shared" si="170"/>
        <v/>
      </c>
      <c r="K2743" s="20" t="str">
        <f t="shared" si="171"/>
        <v/>
      </c>
    </row>
    <row r="2744" spans="1:11" ht="20.100000000000001" customHeight="1" x14ac:dyDescent="0.25">
      <c r="A2744" s="18">
        <f>IFERROR(DWtable_pt!A2747,"")</f>
        <v>0</v>
      </c>
      <c r="B2744" s="23">
        <f>IFERROR(DWtable_pt!B2747,"")</f>
        <v>0</v>
      </c>
      <c r="C2744" s="20">
        <f>IFERROR(DWtable_pt!C2747,"")</f>
        <v>0</v>
      </c>
      <c r="D2744" s="23">
        <f>IFERROR(DWtable_pt!D2747,"")</f>
        <v>0</v>
      </c>
      <c r="E2744" s="20">
        <f>IFERROR(DWtable_pt!E2747,"")</f>
        <v>0</v>
      </c>
      <c r="F2744" s="21">
        <f>IFERROR(DWtable_pt!I2747,"")</f>
        <v>0</v>
      </c>
      <c r="G2744" s="21" t="str">
        <f t="shared" si="168"/>
        <v/>
      </c>
      <c r="H2744" s="20">
        <f>IFERROR(DWtable_pt!J2747,"")</f>
        <v>0</v>
      </c>
      <c r="I2744" s="20" t="str">
        <f t="shared" si="169"/>
        <v/>
      </c>
      <c r="J2744" s="20" t="str">
        <f t="shared" si="170"/>
        <v/>
      </c>
      <c r="K2744" s="20" t="str">
        <f t="shared" si="171"/>
        <v/>
      </c>
    </row>
    <row r="2745" spans="1:11" ht="20.100000000000001" customHeight="1" x14ac:dyDescent="0.25">
      <c r="A2745" s="18">
        <f>IFERROR(DWtable_pt!A2748,"")</f>
        <v>0</v>
      </c>
      <c r="B2745" s="23">
        <f>IFERROR(DWtable_pt!B2748,"")</f>
        <v>0</v>
      </c>
      <c r="C2745" s="20">
        <f>IFERROR(DWtable_pt!C2748,"")</f>
        <v>0</v>
      </c>
      <c r="D2745" s="23">
        <f>IFERROR(DWtable_pt!D2748,"")</f>
        <v>0</v>
      </c>
      <c r="E2745" s="20">
        <f>IFERROR(DWtable_pt!E2748,"")</f>
        <v>0</v>
      </c>
      <c r="F2745" s="21">
        <f>IFERROR(DWtable_pt!I2748,"")</f>
        <v>0</v>
      </c>
      <c r="G2745" s="21" t="str">
        <f t="shared" si="168"/>
        <v/>
      </c>
      <c r="H2745" s="20">
        <f>IFERROR(DWtable_pt!J2748,"")</f>
        <v>0</v>
      </c>
      <c r="I2745" s="20" t="str">
        <f t="shared" si="169"/>
        <v/>
      </c>
      <c r="J2745" s="20" t="str">
        <f t="shared" si="170"/>
        <v/>
      </c>
      <c r="K2745" s="20" t="str">
        <f t="shared" si="171"/>
        <v/>
      </c>
    </row>
    <row r="2746" spans="1:11" ht="20.100000000000001" customHeight="1" x14ac:dyDescent="0.25">
      <c r="A2746" s="18">
        <f>IFERROR(DWtable_pt!A2749,"")</f>
        <v>0</v>
      </c>
      <c r="B2746" s="23">
        <f>IFERROR(DWtable_pt!B2749,"")</f>
        <v>0</v>
      </c>
      <c r="C2746" s="20">
        <f>IFERROR(DWtable_pt!C2749,"")</f>
        <v>0</v>
      </c>
      <c r="D2746" s="23">
        <f>IFERROR(DWtable_pt!D2749,"")</f>
        <v>0</v>
      </c>
      <c r="E2746" s="20">
        <f>IFERROR(DWtable_pt!E2749,"")</f>
        <v>0</v>
      </c>
      <c r="F2746" s="21">
        <f>IFERROR(DWtable_pt!I2749,"")</f>
        <v>0</v>
      </c>
      <c r="G2746" s="21" t="str">
        <f t="shared" si="168"/>
        <v/>
      </c>
      <c r="H2746" s="20">
        <f>IFERROR(DWtable_pt!J2749,"")</f>
        <v>0</v>
      </c>
      <c r="I2746" s="20" t="str">
        <f t="shared" si="169"/>
        <v/>
      </c>
      <c r="J2746" s="20" t="str">
        <f t="shared" si="170"/>
        <v/>
      </c>
      <c r="K2746" s="20" t="str">
        <f t="shared" si="171"/>
        <v/>
      </c>
    </row>
    <row r="2747" spans="1:11" ht="20.100000000000001" customHeight="1" x14ac:dyDescent="0.25">
      <c r="A2747" s="18">
        <f>IFERROR(DWtable_pt!A2750,"")</f>
        <v>0</v>
      </c>
      <c r="B2747" s="23">
        <f>IFERROR(DWtable_pt!B2750,"")</f>
        <v>0</v>
      </c>
      <c r="C2747" s="20">
        <f>IFERROR(DWtable_pt!C2750,"")</f>
        <v>0</v>
      </c>
      <c r="D2747" s="23">
        <f>IFERROR(DWtable_pt!D2750,"")</f>
        <v>0</v>
      </c>
      <c r="E2747" s="20">
        <f>IFERROR(DWtable_pt!E2750,"")</f>
        <v>0</v>
      </c>
      <c r="F2747" s="21">
        <f>IFERROR(DWtable_pt!I2750,"")</f>
        <v>0</v>
      </c>
      <c r="G2747" s="21" t="str">
        <f t="shared" si="168"/>
        <v/>
      </c>
      <c r="H2747" s="20">
        <f>IFERROR(DWtable_pt!J2750,"")</f>
        <v>0</v>
      </c>
      <c r="I2747" s="20" t="str">
        <f t="shared" si="169"/>
        <v/>
      </c>
      <c r="J2747" s="20" t="str">
        <f t="shared" si="170"/>
        <v/>
      </c>
      <c r="K2747" s="20" t="str">
        <f t="shared" si="171"/>
        <v/>
      </c>
    </row>
    <row r="2748" spans="1:11" ht="20.100000000000001" customHeight="1" x14ac:dyDescent="0.25">
      <c r="A2748" s="18">
        <f>IFERROR(DWtable_pt!A2751,"")</f>
        <v>0</v>
      </c>
      <c r="B2748" s="23">
        <f>IFERROR(DWtable_pt!B2751,"")</f>
        <v>0</v>
      </c>
      <c r="C2748" s="20">
        <f>IFERROR(DWtable_pt!C2751,"")</f>
        <v>0</v>
      </c>
      <c r="D2748" s="23">
        <f>IFERROR(DWtable_pt!D2751,"")</f>
        <v>0</v>
      </c>
      <c r="E2748" s="20">
        <f>IFERROR(DWtable_pt!E2751,"")</f>
        <v>0</v>
      </c>
      <c r="F2748" s="21">
        <f>IFERROR(DWtable_pt!I2751,"")</f>
        <v>0</v>
      </c>
      <c r="G2748" s="21" t="str">
        <f t="shared" si="168"/>
        <v/>
      </c>
      <c r="H2748" s="20">
        <f>IFERROR(DWtable_pt!J2751,"")</f>
        <v>0</v>
      </c>
      <c r="I2748" s="20" t="str">
        <f t="shared" si="169"/>
        <v/>
      </c>
      <c r="J2748" s="20" t="str">
        <f t="shared" si="170"/>
        <v/>
      </c>
      <c r="K2748" s="20" t="str">
        <f t="shared" si="171"/>
        <v/>
      </c>
    </row>
    <row r="2749" spans="1:11" ht="20.100000000000001" customHeight="1" x14ac:dyDescent="0.25">
      <c r="A2749" s="18">
        <f>IFERROR(DWtable_pt!A2752,"")</f>
        <v>0</v>
      </c>
      <c r="B2749" s="23">
        <f>IFERROR(DWtable_pt!B2752,"")</f>
        <v>0</v>
      </c>
      <c r="C2749" s="20">
        <f>IFERROR(DWtable_pt!C2752,"")</f>
        <v>0</v>
      </c>
      <c r="D2749" s="23">
        <f>IFERROR(DWtable_pt!D2752,"")</f>
        <v>0</v>
      </c>
      <c r="E2749" s="20">
        <f>IFERROR(DWtable_pt!E2752,"")</f>
        <v>0</v>
      </c>
      <c r="F2749" s="21">
        <f>IFERROR(DWtable_pt!I2752,"")</f>
        <v>0</v>
      </c>
      <c r="G2749" s="21" t="str">
        <f t="shared" si="168"/>
        <v/>
      </c>
      <c r="H2749" s="20">
        <f>IFERROR(DWtable_pt!J2752,"")</f>
        <v>0</v>
      </c>
      <c r="I2749" s="20" t="str">
        <f t="shared" si="169"/>
        <v/>
      </c>
      <c r="J2749" s="20" t="str">
        <f t="shared" si="170"/>
        <v/>
      </c>
      <c r="K2749" s="20" t="str">
        <f t="shared" si="171"/>
        <v/>
      </c>
    </row>
    <row r="2750" spans="1:11" ht="20.100000000000001" customHeight="1" x14ac:dyDescent="0.25">
      <c r="A2750" s="18">
        <f>IFERROR(DWtable_pt!A2753,"")</f>
        <v>0</v>
      </c>
      <c r="B2750" s="23">
        <f>IFERROR(DWtable_pt!B2753,"")</f>
        <v>0</v>
      </c>
      <c r="C2750" s="20">
        <f>IFERROR(DWtable_pt!C2753,"")</f>
        <v>0</v>
      </c>
      <c r="D2750" s="23">
        <f>IFERROR(DWtable_pt!D2753,"")</f>
        <v>0</v>
      </c>
      <c r="E2750" s="20">
        <f>IFERROR(DWtable_pt!E2753,"")</f>
        <v>0</v>
      </c>
      <c r="F2750" s="21">
        <f>IFERROR(DWtable_pt!I2753,"")</f>
        <v>0</v>
      </c>
      <c r="G2750" s="21" t="str">
        <f t="shared" si="168"/>
        <v/>
      </c>
      <c r="H2750" s="20">
        <f>IFERROR(DWtable_pt!J2753,"")</f>
        <v>0</v>
      </c>
      <c r="I2750" s="20" t="str">
        <f t="shared" si="169"/>
        <v/>
      </c>
      <c r="J2750" s="20" t="str">
        <f t="shared" si="170"/>
        <v/>
      </c>
      <c r="K2750" s="20" t="str">
        <f t="shared" si="171"/>
        <v/>
      </c>
    </row>
    <row r="2751" spans="1:11" ht="20.100000000000001" customHeight="1" x14ac:dyDescent="0.25">
      <c r="A2751" s="18">
        <f>IFERROR(DWtable_pt!A2754,"")</f>
        <v>0</v>
      </c>
      <c r="B2751" s="23">
        <f>IFERROR(DWtable_pt!B2754,"")</f>
        <v>0</v>
      </c>
      <c r="C2751" s="20">
        <f>IFERROR(DWtable_pt!C2754,"")</f>
        <v>0</v>
      </c>
      <c r="D2751" s="23">
        <f>IFERROR(DWtable_pt!D2754,"")</f>
        <v>0</v>
      </c>
      <c r="E2751" s="20">
        <f>IFERROR(DWtable_pt!E2754,"")</f>
        <v>0</v>
      </c>
      <c r="F2751" s="21">
        <f>IFERROR(DWtable_pt!I2754,"")</f>
        <v>0</v>
      </c>
      <c r="G2751" s="21" t="str">
        <f t="shared" si="168"/>
        <v/>
      </c>
      <c r="H2751" s="20">
        <f>IFERROR(DWtable_pt!J2754,"")</f>
        <v>0</v>
      </c>
      <c r="I2751" s="20" t="str">
        <f t="shared" si="169"/>
        <v/>
      </c>
      <c r="J2751" s="20" t="str">
        <f t="shared" si="170"/>
        <v/>
      </c>
      <c r="K2751" s="20" t="str">
        <f t="shared" si="171"/>
        <v/>
      </c>
    </row>
    <row r="2752" spans="1:11" ht="20.100000000000001" customHeight="1" x14ac:dyDescent="0.25">
      <c r="A2752" s="18">
        <f>IFERROR(DWtable_pt!A2755,"")</f>
        <v>0</v>
      </c>
      <c r="B2752" s="23">
        <f>IFERROR(DWtable_pt!B2755,"")</f>
        <v>0</v>
      </c>
      <c r="C2752" s="20">
        <f>IFERROR(DWtable_pt!C2755,"")</f>
        <v>0</v>
      </c>
      <c r="D2752" s="23">
        <f>IFERROR(DWtable_pt!D2755,"")</f>
        <v>0</v>
      </c>
      <c r="E2752" s="20">
        <f>IFERROR(DWtable_pt!E2755,"")</f>
        <v>0</v>
      </c>
      <c r="F2752" s="21">
        <f>IFERROR(DWtable_pt!I2755,"")</f>
        <v>0</v>
      </c>
      <c r="G2752" s="21" t="str">
        <f t="shared" si="168"/>
        <v/>
      </c>
      <c r="H2752" s="20">
        <f>IFERROR(DWtable_pt!J2755,"")</f>
        <v>0</v>
      </c>
      <c r="I2752" s="20" t="str">
        <f t="shared" si="169"/>
        <v/>
      </c>
      <c r="J2752" s="20" t="str">
        <f t="shared" si="170"/>
        <v/>
      </c>
      <c r="K2752" s="20" t="str">
        <f t="shared" si="171"/>
        <v/>
      </c>
    </row>
    <row r="2753" spans="1:11" ht="20.100000000000001" customHeight="1" x14ac:dyDescent="0.25">
      <c r="A2753" s="18">
        <f>IFERROR(DWtable_pt!A2756,"")</f>
        <v>0</v>
      </c>
      <c r="B2753" s="23">
        <f>IFERROR(DWtable_pt!B2756,"")</f>
        <v>0</v>
      </c>
      <c r="C2753" s="20">
        <f>IFERROR(DWtable_pt!C2756,"")</f>
        <v>0</v>
      </c>
      <c r="D2753" s="23">
        <f>IFERROR(DWtable_pt!D2756,"")</f>
        <v>0</v>
      </c>
      <c r="E2753" s="20">
        <f>IFERROR(DWtable_pt!E2756,"")</f>
        <v>0</v>
      </c>
      <c r="F2753" s="21">
        <f>IFERROR(DWtable_pt!I2756,"")</f>
        <v>0</v>
      </c>
      <c r="G2753" s="21" t="str">
        <f t="shared" si="168"/>
        <v/>
      </c>
      <c r="H2753" s="20">
        <f>IFERROR(DWtable_pt!J2756,"")</f>
        <v>0</v>
      </c>
      <c r="I2753" s="20" t="str">
        <f t="shared" si="169"/>
        <v/>
      </c>
      <c r="J2753" s="20" t="str">
        <f t="shared" si="170"/>
        <v/>
      </c>
      <c r="K2753" s="20" t="str">
        <f t="shared" si="171"/>
        <v/>
      </c>
    </row>
    <row r="2754" spans="1:11" ht="20.100000000000001" customHeight="1" x14ac:dyDescent="0.25">
      <c r="A2754" s="18">
        <f>IFERROR(DWtable_pt!A2757,"")</f>
        <v>0</v>
      </c>
      <c r="B2754" s="23">
        <f>IFERROR(DWtable_pt!B2757,"")</f>
        <v>0</v>
      </c>
      <c r="C2754" s="20">
        <f>IFERROR(DWtable_pt!C2757,"")</f>
        <v>0</v>
      </c>
      <c r="D2754" s="23">
        <f>IFERROR(DWtable_pt!D2757,"")</f>
        <v>0</v>
      </c>
      <c r="E2754" s="20">
        <f>IFERROR(DWtable_pt!E2757,"")</f>
        <v>0</v>
      </c>
      <c r="F2754" s="21">
        <f>IFERROR(DWtable_pt!I2757,"")</f>
        <v>0</v>
      </c>
      <c r="G2754" s="21" t="str">
        <f t="shared" si="168"/>
        <v/>
      </c>
      <c r="H2754" s="20">
        <f>IFERROR(DWtable_pt!J2757,"")</f>
        <v>0</v>
      </c>
      <c r="I2754" s="20" t="str">
        <f t="shared" si="169"/>
        <v/>
      </c>
      <c r="J2754" s="20" t="str">
        <f t="shared" si="170"/>
        <v/>
      </c>
      <c r="K2754" s="20" t="str">
        <f t="shared" si="171"/>
        <v/>
      </c>
    </row>
    <row r="2755" spans="1:11" ht="20.100000000000001" customHeight="1" x14ac:dyDescent="0.25">
      <c r="A2755" s="18">
        <f>IFERROR(DWtable_pt!A2758,"")</f>
        <v>0</v>
      </c>
      <c r="B2755" s="23">
        <f>IFERROR(DWtable_pt!B2758,"")</f>
        <v>0</v>
      </c>
      <c r="C2755" s="20">
        <f>IFERROR(DWtable_pt!C2758,"")</f>
        <v>0</v>
      </c>
      <c r="D2755" s="23">
        <f>IFERROR(DWtable_pt!D2758,"")</f>
        <v>0</v>
      </c>
      <c r="E2755" s="20">
        <f>IFERROR(DWtable_pt!E2758,"")</f>
        <v>0</v>
      </c>
      <c r="F2755" s="21">
        <f>IFERROR(DWtable_pt!I2758,"")</f>
        <v>0</v>
      </c>
      <c r="G2755" s="21" t="str">
        <f t="shared" ref="G2755:G2818" si="172">IFERROR(C2755/E2755,"")</f>
        <v/>
      </c>
      <c r="H2755" s="20">
        <f>IFERROR(DWtable_pt!J2758,"")</f>
        <v>0</v>
      </c>
      <c r="I2755" s="20" t="str">
        <f t="shared" ref="I2755:I2818" si="173">IFERROR(C2755/D2755,"")</f>
        <v/>
      </c>
      <c r="J2755" s="20" t="str">
        <f t="shared" ref="J2755:J2818" si="174">IFERROR(C2755/B2755,"")</f>
        <v/>
      </c>
      <c r="K2755" s="20" t="str">
        <f t="shared" ref="K2755:K2818" si="175">IFERROR(E2755/D2755,"")</f>
        <v/>
      </c>
    </row>
    <row r="2756" spans="1:11" ht="20.100000000000001" customHeight="1" x14ac:dyDescent="0.25">
      <c r="A2756" s="18">
        <f>IFERROR(DWtable_pt!A2759,"")</f>
        <v>0</v>
      </c>
      <c r="B2756" s="23">
        <f>IFERROR(DWtable_pt!B2759,"")</f>
        <v>0</v>
      </c>
      <c r="C2756" s="20">
        <f>IFERROR(DWtable_pt!C2759,"")</f>
        <v>0</v>
      </c>
      <c r="D2756" s="23">
        <f>IFERROR(DWtable_pt!D2759,"")</f>
        <v>0</v>
      </c>
      <c r="E2756" s="20">
        <f>IFERROR(DWtable_pt!E2759,"")</f>
        <v>0</v>
      </c>
      <c r="F2756" s="21">
        <f>IFERROR(DWtable_pt!I2759,"")</f>
        <v>0</v>
      </c>
      <c r="G2756" s="21" t="str">
        <f t="shared" si="172"/>
        <v/>
      </c>
      <c r="H2756" s="20">
        <f>IFERROR(DWtable_pt!J2759,"")</f>
        <v>0</v>
      </c>
      <c r="I2756" s="20" t="str">
        <f t="shared" si="173"/>
        <v/>
      </c>
      <c r="J2756" s="20" t="str">
        <f t="shared" si="174"/>
        <v/>
      </c>
      <c r="K2756" s="20" t="str">
        <f t="shared" si="175"/>
        <v/>
      </c>
    </row>
    <row r="2757" spans="1:11" ht="20.100000000000001" customHeight="1" x14ac:dyDescent="0.25">
      <c r="A2757" s="18">
        <f>IFERROR(DWtable_pt!A2760,"")</f>
        <v>0</v>
      </c>
      <c r="B2757" s="23">
        <f>IFERROR(DWtable_pt!B2760,"")</f>
        <v>0</v>
      </c>
      <c r="C2757" s="20">
        <f>IFERROR(DWtable_pt!C2760,"")</f>
        <v>0</v>
      </c>
      <c r="D2757" s="23">
        <f>IFERROR(DWtable_pt!D2760,"")</f>
        <v>0</v>
      </c>
      <c r="E2757" s="20">
        <f>IFERROR(DWtable_pt!E2760,"")</f>
        <v>0</v>
      </c>
      <c r="F2757" s="21">
        <f>IFERROR(DWtable_pt!I2760,"")</f>
        <v>0</v>
      </c>
      <c r="G2757" s="21" t="str">
        <f t="shared" si="172"/>
        <v/>
      </c>
      <c r="H2757" s="20">
        <f>IFERROR(DWtable_pt!J2760,"")</f>
        <v>0</v>
      </c>
      <c r="I2757" s="20" t="str">
        <f t="shared" si="173"/>
        <v/>
      </c>
      <c r="J2757" s="20" t="str">
        <f t="shared" si="174"/>
        <v/>
      </c>
      <c r="K2757" s="20" t="str">
        <f t="shared" si="175"/>
        <v/>
      </c>
    </row>
    <row r="2758" spans="1:11" ht="20.100000000000001" customHeight="1" x14ac:dyDescent="0.25">
      <c r="A2758" s="18">
        <f>IFERROR(DWtable_pt!A2761,"")</f>
        <v>0</v>
      </c>
      <c r="B2758" s="23">
        <f>IFERROR(DWtable_pt!B2761,"")</f>
        <v>0</v>
      </c>
      <c r="C2758" s="20">
        <f>IFERROR(DWtable_pt!C2761,"")</f>
        <v>0</v>
      </c>
      <c r="D2758" s="23">
        <f>IFERROR(DWtable_pt!D2761,"")</f>
        <v>0</v>
      </c>
      <c r="E2758" s="20">
        <f>IFERROR(DWtable_pt!E2761,"")</f>
        <v>0</v>
      </c>
      <c r="F2758" s="21">
        <f>IFERROR(DWtable_pt!I2761,"")</f>
        <v>0</v>
      </c>
      <c r="G2758" s="21" t="str">
        <f t="shared" si="172"/>
        <v/>
      </c>
      <c r="H2758" s="20">
        <f>IFERROR(DWtable_pt!J2761,"")</f>
        <v>0</v>
      </c>
      <c r="I2758" s="20" t="str">
        <f t="shared" si="173"/>
        <v/>
      </c>
      <c r="J2758" s="20" t="str">
        <f t="shared" si="174"/>
        <v/>
      </c>
      <c r="K2758" s="20" t="str">
        <f t="shared" si="175"/>
        <v/>
      </c>
    </row>
    <row r="2759" spans="1:11" ht="20.100000000000001" customHeight="1" x14ac:dyDescent="0.25">
      <c r="A2759" s="18">
        <f>IFERROR(DWtable_pt!A2762,"")</f>
        <v>0</v>
      </c>
      <c r="B2759" s="23">
        <f>IFERROR(DWtable_pt!B2762,"")</f>
        <v>0</v>
      </c>
      <c r="C2759" s="20">
        <f>IFERROR(DWtable_pt!C2762,"")</f>
        <v>0</v>
      </c>
      <c r="D2759" s="23">
        <f>IFERROR(DWtable_pt!D2762,"")</f>
        <v>0</v>
      </c>
      <c r="E2759" s="20">
        <f>IFERROR(DWtable_pt!E2762,"")</f>
        <v>0</v>
      </c>
      <c r="F2759" s="21">
        <f>IFERROR(DWtable_pt!I2762,"")</f>
        <v>0</v>
      </c>
      <c r="G2759" s="21" t="str">
        <f t="shared" si="172"/>
        <v/>
      </c>
      <c r="H2759" s="20">
        <f>IFERROR(DWtable_pt!J2762,"")</f>
        <v>0</v>
      </c>
      <c r="I2759" s="20" t="str">
        <f t="shared" si="173"/>
        <v/>
      </c>
      <c r="J2759" s="20" t="str">
        <f t="shared" si="174"/>
        <v/>
      </c>
      <c r="K2759" s="20" t="str">
        <f t="shared" si="175"/>
        <v/>
      </c>
    </row>
    <row r="2760" spans="1:11" ht="20.100000000000001" customHeight="1" x14ac:dyDescent="0.25">
      <c r="A2760" s="18">
        <f>IFERROR(DWtable_pt!A2763,"")</f>
        <v>0</v>
      </c>
      <c r="B2760" s="23">
        <f>IFERROR(DWtable_pt!B2763,"")</f>
        <v>0</v>
      </c>
      <c r="C2760" s="20">
        <f>IFERROR(DWtable_pt!C2763,"")</f>
        <v>0</v>
      </c>
      <c r="D2760" s="23">
        <f>IFERROR(DWtable_pt!D2763,"")</f>
        <v>0</v>
      </c>
      <c r="E2760" s="20">
        <f>IFERROR(DWtable_pt!E2763,"")</f>
        <v>0</v>
      </c>
      <c r="F2760" s="21">
        <f>IFERROR(DWtable_pt!I2763,"")</f>
        <v>0</v>
      </c>
      <c r="G2760" s="21" t="str">
        <f t="shared" si="172"/>
        <v/>
      </c>
      <c r="H2760" s="20">
        <f>IFERROR(DWtable_pt!J2763,"")</f>
        <v>0</v>
      </c>
      <c r="I2760" s="20" t="str">
        <f t="shared" si="173"/>
        <v/>
      </c>
      <c r="J2760" s="20" t="str">
        <f t="shared" si="174"/>
        <v/>
      </c>
      <c r="K2760" s="20" t="str">
        <f t="shared" si="175"/>
        <v/>
      </c>
    </row>
    <row r="2761" spans="1:11" ht="20.100000000000001" customHeight="1" x14ac:dyDescent="0.25">
      <c r="A2761" s="18">
        <f>IFERROR(DWtable_pt!A2764,"")</f>
        <v>0</v>
      </c>
      <c r="B2761" s="23">
        <f>IFERROR(DWtable_pt!B2764,"")</f>
        <v>0</v>
      </c>
      <c r="C2761" s="20">
        <f>IFERROR(DWtable_pt!C2764,"")</f>
        <v>0</v>
      </c>
      <c r="D2761" s="23">
        <f>IFERROR(DWtable_pt!D2764,"")</f>
        <v>0</v>
      </c>
      <c r="E2761" s="20">
        <f>IFERROR(DWtable_pt!E2764,"")</f>
        <v>0</v>
      </c>
      <c r="F2761" s="21">
        <f>IFERROR(DWtable_pt!I2764,"")</f>
        <v>0</v>
      </c>
      <c r="G2761" s="21" t="str">
        <f t="shared" si="172"/>
        <v/>
      </c>
      <c r="H2761" s="20">
        <f>IFERROR(DWtable_pt!J2764,"")</f>
        <v>0</v>
      </c>
      <c r="I2761" s="20" t="str">
        <f t="shared" si="173"/>
        <v/>
      </c>
      <c r="J2761" s="20" t="str">
        <f t="shared" si="174"/>
        <v/>
      </c>
      <c r="K2761" s="20" t="str">
        <f t="shared" si="175"/>
        <v/>
      </c>
    </row>
    <row r="2762" spans="1:11" ht="20.100000000000001" customHeight="1" x14ac:dyDescent="0.25">
      <c r="A2762" s="18">
        <f>IFERROR(DWtable_pt!A2765,"")</f>
        <v>0</v>
      </c>
      <c r="B2762" s="23">
        <f>IFERROR(DWtable_pt!B2765,"")</f>
        <v>0</v>
      </c>
      <c r="C2762" s="20">
        <f>IFERROR(DWtable_pt!C2765,"")</f>
        <v>0</v>
      </c>
      <c r="D2762" s="23">
        <f>IFERROR(DWtable_pt!D2765,"")</f>
        <v>0</v>
      </c>
      <c r="E2762" s="20">
        <f>IFERROR(DWtable_pt!E2765,"")</f>
        <v>0</v>
      </c>
      <c r="F2762" s="21">
        <f>IFERROR(DWtable_pt!I2765,"")</f>
        <v>0</v>
      </c>
      <c r="G2762" s="21" t="str">
        <f t="shared" si="172"/>
        <v/>
      </c>
      <c r="H2762" s="20">
        <f>IFERROR(DWtable_pt!J2765,"")</f>
        <v>0</v>
      </c>
      <c r="I2762" s="20" t="str">
        <f t="shared" si="173"/>
        <v/>
      </c>
      <c r="J2762" s="20" t="str">
        <f t="shared" si="174"/>
        <v/>
      </c>
      <c r="K2762" s="20" t="str">
        <f t="shared" si="175"/>
        <v/>
      </c>
    </row>
    <row r="2763" spans="1:11" ht="20.100000000000001" customHeight="1" x14ac:dyDescent="0.25">
      <c r="A2763" s="18">
        <f>IFERROR(DWtable_pt!A2766,"")</f>
        <v>0</v>
      </c>
      <c r="B2763" s="23">
        <f>IFERROR(DWtable_pt!B2766,"")</f>
        <v>0</v>
      </c>
      <c r="C2763" s="20">
        <f>IFERROR(DWtable_pt!C2766,"")</f>
        <v>0</v>
      </c>
      <c r="D2763" s="23">
        <f>IFERROR(DWtable_pt!D2766,"")</f>
        <v>0</v>
      </c>
      <c r="E2763" s="20">
        <f>IFERROR(DWtable_pt!E2766,"")</f>
        <v>0</v>
      </c>
      <c r="F2763" s="21">
        <f>IFERROR(DWtable_pt!I2766,"")</f>
        <v>0</v>
      </c>
      <c r="G2763" s="21" t="str">
        <f t="shared" si="172"/>
        <v/>
      </c>
      <c r="H2763" s="20">
        <f>IFERROR(DWtable_pt!J2766,"")</f>
        <v>0</v>
      </c>
      <c r="I2763" s="20" t="str">
        <f t="shared" si="173"/>
        <v/>
      </c>
      <c r="J2763" s="20" t="str">
        <f t="shared" si="174"/>
        <v/>
      </c>
      <c r="K2763" s="20" t="str">
        <f t="shared" si="175"/>
        <v/>
      </c>
    </row>
    <row r="2764" spans="1:11" ht="20.100000000000001" customHeight="1" x14ac:dyDescent="0.25">
      <c r="A2764" s="18">
        <f>IFERROR(DWtable_pt!A2767,"")</f>
        <v>0</v>
      </c>
      <c r="B2764" s="23">
        <f>IFERROR(DWtable_pt!B2767,"")</f>
        <v>0</v>
      </c>
      <c r="C2764" s="20">
        <f>IFERROR(DWtable_pt!C2767,"")</f>
        <v>0</v>
      </c>
      <c r="D2764" s="23">
        <f>IFERROR(DWtable_pt!D2767,"")</f>
        <v>0</v>
      </c>
      <c r="E2764" s="20">
        <f>IFERROR(DWtable_pt!E2767,"")</f>
        <v>0</v>
      </c>
      <c r="F2764" s="21">
        <f>IFERROR(DWtable_pt!I2767,"")</f>
        <v>0</v>
      </c>
      <c r="G2764" s="21" t="str">
        <f t="shared" si="172"/>
        <v/>
      </c>
      <c r="H2764" s="20">
        <f>IFERROR(DWtable_pt!J2767,"")</f>
        <v>0</v>
      </c>
      <c r="I2764" s="20" t="str">
        <f t="shared" si="173"/>
        <v/>
      </c>
      <c r="J2764" s="20" t="str">
        <f t="shared" si="174"/>
        <v/>
      </c>
      <c r="K2764" s="20" t="str">
        <f t="shared" si="175"/>
        <v/>
      </c>
    </row>
    <row r="2765" spans="1:11" ht="20.100000000000001" customHeight="1" x14ac:dyDescent="0.25">
      <c r="A2765" s="18">
        <f>IFERROR(DWtable_pt!A2768,"")</f>
        <v>0</v>
      </c>
      <c r="B2765" s="23">
        <f>IFERROR(DWtable_pt!B2768,"")</f>
        <v>0</v>
      </c>
      <c r="C2765" s="20">
        <f>IFERROR(DWtable_pt!C2768,"")</f>
        <v>0</v>
      </c>
      <c r="D2765" s="23">
        <f>IFERROR(DWtable_pt!D2768,"")</f>
        <v>0</v>
      </c>
      <c r="E2765" s="20">
        <f>IFERROR(DWtable_pt!E2768,"")</f>
        <v>0</v>
      </c>
      <c r="F2765" s="21">
        <f>IFERROR(DWtable_pt!I2768,"")</f>
        <v>0</v>
      </c>
      <c r="G2765" s="21" t="str">
        <f t="shared" si="172"/>
        <v/>
      </c>
      <c r="H2765" s="20">
        <f>IFERROR(DWtable_pt!J2768,"")</f>
        <v>0</v>
      </c>
      <c r="I2765" s="20" t="str">
        <f t="shared" si="173"/>
        <v/>
      </c>
      <c r="J2765" s="20" t="str">
        <f t="shared" si="174"/>
        <v/>
      </c>
      <c r="K2765" s="20" t="str">
        <f t="shared" si="175"/>
        <v/>
      </c>
    </row>
    <row r="2766" spans="1:11" ht="20.100000000000001" customHeight="1" x14ac:dyDescent="0.25">
      <c r="A2766" s="18">
        <f>IFERROR(DWtable_pt!A2769,"")</f>
        <v>0</v>
      </c>
      <c r="B2766" s="23">
        <f>IFERROR(DWtable_pt!B2769,"")</f>
        <v>0</v>
      </c>
      <c r="C2766" s="20">
        <f>IFERROR(DWtable_pt!C2769,"")</f>
        <v>0</v>
      </c>
      <c r="D2766" s="23">
        <f>IFERROR(DWtable_pt!D2769,"")</f>
        <v>0</v>
      </c>
      <c r="E2766" s="20">
        <f>IFERROR(DWtable_pt!E2769,"")</f>
        <v>0</v>
      </c>
      <c r="F2766" s="21">
        <f>IFERROR(DWtable_pt!I2769,"")</f>
        <v>0</v>
      </c>
      <c r="G2766" s="21" t="str">
        <f t="shared" si="172"/>
        <v/>
      </c>
      <c r="H2766" s="20">
        <f>IFERROR(DWtable_pt!J2769,"")</f>
        <v>0</v>
      </c>
      <c r="I2766" s="20" t="str">
        <f t="shared" si="173"/>
        <v/>
      </c>
      <c r="J2766" s="20" t="str">
        <f t="shared" si="174"/>
        <v/>
      </c>
      <c r="K2766" s="20" t="str">
        <f t="shared" si="175"/>
        <v/>
      </c>
    </row>
    <row r="2767" spans="1:11" ht="20.100000000000001" customHeight="1" x14ac:dyDescent="0.25">
      <c r="A2767" s="18">
        <f>IFERROR(DWtable_pt!A2770,"")</f>
        <v>0</v>
      </c>
      <c r="B2767" s="23">
        <f>IFERROR(DWtable_pt!B2770,"")</f>
        <v>0</v>
      </c>
      <c r="C2767" s="20">
        <f>IFERROR(DWtable_pt!C2770,"")</f>
        <v>0</v>
      </c>
      <c r="D2767" s="23">
        <f>IFERROR(DWtable_pt!D2770,"")</f>
        <v>0</v>
      </c>
      <c r="E2767" s="20">
        <f>IFERROR(DWtable_pt!E2770,"")</f>
        <v>0</v>
      </c>
      <c r="F2767" s="21">
        <f>IFERROR(DWtable_pt!I2770,"")</f>
        <v>0</v>
      </c>
      <c r="G2767" s="21" t="str">
        <f t="shared" si="172"/>
        <v/>
      </c>
      <c r="H2767" s="20">
        <f>IFERROR(DWtable_pt!J2770,"")</f>
        <v>0</v>
      </c>
      <c r="I2767" s="20" t="str">
        <f t="shared" si="173"/>
        <v/>
      </c>
      <c r="J2767" s="20" t="str">
        <f t="shared" si="174"/>
        <v/>
      </c>
      <c r="K2767" s="20" t="str">
        <f t="shared" si="175"/>
        <v/>
      </c>
    </row>
    <row r="2768" spans="1:11" ht="20.100000000000001" customHeight="1" x14ac:dyDescent="0.25">
      <c r="A2768" s="18">
        <f>IFERROR(DWtable_pt!A2771,"")</f>
        <v>0</v>
      </c>
      <c r="B2768" s="23">
        <f>IFERROR(DWtable_pt!B2771,"")</f>
        <v>0</v>
      </c>
      <c r="C2768" s="20">
        <f>IFERROR(DWtable_pt!C2771,"")</f>
        <v>0</v>
      </c>
      <c r="D2768" s="23">
        <f>IFERROR(DWtable_pt!D2771,"")</f>
        <v>0</v>
      </c>
      <c r="E2768" s="20">
        <f>IFERROR(DWtable_pt!E2771,"")</f>
        <v>0</v>
      </c>
      <c r="F2768" s="21">
        <f>IFERROR(DWtable_pt!I2771,"")</f>
        <v>0</v>
      </c>
      <c r="G2768" s="21" t="str">
        <f t="shared" si="172"/>
        <v/>
      </c>
      <c r="H2768" s="20">
        <f>IFERROR(DWtable_pt!J2771,"")</f>
        <v>0</v>
      </c>
      <c r="I2768" s="20" t="str">
        <f t="shared" si="173"/>
        <v/>
      </c>
      <c r="J2768" s="20" t="str">
        <f t="shared" si="174"/>
        <v/>
      </c>
      <c r="K2768" s="20" t="str">
        <f t="shared" si="175"/>
        <v/>
      </c>
    </row>
    <row r="2769" spans="1:11" ht="20.100000000000001" customHeight="1" x14ac:dyDescent="0.25">
      <c r="A2769" s="18">
        <f>IFERROR(DWtable_pt!A2772,"")</f>
        <v>0</v>
      </c>
      <c r="B2769" s="23">
        <f>IFERROR(DWtable_pt!B2772,"")</f>
        <v>0</v>
      </c>
      <c r="C2769" s="20">
        <f>IFERROR(DWtable_pt!C2772,"")</f>
        <v>0</v>
      </c>
      <c r="D2769" s="23">
        <f>IFERROR(DWtable_pt!D2772,"")</f>
        <v>0</v>
      </c>
      <c r="E2769" s="20">
        <f>IFERROR(DWtable_pt!E2772,"")</f>
        <v>0</v>
      </c>
      <c r="F2769" s="21">
        <f>IFERROR(DWtable_pt!I2772,"")</f>
        <v>0</v>
      </c>
      <c r="G2769" s="21" t="str">
        <f t="shared" si="172"/>
        <v/>
      </c>
      <c r="H2769" s="20">
        <f>IFERROR(DWtable_pt!J2772,"")</f>
        <v>0</v>
      </c>
      <c r="I2769" s="20" t="str">
        <f t="shared" si="173"/>
        <v/>
      </c>
      <c r="J2769" s="20" t="str">
        <f t="shared" si="174"/>
        <v/>
      </c>
      <c r="K2769" s="20" t="str">
        <f t="shared" si="175"/>
        <v/>
      </c>
    </row>
    <row r="2770" spans="1:11" ht="20.100000000000001" customHeight="1" x14ac:dyDescent="0.25">
      <c r="A2770" s="18">
        <f>IFERROR(DWtable_pt!A2773,"")</f>
        <v>0</v>
      </c>
      <c r="B2770" s="23">
        <f>IFERROR(DWtable_pt!B2773,"")</f>
        <v>0</v>
      </c>
      <c r="C2770" s="20">
        <f>IFERROR(DWtable_pt!C2773,"")</f>
        <v>0</v>
      </c>
      <c r="D2770" s="23">
        <f>IFERROR(DWtable_pt!D2773,"")</f>
        <v>0</v>
      </c>
      <c r="E2770" s="20">
        <f>IFERROR(DWtable_pt!E2773,"")</f>
        <v>0</v>
      </c>
      <c r="F2770" s="21">
        <f>IFERROR(DWtable_pt!I2773,"")</f>
        <v>0</v>
      </c>
      <c r="G2770" s="21" t="str">
        <f t="shared" si="172"/>
        <v/>
      </c>
      <c r="H2770" s="20">
        <f>IFERROR(DWtable_pt!J2773,"")</f>
        <v>0</v>
      </c>
      <c r="I2770" s="20" t="str">
        <f t="shared" si="173"/>
        <v/>
      </c>
      <c r="J2770" s="20" t="str">
        <f t="shared" si="174"/>
        <v/>
      </c>
      <c r="K2770" s="20" t="str">
        <f t="shared" si="175"/>
        <v/>
      </c>
    </row>
    <row r="2771" spans="1:11" ht="20.100000000000001" customHeight="1" x14ac:dyDescent="0.25">
      <c r="A2771" s="18">
        <f>IFERROR(DWtable_pt!A2774,"")</f>
        <v>0</v>
      </c>
      <c r="B2771" s="23">
        <f>IFERROR(DWtable_pt!B2774,"")</f>
        <v>0</v>
      </c>
      <c r="C2771" s="20">
        <f>IFERROR(DWtable_pt!C2774,"")</f>
        <v>0</v>
      </c>
      <c r="D2771" s="23">
        <f>IFERROR(DWtable_pt!D2774,"")</f>
        <v>0</v>
      </c>
      <c r="E2771" s="20">
        <f>IFERROR(DWtable_pt!E2774,"")</f>
        <v>0</v>
      </c>
      <c r="F2771" s="21">
        <f>IFERROR(DWtable_pt!I2774,"")</f>
        <v>0</v>
      </c>
      <c r="G2771" s="21" t="str">
        <f t="shared" si="172"/>
        <v/>
      </c>
      <c r="H2771" s="20">
        <f>IFERROR(DWtable_pt!J2774,"")</f>
        <v>0</v>
      </c>
      <c r="I2771" s="20" t="str">
        <f t="shared" si="173"/>
        <v/>
      </c>
      <c r="J2771" s="20" t="str">
        <f t="shared" si="174"/>
        <v/>
      </c>
      <c r="K2771" s="20" t="str">
        <f t="shared" si="175"/>
        <v/>
      </c>
    </row>
    <row r="2772" spans="1:11" ht="20.100000000000001" customHeight="1" x14ac:dyDescent="0.25">
      <c r="A2772" s="18">
        <f>IFERROR(DWtable_pt!A2775,"")</f>
        <v>0</v>
      </c>
      <c r="B2772" s="23">
        <f>IFERROR(DWtable_pt!B2775,"")</f>
        <v>0</v>
      </c>
      <c r="C2772" s="20">
        <f>IFERROR(DWtable_pt!C2775,"")</f>
        <v>0</v>
      </c>
      <c r="D2772" s="23">
        <f>IFERROR(DWtable_pt!D2775,"")</f>
        <v>0</v>
      </c>
      <c r="E2772" s="20">
        <f>IFERROR(DWtable_pt!E2775,"")</f>
        <v>0</v>
      </c>
      <c r="F2772" s="21">
        <f>IFERROR(DWtable_pt!I2775,"")</f>
        <v>0</v>
      </c>
      <c r="G2772" s="21" t="str">
        <f t="shared" si="172"/>
        <v/>
      </c>
      <c r="H2772" s="20">
        <f>IFERROR(DWtable_pt!J2775,"")</f>
        <v>0</v>
      </c>
      <c r="I2772" s="20" t="str">
        <f t="shared" si="173"/>
        <v/>
      </c>
      <c r="J2772" s="20" t="str">
        <f t="shared" si="174"/>
        <v/>
      </c>
      <c r="K2772" s="20" t="str">
        <f t="shared" si="175"/>
        <v/>
      </c>
    </row>
    <row r="2773" spans="1:11" ht="20.100000000000001" customHeight="1" x14ac:dyDescent="0.25">
      <c r="A2773" s="18">
        <f>IFERROR(DWtable_pt!A2776,"")</f>
        <v>0</v>
      </c>
      <c r="B2773" s="23">
        <f>IFERROR(DWtable_pt!B2776,"")</f>
        <v>0</v>
      </c>
      <c r="C2773" s="20">
        <f>IFERROR(DWtable_pt!C2776,"")</f>
        <v>0</v>
      </c>
      <c r="D2773" s="23">
        <f>IFERROR(DWtable_pt!D2776,"")</f>
        <v>0</v>
      </c>
      <c r="E2773" s="20">
        <f>IFERROR(DWtable_pt!E2776,"")</f>
        <v>0</v>
      </c>
      <c r="F2773" s="21">
        <f>IFERROR(DWtable_pt!I2776,"")</f>
        <v>0</v>
      </c>
      <c r="G2773" s="21" t="str">
        <f t="shared" si="172"/>
        <v/>
      </c>
      <c r="H2773" s="20">
        <f>IFERROR(DWtable_pt!J2776,"")</f>
        <v>0</v>
      </c>
      <c r="I2773" s="20" t="str">
        <f t="shared" si="173"/>
        <v/>
      </c>
      <c r="J2773" s="20" t="str">
        <f t="shared" si="174"/>
        <v/>
      </c>
      <c r="K2773" s="20" t="str">
        <f t="shared" si="175"/>
        <v/>
      </c>
    </row>
    <row r="2774" spans="1:11" ht="20.100000000000001" customHeight="1" x14ac:dyDescent="0.25">
      <c r="A2774" s="18">
        <f>IFERROR(DWtable_pt!A2777,"")</f>
        <v>0</v>
      </c>
      <c r="B2774" s="23">
        <f>IFERROR(DWtable_pt!B2777,"")</f>
        <v>0</v>
      </c>
      <c r="C2774" s="20">
        <f>IFERROR(DWtable_pt!C2777,"")</f>
        <v>0</v>
      </c>
      <c r="D2774" s="23">
        <f>IFERROR(DWtable_pt!D2777,"")</f>
        <v>0</v>
      </c>
      <c r="E2774" s="20">
        <f>IFERROR(DWtable_pt!E2777,"")</f>
        <v>0</v>
      </c>
      <c r="F2774" s="21">
        <f>IFERROR(DWtable_pt!I2777,"")</f>
        <v>0</v>
      </c>
      <c r="G2774" s="21" t="str">
        <f t="shared" si="172"/>
        <v/>
      </c>
      <c r="H2774" s="20">
        <f>IFERROR(DWtable_pt!J2777,"")</f>
        <v>0</v>
      </c>
      <c r="I2774" s="20" t="str">
        <f t="shared" si="173"/>
        <v/>
      </c>
      <c r="J2774" s="20" t="str">
        <f t="shared" si="174"/>
        <v/>
      </c>
      <c r="K2774" s="20" t="str">
        <f t="shared" si="175"/>
        <v/>
      </c>
    </row>
    <row r="2775" spans="1:11" ht="20.100000000000001" customHeight="1" x14ac:dyDescent="0.25">
      <c r="A2775" s="18">
        <f>IFERROR(DWtable_pt!A2778,"")</f>
        <v>0</v>
      </c>
      <c r="B2775" s="23">
        <f>IFERROR(DWtable_pt!B2778,"")</f>
        <v>0</v>
      </c>
      <c r="C2775" s="20">
        <f>IFERROR(DWtable_pt!C2778,"")</f>
        <v>0</v>
      </c>
      <c r="D2775" s="23">
        <f>IFERROR(DWtable_pt!D2778,"")</f>
        <v>0</v>
      </c>
      <c r="E2775" s="20">
        <f>IFERROR(DWtable_pt!E2778,"")</f>
        <v>0</v>
      </c>
      <c r="F2775" s="21">
        <f>IFERROR(DWtable_pt!I2778,"")</f>
        <v>0</v>
      </c>
      <c r="G2775" s="21" t="str">
        <f t="shared" si="172"/>
        <v/>
      </c>
      <c r="H2775" s="20">
        <f>IFERROR(DWtable_pt!J2778,"")</f>
        <v>0</v>
      </c>
      <c r="I2775" s="20" t="str">
        <f t="shared" si="173"/>
        <v/>
      </c>
      <c r="J2775" s="20" t="str">
        <f t="shared" si="174"/>
        <v/>
      </c>
      <c r="K2775" s="20" t="str">
        <f t="shared" si="175"/>
        <v/>
      </c>
    </row>
    <row r="2776" spans="1:11" ht="20.100000000000001" customHeight="1" x14ac:dyDescent="0.25">
      <c r="A2776" s="18">
        <f>IFERROR(DWtable_pt!A2779,"")</f>
        <v>0</v>
      </c>
      <c r="B2776" s="23">
        <f>IFERROR(DWtable_pt!B2779,"")</f>
        <v>0</v>
      </c>
      <c r="C2776" s="20">
        <f>IFERROR(DWtable_pt!C2779,"")</f>
        <v>0</v>
      </c>
      <c r="D2776" s="23">
        <f>IFERROR(DWtable_pt!D2779,"")</f>
        <v>0</v>
      </c>
      <c r="E2776" s="20">
        <f>IFERROR(DWtable_pt!E2779,"")</f>
        <v>0</v>
      </c>
      <c r="F2776" s="21">
        <f>IFERROR(DWtable_pt!I2779,"")</f>
        <v>0</v>
      </c>
      <c r="G2776" s="21" t="str">
        <f t="shared" si="172"/>
        <v/>
      </c>
      <c r="H2776" s="20">
        <f>IFERROR(DWtable_pt!J2779,"")</f>
        <v>0</v>
      </c>
      <c r="I2776" s="20" t="str">
        <f t="shared" si="173"/>
        <v/>
      </c>
      <c r="J2776" s="20" t="str">
        <f t="shared" si="174"/>
        <v/>
      </c>
      <c r="K2776" s="20" t="str">
        <f t="shared" si="175"/>
        <v/>
      </c>
    </row>
    <row r="2777" spans="1:11" ht="20.100000000000001" customHeight="1" x14ac:dyDescent="0.25">
      <c r="A2777" s="18">
        <f>IFERROR(DWtable_pt!A2780,"")</f>
        <v>0</v>
      </c>
      <c r="B2777" s="23">
        <f>IFERROR(DWtable_pt!B2780,"")</f>
        <v>0</v>
      </c>
      <c r="C2777" s="20">
        <f>IFERROR(DWtable_pt!C2780,"")</f>
        <v>0</v>
      </c>
      <c r="D2777" s="23">
        <f>IFERROR(DWtable_pt!D2780,"")</f>
        <v>0</v>
      </c>
      <c r="E2777" s="20">
        <f>IFERROR(DWtable_pt!E2780,"")</f>
        <v>0</v>
      </c>
      <c r="F2777" s="21">
        <f>IFERROR(DWtable_pt!I2780,"")</f>
        <v>0</v>
      </c>
      <c r="G2777" s="21" t="str">
        <f t="shared" si="172"/>
        <v/>
      </c>
      <c r="H2777" s="20">
        <f>IFERROR(DWtable_pt!J2780,"")</f>
        <v>0</v>
      </c>
      <c r="I2777" s="20" t="str">
        <f t="shared" si="173"/>
        <v/>
      </c>
      <c r="J2777" s="20" t="str">
        <f t="shared" si="174"/>
        <v/>
      </c>
      <c r="K2777" s="20" t="str">
        <f t="shared" si="175"/>
        <v/>
      </c>
    </row>
    <row r="2778" spans="1:11" ht="20.100000000000001" customHeight="1" x14ac:dyDescent="0.25">
      <c r="A2778" s="18">
        <f>IFERROR(DWtable_pt!A2781,"")</f>
        <v>0</v>
      </c>
      <c r="B2778" s="23">
        <f>IFERROR(DWtable_pt!B2781,"")</f>
        <v>0</v>
      </c>
      <c r="C2778" s="20">
        <f>IFERROR(DWtable_pt!C2781,"")</f>
        <v>0</v>
      </c>
      <c r="D2778" s="23">
        <f>IFERROR(DWtable_pt!D2781,"")</f>
        <v>0</v>
      </c>
      <c r="E2778" s="20">
        <f>IFERROR(DWtable_pt!E2781,"")</f>
        <v>0</v>
      </c>
      <c r="F2778" s="21">
        <f>IFERROR(DWtable_pt!I2781,"")</f>
        <v>0</v>
      </c>
      <c r="G2778" s="21" t="str">
        <f t="shared" si="172"/>
        <v/>
      </c>
      <c r="H2778" s="20">
        <f>IFERROR(DWtable_pt!J2781,"")</f>
        <v>0</v>
      </c>
      <c r="I2778" s="20" t="str">
        <f t="shared" si="173"/>
        <v/>
      </c>
      <c r="J2778" s="20" t="str">
        <f t="shared" si="174"/>
        <v/>
      </c>
      <c r="K2778" s="20" t="str">
        <f t="shared" si="175"/>
        <v/>
      </c>
    </row>
    <row r="2779" spans="1:11" ht="20.100000000000001" customHeight="1" x14ac:dyDescent="0.25">
      <c r="A2779" s="18">
        <f>IFERROR(DWtable_pt!A2782,"")</f>
        <v>0</v>
      </c>
      <c r="B2779" s="23">
        <f>IFERROR(DWtable_pt!B2782,"")</f>
        <v>0</v>
      </c>
      <c r="C2779" s="20">
        <f>IFERROR(DWtable_pt!C2782,"")</f>
        <v>0</v>
      </c>
      <c r="D2779" s="23">
        <f>IFERROR(DWtable_pt!D2782,"")</f>
        <v>0</v>
      </c>
      <c r="E2779" s="20">
        <f>IFERROR(DWtable_pt!E2782,"")</f>
        <v>0</v>
      </c>
      <c r="F2779" s="21">
        <f>IFERROR(DWtable_pt!I2782,"")</f>
        <v>0</v>
      </c>
      <c r="G2779" s="21" t="str">
        <f t="shared" si="172"/>
        <v/>
      </c>
      <c r="H2779" s="20">
        <f>IFERROR(DWtable_pt!J2782,"")</f>
        <v>0</v>
      </c>
      <c r="I2779" s="20" t="str">
        <f t="shared" si="173"/>
        <v/>
      </c>
      <c r="J2779" s="20" t="str">
        <f t="shared" si="174"/>
        <v/>
      </c>
      <c r="K2779" s="20" t="str">
        <f t="shared" si="175"/>
        <v/>
      </c>
    </row>
    <row r="2780" spans="1:11" ht="20.100000000000001" customHeight="1" x14ac:dyDescent="0.25">
      <c r="A2780" s="18">
        <f>IFERROR(DWtable_pt!A2783,"")</f>
        <v>0</v>
      </c>
      <c r="B2780" s="23">
        <f>IFERROR(DWtable_pt!B2783,"")</f>
        <v>0</v>
      </c>
      <c r="C2780" s="20">
        <f>IFERROR(DWtable_pt!C2783,"")</f>
        <v>0</v>
      </c>
      <c r="D2780" s="23">
        <f>IFERROR(DWtable_pt!D2783,"")</f>
        <v>0</v>
      </c>
      <c r="E2780" s="20">
        <f>IFERROR(DWtable_pt!E2783,"")</f>
        <v>0</v>
      </c>
      <c r="F2780" s="21">
        <f>IFERROR(DWtable_pt!I2783,"")</f>
        <v>0</v>
      </c>
      <c r="G2780" s="21" t="str">
        <f t="shared" si="172"/>
        <v/>
      </c>
      <c r="H2780" s="20">
        <f>IFERROR(DWtable_pt!J2783,"")</f>
        <v>0</v>
      </c>
      <c r="I2780" s="20" t="str">
        <f t="shared" si="173"/>
        <v/>
      </c>
      <c r="J2780" s="20" t="str">
        <f t="shared" si="174"/>
        <v/>
      </c>
      <c r="K2780" s="20" t="str">
        <f t="shared" si="175"/>
        <v/>
      </c>
    </row>
    <row r="2781" spans="1:11" ht="20.100000000000001" customHeight="1" x14ac:dyDescent="0.25">
      <c r="A2781" s="18">
        <f>IFERROR(DWtable_pt!A2784,"")</f>
        <v>0</v>
      </c>
      <c r="B2781" s="23">
        <f>IFERROR(DWtable_pt!B2784,"")</f>
        <v>0</v>
      </c>
      <c r="C2781" s="20">
        <f>IFERROR(DWtable_pt!C2784,"")</f>
        <v>0</v>
      </c>
      <c r="D2781" s="23">
        <f>IFERROR(DWtable_pt!D2784,"")</f>
        <v>0</v>
      </c>
      <c r="E2781" s="20">
        <f>IFERROR(DWtable_pt!E2784,"")</f>
        <v>0</v>
      </c>
      <c r="F2781" s="21">
        <f>IFERROR(DWtable_pt!I2784,"")</f>
        <v>0</v>
      </c>
      <c r="G2781" s="21" t="str">
        <f t="shared" si="172"/>
        <v/>
      </c>
      <c r="H2781" s="20">
        <f>IFERROR(DWtable_pt!J2784,"")</f>
        <v>0</v>
      </c>
      <c r="I2781" s="20" t="str">
        <f t="shared" si="173"/>
        <v/>
      </c>
      <c r="J2781" s="20" t="str">
        <f t="shared" si="174"/>
        <v/>
      </c>
      <c r="K2781" s="20" t="str">
        <f t="shared" si="175"/>
        <v/>
      </c>
    </row>
    <row r="2782" spans="1:11" ht="20.100000000000001" customHeight="1" x14ac:dyDescent="0.25">
      <c r="A2782" s="18">
        <f>IFERROR(DWtable_pt!A2785,"")</f>
        <v>0</v>
      </c>
      <c r="B2782" s="23">
        <f>IFERROR(DWtable_pt!B2785,"")</f>
        <v>0</v>
      </c>
      <c r="C2782" s="20">
        <f>IFERROR(DWtable_pt!C2785,"")</f>
        <v>0</v>
      </c>
      <c r="D2782" s="23">
        <f>IFERROR(DWtable_pt!D2785,"")</f>
        <v>0</v>
      </c>
      <c r="E2782" s="20">
        <f>IFERROR(DWtable_pt!E2785,"")</f>
        <v>0</v>
      </c>
      <c r="F2782" s="21">
        <f>IFERROR(DWtable_pt!I2785,"")</f>
        <v>0</v>
      </c>
      <c r="G2782" s="21" t="str">
        <f t="shared" si="172"/>
        <v/>
      </c>
      <c r="H2782" s="20">
        <f>IFERROR(DWtable_pt!J2785,"")</f>
        <v>0</v>
      </c>
      <c r="I2782" s="20" t="str">
        <f t="shared" si="173"/>
        <v/>
      </c>
      <c r="J2782" s="20" t="str">
        <f t="shared" si="174"/>
        <v/>
      </c>
      <c r="K2782" s="20" t="str">
        <f t="shared" si="175"/>
        <v/>
      </c>
    </row>
    <row r="2783" spans="1:11" ht="20.100000000000001" customHeight="1" x14ac:dyDescent="0.25">
      <c r="A2783" s="18">
        <f>IFERROR(DWtable_pt!A2786,"")</f>
        <v>0</v>
      </c>
      <c r="B2783" s="23">
        <f>IFERROR(DWtable_pt!B2786,"")</f>
        <v>0</v>
      </c>
      <c r="C2783" s="20">
        <f>IFERROR(DWtable_pt!C2786,"")</f>
        <v>0</v>
      </c>
      <c r="D2783" s="23">
        <f>IFERROR(DWtable_pt!D2786,"")</f>
        <v>0</v>
      </c>
      <c r="E2783" s="20">
        <f>IFERROR(DWtable_pt!E2786,"")</f>
        <v>0</v>
      </c>
      <c r="F2783" s="21">
        <f>IFERROR(DWtable_pt!I2786,"")</f>
        <v>0</v>
      </c>
      <c r="G2783" s="21" t="str">
        <f t="shared" si="172"/>
        <v/>
      </c>
      <c r="H2783" s="20">
        <f>IFERROR(DWtable_pt!J2786,"")</f>
        <v>0</v>
      </c>
      <c r="I2783" s="20" t="str">
        <f t="shared" si="173"/>
        <v/>
      </c>
      <c r="J2783" s="20" t="str">
        <f t="shared" si="174"/>
        <v/>
      </c>
      <c r="K2783" s="20" t="str">
        <f t="shared" si="175"/>
        <v/>
      </c>
    </row>
    <row r="2784" spans="1:11" ht="20.100000000000001" customHeight="1" x14ac:dyDescent="0.25">
      <c r="A2784" s="18">
        <f>IFERROR(DWtable_pt!A2787,"")</f>
        <v>0</v>
      </c>
      <c r="B2784" s="23">
        <f>IFERROR(DWtable_pt!B2787,"")</f>
        <v>0</v>
      </c>
      <c r="C2784" s="20">
        <f>IFERROR(DWtable_pt!C2787,"")</f>
        <v>0</v>
      </c>
      <c r="D2784" s="23">
        <f>IFERROR(DWtable_pt!D2787,"")</f>
        <v>0</v>
      </c>
      <c r="E2784" s="20">
        <f>IFERROR(DWtable_pt!E2787,"")</f>
        <v>0</v>
      </c>
      <c r="F2784" s="21">
        <f>IFERROR(DWtable_pt!I2787,"")</f>
        <v>0</v>
      </c>
      <c r="G2784" s="21" t="str">
        <f t="shared" si="172"/>
        <v/>
      </c>
      <c r="H2784" s="20">
        <f>IFERROR(DWtable_pt!J2787,"")</f>
        <v>0</v>
      </c>
      <c r="I2784" s="20" t="str">
        <f t="shared" si="173"/>
        <v/>
      </c>
      <c r="J2784" s="20" t="str">
        <f t="shared" si="174"/>
        <v/>
      </c>
      <c r="K2784" s="20" t="str">
        <f t="shared" si="175"/>
        <v/>
      </c>
    </row>
    <row r="2785" spans="1:11" ht="20.100000000000001" customHeight="1" x14ac:dyDescent="0.25">
      <c r="A2785" s="18">
        <f>IFERROR(DWtable_pt!A2788,"")</f>
        <v>0</v>
      </c>
      <c r="B2785" s="23">
        <f>IFERROR(DWtable_pt!B2788,"")</f>
        <v>0</v>
      </c>
      <c r="C2785" s="20">
        <f>IFERROR(DWtable_pt!C2788,"")</f>
        <v>0</v>
      </c>
      <c r="D2785" s="23">
        <f>IFERROR(DWtable_pt!D2788,"")</f>
        <v>0</v>
      </c>
      <c r="E2785" s="20">
        <f>IFERROR(DWtable_pt!E2788,"")</f>
        <v>0</v>
      </c>
      <c r="F2785" s="21">
        <f>IFERROR(DWtable_pt!I2788,"")</f>
        <v>0</v>
      </c>
      <c r="G2785" s="21" t="str">
        <f t="shared" si="172"/>
        <v/>
      </c>
      <c r="H2785" s="20">
        <f>IFERROR(DWtable_pt!J2788,"")</f>
        <v>0</v>
      </c>
      <c r="I2785" s="20" t="str">
        <f t="shared" si="173"/>
        <v/>
      </c>
      <c r="J2785" s="20" t="str">
        <f t="shared" si="174"/>
        <v/>
      </c>
      <c r="K2785" s="20" t="str">
        <f t="shared" si="175"/>
        <v/>
      </c>
    </row>
    <row r="2786" spans="1:11" ht="20.100000000000001" customHeight="1" x14ac:dyDescent="0.25">
      <c r="A2786" s="18">
        <f>IFERROR(DWtable_pt!A2789,"")</f>
        <v>0</v>
      </c>
      <c r="B2786" s="23">
        <f>IFERROR(DWtable_pt!B2789,"")</f>
        <v>0</v>
      </c>
      <c r="C2786" s="20">
        <f>IFERROR(DWtable_pt!C2789,"")</f>
        <v>0</v>
      </c>
      <c r="D2786" s="23">
        <f>IFERROR(DWtable_pt!D2789,"")</f>
        <v>0</v>
      </c>
      <c r="E2786" s="20">
        <f>IFERROR(DWtable_pt!E2789,"")</f>
        <v>0</v>
      </c>
      <c r="F2786" s="21">
        <f>IFERROR(DWtable_pt!I2789,"")</f>
        <v>0</v>
      </c>
      <c r="G2786" s="21" t="str">
        <f t="shared" si="172"/>
        <v/>
      </c>
      <c r="H2786" s="20">
        <f>IFERROR(DWtable_pt!J2789,"")</f>
        <v>0</v>
      </c>
      <c r="I2786" s="20" t="str">
        <f t="shared" si="173"/>
        <v/>
      </c>
      <c r="J2786" s="20" t="str">
        <f t="shared" si="174"/>
        <v/>
      </c>
      <c r="K2786" s="20" t="str">
        <f t="shared" si="175"/>
        <v/>
      </c>
    </row>
    <row r="2787" spans="1:11" ht="20.100000000000001" customHeight="1" x14ac:dyDescent="0.25">
      <c r="A2787" s="18">
        <f>IFERROR(DWtable_pt!A2790,"")</f>
        <v>0</v>
      </c>
      <c r="B2787" s="23">
        <f>IFERROR(DWtable_pt!B2790,"")</f>
        <v>0</v>
      </c>
      <c r="C2787" s="20">
        <f>IFERROR(DWtable_pt!C2790,"")</f>
        <v>0</v>
      </c>
      <c r="D2787" s="23">
        <f>IFERROR(DWtable_pt!D2790,"")</f>
        <v>0</v>
      </c>
      <c r="E2787" s="20">
        <f>IFERROR(DWtable_pt!E2790,"")</f>
        <v>0</v>
      </c>
      <c r="F2787" s="21">
        <f>IFERROR(DWtable_pt!I2790,"")</f>
        <v>0</v>
      </c>
      <c r="G2787" s="21" t="str">
        <f t="shared" si="172"/>
        <v/>
      </c>
      <c r="H2787" s="20">
        <f>IFERROR(DWtable_pt!J2790,"")</f>
        <v>0</v>
      </c>
      <c r="I2787" s="20" t="str">
        <f t="shared" si="173"/>
        <v/>
      </c>
      <c r="J2787" s="20" t="str">
        <f t="shared" si="174"/>
        <v/>
      </c>
      <c r="K2787" s="20" t="str">
        <f t="shared" si="175"/>
        <v/>
      </c>
    </row>
    <row r="2788" spans="1:11" ht="20.100000000000001" customHeight="1" x14ac:dyDescent="0.25">
      <c r="A2788" s="18">
        <f>IFERROR(DWtable_pt!A2791,"")</f>
        <v>0</v>
      </c>
      <c r="B2788" s="23">
        <f>IFERROR(DWtable_pt!B2791,"")</f>
        <v>0</v>
      </c>
      <c r="C2788" s="20">
        <f>IFERROR(DWtable_pt!C2791,"")</f>
        <v>0</v>
      </c>
      <c r="D2788" s="23">
        <f>IFERROR(DWtable_pt!D2791,"")</f>
        <v>0</v>
      </c>
      <c r="E2788" s="20">
        <f>IFERROR(DWtable_pt!E2791,"")</f>
        <v>0</v>
      </c>
      <c r="F2788" s="21">
        <f>IFERROR(DWtable_pt!I2791,"")</f>
        <v>0</v>
      </c>
      <c r="G2788" s="21" t="str">
        <f t="shared" si="172"/>
        <v/>
      </c>
      <c r="H2788" s="20">
        <f>IFERROR(DWtable_pt!J2791,"")</f>
        <v>0</v>
      </c>
      <c r="I2788" s="20" t="str">
        <f t="shared" si="173"/>
        <v/>
      </c>
      <c r="J2788" s="20" t="str">
        <f t="shared" si="174"/>
        <v/>
      </c>
      <c r="K2788" s="20" t="str">
        <f t="shared" si="175"/>
        <v/>
      </c>
    </row>
    <row r="2789" spans="1:11" ht="20.100000000000001" customHeight="1" x14ac:dyDescent="0.25">
      <c r="A2789" s="18">
        <f>IFERROR(DWtable_pt!A2792,"")</f>
        <v>0</v>
      </c>
      <c r="B2789" s="23">
        <f>IFERROR(DWtable_pt!B2792,"")</f>
        <v>0</v>
      </c>
      <c r="C2789" s="20">
        <f>IFERROR(DWtable_pt!C2792,"")</f>
        <v>0</v>
      </c>
      <c r="D2789" s="23">
        <f>IFERROR(DWtable_pt!D2792,"")</f>
        <v>0</v>
      </c>
      <c r="E2789" s="20">
        <f>IFERROR(DWtable_pt!E2792,"")</f>
        <v>0</v>
      </c>
      <c r="F2789" s="21">
        <f>IFERROR(DWtable_pt!I2792,"")</f>
        <v>0</v>
      </c>
      <c r="G2789" s="21" t="str">
        <f t="shared" si="172"/>
        <v/>
      </c>
      <c r="H2789" s="20">
        <f>IFERROR(DWtable_pt!J2792,"")</f>
        <v>0</v>
      </c>
      <c r="I2789" s="20" t="str">
        <f t="shared" si="173"/>
        <v/>
      </c>
      <c r="J2789" s="20" t="str">
        <f t="shared" si="174"/>
        <v/>
      </c>
      <c r="K2789" s="20" t="str">
        <f t="shared" si="175"/>
        <v/>
      </c>
    </row>
    <row r="2790" spans="1:11" ht="20.100000000000001" customHeight="1" x14ac:dyDescent="0.25">
      <c r="A2790" s="18">
        <f>IFERROR(DWtable_pt!A2793,"")</f>
        <v>0</v>
      </c>
      <c r="B2790" s="23">
        <f>IFERROR(DWtable_pt!B2793,"")</f>
        <v>0</v>
      </c>
      <c r="C2790" s="20">
        <f>IFERROR(DWtable_pt!C2793,"")</f>
        <v>0</v>
      </c>
      <c r="D2790" s="23">
        <f>IFERROR(DWtable_pt!D2793,"")</f>
        <v>0</v>
      </c>
      <c r="E2790" s="20">
        <f>IFERROR(DWtable_pt!E2793,"")</f>
        <v>0</v>
      </c>
      <c r="F2790" s="21">
        <f>IFERROR(DWtable_pt!I2793,"")</f>
        <v>0</v>
      </c>
      <c r="G2790" s="21" t="str">
        <f t="shared" si="172"/>
        <v/>
      </c>
      <c r="H2790" s="20">
        <f>IFERROR(DWtable_pt!J2793,"")</f>
        <v>0</v>
      </c>
      <c r="I2790" s="20" t="str">
        <f t="shared" si="173"/>
        <v/>
      </c>
      <c r="J2790" s="20" t="str">
        <f t="shared" si="174"/>
        <v/>
      </c>
      <c r="K2790" s="20" t="str">
        <f t="shared" si="175"/>
        <v/>
      </c>
    </row>
    <row r="2791" spans="1:11" ht="20.100000000000001" customHeight="1" x14ac:dyDescent="0.25">
      <c r="A2791" s="18">
        <f>IFERROR(DWtable_pt!A2794,"")</f>
        <v>0</v>
      </c>
      <c r="B2791" s="23">
        <f>IFERROR(DWtable_pt!B2794,"")</f>
        <v>0</v>
      </c>
      <c r="C2791" s="20">
        <f>IFERROR(DWtable_pt!C2794,"")</f>
        <v>0</v>
      </c>
      <c r="D2791" s="23">
        <f>IFERROR(DWtable_pt!D2794,"")</f>
        <v>0</v>
      </c>
      <c r="E2791" s="20">
        <f>IFERROR(DWtable_pt!E2794,"")</f>
        <v>0</v>
      </c>
      <c r="F2791" s="21">
        <f>IFERROR(DWtable_pt!I2794,"")</f>
        <v>0</v>
      </c>
      <c r="G2791" s="21" t="str">
        <f t="shared" si="172"/>
        <v/>
      </c>
      <c r="H2791" s="20">
        <f>IFERROR(DWtable_pt!J2794,"")</f>
        <v>0</v>
      </c>
      <c r="I2791" s="20" t="str">
        <f t="shared" si="173"/>
        <v/>
      </c>
      <c r="J2791" s="20" t="str">
        <f t="shared" si="174"/>
        <v/>
      </c>
      <c r="K2791" s="20" t="str">
        <f t="shared" si="175"/>
        <v/>
      </c>
    </row>
    <row r="2792" spans="1:11" ht="20.100000000000001" customHeight="1" x14ac:dyDescent="0.25">
      <c r="A2792" s="18">
        <f>IFERROR(DWtable_pt!A2795,"")</f>
        <v>0</v>
      </c>
      <c r="B2792" s="23">
        <f>IFERROR(DWtable_pt!B2795,"")</f>
        <v>0</v>
      </c>
      <c r="C2792" s="20">
        <f>IFERROR(DWtable_pt!C2795,"")</f>
        <v>0</v>
      </c>
      <c r="D2792" s="23">
        <f>IFERROR(DWtable_pt!D2795,"")</f>
        <v>0</v>
      </c>
      <c r="E2792" s="20">
        <f>IFERROR(DWtable_pt!E2795,"")</f>
        <v>0</v>
      </c>
      <c r="F2792" s="21">
        <f>IFERROR(DWtable_pt!I2795,"")</f>
        <v>0</v>
      </c>
      <c r="G2792" s="21" t="str">
        <f t="shared" si="172"/>
        <v/>
      </c>
      <c r="H2792" s="20">
        <f>IFERROR(DWtable_pt!J2795,"")</f>
        <v>0</v>
      </c>
      <c r="I2792" s="20" t="str">
        <f t="shared" si="173"/>
        <v/>
      </c>
      <c r="J2792" s="20" t="str">
        <f t="shared" si="174"/>
        <v/>
      </c>
      <c r="K2792" s="20" t="str">
        <f t="shared" si="175"/>
        <v/>
      </c>
    </row>
    <row r="2793" spans="1:11" ht="20.100000000000001" customHeight="1" x14ac:dyDescent="0.25">
      <c r="A2793" s="18">
        <f>IFERROR(DWtable_pt!A2796,"")</f>
        <v>0</v>
      </c>
      <c r="B2793" s="23">
        <f>IFERROR(DWtable_pt!B2796,"")</f>
        <v>0</v>
      </c>
      <c r="C2793" s="20">
        <f>IFERROR(DWtable_pt!C2796,"")</f>
        <v>0</v>
      </c>
      <c r="D2793" s="23">
        <f>IFERROR(DWtable_pt!D2796,"")</f>
        <v>0</v>
      </c>
      <c r="E2793" s="20">
        <f>IFERROR(DWtable_pt!E2796,"")</f>
        <v>0</v>
      </c>
      <c r="F2793" s="21">
        <f>IFERROR(DWtable_pt!I2796,"")</f>
        <v>0</v>
      </c>
      <c r="G2793" s="21" t="str">
        <f t="shared" si="172"/>
        <v/>
      </c>
      <c r="H2793" s="20">
        <f>IFERROR(DWtable_pt!J2796,"")</f>
        <v>0</v>
      </c>
      <c r="I2793" s="20" t="str">
        <f t="shared" si="173"/>
        <v/>
      </c>
      <c r="J2793" s="20" t="str">
        <f t="shared" si="174"/>
        <v/>
      </c>
      <c r="K2793" s="20" t="str">
        <f t="shared" si="175"/>
        <v/>
      </c>
    </row>
    <row r="2794" spans="1:11" ht="20.100000000000001" customHeight="1" x14ac:dyDescent="0.25">
      <c r="A2794" s="18">
        <f>IFERROR(DWtable_pt!A2797,"")</f>
        <v>0</v>
      </c>
      <c r="B2794" s="23">
        <f>IFERROR(DWtable_pt!B2797,"")</f>
        <v>0</v>
      </c>
      <c r="C2794" s="20">
        <f>IFERROR(DWtable_pt!C2797,"")</f>
        <v>0</v>
      </c>
      <c r="D2794" s="23">
        <f>IFERROR(DWtable_pt!D2797,"")</f>
        <v>0</v>
      </c>
      <c r="E2794" s="20">
        <f>IFERROR(DWtable_pt!E2797,"")</f>
        <v>0</v>
      </c>
      <c r="F2794" s="21">
        <f>IFERROR(DWtable_pt!I2797,"")</f>
        <v>0</v>
      </c>
      <c r="G2794" s="21" t="str">
        <f t="shared" si="172"/>
        <v/>
      </c>
      <c r="H2794" s="20">
        <f>IFERROR(DWtable_pt!J2797,"")</f>
        <v>0</v>
      </c>
      <c r="I2794" s="20" t="str">
        <f t="shared" si="173"/>
        <v/>
      </c>
      <c r="J2794" s="20" t="str">
        <f t="shared" si="174"/>
        <v/>
      </c>
      <c r="K2794" s="20" t="str">
        <f t="shared" si="175"/>
        <v/>
      </c>
    </row>
    <row r="2795" spans="1:11" ht="20.100000000000001" customHeight="1" x14ac:dyDescent="0.25">
      <c r="A2795" s="18">
        <f>IFERROR(DWtable_pt!A2798,"")</f>
        <v>0</v>
      </c>
      <c r="B2795" s="23">
        <f>IFERROR(DWtable_pt!B2798,"")</f>
        <v>0</v>
      </c>
      <c r="C2795" s="20">
        <f>IFERROR(DWtable_pt!C2798,"")</f>
        <v>0</v>
      </c>
      <c r="D2795" s="23">
        <f>IFERROR(DWtable_pt!D2798,"")</f>
        <v>0</v>
      </c>
      <c r="E2795" s="20">
        <f>IFERROR(DWtable_pt!E2798,"")</f>
        <v>0</v>
      </c>
      <c r="F2795" s="21">
        <f>IFERROR(DWtable_pt!I2798,"")</f>
        <v>0</v>
      </c>
      <c r="G2795" s="21" t="str">
        <f t="shared" si="172"/>
        <v/>
      </c>
      <c r="H2795" s="20">
        <f>IFERROR(DWtable_pt!J2798,"")</f>
        <v>0</v>
      </c>
      <c r="I2795" s="20" t="str">
        <f t="shared" si="173"/>
        <v/>
      </c>
      <c r="J2795" s="20" t="str">
        <f t="shared" si="174"/>
        <v/>
      </c>
      <c r="K2795" s="20" t="str">
        <f t="shared" si="175"/>
        <v/>
      </c>
    </row>
    <row r="2796" spans="1:11" ht="20.100000000000001" customHeight="1" x14ac:dyDescent="0.25">
      <c r="A2796" s="18">
        <f>IFERROR(DWtable_pt!A2799,"")</f>
        <v>0</v>
      </c>
      <c r="B2796" s="23">
        <f>IFERROR(DWtable_pt!B2799,"")</f>
        <v>0</v>
      </c>
      <c r="C2796" s="20">
        <f>IFERROR(DWtable_pt!C2799,"")</f>
        <v>0</v>
      </c>
      <c r="D2796" s="23">
        <f>IFERROR(DWtable_pt!D2799,"")</f>
        <v>0</v>
      </c>
      <c r="E2796" s="20">
        <f>IFERROR(DWtable_pt!E2799,"")</f>
        <v>0</v>
      </c>
      <c r="F2796" s="21">
        <f>IFERROR(DWtable_pt!I2799,"")</f>
        <v>0</v>
      </c>
      <c r="G2796" s="21" t="str">
        <f t="shared" si="172"/>
        <v/>
      </c>
      <c r="H2796" s="20">
        <f>IFERROR(DWtable_pt!J2799,"")</f>
        <v>0</v>
      </c>
      <c r="I2796" s="20" t="str">
        <f t="shared" si="173"/>
        <v/>
      </c>
      <c r="J2796" s="20" t="str">
        <f t="shared" si="174"/>
        <v/>
      </c>
      <c r="K2796" s="20" t="str">
        <f t="shared" si="175"/>
        <v/>
      </c>
    </row>
    <row r="2797" spans="1:11" ht="20.100000000000001" customHeight="1" x14ac:dyDescent="0.25">
      <c r="A2797" s="18">
        <f>IFERROR(DWtable_pt!A2800,"")</f>
        <v>0</v>
      </c>
      <c r="B2797" s="23">
        <f>IFERROR(DWtable_pt!B2800,"")</f>
        <v>0</v>
      </c>
      <c r="C2797" s="20">
        <f>IFERROR(DWtable_pt!C2800,"")</f>
        <v>0</v>
      </c>
      <c r="D2797" s="23">
        <f>IFERROR(DWtable_pt!D2800,"")</f>
        <v>0</v>
      </c>
      <c r="E2797" s="20">
        <f>IFERROR(DWtable_pt!E2800,"")</f>
        <v>0</v>
      </c>
      <c r="F2797" s="21">
        <f>IFERROR(DWtable_pt!I2800,"")</f>
        <v>0</v>
      </c>
      <c r="G2797" s="21" t="str">
        <f t="shared" si="172"/>
        <v/>
      </c>
      <c r="H2797" s="20">
        <f>IFERROR(DWtable_pt!J2800,"")</f>
        <v>0</v>
      </c>
      <c r="I2797" s="20" t="str">
        <f t="shared" si="173"/>
        <v/>
      </c>
      <c r="J2797" s="20" t="str">
        <f t="shared" si="174"/>
        <v/>
      </c>
      <c r="K2797" s="20" t="str">
        <f t="shared" si="175"/>
        <v/>
      </c>
    </row>
    <row r="2798" spans="1:11" ht="20.100000000000001" customHeight="1" x14ac:dyDescent="0.25">
      <c r="A2798" s="18">
        <f>IFERROR(DWtable_pt!A2801,"")</f>
        <v>0</v>
      </c>
      <c r="B2798" s="23">
        <f>IFERROR(DWtable_pt!B2801,"")</f>
        <v>0</v>
      </c>
      <c r="C2798" s="20">
        <f>IFERROR(DWtable_pt!C2801,"")</f>
        <v>0</v>
      </c>
      <c r="D2798" s="23">
        <f>IFERROR(DWtable_pt!D2801,"")</f>
        <v>0</v>
      </c>
      <c r="E2798" s="20">
        <f>IFERROR(DWtable_pt!E2801,"")</f>
        <v>0</v>
      </c>
      <c r="F2798" s="21">
        <f>IFERROR(DWtable_pt!I2801,"")</f>
        <v>0</v>
      </c>
      <c r="G2798" s="21" t="str">
        <f t="shared" si="172"/>
        <v/>
      </c>
      <c r="H2798" s="20">
        <f>IFERROR(DWtable_pt!J2801,"")</f>
        <v>0</v>
      </c>
      <c r="I2798" s="20" t="str">
        <f t="shared" si="173"/>
        <v/>
      </c>
      <c r="J2798" s="20" t="str">
        <f t="shared" si="174"/>
        <v/>
      </c>
      <c r="K2798" s="20" t="str">
        <f t="shared" si="175"/>
        <v/>
      </c>
    </row>
    <row r="2799" spans="1:11" ht="20.100000000000001" customHeight="1" x14ac:dyDescent="0.25">
      <c r="A2799" s="18">
        <f>IFERROR(DWtable_pt!A2802,"")</f>
        <v>0</v>
      </c>
      <c r="B2799" s="23">
        <f>IFERROR(DWtable_pt!B2802,"")</f>
        <v>0</v>
      </c>
      <c r="C2799" s="20">
        <f>IFERROR(DWtable_pt!C2802,"")</f>
        <v>0</v>
      </c>
      <c r="D2799" s="23">
        <f>IFERROR(DWtable_pt!D2802,"")</f>
        <v>0</v>
      </c>
      <c r="E2799" s="20">
        <f>IFERROR(DWtable_pt!E2802,"")</f>
        <v>0</v>
      </c>
      <c r="F2799" s="21">
        <f>IFERROR(DWtable_pt!I2802,"")</f>
        <v>0</v>
      </c>
      <c r="G2799" s="21" t="str">
        <f t="shared" si="172"/>
        <v/>
      </c>
      <c r="H2799" s="20">
        <f>IFERROR(DWtable_pt!J2802,"")</f>
        <v>0</v>
      </c>
      <c r="I2799" s="20" t="str">
        <f t="shared" si="173"/>
        <v/>
      </c>
      <c r="J2799" s="20" t="str">
        <f t="shared" si="174"/>
        <v/>
      </c>
      <c r="K2799" s="20" t="str">
        <f t="shared" si="175"/>
        <v/>
      </c>
    </row>
    <row r="2800" spans="1:11" ht="20.100000000000001" customHeight="1" x14ac:dyDescent="0.25">
      <c r="A2800" s="18">
        <f>IFERROR(DWtable_pt!A2803,"")</f>
        <v>0</v>
      </c>
      <c r="B2800" s="23">
        <f>IFERROR(DWtable_pt!B2803,"")</f>
        <v>0</v>
      </c>
      <c r="C2800" s="20">
        <f>IFERROR(DWtable_pt!C2803,"")</f>
        <v>0</v>
      </c>
      <c r="D2800" s="23">
        <f>IFERROR(DWtable_pt!D2803,"")</f>
        <v>0</v>
      </c>
      <c r="E2800" s="20">
        <f>IFERROR(DWtable_pt!E2803,"")</f>
        <v>0</v>
      </c>
      <c r="F2800" s="21">
        <f>IFERROR(DWtable_pt!I2803,"")</f>
        <v>0</v>
      </c>
      <c r="G2800" s="21" t="str">
        <f t="shared" si="172"/>
        <v/>
      </c>
      <c r="H2800" s="20">
        <f>IFERROR(DWtable_pt!J2803,"")</f>
        <v>0</v>
      </c>
      <c r="I2800" s="20" t="str">
        <f t="shared" si="173"/>
        <v/>
      </c>
      <c r="J2800" s="20" t="str">
        <f t="shared" si="174"/>
        <v/>
      </c>
      <c r="K2800" s="20" t="str">
        <f t="shared" si="175"/>
        <v/>
      </c>
    </row>
    <row r="2801" spans="1:11" ht="20.100000000000001" customHeight="1" x14ac:dyDescent="0.25">
      <c r="A2801" s="18">
        <f>IFERROR(DWtable_pt!A2804,"")</f>
        <v>0</v>
      </c>
      <c r="B2801" s="23">
        <f>IFERROR(DWtable_pt!B2804,"")</f>
        <v>0</v>
      </c>
      <c r="C2801" s="20">
        <f>IFERROR(DWtable_pt!C2804,"")</f>
        <v>0</v>
      </c>
      <c r="D2801" s="23">
        <f>IFERROR(DWtable_pt!D2804,"")</f>
        <v>0</v>
      </c>
      <c r="E2801" s="20">
        <f>IFERROR(DWtable_pt!E2804,"")</f>
        <v>0</v>
      </c>
      <c r="F2801" s="21">
        <f>IFERROR(DWtable_pt!I2804,"")</f>
        <v>0</v>
      </c>
      <c r="G2801" s="21" t="str">
        <f t="shared" si="172"/>
        <v/>
      </c>
      <c r="H2801" s="20">
        <f>IFERROR(DWtable_pt!J2804,"")</f>
        <v>0</v>
      </c>
      <c r="I2801" s="20" t="str">
        <f t="shared" si="173"/>
        <v/>
      </c>
      <c r="J2801" s="20" t="str">
        <f t="shared" si="174"/>
        <v/>
      </c>
      <c r="K2801" s="20" t="str">
        <f t="shared" si="175"/>
        <v/>
      </c>
    </row>
    <row r="2802" spans="1:11" ht="20.100000000000001" customHeight="1" x14ac:dyDescent="0.25">
      <c r="A2802" s="18">
        <f>IFERROR(DWtable_pt!A2805,"")</f>
        <v>0</v>
      </c>
      <c r="B2802" s="23">
        <f>IFERROR(DWtable_pt!B2805,"")</f>
        <v>0</v>
      </c>
      <c r="C2802" s="20">
        <f>IFERROR(DWtable_pt!C2805,"")</f>
        <v>0</v>
      </c>
      <c r="D2802" s="23">
        <f>IFERROR(DWtable_pt!D2805,"")</f>
        <v>0</v>
      </c>
      <c r="E2802" s="20">
        <f>IFERROR(DWtable_pt!E2805,"")</f>
        <v>0</v>
      </c>
      <c r="F2802" s="21">
        <f>IFERROR(DWtable_pt!I2805,"")</f>
        <v>0</v>
      </c>
      <c r="G2802" s="21" t="str">
        <f t="shared" si="172"/>
        <v/>
      </c>
      <c r="H2802" s="20">
        <f>IFERROR(DWtable_pt!J2805,"")</f>
        <v>0</v>
      </c>
      <c r="I2802" s="20" t="str">
        <f t="shared" si="173"/>
        <v/>
      </c>
      <c r="J2802" s="20" t="str">
        <f t="shared" si="174"/>
        <v/>
      </c>
      <c r="K2802" s="20" t="str">
        <f t="shared" si="175"/>
        <v/>
      </c>
    </row>
    <row r="2803" spans="1:11" ht="20.100000000000001" customHeight="1" x14ac:dyDescent="0.25">
      <c r="A2803" s="18">
        <f>IFERROR(DWtable_pt!A2806,"")</f>
        <v>0</v>
      </c>
      <c r="B2803" s="23">
        <f>IFERROR(DWtable_pt!B2806,"")</f>
        <v>0</v>
      </c>
      <c r="C2803" s="20">
        <f>IFERROR(DWtable_pt!C2806,"")</f>
        <v>0</v>
      </c>
      <c r="D2803" s="23">
        <f>IFERROR(DWtable_pt!D2806,"")</f>
        <v>0</v>
      </c>
      <c r="E2803" s="20">
        <f>IFERROR(DWtable_pt!E2806,"")</f>
        <v>0</v>
      </c>
      <c r="F2803" s="21">
        <f>IFERROR(DWtable_pt!I2806,"")</f>
        <v>0</v>
      </c>
      <c r="G2803" s="21" t="str">
        <f t="shared" si="172"/>
        <v/>
      </c>
      <c r="H2803" s="20">
        <f>IFERROR(DWtable_pt!J2806,"")</f>
        <v>0</v>
      </c>
      <c r="I2803" s="20" t="str">
        <f t="shared" si="173"/>
        <v/>
      </c>
      <c r="J2803" s="20" t="str">
        <f t="shared" si="174"/>
        <v/>
      </c>
      <c r="K2803" s="20" t="str">
        <f t="shared" si="175"/>
        <v/>
      </c>
    </row>
    <row r="2804" spans="1:11" ht="20.100000000000001" customHeight="1" x14ac:dyDescent="0.25">
      <c r="A2804" s="18">
        <f>IFERROR(DWtable_pt!A2807,"")</f>
        <v>0</v>
      </c>
      <c r="B2804" s="23">
        <f>IFERROR(DWtable_pt!B2807,"")</f>
        <v>0</v>
      </c>
      <c r="C2804" s="20">
        <f>IFERROR(DWtable_pt!C2807,"")</f>
        <v>0</v>
      </c>
      <c r="D2804" s="23">
        <f>IFERROR(DWtable_pt!D2807,"")</f>
        <v>0</v>
      </c>
      <c r="E2804" s="20">
        <f>IFERROR(DWtable_pt!E2807,"")</f>
        <v>0</v>
      </c>
      <c r="F2804" s="21">
        <f>IFERROR(DWtable_pt!I2807,"")</f>
        <v>0</v>
      </c>
      <c r="G2804" s="21" t="str">
        <f t="shared" si="172"/>
        <v/>
      </c>
      <c r="H2804" s="20">
        <f>IFERROR(DWtable_pt!J2807,"")</f>
        <v>0</v>
      </c>
      <c r="I2804" s="20" t="str">
        <f t="shared" si="173"/>
        <v/>
      </c>
      <c r="J2804" s="20" t="str">
        <f t="shared" si="174"/>
        <v/>
      </c>
      <c r="K2804" s="20" t="str">
        <f t="shared" si="175"/>
        <v/>
      </c>
    </row>
    <row r="2805" spans="1:11" ht="20.100000000000001" customHeight="1" x14ac:dyDescent="0.25">
      <c r="A2805" s="18">
        <f>IFERROR(DWtable_pt!A2808,"")</f>
        <v>0</v>
      </c>
      <c r="B2805" s="23">
        <f>IFERROR(DWtable_pt!B2808,"")</f>
        <v>0</v>
      </c>
      <c r="C2805" s="20">
        <f>IFERROR(DWtable_pt!C2808,"")</f>
        <v>0</v>
      </c>
      <c r="D2805" s="23">
        <f>IFERROR(DWtable_pt!D2808,"")</f>
        <v>0</v>
      </c>
      <c r="E2805" s="20">
        <f>IFERROR(DWtable_pt!E2808,"")</f>
        <v>0</v>
      </c>
      <c r="F2805" s="21">
        <f>IFERROR(DWtable_pt!I2808,"")</f>
        <v>0</v>
      </c>
      <c r="G2805" s="21" t="str">
        <f t="shared" si="172"/>
        <v/>
      </c>
      <c r="H2805" s="20">
        <f>IFERROR(DWtable_pt!J2808,"")</f>
        <v>0</v>
      </c>
      <c r="I2805" s="20" t="str">
        <f t="shared" si="173"/>
        <v/>
      </c>
      <c r="J2805" s="20" t="str">
        <f t="shared" si="174"/>
        <v/>
      </c>
      <c r="K2805" s="20" t="str">
        <f t="shared" si="175"/>
        <v/>
      </c>
    </row>
    <row r="2806" spans="1:11" ht="20.100000000000001" customHeight="1" x14ac:dyDescent="0.25">
      <c r="A2806" s="18">
        <f>IFERROR(DWtable_pt!A2809,"")</f>
        <v>0</v>
      </c>
      <c r="B2806" s="23">
        <f>IFERROR(DWtable_pt!B2809,"")</f>
        <v>0</v>
      </c>
      <c r="C2806" s="20">
        <f>IFERROR(DWtable_pt!C2809,"")</f>
        <v>0</v>
      </c>
      <c r="D2806" s="23">
        <f>IFERROR(DWtable_pt!D2809,"")</f>
        <v>0</v>
      </c>
      <c r="E2806" s="20">
        <f>IFERROR(DWtable_pt!E2809,"")</f>
        <v>0</v>
      </c>
      <c r="F2806" s="21">
        <f>IFERROR(DWtable_pt!I2809,"")</f>
        <v>0</v>
      </c>
      <c r="G2806" s="21" t="str">
        <f t="shared" si="172"/>
        <v/>
      </c>
      <c r="H2806" s="20">
        <f>IFERROR(DWtable_pt!J2809,"")</f>
        <v>0</v>
      </c>
      <c r="I2806" s="20" t="str">
        <f t="shared" si="173"/>
        <v/>
      </c>
      <c r="J2806" s="20" t="str">
        <f t="shared" si="174"/>
        <v/>
      </c>
      <c r="K2806" s="20" t="str">
        <f t="shared" si="175"/>
        <v/>
      </c>
    </row>
    <row r="2807" spans="1:11" ht="20.100000000000001" customHeight="1" x14ac:dyDescent="0.25">
      <c r="A2807" s="18">
        <f>IFERROR(DWtable_pt!A2810,"")</f>
        <v>0</v>
      </c>
      <c r="B2807" s="23">
        <f>IFERROR(DWtable_pt!B2810,"")</f>
        <v>0</v>
      </c>
      <c r="C2807" s="20">
        <f>IFERROR(DWtable_pt!C2810,"")</f>
        <v>0</v>
      </c>
      <c r="D2807" s="23">
        <f>IFERROR(DWtable_pt!D2810,"")</f>
        <v>0</v>
      </c>
      <c r="E2807" s="20">
        <f>IFERROR(DWtable_pt!E2810,"")</f>
        <v>0</v>
      </c>
      <c r="F2807" s="21">
        <f>IFERROR(DWtable_pt!I2810,"")</f>
        <v>0</v>
      </c>
      <c r="G2807" s="21" t="str">
        <f t="shared" si="172"/>
        <v/>
      </c>
      <c r="H2807" s="20">
        <f>IFERROR(DWtable_pt!J2810,"")</f>
        <v>0</v>
      </c>
      <c r="I2807" s="20" t="str">
        <f t="shared" si="173"/>
        <v/>
      </c>
      <c r="J2807" s="20" t="str">
        <f t="shared" si="174"/>
        <v/>
      </c>
      <c r="K2807" s="20" t="str">
        <f t="shared" si="175"/>
        <v/>
      </c>
    </row>
    <row r="2808" spans="1:11" ht="20.100000000000001" customHeight="1" x14ac:dyDescent="0.25">
      <c r="A2808" s="18">
        <f>IFERROR(DWtable_pt!A2811,"")</f>
        <v>0</v>
      </c>
      <c r="B2808" s="23">
        <f>IFERROR(DWtable_pt!B2811,"")</f>
        <v>0</v>
      </c>
      <c r="C2808" s="20">
        <f>IFERROR(DWtable_pt!C2811,"")</f>
        <v>0</v>
      </c>
      <c r="D2808" s="23">
        <f>IFERROR(DWtable_pt!D2811,"")</f>
        <v>0</v>
      </c>
      <c r="E2808" s="20">
        <f>IFERROR(DWtable_pt!E2811,"")</f>
        <v>0</v>
      </c>
      <c r="F2808" s="21">
        <f>IFERROR(DWtable_pt!I2811,"")</f>
        <v>0</v>
      </c>
      <c r="G2808" s="21" t="str">
        <f t="shared" si="172"/>
        <v/>
      </c>
      <c r="H2808" s="20">
        <f>IFERROR(DWtable_pt!J2811,"")</f>
        <v>0</v>
      </c>
      <c r="I2808" s="20" t="str">
        <f t="shared" si="173"/>
        <v/>
      </c>
      <c r="J2808" s="20" t="str">
        <f t="shared" si="174"/>
        <v/>
      </c>
      <c r="K2808" s="20" t="str">
        <f t="shared" si="175"/>
        <v/>
      </c>
    </row>
    <row r="2809" spans="1:11" ht="20.100000000000001" customHeight="1" x14ac:dyDescent="0.25">
      <c r="A2809" s="18">
        <f>IFERROR(DWtable_pt!A2812,"")</f>
        <v>0</v>
      </c>
      <c r="B2809" s="23">
        <f>IFERROR(DWtable_pt!B2812,"")</f>
        <v>0</v>
      </c>
      <c r="C2809" s="20">
        <f>IFERROR(DWtable_pt!C2812,"")</f>
        <v>0</v>
      </c>
      <c r="D2809" s="23">
        <f>IFERROR(DWtable_pt!D2812,"")</f>
        <v>0</v>
      </c>
      <c r="E2809" s="20">
        <f>IFERROR(DWtable_pt!E2812,"")</f>
        <v>0</v>
      </c>
      <c r="F2809" s="21">
        <f>IFERROR(DWtable_pt!I2812,"")</f>
        <v>0</v>
      </c>
      <c r="G2809" s="21" t="str">
        <f t="shared" si="172"/>
        <v/>
      </c>
      <c r="H2809" s="20">
        <f>IFERROR(DWtable_pt!J2812,"")</f>
        <v>0</v>
      </c>
      <c r="I2809" s="20" t="str">
        <f t="shared" si="173"/>
        <v/>
      </c>
      <c r="J2809" s="20" t="str">
        <f t="shared" si="174"/>
        <v/>
      </c>
      <c r="K2809" s="20" t="str">
        <f t="shared" si="175"/>
        <v/>
      </c>
    </row>
    <row r="2810" spans="1:11" ht="20.100000000000001" customHeight="1" x14ac:dyDescent="0.25">
      <c r="A2810" s="18">
        <f>IFERROR(DWtable_pt!A2813,"")</f>
        <v>0</v>
      </c>
      <c r="B2810" s="23">
        <f>IFERROR(DWtable_pt!B2813,"")</f>
        <v>0</v>
      </c>
      <c r="C2810" s="20">
        <f>IFERROR(DWtable_pt!C2813,"")</f>
        <v>0</v>
      </c>
      <c r="D2810" s="23">
        <f>IFERROR(DWtable_pt!D2813,"")</f>
        <v>0</v>
      </c>
      <c r="E2810" s="20">
        <f>IFERROR(DWtable_pt!E2813,"")</f>
        <v>0</v>
      </c>
      <c r="F2810" s="21">
        <f>IFERROR(DWtable_pt!I2813,"")</f>
        <v>0</v>
      </c>
      <c r="G2810" s="21" t="str">
        <f t="shared" si="172"/>
        <v/>
      </c>
      <c r="H2810" s="20">
        <f>IFERROR(DWtable_pt!J2813,"")</f>
        <v>0</v>
      </c>
      <c r="I2810" s="20" t="str">
        <f t="shared" si="173"/>
        <v/>
      </c>
      <c r="J2810" s="20" t="str">
        <f t="shared" si="174"/>
        <v/>
      </c>
      <c r="K2810" s="20" t="str">
        <f t="shared" si="175"/>
        <v/>
      </c>
    </row>
    <row r="2811" spans="1:11" ht="20.100000000000001" customHeight="1" x14ac:dyDescent="0.25">
      <c r="A2811" s="18">
        <f>IFERROR(DWtable_pt!A2814,"")</f>
        <v>0</v>
      </c>
      <c r="B2811" s="23">
        <f>IFERROR(DWtable_pt!B2814,"")</f>
        <v>0</v>
      </c>
      <c r="C2811" s="20">
        <f>IFERROR(DWtable_pt!C2814,"")</f>
        <v>0</v>
      </c>
      <c r="D2811" s="23">
        <f>IFERROR(DWtable_pt!D2814,"")</f>
        <v>0</v>
      </c>
      <c r="E2811" s="20">
        <f>IFERROR(DWtable_pt!E2814,"")</f>
        <v>0</v>
      </c>
      <c r="F2811" s="21">
        <f>IFERROR(DWtable_pt!I2814,"")</f>
        <v>0</v>
      </c>
      <c r="G2811" s="21" t="str">
        <f t="shared" si="172"/>
        <v/>
      </c>
      <c r="H2811" s="20">
        <f>IFERROR(DWtable_pt!J2814,"")</f>
        <v>0</v>
      </c>
      <c r="I2811" s="20" t="str">
        <f t="shared" si="173"/>
        <v/>
      </c>
      <c r="J2811" s="20" t="str">
        <f t="shared" si="174"/>
        <v/>
      </c>
      <c r="K2811" s="20" t="str">
        <f t="shared" si="175"/>
        <v/>
      </c>
    </row>
    <row r="2812" spans="1:11" ht="20.100000000000001" customHeight="1" x14ac:dyDescent="0.25">
      <c r="A2812" s="18">
        <f>IFERROR(DWtable_pt!A2815,"")</f>
        <v>0</v>
      </c>
      <c r="B2812" s="23">
        <f>IFERROR(DWtable_pt!B2815,"")</f>
        <v>0</v>
      </c>
      <c r="C2812" s="20">
        <f>IFERROR(DWtable_pt!C2815,"")</f>
        <v>0</v>
      </c>
      <c r="D2812" s="23">
        <f>IFERROR(DWtable_pt!D2815,"")</f>
        <v>0</v>
      </c>
      <c r="E2812" s="20">
        <f>IFERROR(DWtable_pt!E2815,"")</f>
        <v>0</v>
      </c>
      <c r="F2812" s="21">
        <f>IFERROR(DWtable_pt!I2815,"")</f>
        <v>0</v>
      </c>
      <c r="G2812" s="21" t="str">
        <f t="shared" si="172"/>
        <v/>
      </c>
      <c r="H2812" s="20">
        <f>IFERROR(DWtable_pt!J2815,"")</f>
        <v>0</v>
      </c>
      <c r="I2812" s="20" t="str">
        <f t="shared" si="173"/>
        <v/>
      </c>
      <c r="J2812" s="20" t="str">
        <f t="shared" si="174"/>
        <v/>
      </c>
      <c r="K2812" s="20" t="str">
        <f t="shared" si="175"/>
        <v/>
      </c>
    </row>
    <row r="2813" spans="1:11" ht="20.100000000000001" customHeight="1" x14ac:dyDescent="0.25">
      <c r="A2813" s="18">
        <f>IFERROR(DWtable_pt!A2816,"")</f>
        <v>0</v>
      </c>
      <c r="B2813" s="23">
        <f>IFERROR(DWtable_pt!B2816,"")</f>
        <v>0</v>
      </c>
      <c r="C2813" s="20">
        <f>IFERROR(DWtable_pt!C2816,"")</f>
        <v>0</v>
      </c>
      <c r="D2813" s="23">
        <f>IFERROR(DWtable_pt!D2816,"")</f>
        <v>0</v>
      </c>
      <c r="E2813" s="20">
        <f>IFERROR(DWtable_pt!E2816,"")</f>
        <v>0</v>
      </c>
      <c r="F2813" s="21">
        <f>IFERROR(DWtable_pt!I2816,"")</f>
        <v>0</v>
      </c>
      <c r="G2813" s="21" t="str">
        <f t="shared" si="172"/>
        <v/>
      </c>
      <c r="H2813" s="20">
        <f>IFERROR(DWtable_pt!J2816,"")</f>
        <v>0</v>
      </c>
      <c r="I2813" s="20" t="str">
        <f t="shared" si="173"/>
        <v/>
      </c>
      <c r="J2813" s="20" t="str">
        <f t="shared" si="174"/>
        <v/>
      </c>
      <c r="K2813" s="20" t="str">
        <f t="shared" si="175"/>
        <v/>
      </c>
    </row>
    <row r="2814" spans="1:11" ht="20.100000000000001" customHeight="1" x14ac:dyDescent="0.25">
      <c r="A2814" s="18">
        <f>IFERROR(DWtable_pt!A2817,"")</f>
        <v>0</v>
      </c>
      <c r="B2814" s="23">
        <f>IFERROR(DWtable_pt!B2817,"")</f>
        <v>0</v>
      </c>
      <c r="C2814" s="20">
        <f>IFERROR(DWtable_pt!C2817,"")</f>
        <v>0</v>
      </c>
      <c r="D2814" s="23">
        <f>IFERROR(DWtable_pt!D2817,"")</f>
        <v>0</v>
      </c>
      <c r="E2814" s="20">
        <f>IFERROR(DWtable_pt!E2817,"")</f>
        <v>0</v>
      </c>
      <c r="F2814" s="21">
        <f>IFERROR(DWtable_pt!I2817,"")</f>
        <v>0</v>
      </c>
      <c r="G2814" s="21" t="str">
        <f t="shared" si="172"/>
        <v/>
      </c>
      <c r="H2814" s="20">
        <f>IFERROR(DWtable_pt!J2817,"")</f>
        <v>0</v>
      </c>
      <c r="I2814" s="20" t="str">
        <f t="shared" si="173"/>
        <v/>
      </c>
      <c r="J2814" s="20" t="str">
        <f t="shared" si="174"/>
        <v/>
      </c>
      <c r="K2814" s="20" t="str">
        <f t="shared" si="175"/>
        <v/>
      </c>
    </row>
    <row r="2815" spans="1:11" ht="20.100000000000001" customHeight="1" x14ac:dyDescent="0.25">
      <c r="A2815" s="18">
        <f>IFERROR(DWtable_pt!A2818,"")</f>
        <v>0</v>
      </c>
      <c r="B2815" s="23">
        <f>IFERROR(DWtable_pt!B2818,"")</f>
        <v>0</v>
      </c>
      <c r="C2815" s="20">
        <f>IFERROR(DWtable_pt!C2818,"")</f>
        <v>0</v>
      </c>
      <c r="D2815" s="23">
        <f>IFERROR(DWtable_pt!D2818,"")</f>
        <v>0</v>
      </c>
      <c r="E2815" s="20">
        <f>IFERROR(DWtable_pt!E2818,"")</f>
        <v>0</v>
      </c>
      <c r="F2815" s="21">
        <f>IFERROR(DWtable_pt!I2818,"")</f>
        <v>0</v>
      </c>
      <c r="G2815" s="21" t="str">
        <f t="shared" si="172"/>
        <v/>
      </c>
      <c r="H2815" s="20">
        <f>IFERROR(DWtable_pt!J2818,"")</f>
        <v>0</v>
      </c>
      <c r="I2815" s="20" t="str">
        <f t="shared" si="173"/>
        <v/>
      </c>
      <c r="J2815" s="20" t="str">
        <f t="shared" si="174"/>
        <v/>
      </c>
      <c r="K2815" s="20" t="str">
        <f t="shared" si="175"/>
        <v/>
      </c>
    </row>
    <row r="2816" spans="1:11" ht="20.100000000000001" customHeight="1" x14ac:dyDescent="0.25">
      <c r="A2816" s="18">
        <f>IFERROR(DWtable_pt!A2819,"")</f>
        <v>0</v>
      </c>
      <c r="B2816" s="23">
        <f>IFERROR(DWtable_pt!B2819,"")</f>
        <v>0</v>
      </c>
      <c r="C2816" s="20">
        <f>IFERROR(DWtable_pt!C2819,"")</f>
        <v>0</v>
      </c>
      <c r="D2816" s="23">
        <f>IFERROR(DWtable_pt!D2819,"")</f>
        <v>0</v>
      </c>
      <c r="E2816" s="20">
        <f>IFERROR(DWtable_pt!E2819,"")</f>
        <v>0</v>
      </c>
      <c r="F2816" s="21">
        <f>IFERROR(DWtable_pt!I2819,"")</f>
        <v>0</v>
      </c>
      <c r="G2816" s="21" t="str">
        <f t="shared" si="172"/>
        <v/>
      </c>
      <c r="H2816" s="20">
        <f>IFERROR(DWtable_pt!J2819,"")</f>
        <v>0</v>
      </c>
      <c r="I2816" s="20" t="str">
        <f t="shared" si="173"/>
        <v/>
      </c>
      <c r="J2816" s="20" t="str">
        <f t="shared" si="174"/>
        <v/>
      </c>
      <c r="K2816" s="20" t="str">
        <f t="shared" si="175"/>
        <v/>
      </c>
    </row>
    <row r="2817" spans="1:11" ht="20.100000000000001" customHeight="1" x14ac:dyDescent="0.25">
      <c r="A2817" s="18">
        <f>IFERROR(DWtable_pt!A2820,"")</f>
        <v>0</v>
      </c>
      <c r="B2817" s="23">
        <f>IFERROR(DWtable_pt!B2820,"")</f>
        <v>0</v>
      </c>
      <c r="C2817" s="20">
        <f>IFERROR(DWtable_pt!C2820,"")</f>
        <v>0</v>
      </c>
      <c r="D2817" s="23">
        <f>IFERROR(DWtable_pt!D2820,"")</f>
        <v>0</v>
      </c>
      <c r="E2817" s="20">
        <f>IFERROR(DWtable_pt!E2820,"")</f>
        <v>0</v>
      </c>
      <c r="F2817" s="21">
        <f>IFERROR(DWtable_pt!I2820,"")</f>
        <v>0</v>
      </c>
      <c r="G2817" s="21" t="str">
        <f t="shared" si="172"/>
        <v/>
      </c>
      <c r="H2817" s="20">
        <f>IFERROR(DWtable_pt!J2820,"")</f>
        <v>0</v>
      </c>
      <c r="I2817" s="20" t="str">
        <f t="shared" si="173"/>
        <v/>
      </c>
      <c r="J2817" s="20" t="str">
        <f t="shared" si="174"/>
        <v/>
      </c>
      <c r="K2817" s="20" t="str">
        <f t="shared" si="175"/>
        <v/>
      </c>
    </row>
    <row r="2818" spans="1:11" ht="20.100000000000001" customHeight="1" x14ac:dyDescent="0.25">
      <c r="A2818" s="18">
        <f>IFERROR(DWtable_pt!A2821,"")</f>
        <v>0</v>
      </c>
      <c r="B2818" s="23">
        <f>IFERROR(DWtable_pt!B2821,"")</f>
        <v>0</v>
      </c>
      <c r="C2818" s="20">
        <f>IFERROR(DWtable_pt!C2821,"")</f>
        <v>0</v>
      </c>
      <c r="D2818" s="23">
        <f>IFERROR(DWtable_pt!D2821,"")</f>
        <v>0</v>
      </c>
      <c r="E2818" s="20">
        <f>IFERROR(DWtable_pt!E2821,"")</f>
        <v>0</v>
      </c>
      <c r="F2818" s="21">
        <f>IFERROR(DWtable_pt!I2821,"")</f>
        <v>0</v>
      </c>
      <c r="G2818" s="21" t="str">
        <f t="shared" si="172"/>
        <v/>
      </c>
      <c r="H2818" s="20">
        <f>IFERROR(DWtable_pt!J2821,"")</f>
        <v>0</v>
      </c>
      <c r="I2818" s="20" t="str">
        <f t="shared" si="173"/>
        <v/>
      </c>
      <c r="J2818" s="20" t="str">
        <f t="shared" si="174"/>
        <v/>
      </c>
      <c r="K2818" s="20" t="str">
        <f t="shared" si="175"/>
        <v/>
      </c>
    </row>
    <row r="2819" spans="1:11" ht="20.100000000000001" customHeight="1" x14ac:dyDescent="0.25">
      <c r="A2819" s="18">
        <f>IFERROR(DWtable_pt!A2822,"")</f>
        <v>0</v>
      </c>
      <c r="B2819" s="23">
        <f>IFERROR(DWtable_pt!B2822,"")</f>
        <v>0</v>
      </c>
      <c r="C2819" s="20">
        <f>IFERROR(DWtable_pt!C2822,"")</f>
        <v>0</v>
      </c>
      <c r="D2819" s="23">
        <f>IFERROR(DWtable_pt!D2822,"")</f>
        <v>0</v>
      </c>
      <c r="E2819" s="20">
        <f>IFERROR(DWtable_pt!E2822,"")</f>
        <v>0</v>
      </c>
      <c r="F2819" s="21">
        <f>IFERROR(DWtable_pt!I2822,"")</f>
        <v>0</v>
      </c>
      <c r="G2819" s="21" t="str">
        <f t="shared" ref="G2819:G2882" si="176">IFERROR(C2819/E2819,"")</f>
        <v/>
      </c>
      <c r="H2819" s="20">
        <f>IFERROR(DWtable_pt!J2822,"")</f>
        <v>0</v>
      </c>
      <c r="I2819" s="20" t="str">
        <f t="shared" ref="I2819:I2882" si="177">IFERROR(C2819/D2819,"")</f>
        <v/>
      </c>
      <c r="J2819" s="20" t="str">
        <f t="shared" ref="J2819:J2882" si="178">IFERROR(C2819/B2819,"")</f>
        <v/>
      </c>
      <c r="K2819" s="20" t="str">
        <f t="shared" ref="K2819:K2882" si="179">IFERROR(E2819/D2819,"")</f>
        <v/>
      </c>
    </row>
    <row r="2820" spans="1:11" ht="20.100000000000001" customHeight="1" x14ac:dyDescent="0.25">
      <c r="A2820" s="18">
        <f>IFERROR(DWtable_pt!A2823,"")</f>
        <v>0</v>
      </c>
      <c r="B2820" s="23">
        <f>IFERROR(DWtable_pt!B2823,"")</f>
        <v>0</v>
      </c>
      <c r="C2820" s="20">
        <f>IFERROR(DWtable_pt!C2823,"")</f>
        <v>0</v>
      </c>
      <c r="D2820" s="23">
        <f>IFERROR(DWtable_pt!D2823,"")</f>
        <v>0</v>
      </c>
      <c r="E2820" s="20">
        <f>IFERROR(DWtable_pt!E2823,"")</f>
        <v>0</v>
      </c>
      <c r="F2820" s="21">
        <f>IFERROR(DWtable_pt!I2823,"")</f>
        <v>0</v>
      </c>
      <c r="G2820" s="21" t="str">
        <f t="shared" si="176"/>
        <v/>
      </c>
      <c r="H2820" s="20">
        <f>IFERROR(DWtable_pt!J2823,"")</f>
        <v>0</v>
      </c>
      <c r="I2820" s="20" t="str">
        <f t="shared" si="177"/>
        <v/>
      </c>
      <c r="J2820" s="20" t="str">
        <f t="shared" si="178"/>
        <v/>
      </c>
      <c r="K2820" s="20" t="str">
        <f t="shared" si="179"/>
        <v/>
      </c>
    </row>
    <row r="2821" spans="1:11" ht="20.100000000000001" customHeight="1" x14ac:dyDescent="0.25">
      <c r="A2821" s="18">
        <f>IFERROR(DWtable_pt!A2824,"")</f>
        <v>0</v>
      </c>
      <c r="B2821" s="23">
        <f>IFERROR(DWtable_pt!B2824,"")</f>
        <v>0</v>
      </c>
      <c r="C2821" s="20">
        <f>IFERROR(DWtable_pt!C2824,"")</f>
        <v>0</v>
      </c>
      <c r="D2821" s="23">
        <f>IFERROR(DWtable_pt!D2824,"")</f>
        <v>0</v>
      </c>
      <c r="E2821" s="20">
        <f>IFERROR(DWtable_pt!E2824,"")</f>
        <v>0</v>
      </c>
      <c r="F2821" s="21">
        <f>IFERROR(DWtable_pt!I2824,"")</f>
        <v>0</v>
      </c>
      <c r="G2821" s="21" t="str">
        <f t="shared" si="176"/>
        <v/>
      </c>
      <c r="H2821" s="20">
        <f>IFERROR(DWtable_pt!J2824,"")</f>
        <v>0</v>
      </c>
      <c r="I2821" s="20" t="str">
        <f t="shared" si="177"/>
        <v/>
      </c>
      <c r="J2821" s="20" t="str">
        <f t="shared" si="178"/>
        <v/>
      </c>
      <c r="K2821" s="20" t="str">
        <f t="shared" si="179"/>
        <v/>
      </c>
    </row>
    <row r="2822" spans="1:11" ht="20.100000000000001" customHeight="1" x14ac:dyDescent="0.25">
      <c r="A2822" s="18">
        <f>IFERROR(DWtable_pt!A2825,"")</f>
        <v>0</v>
      </c>
      <c r="B2822" s="23">
        <f>IFERROR(DWtable_pt!B2825,"")</f>
        <v>0</v>
      </c>
      <c r="C2822" s="20">
        <f>IFERROR(DWtable_pt!C2825,"")</f>
        <v>0</v>
      </c>
      <c r="D2822" s="23">
        <f>IFERROR(DWtable_pt!D2825,"")</f>
        <v>0</v>
      </c>
      <c r="E2822" s="20">
        <f>IFERROR(DWtable_pt!E2825,"")</f>
        <v>0</v>
      </c>
      <c r="F2822" s="21">
        <f>IFERROR(DWtable_pt!I2825,"")</f>
        <v>0</v>
      </c>
      <c r="G2822" s="21" t="str">
        <f t="shared" si="176"/>
        <v/>
      </c>
      <c r="H2822" s="20">
        <f>IFERROR(DWtable_pt!J2825,"")</f>
        <v>0</v>
      </c>
      <c r="I2822" s="20" t="str">
        <f t="shared" si="177"/>
        <v/>
      </c>
      <c r="J2822" s="20" t="str">
        <f t="shared" si="178"/>
        <v/>
      </c>
      <c r="K2822" s="20" t="str">
        <f t="shared" si="179"/>
        <v/>
      </c>
    </row>
    <row r="2823" spans="1:11" ht="20.100000000000001" customHeight="1" x14ac:dyDescent="0.25">
      <c r="A2823" s="18">
        <f>IFERROR(DWtable_pt!A2826,"")</f>
        <v>0</v>
      </c>
      <c r="B2823" s="23">
        <f>IFERROR(DWtable_pt!B2826,"")</f>
        <v>0</v>
      </c>
      <c r="C2823" s="20">
        <f>IFERROR(DWtable_pt!C2826,"")</f>
        <v>0</v>
      </c>
      <c r="D2823" s="23">
        <f>IFERROR(DWtable_pt!D2826,"")</f>
        <v>0</v>
      </c>
      <c r="E2823" s="20">
        <f>IFERROR(DWtable_pt!E2826,"")</f>
        <v>0</v>
      </c>
      <c r="F2823" s="21">
        <f>IFERROR(DWtable_pt!I2826,"")</f>
        <v>0</v>
      </c>
      <c r="G2823" s="21" t="str">
        <f t="shared" si="176"/>
        <v/>
      </c>
      <c r="H2823" s="20">
        <f>IFERROR(DWtable_pt!J2826,"")</f>
        <v>0</v>
      </c>
      <c r="I2823" s="20" t="str">
        <f t="shared" si="177"/>
        <v/>
      </c>
      <c r="J2823" s="20" t="str">
        <f t="shared" si="178"/>
        <v/>
      </c>
      <c r="K2823" s="20" t="str">
        <f t="shared" si="179"/>
        <v/>
      </c>
    </row>
    <row r="2824" spans="1:11" ht="20.100000000000001" customHeight="1" x14ac:dyDescent="0.25">
      <c r="A2824" s="18">
        <f>IFERROR(DWtable_pt!A2827,"")</f>
        <v>0</v>
      </c>
      <c r="B2824" s="23">
        <f>IFERROR(DWtable_pt!B2827,"")</f>
        <v>0</v>
      </c>
      <c r="C2824" s="20">
        <f>IFERROR(DWtable_pt!C2827,"")</f>
        <v>0</v>
      </c>
      <c r="D2824" s="23">
        <f>IFERROR(DWtable_pt!D2827,"")</f>
        <v>0</v>
      </c>
      <c r="E2824" s="20">
        <f>IFERROR(DWtable_pt!E2827,"")</f>
        <v>0</v>
      </c>
      <c r="F2824" s="21">
        <f>IFERROR(DWtable_pt!I2827,"")</f>
        <v>0</v>
      </c>
      <c r="G2824" s="21" t="str">
        <f t="shared" si="176"/>
        <v/>
      </c>
      <c r="H2824" s="20">
        <f>IFERROR(DWtable_pt!J2827,"")</f>
        <v>0</v>
      </c>
      <c r="I2824" s="20" t="str">
        <f t="shared" si="177"/>
        <v/>
      </c>
      <c r="J2824" s="20" t="str">
        <f t="shared" si="178"/>
        <v/>
      </c>
      <c r="K2824" s="20" t="str">
        <f t="shared" si="179"/>
        <v/>
      </c>
    </row>
    <row r="2825" spans="1:11" ht="20.100000000000001" customHeight="1" x14ac:dyDescent="0.25">
      <c r="A2825" s="18">
        <f>IFERROR(DWtable_pt!A2828,"")</f>
        <v>0</v>
      </c>
      <c r="B2825" s="23">
        <f>IFERROR(DWtable_pt!B2828,"")</f>
        <v>0</v>
      </c>
      <c r="C2825" s="20">
        <f>IFERROR(DWtable_pt!C2828,"")</f>
        <v>0</v>
      </c>
      <c r="D2825" s="23">
        <f>IFERROR(DWtable_pt!D2828,"")</f>
        <v>0</v>
      </c>
      <c r="E2825" s="20">
        <f>IFERROR(DWtable_pt!E2828,"")</f>
        <v>0</v>
      </c>
      <c r="F2825" s="21">
        <f>IFERROR(DWtable_pt!I2828,"")</f>
        <v>0</v>
      </c>
      <c r="G2825" s="21" t="str">
        <f t="shared" si="176"/>
        <v/>
      </c>
      <c r="H2825" s="20">
        <f>IFERROR(DWtable_pt!J2828,"")</f>
        <v>0</v>
      </c>
      <c r="I2825" s="20" t="str">
        <f t="shared" si="177"/>
        <v/>
      </c>
      <c r="J2825" s="20" t="str">
        <f t="shared" si="178"/>
        <v/>
      </c>
      <c r="K2825" s="20" t="str">
        <f t="shared" si="179"/>
        <v/>
      </c>
    </row>
    <row r="2826" spans="1:11" ht="20.100000000000001" customHeight="1" x14ac:dyDescent="0.25">
      <c r="A2826" s="18">
        <f>IFERROR(DWtable_pt!A2829,"")</f>
        <v>0</v>
      </c>
      <c r="B2826" s="23">
        <f>IFERROR(DWtable_pt!B2829,"")</f>
        <v>0</v>
      </c>
      <c r="C2826" s="20">
        <f>IFERROR(DWtable_pt!C2829,"")</f>
        <v>0</v>
      </c>
      <c r="D2826" s="23">
        <f>IFERROR(DWtable_pt!D2829,"")</f>
        <v>0</v>
      </c>
      <c r="E2826" s="20">
        <f>IFERROR(DWtable_pt!E2829,"")</f>
        <v>0</v>
      </c>
      <c r="F2826" s="21">
        <f>IFERROR(DWtable_pt!I2829,"")</f>
        <v>0</v>
      </c>
      <c r="G2826" s="21" t="str">
        <f t="shared" si="176"/>
        <v/>
      </c>
      <c r="H2826" s="20">
        <f>IFERROR(DWtable_pt!J2829,"")</f>
        <v>0</v>
      </c>
      <c r="I2826" s="20" t="str">
        <f t="shared" si="177"/>
        <v/>
      </c>
      <c r="J2826" s="20" t="str">
        <f t="shared" si="178"/>
        <v/>
      </c>
      <c r="K2826" s="20" t="str">
        <f t="shared" si="179"/>
        <v/>
      </c>
    </row>
    <row r="2827" spans="1:11" ht="20.100000000000001" customHeight="1" x14ac:dyDescent="0.25">
      <c r="A2827" s="18">
        <f>IFERROR(DWtable_pt!A2830,"")</f>
        <v>0</v>
      </c>
      <c r="B2827" s="23">
        <f>IFERROR(DWtable_pt!B2830,"")</f>
        <v>0</v>
      </c>
      <c r="C2827" s="20">
        <f>IFERROR(DWtable_pt!C2830,"")</f>
        <v>0</v>
      </c>
      <c r="D2827" s="23">
        <f>IFERROR(DWtable_pt!D2830,"")</f>
        <v>0</v>
      </c>
      <c r="E2827" s="20">
        <f>IFERROR(DWtable_pt!E2830,"")</f>
        <v>0</v>
      </c>
      <c r="F2827" s="21">
        <f>IFERROR(DWtable_pt!I2830,"")</f>
        <v>0</v>
      </c>
      <c r="G2827" s="21" t="str">
        <f t="shared" si="176"/>
        <v/>
      </c>
      <c r="H2827" s="20">
        <f>IFERROR(DWtable_pt!J2830,"")</f>
        <v>0</v>
      </c>
      <c r="I2827" s="20" t="str">
        <f t="shared" si="177"/>
        <v/>
      </c>
      <c r="J2827" s="20" t="str">
        <f t="shared" si="178"/>
        <v/>
      </c>
      <c r="K2827" s="20" t="str">
        <f t="shared" si="179"/>
        <v/>
      </c>
    </row>
    <row r="2828" spans="1:11" ht="20.100000000000001" customHeight="1" x14ac:dyDescent="0.25">
      <c r="A2828" s="18">
        <f>IFERROR(DWtable_pt!A2831,"")</f>
        <v>0</v>
      </c>
      <c r="B2828" s="23">
        <f>IFERROR(DWtable_pt!B2831,"")</f>
        <v>0</v>
      </c>
      <c r="C2828" s="20">
        <f>IFERROR(DWtable_pt!C2831,"")</f>
        <v>0</v>
      </c>
      <c r="D2828" s="23">
        <f>IFERROR(DWtable_pt!D2831,"")</f>
        <v>0</v>
      </c>
      <c r="E2828" s="20">
        <f>IFERROR(DWtable_pt!E2831,"")</f>
        <v>0</v>
      </c>
      <c r="F2828" s="21">
        <f>IFERROR(DWtable_pt!I2831,"")</f>
        <v>0</v>
      </c>
      <c r="G2828" s="21" t="str">
        <f t="shared" si="176"/>
        <v/>
      </c>
      <c r="H2828" s="20">
        <f>IFERROR(DWtable_pt!J2831,"")</f>
        <v>0</v>
      </c>
      <c r="I2828" s="20" t="str">
        <f t="shared" si="177"/>
        <v/>
      </c>
      <c r="J2828" s="20" t="str">
        <f t="shared" si="178"/>
        <v/>
      </c>
      <c r="K2828" s="20" t="str">
        <f t="shared" si="179"/>
        <v/>
      </c>
    </row>
    <row r="2829" spans="1:11" ht="20.100000000000001" customHeight="1" x14ac:dyDescent="0.25">
      <c r="A2829" s="18">
        <f>IFERROR(DWtable_pt!A2832,"")</f>
        <v>0</v>
      </c>
      <c r="B2829" s="23">
        <f>IFERROR(DWtable_pt!B2832,"")</f>
        <v>0</v>
      </c>
      <c r="C2829" s="20">
        <f>IFERROR(DWtable_pt!C2832,"")</f>
        <v>0</v>
      </c>
      <c r="D2829" s="23">
        <f>IFERROR(DWtable_pt!D2832,"")</f>
        <v>0</v>
      </c>
      <c r="E2829" s="20">
        <f>IFERROR(DWtable_pt!E2832,"")</f>
        <v>0</v>
      </c>
      <c r="F2829" s="21">
        <f>IFERROR(DWtable_pt!I2832,"")</f>
        <v>0</v>
      </c>
      <c r="G2829" s="21" t="str">
        <f t="shared" si="176"/>
        <v/>
      </c>
      <c r="H2829" s="20">
        <f>IFERROR(DWtable_pt!J2832,"")</f>
        <v>0</v>
      </c>
      <c r="I2829" s="20" t="str">
        <f t="shared" si="177"/>
        <v/>
      </c>
      <c r="J2829" s="20" t="str">
        <f t="shared" si="178"/>
        <v/>
      </c>
      <c r="K2829" s="20" t="str">
        <f t="shared" si="179"/>
        <v/>
      </c>
    </row>
    <row r="2830" spans="1:11" ht="20.100000000000001" customHeight="1" x14ac:dyDescent="0.25">
      <c r="A2830" s="18">
        <f>IFERROR(DWtable_pt!A2833,"")</f>
        <v>0</v>
      </c>
      <c r="B2830" s="23">
        <f>IFERROR(DWtable_pt!B2833,"")</f>
        <v>0</v>
      </c>
      <c r="C2830" s="20">
        <f>IFERROR(DWtable_pt!C2833,"")</f>
        <v>0</v>
      </c>
      <c r="D2830" s="23">
        <f>IFERROR(DWtable_pt!D2833,"")</f>
        <v>0</v>
      </c>
      <c r="E2830" s="20">
        <f>IFERROR(DWtable_pt!E2833,"")</f>
        <v>0</v>
      </c>
      <c r="F2830" s="21">
        <f>IFERROR(DWtable_pt!I2833,"")</f>
        <v>0</v>
      </c>
      <c r="G2830" s="21" t="str">
        <f t="shared" si="176"/>
        <v/>
      </c>
      <c r="H2830" s="20">
        <f>IFERROR(DWtable_pt!J2833,"")</f>
        <v>0</v>
      </c>
      <c r="I2830" s="20" t="str">
        <f t="shared" si="177"/>
        <v/>
      </c>
      <c r="J2830" s="20" t="str">
        <f t="shared" si="178"/>
        <v/>
      </c>
      <c r="K2830" s="20" t="str">
        <f t="shared" si="179"/>
        <v/>
      </c>
    </row>
    <row r="2831" spans="1:11" ht="20.100000000000001" customHeight="1" x14ac:dyDescent="0.25">
      <c r="A2831" s="18">
        <f>IFERROR(DWtable_pt!A2834,"")</f>
        <v>0</v>
      </c>
      <c r="B2831" s="23">
        <f>IFERROR(DWtable_pt!B2834,"")</f>
        <v>0</v>
      </c>
      <c r="C2831" s="20">
        <f>IFERROR(DWtable_pt!C2834,"")</f>
        <v>0</v>
      </c>
      <c r="D2831" s="23">
        <f>IFERROR(DWtable_pt!D2834,"")</f>
        <v>0</v>
      </c>
      <c r="E2831" s="20">
        <f>IFERROR(DWtable_pt!E2834,"")</f>
        <v>0</v>
      </c>
      <c r="F2831" s="21">
        <f>IFERROR(DWtable_pt!I2834,"")</f>
        <v>0</v>
      </c>
      <c r="G2831" s="21" t="str">
        <f t="shared" si="176"/>
        <v/>
      </c>
      <c r="H2831" s="20">
        <f>IFERROR(DWtable_pt!J2834,"")</f>
        <v>0</v>
      </c>
      <c r="I2831" s="20" t="str">
        <f t="shared" si="177"/>
        <v/>
      </c>
      <c r="J2831" s="20" t="str">
        <f t="shared" si="178"/>
        <v/>
      </c>
      <c r="K2831" s="20" t="str">
        <f t="shared" si="179"/>
        <v/>
      </c>
    </row>
    <row r="2832" spans="1:11" ht="20.100000000000001" customHeight="1" x14ac:dyDescent="0.25">
      <c r="A2832" s="18">
        <f>IFERROR(DWtable_pt!A2835,"")</f>
        <v>0</v>
      </c>
      <c r="B2832" s="23">
        <f>IFERROR(DWtable_pt!B2835,"")</f>
        <v>0</v>
      </c>
      <c r="C2832" s="20">
        <f>IFERROR(DWtable_pt!C2835,"")</f>
        <v>0</v>
      </c>
      <c r="D2832" s="23">
        <f>IFERROR(DWtable_pt!D2835,"")</f>
        <v>0</v>
      </c>
      <c r="E2832" s="20">
        <f>IFERROR(DWtable_pt!E2835,"")</f>
        <v>0</v>
      </c>
      <c r="F2832" s="21">
        <f>IFERROR(DWtable_pt!I2835,"")</f>
        <v>0</v>
      </c>
      <c r="G2832" s="21" t="str">
        <f t="shared" si="176"/>
        <v/>
      </c>
      <c r="H2832" s="20">
        <f>IFERROR(DWtable_pt!J2835,"")</f>
        <v>0</v>
      </c>
      <c r="I2832" s="20" t="str">
        <f t="shared" si="177"/>
        <v/>
      </c>
      <c r="J2832" s="20" t="str">
        <f t="shared" si="178"/>
        <v/>
      </c>
      <c r="K2832" s="20" t="str">
        <f t="shared" si="179"/>
        <v/>
      </c>
    </row>
    <row r="2833" spans="1:11" ht="20.100000000000001" customHeight="1" x14ac:dyDescent="0.25">
      <c r="A2833" s="18">
        <f>IFERROR(DWtable_pt!A2836,"")</f>
        <v>0</v>
      </c>
      <c r="B2833" s="23">
        <f>IFERROR(DWtable_pt!B2836,"")</f>
        <v>0</v>
      </c>
      <c r="C2833" s="20">
        <f>IFERROR(DWtable_pt!C2836,"")</f>
        <v>0</v>
      </c>
      <c r="D2833" s="23">
        <f>IFERROR(DWtable_pt!D2836,"")</f>
        <v>0</v>
      </c>
      <c r="E2833" s="20">
        <f>IFERROR(DWtable_pt!E2836,"")</f>
        <v>0</v>
      </c>
      <c r="F2833" s="21">
        <f>IFERROR(DWtable_pt!I2836,"")</f>
        <v>0</v>
      </c>
      <c r="G2833" s="21" t="str">
        <f t="shared" si="176"/>
        <v/>
      </c>
      <c r="H2833" s="20">
        <f>IFERROR(DWtable_pt!J2836,"")</f>
        <v>0</v>
      </c>
      <c r="I2833" s="20" t="str">
        <f t="shared" si="177"/>
        <v/>
      </c>
      <c r="J2833" s="20" t="str">
        <f t="shared" si="178"/>
        <v/>
      </c>
      <c r="K2833" s="20" t="str">
        <f t="shared" si="179"/>
        <v/>
      </c>
    </row>
    <row r="2834" spans="1:11" ht="20.100000000000001" customHeight="1" x14ac:dyDescent="0.25">
      <c r="A2834" s="18">
        <f>IFERROR(DWtable_pt!A2837,"")</f>
        <v>0</v>
      </c>
      <c r="B2834" s="23">
        <f>IFERROR(DWtable_pt!B2837,"")</f>
        <v>0</v>
      </c>
      <c r="C2834" s="20">
        <f>IFERROR(DWtable_pt!C2837,"")</f>
        <v>0</v>
      </c>
      <c r="D2834" s="23">
        <f>IFERROR(DWtable_pt!D2837,"")</f>
        <v>0</v>
      </c>
      <c r="E2834" s="20">
        <f>IFERROR(DWtable_pt!E2837,"")</f>
        <v>0</v>
      </c>
      <c r="F2834" s="21">
        <f>IFERROR(DWtable_pt!I2837,"")</f>
        <v>0</v>
      </c>
      <c r="G2834" s="21" t="str">
        <f t="shared" si="176"/>
        <v/>
      </c>
      <c r="H2834" s="20">
        <f>IFERROR(DWtable_pt!J2837,"")</f>
        <v>0</v>
      </c>
      <c r="I2834" s="20" t="str">
        <f t="shared" si="177"/>
        <v/>
      </c>
      <c r="J2834" s="20" t="str">
        <f t="shared" si="178"/>
        <v/>
      </c>
      <c r="K2834" s="20" t="str">
        <f t="shared" si="179"/>
        <v/>
      </c>
    </row>
    <row r="2835" spans="1:11" ht="20.100000000000001" customHeight="1" x14ac:dyDescent="0.25">
      <c r="A2835" s="18">
        <f>IFERROR(DWtable_pt!A2838,"")</f>
        <v>0</v>
      </c>
      <c r="B2835" s="23">
        <f>IFERROR(DWtable_pt!B2838,"")</f>
        <v>0</v>
      </c>
      <c r="C2835" s="20">
        <f>IFERROR(DWtable_pt!C2838,"")</f>
        <v>0</v>
      </c>
      <c r="D2835" s="23">
        <f>IFERROR(DWtable_pt!D2838,"")</f>
        <v>0</v>
      </c>
      <c r="E2835" s="20">
        <f>IFERROR(DWtable_pt!E2838,"")</f>
        <v>0</v>
      </c>
      <c r="F2835" s="21">
        <f>IFERROR(DWtable_pt!I2838,"")</f>
        <v>0</v>
      </c>
      <c r="G2835" s="21" t="str">
        <f t="shared" si="176"/>
        <v/>
      </c>
      <c r="H2835" s="20">
        <f>IFERROR(DWtable_pt!J2838,"")</f>
        <v>0</v>
      </c>
      <c r="I2835" s="20" t="str">
        <f t="shared" si="177"/>
        <v/>
      </c>
      <c r="J2835" s="20" t="str">
        <f t="shared" si="178"/>
        <v/>
      </c>
      <c r="K2835" s="20" t="str">
        <f t="shared" si="179"/>
        <v/>
      </c>
    </row>
    <row r="2836" spans="1:11" ht="20.100000000000001" customHeight="1" x14ac:dyDescent="0.25">
      <c r="A2836" s="18">
        <f>IFERROR(DWtable_pt!A2839,"")</f>
        <v>0</v>
      </c>
      <c r="B2836" s="23">
        <f>IFERROR(DWtable_pt!B2839,"")</f>
        <v>0</v>
      </c>
      <c r="C2836" s="20">
        <f>IFERROR(DWtable_pt!C2839,"")</f>
        <v>0</v>
      </c>
      <c r="D2836" s="23">
        <f>IFERROR(DWtable_pt!D2839,"")</f>
        <v>0</v>
      </c>
      <c r="E2836" s="20">
        <f>IFERROR(DWtable_pt!E2839,"")</f>
        <v>0</v>
      </c>
      <c r="F2836" s="21">
        <f>IFERROR(DWtable_pt!I2839,"")</f>
        <v>0</v>
      </c>
      <c r="G2836" s="21" t="str">
        <f t="shared" si="176"/>
        <v/>
      </c>
      <c r="H2836" s="20">
        <f>IFERROR(DWtable_pt!J2839,"")</f>
        <v>0</v>
      </c>
      <c r="I2836" s="20" t="str">
        <f t="shared" si="177"/>
        <v/>
      </c>
      <c r="J2836" s="20" t="str">
        <f t="shared" si="178"/>
        <v/>
      </c>
      <c r="K2836" s="20" t="str">
        <f t="shared" si="179"/>
        <v/>
      </c>
    </row>
    <row r="2837" spans="1:11" ht="20.100000000000001" customHeight="1" x14ac:dyDescent="0.25">
      <c r="A2837" s="18">
        <f>IFERROR(DWtable_pt!A2840,"")</f>
        <v>0</v>
      </c>
      <c r="B2837" s="23">
        <f>IFERROR(DWtable_pt!B2840,"")</f>
        <v>0</v>
      </c>
      <c r="C2837" s="20">
        <f>IFERROR(DWtable_pt!C2840,"")</f>
        <v>0</v>
      </c>
      <c r="D2837" s="23">
        <f>IFERROR(DWtable_pt!D2840,"")</f>
        <v>0</v>
      </c>
      <c r="E2837" s="20">
        <f>IFERROR(DWtable_pt!E2840,"")</f>
        <v>0</v>
      </c>
      <c r="F2837" s="21">
        <f>IFERROR(DWtable_pt!I2840,"")</f>
        <v>0</v>
      </c>
      <c r="G2837" s="21" t="str">
        <f t="shared" si="176"/>
        <v/>
      </c>
      <c r="H2837" s="20">
        <f>IFERROR(DWtable_pt!J2840,"")</f>
        <v>0</v>
      </c>
      <c r="I2837" s="20" t="str">
        <f t="shared" si="177"/>
        <v/>
      </c>
      <c r="J2837" s="20" t="str">
        <f t="shared" si="178"/>
        <v/>
      </c>
      <c r="K2837" s="20" t="str">
        <f t="shared" si="179"/>
        <v/>
      </c>
    </row>
    <row r="2838" spans="1:11" ht="20.100000000000001" customHeight="1" x14ac:dyDescent="0.25">
      <c r="A2838" s="18">
        <f>IFERROR(DWtable_pt!A2841,"")</f>
        <v>0</v>
      </c>
      <c r="B2838" s="23">
        <f>IFERROR(DWtable_pt!B2841,"")</f>
        <v>0</v>
      </c>
      <c r="C2838" s="20">
        <f>IFERROR(DWtable_pt!C2841,"")</f>
        <v>0</v>
      </c>
      <c r="D2838" s="23">
        <f>IFERROR(DWtable_pt!D2841,"")</f>
        <v>0</v>
      </c>
      <c r="E2838" s="20">
        <f>IFERROR(DWtable_pt!E2841,"")</f>
        <v>0</v>
      </c>
      <c r="F2838" s="21">
        <f>IFERROR(DWtable_pt!I2841,"")</f>
        <v>0</v>
      </c>
      <c r="G2838" s="21" t="str">
        <f t="shared" si="176"/>
        <v/>
      </c>
      <c r="H2838" s="20">
        <f>IFERROR(DWtable_pt!J2841,"")</f>
        <v>0</v>
      </c>
      <c r="I2838" s="20" t="str">
        <f t="shared" si="177"/>
        <v/>
      </c>
      <c r="J2838" s="20" t="str">
        <f t="shared" si="178"/>
        <v/>
      </c>
      <c r="K2838" s="20" t="str">
        <f t="shared" si="179"/>
        <v/>
      </c>
    </row>
    <row r="2839" spans="1:11" ht="20.100000000000001" customHeight="1" x14ac:dyDescent="0.25">
      <c r="A2839" s="18">
        <f>IFERROR(DWtable_pt!A2842,"")</f>
        <v>0</v>
      </c>
      <c r="B2839" s="23">
        <f>IFERROR(DWtable_pt!B2842,"")</f>
        <v>0</v>
      </c>
      <c r="C2839" s="20">
        <f>IFERROR(DWtable_pt!C2842,"")</f>
        <v>0</v>
      </c>
      <c r="D2839" s="23">
        <f>IFERROR(DWtable_pt!D2842,"")</f>
        <v>0</v>
      </c>
      <c r="E2839" s="20">
        <f>IFERROR(DWtable_pt!E2842,"")</f>
        <v>0</v>
      </c>
      <c r="F2839" s="21">
        <f>IFERROR(DWtable_pt!I2842,"")</f>
        <v>0</v>
      </c>
      <c r="G2839" s="21" t="str">
        <f t="shared" si="176"/>
        <v/>
      </c>
      <c r="H2839" s="20">
        <f>IFERROR(DWtable_pt!J2842,"")</f>
        <v>0</v>
      </c>
      <c r="I2839" s="20" t="str">
        <f t="shared" si="177"/>
        <v/>
      </c>
      <c r="J2839" s="20" t="str">
        <f t="shared" si="178"/>
        <v/>
      </c>
      <c r="K2839" s="20" t="str">
        <f t="shared" si="179"/>
        <v/>
      </c>
    </row>
    <row r="2840" spans="1:11" ht="20.100000000000001" customHeight="1" x14ac:dyDescent="0.25">
      <c r="A2840" s="18">
        <f>IFERROR(DWtable_pt!A2843,"")</f>
        <v>0</v>
      </c>
      <c r="B2840" s="23">
        <f>IFERROR(DWtable_pt!B2843,"")</f>
        <v>0</v>
      </c>
      <c r="C2840" s="20">
        <f>IFERROR(DWtable_pt!C2843,"")</f>
        <v>0</v>
      </c>
      <c r="D2840" s="23">
        <f>IFERROR(DWtable_pt!D2843,"")</f>
        <v>0</v>
      </c>
      <c r="E2840" s="20">
        <f>IFERROR(DWtable_pt!E2843,"")</f>
        <v>0</v>
      </c>
      <c r="F2840" s="21">
        <f>IFERROR(DWtable_pt!I2843,"")</f>
        <v>0</v>
      </c>
      <c r="G2840" s="21" t="str">
        <f t="shared" si="176"/>
        <v/>
      </c>
      <c r="H2840" s="20">
        <f>IFERROR(DWtable_pt!J2843,"")</f>
        <v>0</v>
      </c>
      <c r="I2840" s="20" t="str">
        <f t="shared" si="177"/>
        <v/>
      </c>
      <c r="J2840" s="20" t="str">
        <f t="shared" si="178"/>
        <v/>
      </c>
      <c r="K2840" s="20" t="str">
        <f t="shared" si="179"/>
        <v/>
      </c>
    </row>
    <row r="2841" spans="1:11" ht="20.100000000000001" customHeight="1" x14ac:dyDescent="0.25">
      <c r="A2841" s="18">
        <f>IFERROR(DWtable_pt!A2844,"")</f>
        <v>0</v>
      </c>
      <c r="B2841" s="23">
        <f>IFERROR(DWtable_pt!B2844,"")</f>
        <v>0</v>
      </c>
      <c r="C2841" s="20">
        <f>IFERROR(DWtable_pt!C2844,"")</f>
        <v>0</v>
      </c>
      <c r="D2841" s="23">
        <f>IFERROR(DWtable_pt!D2844,"")</f>
        <v>0</v>
      </c>
      <c r="E2841" s="20">
        <f>IFERROR(DWtable_pt!E2844,"")</f>
        <v>0</v>
      </c>
      <c r="F2841" s="21">
        <f>IFERROR(DWtable_pt!I2844,"")</f>
        <v>0</v>
      </c>
      <c r="G2841" s="21" t="str">
        <f t="shared" si="176"/>
        <v/>
      </c>
      <c r="H2841" s="20">
        <f>IFERROR(DWtable_pt!J2844,"")</f>
        <v>0</v>
      </c>
      <c r="I2841" s="20" t="str">
        <f t="shared" si="177"/>
        <v/>
      </c>
      <c r="J2841" s="20" t="str">
        <f t="shared" si="178"/>
        <v/>
      </c>
      <c r="K2841" s="20" t="str">
        <f t="shared" si="179"/>
        <v/>
      </c>
    </row>
    <row r="2842" spans="1:11" ht="20.100000000000001" customHeight="1" x14ac:dyDescent="0.25">
      <c r="A2842" s="18">
        <f>IFERROR(DWtable_pt!A2845,"")</f>
        <v>0</v>
      </c>
      <c r="B2842" s="23">
        <f>IFERROR(DWtable_pt!B2845,"")</f>
        <v>0</v>
      </c>
      <c r="C2842" s="20">
        <f>IFERROR(DWtable_pt!C2845,"")</f>
        <v>0</v>
      </c>
      <c r="D2842" s="23">
        <f>IFERROR(DWtable_pt!D2845,"")</f>
        <v>0</v>
      </c>
      <c r="E2842" s="20">
        <f>IFERROR(DWtable_pt!E2845,"")</f>
        <v>0</v>
      </c>
      <c r="F2842" s="21">
        <f>IFERROR(DWtable_pt!I2845,"")</f>
        <v>0</v>
      </c>
      <c r="G2842" s="21" t="str">
        <f t="shared" si="176"/>
        <v/>
      </c>
      <c r="H2842" s="20">
        <f>IFERROR(DWtable_pt!J2845,"")</f>
        <v>0</v>
      </c>
      <c r="I2842" s="20" t="str">
        <f t="shared" si="177"/>
        <v/>
      </c>
      <c r="J2842" s="20" t="str">
        <f t="shared" si="178"/>
        <v/>
      </c>
      <c r="K2842" s="20" t="str">
        <f t="shared" si="179"/>
        <v/>
      </c>
    </row>
    <row r="2843" spans="1:11" ht="20.100000000000001" customHeight="1" x14ac:dyDescent="0.25">
      <c r="A2843" s="18">
        <f>IFERROR(DWtable_pt!A2846,"")</f>
        <v>0</v>
      </c>
      <c r="B2843" s="23">
        <f>IFERROR(DWtable_pt!B2846,"")</f>
        <v>0</v>
      </c>
      <c r="C2843" s="20">
        <f>IFERROR(DWtable_pt!C2846,"")</f>
        <v>0</v>
      </c>
      <c r="D2843" s="23">
        <f>IFERROR(DWtable_pt!D2846,"")</f>
        <v>0</v>
      </c>
      <c r="E2843" s="20">
        <f>IFERROR(DWtable_pt!E2846,"")</f>
        <v>0</v>
      </c>
      <c r="F2843" s="21">
        <f>IFERROR(DWtable_pt!I2846,"")</f>
        <v>0</v>
      </c>
      <c r="G2843" s="21" t="str">
        <f t="shared" si="176"/>
        <v/>
      </c>
      <c r="H2843" s="20">
        <f>IFERROR(DWtable_pt!J2846,"")</f>
        <v>0</v>
      </c>
      <c r="I2843" s="20" t="str">
        <f t="shared" si="177"/>
        <v/>
      </c>
      <c r="J2843" s="20" t="str">
        <f t="shared" si="178"/>
        <v/>
      </c>
      <c r="K2843" s="20" t="str">
        <f t="shared" si="179"/>
        <v/>
      </c>
    </row>
    <row r="2844" spans="1:11" ht="20.100000000000001" customHeight="1" x14ac:dyDescent="0.25">
      <c r="A2844" s="18">
        <f>IFERROR(DWtable_pt!A2847,"")</f>
        <v>0</v>
      </c>
      <c r="B2844" s="23">
        <f>IFERROR(DWtable_pt!B2847,"")</f>
        <v>0</v>
      </c>
      <c r="C2844" s="20">
        <f>IFERROR(DWtable_pt!C2847,"")</f>
        <v>0</v>
      </c>
      <c r="D2844" s="23">
        <f>IFERROR(DWtable_pt!D2847,"")</f>
        <v>0</v>
      </c>
      <c r="E2844" s="20">
        <f>IFERROR(DWtable_pt!E2847,"")</f>
        <v>0</v>
      </c>
      <c r="F2844" s="21">
        <f>IFERROR(DWtable_pt!I2847,"")</f>
        <v>0</v>
      </c>
      <c r="G2844" s="21" t="str">
        <f t="shared" si="176"/>
        <v/>
      </c>
      <c r="H2844" s="20">
        <f>IFERROR(DWtable_pt!J2847,"")</f>
        <v>0</v>
      </c>
      <c r="I2844" s="20" t="str">
        <f t="shared" si="177"/>
        <v/>
      </c>
      <c r="J2844" s="20" t="str">
        <f t="shared" si="178"/>
        <v/>
      </c>
      <c r="K2844" s="20" t="str">
        <f t="shared" si="179"/>
        <v/>
      </c>
    </row>
    <row r="2845" spans="1:11" ht="20.100000000000001" customHeight="1" x14ac:dyDescent="0.25">
      <c r="A2845" s="18">
        <f>IFERROR(DWtable_pt!A2848,"")</f>
        <v>0</v>
      </c>
      <c r="B2845" s="23">
        <f>IFERROR(DWtable_pt!B2848,"")</f>
        <v>0</v>
      </c>
      <c r="C2845" s="20">
        <f>IFERROR(DWtable_pt!C2848,"")</f>
        <v>0</v>
      </c>
      <c r="D2845" s="23">
        <f>IFERROR(DWtable_pt!D2848,"")</f>
        <v>0</v>
      </c>
      <c r="E2845" s="20">
        <f>IFERROR(DWtable_pt!E2848,"")</f>
        <v>0</v>
      </c>
      <c r="F2845" s="21">
        <f>IFERROR(DWtable_pt!I2848,"")</f>
        <v>0</v>
      </c>
      <c r="G2845" s="21" t="str">
        <f t="shared" si="176"/>
        <v/>
      </c>
      <c r="H2845" s="20">
        <f>IFERROR(DWtable_pt!J2848,"")</f>
        <v>0</v>
      </c>
      <c r="I2845" s="20" t="str">
        <f t="shared" si="177"/>
        <v/>
      </c>
      <c r="J2845" s="20" t="str">
        <f t="shared" si="178"/>
        <v/>
      </c>
      <c r="K2845" s="20" t="str">
        <f t="shared" si="179"/>
        <v/>
      </c>
    </row>
    <row r="2846" spans="1:11" ht="20.100000000000001" customHeight="1" x14ac:dyDescent="0.25">
      <c r="A2846" s="18">
        <f>IFERROR(DWtable_pt!A2849,"")</f>
        <v>0</v>
      </c>
      <c r="B2846" s="23">
        <f>IFERROR(DWtable_pt!B2849,"")</f>
        <v>0</v>
      </c>
      <c r="C2846" s="20">
        <f>IFERROR(DWtable_pt!C2849,"")</f>
        <v>0</v>
      </c>
      <c r="D2846" s="23">
        <f>IFERROR(DWtable_pt!D2849,"")</f>
        <v>0</v>
      </c>
      <c r="E2846" s="20">
        <f>IFERROR(DWtable_pt!E2849,"")</f>
        <v>0</v>
      </c>
      <c r="F2846" s="21">
        <f>IFERROR(DWtable_pt!I2849,"")</f>
        <v>0</v>
      </c>
      <c r="G2846" s="21" t="str">
        <f t="shared" si="176"/>
        <v/>
      </c>
      <c r="H2846" s="20">
        <f>IFERROR(DWtable_pt!J2849,"")</f>
        <v>0</v>
      </c>
      <c r="I2846" s="20" t="str">
        <f t="shared" si="177"/>
        <v/>
      </c>
      <c r="J2846" s="20" t="str">
        <f t="shared" si="178"/>
        <v/>
      </c>
      <c r="K2846" s="20" t="str">
        <f t="shared" si="179"/>
        <v/>
      </c>
    </row>
    <row r="2847" spans="1:11" ht="20.100000000000001" customHeight="1" x14ac:dyDescent="0.25">
      <c r="A2847" s="18">
        <f>IFERROR(DWtable_pt!A2850,"")</f>
        <v>0</v>
      </c>
      <c r="B2847" s="23">
        <f>IFERROR(DWtable_pt!B2850,"")</f>
        <v>0</v>
      </c>
      <c r="C2847" s="20">
        <f>IFERROR(DWtable_pt!C2850,"")</f>
        <v>0</v>
      </c>
      <c r="D2847" s="23">
        <f>IFERROR(DWtable_pt!D2850,"")</f>
        <v>0</v>
      </c>
      <c r="E2847" s="20">
        <f>IFERROR(DWtable_pt!E2850,"")</f>
        <v>0</v>
      </c>
      <c r="F2847" s="21">
        <f>IFERROR(DWtable_pt!I2850,"")</f>
        <v>0</v>
      </c>
      <c r="G2847" s="21" t="str">
        <f t="shared" si="176"/>
        <v/>
      </c>
      <c r="H2847" s="20">
        <f>IFERROR(DWtable_pt!J2850,"")</f>
        <v>0</v>
      </c>
      <c r="I2847" s="20" t="str">
        <f t="shared" si="177"/>
        <v/>
      </c>
      <c r="J2847" s="20" t="str">
        <f t="shared" si="178"/>
        <v/>
      </c>
      <c r="K2847" s="20" t="str">
        <f t="shared" si="179"/>
        <v/>
      </c>
    </row>
    <row r="2848" spans="1:11" ht="20.100000000000001" customHeight="1" x14ac:dyDescent="0.25">
      <c r="A2848" s="18">
        <f>IFERROR(DWtable_pt!A2851,"")</f>
        <v>0</v>
      </c>
      <c r="B2848" s="23">
        <f>IFERROR(DWtable_pt!B2851,"")</f>
        <v>0</v>
      </c>
      <c r="C2848" s="20">
        <f>IFERROR(DWtable_pt!C2851,"")</f>
        <v>0</v>
      </c>
      <c r="D2848" s="23">
        <f>IFERROR(DWtable_pt!D2851,"")</f>
        <v>0</v>
      </c>
      <c r="E2848" s="20">
        <f>IFERROR(DWtable_pt!E2851,"")</f>
        <v>0</v>
      </c>
      <c r="F2848" s="21">
        <f>IFERROR(DWtable_pt!I2851,"")</f>
        <v>0</v>
      </c>
      <c r="G2848" s="21" t="str">
        <f t="shared" si="176"/>
        <v/>
      </c>
      <c r="H2848" s="20">
        <f>IFERROR(DWtable_pt!J2851,"")</f>
        <v>0</v>
      </c>
      <c r="I2848" s="20" t="str">
        <f t="shared" si="177"/>
        <v/>
      </c>
      <c r="J2848" s="20" t="str">
        <f t="shared" si="178"/>
        <v/>
      </c>
      <c r="K2848" s="20" t="str">
        <f t="shared" si="179"/>
        <v/>
      </c>
    </row>
    <row r="2849" spans="1:11" ht="20.100000000000001" customHeight="1" x14ac:dyDescent="0.25">
      <c r="A2849" s="18">
        <f>IFERROR(DWtable_pt!A2852,"")</f>
        <v>0</v>
      </c>
      <c r="B2849" s="23">
        <f>IFERROR(DWtable_pt!B2852,"")</f>
        <v>0</v>
      </c>
      <c r="C2849" s="20">
        <f>IFERROR(DWtable_pt!C2852,"")</f>
        <v>0</v>
      </c>
      <c r="D2849" s="23">
        <f>IFERROR(DWtable_pt!D2852,"")</f>
        <v>0</v>
      </c>
      <c r="E2849" s="20">
        <f>IFERROR(DWtable_pt!E2852,"")</f>
        <v>0</v>
      </c>
      <c r="F2849" s="21">
        <f>IFERROR(DWtable_pt!I2852,"")</f>
        <v>0</v>
      </c>
      <c r="G2849" s="21" t="str">
        <f t="shared" si="176"/>
        <v/>
      </c>
      <c r="H2849" s="20">
        <f>IFERROR(DWtable_pt!J2852,"")</f>
        <v>0</v>
      </c>
      <c r="I2849" s="20" t="str">
        <f t="shared" si="177"/>
        <v/>
      </c>
      <c r="J2849" s="20" t="str">
        <f t="shared" si="178"/>
        <v/>
      </c>
      <c r="K2849" s="20" t="str">
        <f t="shared" si="179"/>
        <v/>
      </c>
    </row>
    <row r="2850" spans="1:11" ht="20.100000000000001" customHeight="1" x14ac:dyDescent="0.25">
      <c r="A2850" s="18">
        <f>IFERROR(DWtable_pt!A2853,"")</f>
        <v>0</v>
      </c>
      <c r="B2850" s="23">
        <f>IFERROR(DWtable_pt!B2853,"")</f>
        <v>0</v>
      </c>
      <c r="C2850" s="20">
        <f>IFERROR(DWtable_pt!C2853,"")</f>
        <v>0</v>
      </c>
      <c r="D2850" s="23">
        <f>IFERROR(DWtable_pt!D2853,"")</f>
        <v>0</v>
      </c>
      <c r="E2850" s="20">
        <f>IFERROR(DWtable_pt!E2853,"")</f>
        <v>0</v>
      </c>
      <c r="F2850" s="21">
        <f>IFERROR(DWtable_pt!I2853,"")</f>
        <v>0</v>
      </c>
      <c r="G2850" s="21" t="str">
        <f t="shared" si="176"/>
        <v/>
      </c>
      <c r="H2850" s="20">
        <f>IFERROR(DWtable_pt!J2853,"")</f>
        <v>0</v>
      </c>
      <c r="I2850" s="20" t="str">
        <f t="shared" si="177"/>
        <v/>
      </c>
      <c r="J2850" s="20" t="str">
        <f t="shared" si="178"/>
        <v/>
      </c>
      <c r="K2850" s="20" t="str">
        <f t="shared" si="179"/>
        <v/>
      </c>
    </row>
    <row r="2851" spans="1:11" ht="20.100000000000001" customHeight="1" x14ac:dyDescent="0.25">
      <c r="A2851" s="18">
        <f>IFERROR(DWtable_pt!A2854,"")</f>
        <v>0</v>
      </c>
      <c r="B2851" s="23">
        <f>IFERROR(DWtable_pt!B2854,"")</f>
        <v>0</v>
      </c>
      <c r="C2851" s="20">
        <f>IFERROR(DWtable_pt!C2854,"")</f>
        <v>0</v>
      </c>
      <c r="D2851" s="23">
        <f>IFERROR(DWtable_pt!D2854,"")</f>
        <v>0</v>
      </c>
      <c r="E2851" s="20">
        <f>IFERROR(DWtable_pt!E2854,"")</f>
        <v>0</v>
      </c>
      <c r="F2851" s="21">
        <f>IFERROR(DWtable_pt!I2854,"")</f>
        <v>0</v>
      </c>
      <c r="G2851" s="21" t="str">
        <f t="shared" si="176"/>
        <v/>
      </c>
      <c r="H2851" s="20">
        <f>IFERROR(DWtable_pt!J2854,"")</f>
        <v>0</v>
      </c>
      <c r="I2851" s="20" t="str">
        <f t="shared" si="177"/>
        <v/>
      </c>
      <c r="J2851" s="20" t="str">
        <f t="shared" si="178"/>
        <v/>
      </c>
      <c r="K2851" s="20" t="str">
        <f t="shared" si="179"/>
        <v/>
      </c>
    </row>
    <row r="2852" spans="1:11" ht="20.100000000000001" customHeight="1" x14ac:dyDescent="0.25">
      <c r="A2852" s="18">
        <f>IFERROR(DWtable_pt!A2855,"")</f>
        <v>0</v>
      </c>
      <c r="B2852" s="23">
        <f>IFERROR(DWtable_pt!B2855,"")</f>
        <v>0</v>
      </c>
      <c r="C2852" s="20">
        <f>IFERROR(DWtable_pt!C2855,"")</f>
        <v>0</v>
      </c>
      <c r="D2852" s="23">
        <f>IFERROR(DWtable_pt!D2855,"")</f>
        <v>0</v>
      </c>
      <c r="E2852" s="20">
        <f>IFERROR(DWtable_pt!E2855,"")</f>
        <v>0</v>
      </c>
      <c r="F2852" s="21">
        <f>IFERROR(DWtable_pt!I2855,"")</f>
        <v>0</v>
      </c>
      <c r="G2852" s="21" t="str">
        <f t="shared" si="176"/>
        <v/>
      </c>
      <c r="H2852" s="20">
        <f>IFERROR(DWtable_pt!J2855,"")</f>
        <v>0</v>
      </c>
      <c r="I2852" s="20" t="str">
        <f t="shared" si="177"/>
        <v/>
      </c>
      <c r="J2852" s="20" t="str">
        <f t="shared" si="178"/>
        <v/>
      </c>
      <c r="K2852" s="20" t="str">
        <f t="shared" si="179"/>
        <v/>
      </c>
    </row>
    <row r="2853" spans="1:11" ht="20.100000000000001" customHeight="1" x14ac:dyDescent="0.25">
      <c r="A2853" s="18">
        <f>IFERROR(DWtable_pt!A2856,"")</f>
        <v>0</v>
      </c>
      <c r="B2853" s="23">
        <f>IFERROR(DWtable_pt!B2856,"")</f>
        <v>0</v>
      </c>
      <c r="C2853" s="20">
        <f>IFERROR(DWtable_pt!C2856,"")</f>
        <v>0</v>
      </c>
      <c r="D2853" s="23">
        <f>IFERROR(DWtable_pt!D2856,"")</f>
        <v>0</v>
      </c>
      <c r="E2853" s="20">
        <f>IFERROR(DWtable_pt!E2856,"")</f>
        <v>0</v>
      </c>
      <c r="F2853" s="21">
        <f>IFERROR(DWtable_pt!I2856,"")</f>
        <v>0</v>
      </c>
      <c r="G2853" s="21" t="str">
        <f t="shared" si="176"/>
        <v/>
      </c>
      <c r="H2853" s="20">
        <f>IFERROR(DWtable_pt!J2856,"")</f>
        <v>0</v>
      </c>
      <c r="I2853" s="20" t="str">
        <f t="shared" si="177"/>
        <v/>
      </c>
      <c r="J2853" s="20" t="str">
        <f t="shared" si="178"/>
        <v/>
      </c>
      <c r="K2853" s="20" t="str">
        <f t="shared" si="179"/>
        <v/>
      </c>
    </row>
    <row r="2854" spans="1:11" ht="20.100000000000001" customHeight="1" x14ac:dyDescent="0.25">
      <c r="A2854" s="18">
        <f>IFERROR(DWtable_pt!A2857,"")</f>
        <v>0</v>
      </c>
      <c r="B2854" s="23">
        <f>IFERROR(DWtable_pt!B2857,"")</f>
        <v>0</v>
      </c>
      <c r="C2854" s="20">
        <f>IFERROR(DWtable_pt!C2857,"")</f>
        <v>0</v>
      </c>
      <c r="D2854" s="23">
        <f>IFERROR(DWtable_pt!D2857,"")</f>
        <v>0</v>
      </c>
      <c r="E2854" s="20">
        <f>IFERROR(DWtable_pt!E2857,"")</f>
        <v>0</v>
      </c>
      <c r="F2854" s="21">
        <f>IFERROR(DWtable_pt!I2857,"")</f>
        <v>0</v>
      </c>
      <c r="G2854" s="21" t="str">
        <f t="shared" si="176"/>
        <v/>
      </c>
      <c r="H2854" s="20">
        <f>IFERROR(DWtable_pt!J2857,"")</f>
        <v>0</v>
      </c>
      <c r="I2854" s="20" t="str">
        <f t="shared" si="177"/>
        <v/>
      </c>
      <c r="J2854" s="20" t="str">
        <f t="shared" si="178"/>
        <v/>
      </c>
      <c r="K2854" s="20" t="str">
        <f t="shared" si="179"/>
        <v/>
      </c>
    </row>
    <row r="2855" spans="1:11" ht="20.100000000000001" customHeight="1" x14ac:dyDescent="0.25">
      <c r="A2855" s="18">
        <f>IFERROR(DWtable_pt!A2858,"")</f>
        <v>0</v>
      </c>
      <c r="B2855" s="23">
        <f>IFERROR(DWtable_pt!B2858,"")</f>
        <v>0</v>
      </c>
      <c r="C2855" s="20">
        <f>IFERROR(DWtable_pt!C2858,"")</f>
        <v>0</v>
      </c>
      <c r="D2855" s="23">
        <f>IFERROR(DWtable_pt!D2858,"")</f>
        <v>0</v>
      </c>
      <c r="E2855" s="20">
        <f>IFERROR(DWtable_pt!E2858,"")</f>
        <v>0</v>
      </c>
      <c r="F2855" s="21">
        <f>IFERROR(DWtable_pt!I2858,"")</f>
        <v>0</v>
      </c>
      <c r="G2855" s="21" t="str">
        <f t="shared" si="176"/>
        <v/>
      </c>
      <c r="H2855" s="20">
        <f>IFERROR(DWtable_pt!J2858,"")</f>
        <v>0</v>
      </c>
      <c r="I2855" s="20" t="str">
        <f t="shared" si="177"/>
        <v/>
      </c>
      <c r="J2855" s="20" t="str">
        <f t="shared" si="178"/>
        <v/>
      </c>
      <c r="K2855" s="20" t="str">
        <f t="shared" si="179"/>
        <v/>
      </c>
    </row>
    <row r="2856" spans="1:11" ht="20.100000000000001" customHeight="1" x14ac:dyDescent="0.25">
      <c r="A2856" s="18">
        <f>IFERROR(DWtable_pt!A2859,"")</f>
        <v>0</v>
      </c>
      <c r="B2856" s="23">
        <f>IFERROR(DWtable_pt!B2859,"")</f>
        <v>0</v>
      </c>
      <c r="C2856" s="20">
        <f>IFERROR(DWtable_pt!C2859,"")</f>
        <v>0</v>
      </c>
      <c r="D2856" s="23">
        <f>IFERROR(DWtable_pt!D2859,"")</f>
        <v>0</v>
      </c>
      <c r="E2856" s="20">
        <f>IFERROR(DWtable_pt!E2859,"")</f>
        <v>0</v>
      </c>
      <c r="F2856" s="21">
        <f>IFERROR(DWtable_pt!I2859,"")</f>
        <v>0</v>
      </c>
      <c r="G2856" s="21" t="str">
        <f t="shared" si="176"/>
        <v/>
      </c>
      <c r="H2856" s="20">
        <f>IFERROR(DWtable_pt!J2859,"")</f>
        <v>0</v>
      </c>
      <c r="I2856" s="20" t="str">
        <f t="shared" si="177"/>
        <v/>
      </c>
      <c r="J2856" s="20" t="str">
        <f t="shared" si="178"/>
        <v/>
      </c>
      <c r="K2856" s="20" t="str">
        <f t="shared" si="179"/>
        <v/>
      </c>
    </row>
    <row r="2857" spans="1:11" ht="20.100000000000001" customHeight="1" x14ac:dyDescent="0.25">
      <c r="A2857" s="18">
        <f>IFERROR(DWtable_pt!A2860,"")</f>
        <v>0</v>
      </c>
      <c r="B2857" s="23">
        <f>IFERROR(DWtable_pt!B2860,"")</f>
        <v>0</v>
      </c>
      <c r="C2857" s="20">
        <f>IFERROR(DWtable_pt!C2860,"")</f>
        <v>0</v>
      </c>
      <c r="D2857" s="23">
        <f>IFERROR(DWtable_pt!D2860,"")</f>
        <v>0</v>
      </c>
      <c r="E2857" s="20">
        <f>IFERROR(DWtable_pt!E2860,"")</f>
        <v>0</v>
      </c>
      <c r="F2857" s="21">
        <f>IFERROR(DWtable_pt!I2860,"")</f>
        <v>0</v>
      </c>
      <c r="G2857" s="21" t="str">
        <f t="shared" si="176"/>
        <v/>
      </c>
      <c r="H2857" s="20">
        <f>IFERROR(DWtable_pt!J2860,"")</f>
        <v>0</v>
      </c>
      <c r="I2857" s="20" t="str">
        <f t="shared" si="177"/>
        <v/>
      </c>
      <c r="J2857" s="20" t="str">
        <f t="shared" si="178"/>
        <v/>
      </c>
      <c r="K2857" s="20" t="str">
        <f t="shared" si="179"/>
        <v/>
      </c>
    </row>
    <row r="2858" spans="1:11" ht="20.100000000000001" customHeight="1" x14ac:dyDescent="0.25">
      <c r="A2858" s="18">
        <f>IFERROR(DWtable_pt!A2861,"")</f>
        <v>0</v>
      </c>
      <c r="B2858" s="23">
        <f>IFERROR(DWtable_pt!B2861,"")</f>
        <v>0</v>
      </c>
      <c r="C2858" s="20">
        <f>IFERROR(DWtable_pt!C2861,"")</f>
        <v>0</v>
      </c>
      <c r="D2858" s="23">
        <f>IFERROR(DWtable_pt!D2861,"")</f>
        <v>0</v>
      </c>
      <c r="E2858" s="20">
        <f>IFERROR(DWtable_pt!E2861,"")</f>
        <v>0</v>
      </c>
      <c r="F2858" s="21">
        <f>IFERROR(DWtable_pt!I2861,"")</f>
        <v>0</v>
      </c>
      <c r="G2858" s="21" t="str">
        <f t="shared" si="176"/>
        <v/>
      </c>
      <c r="H2858" s="20">
        <f>IFERROR(DWtable_pt!J2861,"")</f>
        <v>0</v>
      </c>
      <c r="I2858" s="20" t="str">
        <f t="shared" si="177"/>
        <v/>
      </c>
      <c r="J2858" s="20" t="str">
        <f t="shared" si="178"/>
        <v/>
      </c>
      <c r="K2858" s="20" t="str">
        <f t="shared" si="179"/>
        <v/>
      </c>
    </row>
    <row r="2859" spans="1:11" ht="20.100000000000001" customHeight="1" x14ac:dyDescent="0.25">
      <c r="A2859" s="18">
        <f>IFERROR(DWtable_pt!A2862,"")</f>
        <v>0</v>
      </c>
      <c r="B2859" s="23">
        <f>IFERROR(DWtable_pt!B2862,"")</f>
        <v>0</v>
      </c>
      <c r="C2859" s="20">
        <f>IFERROR(DWtable_pt!C2862,"")</f>
        <v>0</v>
      </c>
      <c r="D2859" s="23">
        <f>IFERROR(DWtable_pt!D2862,"")</f>
        <v>0</v>
      </c>
      <c r="E2859" s="20">
        <f>IFERROR(DWtable_pt!E2862,"")</f>
        <v>0</v>
      </c>
      <c r="F2859" s="21">
        <f>IFERROR(DWtable_pt!I2862,"")</f>
        <v>0</v>
      </c>
      <c r="G2859" s="21" t="str">
        <f t="shared" si="176"/>
        <v/>
      </c>
      <c r="H2859" s="20">
        <f>IFERROR(DWtable_pt!J2862,"")</f>
        <v>0</v>
      </c>
      <c r="I2859" s="20" t="str">
        <f t="shared" si="177"/>
        <v/>
      </c>
      <c r="J2859" s="20" t="str">
        <f t="shared" si="178"/>
        <v/>
      </c>
      <c r="K2859" s="20" t="str">
        <f t="shared" si="179"/>
        <v/>
      </c>
    </row>
    <row r="2860" spans="1:11" ht="20.100000000000001" customHeight="1" x14ac:dyDescent="0.25">
      <c r="A2860" s="18">
        <f>IFERROR(DWtable_pt!A2863,"")</f>
        <v>0</v>
      </c>
      <c r="B2860" s="23">
        <f>IFERROR(DWtable_pt!B2863,"")</f>
        <v>0</v>
      </c>
      <c r="C2860" s="20">
        <f>IFERROR(DWtable_pt!C2863,"")</f>
        <v>0</v>
      </c>
      <c r="D2860" s="23">
        <f>IFERROR(DWtable_pt!D2863,"")</f>
        <v>0</v>
      </c>
      <c r="E2860" s="20">
        <f>IFERROR(DWtable_pt!E2863,"")</f>
        <v>0</v>
      </c>
      <c r="F2860" s="21">
        <f>IFERROR(DWtable_pt!I2863,"")</f>
        <v>0</v>
      </c>
      <c r="G2860" s="21" t="str">
        <f t="shared" si="176"/>
        <v/>
      </c>
      <c r="H2860" s="20">
        <f>IFERROR(DWtable_pt!J2863,"")</f>
        <v>0</v>
      </c>
      <c r="I2860" s="20" t="str">
        <f t="shared" si="177"/>
        <v/>
      </c>
      <c r="J2860" s="20" t="str">
        <f t="shared" si="178"/>
        <v/>
      </c>
      <c r="K2860" s="20" t="str">
        <f t="shared" si="179"/>
        <v/>
      </c>
    </row>
    <row r="2861" spans="1:11" ht="20.100000000000001" customHeight="1" x14ac:dyDescent="0.25">
      <c r="A2861" s="18">
        <f>IFERROR(DWtable_pt!A2864,"")</f>
        <v>0</v>
      </c>
      <c r="B2861" s="23">
        <f>IFERROR(DWtable_pt!B2864,"")</f>
        <v>0</v>
      </c>
      <c r="C2861" s="20">
        <f>IFERROR(DWtable_pt!C2864,"")</f>
        <v>0</v>
      </c>
      <c r="D2861" s="23">
        <f>IFERROR(DWtable_pt!D2864,"")</f>
        <v>0</v>
      </c>
      <c r="E2861" s="20">
        <f>IFERROR(DWtable_pt!E2864,"")</f>
        <v>0</v>
      </c>
      <c r="F2861" s="21">
        <f>IFERROR(DWtable_pt!I2864,"")</f>
        <v>0</v>
      </c>
      <c r="G2861" s="21" t="str">
        <f t="shared" si="176"/>
        <v/>
      </c>
      <c r="H2861" s="20">
        <f>IFERROR(DWtable_pt!J2864,"")</f>
        <v>0</v>
      </c>
      <c r="I2861" s="20" t="str">
        <f t="shared" si="177"/>
        <v/>
      </c>
      <c r="J2861" s="20" t="str">
        <f t="shared" si="178"/>
        <v/>
      </c>
      <c r="K2861" s="20" t="str">
        <f t="shared" si="179"/>
        <v/>
      </c>
    </row>
    <row r="2862" spans="1:11" ht="20.100000000000001" customHeight="1" x14ac:dyDescent="0.25">
      <c r="A2862" s="18">
        <f>IFERROR(DWtable_pt!A2865,"")</f>
        <v>0</v>
      </c>
      <c r="B2862" s="23">
        <f>IFERROR(DWtable_pt!B2865,"")</f>
        <v>0</v>
      </c>
      <c r="C2862" s="20">
        <f>IFERROR(DWtable_pt!C2865,"")</f>
        <v>0</v>
      </c>
      <c r="D2862" s="23">
        <f>IFERROR(DWtable_pt!D2865,"")</f>
        <v>0</v>
      </c>
      <c r="E2862" s="20">
        <f>IFERROR(DWtable_pt!E2865,"")</f>
        <v>0</v>
      </c>
      <c r="F2862" s="21">
        <f>IFERROR(DWtable_pt!I2865,"")</f>
        <v>0</v>
      </c>
      <c r="G2862" s="21" t="str">
        <f t="shared" si="176"/>
        <v/>
      </c>
      <c r="H2862" s="20">
        <f>IFERROR(DWtable_pt!J2865,"")</f>
        <v>0</v>
      </c>
      <c r="I2862" s="20" t="str">
        <f t="shared" si="177"/>
        <v/>
      </c>
      <c r="J2862" s="20" t="str">
        <f t="shared" si="178"/>
        <v/>
      </c>
      <c r="K2862" s="20" t="str">
        <f t="shared" si="179"/>
        <v/>
      </c>
    </row>
    <row r="2863" spans="1:11" ht="20.100000000000001" customHeight="1" x14ac:dyDescent="0.25">
      <c r="A2863" s="18">
        <f>IFERROR(DWtable_pt!A2866,"")</f>
        <v>0</v>
      </c>
      <c r="B2863" s="23">
        <f>IFERROR(DWtable_pt!B2866,"")</f>
        <v>0</v>
      </c>
      <c r="C2863" s="20">
        <f>IFERROR(DWtable_pt!C2866,"")</f>
        <v>0</v>
      </c>
      <c r="D2863" s="23">
        <f>IFERROR(DWtable_pt!D2866,"")</f>
        <v>0</v>
      </c>
      <c r="E2863" s="20">
        <f>IFERROR(DWtable_pt!E2866,"")</f>
        <v>0</v>
      </c>
      <c r="F2863" s="21">
        <f>IFERROR(DWtable_pt!I2866,"")</f>
        <v>0</v>
      </c>
      <c r="G2863" s="21" t="str">
        <f t="shared" si="176"/>
        <v/>
      </c>
      <c r="H2863" s="20">
        <f>IFERROR(DWtable_pt!J2866,"")</f>
        <v>0</v>
      </c>
      <c r="I2863" s="20" t="str">
        <f t="shared" si="177"/>
        <v/>
      </c>
      <c r="J2863" s="20" t="str">
        <f t="shared" si="178"/>
        <v/>
      </c>
      <c r="K2863" s="20" t="str">
        <f t="shared" si="179"/>
        <v/>
      </c>
    </row>
    <row r="2864" spans="1:11" ht="20.100000000000001" customHeight="1" x14ac:dyDescent="0.25">
      <c r="A2864" s="18">
        <f>IFERROR(DWtable_pt!A2867,"")</f>
        <v>0</v>
      </c>
      <c r="B2864" s="23">
        <f>IFERROR(DWtable_pt!B2867,"")</f>
        <v>0</v>
      </c>
      <c r="C2864" s="20">
        <f>IFERROR(DWtable_pt!C2867,"")</f>
        <v>0</v>
      </c>
      <c r="D2864" s="23">
        <f>IFERROR(DWtable_pt!D2867,"")</f>
        <v>0</v>
      </c>
      <c r="E2864" s="20">
        <f>IFERROR(DWtable_pt!E2867,"")</f>
        <v>0</v>
      </c>
      <c r="F2864" s="21">
        <f>IFERROR(DWtable_pt!I2867,"")</f>
        <v>0</v>
      </c>
      <c r="G2864" s="21" t="str">
        <f t="shared" si="176"/>
        <v/>
      </c>
      <c r="H2864" s="20">
        <f>IFERROR(DWtable_pt!J2867,"")</f>
        <v>0</v>
      </c>
      <c r="I2864" s="20" t="str">
        <f t="shared" si="177"/>
        <v/>
      </c>
      <c r="J2864" s="20" t="str">
        <f t="shared" si="178"/>
        <v/>
      </c>
      <c r="K2864" s="20" t="str">
        <f t="shared" si="179"/>
        <v/>
      </c>
    </row>
    <row r="2865" spans="1:11" ht="20.100000000000001" customHeight="1" x14ac:dyDescent="0.25">
      <c r="A2865" s="18">
        <f>IFERROR(DWtable_pt!A2868,"")</f>
        <v>0</v>
      </c>
      <c r="B2865" s="23">
        <f>IFERROR(DWtable_pt!B2868,"")</f>
        <v>0</v>
      </c>
      <c r="C2865" s="20">
        <f>IFERROR(DWtable_pt!C2868,"")</f>
        <v>0</v>
      </c>
      <c r="D2865" s="23">
        <f>IFERROR(DWtable_pt!D2868,"")</f>
        <v>0</v>
      </c>
      <c r="E2865" s="20">
        <f>IFERROR(DWtable_pt!E2868,"")</f>
        <v>0</v>
      </c>
      <c r="F2865" s="21">
        <f>IFERROR(DWtable_pt!I2868,"")</f>
        <v>0</v>
      </c>
      <c r="G2865" s="21" t="str">
        <f t="shared" si="176"/>
        <v/>
      </c>
      <c r="H2865" s="20">
        <f>IFERROR(DWtable_pt!J2868,"")</f>
        <v>0</v>
      </c>
      <c r="I2865" s="20" t="str">
        <f t="shared" si="177"/>
        <v/>
      </c>
      <c r="J2865" s="20" t="str">
        <f t="shared" si="178"/>
        <v/>
      </c>
      <c r="K2865" s="20" t="str">
        <f t="shared" si="179"/>
        <v/>
      </c>
    </row>
    <row r="2866" spans="1:11" ht="20.100000000000001" customHeight="1" x14ac:dyDescent="0.25">
      <c r="A2866" s="18">
        <f>IFERROR(DWtable_pt!A2869,"")</f>
        <v>0</v>
      </c>
      <c r="B2866" s="23">
        <f>IFERROR(DWtable_pt!B2869,"")</f>
        <v>0</v>
      </c>
      <c r="C2866" s="20">
        <f>IFERROR(DWtable_pt!C2869,"")</f>
        <v>0</v>
      </c>
      <c r="D2866" s="23">
        <f>IFERROR(DWtable_pt!D2869,"")</f>
        <v>0</v>
      </c>
      <c r="E2866" s="20">
        <f>IFERROR(DWtable_pt!E2869,"")</f>
        <v>0</v>
      </c>
      <c r="F2866" s="21">
        <f>IFERROR(DWtable_pt!I2869,"")</f>
        <v>0</v>
      </c>
      <c r="G2866" s="21" t="str">
        <f t="shared" si="176"/>
        <v/>
      </c>
      <c r="H2866" s="20">
        <f>IFERROR(DWtable_pt!J2869,"")</f>
        <v>0</v>
      </c>
      <c r="I2866" s="20" t="str">
        <f t="shared" si="177"/>
        <v/>
      </c>
      <c r="J2866" s="20" t="str">
        <f t="shared" si="178"/>
        <v/>
      </c>
      <c r="K2866" s="20" t="str">
        <f t="shared" si="179"/>
        <v/>
      </c>
    </row>
    <row r="2867" spans="1:11" ht="20.100000000000001" customHeight="1" x14ac:dyDescent="0.25">
      <c r="A2867" s="18">
        <f>IFERROR(DWtable_pt!A2870,"")</f>
        <v>0</v>
      </c>
      <c r="B2867" s="23">
        <f>IFERROR(DWtable_pt!B2870,"")</f>
        <v>0</v>
      </c>
      <c r="C2867" s="20">
        <f>IFERROR(DWtable_pt!C2870,"")</f>
        <v>0</v>
      </c>
      <c r="D2867" s="23">
        <f>IFERROR(DWtable_pt!D2870,"")</f>
        <v>0</v>
      </c>
      <c r="E2867" s="20">
        <f>IFERROR(DWtable_pt!E2870,"")</f>
        <v>0</v>
      </c>
      <c r="F2867" s="21">
        <f>IFERROR(DWtable_pt!I2870,"")</f>
        <v>0</v>
      </c>
      <c r="G2867" s="21" t="str">
        <f t="shared" si="176"/>
        <v/>
      </c>
      <c r="H2867" s="20">
        <f>IFERROR(DWtable_pt!J2870,"")</f>
        <v>0</v>
      </c>
      <c r="I2867" s="20" t="str">
        <f t="shared" si="177"/>
        <v/>
      </c>
      <c r="J2867" s="20" t="str">
        <f t="shared" si="178"/>
        <v/>
      </c>
      <c r="K2867" s="20" t="str">
        <f t="shared" si="179"/>
        <v/>
      </c>
    </row>
    <row r="2868" spans="1:11" ht="20.100000000000001" customHeight="1" x14ac:dyDescent="0.25">
      <c r="A2868" s="18">
        <f>IFERROR(DWtable_pt!A2871,"")</f>
        <v>0</v>
      </c>
      <c r="B2868" s="23">
        <f>IFERROR(DWtable_pt!B2871,"")</f>
        <v>0</v>
      </c>
      <c r="C2868" s="20">
        <f>IFERROR(DWtable_pt!C2871,"")</f>
        <v>0</v>
      </c>
      <c r="D2868" s="23">
        <f>IFERROR(DWtable_pt!D2871,"")</f>
        <v>0</v>
      </c>
      <c r="E2868" s="20">
        <f>IFERROR(DWtable_pt!E2871,"")</f>
        <v>0</v>
      </c>
      <c r="F2868" s="21">
        <f>IFERROR(DWtable_pt!I2871,"")</f>
        <v>0</v>
      </c>
      <c r="G2868" s="21" t="str">
        <f t="shared" si="176"/>
        <v/>
      </c>
      <c r="H2868" s="20">
        <f>IFERROR(DWtable_pt!J2871,"")</f>
        <v>0</v>
      </c>
      <c r="I2868" s="20" t="str">
        <f t="shared" si="177"/>
        <v/>
      </c>
      <c r="J2868" s="20" t="str">
        <f t="shared" si="178"/>
        <v/>
      </c>
      <c r="K2868" s="20" t="str">
        <f t="shared" si="179"/>
        <v/>
      </c>
    </row>
    <row r="2869" spans="1:11" ht="20.100000000000001" customHeight="1" x14ac:dyDescent="0.25">
      <c r="A2869" s="18">
        <f>IFERROR(DWtable_pt!A2872,"")</f>
        <v>0</v>
      </c>
      <c r="B2869" s="23">
        <f>IFERROR(DWtable_pt!B2872,"")</f>
        <v>0</v>
      </c>
      <c r="C2869" s="20">
        <f>IFERROR(DWtable_pt!C2872,"")</f>
        <v>0</v>
      </c>
      <c r="D2869" s="23">
        <f>IFERROR(DWtable_pt!D2872,"")</f>
        <v>0</v>
      </c>
      <c r="E2869" s="20">
        <f>IFERROR(DWtable_pt!E2872,"")</f>
        <v>0</v>
      </c>
      <c r="F2869" s="21">
        <f>IFERROR(DWtable_pt!I2872,"")</f>
        <v>0</v>
      </c>
      <c r="G2869" s="21" t="str">
        <f t="shared" si="176"/>
        <v/>
      </c>
      <c r="H2869" s="20">
        <f>IFERROR(DWtable_pt!J2872,"")</f>
        <v>0</v>
      </c>
      <c r="I2869" s="20" t="str">
        <f t="shared" si="177"/>
        <v/>
      </c>
      <c r="J2869" s="20" t="str">
        <f t="shared" si="178"/>
        <v/>
      </c>
      <c r="K2869" s="20" t="str">
        <f t="shared" si="179"/>
        <v/>
      </c>
    </row>
    <row r="2870" spans="1:11" ht="20.100000000000001" customHeight="1" x14ac:dyDescent="0.25">
      <c r="A2870" s="18">
        <f>IFERROR(DWtable_pt!A2873,"")</f>
        <v>0</v>
      </c>
      <c r="B2870" s="23">
        <f>IFERROR(DWtable_pt!B2873,"")</f>
        <v>0</v>
      </c>
      <c r="C2870" s="20">
        <f>IFERROR(DWtable_pt!C2873,"")</f>
        <v>0</v>
      </c>
      <c r="D2870" s="23">
        <f>IFERROR(DWtable_pt!D2873,"")</f>
        <v>0</v>
      </c>
      <c r="E2870" s="20">
        <f>IFERROR(DWtable_pt!E2873,"")</f>
        <v>0</v>
      </c>
      <c r="F2870" s="21">
        <f>IFERROR(DWtable_pt!I2873,"")</f>
        <v>0</v>
      </c>
      <c r="G2870" s="21" t="str">
        <f t="shared" si="176"/>
        <v/>
      </c>
      <c r="H2870" s="20">
        <f>IFERROR(DWtable_pt!J2873,"")</f>
        <v>0</v>
      </c>
      <c r="I2870" s="20" t="str">
        <f t="shared" si="177"/>
        <v/>
      </c>
      <c r="J2870" s="20" t="str">
        <f t="shared" si="178"/>
        <v/>
      </c>
      <c r="K2870" s="20" t="str">
        <f t="shared" si="179"/>
        <v/>
      </c>
    </row>
    <row r="2871" spans="1:11" ht="20.100000000000001" customHeight="1" x14ac:dyDescent="0.25">
      <c r="A2871" s="18">
        <f>IFERROR(DWtable_pt!A2874,"")</f>
        <v>0</v>
      </c>
      <c r="B2871" s="23">
        <f>IFERROR(DWtable_pt!B2874,"")</f>
        <v>0</v>
      </c>
      <c r="C2871" s="20">
        <f>IFERROR(DWtable_pt!C2874,"")</f>
        <v>0</v>
      </c>
      <c r="D2871" s="23">
        <f>IFERROR(DWtable_pt!D2874,"")</f>
        <v>0</v>
      </c>
      <c r="E2871" s="20">
        <f>IFERROR(DWtable_pt!E2874,"")</f>
        <v>0</v>
      </c>
      <c r="F2871" s="21">
        <f>IFERROR(DWtable_pt!I2874,"")</f>
        <v>0</v>
      </c>
      <c r="G2871" s="21" t="str">
        <f t="shared" si="176"/>
        <v/>
      </c>
      <c r="H2871" s="20">
        <f>IFERROR(DWtable_pt!J2874,"")</f>
        <v>0</v>
      </c>
      <c r="I2871" s="20" t="str">
        <f t="shared" si="177"/>
        <v/>
      </c>
      <c r="J2871" s="20" t="str">
        <f t="shared" si="178"/>
        <v/>
      </c>
      <c r="K2871" s="20" t="str">
        <f t="shared" si="179"/>
        <v/>
      </c>
    </row>
    <row r="2872" spans="1:11" ht="20.100000000000001" customHeight="1" x14ac:dyDescent="0.25">
      <c r="A2872" s="18">
        <f>IFERROR(DWtable_pt!A2875,"")</f>
        <v>0</v>
      </c>
      <c r="B2872" s="23">
        <f>IFERROR(DWtable_pt!B2875,"")</f>
        <v>0</v>
      </c>
      <c r="C2872" s="20">
        <f>IFERROR(DWtable_pt!C2875,"")</f>
        <v>0</v>
      </c>
      <c r="D2872" s="23">
        <f>IFERROR(DWtable_pt!D2875,"")</f>
        <v>0</v>
      </c>
      <c r="E2872" s="20">
        <f>IFERROR(DWtable_pt!E2875,"")</f>
        <v>0</v>
      </c>
      <c r="F2872" s="21">
        <f>IFERROR(DWtable_pt!I2875,"")</f>
        <v>0</v>
      </c>
      <c r="G2872" s="21" t="str">
        <f t="shared" si="176"/>
        <v/>
      </c>
      <c r="H2872" s="20">
        <f>IFERROR(DWtable_pt!J2875,"")</f>
        <v>0</v>
      </c>
      <c r="I2872" s="20" t="str">
        <f t="shared" si="177"/>
        <v/>
      </c>
      <c r="J2872" s="20" t="str">
        <f t="shared" si="178"/>
        <v/>
      </c>
      <c r="K2872" s="20" t="str">
        <f t="shared" si="179"/>
        <v/>
      </c>
    </row>
    <row r="2873" spans="1:11" ht="20.100000000000001" customHeight="1" x14ac:dyDescent="0.25">
      <c r="A2873" s="18">
        <f>IFERROR(DWtable_pt!A2876,"")</f>
        <v>0</v>
      </c>
      <c r="B2873" s="23">
        <f>IFERROR(DWtable_pt!B2876,"")</f>
        <v>0</v>
      </c>
      <c r="C2873" s="20">
        <f>IFERROR(DWtable_pt!C2876,"")</f>
        <v>0</v>
      </c>
      <c r="D2873" s="23">
        <f>IFERROR(DWtable_pt!D2876,"")</f>
        <v>0</v>
      </c>
      <c r="E2873" s="20">
        <f>IFERROR(DWtable_pt!E2876,"")</f>
        <v>0</v>
      </c>
      <c r="F2873" s="21">
        <f>IFERROR(DWtable_pt!I2876,"")</f>
        <v>0</v>
      </c>
      <c r="G2873" s="21" t="str">
        <f t="shared" si="176"/>
        <v/>
      </c>
      <c r="H2873" s="20">
        <f>IFERROR(DWtable_pt!J2876,"")</f>
        <v>0</v>
      </c>
      <c r="I2873" s="20" t="str">
        <f t="shared" si="177"/>
        <v/>
      </c>
      <c r="J2873" s="20" t="str">
        <f t="shared" si="178"/>
        <v/>
      </c>
      <c r="K2873" s="20" t="str">
        <f t="shared" si="179"/>
        <v/>
      </c>
    </row>
    <row r="2874" spans="1:11" ht="20.100000000000001" customHeight="1" x14ac:dyDescent="0.25">
      <c r="A2874" s="18">
        <f>IFERROR(DWtable_pt!A2877,"")</f>
        <v>0</v>
      </c>
      <c r="B2874" s="23">
        <f>IFERROR(DWtable_pt!B2877,"")</f>
        <v>0</v>
      </c>
      <c r="C2874" s="20">
        <f>IFERROR(DWtable_pt!C2877,"")</f>
        <v>0</v>
      </c>
      <c r="D2874" s="23">
        <f>IFERROR(DWtable_pt!D2877,"")</f>
        <v>0</v>
      </c>
      <c r="E2874" s="20">
        <f>IFERROR(DWtable_pt!E2877,"")</f>
        <v>0</v>
      </c>
      <c r="F2874" s="21">
        <f>IFERROR(DWtable_pt!I2877,"")</f>
        <v>0</v>
      </c>
      <c r="G2874" s="21" t="str">
        <f t="shared" si="176"/>
        <v/>
      </c>
      <c r="H2874" s="20">
        <f>IFERROR(DWtable_pt!J2877,"")</f>
        <v>0</v>
      </c>
      <c r="I2874" s="20" t="str">
        <f t="shared" si="177"/>
        <v/>
      </c>
      <c r="J2874" s="20" t="str">
        <f t="shared" si="178"/>
        <v/>
      </c>
      <c r="K2874" s="20" t="str">
        <f t="shared" si="179"/>
        <v/>
      </c>
    </row>
    <row r="2875" spans="1:11" ht="20.100000000000001" customHeight="1" x14ac:dyDescent="0.25">
      <c r="A2875" s="18">
        <f>IFERROR(DWtable_pt!A2878,"")</f>
        <v>0</v>
      </c>
      <c r="B2875" s="23">
        <f>IFERROR(DWtable_pt!B2878,"")</f>
        <v>0</v>
      </c>
      <c r="C2875" s="20">
        <f>IFERROR(DWtable_pt!C2878,"")</f>
        <v>0</v>
      </c>
      <c r="D2875" s="23">
        <f>IFERROR(DWtable_pt!D2878,"")</f>
        <v>0</v>
      </c>
      <c r="E2875" s="20">
        <f>IFERROR(DWtable_pt!E2878,"")</f>
        <v>0</v>
      </c>
      <c r="F2875" s="21">
        <f>IFERROR(DWtable_pt!I2878,"")</f>
        <v>0</v>
      </c>
      <c r="G2875" s="21" t="str">
        <f t="shared" si="176"/>
        <v/>
      </c>
      <c r="H2875" s="20">
        <f>IFERROR(DWtable_pt!J2878,"")</f>
        <v>0</v>
      </c>
      <c r="I2875" s="20" t="str">
        <f t="shared" si="177"/>
        <v/>
      </c>
      <c r="J2875" s="20" t="str">
        <f t="shared" si="178"/>
        <v/>
      </c>
      <c r="K2875" s="20" t="str">
        <f t="shared" si="179"/>
        <v/>
      </c>
    </row>
    <row r="2876" spans="1:11" ht="20.100000000000001" customHeight="1" x14ac:dyDescent="0.25">
      <c r="A2876" s="18">
        <f>IFERROR(DWtable_pt!A2879,"")</f>
        <v>0</v>
      </c>
      <c r="B2876" s="23">
        <f>IFERROR(DWtable_pt!B2879,"")</f>
        <v>0</v>
      </c>
      <c r="C2876" s="20">
        <f>IFERROR(DWtable_pt!C2879,"")</f>
        <v>0</v>
      </c>
      <c r="D2876" s="23">
        <f>IFERROR(DWtable_pt!D2879,"")</f>
        <v>0</v>
      </c>
      <c r="E2876" s="20">
        <f>IFERROR(DWtable_pt!E2879,"")</f>
        <v>0</v>
      </c>
      <c r="F2876" s="21">
        <f>IFERROR(DWtable_pt!I2879,"")</f>
        <v>0</v>
      </c>
      <c r="G2876" s="21" t="str">
        <f t="shared" si="176"/>
        <v/>
      </c>
      <c r="H2876" s="20">
        <f>IFERROR(DWtable_pt!J2879,"")</f>
        <v>0</v>
      </c>
      <c r="I2876" s="20" t="str">
        <f t="shared" si="177"/>
        <v/>
      </c>
      <c r="J2876" s="20" t="str">
        <f t="shared" si="178"/>
        <v/>
      </c>
      <c r="K2876" s="20" t="str">
        <f t="shared" si="179"/>
        <v/>
      </c>
    </row>
    <row r="2877" spans="1:11" ht="20.100000000000001" customHeight="1" x14ac:dyDescent="0.25">
      <c r="A2877" s="18">
        <f>IFERROR(DWtable_pt!A2880,"")</f>
        <v>0</v>
      </c>
      <c r="B2877" s="23">
        <f>IFERROR(DWtable_pt!B2880,"")</f>
        <v>0</v>
      </c>
      <c r="C2877" s="20">
        <f>IFERROR(DWtable_pt!C2880,"")</f>
        <v>0</v>
      </c>
      <c r="D2877" s="23">
        <f>IFERROR(DWtable_pt!D2880,"")</f>
        <v>0</v>
      </c>
      <c r="E2877" s="20">
        <f>IFERROR(DWtable_pt!E2880,"")</f>
        <v>0</v>
      </c>
      <c r="F2877" s="21">
        <f>IFERROR(DWtable_pt!I2880,"")</f>
        <v>0</v>
      </c>
      <c r="G2877" s="21" t="str">
        <f t="shared" si="176"/>
        <v/>
      </c>
      <c r="H2877" s="20">
        <f>IFERROR(DWtable_pt!J2880,"")</f>
        <v>0</v>
      </c>
      <c r="I2877" s="20" t="str">
        <f t="shared" si="177"/>
        <v/>
      </c>
      <c r="J2877" s="20" t="str">
        <f t="shared" si="178"/>
        <v/>
      </c>
      <c r="K2877" s="20" t="str">
        <f t="shared" si="179"/>
        <v/>
      </c>
    </row>
    <row r="2878" spans="1:11" ht="20.100000000000001" customHeight="1" x14ac:dyDescent="0.25">
      <c r="A2878" s="18">
        <f>IFERROR(DWtable_pt!A2881,"")</f>
        <v>0</v>
      </c>
      <c r="B2878" s="23">
        <f>IFERROR(DWtable_pt!B2881,"")</f>
        <v>0</v>
      </c>
      <c r="C2878" s="20">
        <f>IFERROR(DWtable_pt!C2881,"")</f>
        <v>0</v>
      </c>
      <c r="D2878" s="23">
        <f>IFERROR(DWtable_pt!D2881,"")</f>
        <v>0</v>
      </c>
      <c r="E2878" s="20">
        <f>IFERROR(DWtable_pt!E2881,"")</f>
        <v>0</v>
      </c>
      <c r="F2878" s="21">
        <f>IFERROR(DWtable_pt!I2881,"")</f>
        <v>0</v>
      </c>
      <c r="G2878" s="21" t="str">
        <f t="shared" si="176"/>
        <v/>
      </c>
      <c r="H2878" s="20">
        <f>IFERROR(DWtable_pt!J2881,"")</f>
        <v>0</v>
      </c>
      <c r="I2878" s="20" t="str">
        <f t="shared" si="177"/>
        <v/>
      </c>
      <c r="J2878" s="20" t="str">
        <f t="shared" si="178"/>
        <v/>
      </c>
      <c r="K2878" s="20" t="str">
        <f t="shared" si="179"/>
        <v/>
      </c>
    </row>
    <row r="2879" spans="1:11" ht="20.100000000000001" customHeight="1" x14ac:dyDescent="0.25">
      <c r="A2879" s="18">
        <f>IFERROR(DWtable_pt!A2882,"")</f>
        <v>0</v>
      </c>
      <c r="B2879" s="23">
        <f>IFERROR(DWtable_pt!B2882,"")</f>
        <v>0</v>
      </c>
      <c r="C2879" s="20">
        <f>IFERROR(DWtable_pt!C2882,"")</f>
        <v>0</v>
      </c>
      <c r="D2879" s="23">
        <f>IFERROR(DWtable_pt!D2882,"")</f>
        <v>0</v>
      </c>
      <c r="E2879" s="20">
        <f>IFERROR(DWtable_pt!E2882,"")</f>
        <v>0</v>
      </c>
      <c r="F2879" s="21">
        <f>IFERROR(DWtable_pt!I2882,"")</f>
        <v>0</v>
      </c>
      <c r="G2879" s="21" t="str">
        <f t="shared" si="176"/>
        <v/>
      </c>
      <c r="H2879" s="20">
        <f>IFERROR(DWtable_pt!J2882,"")</f>
        <v>0</v>
      </c>
      <c r="I2879" s="20" t="str">
        <f t="shared" si="177"/>
        <v/>
      </c>
      <c r="J2879" s="20" t="str">
        <f t="shared" si="178"/>
        <v/>
      </c>
      <c r="K2879" s="20" t="str">
        <f t="shared" si="179"/>
        <v/>
      </c>
    </row>
    <row r="2880" spans="1:11" ht="20.100000000000001" customHeight="1" x14ac:dyDescent="0.25">
      <c r="A2880" s="18">
        <f>IFERROR(DWtable_pt!A2883,"")</f>
        <v>0</v>
      </c>
      <c r="B2880" s="23">
        <f>IFERROR(DWtable_pt!B2883,"")</f>
        <v>0</v>
      </c>
      <c r="C2880" s="20">
        <f>IFERROR(DWtable_pt!C2883,"")</f>
        <v>0</v>
      </c>
      <c r="D2880" s="23">
        <f>IFERROR(DWtable_pt!D2883,"")</f>
        <v>0</v>
      </c>
      <c r="E2880" s="20">
        <f>IFERROR(DWtable_pt!E2883,"")</f>
        <v>0</v>
      </c>
      <c r="F2880" s="21">
        <f>IFERROR(DWtable_pt!I2883,"")</f>
        <v>0</v>
      </c>
      <c r="G2880" s="21" t="str">
        <f t="shared" si="176"/>
        <v/>
      </c>
      <c r="H2880" s="20">
        <f>IFERROR(DWtable_pt!J2883,"")</f>
        <v>0</v>
      </c>
      <c r="I2880" s="20" t="str">
        <f t="shared" si="177"/>
        <v/>
      </c>
      <c r="J2880" s="20" t="str">
        <f t="shared" si="178"/>
        <v/>
      </c>
      <c r="K2880" s="20" t="str">
        <f t="shared" si="179"/>
        <v/>
      </c>
    </row>
    <row r="2881" spans="1:11" ht="20.100000000000001" customHeight="1" x14ac:dyDescent="0.25">
      <c r="A2881" s="18">
        <f>IFERROR(DWtable_pt!A2884,"")</f>
        <v>0</v>
      </c>
      <c r="B2881" s="23">
        <f>IFERROR(DWtable_pt!B2884,"")</f>
        <v>0</v>
      </c>
      <c r="C2881" s="20">
        <f>IFERROR(DWtable_pt!C2884,"")</f>
        <v>0</v>
      </c>
      <c r="D2881" s="23">
        <f>IFERROR(DWtable_pt!D2884,"")</f>
        <v>0</v>
      </c>
      <c r="E2881" s="20">
        <f>IFERROR(DWtable_pt!E2884,"")</f>
        <v>0</v>
      </c>
      <c r="F2881" s="21">
        <f>IFERROR(DWtable_pt!I2884,"")</f>
        <v>0</v>
      </c>
      <c r="G2881" s="21" t="str">
        <f t="shared" si="176"/>
        <v/>
      </c>
      <c r="H2881" s="20">
        <f>IFERROR(DWtable_pt!J2884,"")</f>
        <v>0</v>
      </c>
      <c r="I2881" s="20" t="str">
        <f t="shared" si="177"/>
        <v/>
      </c>
      <c r="J2881" s="20" t="str">
        <f t="shared" si="178"/>
        <v/>
      </c>
      <c r="K2881" s="20" t="str">
        <f t="shared" si="179"/>
        <v/>
      </c>
    </row>
    <row r="2882" spans="1:11" ht="20.100000000000001" customHeight="1" x14ac:dyDescent="0.25">
      <c r="A2882" s="18">
        <f>IFERROR(DWtable_pt!A2885,"")</f>
        <v>0</v>
      </c>
      <c r="B2882" s="23">
        <f>IFERROR(DWtable_pt!B2885,"")</f>
        <v>0</v>
      </c>
      <c r="C2882" s="20">
        <f>IFERROR(DWtable_pt!C2885,"")</f>
        <v>0</v>
      </c>
      <c r="D2882" s="23">
        <f>IFERROR(DWtable_pt!D2885,"")</f>
        <v>0</v>
      </c>
      <c r="E2882" s="20">
        <f>IFERROR(DWtable_pt!E2885,"")</f>
        <v>0</v>
      </c>
      <c r="F2882" s="21">
        <f>IFERROR(DWtable_pt!I2885,"")</f>
        <v>0</v>
      </c>
      <c r="G2882" s="21" t="str">
        <f t="shared" si="176"/>
        <v/>
      </c>
      <c r="H2882" s="20">
        <f>IFERROR(DWtable_pt!J2885,"")</f>
        <v>0</v>
      </c>
      <c r="I2882" s="20" t="str">
        <f t="shared" si="177"/>
        <v/>
      </c>
      <c r="J2882" s="20" t="str">
        <f t="shared" si="178"/>
        <v/>
      </c>
      <c r="K2882" s="20" t="str">
        <f t="shared" si="179"/>
        <v/>
      </c>
    </row>
    <row r="2883" spans="1:11" ht="20.100000000000001" customHeight="1" x14ac:dyDescent="0.25">
      <c r="A2883" s="18">
        <f>IFERROR(DWtable_pt!A2886,"")</f>
        <v>0</v>
      </c>
      <c r="B2883" s="23">
        <f>IFERROR(DWtable_pt!B2886,"")</f>
        <v>0</v>
      </c>
      <c r="C2883" s="20">
        <f>IFERROR(DWtable_pt!C2886,"")</f>
        <v>0</v>
      </c>
      <c r="D2883" s="23">
        <f>IFERROR(DWtable_pt!D2886,"")</f>
        <v>0</v>
      </c>
      <c r="E2883" s="20">
        <f>IFERROR(DWtable_pt!E2886,"")</f>
        <v>0</v>
      </c>
      <c r="F2883" s="21">
        <f>IFERROR(DWtable_pt!I2886,"")</f>
        <v>0</v>
      </c>
      <c r="G2883" s="21" t="str">
        <f t="shared" ref="G2883:G2946" si="180">IFERROR(C2883/E2883,"")</f>
        <v/>
      </c>
      <c r="H2883" s="20">
        <f>IFERROR(DWtable_pt!J2886,"")</f>
        <v>0</v>
      </c>
      <c r="I2883" s="20" t="str">
        <f t="shared" ref="I2883:I2946" si="181">IFERROR(C2883/D2883,"")</f>
        <v/>
      </c>
      <c r="J2883" s="20" t="str">
        <f t="shared" ref="J2883:J2946" si="182">IFERROR(C2883/B2883,"")</f>
        <v/>
      </c>
      <c r="K2883" s="20" t="str">
        <f t="shared" ref="K2883:K2946" si="183">IFERROR(E2883/D2883,"")</f>
        <v/>
      </c>
    </row>
    <row r="2884" spans="1:11" ht="20.100000000000001" customHeight="1" x14ac:dyDescent="0.25">
      <c r="A2884" s="18">
        <f>IFERROR(DWtable_pt!A2887,"")</f>
        <v>0</v>
      </c>
      <c r="B2884" s="23">
        <f>IFERROR(DWtable_pt!B2887,"")</f>
        <v>0</v>
      </c>
      <c r="C2884" s="20">
        <f>IFERROR(DWtable_pt!C2887,"")</f>
        <v>0</v>
      </c>
      <c r="D2884" s="23">
        <f>IFERROR(DWtable_pt!D2887,"")</f>
        <v>0</v>
      </c>
      <c r="E2884" s="20">
        <f>IFERROR(DWtable_pt!E2887,"")</f>
        <v>0</v>
      </c>
      <c r="F2884" s="21">
        <f>IFERROR(DWtable_pt!I2887,"")</f>
        <v>0</v>
      </c>
      <c r="G2884" s="21" t="str">
        <f t="shared" si="180"/>
        <v/>
      </c>
      <c r="H2884" s="20">
        <f>IFERROR(DWtable_pt!J2887,"")</f>
        <v>0</v>
      </c>
      <c r="I2884" s="20" t="str">
        <f t="shared" si="181"/>
        <v/>
      </c>
      <c r="J2884" s="20" t="str">
        <f t="shared" si="182"/>
        <v/>
      </c>
      <c r="K2884" s="20" t="str">
        <f t="shared" si="183"/>
        <v/>
      </c>
    </row>
    <row r="2885" spans="1:11" ht="20.100000000000001" customHeight="1" x14ac:dyDescent="0.25">
      <c r="A2885" s="18">
        <f>IFERROR(DWtable_pt!A2888,"")</f>
        <v>0</v>
      </c>
      <c r="B2885" s="23">
        <f>IFERROR(DWtable_pt!B2888,"")</f>
        <v>0</v>
      </c>
      <c r="C2885" s="20">
        <f>IFERROR(DWtable_pt!C2888,"")</f>
        <v>0</v>
      </c>
      <c r="D2885" s="23">
        <f>IFERROR(DWtable_pt!D2888,"")</f>
        <v>0</v>
      </c>
      <c r="E2885" s="20">
        <f>IFERROR(DWtable_pt!E2888,"")</f>
        <v>0</v>
      </c>
      <c r="F2885" s="21">
        <f>IFERROR(DWtable_pt!I2888,"")</f>
        <v>0</v>
      </c>
      <c r="G2885" s="21" t="str">
        <f t="shared" si="180"/>
        <v/>
      </c>
      <c r="H2885" s="20">
        <f>IFERROR(DWtable_pt!J2888,"")</f>
        <v>0</v>
      </c>
      <c r="I2885" s="20" t="str">
        <f t="shared" si="181"/>
        <v/>
      </c>
      <c r="J2885" s="20" t="str">
        <f t="shared" si="182"/>
        <v/>
      </c>
      <c r="K2885" s="20" t="str">
        <f t="shared" si="183"/>
        <v/>
      </c>
    </row>
    <row r="2886" spans="1:11" ht="20.100000000000001" customHeight="1" x14ac:dyDescent="0.25">
      <c r="A2886" s="18">
        <f>IFERROR(DWtable_pt!A2889,"")</f>
        <v>0</v>
      </c>
      <c r="B2886" s="23">
        <f>IFERROR(DWtable_pt!B2889,"")</f>
        <v>0</v>
      </c>
      <c r="C2886" s="20">
        <f>IFERROR(DWtable_pt!C2889,"")</f>
        <v>0</v>
      </c>
      <c r="D2886" s="23">
        <f>IFERROR(DWtable_pt!D2889,"")</f>
        <v>0</v>
      </c>
      <c r="E2886" s="20">
        <f>IFERROR(DWtable_pt!E2889,"")</f>
        <v>0</v>
      </c>
      <c r="F2886" s="21">
        <f>IFERROR(DWtable_pt!I2889,"")</f>
        <v>0</v>
      </c>
      <c r="G2886" s="21" t="str">
        <f t="shared" si="180"/>
        <v/>
      </c>
      <c r="H2886" s="20">
        <f>IFERROR(DWtable_pt!J2889,"")</f>
        <v>0</v>
      </c>
      <c r="I2886" s="20" t="str">
        <f t="shared" si="181"/>
        <v/>
      </c>
      <c r="J2886" s="20" t="str">
        <f t="shared" si="182"/>
        <v/>
      </c>
      <c r="K2886" s="20" t="str">
        <f t="shared" si="183"/>
        <v/>
      </c>
    </row>
    <row r="2887" spans="1:11" ht="20.100000000000001" customHeight="1" x14ac:dyDescent="0.25">
      <c r="A2887" s="18">
        <f>IFERROR(DWtable_pt!A2890,"")</f>
        <v>0</v>
      </c>
      <c r="B2887" s="23">
        <f>IFERROR(DWtable_pt!B2890,"")</f>
        <v>0</v>
      </c>
      <c r="C2887" s="20">
        <f>IFERROR(DWtable_pt!C2890,"")</f>
        <v>0</v>
      </c>
      <c r="D2887" s="23">
        <f>IFERROR(DWtable_pt!D2890,"")</f>
        <v>0</v>
      </c>
      <c r="E2887" s="20">
        <f>IFERROR(DWtable_pt!E2890,"")</f>
        <v>0</v>
      </c>
      <c r="F2887" s="21">
        <f>IFERROR(DWtable_pt!I2890,"")</f>
        <v>0</v>
      </c>
      <c r="G2887" s="21" t="str">
        <f t="shared" si="180"/>
        <v/>
      </c>
      <c r="H2887" s="20">
        <f>IFERROR(DWtable_pt!J2890,"")</f>
        <v>0</v>
      </c>
      <c r="I2887" s="20" t="str">
        <f t="shared" si="181"/>
        <v/>
      </c>
      <c r="J2887" s="20" t="str">
        <f t="shared" si="182"/>
        <v/>
      </c>
      <c r="K2887" s="20" t="str">
        <f t="shared" si="183"/>
        <v/>
      </c>
    </row>
    <row r="2888" spans="1:11" ht="20.100000000000001" customHeight="1" x14ac:dyDescent="0.25">
      <c r="A2888" s="18">
        <f>IFERROR(DWtable_pt!A2891,"")</f>
        <v>0</v>
      </c>
      <c r="B2888" s="23">
        <f>IFERROR(DWtable_pt!B2891,"")</f>
        <v>0</v>
      </c>
      <c r="C2888" s="20">
        <f>IFERROR(DWtable_pt!C2891,"")</f>
        <v>0</v>
      </c>
      <c r="D2888" s="23">
        <f>IFERROR(DWtable_pt!D2891,"")</f>
        <v>0</v>
      </c>
      <c r="E2888" s="20">
        <f>IFERROR(DWtable_pt!E2891,"")</f>
        <v>0</v>
      </c>
      <c r="F2888" s="21">
        <f>IFERROR(DWtable_pt!I2891,"")</f>
        <v>0</v>
      </c>
      <c r="G2888" s="21" t="str">
        <f t="shared" si="180"/>
        <v/>
      </c>
      <c r="H2888" s="20">
        <f>IFERROR(DWtable_pt!J2891,"")</f>
        <v>0</v>
      </c>
      <c r="I2888" s="20" t="str">
        <f t="shared" si="181"/>
        <v/>
      </c>
      <c r="J2888" s="20" t="str">
        <f t="shared" si="182"/>
        <v/>
      </c>
      <c r="K2888" s="20" t="str">
        <f t="shared" si="183"/>
        <v/>
      </c>
    </row>
    <row r="2889" spans="1:11" ht="20.100000000000001" customHeight="1" x14ac:dyDescent="0.25">
      <c r="A2889" s="18">
        <f>IFERROR(DWtable_pt!A2892,"")</f>
        <v>0</v>
      </c>
      <c r="B2889" s="23">
        <f>IFERROR(DWtable_pt!B2892,"")</f>
        <v>0</v>
      </c>
      <c r="C2889" s="20">
        <f>IFERROR(DWtable_pt!C2892,"")</f>
        <v>0</v>
      </c>
      <c r="D2889" s="23">
        <f>IFERROR(DWtable_pt!D2892,"")</f>
        <v>0</v>
      </c>
      <c r="E2889" s="20">
        <f>IFERROR(DWtable_pt!E2892,"")</f>
        <v>0</v>
      </c>
      <c r="F2889" s="21">
        <f>IFERROR(DWtable_pt!I2892,"")</f>
        <v>0</v>
      </c>
      <c r="G2889" s="21" t="str">
        <f t="shared" si="180"/>
        <v/>
      </c>
      <c r="H2889" s="20">
        <f>IFERROR(DWtable_pt!J2892,"")</f>
        <v>0</v>
      </c>
      <c r="I2889" s="20" t="str">
        <f t="shared" si="181"/>
        <v/>
      </c>
      <c r="J2889" s="20" t="str">
        <f t="shared" si="182"/>
        <v/>
      </c>
      <c r="K2889" s="20" t="str">
        <f t="shared" si="183"/>
        <v/>
      </c>
    </row>
    <row r="2890" spans="1:11" ht="20.100000000000001" customHeight="1" x14ac:dyDescent="0.25">
      <c r="A2890" s="18">
        <f>IFERROR(DWtable_pt!A2893,"")</f>
        <v>0</v>
      </c>
      <c r="B2890" s="23">
        <f>IFERROR(DWtable_pt!B2893,"")</f>
        <v>0</v>
      </c>
      <c r="C2890" s="20">
        <f>IFERROR(DWtable_pt!C2893,"")</f>
        <v>0</v>
      </c>
      <c r="D2890" s="23">
        <f>IFERROR(DWtable_pt!D2893,"")</f>
        <v>0</v>
      </c>
      <c r="E2890" s="20">
        <f>IFERROR(DWtable_pt!E2893,"")</f>
        <v>0</v>
      </c>
      <c r="F2890" s="21">
        <f>IFERROR(DWtable_pt!I2893,"")</f>
        <v>0</v>
      </c>
      <c r="G2890" s="21" t="str">
        <f t="shared" si="180"/>
        <v/>
      </c>
      <c r="H2890" s="20">
        <f>IFERROR(DWtable_pt!J2893,"")</f>
        <v>0</v>
      </c>
      <c r="I2890" s="20" t="str">
        <f t="shared" si="181"/>
        <v/>
      </c>
      <c r="J2890" s="20" t="str">
        <f t="shared" si="182"/>
        <v/>
      </c>
      <c r="K2890" s="20" t="str">
        <f t="shared" si="183"/>
        <v/>
      </c>
    </row>
    <row r="2891" spans="1:11" ht="20.100000000000001" customHeight="1" x14ac:dyDescent="0.25">
      <c r="A2891" s="18">
        <f>IFERROR(DWtable_pt!A2894,"")</f>
        <v>0</v>
      </c>
      <c r="B2891" s="23">
        <f>IFERROR(DWtable_pt!B2894,"")</f>
        <v>0</v>
      </c>
      <c r="C2891" s="20">
        <f>IFERROR(DWtable_pt!C2894,"")</f>
        <v>0</v>
      </c>
      <c r="D2891" s="23">
        <f>IFERROR(DWtable_pt!D2894,"")</f>
        <v>0</v>
      </c>
      <c r="E2891" s="20">
        <f>IFERROR(DWtable_pt!E2894,"")</f>
        <v>0</v>
      </c>
      <c r="F2891" s="21">
        <f>IFERROR(DWtable_pt!I2894,"")</f>
        <v>0</v>
      </c>
      <c r="G2891" s="21" t="str">
        <f t="shared" si="180"/>
        <v/>
      </c>
      <c r="H2891" s="20">
        <f>IFERROR(DWtable_pt!J2894,"")</f>
        <v>0</v>
      </c>
      <c r="I2891" s="20" t="str">
        <f t="shared" si="181"/>
        <v/>
      </c>
      <c r="J2891" s="20" t="str">
        <f t="shared" si="182"/>
        <v/>
      </c>
      <c r="K2891" s="20" t="str">
        <f t="shared" si="183"/>
        <v/>
      </c>
    </row>
    <row r="2892" spans="1:11" ht="20.100000000000001" customHeight="1" x14ac:dyDescent="0.25">
      <c r="A2892" s="18">
        <f>IFERROR(DWtable_pt!A2895,"")</f>
        <v>0</v>
      </c>
      <c r="B2892" s="23">
        <f>IFERROR(DWtable_pt!B2895,"")</f>
        <v>0</v>
      </c>
      <c r="C2892" s="20">
        <f>IFERROR(DWtable_pt!C2895,"")</f>
        <v>0</v>
      </c>
      <c r="D2892" s="23">
        <f>IFERROR(DWtable_pt!D2895,"")</f>
        <v>0</v>
      </c>
      <c r="E2892" s="20">
        <f>IFERROR(DWtable_pt!E2895,"")</f>
        <v>0</v>
      </c>
      <c r="F2892" s="21">
        <f>IFERROR(DWtable_pt!I2895,"")</f>
        <v>0</v>
      </c>
      <c r="G2892" s="21" t="str">
        <f t="shared" si="180"/>
        <v/>
      </c>
      <c r="H2892" s="20">
        <f>IFERROR(DWtable_pt!J2895,"")</f>
        <v>0</v>
      </c>
      <c r="I2892" s="20" t="str">
        <f t="shared" si="181"/>
        <v/>
      </c>
      <c r="J2892" s="20" t="str">
        <f t="shared" si="182"/>
        <v/>
      </c>
      <c r="K2892" s="20" t="str">
        <f t="shared" si="183"/>
        <v/>
      </c>
    </row>
    <row r="2893" spans="1:11" ht="20.100000000000001" customHeight="1" x14ac:dyDescent="0.25">
      <c r="A2893" s="18">
        <f>IFERROR(DWtable_pt!A2896,"")</f>
        <v>0</v>
      </c>
      <c r="B2893" s="23">
        <f>IFERROR(DWtable_pt!B2896,"")</f>
        <v>0</v>
      </c>
      <c r="C2893" s="20">
        <f>IFERROR(DWtable_pt!C2896,"")</f>
        <v>0</v>
      </c>
      <c r="D2893" s="23">
        <f>IFERROR(DWtable_pt!D2896,"")</f>
        <v>0</v>
      </c>
      <c r="E2893" s="20">
        <f>IFERROR(DWtable_pt!E2896,"")</f>
        <v>0</v>
      </c>
      <c r="F2893" s="21">
        <f>IFERROR(DWtable_pt!I2896,"")</f>
        <v>0</v>
      </c>
      <c r="G2893" s="21" t="str">
        <f t="shared" si="180"/>
        <v/>
      </c>
      <c r="H2893" s="20">
        <f>IFERROR(DWtable_pt!J2896,"")</f>
        <v>0</v>
      </c>
      <c r="I2893" s="20" t="str">
        <f t="shared" si="181"/>
        <v/>
      </c>
      <c r="J2893" s="20" t="str">
        <f t="shared" si="182"/>
        <v/>
      </c>
      <c r="K2893" s="20" t="str">
        <f t="shared" si="183"/>
        <v/>
      </c>
    </row>
    <row r="2894" spans="1:11" ht="20.100000000000001" customHeight="1" x14ac:dyDescent="0.25">
      <c r="A2894" s="18">
        <f>IFERROR(DWtable_pt!A2897,"")</f>
        <v>0</v>
      </c>
      <c r="B2894" s="23">
        <f>IFERROR(DWtable_pt!B2897,"")</f>
        <v>0</v>
      </c>
      <c r="C2894" s="20">
        <f>IFERROR(DWtable_pt!C2897,"")</f>
        <v>0</v>
      </c>
      <c r="D2894" s="23">
        <f>IFERROR(DWtable_pt!D2897,"")</f>
        <v>0</v>
      </c>
      <c r="E2894" s="20">
        <f>IFERROR(DWtable_pt!E2897,"")</f>
        <v>0</v>
      </c>
      <c r="F2894" s="21">
        <f>IFERROR(DWtable_pt!I2897,"")</f>
        <v>0</v>
      </c>
      <c r="G2894" s="21" t="str">
        <f t="shared" si="180"/>
        <v/>
      </c>
      <c r="H2894" s="20">
        <f>IFERROR(DWtable_pt!J2897,"")</f>
        <v>0</v>
      </c>
      <c r="I2894" s="20" t="str">
        <f t="shared" si="181"/>
        <v/>
      </c>
      <c r="J2894" s="20" t="str">
        <f t="shared" si="182"/>
        <v/>
      </c>
      <c r="K2894" s="20" t="str">
        <f t="shared" si="183"/>
        <v/>
      </c>
    </row>
    <row r="2895" spans="1:11" ht="20.100000000000001" customHeight="1" x14ac:dyDescent="0.25">
      <c r="A2895" s="18">
        <f>IFERROR(DWtable_pt!A2898,"")</f>
        <v>0</v>
      </c>
      <c r="B2895" s="23">
        <f>IFERROR(DWtable_pt!B2898,"")</f>
        <v>0</v>
      </c>
      <c r="C2895" s="20">
        <f>IFERROR(DWtable_pt!C2898,"")</f>
        <v>0</v>
      </c>
      <c r="D2895" s="23">
        <f>IFERROR(DWtable_pt!D2898,"")</f>
        <v>0</v>
      </c>
      <c r="E2895" s="20">
        <f>IFERROR(DWtable_pt!E2898,"")</f>
        <v>0</v>
      </c>
      <c r="F2895" s="21">
        <f>IFERROR(DWtable_pt!I2898,"")</f>
        <v>0</v>
      </c>
      <c r="G2895" s="21" t="str">
        <f t="shared" si="180"/>
        <v/>
      </c>
      <c r="H2895" s="20">
        <f>IFERROR(DWtable_pt!J2898,"")</f>
        <v>0</v>
      </c>
      <c r="I2895" s="20" t="str">
        <f t="shared" si="181"/>
        <v/>
      </c>
      <c r="J2895" s="20" t="str">
        <f t="shared" si="182"/>
        <v/>
      </c>
      <c r="K2895" s="20" t="str">
        <f t="shared" si="183"/>
        <v/>
      </c>
    </row>
    <row r="2896" spans="1:11" ht="20.100000000000001" customHeight="1" x14ac:dyDescent="0.25">
      <c r="A2896" s="18">
        <f>IFERROR(DWtable_pt!A2899,"")</f>
        <v>0</v>
      </c>
      <c r="B2896" s="23">
        <f>IFERROR(DWtable_pt!B2899,"")</f>
        <v>0</v>
      </c>
      <c r="C2896" s="20">
        <f>IFERROR(DWtable_pt!C2899,"")</f>
        <v>0</v>
      </c>
      <c r="D2896" s="23">
        <f>IFERROR(DWtable_pt!D2899,"")</f>
        <v>0</v>
      </c>
      <c r="E2896" s="20">
        <f>IFERROR(DWtable_pt!E2899,"")</f>
        <v>0</v>
      </c>
      <c r="F2896" s="21">
        <f>IFERROR(DWtable_pt!I2899,"")</f>
        <v>0</v>
      </c>
      <c r="G2896" s="21" t="str">
        <f t="shared" si="180"/>
        <v/>
      </c>
      <c r="H2896" s="20">
        <f>IFERROR(DWtable_pt!J2899,"")</f>
        <v>0</v>
      </c>
      <c r="I2896" s="20" t="str">
        <f t="shared" si="181"/>
        <v/>
      </c>
      <c r="J2896" s="20" t="str">
        <f t="shared" si="182"/>
        <v/>
      </c>
      <c r="K2896" s="20" t="str">
        <f t="shared" si="183"/>
        <v/>
      </c>
    </row>
    <row r="2897" spans="1:11" ht="20.100000000000001" customHeight="1" x14ac:dyDescent="0.25">
      <c r="A2897" s="18">
        <f>IFERROR(DWtable_pt!A2900,"")</f>
        <v>0</v>
      </c>
      <c r="B2897" s="23">
        <f>IFERROR(DWtable_pt!B2900,"")</f>
        <v>0</v>
      </c>
      <c r="C2897" s="20">
        <f>IFERROR(DWtable_pt!C2900,"")</f>
        <v>0</v>
      </c>
      <c r="D2897" s="23">
        <f>IFERROR(DWtable_pt!D2900,"")</f>
        <v>0</v>
      </c>
      <c r="E2897" s="20">
        <f>IFERROR(DWtable_pt!E2900,"")</f>
        <v>0</v>
      </c>
      <c r="F2897" s="21">
        <f>IFERROR(DWtable_pt!I2900,"")</f>
        <v>0</v>
      </c>
      <c r="G2897" s="21" t="str">
        <f t="shared" si="180"/>
        <v/>
      </c>
      <c r="H2897" s="20">
        <f>IFERROR(DWtable_pt!J2900,"")</f>
        <v>0</v>
      </c>
      <c r="I2897" s="20" t="str">
        <f t="shared" si="181"/>
        <v/>
      </c>
      <c r="J2897" s="20" t="str">
        <f t="shared" si="182"/>
        <v/>
      </c>
      <c r="K2897" s="20" t="str">
        <f t="shared" si="183"/>
        <v/>
      </c>
    </row>
    <row r="2898" spans="1:11" ht="20.100000000000001" customHeight="1" x14ac:dyDescent="0.25">
      <c r="A2898" s="18">
        <f>IFERROR(DWtable_pt!A2901,"")</f>
        <v>0</v>
      </c>
      <c r="B2898" s="23">
        <f>IFERROR(DWtable_pt!B2901,"")</f>
        <v>0</v>
      </c>
      <c r="C2898" s="20">
        <f>IFERROR(DWtable_pt!C2901,"")</f>
        <v>0</v>
      </c>
      <c r="D2898" s="23">
        <f>IFERROR(DWtable_pt!D2901,"")</f>
        <v>0</v>
      </c>
      <c r="E2898" s="20">
        <f>IFERROR(DWtable_pt!E2901,"")</f>
        <v>0</v>
      </c>
      <c r="F2898" s="21">
        <f>IFERROR(DWtable_pt!I2901,"")</f>
        <v>0</v>
      </c>
      <c r="G2898" s="21" t="str">
        <f t="shared" si="180"/>
        <v/>
      </c>
      <c r="H2898" s="20">
        <f>IFERROR(DWtable_pt!J2901,"")</f>
        <v>0</v>
      </c>
      <c r="I2898" s="20" t="str">
        <f t="shared" si="181"/>
        <v/>
      </c>
      <c r="J2898" s="20" t="str">
        <f t="shared" si="182"/>
        <v/>
      </c>
      <c r="K2898" s="20" t="str">
        <f t="shared" si="183"/>
        <v/>
      </c>
    </row>
    <row r="2899" spans="1:11" ht="20.100000000000001" customHeight="1" x14ac:dyDescent="0.25">
      <c r="A2899" s="18">
        <f>IFERROR(DWtable_pt!A2902,"")</f>
        <v>0</v>
      </c>
      <c r="B2899" s="23">
        <f>IFERROR(DWtable_pt!B2902,"")</f>
        <v>0</v>
      </c>
      <c r="C2899" s="20">
        <f>IFERROR(DWtable_pt!C2902,"")</f>
        <v>0</v>
      </c>
      <c r="D2899" s="23">
        <f>IFERROR(DWtable_pt!D2902,"")</f>
        <v>0</v>
      </c>
      <c r="E2899" s="20">
        <f>IFERROR(DWtable_pt!E2902,"")</f>
        <v>0</v>
      </c>
      <c r="F2899" s="21">
        <f>IFERROR(DWtable_pt!I2902,"")</f>
        <v>0</v>
      </c>
      <c r="G2899" s="21" t="str">
        <f t="shared" si="180"/>
        <v/>
      </c>
      <c r="H2899" s="20">
        <f>IFERROR(DWtable_pt!J2902,"")</f>
        <v>0</v>
      </c>
      <c r="I2899" s="20" t="str">
        <f t="shared" si="181"/>
        <v/>
      </c>
      <c r="J2899" s="20" t="str">
        <f t="shared" si="182"/>
        <v/>
      </c>
      <c r="K2899" s="20" t="str">
        <f t="shared" si="183"/>
        <v/>
      </c>
    </row>
    <row r="2900" spans="1:11" ht="20.100000000000001" customHeight="1" x14ac:dyDescent="0.25">
      <c r="A2900" s="18">
        <f>IFERROR(DWtable_pt!A2903,"")</f>
        <v>0</v>
      </c>
      <c r="B2900" s="23">
        <f>IFERROR(DWtable_pt!B2903,"")</f>
        <v>0</v>
      </c>
      <c r="C2900" s="20">
        <f>IFERROR(DWtable_pt!C2903,"")</f>
        <v>0</v>
      </c>
      <c r="D2900" s="23">
        <f>IFERROR(DWtable_pt!D2903,"")</f>
        <v>0</v>
      </c>
      <c r="E2900" s="20">
        <f>IFERROR(DWtable_pt!E2903,"")</f>
        <v>0</v>
      </c>
      <c r="F2900" s="21">
        <f>IFERROR(DWtable_pt!I2903,"")</f>
        <v>0</v>
      </c>
      <c r="G2900" s="21" t="str">
        <f t="shared" si="180"/>
        <v/>
      </c>
      <c r="H2900" s="20">
        <f>IFERROR(DWtable_pt!J2903,"")</f>
        <v>0</v>
      </c>
      <c r="I2900" s="20" t="str">
        <f t="shared" si="181"/>
        <v/>
      </c>
      <c r="J2900" s="20" t="str">
        <f t="shared" si="182"/>
        <v/>
      </c>
      <c r="K2900" s="20" t="str">
        <f t="shared" si="183"/>
        <v/>
      </c>
    </row>
    <row r="2901" spans="1:11" ht="20.100000000000001" customHeight="1" x14ac:dyDescent="0.25">
      <c r="A2901" s="18">
        <f>IFERROR(DWtable_pt!A2904,"")</f>
        <v>0</v>
      </c>
      <c r="B2901" s="23">
        <f>IFERROR(DWtable_pt!B2904,"")</f>
        <v>0</v>
      </c>
      <c r="C2901" s="20">
        <f>IFERROR(DWtable_pt!C2904,"")</f>
        <v>0</v>
      </c>
      <c r="D2901" s="23">
        <f>IFERROR(DWtable_pt!D2904,"")</f>
        <v>0</v>
      </c>
      <c r="E2901" s="20">
        <f>IFERROR(DWtable_pt!E2904,"")</f>
        <v>0</v>
      </c>
      <c r="F2901" s="21">
        <f>IFERROR(DWtable_pt!I2904,"")</f>
        <v>0</v>
      </c>
      <c r="G2901" s="21" t="str">
        <f t="shared" si="180"/>
        <v/>
      </c>
      <c r="H2901" s="20">
        <f>IFERROR(DWtable_pt!J2904,"")</f>
        <v>0</v>
      </c>
      <c r="I2901" s="20" t="str">
        <f t="shared" si="181"/>
        <v/>
      </c>
      <c r="J2901" s="20" t="str">
        <f t="shared" si="182"/>
        <v/>
      </c>
      <c r="K2901" s="20" t="str">
        <f t="shared" si="183"/>
        <v/>
      </c>
    </row>
    <row r="2902" spans="1:11" ht="20.100000000000001" customHeight="1" x14ac:dyDescent="0.25">
      <c r="A2902" s="18">
        <f>IFERROR(DWtable_pt!A2905,"")</f>
        <v>0</v>
      </c>
      <c r="B2902" s="23">
        <f>IFERROR(DWtable_pt!B2905,"")</f>
        <v>0</v>
      </c>
      <c r="C2902" s="20">
        <f>IFERROR(DWtable_pt!C2905,"")</f>
        <v>0</v>
      </c>
      <c r="D2902" s="23">
        <f>IFERROR(DWtable_pt!D2905,"")</f>
        <v>0</v>
      </c>
      <c r="E2902" s="20">
        <f>IFERROR(DWtable_pt!E2905,"")</f>
        <v>0</v>
      </c>
      <c r="F2902" s="21">
        <f>IFERROR(DWtable_pt!I2905,"")</f>
        <v>0</v>
      </c>
      <c r="G2902" s="21" t="str">
        <f t="shared" si="180"/>
        <v/>
      </c>
      <c r="H2902" s="20">
        <f>IFERROR(DWtable_pt!J2905,"")</f>
        <v>0</v>
      </c>
      <c r="I2902" s="20" t="str">
        <f t="shared" si="181"/>
        <v/>
      </c>
      <c r="J2902" s="20" t="str">
        <f t="shared" si="182"/>
        <v/>
      </c>
      <c r="K2902" s="20" t="str">
        <f t="shared" si="183"/>
        <v/>
      </c>
    </row>
    <row r="2903" spans="1:11" ht="20.100000000000001" customHeight="1" x14ac:dyDescent="0.25">
      <c r="A2903" s="18">
        <f>IFERROR(DWtable_pt!A2906,"")</f>
        <v>0</v>
      </c>
      <c r="B2903" s="23">
        <f>IFERROR(DWtable_pt!B2906,"")</f>
        <v>0</v>
      </c>
      <c r="C2903" s="20">
        <f>IFERROR(DWtable_pt!C2906,"")</f>
        <v>0</v>
      </c>
      <c r="D2903" s="23">
        <f>IFERROR(DWtable_pt!D2906,"")</f>
        <v>0</v>
      </c>
      <c r="E2903" s="20">
        <f>IFERROR(DWtable_pt!E2906,"")</f>
        <v>0</v>
      </c>
      <c r="F2903" s="21">
        <f>IFERROR(DWtable_pt!I2906,"")</f>
        <v>0</v>
      </c>
      <c r="G2903" s="21" t="str">
        <f t="shared" si="180"/>
        <v/>
      </c>
      <c r="H2903" s="20">
        <f>IFERROR(DWtable_pt!J2906,"")</f>
        <v>0</v>
      </c>
      <c r="I2903" s="20" t="str">
        <f t="shared" si="181"/>
        <v/>
      </c>
      <c r="J2903" s="20" t="str">
        <f t="shared" si="182"/>
        <v/>
      </c>
      <c r="K2903" s="20" t="str">
        <f t="shared" si="183"/>
        <v/>
      </c>
    </row>
    <row r="2904" spans="1:11" ht="20.100000000000001" customHeight="1" x14ac:dyDescent="0.25">
      <c r="A2904" s="18">
        <f>IFERROR(DWtable_pt!A2907,"")</f>
        <v>0</v>
      </c>
      <c r="B2904" s="23">
        <f>IFERROR(DWtable_pt!B2907,"")</f>
        <v>0</v>
      </c>
      <c r="C2904" s="20">
        <f>IFERROR(DWtable_pt!C2907,"")</f>
        <v>0</v>
      </c>
      <c r="D2904" s="23">
        <f>IFERROR(DWtable_pt!D2907,"")</f>
        <v>0</v>
      </c>
      <c r="E2904" s="20">
        <f>IFERROR(DWtable_pt!E2907,"")</f>
        <v>0</v>
      </c>
      <c r="F2904" s="21">
        <f>IFERROR(DWtable_pt!I2907,"")</f>
        <v>0</v>
      </c>
      <c r="G2904" s="21" t="str">
        <f t="shared" si="180"/>
        <v/>
      </c>
      <c r="H2904" s="20">
        <f>IFERROR(DWtable_pt!J2907,"")</f>
        <v>0</v>
      </c>
      <c r="I2904" s="20" t="str">
        <f t="shared" si="181"/>
        <v/>
      </c>
      <c r="J2904" s="20" t="str">
        <f t="shared" si="182"/>
        <v/>
      </c>
      <c r="K2904" s="20" t="str">
        <f t="shared" si="183"/>
        <v/>
      </c>
    </row>
    <row r="2905" spans="1:11" ht="20.100000000000001" customHeight="1" x14ac:dyDescent="0.25">
      <c r="A2905" s="18">
        <f>IFERROR(DWtable_pt!A2908,"")</f>
        <v>0</v>
      </c>
      <c r="B2905" s="23">
        <f>IFERROR(DWtable_pt!B2908,"")</f>
        <v>0</v>
      </c>
      <c r="C2905" s="20">
        <f>IFERROR(DWtable_pt!C2908,"")</f>
        <v>0</v>
      </c>
      <c r="D2905" s="23">
        <f>IFERROR(DWtable_pt!D2908,"")</f>
        <v>0</v>
      </c>
      <c r="E2905" s="20">
        <f>IFERROR(DWtable_pt!E2908,"")</f>
        <v>0</v>
      </c>
      <c r="F2905" s="21">
        <f>IFERROR(DWtable_pt!I2908,"")</f>
        <v>0</v>
      </c>
      <c r="G2905" s="21" t="str">
        <f t="shared" si="180"/>
        <v/>
      </c>
      <c r="H2905" s="20">
        <f>IFERROR(DWtable_pt!J2908,"")</f>
        <v>0</v>
      </c>
      <c r="I2905" s="20" t="str">
        <f t="shared" si="181"/>
        <v/>
      </c>
      <c r="J2905" s="20" t="str">
        <f t="shared" si="182"/>
        <v/>
      </c>
      <c r="K2905" s="20" t="str">
        <f t="shared" si="183"/>
        <v/>
      </c>
    </row>
    <row r="2906" spans="1:11" ht="20.100000000000001" customHeight="1" x14ac:dyDescent="0.25">
      <c r="A2906" s="18">
        <f>IFERROR(DWtable_pt!A2909,"")</f>
        <v>0</v>
      </c>
      <c r="B2906" s="23">
        <f>IFERROR(DWtable_pt!B2909,"")</f>
        <v>0</v>
      </c>
      <c r="C2906" s="20">
        <f>IFERROR(DWtable_pt!C2909,"")</f>
        <v>0</v>
      </c>
      <c r="D2906" s="23">
        <f>IFERROR(DWtable_pt!D2909,"")</f>
        <v>0</v>
      </c>
      <c r="E2906" s="20">
        <f>IFERROR(DWtable_pt!E2909,"")</f>
        <v>0</v>
      </c>
      <c r="F2906" s="21">
        <f>IFERROR(DWtable_pt!I2909,"")</f>
        <v>0</v>
      </c>
      <c r="G2906" s="21" t="str">
        <f t="shared" si="180"/>
        <v/>
      </c>
      <c r="H2906" s="20">
        <f>IFERROR(DWtable_pt!J2909,"")</f>
        <v>0</v>
      </c>
      <c r="I2906" s="20" t="str">
        <f t="shared" si="181"/>
        <v/>
      </c>
      <c r="J2906" s="20" t="str">
        <f t="shared" si="182"/>
        <v/>
      </c>
      <c r="K2906" s="20" t="str">
        <f t="shared" si="183"/>
        <v/>
      </c>
    </row>
    <row r="2907" spans="1:11" ht="20.100000000000001" customHeight="1" x14ac:dyDescent="0.25">
      <c r="A2907" s="18">
        <f>IFERROR(DWtable_pt!A2910,"")</f>
        <v>0</v>
      </c>
      <c r="B2907" s="23">
        <f>IFERROR(DWtable_pt!B2910,"")</f>
        <v>0</v>
      </c>
      <c r="C2907" s="20">
        <f>IFERROR(DWtable_pt!C2910,"")</f>
        <v>0</v>
      </c>
      <c r="D2907" s="23">
        <f>IFERROR(DWtable_pt!D2910,"")</f>
        <v>0</v>
      </c>
      <c r="E2907" s="20">
        <f>IFERROR(DWtable_pt!E2910,"")</f>
        <v>0</v>
      </c>
      <c r="F2907" s="21">
        <f>IFERROR(DWtable_pt!I2910,"")</f>
        <v>0</v>
      </c>
      <c r="G2907" s="21" t="str">
        <f t="shared" si="180"/>
        <v/>
      </c>
      <c r="H2907" s="20">
        <f>IFERROR(DWtable_pt!J2910,"")</f>
        <v>0</v>
      </c>
      <c r="I2907" s="20" t="str">
        <f t="shared" si="181"/>
        <v/>
      </c>
      <c r="J2907" s="20" t="str">
        <f t="shared" si="182"/>
        <v/>
      </c>
      <c r="K2907" s="20" t="str">
        <f t="shared" si="183"/>
        <v/>
      </c>
    </row>
    <row r="2908" spans="1:11" ht="20.100000000000001" customHeight="1" x14ac:dyDescent="0.25">
      <c r="A2908" s="18">
        <f>IFERROR(DWtable_pt!A2911,"")</f>
        <v>0</v>
      </c>
      <c r="B2908" s="23">
        <f>IFERROR(DWtable_pt!B2911,"")</f>
        <v>0</v>
      </c>
      <c r="C2908" s="20">
        <f>IFERROR(DWtable_pt!C2911,"")</f>
        <v>0</v>
      </c>
      <c r="D2908" s="23">
        <f>IFERROR(DWtable_pt!D2911,"")</f>
        <v>0</v>
      </c>
      <c r="E2908" s="20">
        <f>IFERROR(DWtable_pt!E2911,"")</f>
        <v>0</v>
      </c>
      <c r="F2908" s="21">
        <f>IFERROR(DWtable_pt!I2911,"")</f>
        <v>0</v>
      </c>
      <c r="G2908" s="21" t="str">
        <f t="shared" si="180"/>
        <v/>
      </c>
      <c r="H2908" s="20">
        <f>IFERROR(DWtable_pt!J2911,"")</f>
        <v>0</v>
      </c>
      <c r="I2908" s="20" t="str">
        <f t="shared" si="181"/>
        <v/>
      </c>
      <c r="J2908" s="20" t="str">
        <f t="shared" si="182"/>
        <v/>
      </c>
      <c r="K2908" s="20" t="str">
        <f t="shared" si="183"/>
        <v/>
      </c>
    </row>
    <row r="2909" spans="1:11" ht="20.100000000000001" customHeight="1" x14ac:dyDescent="0.25">
      <c r="A2909" s="18">
        <f>IFERROR(DWtable_pt!A2912,"")</f>
        <v>0</v>
      </c>
      <c r="B2909" s="23">
        <f>IFERROR(DWtable_pt!B2912,"")</f>
        <v>0</v>
      </c>
      <c r="C2909" s="20">
        <f>IFERROR(DWtable_pt!C2912,"")</f>
        <v>0</v>
      </c>
      <c r="D2909" s="23">
        <f>IFERROR(DWtable_pt!D2912,"")</f>
        <v>0</v>
      </c>
      <c r="E2909" s="20">
        <f>IFERROR(DWtable_pt!E2912,"")</f>
        <v>0</v>
      </c>
      <c r="F2909" s="21">
        <f>IFERROR(DWtable_pt!I2912,"")</f>
        <v>0</v>
      </c>
      <c r="G2909" s="21" t="str">
        <f t="shared" si="180"/>
        <v/>
      </c>
      <c r="H2909" s="20">
        <f>IFERROR(DWtable_pt!J2912,"")</f>
        <v>0</v>
      </c>
      <c r="I2909" s="20" t="str">
        <f t="shared" si="181"/>
        <v/>
      </c>
      <c r="J2909" s="20" t="str">
        <f t="shared" si="182"/>
        <v/>
      </c>
      <c r="K2909" s="20" t="str">
        <f t="shared" si="183"/>
        <v/>
      </c>
    </row>
    <row r="2910" spans="1:11" ht="20.100000000000001" customHeight="1" x14ac:dyDescent="0.25">
      <c r="A2910" s="18">
        <f>IFERROR(DWtable_pt!A2913,"")</f>
        <v>0</v>
      </c>
      <c r="B2910" s="23">
        <f>IFERROR(DWtable_pt!B2913,"")</f>
        <v>0</v>
      </c>
      <c r="C2910" s="20">
        <f>IFERROR(DWtable_pt!C2913,"")</f>
        <v>0</v>
      </c>
      <c r="D2910" s="23">
        <f>IFERROR(DWtable_pt!D2913,"")</f>
        <v>0</v>
      </c>
      <c r="E2910" s="20">
        <f>IFERROR(DWtable_pt!E2913,"")</f>
        <v>0</v>
      </c>
      <c r="F2910" s="21">
        <f>IFERROR(DWtable_pt!I2913,"")</f>
        <v>0</v>
      </c>
      <c r="G2910" s="21" t="str">
        <f t="shared" si="180"/>
        <v/>
      </c>
      <c r="H2910" s="20">
        <f>IFERROR(DWtable_pt!J2913,"")</f>
        <v>0</v>
      </c>
      <c r="I2910" s="20" t="str">
        <f t="shared" si="181"/>
        <v/>
      </c>
      <c r="J2910" s="20" t="str">
        <f t="shared" si="182"/>
        <v/>
      </c>
      <c r="K2910" s="20" t="str">
        <f t="shared" si="183"/>
        <v/>
      </c>
    </row>
    <row r="2911" spans="1:11" ht="20.100000000000001" customHeight="1" x14ac:dyDescent="0.25">
      <c r="A2911" s="18">
        <f>IFERROR(DWtable_pt!A2914,"")</f>
        <v>0</v>
      </c>
      <c r="B2911" s="23">
        <f>IFERROR(DWtable_pt!B2914,"")</f>
        <v>0</v>
      </c>
      <c r="C2911" s="20">
        <f>IFERROR(DWtable_pt!C2914,"")</f>
        <v>0</v>
      </c>
      <c r="D2911" s="23">
        <f>IFERROR(DWtable_pt!D2914,"")</f>
        <v>0</v>
      </c>
      <c r="E2911" s="20">
        <f>IFERROR(DWtable_pt!E2914,"")</f>
        <v>0</v>
      </c>
      <c r="F2911" s="21">
        <f>IFERROR(DWtable_pt!I2914,"")</f>
        <v>0</v>
      </c>
      <c r="G2911" s="21" t="str">
        <f t="shared" si="180"/>
        <v/>
      </c>
      <c r="H2911" s="20">
        <f>IFERROR(DWtable_pt!J2914,"")</f>
        <v>0</v>
      </c>
      <c r="I2911" s="20" t="str">
        <f t="shared" si="181"/>
        <v/>
      </c>
      <c r="J2911" s="20" t="str">
        <f t="shared" si="182"/>
        <v/>
      </c>
      <c r="K2911" s="20" t="str">
        <f t="shared" si="183"/>
        <v/>
      </c>
    </row>
    <row r="2912" spans="1:11" ht="20.100000000000001" customHeight="1" x14ac:dyDescent="0.25">
      <c r="A2912" s="18">
        <f>IFERROR(DWtable_pt!A2915,"")</f>
        <v>0</v>
      </c>
      <c r="B2912" s="23">
        <f>IFERROR(DWtable_pt!B2915,"")</f>
        <v>0</v>
      </c>
      <c r="C2912" s="20">
        <f>IFERROR(DWtable_pt!C2915,"")</f>
        <v>0</v>
      </c>
      <c r="D2912" s="23">
        <f>IFERROR(DWtable_pt!D2915,"")</f>
        <v>0</v>
      </c>
      <c r="E2912" s="20">
        <f>IFERROR(DWtable_pt!E2915,"")</f>
        <v>0</v>
      </c>
      <c r="F2912" s="21">
        <f>IFERROR(DWtable_pt!I2915,"")</f>
        <v>0</v>
      </c>
      <c r="G2912" s="21" t="str">
        <f t="shared" si="180"/>
        <v/>
      </c>
      <c r="H2912" s="20">
        <f>IFERROR(DWtable_pt!J2915,"")</f>
        <v>0</v>
      </c>
      <c r="I2912" s="20" t="str">
        <f t="shared" si="181"/>
        <v/>
      </c>
      <c r="J2912" s="20" t="str">
        <f t="shared" si="182"/>
        <v/>
      </c>
      <c r="K2912" s="20" t="str">
        <f t="shared" si="183"/>
        <v/>
      </c>
    </row>
    <row r="2913" spans="1:11" ht="20.100000000000001" customHeight="1" x14ac:dyDescent="0.25">
      <c r="A2913" s="18">
        <f>IFERROR(DWtable_pt!A2916,"")</f>
        <v>0</v>
      </c>
      <c r="B2913" s="23">
        <f>IFERROR(DWtable_pt!B2916,"")</f>
        <v>0</v>
      </c>
      <c r="C2913" s="20">
        <f>IFERROR(DWtable_pt!C2916,"")</f>
        <v>0</v>
      </c>
      <c r="D2913" s="23">
        <f>IFERROR(DWtable_pt!D2916,"")</f>
        <v>0</v>
      </c>
      <c r="E2913" s="20">
        <f>IFERROR(DWtable_pt!E2916,"")</f>
        <v>0</v>
      </c>
      <c r="F2913" s="21">
        <f>IFERROR(DWtable_pt!I2916,"")</f>
        <v>0</v>
      </c>
      <c r="G2913" s="21" t="str">
        <f t="shared" si="180"/>
        <v/>
      </c>
      <c r="H2913" s="20">
        <f>IFERROR(DWtable_pt!J2916,"")</f>
        <v>0</v>
      </c>
      <c r="I2913" s="20" t="str">
        <f t="shared" si="181"/>
        <v/>
      </c>
      <c r="J2913" s="20" t="str">
        <f t="shared" si="182"/>
        <v/>
      </c>
      <c r="K2913" s="20" t="str">
        <f t="shared" si="183"/>
        <v/>
      </c>
    </row>
    <row r="2914" spans="1:11" ht="20.100000000000001" customHeight="1" x14ac:dyDescent="0.25">
      <c r="A2914" s="18">
        <f>IFERROR(DWtable_pt!A2917,"")</f>
        <v>0</v>
      </c>
      <c r="B2914" s="23">
        <f>IFERROR(DWtable_pt!B2917,"")</f>
        <v>0</v>
      </c>
      <c r="C2914" s="20">
        <f>IFERROR(DWtable_pt!C2917,"")</f>
        <v>0</v>
      </c>
      <c r="D2914" s="23">
        <f>IFERROR(DWtable_pt!D2917,"")</f>
        <v>0</v>
      </c>
      <c r="E2914" s="20">
        <f>IFERROR(DWtable_pt!E2917,"")</f>
        <v>0</v>
      </c>
      <c r="F2914" s="21">
        <f>IFERROR(DWtable_pt!I2917,"")</f>
        <v>0</v>
      </c>
      <c r="G2914" s="21" t="str">
        <f t="shared" si="180"/>
        <v/>
      </c>
      <c r="H2914" s="20">
        <f>IFERROR(DWtable_pt!J2917,"")</f>
        <v>0</v>
      </c>
      <c r="I2914" s="20" t="str">
        <f t="shared" si="181"/>
        <v/>
      </c>
      <c r="J2914" s="20" t="str">
        <f t="shared" si="182"/>
        <v/>
      </c>
      <c r="K2914" s="20" t="str">
        <f t="shared" si="183"/>
        <v/>
      </c>
    </row>
    <row r="2915" spans="1:11" ht="20.100000000000001" customHeight="1" x14ac:dyDescent="0.25">
      <c r="A2915" s="18">
        <f>IFERROR(DWtable_pt!A2918,"")</f>
        <v>0</v>
      </c>
      <c r="B2915" s="23">
        <f>IFERROR(DWtable_pt!B2918,"")</f>
        <v>0</v>
      </c>
      <c r="C2915" s="20">
        <f>IFERROR(DWtable_pt!C2918,"")</f>
        <v>0</v>
      </c>
      <c r="D2915" s="23">
        <f>IFERROR(DWtable_pt!D2918,"")</f>
        <v>0</v>
      </c>
      <c r="E2915" s="20">
        <f>IFERROR(DWtable_pt!E2918,"")</f>
        <v>0</v>
      </c>
      <c r="F2915" s="21">
        <f>IFERROR(DWtable_pt!I2918,"")</f>
        <v>0</v>
      </c>
      <c r="G2915" s="21" t="str">
        <f t="shared" si="180"/>
        <v/>
      </c>
      <c r="H2915" s="20">
        <f>IFERROR(DWtable_pt!J2918,"")</f>
        <v>0</v>
      </c>
      <c r="I2915" s="20" t="str">
        <f t="shared" si="181"/>
        <v/>
      </c>
      <c r="J2915" s="20" t="str">
        <f t="shared" si="182"/>
        <v/>
      </c>
      <c r="K2915" s="20" t="str">
        <f t="shared" si="183"/>
        <v/>
      </c>
    </row>
    <row r="2916" spans="1:11" ht="20.100000000000001" customHeight="1" x14ac:dyDescent="0.25">
      <c r="A2916" s="18">
        <f>IFERROR(DWtable_pt!A2919,"")</f>
        <v>0</v>
      </c>
      <c r="B2916" s="23">
        <f>IFERROR(DWtable_pt!B2919,"")</f>
        <v>0</v>
      </c>
      <c r="C2916" s="20">
        <f>IFERROR(DWtable_pt!C2919,"")</f>
        <v>0</v>
      </c>
      <c r="D2916" s="23">
        <f>IFERROR(DWtable_pt!D2919,"")</f>
        <v>0</v>
      </c>
      <c r="E2916" s="20">
        <f>IFERROR(DWtable_pt!E2919,"")</f>
        <v>0</v>
      </c>
      <c r="F2916" s="21">
        <f>IFERROR(DWtable_pt!I2919,"")</f>
        <v>0</v>
      </c>
      <c r="G2916" s="21" t="str">
        <f t="shared" si="180"/>
        <v/>
      </c>
      <c r="H2916" s="20">
        <f>IFERROR(DWtable_pt!J2919,"")</f>
        <v>0</v>
      </c>
      <c r="I2916" s="20" t="str">
        <f t="shared" si="181"/>
        <v/>
      </c>
      <c r="J2916" s="20" t="str">
        <f t="shared" si="182"/>
        <v/>
      </c>
      <c r="K2916" s="20" t="str">
        <f t="shared" si="183"/>
        <v/>
      </c>
    </row>
    <row r="2917" spans="1:11" ht="20.100000000000001" customHeight="1" x14ac:dyDescent="0.25">
      <c r="A2917" s="18">
        <f>IFERROR(DWtable_pt!A2920,"")</f>
        <v>0</v>
      </c>
      <c r="B2917" s="23">
        <f>IFERROR(DWtable_pt!B2920,"")</f>
        <v>0</v>
      </c>
      <c r="C2917" s="20">
        <f>IFERROR(DWtable_pt!C2920,"")</f>
        <v>0</v>
      </c>
      <c r="D2917" s="23">
        <f>IFERROR(DWtable_pt!D2920,"")</f>
        <v>0</v>
      </c>
      <c r="E2917" s="20">
        <f>IFERROR(DWtable_pt!E2920,"")</f>
        <v>0</v>
      </c>
      <c r="F2917" s="21">
        <f>IFERROR(DWtable_pt!I2920,"")</f>
        <v>0</v>
      </c>
      <c r="G2917" s="21" t="str">
        <f t="shared" si="180"/>
        <v/>
      </c>
      <c r="H2917" s="20">
        <f>IFERROR(DWtable_pt!J2920,"")</f>
        <v>0</v>
      </c>
      <c r="I2917" s="20" t="str">
        <f t="shared" si="181"/>
        <v/>
      </c>
      <c r="J2917" s="20" t="str">
        <f t="shared" si="182"/>
        <v/>
      </c>
      <c r="K2917" s="20" t="str">
        <f t="shared" si="183"/>
        <v/>
      </c>
    </row>
    <row r="2918" spans="1:11" ht="20.100000000000001" customHeight="1" x14ac:dyDescent="0.25">
      <c r="A2918" s="18">
        <f>IFERROR(DWtable_pt!A2921,"")</f>
        <v>0</v>
      </c>
      <c r="B2918" s="23">
        <f>IFERROR(DWtable_pt!B2921,"")</f>
        <v>0</v>
      </c>
      <c r="C2918" s="20">
        <f>IFERROR(DWtable_pt!C2921,"")</f>
        <v>0</v>
      </c>
      <c r="D2918" s="23">
        <f>IFERROR(DWtable_pt!D2921,"")</f>
        <v>0</v>
      </c>
      <c r="E2918" s="20">
        <f>IFERROR(DWtable_pt!E2921,"")</f>
        <v>0</v>
      </c>
      <c r="F2918" s="21">
        <f>IFERROR(DWtable_pt!I2921,"")</f>
        <v>0</v>
      </c>
      <c r="G2918" s="21" t="str">
        <f t="shared" si="180"/>
        <v/>
      </c>
      <c r="H2918" s="20">
        <f>IFERROR(DWtable_pt!J2921,"")</f>
        <v>0</v>
      </c>
      <c r="I2918" s="20" t="str">
        <f t="shared" si="181"/>
        <v/>
      </c>
      <c r="J2918" s="20" t="str">
        <f t="shared" si="182"/>
        <v/>
      </c>
      <c r="K2918" s="20" t="str">
        <f t="shared" si="183"/>
        <v/>
      </c>
    </row>
    <row r="2919" spans="1:11" ht="20.100000000000001" customHeight="1" x14ac:dyDescent="0.25">
      <c r="A2919" s="18">
        <f>IFERROR(DWtable_pt!A2922,"")</f>
        <v>0</v>
      </c>
      <c r="B2919" s="23">
        <f>IFERROR(DWtable_pt!B2922,"")</f>
        <v>0</v>
      </c>
      <c r="C2919" s="20">
        <f>IFERROR(DWtable_pt!C2922,"")</f>
        <v>0</v>
      </c>
      <c r="D2919" s="23">
        <f>IFERROR(DWtable_pt!D2922,"")</f>
        <v>0</v>
      </c>
      <c r="E2919" s="20">
        <f>IFERROR(DWtable_pt!E2922,"")</f>
        <v>0</v>
      </c>
      <c r="F2919" s="21">
        <f>IFERROR(DWtable_pt!I2922,"")</f>
        <v>0</v>
      </c>
      <c r="G2919" s="21" t="str">
        <f t="shared" si="180"/>
        <v/>
      </c>
      <c r="H2919" s="20">
        <f>IFERROR(DWtable_pt!J2922,"")</f>
        <v>0</v>
      </c>
      <c r="I2919" s="20" t="str">
        <f t="shared" si="181"/>
        <v/>
      </c>
      <c r="J2919" s="20" t="str">
        <f t="shared" si="182"/>
        <v/>
      </c>
      <c r="K2919" s="20" t="str">
        <f t="shared" si="183"/>
        <v/>
      </c>
    </row>
    <row r="2920" spans="1:11" ht="20.100000000000001" customHeight="1" x14ac:dyDescent="0.25">
      <c r="A2920" s="18">
        <f>IFERROR(DWtable_pt!A2923,"")</f>
        <v>0</v>
      </c>
      <c r="B2920" s="23">
        <f>IFERROR(DWtable_pt!B2923,"")</f>
        <v>0</v>
      </c>
      <c r="C2920" s="20">
        <f>IFERROR(DWtable_pt!C2923,"")</f>
        <v>0</v>
      </c>
      <c r="D2920" s="23">
        <f>IFERROR(DWtable_pt!D2923,"")</f>
        <v>0</v>
      </c>
      <c r="E2920" s="20">
        <f>IFERROR(DWtable_pt!E2923,"")</f>
        <v>0</v>
      </c>
      <c r="F2920" s="21">
        <f>IFERROR(DWtable_pt!I2923,"")</f>
        <v>0</v>
      </c>
      <c r="G2920" s="21" t="str">
        <f t="shared" si="180"/>
        <v/>
      </c>
      <c r="H2920" s="20">
        <f>IFERROR(DWtable_pt!J2923,"")</f>
        <v>0</v>
      </c>
      <c r="I2920" s="20" t="str">
        <f t="shared" si="181"/>
        <v/>
      </c>
      <c r="J2920" s="20" t="str">
        <f t="shared" si="182"/>
        <v/>
      </c>
      <c r="K2920" s="20" t="str">
        <f t="shared" si="183"/>
        <v/>
      </c>
    </row>
    <row r="2921" spans="1:11" ht="20.100000000000001" customHeight="1" x14ac:dyDescent="0.25">
      <c r="A2921" s="18">
        <f>IFERROR(DWtable_pt!A2924,"")</f>
        <v>0</v>
      </c>
      <c r="B2921" s="23">
        <f>IFERROR(DWtable_pt!B2924,"")</f>
        <v>0</v>
      </c>
      <c r="C2921" s="20">
        <f>IFERROR(DWtable_pt!C2924,"")</f>
        <v>0</v>
      </c>
      <c r="D2921" s="23">
        <f>IFERROR(DWtable_pt!D2924,"")</f>
        <v>0</v>
      </c>
      <c r="E2921" s="20">
        <f>IFERROR(DWtable_pt!E2924,"")</f>
        <v>0</v>
      </c>
      <c r="F2921" s="21">
        <f>IFERROR(DWtable_pt!I2924,"")</f>
        <v>0</v>
      </c>
      <c r="G2921" s="21" t="str">
        <f t="shared" si="180"/>
        <v/>
      </c>
      <c r="H2921" s="20">
        <f>IFERROR(DWtable_pt!J2924,"")</f>
        <v>0</v>
      </c>
      <c r="I2921" s="20" t="str">
        <f t="shared" si="181"/>
        <v/>
      </c>
      <c r="J2921" s="20" t="str">
        <f t="shared" si="182"/>
        <v/>
      </c>
      <c r="K2921" s="20" t="str">
        <f t="shared" si="183"/>
        <v/>
      </c>
    </row>
    <row r="2922" spans="1:11" ht="20.100000000000001" customHeight="1" x14ac:dyDescent="0.25">
      <c r="A2922" s="18">
        <f>IFERROR(DWtable_pt!A2925,"")</f>
        <v>0</v>
      </c>
      <c r="B2922" s="23">
        <f>IFERROR(DWtable_pt!B2925,"")</f>
        <v>0</v>
      </c>
      <c r="C2922" s="20">
        <f>IFERROR(DWtable_pt!C2925,"")</f>
        <v>0</v>
      </c>
      <c r="D2922" s="23">
        <f>IFERROR(DWtable_pt!D2925,"")</f>
        <v>0</v>
      </c>
      <c r="E2922" s="20">
        <f>IFERROR(DWtable_pt!E2925,"")</f>
        <v>0</v>
      </c>
      <c r="F2922" s="21">
        <f>IFERROR(DWtable_pt!I2925,"")</f>
        <v>0</v>
      </c>
      <c r="G2922" s="21" t="str">
        <f t="shared" si="180"/>
        <v/>
      </c>
      <c r="H2922" s="20">
        <f>IFERROR(DWtable_pt!J2925,"")</f>
        <v>0</v>
      </c>
      <c r="I2922" s="20" t="str">
        <f t="shared" si="181"/>
        <v/>
      </c>
      <c r="J2922" s="20" t="str">
        <f t="shared" si="182"/>
        <v/>
      </c>
      <c r="K2922" s="20" t="str">
        <f t="shared" si="183"/>
        <v/>
      </c>
    </row>
    <row r="2923" spans="1:11" ht="20.100000000000001" customHeight="1" x14ac:dyDescent="0.25">
      <c r="A2923" s="18">
        <f>IFERROR(DWtable_pt!A2926,"")</f>
        <v>0</v>
      </c>
      <c r="B2923" s="23">
        <f>IFERROR(DWtable_pt!B2926,"")</f>
        <v>0</v>
      </c>
      <c r="C2923" s="20">
        <f>IFERROR(DWtable_pt!C2926,"")</f>
        <v>0</v>
      </c>
      <c r="D2923" s="23">
        <f>IFERROR(DWtable_pt!D2926,"")</f>
        <v>0</v>
      </c>
      <c r="E2923" s="20">
        <f>IFERROR(DWtable_pt!E2926,"")</f>
        <v>0</v>
      </c>
      <c r="F2923" s="21">
        <f>IFERROR(DWtable_pt!I2926,"")</f>
        <v>0</v>
      </c>
      <c r="G2923" s="21" t="str">
        <f t="shared" si="180"/>
        <v/>
      </c>
      <c r="H2923" s="20">
        <f>IFERROR(DWtable_pt!J2926,"")</f>
        <v>0</v>
      </c>
      <c r="I2923" s="20" t="str">
        <f t="shared" si="181"/>
        <v/>
      </c>
      <c r="J2923" s="20" t="str">
        <f t="shared" si="182"/>
        <v/>
      </c>
      <c r="K2923" s="20" t="str">
        <f t="shared" si="183"/>
        <v/>
      </c>
    </row>
    <row r="2924" spans="1:11" ht="20.100000000000001" customHeight="1" x14ac:dyDescent="0.25">
      <c r="A2924" s="18">
        <f>IFERROR(DWtable_pt!A2927,"")</f>
        <v>0</v>
      </c>
      <c r="B2924" s="23">
        <f>IFERROR(DWtable_pt!B2927,"")</f>
        <v>0</v>
      </c>
      <c r="C2924" s="20">
        <f>IFERROR(DWtable_pt!C2927,"")</f>
        <v>0</v>
      </c>
      <c r="D2924" s="23">
        <f>IFERROR(DWtable_pt!D2927,"")</f>
        <v>0</v>
      </c>
      <c r="E2924" s="20">
        <f>IFERROR(DWtable_pt!E2927,"")</f>
        <v>0</v>
      </c>
      <c r="F2924" s="21">
        <f>IFERROR(DWtable_pt!I2927,"")</f>
        <v>0</v>
      </c>
      <c r="G2924" s="21" t="str">
        <f t="shared" si="180"/>
        <v/>
      </c>
      <c r="H2924" s="20">
        <f>IFERROR(DWtable_pt!J2927,"")</f>
        <v>0</v>
      </c>
      <c r="I2924" s="20" t="str">
        <f t="shared" si="181"/>
        <v/>
      </c>
      <c r="J2924" s="20" t="str">
        <f t="shared" si="182"/>
        <v/>
      </c>
      <c r="K2924" s="20" t="str">
        <f t="shared" si="183"/>
        <v/>
      </c>
    </row>
    <row r="2925" spans="1:11" ht="20.100000000000001" customHeight="1" x14ac:dyDescent="0.25">
      <c r="A2925" s="18">
        <f>IFERROR(DWtable_pt!A2928,"")</f>
        <v>0</v>
      </c>
      <c r="B2925" s="23">
        <f>IFERROR(DWtable_pt!B2928,"")</f>
        <v>0</v>
      </c>
      <c r="C2925" s="20">
        <f>IFERROR(DWtable_pt!C2928,"")</f>
        <v>0</v>
      </c>
      <c r="D2925" s="23">
        <f>IFERROR(DWtable_pt!D2928,"")</f>
        <v>0</v>
      </c>
      <c r="E2925" s="20">
        <f>IFERROR(DWtable_pt!E2928,"")</f>
        <v>0</v>
      </c>
      <c r="F2925" s="21">
        <f>IFERROR(DWtable_pt!I2928,"")</f>
        <v>0</v>
      </c>
      <c r="G2925" s="21" t="str">
        <f t="shared" si="180"/>
        <v/>
      </c>
      <c r="H2925" s="20">
        <f>IFERROR(DWtable_pt!J2928,"")</f>
        <v>0</v>
      </c>
      <c r="I2925" s="20" t="str">
        <f t="shared" si="181"/>
        <v/>
      </c>
      <c r="J2925" s="20" t="str">
        <f t="shared" si="182"/>
        <v/>
      </c>
      <c r="K2925" s="20" t="str">
        <f t="shared" si="183"/>
        <v/>
      </c>
    </row>
    <row r="2926" spans="1:11" ht="20.100000000000001" customHeight="1" x14ac:dyDescent="0.25">
      <c r="A2926" s="18">
        <f>IFERROR(DWtable_pt!A2929,"")</f>
        <v>0</v>
      </c>
      <c r="B2926" s="23">
        <f>IFERROR(DWtable_pt!B2929,"")</f>
        <v>0</v>
      </c>
      <c r="C2926" s="20">
        <f>IFERROR(DWtable_pt!C2929,"")</f>
        <v>0</v>
      </c>
      <c r="D2926" s="23">
        <f>IFERROR(DWtable_pt!D2929,"")</f>
        <v>0</v>
      </c>
      <c r="E2926" s="20">
        <f>IFERROR(DWtable_pt!E2929,"")</f>
        <v>0</v>
      </c>
      <c r="F2926" s="21">
        <f>IFERROR(DWtable_pt!I2929,"")</f>
        <v>0</v>
      </c>
      <c r="G2926" s="21" t="str">
        <f t="shared" si="180"/>
        <v/>
      </c>
      <c r="H2926" s="20">
        <f>IFERROR(DWtable_pt!J2929,"")</f>
        <v>0</v>
      </c>
      <c r="I2926" s="20" t="str">
        <f t="shared" si="181"/>
        <v/>
      </c>
      <c r="J2926" s="20" t="str">
        <f t="shared" si="182"/>
        <v/>
      </c>
      <c r="K2926" s="20" t="str">
        <f t="shared" si="183"/>
        <v/>
      </c>
    </row>
    <row r="2927" spans="1:11" ht="20.100000000000001" customHeight="1" x14ac:dyDescent="0.25">
      <c r="A2927" s="18">
        <f>IFERROR(DWtable_pt!A2930,"")</f>
        <v>0</v>
      </c>
      <c r="B2927" s="23">
        <f>IFERROR(DWtable_pt!B2930,"")</f>
        <v>0</v>
      </c>
      <c r="C2927" s="20">
        <f>IFERROR(DWtable_pt!C2930,"")</f>
        <v>0</v>
      </c>
      <c r="D2927" s="23">
        <f>IFERROR(DWtable_pt!D2930,"")</f>
        <v>0</v>
      </c>
      <c r="E2927" s="20">
        <f>IFERROR(DWtable_pt!E2930,"")</f>
        <v>0</v>
      </c>
      <c r="F2927" s="21">
        <f>IFERROR(DWtable_pt!I2930,"")</f>
        <v>0</v>
      </c>
      <c r="G2927" s="21" t="str">
        <f t="shared" si="180"/>
        <v/>
      </c>
      <c r="H2927" s="20">
        <f>IFERROR(DWtable_pt!J2930,"")</f>
        <v>0</v>
      </c>
      <c r="I2927" s="20" t="str">
        <f t="shared" si="181"/>
        <v/>
      </c>
      <c r="J2927" s="20" t="str">
        <f t="shared" si="182"/>
        <v/>
      </c>
      <c r="K2927" s="20" t="str">
        <f t="shared" si="183"/>
        <v/>
      </c>
    </row>
    <row r="2928" spans="1:11" ht="20.100000000000001" customHeight="1" x14ac:dyDescent="0.25">
      <c r="A2928" s="18">
        <f>IFERROR(DWtable_pt!A2931,"")</f>
        <v>0</v>
      </c>
      <c r="B2928" s="23">
        <f>IFERROR(DWtable_pt!B2931,"")</f>
        <v>0</v>
      </c>
      <c r="C2928" s="20">
        <f>IFERROR(DWtable_pt!C2931,"")</f>
        <v>0</v>
      </c>
      <c r="D2928" s="23">
        <f>IFERROR(DWtable_pt!D2931,"")</f>
        <v>0</v>
      </c>
      <c r="E2928" s="20">
        <f>IFERROR(DWtable_pt!E2931,"")</f>
        <v>0</v>
      </c>
      <c r="F2928" s="21">
        <f>IFERROR(DWtable_pt!I2931,"")</f>
        <v>0</v>
      </c>
      <c r="G2928" s="21" t="str">
        <f t="shared" si="180"/>
        <v/>
      </c>
      <c r="H2928" s="20">
        <f>IFERROR(DWtable_pt!J2931,"")</f>
        <v>0</v>
      </c>
      <c r="I2928" s="20" t="str">
        <f t="shared" si="181"/>
        <v/>
      </c>
      <c r="J2928" s="20" t="str">
        <f t="shared" si="182"/>
        <v/>
      </c>
      <c r="K2928" s="20" t="str">
        <f t="shared" si="183"/>
        <v/>
      </c>
    </row>
    <row r="2929" spans="1:11" ht="20.100000000000001" customHeight="1" x14ac:dyDescent="0.25">
      <c r="A2929" s="18">
        <f>IFERROR(DWtable_pt!A2932,"")</f>
        <v>0</v>
      </c>
      <c r="B2929" s="23">
        <f>IFERROR(DWtable_pt!B2932,"")</f>
        <v>0</v>
      </c>
      <c r="C2929" s="20">
        <f>IFERROR(DWtable_pt!C2932,"")</f>
        <v>0</v>
      </c>
      <c r="D2929" s="23">
        <f>IFERROR(DWtable_pt!D2932,"")</f>
        <v>0</v>
      </c>
      <c r="E2929" s="20">
        <f>IFERROR(DWtable_pt!E2932,"")</f>
        <v>0</v>
      </c>
      <c r="F2929" s="21">
        <f>IFERROR(DWtable_pt!I2932,"")</f>
        <v>0</v>
      </c>
      <c r="G2929" s="21" t="str">
        <f t="shared" si="180"/>
        <v/>
      </c>
      <c r="H2929" s="20">
        <f>IFERROR(DWtable_pt!J2932,"")</f>
        <v>0</v>
      </c>
      <c r="I2929" s="20" t="str">
        <f t="shared" si="181"/>
        <v/>
      </c>
      <c r="J2929" s="20" t="str">
        <f t="shared" si="182"/>
        <v/>
      </c>
      <c r="K2929" s="20" t="str">
        <f t="shared" si="183"/>
        <v/>
      </c>
    </row>
    <row r="2930" spans="1:11" ht="20.100000000000001" customHeight="1" x14ac:dyDescent="0.25">
      <c r="A2930" s="18">
        <f>IFERROR(DWtable_pt!A2933,"")</f>
        <v>0</v>
      </c>
      <c r="B2930" s="23">
        <f>IFERROR(DWtable_pt!B2933,"")</f>
        <v>0</v>
      </c>
      <c r="C2930" s="20">
        <f>IFERROR(DWtable_pt!C2933,"")</f>
        <v>0</v>
      </c>
      <c r="D2930" s="23">
        <f>IFERROR(DWtable_pt!D2933,"")</f>
        <v>0</v>
      </c>
      <c r="E2930" s="20">
        <f>IFERROR(DWtable_pt!E2933,"")</f>
        <v>0</v>
      </c>
      <c r="F2930" s="21">
        <f>IFERROR(DWtable_pt!I2933,"")</f>
        <v>0</v>
      </c>
      <c r="G2930" s="21" t="str">
        <f t="shared" si="180"/>
        <v/>
      </c>
      <c r="H2930" s="20">
        <f>IFERROR(DWtable_pt!J2933,"")</f>
        <v>0</v>
      </c>
      <c r="I2930" s="20" t="str">
        <f t="shared" si="181"/>
        <v/>
      </c>
      <c r="J2930" s="20" t="str">
        <f t="shared" si="182"/>
        <v/>
      </c>
      <c r="K2930" s="20" t="str">
        <f t="shared" si="183"/>
        <v/>
      </c>
    </row>
    <row r="2931" spans="1:11" ht="20.100000000000001" customHeight="1" x14ac:dyDescent="0.25">
      <c r="A2931" s="18">
        <f>IFERROR(DWtable_pt!A2934,"")</f>
        <v>0</v>
      </c>
      <c r="B2931" s="23">
        <f>IFERROR(DWtable_pt!B2934,"")</f>
        <v>0</v>
      </c>
      <c r="C2931" s="20">
        <f>IFERROR(DWtable_pt!C2934,"")</f>
        <v>0</v>
      </c>
      <c r="D2931" s="23">
        <f>IFERROR(DWtable_pt!D2934,"")</f>
        <v>0</v>
      </c>
      <c r="E2931" s="20">
        <f>IFERROR(DWtable_pt!E2934,"")</f>
        <v>0</v>
      </c>
      <c r="F2931" s="21">
        <f>IFERROR(DWtable_pt!I2934,"")</f>
        <v>0</v>
      </c>
      <c r="G2931" s="21" t="str">
        <f t="shared" si="180"/>
        <v/>
      </c>
      <c r="H2931" s="20">
        <f>IFERROR(DWtable_pt!J2934,"")</f>
        <v>0</v>
      </c>
      <c r="I2931" s="20" t="str">
        <f t="shared" si="181"/>
        <v/>
      </c>
      <c r="J2931" s="20" t="str">
        <f t="shared" si="182"/>
        <v/>
      </c>
      <c r="K2931" s="20" t="str">
        <f t="shared" si="183"/>
        <v/>
      </c>
    </row>
    <row r="2932" spans="1:11" ht="20.100000000000001" customHeight="1" x14ac:dyDescent="0.25">
      <c r="A2932" s="18">
        <f>IFERROR(DWtable_pt!A2935,"")</f>
        <v>0</v>
      </c>
      <c r="B2932" s="23">
        <f>IFERROR(DWtable_pt!B2935,"")</f>
        <v>0</v>
      </c>
      <c r="C2932" s="20">
        <f>IFERROR(DWtable_pt!C2935,"")</f>
        <v>0</v>
      </c>
      <c r="D2932" s="23">
        <f>IFERROR(DWtable_pt!D2935,"")</f>
        <v>0</v>
      </c>
      <c r="E2932" s="20">
        <f>IFERROR(DWtable_pt!E2935,"")</f>
        <v>0</v>
      </c>
      <c r="F2932" s="21">
        <f>IFERROR(DWtable_pt!I2935,"")</f>
        <v>0</v>
      </c>
      <c r="G2932" s="21" t="str">
        <f t="shared" si="180"/>
        <v/>
      </c>
      <c r="H2932" s="20">
        <f>IFERROR(DWtable_pt!J2935,"")</f>
        <v>0</v>
      </c>
      <c r="I2932" s="20" t="str">
        <f t="shared" si="181"/>
        <v/>
      </c>
      <c r="J2932" s="20" t="str">
        <f t="shared" si="182"/>
        <v/>
      </c>
      <c r="K2932" s="20" t="str">
        <f t="shared" si="183"/>
        <v/>
      </c>
    </row>
    <row r="2933" spans="1:11" ht="20.100000000000001" customHeight="1" x14ac:dyDescent="0.25">
      <c r="A2933" s="18">
        <f>IFERROR(DWtable_pt!A2936,"")</f>
        <v>0</v>
      </c>
      <c r="B2933" s="23">
        <f>IFERROR(DWtable_pt!B2936,"")</f>
        <v>0</v>
      </c>
      <c r="C2933" s="20">
        <f>IFERROR(DWtable_pt!C2936,"")</f>
        <v>0</v>
      </c>
      <c r="D2933" s="23">
        <f>IFERROR(DWtable_pt!D2936,"")</f>
        <v>0</v>
      </c>
      <c r="E2933" s="20">
        <f>IFERROR(DWtable_pt!E2936,"")</f>
        <v>0</v>
      </c>
      <c r="F2933" s="21">
        <f>IFERROR(DWtable_pt!I2936,"")</f>
        <v>0</v>
      </c>
      <c r="G2933" s="21" t="str">
        <f t="shared" si="180"/>
        <v/>
      </c>
      <c r="H2933" s="20">
        <f>IFERROR(DWtable_pt!J2936,"")</f>
        <v>0</v>
      </c>
      <c r="I2933" s="20" t="str">
        <f t="shared" si="181"/>
        <v/>
      </c>
      <c r="J2933" s="20" t="str">
        <f t="shared" si="182"/>
        <v/>
      </c>
      <c r="K2933" s="20" t="str">
        <f t="shared" si="183"/>
        <v/>
      </c>
    </row>
    <row r="2934" spans="1:11" ht="20.100000000000001" customHeight="1" x14ac:dyDescent="0.25">
      <c r="A2934" s="18">
        <f>IFERROR(DWtable_pt!A2937,"")</f>
        <v>0</v>
      </c>
      <c r="B2934" s="23">
        <f>IFERROR(DWtable_pt!B2937,"")</f>
        <v>0</v>
      </c>
      <c r="C2934" s="20">
        <f>IFERROR(DWtable_pt!C2937,"")</f>
        <v>0</v>
      </c>
      <c r="D2934" s="23">
        <f>IFERROR(DWtable_pt!D2937,"")</f>
        <v>0</v>
      </c>
      <c r="E2934" s="20">
        <f>IFERROR(DWtable_pt!E2937,"")</f>
        <v>0</v>
      </c>
      <c r="F2934" s="21">
        <f>IFERROR(DWtable_pt!I2937,"")</f>
        <v>0</v>
      </c>
      <c r="G2934" s="21" t="str">
        <f t="shared" si="180"/>
        <v/>
      </c>
      <c r="H2934" s="20">
        <f>IFERROR(DWtable_pt!J2937,"")</f>
        <v>0</v>
      </c>
      <c r="I2934" s="20" t="str">
        <f t="shared" si="181"/>
        <v/>
      </c>
      <c r="J2934" s="20" t="str">
        <f t="shared" si="182"/>
        <v/>
      </c>
      <c r="K2934" s="20" t="str">
        <f t="shared" si="183"/>
        <v/>
      </c>
    </row>
    <row r="2935" spans="1:11" ht="20.100000000000001" customHeight="1" x14ac:dyDescent="0.25">
      <c r="A2935" s="18">
        <f>IFERROR(DWtable_pt!A2938,"")</f>
        <v>0</v>
      </c>
      <c r="B2935" s="23">
        <f>IFERROR(DWtable_pt!B2938,"")</f>
        <v>0</v>
      </c>
      <c r="C2935" s="20">
        <f>IFERROR(DWtable_pt!C2938,"")</f>
        <v>0</v>
      </c>
      <c r="D2935" s="23">
        <f>IFERROR(DWtable_pt!D2938,"")</f>
        <v>0</v>
      </c>
      <c r="E2935" s="20">
        <f>IFERROR(DWtable_pt!E2938,"")</f>
        <v>0</v>
      </c>
      <c r="F2935" s="21">
        <f>IFERROR(DWtable_pt!I2938,"")</f>
        <v>0</v>
      </c>
      <c r="G2935" s="21" t="str">
        <f t="shared" si="180"/>
        <v/>
      </c>
      <c r="H2935" s="20">
        <f>IFERROR(DWtable_pt!J2938,"")</f>
        <v>0</v>
      </c>
      <c r="I2935" s="20" t="str">
        <f t="shared" si="181"/>
        <v/>
      </c>
      <c r="J2935" s="20" t="str">
        <f t="shared" si="182"/>
        <v/>
      </c>
      <c r="K2935" s="20" t="str">
        <f t="shared" si="183"/>
        <v/>
      </c>
    </row>
    <row r="2936" spans="1:11" ht="20.100000000000001" customHeight="1" x14ac:dyDescent="0.25">
      <c r="A2936" s="18">
        <f>IFERROR(DWtable_pt!A2939,"")</f>
        <v>0</v>
      </c>
      <c r="B2936" s="23">
        <f>IFERROR(DWtable_pt!B2939,"")</f>
        <v>0</v>
      </c>
      <c r="C2936" s="20">
        <f>IFERROR(DWtable_pt!C2939,"")</f>
        <v>0</v>
      </c>
      <c r="D2936" s="23">
        <f>IFERROR(DWtable_pt!D2939,"")</f>
        <v>0</v>
      </c>
      <c r="E2936" s="20">
        <f>IFERROR(DWtable_pt!E2939,"")</f>
        <v>0</v>
      </c>
      <c r="F2936" s="21">
        <f>IFERROR(DWtable_pt!I2939,"")</f>
        <v>0</v>
      </c>
      <c r="G2936" s="21" t="str">
        <f t="shared" si="180"/>
        <v/>
      </c>
      <c r="H2936" s="20">
        <f>IFERROR(DWtable_pt!J2939,"")</f>
        <v>0</v>
      </c>
      <c r="I2936" s="20" t="str">
        <f t="shared" si="181"/>
        <v/>
      </c>
      <c r="J2936" s="20" t="str">
        <f t="shared" si="182"/>
        <v/>
      </c>
      <c r="K2936" s="20" t="str">
        <f t="shared" si="183"/>
        <v/>
      </c>
    </row>
    <row r="2937" spans="1:11" ht="20.100000000000001" customHeight="1" x14ac:dyDescent="0.25">
      <c r="A2937" s="18">
        <f>IFERROR(DWtable_pt!A2940,"")</f>
        <v>0</v>
      </c>
      <c r="B2937" s="23">
        <f>IFERROR(DWtable_pt!B2940,"")</f>
        <v>0</v>
      </c>
      <c r="C2937" s="20">
        <f>IFERROR(DWtable_pt!C2940,"")</f>
        <v>0</v>
      </c>
      <c r="D2937" s="23">
        <f>IFERROR(DWtable_pt!D2940,"")</f>
        <v>0</v>
      </c>
      <c r="E2937" s="20">
        <f>IFERROR(DWtable_pt!E2940,"")</f>
        <v>0</v>
      </c>
      <c r="F2937" s="21">
        <f>IFERROR(DWtable_pt!I2940,"")</f>
        <v>0</v>
      </c>
      <c r="G2937" s="21" t="str">
        <f t="shared" si="180"/>
        <v/>
      </c>
      <c r="H2937" s="20">
        <f>IFERROR(DWtable_pt!J2940,"")</f>
        <v>0</v>
      </c>
      <c r="I2937" s="20" t="str">
        <f t="shared" si="181"/>
        <v/>
      </c>
      <c r="J2937" s="20" t="str">
        <f t="shared" si="182"/>
        <v/>
      </c>
      <c r="K2937" s="20" t="str">
        <f t="shared" si="183"/>
        <v/>
      </c>
    </row>
    <row r="2938" spans="1:11" ht="20.100000000000001" customHeight="1" x14ac:dyDescent="0.25">
      <c r="A2938" s="18">
        <f>IFERROR(DWtable_pt!A2941,"")</f>
        <v>0</v>
      </c>
      <c r="B2938" s="23">
        <f>IFERROR(DWtable_pt!B2941,"")</f>
        <v>0</v>
      </c>
      <c r="C2938" s="20">
        <f>IFERROR(DWtable_pt!C2941,"")</f>
        <v>0</v>
      </c>
      <c r="D2938" s="23">
        <f>IFERROR(DWtable_pt!D2941,"")</f>
        <v>0</v>
      </c>
      <c r="E2938" s="20">
        <f>IFERROR(DWtable_pt!E2941,"")</f>
        <v>0</v>
      </c>
      <c r="F2938" s="21">
        <f>IFERROR(DWtable_pt!I2941,"")</f>
        <v>0</v>
      </c>
      <c r="G2938" s="21" t="str">
        <f t="shared" si="180"/>
        <v/>
      </c>
      <c r="H2938" s="20">
        <f>IFERROR(DWtable_pt!J2941,"")</f>
        <v>0</v>
      </c>
      <c r="I2938" s="20" t="str">
        <f t="shared" si="181"/>
        <v/>
      </c>
      <c r="J2938" s="20" t="str">
        <f t="shared" si="182"/>
        <v/>
      </c>
      <c r="K2938" s="20" t="str">
        <f t="shared" si="183"/>
        <v/>
      </c>
    </row>
    <row r="2939" spans="1:11" ht="20.100000000000001" customHeight="1" x14ac:dyDescent="0.25">
      <c r="A2939" s="18">
        <f>IFERROR(DWtable_pt!A2942,"")</f>
        <v>0</v>
      </c>
      <c r="B2939" s="23">
        <f>IFERROR(DWtable_pt!B2942,"")</f>
        <v>0</v>
      </c>
      <c r="C2939" s="20">
        <f>IFERROR(DWtable_pt!C2942,"")</f>
        <v>0</v>
      </c>
      <c r="D2939" s="23">
        <f>IFERROR(DWtable_pt!D2942,"")</f>
        <v>0</v>
      </c>
      <c r="E2939" s="20">
        <f>IFERROR(DWtable_pt!E2942,"")</f>
        <v>0</v>
      </c>
      <c r="F2939" s="21">
        <f>IFERROR(DWtable_pt!I2942,"")</f>
        <v>0</v>
      </c>
      <c r="G2939" s="21" t="str">
        <f t="shared" si="180"/>
        <v/>
      </c>
      <c r="H2939" s="20">
        <f>IFERROR(DWtable_pt!J2942,"")</f>
        <v>0</v>
      </c>
      <c r="I2939" s="20" t="str">
        <f t="shared" si="181"/>
        <v/>
      </c>
      <c r="J2939" s="20" t="str">
        <f t="shared" si="182"/>
        <v/>
      </c>
      <c r="K2939" s="20" t="str">
        <f t="shared" si="183"/>
        <v/>
      </c>
    </row>
    <row r="2940" spans="1:11" ht="20.100000000000001" customHeight="1" x14ac:dyDescent="0.25">
      <c r="A2940" s="18">
        <f>IFERROR(DWtable_pt!A2943,"")</f>
        <v>0</v>
      </c>
      <c r="B2940" s="23">
        <f>IFERROR(DWtable_pt!B2943,"")</f>
        <v>0</v>
      </c>
      <c r="C2940" s="20">
        <f>IFERROR(DWtable_pt!C2943,"")</f>
        <v>0</v>
      </c>
      <c r="D2940" s="23">
        <f>IFERROR(DWtable_pt!D2943,"")</f>
        <v>0</v>
      </c>
      <c r="E2940" s="20">
        <f>IFERROR(DWtable_pt!E2943,"")</f>
        <v>0</v>
      </c>
      <c r="F2940" s="21">
        <f>IFERROR(DWtable_pt!I2943,"")</f>
        <v>0</v>
      </c>
      <c r="G2940" s="21" t="str">
        <f t="shared" si="180"/>
        <v/>
      </c>
      <c r="H2940" s="20">
        <f>IFERROR(DWtable_pt!J2943,"")</f>
        <v>0</v>
      </c>
      <c r="I2940" s="20" t="str">
        <f t="shared" si="181"/>
        <v/>
      </c>
      <c r="J2940" s="20" t="str">
        <f t="shared" si="182"/>
        <v/>
      </c>
      <c r="K2940" s="20" t="str">
        <f t="shared" si="183"/>
        <v/>
      </c>
    </row>
    <row r="2941" spans="1:11" ht="20.100000000000001" customHeight="1" x14ac:dyDescent="0.25">
      <c r="A2941" s="18">
        <f>IFERROR(DWtable_pt!A2944,"")</f>
        <v>0</v>
      </c>
      <c r="B2941" s="23">
        <f>IFERROR(DWtable_pt!B2944,"")</f>
        <v>0</v>
      </c>
      <c r="C2941" s="20">
        <f>IFERROR(DWtable_pt!C2944,"")</f>
        <v>0</v>
      </c>
      <c r="D2941" s="23">
        <f>IFERROR(DWtable_pt!D2944,"")</f>
        <v>0</v>
      </c>
      <c r="E2941" s="20">
        <f>IFERROR(DWtable_pt!E2944,"")</f>
        <v>0</v>
      </c>
      <c r="F2941" s="21">
        <f>IFERROR(DWtable_pt!I2944,"")</f>
        <v>0</v>
      </c>
      <c r="G2941" s="21" t="str">
        <f t="shared" si="180"/>
        <v/>
      </c>
      <c r="H2941" s="20">
        <f>IFERROR(DWtable_pt!J2944,"")</f>
        <v>0</v>
      </c>
      <c r="I2941" s="20" t="str">
        <f t="shared" si="181"/>
        <v/>
      </c>
      <c r="J2941" s="20" t="str">
        <f t="shared" si="182"/>
        <v/>
      </c>
      <c r="K2941" s="20" t="str">
        <f t="shared" si="183"/>
        <v/>
      </c>
    </row>
    <row r="2942" spans="1:11" ht="20.100000000000001" customHeight="1" x14ac:dyDescent="0.25">
      <c r="A2942" s="18">
        <f>IFERROR(DWtable_pt!A2945,"")</f>
        <v>0</v>
      </c>
      <c r="B2942" s="23">
        <f>IFERROR(DWtable_pt!B2945,"")</f>
        <v>0</v>
      </c>
      <c r="C2942" s="20">
        <f>IFERROR(DWtable_pt!C2945,"")</f>
        <v>0</v>
      </c>
      <c r="D2942" s="23">
        <f>IFERROR(DWtable_pt!D2945,"")</f>
        <v>0</v>
      </c>
      <c r="E2942" s="20">
        <f>IFERROR(DWtable_pt!E2945,"")</f>
        <v>0</v>
      </c>
      <c r="F2942" s="21">
        <f>IFERROR(DWtable_pt!I2945,"")</f>
        <v>0</v>
      </c>
      <c r="G2942" s="21" t="str">
        <f t="shared" si="180"/>
        <v/>
      </c>
      <c r="H2942" s="20">
        <f>IFERROR(DWtable_pt!J2945,"")</f>
        <v>0</v>
      </c>
      <c r="I2942" s="20" t="str">
        <f t="shared" si="181"/>
        <v/>
      </c>
      <c r="J2942" s="20" t="str">
        <f t="shared" si="182"/>
        <v/>
      </c>
      <c r="K2942" s="20" t="str">
        <f t="shared" si="183"/>
        <v/>
      </c>
    </row>
    <row r="2943" spans="1:11" ht="20.100000000000001" customHeight="1" x14ac:dyDescent="0.25">
      <c r="A2943" s="18">
        <f>IFERROR(DWtable_pt!A2946,"")</f>
        <v>0</v>
      </c>
      <c r="B2943" s="23">
        <f>IFERROR(DWtable_pt!B2946,"")</f>
        <v>0</v>
      </c>
      <c r="C2943" s="20">
        <f>IFERROR(DWtable_pt!C2946,"")</f>
        <v>0</v>
      </c>
      <c r="D2943" s="23">
        <f>IFERROR(DWtable_pt!D2946,"")</f>
        <v>0</v>
      </c>
      <c r="E2943" s="20">
        <f>IFERROR(DWtable_pt!E2946,"")</f>
        <v>0</v>
      </c>
      <c r="F2943" s="21">
        <f>IFERROR(DWtable_pt!I2946,"")</f>
        <v>0</v>
      </c>
      <c r="G2943" s="21" t="str">
        <f t="shared" si="180"/>
        <v/>
      </c>
      <c r="H2943" s="20">
        <f>IFERROR(DWtable_pt!J2946,"")</f>
        <v>0</v>
      </c>
      <c r="I2943" s="20" t="str">
        <f t="shared" si="181"/>
        <v/>
      </c>
      <c r="J2943" s="20" t="str">
        <f t="shared" si="182"/>
        <v/>
      </c>
      <c r="K2943" s="20" t="str">
        <f t="shared" si="183"/>
        <v/>
      </c>
    </row>
    <row r="2944" spans="1:11" ht="20.100000000000001" customHeight="1" x14ac:dyDescent="0.25">
      <c r="A2944" s="18">
        <f>IFERROR(DWtable_pt!A2947,"")</f>
        <v>0</v>
      </c>
      <c r="B2944" s="23">
        <f>IFERROR(DWtable_pt!B2947,"")</f>
        <v>0</v>
      </c>
      <c r="C2944" s="20">
        <f>IFERROR(DWtable_pt!C2947,"")</f>
        <v>0</v>
      </c>
      <c r="D2944" s="23">
        <f>IFERROR(DWtable_pt!D2947,"")</f>
        <v>0</v>
      </c>
      <c r="E2944" s="20">
        <f>IFERROR(DWtable_pt!E2947,"")</f>
        <v>0</v>
      </c>
      <c r="F2944" s="21">
        <f>IFERROR(DWtable_pt!I2947,"")</f>
        <v>0</v>
      </c>
      <c r="G2944" s="21" t="str">
        <f t="shared" si="180"/>
        <v/>
      </c>
      <c r="H2944" s="20">
        <f>IFERROR(DWtable_pt!J2947,"")</f>
        <v>0</v>
      </c>
      <c r="I2944" s="20" t="str">
        <f t="shared" si="181"/>
        <v/>
      </c>
      <c r="J2944" s="20" t="str">
        <f t="shared" si="182"/>
        <v/>
      </c>
      <c r="K2944" s="20" t="str">
        <f t="shared" si="183"/>
        <v/>
      </c>
    </row>
    <row r="2945" spans="1:11" ht="20.100000000000001" customHeight="1" x14ac:dyDescent="0.25">
      <c r="A2945" s="18">
        <f>IFERROR(DWtable_pt!A2948,"")</f>
        <v>0</v>
      </c>
      <c r="B2945" s="23">
        <f>IFERROR(DWtable_pt!B2948,"")</f>
        <v>0</v>
      </c>
      <c r="C2945" s="20">
        <f>IFERROR(DWtable_pt!C2948,"")</f>
        <v>0</v>
      </c>
      <c r="D2945" s="23">
        <f>IFERROR(DWtable_pt!D2948,"")</f>
        <v>0</v>
      </c>
      <c r="E2945" s="20">
        <f>IFERROR(DWtable_pt!E2948,"")</f>
        <v>0</v>
      </c>
      <c r="F2945" s="21">
        <f>IFERROR(DWtable_pt!I2948,"")</f>
        <v>0</v>
      </c>
      <c r="G2945" s="21" t="str">
        <f t="shared" si="180"/>
        <v/>
      </c>
      <c r="H2945" s="20">
        <f>IFERROR(DWtable_pt!J2948,"")</f>
        <v>0</v>
      </c>
      <c r="I2945" s="20" t="str">
        <f t="shared" si="181"/>
        <v/>
      </c>
      <c r="J2945" s="20" t="str">
        <f t="shared" si="182"/>
        <v/>
      </c>
      <c r="K2945" s="20" t="str">
        <f t="shared" si="183"/>
        <v/>
      </c>
    </row>
    <row r="2946" spans="1:11" ht="20.100000000000001" customHeight="1" x14ac:dyDescent="0.25">
      <c r="A2946" s="18">
        <f>IFERROR(DWtable_pt!A2949,"")</f>
        <v>0</v>
      </c>
      <c r="B2946" s="23">
        <f>IFERROR(DWtable_pt!B2949,"")</f>
        <v>0</v>
      </c>
      <c r="C2946" s="20">
        <f>IFERROR(DWtable_pt!C2949,"")</f>
        <v>0</v>
      </c>
      <c r="D2946" s="23">
        <f>IFERROR(DWtable_pt!D2949,"")</f>
        <v>0</v>
      </c>
      <c r="E2946" s="20">
        <f>IFERROR(DWtable_pt!E2949,"")</f>
        <v>0</v>
      </c>
      <c r="F2946" s="21">
        <f>IFERROR(DWtable_pt!I2949,"")</f>
        <v>0</v>
      </c>
      <c r="G2946" s="21" t="str">
        <f t="shared" si="180"/>
        <v/>
      </c>
      <c r="H2946" s="20">
        <f>IFERROR(DWtable_pt!J2949,"")</f>
        <v>0</v>
      </c>
      <c r="I2946" s="20" t="str">
        <f t="shared" si="181"/>
        <v/>
      </c>
      <c r="J2946" s="20" t="str">
        <f t="shared" si="182"/>
        <v/>
      </c>
      <c r="K2946" s="20" t="str">
        <f t="shared" si="183"/>
        <v/>
      </c>
    </row>
    <row r="2947" spans="1:11" ht="20.100000000000001" customHeight="1" x14ac:dyDescent="0.25">
      <c r="A2947" s="18">
        <f>IFERROR(DWtable_pt!A2950,"")</f>
        <v>0</v>
      </c>
      <c r="B2947" s="23">
        <f>IFERROR(DWtable_pt!B2950,"")</f>
        <v>0</v>
      </c>
      <c r="C2947" s="20">
        <f>IFERROR(DWtable_pt!C2950,"")</f>
        <v>0</v>
      </c>
      <c r="D2947" s="23">
        <f>IFERROR(DWtable_pt!D2950,"")</f>
        <v>0</v>
      </c>
      <c r="E2947" s="20">
        <f>IFERROR(DWtable_pt!E2950,"")</f>
        <v>0</v>
      </c>
      <c r="F2947" s="21">
        <f>IFERROR(DWtable_pt!I2950,"")</f>
        <v>0</v>
      </c>
      <c r="G2947" s="21" t="str">
        <f t="shared" ref="G2947:G3010" si="184">IFERROR(C2947/E2947,"")</f>
        <v/>
      </c>
      <c r="H2947" s="20">
        <f>IFERROR(DWtable_pt!J2950,"")</f>
        <v>0</v>
      </c>
      <c r="I2947" s="20" t="str">
        <f t="shared" ref="I2947:I3010" si="185">IFERROR(C2947/D2947,"")</f>
        <v/>
      </c>
      <c r="J2947" s="20" t="str">
        <f t="shared" ref="J2947:J3010" si="186">IFERROR(C2947/B2947,"")</f>
        <v/>
      </c>
      <c r="K2947" s="20" t="str">
        <f t="shared" ref="K2947:K3010" si="187">IFERROR(E2947/D2947,"")</f>
        <v/>
      </c>
    </row>
    <row r="2948" spans="1:11" ht="20.100000000000001" customHeight="1" x14ac:dyDescent="0.25">
      <c r="A2948" s="18">
        <f>IFERROR(DWtable_pt!A2951,"")</f>
        <v>0</v>
      </c>
      <c r="B2948" s="23">
        <f>IFERROR(DWtable_pt!B2951,"")</f>
        <v>0</v>
      </c>
      <c r="C2948" s="20">
        <f>IFERROR(DWtable_pt!C2951,"")</f>
        <v>0</v>
      </c>
      <c r="D2948" s="23">
        <f>IFERROR(DWtable_pt!D2951,"")</f>
        <v>0</v>
      </c>
      <c r="E2948" s="20">
        <f>IFERROR(DWtable_pt!E2951,"")</f>
        <v>0</v>
      </c>
      <c r="F2948" s="21">
        <f>IFERROR(DWtable_pt!I2951,"")</f>
        <v>0</v>
      </c>
      <c r="G2948" s="21" t="str">
        <f t="shared" si="184"/>
        <v/>
      </c>
      <c r="H2948" s="20">
        <f>IFERROR(DWtable_pt!J2951,"")</f>
        <v>0</v>
      </c>
      <c r="I2948" s="20" t="str">
        <f t="shared" si="185"/>
        <v/>
      </c>
      <c r="J2948" s="20" t="str">
        <f t="shared" si="186"/>
        <v/>
      </c>
      <c r="K2948" s="20" t="str">
        <f t="shared" si="187"/>
        <v/>
      </c>
    </row>
    <row r="2949" spans="1:11" ht="20.100000000000001" customHeight="1" x14ac:dyDescent="0.25">
      <c r="A2949" s="18">
        <f>IFERROR(DWtable_pt!A2952,"")</f>
        <v>0</v>
      </c>
      <c r="B2949" s="23">
        <f>IFERROR(DWtable_pt!B2952,"")</f>
        <v>0</v>
      </c>
      <c r="C2949" s="20">
        <f>IFERROR(DWtable_pt!C2952,"")</f>
        <v>0</v>
      </c>
      <c r="D2949" s="23">
        <f>IFERROR(DWtable_pt!D2952,"")</f>
        <v>0</v>
      </c>
      <c r="E2949" s="20">
        <f>IFERROR(DWtable_pt!E2952,"")</f>
        <v>0</v>
      </c>
      <c r="F2949" s="21">
        <f>IFERROR(DWtable_pt!I2952,"")</f>
        <v>0</v>
      </c>
      <c r="G2949" s="21" t="str">
        <f t="shared" si="184"/>
        <v/>
      </c>
      <c r="H2949" s="20">
        <f>IFERROR(DWtable_pt!J2952,"")</f>
        <v>0</v>
      </c>
      <c r="I2949" s="20" t="str">
        <f t="shared" si="185"/>
        <v/>
      </c>
      <c r="J2949" s="20" t="str">
        <f t="shared" si="186"/>
        <v/>
      </c>
      <c r="K2949" s="20" t="str">
        <f t="shared" si="187"/>
        <v/>
      </c>
    </row>
    <row r="2950" spans="1:11" ht="20.100000000000001" customHeight="1" x14ac:dyDescent="0.25">
      <c r="A2950" s="18">
        <f>IFERROR(DWtable_pt!A2953,"")</f>
        <v>0</v>
      </c>
      <c r="B2950" s="23">
        <f>IFERROR(DWtable_pt!B2953,"")</f>
        <v>0</v>
      </c>
      <c r="C2950" s="20">
        <f>IFERROR(DWtable_pt!C2953,"")</f>
        <v>0</v>
      </c>
      <c r="D2950" s="23">
        <f>IFERROR(DWtable_pt!D2953,"")</f>
        <v>0</v>
      </c>
      <c r="E2950" s="20">
        <f>IFERROR(DWtable_pt!E2953,"")</f>
        <v>0</v>
      </c>
      <c r="F2950" s="21">
        <f>IFERROR(DWtable_pt!I2953,"")</f>
        <v>0</v>
      </c>
      <c r="G2950" s="21" t="str">
        <f t="shared" si="184"/>
        <v/>
      </c>
      <c r="H2950" s="20">
        <f>IFERROR(DWtable_pt!J2953,"")</f>
        <v>0</v>
      </c>
      <c r="I2950" s="20" t="str">
        <f t="shared" si="185"/>
        <v/>
      </c>
      <c r="J2950" s="20" t="str">
        <f t="shared" si="186"/>
        <v/>
      </c>
      <c r="K2950" s="20" t="str">
        <f t="shared" si="187"/>
        <v/>
      </c>
    </row>
    <row r="2951" spans="1:11" ht="20.100000000000001" customHeight="1" x14ac:dyDescent="0.25">
      <c r="A2951" s="18">
        <f>IFERROR(DWtable_pt!A2954,"")</f>
        <v>0</v>
      </c>
      <c r="B2951" s="23">
        <f>IFERROR(DWtable_pt!B2954,"")</f>
        <v>0</v>
      </c>
      <c r="C2951" s="20">
        <f>IFERROR(DWtable_pt!C2954,"")</f>
        <v>0</v>
      </c>
      <c r="D2951" s="23">
        <f>IFERROR(DWtable_pt!D2954,"")</f>
        <v>0</v>
      </c>
      <c r="E2951" s="20">
        <f>IFERROR(DWtable_pt!E2954,"")</f>
        <v>0</v>
      </c>
      <c r="F2951" s="21">
        <f>IFERROR(DWtable_pt!I2954,"")</f>
        <v>0</v>
      </c>
      <c r="G2951" s="21" t="str">
        <f t="shared" si="184"/>
        <v/>
      </c>
      <c r="H2951" s="20">
        <f>IFERROR(DWtable_pt!J2954,"")</f>
        <v>0</v>
      </c>
      <c r="I2951" s="20" t="str">
        <f t="shared" si="185"/>
        <v/>
      </c>
      <c r="J2951" s="20" t="str">
        <f t="shared" si="186"/>
        <v/>
      </c>
      <c r="K2951" s="20" t="str">
        <f t="shared" si="187"/>
        <v/>
      </c>
    </row>
    <row r="2952" spans="1:11" ht="20.100000000000001" customHeight="1" x14ac:dyDescent="0.25">
      <c r="A2952" s="18">
        <f>IFERROR(DWtable_pt!A2955,"")</f>
        <v>0</v>
      </c>
      <c r="B2952" s="23">
        <f>IFERROR(DWtable_pt!B2955,"")</f>
        <v>0</v>
      </c>
      <c r="C2952" s="20">
        <f>IFERROR(DWtable_pt!C2955,"")</f>
        <v>0</v>
      </c>
      <c r="D2952" s="23">
        <f>IFERROR(DWtable_pt!D2955,"")</f>
        <v>0</v>
      </c>
      <c r="E2952" s="20">
        <f>IFERROR(DWtable_pt!E2955,"")</f>
        <v>0</v>
      </c>
      <c r="F2952" s="21">
        <f>IFERROR(DWtable_pt!I2955,"")</f>
        <v>0</v>
      </c>
      <c r="G2952" s="21" t="str">
        <f t="shared" si="184"/>
        <v/>
      </c>
      <c r="H2952" s="20">
        <f>IFERROR(DWtable_pt!J2955,"")</f>
        <v>0</v>
      </c>
      <c r="I2952" s="20" t="str">
        <f t="shared" si="185"/>
        <v/>
      </c>
      <c r="J2952" s="20" t="str">
        <f t="shared" si="186"/>
        <v/>
      </c>
      <c r="K2952" s="20" t="str">
        <f t="shared" si="187"/>
        <v/>
      </c>
    </row>
    <row r="2953" spans="1:11" ht="20.100000000000001" customHeight="1" x14ac:dyDescent="0.25">
      <c r="A2953" s="18">
        <f>IFERROR(DWtable_pt!A2956,"")</f>
        <v>0</v>
      </c>
      <c r="B2953" s="23">
        <f>IFERROR(DWtable_pt!B2956,"")</f>
        <v>0</v>
      </c>
      <c r="C2953" s="20">
        <f>IFERROR(DWtable_pt!C2956,"")</f>
        <v>0</v>
      </c>
      <c r="D2953" s="23">
        <f>IFERROR(DWtable_pt!D2956,"")</f>
        <v>0</v>
      </c>
      <c r="E2953" s="20">
        <f>IFERROR(DWtable_pt!E2956,"")</f>
        <v>0</v>
      </c>
      <c r="F2953" s="21">
        <f>IFERROR(DWtable_pt!I2956,"")</f>
        <v>0</v>
      </c>
      <c r="G2953" s="21" t="str">
        <f t="shared" si="184"/>
        <v/>
      </c>
      <c r="H2953" s="20">
        <f>IFERROR(DWtable_pt!J2956,"")</f>
        <v>0</v>
      </c>
      <c r="I2953" s="20" t="str">
        <f t="shared" si="185"/>
        <v/>
      </c>
      <c r="J2953" s="20" t="str">
        <f t="shared" si="186"/>
        <v/>
      </c>
      <c r="K2953" s="20" t="str">
        <f t="shared" si="187"/>
        <v/>
      </c>
    </row>
    <row r="2954" spans="1:11" ht="20.100000000000001" customHeight="1" x14ac:dyDescent="0.25">
      <c r="A2954" s="18">
        <f>IFERROR(DWtable_pt!A2957,"")</f>
        <v>0</v>
      </c>
      <c r="B2954" s="23">
        <f>IFERROR(DWtable_pt!B2957,"")</f>
        <v>0</v>
      </c>
      <c r="C2954" s="20">
        <f>IFERROR(DWtable_pt!C2957,"")</f>
        <v>0</v>
      </c>
      <c r="D2954" s="23">
        <f>IFERROR(DWtable_pt!D2957,"")</f>
        <v>0</v>
      </c>
      <c r="E2954" s="20">
        <f>IFERROR(DWtable_pt!E2957,"")</f>
        <v>0</v>
      </c>
      <c r="F2954" s="21">
        <f>IFERROR(DWtable_pt!I2957,"")</f>
        <v>0</v>
      </c>
      <c r="G2954" s="21" t="str">
        <f t="shared" si="184"/>
        <v/>
      </c>
      <c r="H2954" s="20">
        <f>IFERROR(DWtable_pt!J2957,"")</f>
        <v>0</v>
      </c>
      <c r="I2954" s="20" t="str">
        <f t="shared" si="185"/>
        <v/>
      </c>
      <c r="J2954" s="20" t="str">
        <f t="shared" si="186"/>
        <v/>
      </c>
      <c r="K2954" s="20" t="str">
        <f t="shared" si="187"/>
        <v/>
      </c>
    </row>
    <row r="2955" spans="1:11" ht="20.100000000000001" customHeight="1" x14ac:dyDescent="0.25">
      <c r="A2955" s="18">
        <f>IFERROR(DWtable_pt!A2958,"")</f>
        <v>0</v>
      </c>
      <c r="B2955" s="23">
        <f>IFERROR(DWtable_pt!B2958,"")</f>
        <v>0</v>
      </c>
      <c r="C2955" s="20">
        <f>IFERROR(DWtable_pt!C2958,"")</f>
        <v>0</v>
      </c>
      <c r="D2955" s="23">
        <f>IFERROR(DWtable_pt!D2958,"")</f>
        <v>0</v>
      </c>
      <c r="E2955" s="20">
        <f>IFERROR(DWtable_pt!E2958,"")</f>
        <v>0</v>
      </c>
      <c r="F2955" s="21">
        <f>IFERROR(DWtable_pt!I2958,"")</f>
        <v>0</v>
      </c>
      <c r="G2955" s="21" t="str">
        <f t="shared" si="184"/>
        <v/>
      </c>
      <c r="H2955" s="20">
        <f>IFERROR(DWtable_pt!J2958,"")</f>
        <v>0</v>
      </c>
      <c r="I2955" s="20" t="str">
        <f t="shared" si="185"/>
        <v/>
      </c>
      <c r="J2955" s="20" t="str">
        <f t="shared" si="186"/>
        <v/>
      </c>
      <c r="K2955" s="20" t="str">
        <f t="shared" si="187"/>
        <v/>
      </c>
    </row>
    <row r="2956" spans="1:11" ht="20.100000000000001" customHeight="1" x14ac:dyDescent="0.25">
      <c r="A2956" s="18">
        <f>IFERROR(DWtable_pt!A2959,"")</f>
        <v>0</v>
      </c>
      <c r="B2956" s="23">
        <f>IFERROR(DWtable_pt!B2959,"")</f>
        <v>0</v>
      </c>
      <c r="C2956" s="20">
        <f>IFERROR(DWtable_pt!C2959,"")</f>
        <v>0</v>
      </c>
      <c r="D2956" s="23">
        <f>IFERROR(DWtable_pt!D2959,"")</f>
        <v>0</v>
      </c>
      <c r="E2956" s="20">
        <f>IFERROR(DWtable_pt!E2959,"")</f>
        <v>0</v>
      </c>
      <c r="F2956" s="21">
        <f>IFERROR(DWtable_pt!I2959,"")</f>
        <v>0</v>
      </c>
      <c r="G2956" s="21" t="str">
        <f t="shared" si="184"/>
        <v/>
      </c>
      <c r="H2956" s="20">
        <f>IFERROR(DWtable_pt!J2959,"")</f>
        <v>0</v>
      </c>
      <c r="I2956" s="20" t="str">
        <f t="shared" si="185"/>
        <v/>
      </c>
      <c r="J2956" s="20" t="str">
        <f t="shared" si="186"/>
        <v/>
      </c>
      <c r="K2956" s="20" t="str">
        <f t="shared" si="187"/>
        <v/>
      </c>
    </row>
    <row r="2957" spans="1:11" ht="20.100000000000001" customHeight="1" x14ac:dyDescent="0.25">
      <c r="A2957" s="18">
        <f>IFERROR(DWtable_pt!A2960,"")</f>
        <v>0</v>
      </c>
      <c r="B2957" s="23">
        <f>IFERROR(DWtable_pt!B2960,"")</f>
        <v>0</v>
      </c>
      <c r="C2957" s="20">
        <f>IFERROR(DWtable_pt!C2960,"")</f>
        <v>0</v>
      </c>
      <c r="D2957" s="23">
        <f>IFERROR(DWtable_pt!D2960,"")</f>
        <v>0</v>
      </c>
      <c r="E2957" s="20">
        <f>IFERROR(DWtable_pt!E2960,"")</f>
        <v>0</v>
      </c>
      <c r="F2957" s="21">
        <f>IFERROR(DWtable_pt!I2960,"")</f>
        <v>0</v>
      </c>
      <c r="G2957" s="21" t="str">
        <f t="shared" si="184"/>
        <v/>
      </c>
      <c r="H2957" s="20">
        <f>IFERROR(DWtable_pt!J2960,"")</f>
        <v>0</v>
      </c>
      <c r="I2957" s="20" t="str">
        <f t="shared" si="185"/>
        <v/>
      </c>
      <c r="J2957" s="20" t="str">
        <f t="shared" si="186"/>
        <v/>
      </c>
      <c r="K2957" s="20" t="str">
        <f t="shared" si="187"/>
        <v/>
      </c>
    </row>
    <row r="2958" spans="1:11" ht="20.100000000000001" customHeight="1" x14ac:dyDescent="0.25">
      <c r="A2958" s="18">
        <f>IFERROR(DWtable_pt!A2961,"")</f>
        <v>0</v>
      </c>
      <c r="B2958" s="23">
        <f>IFERROR(DWtable_pt!B2961,"")</f>
        <v>0</v>
      </c>
      <c r="C2958" s="20">
        <f>IFERROR(DWtable_pt!C2961,"")</f>
        <v>0</v>
      </c>
      <c r="D2958" s="23">
        <f>IFERROR(DWtable_pt!D2961,"")</f>
        <v>0</v>
      </c>
      <c r="E2958" s="20">
        <f>IFERROR(DWtable_pt!E2961,"")</f>
        <v>0</v>
      </c>
      <c r="F2958" s="21">
        <f>IFERROR(DWtable_pt!I2961,"")</f>
        <v>0</v>
      </c>
      <c r="G2958" s="21" t="str">
        <f t="shared" si="184"/>
        <v/>
      </c>
      <c r="H2958" s="20">
        <f>IFERROR(DWtable_pt!J2961,"")</f>
        <v>0</v>
      </c>
      <c r="I2958" s="20" t="str">
        <f t="shared" si="185"/>
        <v/>
      </c>
      <c r="J2958" s="20" t="str">
        <f t="shared" si="186"/>
        <v/>
      </c>
      <c r="K2958" s="20" t="str">
        <f t="shared" si="187"/>
        <v/>
      </c>
    </row>
    <row r="2959" spans="1:11" ht="20.100000000000001" customHeight="1" x14ac:dyDescent="0.25">
      <c r="A2959" s="18">
        <f>IFERROR(DWtable_pt!A2962,"")</f>
        <v>0</v>
      </c>
      <c r="B2959" s="23">
        <f>IFERROR(DWtable_pt!B2962,"")</f>
        <v>0</v>
      </c>
      <c r="C2959" s="20">
        <f>IFERROR(DWtable_pt!C2962,"")</f>
        <v>0</v>
      </c>
      <c r="D2959" s="23">
        <f>IFERROR(DWtable_pt!D2962,"")</f>
        <v>0</v>
      </c>
      <c r="E2959" s="20">
        <f>IFERROR(DWtable_pt!E2962,"")</f>
        <v>0</v>
      </c>
      <c r="F2959" s="21">
        <f>IFERROR(DWtable_pt!I2962,"")</f>
        <v>0</v>
      </c>
      <c r="G2959" s="21" t="str">
        <f t="shared" si="184"/>
        <v/>
      </c>
      <c r="H2959" s="20">
        <f>IFERROR(DWtable_pt!J2962,"")</f>
        <v>0</v>
      </c>
      <c r="I2959" s="20" t="str">
        <f t="shared" si="185"/>
        <v/>
      </c>
      <c r="J2959" s="20" t="str">
        <f t="shared" si="186"/>
        <v/>
      </c>
      <c r="K2959" s="20" t="str">
        <f t="shared" si="187"/>
        <v/>
      </c>
    </row>
    <row r="2960" spans="1:11" ht="20.100000000000001" customHeight="1" x14ac:dyDescent="0.25">
      <c r="A2960" s="18">
        <f>IFERROR(DWtable_pt!A2963,"")</f>
        <v>0</v>
      </c>
      <c r="B2960" s="23">
        <f>IFERROR(DWtable_pt!B2963,"")</f>
        <v>0</v>
      </c>
      <c r="C2960" s="20">
        <f>IFERROR(DWtable_pt!C2963,"")</f>
        <v>0</v>
      </c>
      <c r="D2960" s="23">
        <f>IFERROR(DWtable_pt!D2963,"")</f>
        <v>0</v>
      </c>
      <c r="E2960" s="20">
        <f>IFERROR(DWtable_pt!E2963,"")</f>
        <v>0</v>
      </c>
      <c r="F2960" s="21">
        <f>IFERROR(DWtable_pt!I2963,"")</f>
        <v>0</v>
      </c>
      <c r="G2960" s="21" t="str">
        <f t="shared" si="184"/>
        <v/>
      </c>
      <c r="H2960" s="20">
        <f>IFERROR(DWtable_pt!J2963,"")</f>
        <v>0</v>
      </c>
      <c r="I2960" s="20" t="str">
        <f t="shared" si="185"/>
        <v/>
      </c>
      <c r="J2960" s="20" t="str">
        <f t="shared" si="186"/>
        <v/>
      </c>
      <c r="K2960" s="20" t="str">
        <f t="shared" si="187"/>
        <v/>
      </c>
    </row>
    <row r="2961" spans="1:11" ht="20.100000000000001" customHeight="1" x14ac:dyDescent="0.25">
      <c r="A2961" s="18">
        <f>IFERROR(DWtable_pt!A2964,"")</f>
        <v>0</v>
      </c>
      <c r="B2961" s="23">
        <f>IFERROR(DWtable_pt!B2964,"")</f>
        <v>0</v>
      </c>
      <c r="C2961" s="20">
        <f>IFERROR(DWtable_pt!C2964,"")</f>
        <v>0</v>
      </c>
      <c r="D2961" s="23">
        <f>IFERROR(DWtable_pt!D2964,"")</f>
        <v>0</v>
      </c>
      <c r="E2961" s="20">
        <f>IFERROR(DWtable_pt!E2964,"")</f>
        <v>0</v>
      </c>
      <c r="F2961" s="21">
        <f>IFERROR(DWtable_pt!I2964,"")</f>
        <v>0</v>
      </c>
      <c r="G2961" s="21" t="str">
        <f t="shared" si="184"/>
        <v/>
      </c>
      <c r="H2961" s="20">
        <f>IFERROR(DWtable_pt!J2964,"")</f>
        <v>0</v>
      </c>
      <c r="I2961" s="20" t="str">
        <f t="shared" si="185"/>
        <v/>
      </c>
      <c r="J2961" s="20" t="str">
        <f t="shared" si="186"/>
        <v/>
      </c>
      <c r="K2961" s="20" t="str">
        <f t="shared" si="187"/>
        <v/>
      </c>
    </row>
    <row r="2962" spans="1:11" ht="20.100000000000001" customHeight="1" x14ac:dyDescent="0.25">
      <c r="A2962" s="18">
        <f>IFERROR(DWtable_pt!A2965,"")</f>
        <v>0</v>
      </c>
      <c r="B2962" s="23">
        <f>IFERROR(DWtable_pt!B2965,"")</f>
        <v>0</v>
      </c>
      <c r="C2962" s="20">
        <f>IFERROR(DWtable_pt!C2965,"")</f>
        <v>0</v>
      </c>
      <c r="D2962" s="23">
        <f>IFERROR(DWtable_pt!D2965,"")</f>
        <v>0</v>
      </c>
      <c r="E2962" s="20">
        <f>IFERROR(DWtable_pt!E2965,"")</f>
        <v>0</v>
      </c>
      <c r="F2962" s="21">
        <f>IFERROR(DWtable_pt!I2965,"")</f>
        <v>0</v>
      </c>
      <c r="G2962" s="21" t="str">
        <f t="shared" si="184"/>
        <v/>
      </c>
      <c r="H2962" s="20">
        <f>IFERROR(DWtable_pt!J2965,"")</f>
        <v>0</v>
      </c>
      <c r="I2962" s="20" t="str">
        <f t="shared" si="185"/>
        <v/>
      </c>
      <c r="J2962" s="20" t="str">
        <f t="shared" si="186"/>
        <v/>
      </c>
      <c r="K2962" s="20" t="str">
        <f t="shared" si="187"/>
        <v/>
      </c>
    </row>
    <row r="2963" spans="1:11" ht="20.100000000000001" customHeight="1" x14ac:dyDescent="0.25">
      <c r="A2963" s="18">
        <f>IFERROR(DWtable_pt!A2966,"")</f>
        <v>0</v>
      </c>
      <c r="B2963" s="23">
        <f>IFERROR(DWtable_pt!B2966,"")</f>
        <v>0</v>
      </c>
      <c r="C2963" s="20">
        <f>IFERROR(DWtable_pt!C2966,"")</f>
        <v>0</v>
      </c>
      <c r="D2963" s="23">
        <f>IFERROR(DWtable_pt!D2966,"")</f>
        <v>0</v>
      </c>
      <c r="E2963" s="20">
        <f>IFERROR(DWtable_pt!E2966,"")</f>
        <v>0</v>
      </c>
      <c r="F2963" s="21">
        <f>IFERROR(DWtable_pt!I2966,"")</f>
        <v>0</v>
      </c>
      <c r="G2963" s="21" t="str">
        <f t="shared" si="184"/>
        <v/>
      </c>
      <c r="H2963" s="20">
        <f>IFERROR(DWtable_pt!J2966,"")</f>
        <v>0</v>
      </c>
      <c r="I2963" s="20" t="str">
        <f t="shared" si="185"/>
        <v/>
      </c>
      <c r="J2963" s="20" t="str">
        <f t="shared" si="186"/>
        <v/>
      </c>
      <c r="K2963" s="20" t="str">
        <f t="shared" si="187"/>
        <v/>
      </c>
    </row>
    <row r="2964" spans="1:11" ht="20.100000000000001" customHeight="1" x14ac:dyDescent="0.25">
      <c r="A2964" s="18">
        <f>IFERROR(DWtable_pt!A2967,"")</f>
        <v>0</v>
      </c>
      <c r="B2964" s="23">
        <f>IFERROR(DWtable_pt!B2967,"")</f>
        <v>0</v>
      </c>
      <c r="C2964" s="20">
        <f>IFERROR(DWtable_pt!C2967,"")</f>
        <v>0</v>
      </c>
      <c r="D2964" s="23">
        <f>IFERROR(DWtable_pt!D2967,"")</f>
        <v>0</v>
      </c>
      <c r="E2964" s="20">
        <f>IFERROR(DWtable_pt!E2967,"")</f>
        <v>0</v>
      </c>
      <c r="F2964" s="21">
        <f>IFERROR(DWtable_pt!I2967,"")</f>
        <v>0</v>
      </c>
      <c r="G2964" s="21" t="str">
        <f t="shared" si="184"/>
        <v/>
      </c>
      <c r="H2964" s="20">
        <f>IFERROR(DWtable_pt!J2967,"")</f>
        <v>0</v>
      </c>
      <c r="I2964" s="20" t="str">
        <f t="shared" si="185"/>
        <v/>
      </c>
      <c r="J2964" s="20" t="str">
        <f t="shared" si="186"/>
        <v/>
      </c>
      <c r="K2964" s="20" t="str">
        <f t="shared" si="187"/>
        <v/>
      </c>
    </row>
    <row r="2965" spans="1:11" ht="20.100000000000001" customHeight="1" x14ac:dyDescent="0.25">
      <c r="A2965" s="18">
        <f>IFERROR(DWtable_pt!A2968,"")</f>
        <v>0</v>
      </c>
      <c r="B2965" s="23">
        <f>IFERROR(DWtable_pt!B2968,"")</f>
        <v>0</v>
      </c>
      <c r="C2965" s="20">
        <f>IFERROR(DWtable_pt!C2968,"")</f>
        <v>0</v>
      </c>
      <c r="D2965" s="23">
        <f>IFERROR(DWtable_pt!D2968,"")</f>
        <v>0</v>
      </c>
      <c r="E2965" s="20">
        <f>IFERROR(DWtable_pt!E2968,"")</f>
        <v>0</v>
      </c>
      <c r="F2965" s="21">
        <f>IFERROR(DWtable_pt!I2968,"")</f>
        <v>0</v>
      </c>
      <c r="G2965" s="21" t="str">
        <f t="shared" si="184"/>
        <v/>
      </c>
      <c r="H2965" s="20">
        <f>IFERROR(DWtable_pt!J2968,"")</f>
        <v>0</v>
      </c>
      <c r="I2965" s="20" t="str">
        <f t="shared" si="185"/>
        <v/>
      </c>
      <c r="J2965" s="20" t="str">
        <f t="shared" si="186"/>
        <v/>
      </c>
      <c r="K2965" s="20" t="str">
        <f t="shared" si="187"/>
        <v/>
      </c>
    </row>
    <row r="2966" spans="1:11" ht="20.100000000000001" customHeight="1" x14ac:dyDescent="0.25">
      <c r="A2966" s="18">
        <f>IFERROR(DWtable_pt!A2969,"")</f>
        <v>0</v>
      </c>
      <c r="B2966" s="23">
        <f>IFERROR(DWtable_pt!B2969,"")</f>
        <v>0</v>
      </c>
      <c r="C2966" s="20">
        <f>IFERROR(DWtable_pt!C2969,"")</f>
        <v>0</v>
      </c>
      <c r="D2966" s="23">
        <f>IFERROR(DWtable_pt!D2969,"")</f>
        <v>0</v>
      </c>
      <c r="E2966" s="20">
        <f>IFERROR(DWtable_pt!E2969,"")</f>
        <v>0</v>
      </c>
      <c r="F2966" s="21">
        <f>IFERROR(DWtable_pt!I2969,"")</f>
        <v>0</v>
      </c>
      <c r="G2966" s="21" t="str">
        <f t="shared" si="184"/>
        <v/>
      </c>
      <c r="H2966" s="20">
        <f>IFERROR(DWtable_pt!J2969,"")</f>
        <v>0</v>
      </c>
      <c r="I2966" s="20" t="str">
        <f t="shared" si="185"/>
        <v/>
      </c>
      <c r="J2966" s="20" t="str">
        <f t="shared" si="186"/>
        <v/>
      </c>
      <c r="K2966" s="20" t="str">
        <f t="shared" si="187"/>
        <v/>
      </c>
    </row>
    <row r="2967" spans="1:11" ht="20.100000000000001" customHeight="1" x14ac:dyDescent="0.25">
      <c r="A2967" s="18">
        <f>IFERROR(DWtable_pt!A2970,"")</f>
        <v>0</v>
      </c>
      <c r="B2967" s="23">
        <f>IFERROR(DWtable_pt!B2970,"")</f>
        <v>0</v>
      </c>
      <c r="C2967" s="20">
        <f>IFERROR(DWtable_pt!C2970,"")</f>
        <v>0</v>
      </c>
      <c r="D2967" s="23">
        <f>IFERROR(DWtable_pt!D2970,"")</f>
        <v>0</v>
      </c>
      <c r="E2967" s="20">
        <f>IFERROR(DWtable_pt!E2970,"")</f>
        <v>0</v>
      </c>
      <c r="F2967" s="21">
        <f>IFERROR(DWtable_pt!I2970,"")</f>
        <v>0</v>
      </c>
      <c r="G2967" s="21" t="str">
        <f t="shared" si="184"/>
        <v/>
      </c>
      <c r="H2967" s="20">
        <f>IFERROR(DWtable_pt!J2970,"")</f>
        <v>0</v>
      </c>
      <c r="I2967" s="20" t="str">
        <f t="shared" si="185"/>
        <v/>
      </c>
      <c r="J2967" s="20" t="str">
        <f t="shared" si="186"/>
        <v/>
      </c>
      <c r="K2967" s="20" t="str">
        <f t="shared" si="187"/>
        <v/>
      </c>
    </row>
    <row r="2968" spans="1:11" ht="20.100000000000001" customHeight="1" x14ac:dyDescent="0.25">
      <c r="A2968" s="18">
        <f>IFERROR(DWtable_pt!A2971,"")</f>
        <v>0</v>
      </c>
      <c r="B2968" s="23">
        <f>IFERROR(DWtable_pt!B2971,"")</f>
        <v>0</v>
      </c>
      <c r="C2968" s="20">
        <f>IFERROR(DWtable_pt!C2971,"")</f>
        <v>0</v>
      </c>
      <c r="D2968" s="23">
        <f>IFERROR(DWtable_pt!D2971,"")</f>
        <v>0</v>
      </c>
      <c r="E2968" s="20">
        <f>IFERROR(DWtable_pt!E2971,"")</f>
        <v>0</v>
      </c>
      <c r="F2968" s="21">
        <f>IFERROR(DWtable_pt!I2971,"")</f>
        <v>0</v>
      </c>
      <c r="G2968" s="21" t="str">
        <f t="shared" si="184"/>
        <v/>
      </c>
      <c r="H2968" s="20">
        <f>IFERROR(DWtable_pt!J2971,"")</f>
        <v>0</v>
      </c>
      <c r="I2968" s="20" t="str">
        <f t="shared" si="185"/>
        <v/>
      </c>
      <c r="J2968" s="20" t="str">
        <f t="shared" si="186"/>
        <v/>
      </c>
      <c r="K2968" s="20" t="str">
        <f t="shared" si="187"/>
        <v/>
      </c>
    </row>
    <row r="2969" spans="1:11" ht="20.100000000000001" customHeight="1" x14ac:dyDescent="0.25">
      <c r="A2969" s="18">
        <f>IFERROR(DWtable_pt!A2972,"")</f>
        <v>0</v>
      </c>
      <c r="B2969" s="23">
        <f>IFERROR(DWtable_pt!B2972,"")</f>
        <v>0</v>
      </c>
      <c r="C2969" s="20">
        <f>IFERROR(DWtable_pt!C2972,"")</f>
        <v>0</v>
      </c>
      <c r="D2969" s="23">
        <f>IFERROR(DWtable_pt!D2972,"")</f>
        <v>0</v>
      </c>
      <c r="E2969" s="20">
        <f>IFERROR(DWtable_pt!E2972,"")</f>
        <v>0</v>
      </c>
      <c r="F2969" s="21">
        <f>IFERROR(DWtable_pt!I2972,"")</f>
        <v>0</v>
      </c>
      <c r="G2969" s="21" t="str">
        <f t="shared" si="184"/>
        <v/>
      </c>
      <c r="H2969" s="20">
        <f>IFERROR(DWtable_pt!J2972,"")</f>
        <v>0</v>
      </c>
      <c r="I2969" s="20" t="str">
        <f t="shared" si="185"/>
        <v/>
      </c>
      <c r="J2969" s="20" t="str">
        <f t="shared" si="186"/>
        <v/>
      </c>
      <c r="K2969" s="20" t="str">
        <f t="shared" si="187"/>
        <v/>
      </c>
    </row>
    <row r="2970" spans="1:11" ht="20.100000000000001" customHeight="1" x14ac:dyDescent="0.25">
      <c r="A2970" s="18">
        <f>IFERROR(DWtable_pt!A2973,"")</f>
        <v>0</v>
      </c>
      <c r="B2970" s="23">
        <f>IFERROR(DWtable_pt!B2973,"")</f>
        <v>0</v>
      </c>
      <c r="C2970" s="20">
        <f>IFERROR(DWtable_pt!C2973,"")</f>
        <v>0</v>
      </c>
      <c r="D2970" s="23">
        <f>IFERROR(DWtable_pt!D2973,"")</f>
        <v>0</v>
      </c>
      <c r="E2970" s="20">
        <f>IFERROR(DWtable_pt!E2973,"")</f>
        <v>0</v>
      </c>
      <c r="F2970" s="21">
        <f>IFERROR(DWtable_pt!I2973,"")</f>
        <v>0</v>
      </c>
      <c r="G2970" s="21" t="str">
        <f t="shared" si="184"/>
        <v/>
      </c>
      <c r="H2970" s="20">
        <f>IFERROR(DWtable_pt!J2973,"")</f>
        <v>0</v>
      </c>
      <c r="I2970" s="20" t="str">
        <f t="shared" si="185"/>
        <v/>
      </c>
      <c r="J2970" s="20" t="str">
        <f t="shared" si="186"/>
        <v/>
      </c>
      <c r="K2970" s="20" t="str">
        <f t="shared" si="187"/>
        <v/>
      </c>
    </row>
    <row r="2971" spans="1:11" ht="20.100000000000001" customHeight="1" x14ac:dyDescent="0.25">
      <c r="A2971" s="18">
        <f>IFERROR(DWtable_pt!A2974,"")</f>
        <v>0</v>
      </c>
      <c r="B2971" s="23">
        <f>IFERROR(DWtable_pt!B2974,"")</f>
        <v>0</v>
      </c>
      <c r="C2971" s="20">
        <f>IFERROR(DWtable_pt!C2974,"")</f>
        <v>0</v>
      </c>
      <c r="D2971" s="23">
        <f>IFERROR(DWtable_pt!D2974,"")</f>
        <v>0</v>
      </c>
      <c r="E2971" s="20">
        <f>IFERROR(DWtable_pt!E2974,"")</f>
        <v>0</v>
      </c>
      <c r="F2971" s="21">
        <f>IFERROR(DWtable_pt!I2974,"")</f>
        <v>0</v>
      </c>
      <c r="G2971" s="21" t="str">
        <f t="shared" si="184"/>
        <v/>
      </c>
      <c r="H2971" s="20">
        <f>IFERROR(DWtable_pt!J2974,"")</f>
        <v>0</v>
      </c>
      <c r="I2971" s="20" t="str">
        <f t="shared" si="185"/>
        <v/>
      </c>
      <c r="J2971" s="20" t="str">
        <f t="shared" si="186"/>
        <v/>
      </c>
      <c r="K2971" s="20" t="str">
        <f t="shared" si="187"/>
        <v/>
      </c>
    </row>
    <row r="2972" spans="1:11" ht="20.100000000000001" customHeight="1" x14ac:dyDescent="0.25">
      <c r="A2972" s="18">
        <f>IFERROR(DWtable_pt!A2975,"")</f>
        <v>0</v>
      </c>
      <c r="B2972" s="23">
        <f>IFERROR(DWtable_pt!B2975,"")</f>
        <v>0</v>
      </c>
      <c r="C2972" s="20">
        <f>IFERROR(DWtable_pt!C2975,"")</f>
        <v>0</v>
      </c>
      <c r="D2972" s="23">
        <f>IFERROR(DWtable_pt!D2975,"")</f>
        <v>0</v>
      </c>
      <c r="E2972" s="20">
        <f>IFERROR(DWtable_pt!E2975,"")</f>
        <v>0</v>
      </c>
      <c r="F2972" s="21">
        <f>IFERROR(DWtable_pt!I2975,"")</f>
        <v>0</v>
      </c>
      <c r="G2972" s="21" t="str">
        <f t="shared" si="184"/>
        <v/>
      </c>
      <c r="H2972" s="20">
        <f>IFERROR(DWtable_pt!J2975,"")</f>
        <v>0</v>
      </c>
      <c r="I2972" s="20" t="str">
        <f t="shared" si="185"/>
        <v/>
      </c>
      <c r="J2972" s="20" t="str">
        <f t="shared" si="186"/>
        <v/>
      </c>
      <c r="K2972" s="20" t="str">
        <f t="shared" si="187"/>
        <v/>
      </c>
    </row>
    <row r="2973" spans="1:11" ht="20.100000000000001" customHeight="1" x14ac:dyDescent="0.25">
      <c r="A2973" s="18">
        <f>IFERROR(DWtable_pt!A2976,"")</f>
        <v>0</v>
      </c>
      <c r="B2973" s="23">
        <f>IFERROR(DWtable_pt!B2976,"")</f>
        <v>0</v>
      </c>
      <c r="C2973" s="20">
        <f>IFERROR(DWtable_pt!C2976,"")</f>
        <v>0</v>
      </c>
      <c r="D2973" s="23">
        <f>IFERROR(DWtable_pt!D2976,"")</f>
        <v>0</v>
      </c>
      <c r="E2973" s="20">
        <f>IFERROR(DWtable_pt!E2976,"")</f>
        <v>0</v>
      </c>
      <c r="F2973" s="21">
        <f>IFERROR(DWtable_pt!I2976,"")</f>
        <v>0</v>
      </c>
      <c r="G2973" s="21" t="str">
        <f t="shared" si="184"/>
        <v/>
      </c>
      <c r="H2973" s="20">
        <f>IFERROR(DWtable_pt!J2976,"")</f>
        <v>0</v>
      </c>
      <c r="I2973" s="20" t="str">
        <f t="shared" si="185"/>
        <v/>
      </c>
      <c r="J2973" s="20" t="str">
        <f t="shared" si="186"/>
        <v/>
      </c>
      <c r="K2973" s="20" t="str">
        <f t="shared" si="187"/>
        <v/>
      </c>
    </row>
    <row r="2974" spans="1:11" ht="20.100000000000001" customHeight="1" x14ac:dyDescent="0.25">
      <c r="A2974" s="18">
        <f>IFERROR(DWtable_pt!A2977,"")</f>
        <v>0</v>
      </c>
      <c r="B2974" s="23">
        <f>IFERROR(DWtable_pt!B2977,"")</f>
        <v>0</v>
      </c>
      <c r="C2974" s="20">
        <f>IFERROR(DWtable_pt!C2977,"")</f>
        <v>0</v>
      </c>
      <c r="D2974" s="23">
        <f>IFERROR(DWtable_pt!D2977,"")</f>
        <v>0</v>
      </c>
      <c r="E2974" s="20">
        <f>IFERROR(DWtable_pt!E2977,"")</f>
        <v>0</v>
      </c>
      <c r="F2974" s="21">
        <f>IFERROR(DWtable_pt!I2977,"")</f>
        <v>0</v>
      </c>
      <c r="G2974" s="21" t="str">
        <f t="shared" si="184"/>
        <v/>
      </c>
      <c r="H2974" s="20">
        <f>IFERROR(DWtable_pt!J2977,"")</f>
        <v>0</v>
      </c>
      <c r="I2974" s="20" t="str">
        <f t="shared" si="185"/>
        <v/>
      </c>
      <c r="J2974" s="20" t="str">
        <f t="shared" si="186"/>
        <v/>
      </c>
      <c r="K2974" s="20" t="str">
        <f t="shared" si="187"/>
        <v/>
      </c>
    </row>
    <row r="2975" spans="1:11" ht="20.100000000000001" customHeight="1" x14ac:dyDescent="0.25">
      <c r="A2975" s="18">
        <f>IFERROR(DWtable_pt!A2978,"")</f>
        <v>0</v>
      </c>
      <c r="B2975" s="23">
        <f>IFERROR(DWtable_pt!B2978,"")</f>
        <v>0</v>
      </c>
      <c r="C2975" s="20">
        <f>IFERROR(DWtable_pt!C2978,"")</f>
        <v>0</v>
      </c>
      <c r="D2975" s="23">
        <f>IFERROR(DWtable_pt!D2978,"")</f>
        <v>0</v>
      </c>
      <c r="E2975" s="20">
        <f>IFERROR(DWtable_pt!E2978,"")</f>
        <v>0</v>
      </c>
      <c r="F2975" s="21">
        <f>IFERROR(DWtable_pt!I2978,"")</f>
        <v>0</v>
      </c>
      <c r="G2975" s="21" t="str">
        <f t="shared" si="184"/>
        <v/>
      </c>
      <c r="H2975" s="20">
        <f>IFERROR(DWtable_pt!J2978,"")</f>
        <v>0</v>
      </c>
      <c r="I2975" s="20" t="str">
        <f t="shared" si="185"/>
        <v/>
      </c>
      <c r="J2975" s="20" t="str">
        <f t="shared" si="186"/>
        <v/>
      </c>
      <c r="K2975" s="20" t="str">
        <f t="shared" si="187"/>
        <v/>
      </c>
    </row>
    <row r="2976" spans="1:11" ht="20.100000000000001" customHeight="1" x14ac:dyDescent="0.25">
      <c r="A2976" s="18">
        <f>IFERROR(DWtable_pt!A2979,"")</f>
        <v>0</v>
      </c>
      <c r="B2976" s="23">
        <f>IFERROR(DWtable_pt!B2979,"")</f>
        <v>0</v>
      </c>
      <c r="C2976" s="20">
        <f>IFERROR(DWtable_pt!C2979,"")</f>
        <v>0</v>
      </c>
      <c r="D2976" s="23">
        <f>IFERROR(DWtable_pt!D2979,"")</f>
        <v>0</v>
      </c>
      <c r="E2976" s="20">
        <f>IFERROR(DWtable_pt!E2979,"")</f>
        <v>0</v>
      </c>
      <c r="F2976" s="21">
        <f>IFERROR(DWtable_pt!I2979,"")</f>
        <v>0</v>
      </c>
      <c r="G2976" s="21" t="str">
        <f t="shared" si="184"/>
        <v/>
      </c>
      <c r="H2976" s="20">
        <f>IFERROR(DWtable_pt!J2979,"")</f>
        <v>0</v>
      </c>
      <c r="I2976" s="20" t="str">
        <f t="shared" si="185"/>
        <v/>
      </c>
      <c r="J2976" s="20" t="str">
        <f t="shared" si="186"/>
        <v/>
      </c>
      <c r="K2976" s="20" t="str">
        <f t="shared" si="187"/>
        <v/>
      </c>
    </row>
    <row r="2977" spans="1:11" ht="20.100000000000001" customHeight="1" x14ac:dyDescent="0.25">
      <c r="A2977" s="18">
        <f>IFERROR(DWtable_pt!A2980,"")</f>
        <v>0</v>
      </c>
      <c r="B2977" s="23">
        <f>IFERROR(DWtable_pt!B2980,"")</f>
        <v>0</v>
      </c>
      <c r="C2977" s="20">
        <f>IFERROR(DWtable_pt!C2980,"")</f>
        <v>0</v>
      </c>
      <c r="D2977" s="23">
        <f>IFERROR(DWtable_pt!D2980,"")</f>
        <v>0</v>
      </c>
      <c r="E2977" s="20">
        <f>IFERROR(DWtable_pt!E2980,"")</f>
        <v>0</v>
      </c>
      <c r="F2977" s="21">
        <f>IFERROR(DWtable_pt!I2980,"")</f>
        <v>0</v>
      </c>
      <c r="G2977" s="21" t="str">
        <f t="shared" si="184"/>
        <v/>
      </c>
      <c r="H2977" s="20">
        <f>IFERROR(DWtable_pt!J2980,"")</f>
        <v>0</v>
      </c>
      <c r="I2977" s="20" t="str">
        <f t="shared" si="185"/>
        <v/>
      </c>
      <c r="J2977" s="20" t="str">
        <f t="shared" si="186"/>
        <v/>
      </c>
      <c r="K2977" s="20" t="str">
        <f t="shared" si="187"/>
        <v/>
      </c>
    </row>
    <row r="2978" spans="1:11" ht="20.100000000000001" customHeight="1" x14ac:dyDescent="0.25">
      <c r="A2978" s="18">
        <f>IFERROR(DWtable_pt!A2981,"")</f>
        <v>0</v>
      </c>
      <c r="B2978" s="23">
        <f>IFERROR(DWtable_pt!B2981,"")</f>
        <v>0</v>
      </c>
      <c r="C2978" s="20">
        <f>IFERROR(DWtable_pt!C2981,"")</f>
        <v>0</v>
      </c>
      <c r="D2978" s="23">
        <f>IFERROR(DWtable_pt!D2981,"")</f>
        <v>0</v>
      </c>
      <c r="E2978" s="20">
        <f>IFERROR(DWtable_pt!E2981,"")</f>
        <v>0</v>
      </c>
      <c r="F2978" s="21">
        <f>IFERROR(DWtable_pt!I2981,"")</f>
        <v>0</v>
      </c>
      <c r="G2978" s="21" t="str">
        <f t="shared" si="184"/>
        <v/>
      </c>
      <c r="H2978" s="20">
        <f>IFERROR(DWtable_pt!J2981,"")</f>
        <v>0</v>
      </c>
      <c r="I2978" s="20" t="str">
        <f t="shared" si="185"/>
        <v/>
      </c>
      <c r="J2978" s="20" t="str">
        <f t="shared" si="186"/>
        <v/>
      </c>
      <c r="K2978" s="20" t="str">
        <f t="shared" si="187"/>
        <v/>
      </c>
    </row>
    <row r="2979" spans="1:11" ht="20.100000000000001" customHeight="1" x14ac:dyDescent="0.25">
      <c r="A2979" s="18">
        <f>IFERROR(DWtable_pt!A2982,"")</f>
        <v>0</v>
      </c>
      <c r="B2979" s="23">
        <f>IFERROR(DWtable_pt!B2982,"")</f>
        <v>0</v>
      </c>
      <c r="C2979" s="20">
        <f>IFERROR(DWtable_pt!C2982,"")</f>
        <v>0</v>
      </c>
      <c r="D2979" s="23">
        <f>IFERROR(DWtable_pt!D2982,"")</f>
        <v>0</v>
      </c>
      <c r="E2979" s="20">
        <f>IFERROR(DWtable_pt!E2982,"")</f>
        <v>0</v>
      </c>
      <c r="F2979" s="21">
        <f>IFERROR(DWtable_pt!I2982,"")</f>
        <v>0</v>
      </c>
      <c r="G2979" s="21" t="str">
        <f t="shared" si="184"/>
        <v/>
      </c>
      <c r="H2979" s="20">
        <f>IFERROR(DWtable_pt!J2982,"")</f>
        <v>0</v>
      </c>
      <c r="I2979" s="20" t="str">
        <f t="shared" si="185"/>
        <v/>
      </c>
      <c r="J2979" s="20" t="str">
        <f t="shared" si="186"/>
        <v/>
      </c>
      <c r="K2979" s="20" t="str">
        <f t="shared" si="187"/>
        <v/>
      </c>
    </row>
    <row r="2980" spans="1:11" ht="20.100000000000001" customHeight="1" x14ac:dyDescent="0.25">
      <c r="A2980" s="18">
        <f>IFERROR(DWtable_pt!A2983,"")</f>
        <v>0</v>
      </c>
      <c r="B2980" s="23">
        <f>IFERROR(DWtable_pt!B2983,"")</f>
        <v>0</v>
      </c>
      <c r="C2980" s="20">
        <f>IFERROR(DWtable_pt!C2983,"")</f>
        <v>0</v>
      </c>
      <c r="D2980" s="23">
        <f>IFERROR(DWtable_pt!D2983,"")</f>
        <v>0</v>
      </c>
      <c r="E2980" s="20">
        <f>IFERROR(DWtable_pt!E2983,"")</f>
        <v>0</v>
      </c>
      <c r="F2980" s="21">
        <f>IFERROR(DWtable_pt!I2983,"")</f>
        <v>0</v>
      </c>
      <c r="G2980" s="21" t="str">
        <f t="shared" si="184"/>
        <v/>
      </c>
      <c r="H2980" s="20">
        <f>IFERROR(DWtable_pt!J2983,"")</f>
        <v>0</v>
      </c>
      <c r="I2980" s="20" t="str">
        <f t="shared" si="185"/>
        <v/>
      </c>
      <c r="J2980" s="20" t="str">
        <f t="shared" si="186"/>
        <v/>
      </c>
      <c r="K2980" s="20" t="str">
        <f t="shared" si="187"/>
        <v/>
      </c>
    </row>
    <row r="2981" spans="1:11" ht="20.100000000000001" customHeight="1" x14ac:dyDescent="0.25">
      <c r="A2981" s="18">
        <f>IFERROR(DWtable_pt!A2984,"")</f>
        <v>0</v>
      </c>
      <c r="B2981" s="23">
        <f>IFERROR(DWtable_pt!B2984,"")</f>
        <v>0</v>
      </c>
      <c r="C2981" s="20">
        <f>IFERROR(DWtable_pt!C2984,"")</f>
        <v>0</v>
      </c>
      <c r="D2981" s="23">
        <f>IFERROR(DWtable_pt!D2984,"")</f>
        <v>0</v>
      </c>
      <c r="E2981" s="20">
        <f>IFERROR(DWtable_pt!E2984,"")</f>
        <v>0</v>
      </c>
      <c r="F2981" s="21">
        <f>IFERROR(DWtable_pt!I2984,"")</f>
        <v>0</v>
      </c>
      <c r="G2981" s="21" t="str">
        <f t="shared" si="184"/>
        <v/>
      </c>
      <c r="H2981" s="20">
        <f>IFERROR(DWtable_pt!J2984,"")</f>
        <v>0</v>
      </c>
      <c r="I2981" s="20" t="str">
        <f t="shared" si="185"/>
        <v/>
      </c>
      <c r="J2981" s="20" t="str">
        <f t="shared" si="186"/>
        <v/>
      </c>
      <c r="K2981" s="20" t="str">
        <f t="shared" si="187"/>
        <v/>
      </c>
    </row>
    <row r="2982" spans="1:11" ht="20.100000000000001" customHeight="1" x14ac:dyDescent="0.25">
      <c r="A2982" s="18">
        <f>IFERROR(DWtable_pt!A2985,"")</f>
        <v>0</v>
      </c>
      <c r="B2982" s="23">
        <f>IFERROR(DWtable_pt!B2985,"")</f>
        <v>0</v>
      </c>
      <c r="C2982" s="20">
        <f>IFERROR(DWtable_pt!C2985,"")</f>
        <v>0</v>
      </c>
      <c r="D2982" s="23">
        <f>IFERROR(DWtable_pt!D2985,"")</f>
        <v>0</v>
      </c>
      <c r="E2982" s="20">
        <f>IFERROR(DWtable_pt!E2985,"")</f>
        <v>0</v>
      </c>
      <c r="F2982" s="21">
        <f>IFERROR(DWtable_pt!I2985,"")</f>
        <v>0</v>
      </c>
      <c r="G2982" s="21" t="str">
        <f t="shared" si="184"/>
        <v/>
      </c>
      <c r="H2982" s="20">
        <f>IFERROR(DWtable_pt!J2985,"")</f>
        <v>0</v>
      </c>
      <c r="I2982" s="20" t="str">
        <f t="shared" si="185"/>
        <v/>
      </c>
      <c r="J2982" s="20" t="str">
        <f t="shared" si="186"/>
        <v/>
      </c>
      <c r="K2982" s="20" t="str">
        <f t="shared" si="187"/>
        <v/>
      </c>
    </row>
    <row r="2983" spans="1:11" ht="20.100000000000001" customHeight="1" x14ac:dyDescent="0.25">
      <c r="A2983" s="18">
        <f>IFERROR(DWtable_pt!A2986,"")</f>
        <v>0</v>
      </c>
      <c r="B2983" s="23">
        <f>IFERROR(DWtable_pt!B2986,"")</f>
        <v>0</v>
      </c>
      <c r="C2983" s="20">
        <f>IFERROR(DWtable_pt!C2986,"")</f>
        <v>0</v>
      </c>
      <c r="D2983" s="23">
        <f>IFERROR(DWtable_pt!D2986,"")</f>
        <v>0</v>
      </c>
      <c r="E2983" s="20">
        <f>IFERROR(DWtable_pt!E2986,"")</f>
        <v>0</v>
      </c>
      <c r="F2983" s="21">
        <f>IFERROR(DWtable_pt!I2986,"")</f>
        <v>0</v>
      </c>
      <c r="G2983" s="21" t="str">
        <f t="shared" si="184"/>
        <v/>
      </c>
      <c r="H2983" s="20">
        <f>IFERROR(DWtable_pt!J2986,"")</f>
        <v>0</v>
      </c>
      <c r="I2983" s="20" t="str">
        <f t="shared" si="185"/>
        <v/>
      </c>
      <c r="J2983" s="20" t="str">
        <f t="shared" si="186"/>
        <v/>
      </c>
      <c r="K2983" s="20" t="str">
        <f t="shared" si="187"/>
        <v/>
      </c>
    </row>
    <row r="2984" spans="1:11" ht="20.100000000000001" customHeight="1" x14ac:dyDescent="0.25">
      <c r="A2984" s="18">
        <f>IFERROR(DWtable_pt!A2987,"")</f>
        <v>0</v>
      </c>
      <c r="B2984" s="23">
        <f>IFERROR(DWtable_pt!B2987,"")</f>
        <v>0</v>
      </c>
      <c r="C2984" s="20">
        <f>IFERROR(DWtable_pt!C2987,"")</f>
        <v>0</v>
      </c>
      <c r="D2984" s="23">
        <f>IFERROR(DWtable_pt!D2987,"")</f>
        <v>0</v>
      </c>
      <c r="E2984" s="20">
        <f>IFERROR(DWtable_pt!E2987,"")</f>
        <v>0</v>
      </c>
      <c r="F2984" s="21">
        <f>IFERROR(DWtable_pt!I2987,"")</f>
        <v>0</v>
      </c>
      <c r="G2984" s="21" t="str">
        <f t="shared" si="184"/>
        <v/>
      </c>
      <c r="H2984" s="20">
        <f>IFERROR(DWtable_pt!J2987,"")</f>
        <v>0</v>
      </c>
      <c r="I2984" s="20" t="str">
        <f t="shared" si="185"/>
        <v/>
      </c>
      <c r="J2984" s="20" t="str">
        <f t="shared" si="186"/>
        <v/>
      </c>
      <c r="K2984" s="20" t="str">
        <f t="shared" si="187"/>
        <v/>
      </c>
    </row>
    <row r="2985" spans="1:11" ht="20.100000000000001" customHeight="1" x14ac:dyDescent="0.25">
      <c r="A2985" s="18">
        <f>IFERROR(DWtable_pt!A2988,"")</f>
        <v>0</v>
      </c>
      <c r="B2985" s="23">
        <f>IFERROR(DWtable_pt!B2988,"")</f>
        <v>0</v>
      </c>
      <c r="C2985" s="20">
        <f>IFERROR(DWtable_pt!C2988,"")</f>
        <v>0</v>
      </c>
      <c r="D2985" s="23">
        <f>IFERROR(DWtable_pt!D2988,"")</f>
        <v>0</v>
      </c>
      <c r="E2985" s="20">
        <f>IFERROR(DWtable_pt!E2988,"")</f>
        <v>0</v>
      </c>
      <c r="F2985" s="21">
        <f>IFERROR(DWtable_pt!I2988,"")</f>
        <v>0</v>
      </c>
      <c r="G2985" s="21" t="str">
        <f t="shared" si="184"/>
        <v/>
      </c>
      <c r="H2985" s="20">
        <f>IFERROR(DWtable_pt!J2988,"")</f>
        <v>0</v>
      </c>
      <c r="I2985" s="20" t="str">
        <f t="shared" si="185"/>
        <v/>
      </c>
      <c r="J2985" s="20" t="str">
        <f t="shared" si="186"/>
        <v/>
      </c>
      <c r="K2985" s="20" t="str">
        <f t="shared" si="187"/>
        <v/>
      </c>
    </row>
    <row r="2986" spans="1:11" ht="20.100000000000001" customHeight="1" x14ac:dyDescent="0.25">
      <c r="A2986" s="18">
        <f>IFERROR(DWtable_pt!A2989,"")</f>
        <v>0</v>
      </c>
      <c r="B2986" s="23">
        <f>IFERROR(DWtable_pt!B2989,"")</f>
        <v>0</v>
      </c>
      <c r="C2986" s="20">
        <f>IFERROR(DWtable_pt!C2989,"")</f>
        <v>0</v>
      </c>
      <c r="D2986" s="23">
        <f>IFERROR(DWtable_pt!D2989,"")</f>
        <v>0</v>
      </c>
      <c r="E2986" s="20">
        <f>IFERROR(DWtable_pt!E2989,"")</f>
        <v>0</v>
      </c>
      <c r="F2986" s="21">
        <f>IFERROR(DWtable_pt!I2989,"")</f>
        <v>0</v>
      </c>
      <c r="G2986" s="21" t="str">
        <f t="shared" si="184"/>
        <v/>
      </c>
      <c r="H2986" s="20">
        <f>IFERROR(DWtable_pt!J2989,"")</f>
        <v>0</v>
      </c>
      <c r="I2986" s="20" t="str">
        <f t="shared" si="185"/>
        <v/>
      </c>
      <c r="J2986" s="20" t="str">
        <f t="shared" si="186"/>
        <v/>
      </c>
      <c r="K2986" s="20" t="str">
        <f t="shared" si="187"/>
        <v/>
      </c>
    </row>
    <row r="2987" spans="1:11" ht="20.100000000000001" customHeight="1" x14ac:dyDescent="0.25">
      <c r="A2987" s="18">
        <f>IFERROR(DWtable_pt!A2990,"")</f>
        <v>0</v>
      </c>
      <c r="B2987" s="23">
        <f>IFERROR(DWtable_pt!B2990,"")</f>
        <v>0</v>
      </c>
      <c r="C2987" s="20">
        <f>IFERROR(DWtable_pt!C2990,"")</f>
        <v>0</v>
      </c>
      <c r="D2987" s="23">
        <f>IFERROR(DWtable_pt!D2990,"")</f>
        <v>0</v>
      </c>
      <c r="E2987" s="20">
        <f>IFERROR(DWtable_pt!E2990,"")</f>
        <v>0</v>
      </c>
      <c r="F2987" s="21">
        <f>IFERROR(DWtable_pt!I2990,"")</f>
        <v>0</v>
      </c>
      <c r="G2987" s="21" t="str">
        <f t="shared" si="184"/>
        <v/>
      </c>
      <c r="H2987" s="20">
        <f>IFERROR(DWtable_pt!J2990,"")</f>
        <v>0</v>
      </c>
      <c r="I2987" s="20" t="str">
        <f t="shared" si="185"/>
        <v/>
      </c>
      <c r="J2987" s="20" t="str">
        <f t="shared" si="186"/>
        <v/>
      </c>
      <c r="K2987" s="20" t="str">
        <f t="shared" si="187"/>
        <v/>
      </c>
    </row>
    <row r="2988" spans="1:11" ht="20.100000000000001" customHeight="1" x14ac:dyDescent="0.25">
      <c r="A2988" s="18">
        <f>IFERROR(DWtable_pt!A2991,"")</f>
        <v>0</v>
      </c>
      <c r="B2988" s="23">
        <f>IFERROR(DWtable_pt!B2991,"")</f>
        <v>0</v>
      </c>
      <c r="C2988" s="20">
        <f>IFERROR(DWtable_pt!C2991,"")</f>
        <v>0</v>
      </c>
      <c r="D2988" s="23">
        <f>IFERROR(DWtable_pt!D2991,"")</f>
        <v>0</v>
      </c>
      <c r="E2988" s="20">
        <f>IFERROR(DWtable_pt!E2991,"")</f>
        <v>0</v>
      </c>
      <c r="F2988" s="21">
        <f>IFERROR(DWtable_pt!I2991,"")</f>
        <v>0</v>
      </c>
      <c r="G2988" s="21" t="str">
        <f t="shared" si="184"/>
        <v/>
      </c>
      <c r="H2988" s="20">
        <f>IFERROR(DWtable_pt!J2991,"")</f>
        <v>0</v>
      </c>
      <c r="I2988" s="20" t="str">
        <f t="shared" si="185"/>
        <v/>
      </c>
      <c r="J2988" s="20" t="str">
        <f t="shared" si="186"/>
        <v/>
      </c>
      <c r="K2988" s="20" t="str">
        <f t="shared" si="187"/>
        <v/>
      </c>
    </row>
    <row r="2989" spans="1:11" ht="20.100000000000001" customHeight="1" x14ac:dyDescent="0.25">
      <c r="A2989" s="18">
        <f>IFERROR(DWtable_pt!A2992,"")</f>
        <v>0</v>
      </c>
      <c r="B2989" s="23">
        <f>IFERROR(DWtable_pt!B2992,"")</f>
        <v>0</v>
      </c>
      <c r="C2989" s="20">
        <f>IFERROR(DWtable_pt!C2992,"")</f>
        <v>0</v>
      </c>
      <c r="D2989" s="23">
        <f>IFERROR(DWtable_pt!D2992,"")</f>
        <v>0</v>
      </c>
      <c r="E2989" s="20">
        <f>IFERROR(DWtable_pt!E2992,"")</f>
        <v>0</v>
      </c>
      <c r="F2989" s="21">
        <f>IFERROR(DWtable_pt!I2992,"")</f>
        <v>0</v>
      </c>
      <c r="G2989" s="21" t="str">
        <f t="shared" si="184"/>
        <v/>
      </c>
      <c r="H2989" s="20">
        <f>IFERROR(DWtable_pt!J2992,"")</f>
        <v>0</v>
      </c>
      <c r="I2989" s="20" t="str">
        <f t="shared" si="185"/>
        <v/>
      </c>
      <c r="J2989" s="20" t="str">
        <f t="shared" si="186"/>
        <v/>
      </c>
      <c r="K2989" s="20" t="str">
        <f t="shared" si="187"/>
        <v/>
      </c>
    </row>
    <row r="2990" spans="1:11" ht="20.100000000000001" customHeight="1" x14ac:dyDescent="0.25">
      <c r="A2990" s="18">
        <f>IFERROR(DWtable_pt!A2993,"")</f>
        <v>0</v>
      </c>
      <c r="B2990" s="23">
        <f>IFERROR(DWtable_pt!B2993,"")</f>
        <v>0</v>
      </c>
      <c r="C2990" s="20">
        <f>IFERROR(DWtable_pt!C2993,"")</f>
        <v>0</v>
      </c>
      <c r="D2990" s="23">
        <f>IFERROR(DWtable_pt!D2993,"")</f>
        <v>0</v>
      </c>
      <c r="E2990" s="20">
        <f>IFERROR(DWtable_pt!E2993,"")</f>
        <v>0</v>
      </c>
      <c r="F2990" s="21">
        <f>IFERROR(DWtable_pt!I2993,"")</f>
        <v>0</v>
      </c>
      <c r="G2990" s="21" t="str">
        <f t="shared" si="184"/>
        <v/>
      </c>
      <c r="H2990" s="20">
        <f>IFERROR(DWtable_pt!J2993,"")</f>
        <v>0</v>
      </c>
      <c r="I2990" s="20" t="str">
        <f t="shared" si="185"/>
        <v/>
      </c>
      <c r="J2990" s="20" t="str">
        <f t="shared" si="186"/>
        <v/>
      </c>
      <c r="K2990" s="20" t="str">
        <f t="shared" si="187"/>
        <v/>
      </c>
    </row>
    <row r="2991" spans="1:11" ht="20.100000000000001" customHeight="1" x14ac:dyDescent="0.25">
      <c r="A2991" s="18">
        <f>IFERROR(DWtable_pt!A2994,"")</f>
        <v>0</v>
      </c>
      <c r="B2991" s="23">
        <f>IFERROR(DWtable_pt!B2994,"")</f>
        <v>0</v>
      </c>
      <c r="C2991" s="20">
        <f>IFERROR(DWtable_pt!C2994,"")</f>
        <v>0</v>
      </c>
      <c r="D2991" s="23">
        <f>IFERROR(DWtable_pt!D2994,"")</f>
        <v>0</v>
      </c>
      <c r="E2991" s="20">
        <f>IFERROR(DWtable_pt!E2994,"")</f>
        <v>0</v>
      </c>
      <c r="F2991" s="21">
        <f>IFERROR(DWtable_pt!I2994,"")</f>
        <v>0</v>
      </c>
      <c r="G2991" s="21" t="str">
        <f t="shared" si="184"/>
        <v/>
      </c>
      <c r="H2991" s="20">
        <f>IFERROR(DWtable_pt!J2994,"")</f>
        <v>0</v>
      </c>
      <c r="I2991" s="20" t="str">
        <f t="shared" si="185"/>
        <v/>
      </c>
      <c r="J2991" s="20" t="str">
        <f t="shared" si="186"/>
        <v/>
      </c>
      <c r="K2991" s="20" t="str">
        <f t="shared" si="187"/>
        <v/>
      </c>
    </row>
    <row r="2992" spans="1:11" ht="20.100000000000001" customHeight="1" x14ac:dyDescent="0.25">
      <c r="A2992" s="18">
        <f>IFERROR(DWtable_pt!A2995,"")</f>
        <v>0</v>
      </c>
      <c r="B2992" s="23">
        <f>IFERROR(DWtable_pt!B2995,"")</f>
        <v>0</v>
      </c>
      <c r="C2992" s="20">
        <f>IFERROR(DWtable_pt!C2995,"")</f>
        <v>0</v>
      </c>
      <c r="D2992" s="23">
        <f>IFERROR(DWtable_pt!D2995,"")</f>
        <v>0</v>
      </c>
      <c r="E2992" s="20">
        <f>IFERROR(DWtable_pt!E2995,"")</f>
        <v>0</v>
      </c>
      <c r="F2992" s="21">
        <f>IFERROR(DWtable_pt!I2995,"")</f>
        <v>0</v>
      </c>
      <c r="G2992" s="21" t="str">
        <f t="shared" si="184"/>
        <v/>
      </c>
      <c r="H2992" s="20">
        <f>IFERROR(DWtable_pt!J2995,"")</f>
        <v>0</v>
      </c>
      <c r="I2992" s="20" t="str">
        <f t="shared" si="185"/>
        <v/>
      </c>
      <c r="J2992" s="20" t="str">
        <f t="shared" si="186"/>
        <v/>
      </c>
      <c r="K2992" s="20" t="str">
        <f t="shared" si="187"/>
        <v/>
      </c>
    </row>
    <row r="2993" spans="1:11" ht="20.100000000000001" customHeight="1" x14ac:dyDescent="0.25">
      <c r="A2993" s="18">
        <f>IFERROR(DWtable_pt!A2996,"")</f>
        <v>0</v>
      </c>
      <c r="B2993" s="23">
        <f>IFERROR(DWtable_pt!B2996,"")</f>
        <v>0</v>
      </c>
      <c r="C2993" s="20">
        <f>IFERROR(DWtable_pt!C2996,"")</f>
        <v>0</v>
      </c>
      <c r="D2993" s="23">
        <f>IFERROR(DWtable_pt!D2996,"")</f>
        <v>0</v>
      </c>
      <c r="E2993" s="20">
        <f>IFERROR(DWtable_pt!E2996,"")</f>
        <v>0</v>
      </c>
      <c r="F2993" s="21">
        <f>IFERROR(DWtable_pt!I2996,"")</f>
        <v>0</v>
      </c>
      <c r="G2993" s="21" t="str">
        <f t="shared" si="184"/>
        <v/>
      </c>
      <c r="H2993" s="20">
        <f>IFERROR(DWtable_pt!J2996,"")</f>
        <v>0</v>
      </c>
      <c r="I2993" s="20" t="str">
        <f t="shared" si="185"/>
        <v/>
      </c>
      <c r="J2993" s="20" t="str">
        <f t="shared" si="186"/>
        <v/>
      </c>
      <c r="K2993" s="20" t="str">
        <f t="shared" si="187"/>
        <v/>
      </c>
    </row>
    <row r="2994" spans="1:11" ht="20.100000000000001" customHeight="1" x14ac:dyDescent="0.25">
      <c r="A2994" s="18">
        <f>IFERROR(DWtable_pt!A2997,"")</f>
        <v>0</v>
      </c>
      <c r="B2994" s="23">
        <f>IFERROR(DWtable_pt!B2997,"")</f>
        <v>0</v>
      </c>
      <c r="C2994" s="20">
        <f>IFERROR(DWtable_pt!C2997,"")</f>
        <v>0</v>
      </c>
      <c r="D2994" s="23">
        <f>IFERROR(DWtable_pt!D2997,"")</f>
        <v>0</v>
      </c>
      <c r="E2994" s="20">
        <f>IFERROR(DWtable_pt!E2997,"")</f>
        <v>0</v>
      </c>
      <c r="F2994" s="21">
        <f>IFERROR(DWtable_pt!I2997,"")</f>
        <v>0</v>
      </c>
      <c r="G2994" s="21" t="str">
        <f t="shared" si="184"/>
        <v/>
      </c>
      <c r="H2994" s="20">
        <f>IFERROR(DWtable_pt!J2997,"")</f>
        <v>0</v>
      </c>
      <c r="I2994" s="20" t="str">
        <f t="shared" si="185"/>
        <v/>
      </c>
      <c r="J2994" s="20" t="str">
        <f t="shared" si="186"/>
        <v/>
      </c>
      <c r="K2994" s="20" t="str">
        <f t="shared" si="187"/>
        <v/>
      </c>
    </row>
    <row r="2995" spans="1:11" ht="20.100000000000001" customHeight="1" x14ac:dyDescent="0.25">
      <c r="A2995" s="18">
        <f>IFERROR(DWtable_pt!A2998,"")</f>
        <v>0</v>
      </c>
      <c r="B2995" s="23">
        <f>IFERROR(DWtable_pt!B2998,"")</f>
        <v>0</v>
      </c>
      <c r="C2995" s="20">
        <f>IFERROR(DWtable_pt!C2998,"")</f>
        <v>0</v>
      </c>
      <c r="D2995" s="23">
        <f>IFERROR(DWtable_pt!D2998,"")</f>
        <v>0</v>
      </c>
      <c r="E2995" s="20">
        <f>IFERROR(DWtable_pt!E2998,"")</f>
        <v>0</v>
      </c>
      <c r="F2995" s="21">
        <f>IFERROR(DWtable_pt!I2998,"")</f>
        <v>0</v>
      </c>
      <c r="G2995" s="21" t="str">
        <f t="shared" si="184"/>
        <v/>
      </c>
      <c r="H2995" s="20">
        <f>IFERROR(DWtable_pt!J2998,"")</f>
        <v>0</v>
      </c>
      <c r="I2995" s="20" t="str">
        <f t="shared" si="185"/>
        <v/>
      </c>
      <c r="J2995" s="20" t="str">
        <f t="shared" si="186"/>
        <v/>
      </c>
      <c r="K2995" s="20" t="str">
        <f t="shared" si="187"/>
        <v/>
      </c>
    </row>
    <row r="2996" spans="1:11" ht="20.100000000000001" customHeight="1" x14ac:dyDescent="0.25">
      <c r="A2996" s="18">
        <f>IFERROR(DWtable_pt!A2999,"")</f>
        <v>0</v>
      </c>
      <c r="B2996" s="23">
        <f>IFERROR(DWtable_pt!B2999,"")</f>
        <v>0</v>
      </c>
      <c r="C2996" s="20">
        <f>IFERROR(DWtable_pt!C2999,"")</f>
        <v>0</v>
      </c>
      <c r="D2996" s="23">
        <f>IFERROR(DWtable_pt!D2999,"")</f>
        <v>0</v>
      </c>
      <c r="E2996" s="20">
        <f>IFERROR(DWtable_pt!E2999,"")</f>
        <v>0</v>
      </c>
      <c r="F2996" s="21">
        <f>IFERROR(DWtable_pt!I2999,"")</f>
        <v>0</v>
      </c>
      <c r="G2996" s="21" t="str">
        <f t="shared" si="184"/>
        <v/>
      </c>
      <c r="H2996" s="20">
        <f>IFERROR(DWtable_pt!J2999,"")</f>
        <v>0</v>
      </c>
      <c r="I2996" s="20" t="str">
        <f t="shared" si="185"/>
        <v/>
      </c>
      <c r="J2996" s="20" t="str">
        <f t="shared" si="186"/>
        <v/>
      </c>
      <c r="K2996" s="20" t="str">
        <f t="shared" si="187"/>
        <v/>
      </c>
    </row>
    <row r="2997" spans="1:11" ht="20.100000000000001" customHeight="1" x14ac:dyDescent="0.25">
      <c r="A2997" s="18">
        <f>IFERROR(DWtable_pt!A3000,"")</f>
        <v>0</v>
      </c>
      <c r="B2997" s="23">
        <f>IFERROR(DWtable_pt!B3000,"")</f>
        <v>0</v>
      </c>
      <c r="C2997" s="20">
        <f>IFERROR(DWtable_pt!C3000,"")</f>
        <v>0</v>
      </c>
      <c r="D2997" s="23">
        <f>IFERROR(DWtable_pt!D3000,"")</f>
        <v>0</v>
      </c>
      <c r="E2997" s="20">
        <f>IFERROR(DWtable_pt!E3000,"")</f>
        <v>0</v>
      </c>
      <c r="F2997" s="21">
        <f>IFERROR(DWtable_pt!I3000,"")</f>
        <v>0</v>
      </c>
      <c r="G2997" s="21" t="str">
        <f t="shared" si="184"/>
        <v/>
      </c>
      <c r="H2997" s="20">
        <f>IFERROR(DWtable_pt!J3000,"")</f>
        <v>0</v>
      </c>
      <c r="I2997" s="20" t="str">
        <f t="shared" si="185"/>
        <v/>
      </c>
      <c r="J2997" s="20" t="str">
        <f t="shared" si="186"/>
        <v/>
      </c>
      <c r="K2997" s="20" t="str">
        <f t="shared" si="187"/>
        <v/>
      </c>
    </row>
    <row r="2998" spans="1:11" ht="20.100000000000001" customHeight="1" x14ac:dyDescent="0.25">
      <c r="A2998" s="18">
        <f>IFERROR(DWtable_pt!A3001,"")</f>
        <v>0</v>
      </c>
      <c r="B2998" s="23">
        <f>IFERROR(DWtable_pt!B3001,"")</f>
        <v>0</v>
      </c>
      <c r="C2998" s="20">
        <f>IFERROR(DWtable_pt!C3001,"")</f>
        <v>0</v>
      </c>
      <c r="D2998" s="23">
        <f>IFERROR(DWtable_pt!D3001,"")</f>
        <v>0</v>
      </c>
      <c r="E2998" s="20">
        <f>IFERROR(DWtable_pt!E3001,"")</f>
        <v>0</v>
      </c>
      <c r="F2998" s="21">
        <f>IFERROR(DWtable_pt!I3001,"")</f>
        <v>0</v>
      </c>
      <c r="G2998" s="21" t="str">
        <f t="shared" si="184"/>
        <v/>
      </c>
      <c r="H2998" s="20">
        <f>IFERROR(DWtable_pt!J3001,"")</f>
        <v>0</v>
      </c>
      <c r="I2998" s="20" t="str">
        <f t="shared" si="185"/>
        <v/>
      </c>
      <c r="J2998" s="20" t="str">
        <f t="shared" si="186"/>
        <v/>
      </c>
      <c r="K2998" s="20" t="str">
        <f t="shared" si="187"/>
        <v/>
      </c>
    </row>
    <row r="2999" spans="1:11" ht="20.100000000000001" customHeight="1" x14ac:dyDescent="0.25">
      <c r="A2999" s="18">
        <f>IFERROR(DWtable_pt!A3002,"")</f>
        <v>0</v>
      </c>
      <c r="B2999" s="23">
        <f>IFERROR(DWtable_pt!B3002,"")</f>
        <v>0</v>
      </c>
      <c r="C2999" s="20">
        <f>IFERROR(DWtable_pt!C3002,"")</f>
        <v>0</v>
      </c>
      <c r="D2999" s="23">
        <f>IFERROR(DWtable_pt!D3002,"")</f>
        <v>0</v>
      </c>
      <c r="E2999" s="20">
        <f>IFERROR(DWtable_pt!E3002,"")</f>
        <v>0</v>
      </c>
      <c r="F2999" s="21">
        <f>IFERROR(DWtable_pt!I3002,"")</f>
        <v>0</v>
      </c>
      <c r="G2999" s="21" t="str">
        <f t="shared" si="184"/>
        <v/>
      </c>
      <c r="H2999" s="20">
        <f>IFERROR(DWtable_pt!J3002,"")</f>
        <v>0</v>
      </c>
      <c r="I2999" s="20" t="str">
        <f t="shared" si="185"/>
        <v/>
      </c>
      <c r="J2999" s="20" t="str">
        <f t="shared" si="186"/>
        <v/>
      </c>
      <c r="K2999" s="20" t="str">
        <f t="shared" si="187"/>
        <v/>
      </c>
    </row>
    <row r="3000" spans="1:11" ht="20.100000000000001" customHeight="1" x14ac:dyDescent="0.25">
      <c r="A3000" s="18">
        <f>IFERROR(DWtable_pt!A3003,"")</f>
        <v>0</v>
      </c>
      <c r="B3000" s="23">
        <f>IFERROR(DWtable_pt!B3003,"")</f>
        <v>0</v>
      </c>
      <c r="C3000" s="20">
        <f>IFERROR(DWtable_pt!C3003,"")</f>
        <v>0</v>
      </c>
      <c r="D3000" s="23">
        <f>IFERROR(DWtable_pt!D3003,"")</f>
        <v>0</v>
      </c>
      <c r="E3000" s="20">
        <f>IFERROR(DWtable_pt!E3003,"")</f>
        <v>0</v>
      </c>
      <c r="F3000" s="21">
        <f>IFERROR(DWtable_pt!I3003,"")</f>
        <v>0</v>
      </c>
      <c r="G3000" s="21" t="str">
        <f t="shared" si="184"/>
        <v/>
      </c>
      <c r="H3000" s="20">
        <f>IFERROR(DWtable_pt!J3003,"")</f>
        <v>0</v>
      </c>
      <c r="I3000" s="20" t="str">
        <f t="shared" si="185"/>
        <v/>
      </c>
      <c r="J3000" s="20" t="str">
        <f t="shared" si="186"/>
        <v/>
      </c>
      <c r="K3000" s="20" t="str">
        <f t="shared" si="187"/>
        <v/>
      </c>
    </row>
    <row r="3001" spans="1:11" ht="20.100000000000001" customHeight="1" x14ac:dyDescent="0.25">
      <c r="A3001" s="18">
        <f>IFERROR(DWtable_pt!A3004,"")</f>
        <v>0</v>
      </c>
      <c r="B3001" s="23">
        <f>IFERROR(DWtable_pt!B3004,"")</f>
        <v>0</v>
      </c>
      <c r="C3001" s="20">
        <f>IFERROR(DWtable_pt!C3004,"")</f>
        <v>0</v>
      </c>
      <c r="D3001" s="23">
        <f>IFERROR(DWtable_pt!D3004,"")</f>
        <v>0</v>
      </c>
      <c r="E3001" s="20">
        <f>IFERROR(DWtable_pt!E3004,"")</f>
        <v>0</v>
      </c>
      <c r="F3001" s="21">
        <f>IFERROR(DWtable_pt!I3004,"")</f>
        <v>0</v>
      </c>
      <c r="G3001" s="21" t="str">
        <f t="shared" si="184"/>
        <v/>
      </c>
      <c r="H3001" s="20">
        <f>IFERROR(DWtable_pt!J3004,"")</f>
        <v>0</v>
      </c>
      <c r="I3001" s="20" t="str">
        <f t="shared" si="185"/>
        <v/>
      </c>
      <c r="J3001" s="20" t="str">
        <f t="shared" si="186"/>
        <v/>
      </c>
      <c r="K3001" s="20" t="str">
        <f t="shared" si="187"/>
        <v/>
      </c>
    </row>
    <row r="3002" spans="1:11" ht="20.100000000000001" customHeight="1" x14ac:dyDescent="0.25">
      <c r="A3002" s="18">
        <f>IFERROR(DWtable_pt!A3005,"")</f>
        <v>0</v>
      </c>
      <c r="B3002" s="23">
        <f>IFERROR(DWtable_pt!B3005,"")</f>
        <v>0</v>
      </c>
      <c r="C3002" s="20">
        <f>IFERROR(DWtable_pt!C3005,"")</f>
        <v>0</v>
      </c>
      <c r="D3002" s="23">
        <f>IFERROR(DWtable_pt!D3005,"")</f>
        <v>0</v>
      </c>
      <c r="E3002" s="20">
        <f>IFERROR(DWtable_pt!E3005,"")</f>
        <v>0</v>
      </c>
      <c r="F3002" s="21">
        <f>IFERROR(DWtable_pt!I3005,"")</f>
        <v>0</v>
      </c>
      <c r="G3002" s="21" t="str">
        <f t="shared" si="184"/>
        <v/>
      </c>
      <c r="H3002" s="20">
        <f>IFERROR(DWtable_pt!J3005,"")</f>
        <v>0</v>
      </c>
      <c r="I3002" s="20" t="str">
        <f t="shared" si="185"/>
        <v/>
      </c>
      <c r="J3002" s="20" t="str">
        <f t="shared" si="186"/>
        <v/>
      </c>
      <c r="K3002" s="20" t="str">
        <f t="shared" si="187"/>
        <v/>
      </c>
    </row>
    <row r="3003" spans="1:11" ht="20.100000000000001" customHeight="1" x14ac:dyDescent="0.25">
      <c r="A3003" s="18">
        <f>IFERROR(DWtable_pt!A3006,"")</f>
        <v>0</v>
      </c>
      <c r="B3003" s="23">
        <f>IFERROR(DWtable_pt!B3006,"")</f>
        <v>0</v>
      </c>
      <c r="C3003" s="20">
        <f>IFERROR(DWtable_pt!C3006,"")</f>
        <v>0</v>
      </c>
      <c r="D3003" s="23">
        <f>IFERROR(DWtable_pt!D3006,"")</f>
        <v>0</v>
      </c>
      <c r="E3003" s="20">
        <f>IFERROR(DWtable_pt!E3006,"")</f>
        <v>0</v>
      </c>
      <c r="F3003" s="21">
        <f>IFERROR(DWtable_pt!I3006,"")</f>
        <v>0</v>
      </c>
      <c r="G3003" s="21" t="str">
        <f t="shared" si="184"/>
        <v/>
      </c>
      <c r="H3003" s="20">
        <f>IFERROR(DWtable_pt!J3006,"")</f>
        <v>0</v>
      </c>
      <c r="I3003" s="20" t="str">
        <f t="shared" si="185"/>
        <v/>
      </c>
      <c r="J3003" s="20" t="str">
        <f t="shared" si="186"/>
        <v/>
      </c>
      <c r="K3003" s="20" t="str">
        <f t="shared" si="187"/>
        <v/>
      </c>
    </row>
    <row r="3004" spans="1:11" ht="20.100000000000001" customHeight="1" x14ac:dyDescent="0.25">
      <c r="A3004" s="18">
        <f>IFERROR(DWtable_pt!A3007,"")</f>
        <v>0</v>
      </c>
      <c r="B3004" s="23">
        <f>IFERROR(DWtable_pt!B3007,"")</f>
        <v>0</v>
      </c>
      <c r="C3004" s="20">
        <f>IFERROR(DWtable_pt!C3007,"")</f>
        <v>0</v>
      </c>
      <c r="D3004" s="23">
        <f>IFERROR(DWtable_pt!D3007,"")</f>
        <v>0</v>
      </c>
      <c r="E3004" s="20">
        <f>IFERROR(DWtable_pt!E3007,"")</f>
        <v>0</v>
      </c>
      <c r="F3004" s="21">
        <f>IFERROR(DWtable_pt!I3007,"")</f>
        <v>0</v>
      </c>
      <c r="G3004" s="21" t="str">
        <f t="shared" si="184"/>
        <v/>
      </c>
      <c r="H3004" s="20">
        <f>IFERROR(DWtable_pt!J3007,"")</f>
        <v>0</v>
      </c>
      <c r="I3004" s="20" t="str">
        <f t="shared" si="185"/>
        <v/>
      </c>
      <c r="J3004" s="20" t="str">
        <f t="shared" si="186"/>
        <v/>
      </c>
      <c r="K3004" s="20" t="str">
        <f t="shared" si="187"/>
        <v/>
      </c>
    </row>
    <row r="3005" spans="1:11" ht="20.100000000000001" customHeight="1" x14ac:dyDescent="0.25">
      <c r="A3005" s="18">
        <f>IFERROR(DWtable_pt!A3008,"")</f>
        <v>0</v>
      </c>
      <c r="B3005" s="23">
        <f>IFERROR(DWtable_pt!B3008,"")</f>
        <v>0</v>
      </c>
      <c r="C3005" s="20">
        <f>IFERROR(DWtable_pt!C3008,"")</f>
        <v>0</v>
      </c>
      <c r="D3005" s="23">
        <f>IFERROR(DWtable_pt!D3008,"")</f>
        <v>0</v>
      </c>
      <c r="E3005" s="20">
        <f>IFERROR(DWtable_pt!E3008,"")</f>
        <v>0</v>
      </c>
      <c r="F3005" s="21">
        <f>IFERROR(DWtable_pt!I3008,"")</f>
        <v>0</v>
      </c>
      <c r="G3005" s="21" t="str">
        <f t="shared" si="184"/>
        <v/>
      </c>
      <c r="H3005" s="20">
        <f>IFERROR(DWtable_pt!J3008,"")</f>
        <v>0</v>
      </c>
      <c r="I3005" s="20" t="str">
        <f t="shared" si="185"/>
        <v/>
      </c>
      <c r="J3005" s="20" t="str">
        <f t="shared" si="186"/>
        <v/>
      </c>
      <c r="K3005" s="20" t="str">
        <f t="shared" si="187"/>
        <v/>
      </c>
    </row>
    <row r="3006" spans="1:11" ht="20.100000000000001" customHeight="1" x14ac:dyDescent="0.25">
      <c r="A3006" s="18">
        <f>IFERROR(DWtable_pt!A3009,"")</f>
        <v>0</v>
      </c>
      <c r="B3006" s="23">
        <f>IFERROR(DWtable_pt!B3009,"")</f>
        <v>0</v>
      </c>
      <c r="C3006" s="20">
        <f>IFERROR(DWtable_pt!C3009,"")</f>
        <v>0</v>
      </c>
      <c r="D3006" s="23">
        <f>IFERROR(DWtable_pt!D3009,"")</f>
        <v>0</v>
      </c>
      <c r="E3006" s="20">
        <f>IFERROR(DWtable_pt!E3009,"")</f>
        <v>0</v>
      </c>
      <c r="F3006" s="21">
        <f>IFERROR(DWtable_pt!I3009,"")</f>
        <v>0</v>
      </c>
      <c r="G3006" s="21" t="str">
        <f t="shared" si="184"/>
        <v/>
      </c>
      <c r="H3006" s="20">
        <f>IFERROR(DWtable_pt!J3009,"")</f>
        <v>0</v>
      </c>
      <c r="I3006" s="20" t="str">
        <f t="shared" si="185"/>
        <v/>
      </c>
      <c r="J3006" s="20" t="str">
        <f t="shared" si="186"/>
        <v/>
      </c>
      <c r="K3006" s="20" t="str">
        <f t="shared" si="187"/>
        <v/>
      </c>
    </row>
    <row r="3007" spans="1:11" ht="20.100000000000001" customHeight="1" x14ac:dyDescent="0.25">
      <c r="A3007" s="18">
        <f>IFERROR(DWtable_pt!A3010,"")</f>
        <v>0</v>
      </c>
      <c r="B3007" s="23">
        <f>IFERROR(DWtable_pt!B3010,"")</f>
        <v>0</v>
      </c>
      <c r="C3007" s="20">
        <f>IFERROR(DWtable_pt!C3010,"")</f>
        <v>0</v>
      </c>
      <c r="D3007" s="23">
        <f>IFERROR(DWtable_pt!D3010,"")</f>
        <v>0</v>
      </c>
      <c r="E3007" s="20">
        <f>IFERROR(DWtable_pt!E3010,"")</f>
        <v>0</v>
      </c>
      <c r="F3007" s="21">
        <f>IFERROR(DWtable_pt!I3010,"")</f>
        <v>0</v>
      </c>
      <c r="G3007" s="21" t="str">
        <f t="shared" si="184"/>
        <v/>
      </c>
      <c r="H3007" s="20">
        <f>IFERROR(DWtable_pt!J3010,"")</f>
        <v>0</v>
      </c>
      <c r="I3007" s="20" t="str">
        <f t="shared" si="185"/>
        <v/>
      </c>
      <c r="J3007" s="20" t="str">
        <f t="shared" si="186"/>
        <v/>
      </c>
      <c r="K3007" s="20" t="str">
        <f t="shared" si="187"/>
        <v/>
      </c>
    </row>
    <row r="3008" spans="1:11" ht="20.100000000000001" customHeight="1" x14ac:dyDescent="0.25">
      <c r="A3008" s="18">
        <f>IFERROR(DWtable_pt!A3011,"")</f>
        <v>0</v>
      </c>
      <c r="B3008" s="23">
        <f>IFERROR(DWtable_pt!B3011,"")</f>
        <v>0</v>
      </c>
      <c r="C3008" s="20">
        <f>IFERROR(DWtable_pt!C3011,"")</f>
        <v>0</v>
      </c>
      <c r="D3008" s="23">
        <f>IFERROR(DWtable_pt!D3011,"")</f>
        <v>0</v>
      </c>
      <c r="E3008" s="20">
        <f>IFERROR(DWtable_pt!E3011,"")</f>
        <v>0</v>
      </c>
      <c r="F3008" s="21">
        <f>IFERROR(DWtable_pt!I3011,"")</f>
        <v>0</v>
      </c>
      <c r="G3008" s="21" t="str">
        <f t="shared" si="184"/>
        <v/>
      </c>
      <c r="H3008" s="20">
        <f>IFERROR(DWtable_pt!J3011,"")</f>
        <v>0</v>
      </c>
      <c r="I3008" s="20" t="str">
        <f t="shared" si="185"/>
        <v/>
      </c>
      <c r="J3008" s="20" t="str">
        <f t="shared" si="186"/>
        <v/>
      </c>
      <c r="K3008" s="20" t="str">
        <f t="shared" si="187"/>
        <v/>
      </c>
    </row>
    <row r="3009" spans="1:11" ht="20.100000000000001" customHeight="1" x14ac:dyDescent="0.25">
      <c r="A3009" s="18">
        <f>IFERROR(DWtable_pt!A3012,"")</f>
        <v>0</v>
      </c>
      <c r="B3009" s="23">
        <f>IFERROR(DWtable_pt!B3012,"")</f>
        <v>0</v>
      </c>
      <c r="C3009" s="20">
        <f>IFERROR(DWtable_pt!C3012,"")</f>
        <v>0</v>
      </c>
      <c r="D3009" s="23">
        <f>IFERROR(DWtable_pt!D3012,"")</f>
        <v>0</v>
      </c>
      <c r="E3009" s="20">
        <f>IFERROR(DWtable_pt!E3012,"")</f>
        <v>0</v>
      </c>
      <c r="F3009" s="21">
        <f>IFERROR(DWtable_pt!I3012,"")</f>
        <v>0</v>
      </c>
      <c r="G3009" s="21" t="str">
        <f t="shared" si="184"/>
        <v/>
      </c>
      <c r="H3009" s="20">
        <f>IFERROR(DWtable_pt!J3012,"")</f>
        <v>0</v>
      </c>
      <c r="I3009" s="20" t="str">
        <f t="shared" si="185"/>
        <v/>
      </c>
      <c r="J3009" s="20" t="str">
        <f t="shared" si="186"/>
        <v/>
      </c>
      <c r="K3009" s="20" t="str">
        <f t="shared" si="187"/>
        <v/>
      </c>
    </row>
    <row r="3010" spans="1:11" ht="20.100000000000001" customHeight="1" x14ac:dyDescent="0.25">
      <c r="A3010" s="18">
        <f>IFERROR(DWtable_pt!A3013,"")</f>
        <v>0</v>
      </c>
      <c r="B3010" s="23">
        <f>IFERROR(DWtable_pt!B3013,"")</f>
        <v>0</v>
      </c>
      <c r="C3010" s="20">
        <f>IFERROR(DWtable_pt!C3013,"")</f>
        <v>0</v>
      </c>
      <c r="D3010" s="23">
        <f>IFERROR(DWtable_pt!D3013,"")</f>
        <v>0</v>
      </c>
      <c r="E3010" s="20">
        <f>IFERROR(DWtable_pt!E3013,"")</f>
        <v>0</v>
      </c>
      <c r="F3010" s="21">
        <f>IFERROR(DWtable_pt!I3013,"")</f>
        <v>0</v>
      </c>
      <c r="G3010" s="21" t="str">
        <f t="shared" si="184"/>
        <v/>
      </c>
      <c r="H3010" s="20">
        <f>IFERROR(DWtable_pt!J3013,"")</f>
        <v>0</v>
      </c>
      <c r="I3010" s="20" t="str">
        <f t="shared" si="185"/>
        <v/>
      </c>
      <c r="J3010" s="20" t="str">
        <f t="shared" si="186"/>
        <v/>
      </c>
      <c r="K3010" s="20" t="str">
        <f t="shared" si="187"/>
        <v/>
      </c>
    </row>
    <row r="3011" spans="1:11" ht="20.100000000000001" customHeight="1" x14ac:dyDescent="0.25">
      <c r="A3011" s="18">
        <f>IFERROR(DWtable_pt!A3014,"")</f>
        <v>0</v>
      </c>
      <c r="B3011" s="23">
        <f>IFERROR(DWtable_pt!B3014,"")</f>
        <v>0</v>
      </c>
      <c r="C3011" s="20">
        <f>IFERROR(DWtable_pt!C3014,"")</f>
        <v>0</v>
      </c>
      <c r="D3011" s="23">
        <f>IFERROR(DWtable_pt!D3014,"")</f>
        <v>0</v>
      </c>
      <c r="E3011" s="20">
        <f>IFERROR(DWtable_pt!E3014,"")</f>
        <v>0</v>
      </c>
      <c r="F3011" s="21">
        <f>IFERROR(DWtable_pt!I3014,"")</f>
        <v>0</v>
      </c>
      <c r="G3011" s="21" t="str">
        <f t="shared" ref="G3011:G3074" si="188">IFERROR(C3011/E3011,"")</f>
        <v/>
      </c>
      <c r="H3011" s="20">
        <f>IFERROR(DWtable_pt!J3014,"")</f>
        <v>0</v>
      </c>
      <c r="I3011" s="20" t="str">
        <f t="shared" ref="I3011:I3074" si="189">IFERROR(C3011/D3011,"")</f>
        <v/>
      </c>
      <c r="J3011" s="20" t="str">
        <f t="shared" ref="J3011:J3074" si="190">IFERROR(C3011/B3011,"")</f>
        <v/>
      </c>
      <c r="K3011" s="20" t="str">
        <f t="shared" ref="K3011:K3074" si="191">IFERROR(E3011/D3011,"")</f>
        <v/>
      </c>
    </row>
    <row r="3012" spans="1:11" ht="20.100000000000001" customHeight="1" x14ac:dyDescent="0.25">
      <c r="A3012" s="18">
        <f>IFERROR(DWtable_pt!A3015,"")</f>
        <v>0</v>
      </c>
      <c r="B3012" s="23">
        <f>IFERROR(DWtable_pt!B3015,"")</f>
        <v>0</v>
      </c>
      <c r="C3012" s="20">
        <f>IFERROR(DWtable_pt!C3015,"")</f>
        <v>0</v>
      </c>
      <c r="D3012" s="23">
        <f>IFERROR(DWtable_pt!D3015,"")</f>
        <v>0</v>
      </c>
      <c r="E3012" s="20">
        <f>IFERROR(DWtable_pt!E3015,"")</f>
        <v>0</v>
      </c>
      <c r="F3012" s="21">
        <f>IFERROR(DWtable_pt!I3015,"")</f>
        <v>0</v>
      </c>
      <c r="G3012" s="21" t="str">
        <f t="shared" si="188"/>
        <v/>
      </c>
      <c r="H3012" s="20">
        <f>IFERROR(DWtable_pt!J3015,"")</f>
        <v>0</v>
      </c>
      <c r="I3012" s="20" t="str">
        <f t="shared" si="189"/>
        <v/>
      </c>
      <c r="J3012" s="20" t="str">
        <f t="shared" si="190"/>
        <v/>
      </c>
      <c r="K3012" s="20" t="str">
        <f t="shared" si="191"/>
        <v/>
      </c>
    </row>
    <row r="3013" spans="1:11" ht="20.100000000000001" customHeight="1" x14ac:dyDescent="0.25">
      <c r="A3013" s="18">
        <f>IFERROR(DWtable_pt!A3016,"")</f>
        <v>0</v>
      </c>
      <c r="B3013" s="23">
        <f>IFERROR(DWtable_pt!B3016,"")</f>
        <v>0</v>
      </c>
      <c r="C3013" s="20">
        <f>IFERROR(DWtable_pt!C3016,"")</f>
        <v>0</v>
      </c>
      <c r="D3013" s="23">
        <f>IFERROR(DWtable_pt!D3016,"")</f>
        <v>0</v>
      </c>
      <c r="E3013" s="20">
        <f>IFERROR(DWtable_pt!E3016,"")</f>
        <v>0</v>
      </c>
      <c r="F3013" s="21">
        <f>IFERROR(DWtable_pt!I3016,"")</f>
        <v>0</v>
      </c>
      <c r="G3013" s="21" t="str">
        <f t="shared" si="188"/>
        <v/>
      </c>
      <c r="H3013" s="20">
        <f>IFERROR(DWtable_pt!J3016,"")</f>
        <v>0</v>
      </c>
      <c r="I3013" s="20" t="str">
        <f t="shared" si="189"/>
        <v/>
      </c>
      <c r="J3013" s="20" t="str">
        <f t="shared" si="190"/>
        <v/>
      </c>
      <c r="K3013" s="20" t="str">
        <f t="shared" si="191"/>
        <v/>
      </c>
    </row>
    <row r="3014" spans="1:11" ht="20.100000000000001" customHeight="1" x14ac:dyDescent="0.25">
      <c r="A3014" s="18">
        <f>IFERROR(DWtable_pt!A3017,"")</f>
        <v>0</v>
      </c>
      <c r="B3014" s="23">
        <f>IFERROR(DWtable_pt!B3017,"")</f>
        <v>0</v>
      </c>
      <c r="C3014" s="20">
        <f>IFERROR(DWtable_pt!C3017,"")</f>
        <v>0</v>
      </c>
      <c r="D3014" s="23">
        <f>IFERROR(DWtable_pt!D3017,"")</f>
        <v>0</v>
      </c>
      <c r="E3014" s="20">
        <f>IFERROR(DWtable_pt!E3017,"")</f>
        <v>0</v>
      </c>
      <c r="F3014" s="21">
        <f>IFERROR(DWtable_pt!I3017,"")</f>
        <v>0</v>
      </c>
      <c r="G3014" s="21" t="str">
        <f t="shared" si="188"/>
        <v/>
      </c>
      <c r="H3014" s="20">
        <f>IFERROR(DWtable_pt!J3017,"")</f>
        <v>0</v>
      </c>
      <c r="I3014" s="20" t="str">
        <f t="shared" si="189"/>
        <v/>
      </c>
      <c r="J3014" s="20" t="str">
        <f t="shared" si="190"/>
        <v/>
      </c>
      <c r="K3014" s="20" t="str">
        <f t="shared" si="191"/>
        <v/>
      </c>
    </row>
    <row r="3015" spans="1:11" ht="20.100000000000001" customHeight="1" x14ac:dyDescent="0.25">
      <c r="A3015" s="18">
        <f>IFERROR(DWtable_pt!A3018,"")</f>
        <v>0</v>
      </c>
      <c r="B3015" s="23">
        <f>IFERROR(DWtable_pt!B3018,"")</f>
        <v>0</v>
      </c>
      <c r="C3015" s="20">
        <f>IFERROR(DWtable_pt!C3018,"")</f>
        <v>0</v>
      </c>
      <c r="D3015" s="23">
        <f>IFERROR(DWtable_pt!D3018,"")</f>
        <v>0</v>
      </c>
      <c r="E3015" s="20">
        <f>IFERROR(DWtable_pt!E3018,"")</f>
        <v>0</v>
      </c>
      <c r="F3015" s="21">
        <f>IFERROR(DWtable_pt!I3018,"")</f>
        <v>0</v>
      </c>
      <c r="G3015" s="21" t="str">
        <f t="shared" si="188"/>
        <v/>
      </c>
      <c r="H3015" s="20">
        <f>IFERROR(DWtable_pt!J3018,"")</f>
        <v>0</v>
      </c>
      <c r="I3015" s="20" t="str">
        <f t="shared" si="189"/>
        <v/>
      </c>
      <c r="J3015" s="20" t="str">
        <f t="shared" si="190"/>
        <v/>
      </c>
      <c r="K3015" s="20" t="str">
        <f t="shared" si="191"/>
        <v/>
      </c>
    </row>
    <row r="3016" spans="1:11" ht="20.100000000000001" customHeight="1" x14ac:dyDescent="0.25">
      <c r="A3016" s="18">
        <f>IFERROR(DWtable_pt!A3019,"")</f>
        <v>0</v>
      </c>
      <c r="B3016" s="23">
        <f>IFERROR(DWtable_pt!B3019,"")</f>
        <v>0</v>
      </c>
      <c r="C3016" s="20">
        <f>IFERROR(DWtable_pt!C3019,"")</f>
        <v>0</v>
      </c>
      <c r="D3016" s="23">
        <f>IFERROR(DWtable_pt!D3019,"")</f>
        <v>0</v>
      </c>
      <c r="E3016" s="20">
        <f>IFERROR(DWtable_pt!E3019,"")</f>
        <v>0</v>
      </c>
      <c r="F3016" s="21">
        <f>IFERROR(DWtable_pt!I3019,"")</f>
        <v>0</v>
      </c>
      <c r="G3016" s="21" t="str">
        <f t="shared" si="188"/>
        <v/>
      </c>
      <c r="H3016" s="20">
        <f>IFERROR(DWtable_pt!J3019,"")</f>
        <v>0</v>
      </c>
      <c r="I3016" s="20" t="str">
        <f t="shared" si="189"/>
        <v/>
      </c>
      <c r="J3016" s="20" t="str">
        <f t="shared" si="190"/>
        <v/>
      </c>
      <c r="K3016" s="20" t="str">
        <f t="shared" si="191"/>
        <v/>
      </c>
    </row>
    <row r="3017" spans="1:11" ht="20.100000000000001" customHeight="1" x14ac:dyDescent="0.25">
      <c r="A3017" s="18">
        <f>IFERROR(DWtable_pt!A3020,"")</f>
        <v>0</v>
      </c>
      <c r="B3017" s="23">
        <f>IFERROR(DWtable_pt!B3020,"")</f>
        <v>0</v>
      </c>
      <c r="C3017" s="20">
        <f>IFERROR(DWtable_pt!C3020,"")</f>
        <v>0</v>
      </c>
      <c r="D3017" s="23">
        <f>IFERROR(DWtable_pt!D3020,"")</f>
        <v>0</v>
      </c>
      <c r="E3017" s="20">
        <f>IFERROR(DWtable_pt!E3020,"")</f>
        <v>0</v>
      </c>
      <c r="F3017" s="21">
        <f>IFERROR(DWtable_pt!I3020,"")</f>
        <v>0</v>
      </c>
      <c r="G3017" s="21" t="str">
        <f t="shared" si="188"/>
        <v/>
      </c>
      <c r="H3017" s="20">
        <f>IFERROR(DWtable_pt!J3020,"")</f>
        <v>0</v>
      </c>
      <c r="I3017" s="20" t="str">
        <f t="shared" si="189"/>
        <v/>
      </c>
      <c r="J3017" s="20" t="str">
        <f t="shared" si="190"/>
        <v/>
      </c>
      <c r="K3017" s="20" t="str">
        <f t="shared" si="191"/>
        <v/>
      </c>
    </row>
    <row r="3018" spans="1:11" ht="20.100000000000001" customHeight="1" x14ac:dyDescent="0.25">
      <c r="A3018" s="18">
        <f>IFERROR(DWtable_pt!A3021,"")</f>
        <v>0</v>
      </c>
      <c r="B3018" s="23">
        <f>IFERROR(DWtable_pt!B3021,"")</f>
        <v>0</v>
      </c>
      <c r="C3018" s="20">
        <f>IFERROR(DWtable_pt!C3021,"")</f>
        <v>0</v>
      </c>
      <c r="D3018" s="23">
        <f>IFERROR(DWtable_pt!D3021,"")</f>
        <v>0</v>
      </c>
      <c r="E3018" s="20">
        <f>IFERROR(DWtable_pt!E3021,"")</f>
        <v>0</v>
      </c>
      <c r="F3018" s="21">
        <f>IFERROR(DWtable_pt!I3021,"")</f>
        <v>0</v>
      </c>
      <c r="G3018" s="21" t="str">
        <f t="shared" si="188"/>
        <v/>
      </c>
      <c r="H3018" s="20">
        <f>IFERROR(DWtable_pt!J3021,"")</f>
        <v>0</v>
      </c>
      <c r="I3018" s="20" t="str">
        <f t="shared" si="189"/>
        <v/>
      </c>
      <c r="J3018" s="20" t="str">
        <f t="shared" si="190"/>
        <v/>
      </c>
      <c r="K3018" s="20" t="str">
        <f t="shared" si="191"/>
        <v/>
      </c>
    </row>
    <row r="3019" spans="1:11" ht="20.100000000000001" customHeight="1" x14ac:dyDescent="0.25">
      <c r="A3019" s="18">
        <f>IFERROR(DWtable_pt!A3022,"")</f>
        <v>0</v>
      </c>
      <c r="B3019" s="23">
        <f>IFERROR(DWtable_pt!B3022,"")</f>
        <v>0</v>
      </c>
      <c r="C3019" s="20">
        <f>IFERROR(DWtable_pt!C3022,"")</f>
        <v>0</v>
      </c>
      <c r="D3019" s="23">
        <f>IFERROR(DWtable_pt!D3022,"")</f>
        <v>0</v>
      </c>
      <c r="E3019" s="20">
        <f>IFERROR(DWtable_pt!E3022,"")</f>
        <v>0</v>
      </c>
      <c r="F3019" s="21">
        <f>IFERROR(DWtable_pt!I3022,"")</f>
        <v>0</v>
      </c>
      <c r="G3019" s="21" t="str">
        <f t="shared" si="188"/>
        <v/>
      </c>
      <c r="H3019" s="20">
        <f>IFERROR(DWtable_pt!J3022,"")</f>
        <v>0</v>
      </c>
      <c r="I3019" s="20" t="str">
        <f t="shared" si="189"/>
        <v/>
      </c>
      <c r="J3019" s="20" t="str">
        <f t="shared" si="190"/>
        <v/>
      </c>
      <c r="K3019" s="20" t="str">
        <f t="shared" si="191"/>
        <v/>
      </c>
    </row>
    <row r="3020" spans="1:11" ht="20.100000000000001" customHeight="1" x14ac:dyDescent="0.25">
      <c r="A3020" s="18">
        <f>IFERROR(DWtable_pt!A3023,"")</f>
        <v>0</v>
      </c>
      <c r="B3020" s="23">
        <f>IFERROR(DWtable_pt!B3023,"")</f>
        <v>0</v>
      </c>
      <c r="C3020" s="20">
        <f>IFERROR(DWtable_pt!C3023,"")</f>
        <v>0</v>
      </c>
      <c r="D3020" s="23">
        <f>IFERROR(DWtable_pt!D3023,"")</f>
        <v>0</v>
      </c>
      <c r="E3020" s="20">
        <f>IFERROR(DWtable_pt!E3023,"")</f>
        <v>0</v>
      </c>
      <c r="F3020" s="21">
        <f>IFERROR(DWtable_pt!I3023,"")</f>
        <v>0</v>
      </c>
      <c r="G3020" s="21" t="str">
        <f t="shared" si="188"/>
        <v/>
      </c>
      <c r="H3020" s="20">
        <f>IFERROR(DWtable_pt!J3023,"")</f>
        <v>0</v>
      </c>
      <c r="I3020" s="20" t="str">
        <f t="shared" si="189"/>
        <v/>
      </c>
      <c r="J3020" s="20" t="str">
        <f t="shared" si="190"/>
        <v/>
      </c>
      <c r="K3020" s="20" t="str">
        <f t="shared" si="191"/>
        <v/>
      </c>
    </row>
    <row r="3021" spans="1:11" ht="20.100000000000001" customHeight="1" x14ac:dyDescent="0.25">
      <c r="A3021" s="18">
        <f>IFERROR(DWtable_pt!A3024,"")</f>
        <v>0</v>
      </c>
      <c r="B3021" s="23">
        <f>IFERROR(DWtable_pt!B3024,"")</f>
        <v>0</v>
      </c>
      <c r="C3021" s="20">
        <f>IFERROR(DWtable_pt!C3024,"")</f>
        <v>0</v>
      </c>
      <c r="D3021" s="23">
        <f>IFERROR(DWtable_pt!D3024,"")</f>
        <v>0</v>
      </c>
      <c r="E3021" s="20">
        <f>IFERROR(DWtable_pt!E3024,"")</f>
        <v>0</v>
      </c>
      <c r="F3021" s="21">
        <f>IFERROR(DWtable_pt!I3024,"")</f>
        <v>0</v>
      </c>
      <c r="G3021" s="21" t="str">
        <f t="shared" si="188"/>
        <v/>
      </c>
      <c r="H3021" s="20">
        <f>IFERROR(DWtable_pt!J3024,"")</f>
        <v>0</v>
      </c>
      <c r="I3021" s="20" t="str">
        <f t="shared" si="189"/>
        <v/>
      </c>
      <c r="J3021" s="20" t="str">
        <f t="shared" si="190"/>
        <v/>
      </c>
      <c r="K3021" s="20" t="str">
        <f t="shared" si="191"/>
        <v/>
      </c>
    </row>
    <row r="3022" spans="1:11" ht="20.100000000000001" customHeight="1" x14ac:dyDescent="0.25">
      <c r="A3022" s="18">
        <f>IFERROR(DWtable_pt!A3025,"")</f>
        <v>0</v>
      </c>
      <c r="B3022" s="23">
        <f>IFERROR(DWtable_pt!B3025,"")</f>
        <v>0</v>
      </c>
      <c r="C3022" s="20">
        <f>IFERROR(DWtable_pt!C3025,"")</f>
        <v>0</v>
      </c>
      <c r="D3022" s="23">
        <f>IFERROR(DWtable_pt!D3025,"")</f>
        <v>0</v>
      </c>
      <c r="E3022" s="20">
        <f>IFERROR(DWtable_pt!E3025,"")</f>
        <v>0</v>
      </c>
      <c r="F3022" s="21">
        <f>IFERROR(DWtable_pt!I3025,"")</f>
        <v>0</v>
      </c>
      <c r="G3022" s="21" t="str">
        <f t="shared" si="188"/>
        <v/>
      </c>
      <c r="H3022" s="20">
        <f>IFERROR(DWtable_pt!J3025,"")</f>
        <v>0</v>
      </c>
      <c r="I3022" s="20" t="str">
        <f t="shared" si="189"/>
        <v/>
      </c>
      <c r="J3022" s="20" t="str">
        <f t="shared" si="190"/>
        <v/>
      </c>
      <c r="K3022" s="20" t="str">
        <f t="shared" si="191"/>
        <v/>
      </c>
    </row>
    <row r="3023" spans="1:11" ht="20.100000000000001" customHeight="1" x14ac:dyDescent="0.25">
      <c r="A3023" s="18">
        <f>IFERROR(DWtable_pt!A3026,"")</f>
        <v>0</v>
      </c>
      <c r="B3023" s="23">
        <f>IFERROR(DWtable_pt!B3026,"")</f>
        <v>0</v>
      </c>
      <c r="C3023" s="20">
        <f>IFERROR(DWtable_pt!C3026,"")</f>
        <v>0</v>
      </c>
      <c r="D3023" s="23">
        <f>IFERROR(DWtable_pt!D3026,"")</f>
        <v>0</v>
      </c>
      <c r="E3023" s="20">
        <f>IFERROR(DWtable_pt!E3026,"")</f>
        <v>0</v>
      </c>
      <c r="F3023" s="21">
        <f>IFERROR(DWtable_pt!I3026,"")</f>
        <v>0</v>
      </c>
      <c r="G3023" s="21" t="str">
        <f t="shared" si="188"/>
        <v/>
      </c>
      <c r="H3023" s="20">
        <f>IFERROR(DWtable_pt!J3026,"")</f>
        <v>0</v>
      </c>
      <c r="I3023" s="20" t="str">
        <f t="shared" si="189"/>
        <v/>
      </c>
      <c r="J3023" s="20" t="str">
        <f t="shared" si="190"/>
        <v/>
      </c>
      <c r="K3023" s="20" t="str">
        <f t="shared" si="191"/>
        <v/>
      </c>
    </row>
    <row r="3024" spans="1:11" ht="20.100000000000001" customHeight="1" x14ac:dyDescent="0.25">
      <c r="A3024" s="18">
        <f>IFERROR(DWtable_pt!A3027,"")</f>
        <v>0</v>
      </c>
      <c r="B3024" s="23">
        <f>IFERROR(DWtable_pt!B3027,"")</f>
        <v>0</v>
      </c>
      <c r="C3024" s="20">
        <f>IFERROR(DWtable_pt!C3027,"")</f>
        <v>0</v>
      </c>
      <c r="D3024" s="23">
        <f>IFERROR(DWtable_pt!D3027,"")</f>
        <v>0</v>
      </c>
      <c r="E3024" s="20">
        <f>IFERROR(DWtable_pt!E3027,"")</f>
        <v>0</v>
      </c>
      <c r="F3024" s="21">
        <f>IFERROR(DWtable_pt!I3027,"")</f>
        <v>0</v>
      </c>
      <c r="G3024" s="21" t="str">
        <f t="shared" si="188"/>
        <v/>
      </c>
      <c r="H3024" s="20">
        <f>IFERROR(DWtable_pt!J3027,"")</f>
        <v>0</v>
      </c>
      <c r="I3024" s="20" t="str">
        <f t="shared" si="189"/>
        <v/>
      </c>
      <c r="J3024" s="20" t="str">
        <f t="shared" si="190"/>
        <v/>
      </c>
      <c r="K3024" s="20" t="str">
        <f t="shared" si="191"/>
        <v/>
      </c>
    </row>
    <row r="3025" spans="1:11" ht="20.100000000000001" customHeight="1" x14ac:dyDescent="0.25">
      <c r="A3025" s="18">
        <f>IFERROR(DWtable_pt!A3028,"")</f>
        <v>0</v>
      </c>
      <c r="B3025" s="23">
        <f>IFERROR(DWtable_pt!B3028,"")</f>
        <v>0</v>
      </c>
      <c r="C3025" s="20">
        <f>IFERROR(DWtable_pt!C3028,"")</f>
        <v>0</v>
      </c>
      <c r="D3025" s="23">
        <f>IFERROR(DWtable_pt!D3028,"")</f>
        <v>0</v>
      </c>
      <c r="E3025" s="20">
        <f>IFERROR(DWtable_pt!E3028,"")</f>
        <v>0</v>
      </c>
      <c r="F3025" s="21">
        <f>IFERROR(DWtable_pt!I3028,"")</f>
        <v>0</v>
      </c>
      <c r="G3025" s="21" t="str">
        <f t="shared" si="188"/>
        <v/>
      </c>
      <c r="H3025" s="20">
        <f>IFERROR(DWtable_pt!J3028,"")</f>
        <v>0</v>
      </c>
      <c r="I3025" s="20" t="str">
        <f t="shared" si="189"/>
        <v/>
      </c>
      <c r="J3025" s="20" t="str">
        <f t="shared" si="190"/>
        <v/>
      </c>
      <c r="K3025" s="20" t="str">
        <f t="shared" si="191"/>
        <v/>
      </c>
    </row>
    <row r="3026" spans="1:11" ht="20.100000000000001" customHeight="1" x14ac:dyDescent="0.25">
      <c r="A3026" s="18">
        <f>IFERROR(DWtable_pt!A3029,"")</f>
        <v>0</v>
      </c>
      <c r="B3026" s="23">
        <f>IFERROR(DWtable_pt!B3029,"")</f>
        <v>0</v>
      </c>
      <c r="C3026" s="20">
        <f>IFERROR(DWtable_pt!C3029,"")</f>
        <v>0</v>
      </c>
      <c r="D3026" s="23">
        <f>IFERROR(DWtable_pt!D3029,"")</f>
        <v>0</v>
      </c>
      <c r="E3026" s="20">
        <f>IFERROR(DWtable_pt!E3029,"")</f>
        <v>0</v>
      </c>
      <c r="F3026" s="21">
        <f>IFERROR(DWtable_pt!I3029,"")</f>
        <v>0</v>
      </c>
      <c r="G3026" s="21" t="str">
        <f t="shared" si="188"/>
        <v/>
      </c>
      <c r="H3026" s="20">
        <f>IFERROR(DWtable_pt!J3029,"")</f>
        <v>0</v>
      </c>
      <c r="I3026" s="20" t="str">
        <f t="shared" si="189"/>
        <v/>
      </c>
      <c r="J3026" s="20" t="str">
        <f t="shared" si="190"/>
        <v/>
      </c>
      <c r="K3026" s="20" t="str">
        <f t="shared" si="191"/>
        <v/>
      </c>
    </row>
    <row r="3027" spans="1:11" ht="20.100000000000001" customHeight="1" x14ac:dyDescent="0.25">
      <c r="A3027" s="18">
        <f>IFERROR(DWtable_pt!A3030,"")</f>
        <v>0</v>
      </c>
      <c r="B3027" s="23">
        <f>IFERROR(DWtable_pt!B3030,"")</f>
        <v>0</v>
      </c>
      <c r="C3027" s="20">
        <f>IFERROR(DWtable_pt!C3030,"")</f>
        <v>0</v>
      </c>
      <c r="D3027" s="23">
        <f>IFERROR(DWtable_pt!D3030,"")</f>
        <v>0</v>
      </c>
      <c r="E3027" s="20">
        <f>IFERROR(DWtable_pt!E3030,"")</f>
        <v>0</v>
      </c>
      <c r="F3027" s="21">
        <f>IFERROR(DWtable_pt!I3030,"")</f>
        <v>0</v>
      </c>
      <c r="G3027" s="21" t="str">
        <f t="shared" si="188"/>
        <v/>
      </c>
      <c r="H3027" s="20">
        <f>IFERROR(DWtable_pt!J3030,"")</f>
        <v>0</v>
      </c>
      <c r="I3027" s="20" t="str">
        <f t="shared" si="189"/>
        <v/>
      </c>
      <c r="J3027" s="20" t="str">
        <f t="shared" si="190"/>
        <v/>
      </c>
      <c r="K3027" s="20" t="str">
        <f t="shared" si="191"/>
        <v/>
      </c>
    </row>
    <row r="3028" spans="1:11" ht="20.100000000000001" customHeight="1" x14ac:dyDescent="0.25">
      <c r="A3028" s="18">
        <f>IFERROR(DWtable_pt!A3031,"")</f>
        <v>0</v>
      </c>
      <c r="B3028" s="23">
        <f>IFERROR(DWtable_pt!B3031,"")</f>
        <v>0</v>
      </c>
      <c r="C3028" s="20">
        <f>IFERROR(DWtable_pt!C3031,"")</f>
        <v>0</v>
      </c>
      <c r="D3028" s="23">
        <f>IFERROR(DWtable_pt!D3031,"")</f>
        <v>0</v>
      </c>
      <c r="E3028" s="20">
        <f>IFERROR(DWtable_pt!E3031,"")</f>
        <v>0</v>
      </c>
      <c r="F3028" s="21">
        <f>IFERROR(DWtable_pt!I3031,"")</f>
        <v>0</v>
      </c>
      <c r="G3028" s="21" t="str">
        <f t="shared" si="188"/>
        <v/>
      </c>
      <c r="H3028" s="20">
        <f>IFERROR(DWtable_pt!J3031,"")</f>
        <v>0</v>
      </c>
      <c r="I3028" s="20" t="str">
        <f t="shared" si="189"/>
        <v/>
      </c>
      <c r="J3028" s="20" t="str">
        <f t="shared" si="190"/>
        <v/>
      </c>
      <c r="K3028" s="20" t="str">
        <f t="shared" si="191"/>
        <v/>
      </c>
    </row>
    <row r="3029" spans="1:11" ht="20.100000000000001" customHeight="1" x14ac:dyDescent="0.25">
      <c r="A3029" s="18">
        <f>IFERROR(DWtable_pt!A3032,"")</f>
        <v>0</v>
      </c>
      <c r="B3029" s="23">
        <f>IFERROR(DWtable_pt!B3032,"")</f>
        <v>0</v>
      </c>
      <c r="C3029" s="20">
        <f>IFERROR(DWtable_pt!C3032,"")</f>
        <v>0</v>
      </c>
      <c r="D3029" s="23">
        <f>IFERROR(DWtable_pt!D3032,"")</f>
        <v>0</v>
      </c>
      <c r="E3029" s="20">
        <f>IFERROR(DWtable_pt!E3032,"")</f>
        <v>0</v>
      </c>
      <c r="F3029" s="21">
        <f>IFERROR(DWtable_pt!I3032,"")</f>
        <v>0</v>
      </c>
      <c r="G3029" s="21" t="str">
        <f t="shared" si="188"/>
        <v/>
      </c>
      <c r="H3029" s="20">
        <f>IFERROR(DWtable_pt!J3032,"")</f>
        <v>0</v>
      </c>
      <c r="I3029" s="20" t="str">
        <f t="shared" si="189"/>
        <v/>
      </c>
      <c r="J3029" s="20" t="str">
        <f t="shared" si="190"/>
        <v/>
      </c>
      <c r="K3029" s="20" t="str">
        <f t="shared" si="191"/>
        <v/>
      </c>
    </row>
    <row r="3030" spans="1:11" ht="20.100000000000001" customHeight="1" x14ac:dyDescent="0.25">
      <c r="A3030" s="18">
        <f>IFERROR(DWtable_pt!A3033,"")</f>
        <v>0</v>
      </c>
      <c r="B3030" s="23">
        <f>IFERROR(DWtable_pt!B3033,"")</f>
        <v>0</v>
      </c>
      <c r="C3030" s="20">
        <f>IFERROR(DWtable_pt!C3033,"")</f>
        <v>0</v>
      </c>
      <c r="D3030" s="23">
        <f>IFERROR(DWtable_pt!D3033,"")</f>
        <v>0</v>
      </c>
      <c r="E3030" s="20">
        <f>IFERROR(DWtable_pt!E3033,"")</f>
        <v>0</v>
      </c>
      <c r="F3030" s="21">
        <f>IFERROR(DWtable_pt!I3033,"")</f>
        <v>0</v>
      </c>
      <c r="G3030" s="21" t="str">
        <f t="shared" si="188"/>
        <v/>
      </c>
      <c r="H3030" s="20">
        <f>IFERROR(DWtable_pt!J3033,"")</f>
        <v>0</v>
      </c>
      <c r="I3030" s="20" t="str">
        <f t="shared" si="189"/>
        <v/>
      </c>
      <c r="J3030" s="20" t="str">
        <f t="shared" si="190"/>
        <v/>
      </c>
      <c r="K3030" s="20" t="str">
        <f t="shared" si="191"/>
        <v/>
      </c>
    </row>
    <row r="3031" spans="1:11" ht="20.100000000000001" customHeight="1" x14ac:dyDescent="0.25">
      <c r="A3031" s="18">
        <f>IFERROR(DWtable_pt!A3034,"")</f>
        <v>0</v>
      </c>
      <c r="B3031" s="23">
        <f>IFERROR(DWtable_pt!B3034,"")</f>
        <v>0</v>
      </c>
      <c r="C3031" s="20">
        <f>IFERROR(DWtable_pt!C3034,"")</f>
        <v>0</v>
      </c>
      <c r="D3031" s="23">
        <f>IFERROR(DWtable_pt!D3034,"")</f>
        <v>0</v>
      </c>
      <c r="E3031" s="20">
        <f>IFERROR(DWtable_pt!E3034,"")</f>
        <v>0</v>
      </c>
      <c r="F3031" s="21">
        <f>IFERROR(DWtable_pt!I3034,"")</f>
        <v>0</v>
      </c>
      <c r="G3031" s="21" t="str">
        <f t="shared" si="188"/>
        <v/>
      </c>
      <c r="H3031" s="20">
        <f>IFERROR(DWtable_pt!J3034,"")</f>
        <v>0</v>
      </c>
      <c r="I3031" s="20" t="str">
        <f t="shared" si="189"/>
        <v/>
      </c>
      <c r="J3031" s="20" t="str">
        <f t="shared" si="190"/>
        <v/>
      </c>
      <c r="K3031" s="20" t="str">
        <f t="shared" si="191"/>
        <v/>
      </c>
    </row>
    <row r="3032" spans="1:11" ht="20.100000000000001" customHeight="1" x14ac:dyDescent="0.25">
      <c r="A3032" s="18">
        <f>IFERROR(DWtable_pt!A3035,"")</f>
        <v>0</v>
      </c>
      <c r="B3032" s="23">
        <f>IFERROR(DWtable_pt!B3035,"")</f>
        <v>0</v>
      </c>
      <c r="C3032" s="20">
        <f>IFERROR(DWtable_pt!C3035,"")</f>
        <v>0</v>
      </c>
      <c r="D3032" s="23">
        <f>IFERROR(DWtable_pt!D3035,"")</f>
        <v>0</v>
      </c>
      <c r="E3032" s="20">
        <f>IFERROR(DWtable_pt!E3035,"")</f>
        <v>0</v>
      </c>
      <c r="F3032" s="21">
        <f>IFERROR(DWtable_pt!I3035,"")</f>
        <v>0</v>
      </c>
      <c r="G3032" s="21" t="str">
        <f t="shared" si="188"/>
        <v/>
      </c>
      <c r="H3032" s="20">
        <f>IFERROR(DWtable_pt!J3035,"")</f>
        <v>0</v>
      </c>
      <c r="I3032" s="20" t="str">
        <f t="shared" si="189"/>
        <v/>
      </c>
      <c r="J3032" s="20" t="str">
        <f t="shared" si="190"/>
        <v/>
      </c>
      <c r="K3032" s="20" t="str">
        <f t="shared" si="191"/>
        <v/>
      </c>
    </row>
    <row r="3033" spans="1:11" ht="20.100000000000001" customHeight="1" x14ac:dyDescent="0.25">
      <c r="A3033" s="18">
        <f>IFERROR(DWtable_pt!A3036,"")</f>
        <v>0</v>
      </c>
      <c r="B3033" s="23">
        <f>IFERROR(DWtable_pt!B3036,"")</f>
        <v>0</v>
      </c>
      <c r="C3033" s="20">
        <f>IFERROR(DWtable_pt!C3036,"")</f>
        <v>0</v>
      </c>
      <c r="D3033" s="23">
        <f>IFERROR(DWtable_pt!D3036,"")</f>
        <v>0</v>
      </c>
      <c r="E3033" s="20">
        <f>IFERROR(DWtable_pt!E3036,"")</f>
        <v>0</v>
      </c>
      <c r="F3033" s="21">
        <f>IFERROR(DWtable_pt!I3036,"")</f>
        <v>0</v>
      </c>
      <c r="G3033" s="21" t="str">
        <f t="shared" si="188"/>
        <v/>
      </c>
      <c r="H3033" s="20">
        <f>IFERROR(DWtable_pt!J3036,"")</f>
        <v>0</v>
      </c>
      <c r="I3033" s="20" t="str">
        <f t="shared" si="189"/>
        <v/>
      </c>
      <c r="J3033" s="20" t="str">
        <f t="shared" si="190"/>
        <v/>
      </c>
      <c r="K3033" s="20" t="str">
        <f t="shared" si="191"/>
        <v/>
      </c>
    </row>
    <row r="3034" spans="1:11" ht="20.100000000000001" customHeight="1" x14ac:dyDescent="0.25">
      <c r="A3034" s="18">
        <f>IFERROR(DWtable_pt!A3037,"")</f>
        <v>0</v>
      </c>
      <c r="B3034" s="23">
        <f>IFERROR(DWtable_pt!B3037,"")</f>
        <v>0</v>
      </c>
      <c r="C3034" s="20">
        <f>IFERROR(DWtable_pt!C3037,"")</f>
        <v>0</v>
      </c>
      <c r="D3034" s="23">
        <f>IFERROR(DWtable_pt!D3037,"")</f>
        <v>0</v>
      </c>
      <c r="E3034" s="20">
        <f>IFERROR(DWtable_pt!E3037,"")</f>
        <v>0</v>
      </c>
      <c r="F3034" s="21">
        <f>IFERROR(DWtable_pt!I3037,"")</f>
        <v>0</v>
      </c>
      <c r="G3034" s="21" t="str">
        <f t="shared" si="188"/>
        <v/>
      </c>
      <c r="H3034" s="20">
        <f>IFERROR(DWtable_pt!J3037,"")</f>
        <v>0</v>
      </c>
      <c r="I3034" s="20" t="str">
        <f t="shared" si="189"/>
        <v/>
      </c>
      <c r="J3034" s="20" t="str">
        <f t="shared" si="190"/>
        <v/>
      </c>
      <c r="K3034" s="20" t="str">
        <f t="shared" si="191"/>
        <v/>
      </c>
    </row>
    <row r="3035" spans="1:11" ht="20.100000000000001" customHeight="1" x14ac:dyDescent="0.25">
      <c r="A3035" s="18">
        <f>IFERROR(DWtable_pt!A3038,"")</f>
        <v>0</v>
      </c>
      <c r="B3035" s="23">
        <f>IFERROR(DWtable_pt!B3038,"")</f>
        <v>0</v>
      </c>
      <c r="C3035" s="20">
        <f>IFERROR(DWtable_pt!C3038,"")</f>
        <v>0</v>
      </c>
      <c r="D3035" s="23">
        <f>IFERROR(DWtable_pt!D3038,"")</f>
        <v>0</v>
      </c>
      <c r="E3035" s="20">
        <f>IFERROR(DWtable_pt!E3038,"")</f>
        <v>0</v>
      </c>
      <c r="F3035" s="21">
        <f>IFERROR(DWtable_pt!I3038,"")</f>
        <v>0</v>
      </c>
      <c r="G3035" s="21" t="str">
        <f t="shared" si="188"/>
        <v/>
      </c>
      <c r="H3035" s="20">
        <f>IFERROR(DWtable_pt!J3038,"")</f>
        <v>0</v>
      </c>
      <c r="I3035" s="20" t="str">
        <f t="shared" si="189"/>
        <v/>
      </c>
      <c r="J3035" s="20" t="str">
        <f t="shared" si="190"/>
        <v/>
      </c>
      <c r="K3035" s="20" t="str">
        <f t="shared" si="191"/>
        <v/>
      </c>
    </row>
    <row r="3036" spans="1:11" ht="20.100000000000001" customHeight="1" x14ac:dyDescent="0.25">
      <c r="A3036" s="18">
        <f>IFERROR(DWtable_pt!A3039,"")</f>
        <v>0</v>
      </c>
      <c r="B3036" s="23">
        <f>IFERROR(DWtable_pt!B3039,"")</f>
        <v>0</v>
      </c>
      <c r="C3036" s="20">
        <f>IFERROR(DWtable_pt!C3039,"")</f>
        <v>0</v>
      </c>
      <c r="D3036" s="23">
        <f>IFERROR(DWtable_pt!D3039,"")</f>
        <v>0</v>
      </c>
      <c r="E3036" s="20">
        <f>IFERROR(DWtable_pt!E3039,"")</f>
        <v>0</v>
      </c>
      <c r="F3036" s="21">
        <f>IFERROR(DWtable_pt!I3039,"")</f>
        <v>0</v>
      </c>
      <c r="G3036" s="21" t="str">
        <f t="shared" si="188"/>
        <v/>
      </c>
      <c r="H3036" s="20">
        <f>IFERROR(DWtable_pt!J3039,"")</f>
        <v>0</v>
      </c>
      <c r="I3036" s="20" t="str">
        <f t="shared" si="189"/>
        <v/>
      </c>
      <c r="J3036" s="20" t="str">
        <f t="shared" si="190"/>
        <v/>
      </c>
      <c r="K3036" s="20" t="str">
        <f t="shared" si="191"/>
        <v/>
      </c>
    </row>
    <row r="3037" spans="1:11" ht="20.100000000000001" customHeight="1" x14ac:dyDescent="0.25">
      <c r="A3037" s="18">
        <f>IFERROR(DWtable_pt!A3040,"")</f>
        <v>0</v>
      </c>
      <c r="B3037" s="23">
        <f>IFERROR(DWtable_pt!B3040,"")</f>
        <v>0</v>
      </c>
      <c r="C3037" s="20">
        <f>IFERROR(DWtable_pt!C3040,"")</f>
        <v>0</v>
      </c>
      <c r="D3037" s="23">
        <f>IFERROR(DWtable_pt!D3040,"")</f>
        <v>0</v>
      </c>
      <c r="E3037" s="20">
        <f>IFERROR(DWtable_pt!E3040,"")</f>
        <v>0</v>
      </c>
      <c r="F3037" s="21">
        <f>IFERROR(DWtable_pt!I3040,"")</f>
        <v>0</v>
      </c>
      <c r="G3037" s="21" t="str">
        <f t="shared" si="188"/>
        <v/>
      </c>
      <c r="H3037" s="20">
        <f>IFERROR(DWtable_pt!J3040,"")</f>
        <v>0</v>
      </c>
      <c r="I3037" s="20" t="str">
        <f t="shared" si="189"/>
        <v/>
      </c>
      <c r="J3037" s="20" t="str">
        <f t="shared" si="190"/>
        <v/>
      </c>
      <c r="K3037" s="20" t="str">
        <f t="shared" si="191"/>
        <v/>
      </c>
    </row>
    <row r="3038" spans="1:11" ht="20.100000000000001" customHeight="1" x14ac:dyDescent="0.25">
      <c r="A3038" s="18">
        <f>IFERROR(DWtable_pt!A3041,"")</f>
        <v>0</v>
      </c>
      <c r="B3038" s="23">
        <f>IFERROR(DWtable_pt!B3041,"")</f>
        <v>0</v>
      </c>
      <c r="C3038" s="20">
        <f>IFERROR(DWtable_pt!C3041,"")</f>
        <v>0</v>
      </c>
      <c r="D3038" s="23">
        <f>IFERROR(DWtable_pt!D3041,"")</f>
        <v>0</v>
      </c>
      <c r="E3038" s="20">
        <f>IFERROR(DWtable_pt!E3041,"")</f>
        <v>0</v>
      </c>
      <c r="F3038" s="21">
        <f>IFERROR(DWtable_pt!I3041,"")</f>
        <v>0</v>
      </c>
      <c r="G3038" s="21" t="str">
        <f t="shared" si="188"/>
        <v/>
      </c>
      <c r="H3038" s="20">
        <f>IFERROR(DWtable_pt!J3041,"")</f>
        <v>0</v>
      </c>
      <c r="I3038" s="20" t="str">
        <f t="shared" si="189"/>
        <v/>
      </c>
      <c r="J3038" s="20" t="str">
        <f t="shared" si="190"/>
        <v/>
      </c>
      <c r="K3038" s="20" t="str">
        <f t="shared" si="191"/>
        <v/>
      </c>
    </row>
    <row r="3039" spans="1:11" ht="20.100000000000001" customHeight="1" x14ac:dyDescent="0.25">
      <c r="A3039" s="18">
        <f>IFERROR(DWtable_pt!A3042,"")</f>
        <v>0</v>
      </c>
      <c r="B3039" s="23">
        <f>IFERROR(DWtable_pt!B3042,"")</f>
        <v>0</v>
      </c>
      <c r="C3039" s="20">
        <f>IFERROR(DWtable_pt!C3042,"")</f>
        <v>0</v>
      </c>
      <c r="D3039" s="23">
        <f>IFERROR(DWtable_pt!D3042,"")</f>
        <v>0</v>
      </c>
      <c r="E3039" s="20">
        <f>IFERROR(DWtable_pt!E3042,"")</f>
        <v>0</v>
      </c>
      <c r="F3039" s="21">
        <f>IFERROR(DWtable_pt!I3042,"")</f>
        <v>0</v>
      </c>
      <c r="G3039" s="21" t="str">
        <f t="shared" si="188"/>
        <v/>
      </c>
      <c r="H3039" s="20">
        <f>IFERROR(DWtable_pt!J3042,"")</f>
        <v>0</v>
      </c>
      <c r="I3039" s="20" t="str">
        <f t="shared" si="189"/>
        <v/>
      </c>
      <c r="J3039" s="20" t="str">
        <f t="shared" si="190"/>
        <v/>
      </c>
      <c r="K3039" s="20" t="str">
        <f t="shared" si="191"/>
        <v/>
      </c>
    </row>
    <row r="3040" spans="1:11" ht="20.100000000000001" customHeight="1" x14ac:dyDescent="0.25">
      <c r="A3040" s="18">
        <f>IFERROR(DWtable_pt!A3043,"")</f>
        <v>0</v>
      </c>
      <c r="B3040" s="23">
        <f>IFERROR(DWtable_pt!B3043,"")</f>
        <v>0</v>
      </c>
      <c r="C3040" s="20">
        <f>IFERROR(DWtable_pt!C3043,"")</f>
        <v>0</v>
      </c>
      <c r="D3040" s="23">
        <f>IFERROR(DWtable_pt!D3043,"")</f>
        <v>0</v>
      </c>
      <c r="E3040" s="20">
        <f>IFERROR(DWtable_pt!E3043,"")</f>
        <v>0</v>
      </c>
      <c r="F3040" s="21">
        <f>IFERROR(DWtable_pt!I3043,"")</f>
        <v>0</v>
      </c>
      <c r="G3040" s="21" t="str">
        <f t="shared" si="188"/>
        <v/>
      </c>
      <c r="H3040" s="20">
        <f>IFERROR(DWtable_pt!J3043,"")</f>
        <v>0</v>
      </c>
      <c r="I3040" s="20" t="str">
        <f t="shared" si="189"/>
        <v/>
      </c>
      <c r="J3040" s="20" t="str">
        <f t="shared" si="190"/>
        <v/>
      </c>
      <c r="K3040" s="20" t="str">
        <f t="shared" si="191"/>
        <v/>
      </c>
    </row>
    <row r="3041" spans="1:11" ht="20.100000000000001" customHeight="1" x14ac:dyDescent="0.25">
      <c r="A3041" s="18">
        <f>IFERROR(DWtable_pt!A3044,"")</f>
        <v>0</v>
      </c>
      <c r="B3041" s="23">
        <f>IFERROR(DWtable_pt!B3044,"")</f>
        <v>0</v>
      </c>
      <c r="C3041" s="20">
        <f>IFERROR(DWtable_pt!C3044,"")</f>
        <v>0</v>
      </c>
      <c r="D3041" s="23">
        <f>IFERROR(DWtable_pt!D3044,"")</f>
        <v>0</v>
      </c>
      <c r="E3041" s="20">
        <f>IFERROR(DWtable_pt!E3044,"")</f>
        <v>0</v>
      </c>
      <c r="F3041" s="21">
        <f>IFERROR(DWtable_pt!I3044,"")</f>
        <v>0</v>
      </c>
      <c r="G3041" s="21" t="str">
        <f t="shared" si="188"/>
        <v/>
      </c>
      <c r="H3041" s="20">
        <f>IFERROR(DWtable_pt!J3044,"")</f>
        <v>0</v>
      </c>
      <c r="I3041" s="20" t="str">
        <f t="shared" si="189"/>
        <v/>
      </c>
      <c r="J3041" s="20" t="str">
        <f t="shared" si="190"/>
        <v/>
      </c>
      <c r="K3041" s="20" t="str">
        <f t="shared" si="191"/>
        <v/>
      </c>
    </row>
    <row r="3042" spans="1:11" ht="20.100000000000001" customHeight="1" x14ac:dyDescent="0.25">
      <c r="A3042" s="18">
        <f>IFERROR(DWtable_pt!A3045,"")</f>
        <v>0</v>
      </c>
      <c r="B3042" s="23">
        <f>IFERROR(DWtable_pt!B3045,"")</f>
        <v>0</v>
      </c>
      <c r="C3042" s="20">
        <f>IFERROR(DWtable_pt!C3045,"")</f>
        <v>0</v>
      </c>
      <c r="D3042" s="23">
        <f>IFERROR(DWtable_pt!D3045,"")</f>
        <v>0</v>
      </c>
      <c r="E3042" s="20">
        <f>IFERROR(DWtable_pt!E3045,"")</f>
        <v>0</v>
      </c>
      <c r="F3042" s="21">
        <f>IFERROR(DWtable_pt!I3045,"")</f>
        <v>0</v>
      </c>
      <c r="G3042" s="21" t="str">
        <f t="shared" si="188"/>
        <v/>
      </c>
      <c r="H3042" s="20">
        <f>IFERROR(DWtable_pt!J3045,"")</f>
        <v>0</v>
      </c>
      <c r="I3042" s="20" t="str">
        <f t="shared" si="189"/>
        <v/>
      </c>
      <c r="J3042" s="20" t="str">
        <f t="shared" si="190"/>
        <v/>
      </c>
      <c r="K3042" s="20" t="str">
        <f t="shared" si="191"/>
        <v/>
      </c>
    </row>
    <row r="3043" spans="1:11" ht="20.100000000000001" customHeight="1" x14ac:dyDescent="0.25">
      <c r="A3043" s="18">
        <f>IFERROR(DWtable_pt!A3046,"")</f>
        <v>0</v>
      </c>
      <c r="B3043" s="23">
        <f>IFERROR(DWtable_pt!B3046,"")</f>
        <v>0</v>
      </c>
      <c r="C3043" s="20">
        <f>IFERROR(DWtable_pt!C3046,"")</f>
        <v>0</v>
      </c>
      <c r="D3043" s="23">
        <f>IFERROR(DWtable_pt!D3046,"")</f>
        <v>0</v>
      </c>
      <c r="E3043" s="20">
        <f>IFERROR(DWtable_pt!E3046,"")</f>
        <v>0</v>
      </c>
      <c r="F3043" s="21">
        <f>IFERROR(DWtable_pt!I3046,"")</f>
        <v>0</v>
      </c>
      <c r="G3043" s="21" t="str">
        <f t="shared" si="188"/>
        <v/>
      </c>
      <c r="H3043" s="20">
        <f>IFERROR(DWtable_pt!J3046,"")</f>
        <v>0</v>
      </c>
      <c r="I3043" s="20" t="str">
        <f t="shared" si="189"/>
        <v/>
      </c>
      <c r="J3043" s="20" t="str">
        <f t="shared" si="190"/>
        <v/>
      </c>
      <c r="K3043" s="20" t="str">
        <f t="shared" si="191"/>
        <v/>
      </c>
    </row>
    <row r="3044" spans="1:11" ht="20.100000000000001" customHeight="1" x14ac:dyDescent="0.25">
      <c r="A3044" s="18">
        <f>IFERROR(DWtable_pt!A3047,"")</f>
        <v>0</v>
      </c>
      <c r="B3044" s="23">
        <f>IFERROR(DWtable_pt!B3047,"")</f>
        <v>0</v>
      </c>
      <c r="C3044" s="20">
        <f>IFERROR(DWtable_pt!C3047,"")</f>
        <v>0</v>
      </c>
      <c r="D3044" s="23">
        <f>IFERROR(DWtable_pt!D3047,"")</f>
        <v>0</v>
      </c>
      <c r="E3044" s="20">
        <f>IFERROR(DWtable_pt!E3047,"")</f>
        <v>0</v>
      </c>
      <c r="F3044" s="21">
        <f>IFERROR(DWtable_pt!I3047,"")</f>
        <v>0</v>
      </c>
      <c r="G3044" s="21" t="str">
        <f t="shared" si="188"/>
        <v/>
      </c>
      <c r="H3044" s="20">
        <f>IFERROR(DWtable_pt!J3047,"")</f>
        <v>0</v>
      </c>
      <c r="I3044" s="20" t="str">
        <f t="shared" si="189"/>
        <v/>
      </c>
      <c r="J3044" s="20" t="str">
        <f t="shared" si="190"/>
        <v/>
      </c>
      <c r="K3044" s="20" t="str">
        <f t="shared" si="191"/>
        <v/>
      </c>
    </row>
    <row r="3045" spans="1:11" ht="20.100000000000001" customHeight="1" x14ac:dyDescent="0.25">
      <c r="A3045" s="18">
        <f>IFERROR(DWtable_pt!A3048,"")</f>
        <v>0</v>
      </c>
      <c r="B3045" s="23">
        <f>IFERROR(DWtable_pt!B3048,"")</f>
        <v>0</v>
      </c>
      <c r="C3045" s="20">
        <f>IFERROR(DWtable_pt!C3048,"")</f>
        <v>0</v>
      </c>
      <c r="D3045" s="23">
        <f>IFERROR(DWtable_pt!D3048,"")</f>
        <v>0</v>
      </c>
      <c r="E3045" s="20">
        <f>IFERROR(DWtable_pt!E3048,"")</f>
        <v>0</v>
      </c>
      <c r="F3045" s="21">
        <f>IFERROR(DWtable_pt!I3048,"")</f>
        <v>0</v>
      </c>
      <c r="G3045" s="21" t="str">
        <f t="shared" si="188"/>
        <v/>
      </c>
      <c r="H3045" s="20">
        <f>IFERROR(DWtable_pt!J3048,"")</f>
        <v>0</v>
      </c>
      <c r="I3045" s="20" t="str">
        <f t="shared" si="189"/>
        <v/>
      </c>
      <c r="J3045" s="20" t="str">
        <f t="shared" si="190"/>
        <v/>
      </c>
      <c r="K3045" s="20" t="str">
        <f t="shared" si="191"/>
        <v/>
      </c>
    </row>
    <row r="3046" spans="1:11" ht="20.100000000000001" customHeight="1" x14ac:dyDescent="0.25">
      <c r="A3046" s="18">
        <f>IFERROR(DWtable_pt!A3049,"")</f>
        <v>0</v>
      </c>
      <c r="B3046" s="23">
        <f>IFERROR(DWtable_pt!B3049,"")</f>
        <v>0</v>
      </c>
      <c r="C3046" s="20">
        <f>IFERROR(DWtable_pt!C3049,"")</f>
        <v>0</v>
      </c>
      <c r="D3046" s="23">
        <f>IFERROR(DWtable_pt!D3049,"")</f>
        <v>0</v>
      </c>
      <c r="E3046" s="20">
        <f>IFERROR(DWtable_pt!E3049,"")</f>
        <v>0</v>
      </c>
      <c r="F3046" s="21">
        <f>IFERROR(DWtable_pt!I3049,"")</f>
        <v>0</v>
      </c>
      <c r="G3046" s="21" t="str">
        <f t="shared" si="188"/>
        <v/>
      </c>
      <c r="H3046" s="20">
        <f>IFERROR(DWtable_pt!J3049,"")</f>
        <v>0</v>
      </c>
      <c r="I3046" s="20" t="str">
        <f t="shared" si="189"/>
        <v/>
      </c>
      <c r="J3046" s="20" t="str">
        <f t="shared" si="190"/>
        <v/>
      </c>
      <c r="K3046" s="20" t="str">
        <f t="shared" si="191"/>
        <v/>
      </c>
    </row>
    <row r="3047" spans="1:11" ht="20.100000000000001" customHeight="1" x14ac:dyDescent="0.25">
      <c r="A3047" s="18">
        <f>IFERROR(DWtable_pt!A3050,"")</f>
        <v>0</v>
      </c>
      <c r="B3047" s="23">
        <f>IFERROR(DWtable_pt!B3050,"")</f>
        <v>0</v>
      </c>
      <c r="C3047" s="20">
        <f>IFERROR(DWtable_pt!C3050,"")</f>
        <v>0</v>
      </c>
      <c r="D3047" s="23">
        <f>IFERROR(DWtable_pt!D3050,"")</f>
        <v>0</v>
      </c>
      <c r="E3047" s="20">
        <f>IFERROR(DWtable_pt!E3050,"")</f>
        <v>0</v>
      </c>
      <c r="F3047" s="21">
        <f>IFERROR(DWtable_pt!I3050,"")</f>
        <v>0</v>
      </c>
      <c r="G3047" s="21" t="str">
        <f t="shared" si="188"/>
        <v/>
      </c>
      <c r="H3047" s="20">
        <f>IFERROR(DWtable_pt!J3050,"")</f>
        <v>0</v>
      </c>
      <c r="I3047" s="20" t="str">
        <f t="shared" si="189"/>
        <v/>
      </c>
      <c r="J3047" s="20" t="str">
        <f t="shared" si="190"/>
        <v/>
      </c>
      <c r="K3047" s="20" t="str">
        <f t="shared" si="191"/>
        <v/>
      </c>
    </row>
    <row r="3048" spans="1:11" ht="20.100000000000001" customHeight="1" x14ac:dyDescent="0.25">
      <c r="A3048" s="18">
        <f>IFERROR(DWtable_pt!A3051,"")</f>
        <v>0</v>
      </c>
      <c r="B3048" s="23">
        <f>IFERROR(DWtable_pt!B3051,"")</f>
        <v>0</v>
      </c>
      <c r="C3048" s="20">
        <f>IFERROR(DWtable_pt!C3051,"")</f>
        <v>0</v>
      </c>
      <c r="D3048" s="23">
        <f>IFERROR(DWtable_pt!D3051,"")</f>
        <v>0</v>
      </c>
      <c r="E3048" s="20">
        <f>IFERROR(DWtable_pt!E3051,"")</f>
        <v>0</v>
      </c>
      <c r="F3048" s="21">
        <f>IFERROR(DWtable_pt!I3051,"")</f>
        <v>0</v>
      </c>
      <c r="G3048" s="21" t="str">
        <f t="shared" si="188"/>
        <v/>
      </c>
      <c r="H3048" s="20">
        <f>IFERROR(DWtable_pt!J3051,"")</f>
        <v>0</v>
      </c>
      <c r="I3048" s="20" t="str">
        <f t="shared" si="189"/>
        <v/>
      </c>
      <c r="J3048" s="20" t="str">
        <f t="shared" si="190"/>
        <v/>
      </c>
      <c r="K3048" s="20" t="str">
        <f t="shared" si="191"/>
        <v/>
      </c>
    </row>
    <row r="3049" spans="1:11" ht="20.100000000000001" customHeight="1" x14ac:dyDescent="0.25">
      <c r="A3049" s="18">
        <f>IFERROR(DWtable_pt!A3052,"")</f>
        <v>0</v>
      </c>
      <c r="B3049" s="23">
        <f>IFERROR(DWtable_pt!B3052,"")</f>
        <v>0</v>
      </c>
      <c r="C3049" s="20">
        <f>IFERROR(DWtable_pt!C3052,"")</f>
        <v>0</v>
      </c>
      <c r="D3049" s="23">
        <f>IFERROR(DWtable_pt!D3052,"")</f>
        <v>0</v>
      </c>
      <c r="E3049" s="20">
        <f>IFERROR(DWtable_pt!E3052,"")</f>
        <v>0</v>
      </c>
      <c r="F3049" s="21">
        <f>IFERROR(DWtable_pt!I3052,"")</f>
        <v>0</v>
      </c>
      <c r="G3049" s="21" t="str">
        <f t="shared" si="188"/>
        <v/>
      </c>
      <c r="H3049" s="20">
        <f>IFERROR(DWtable_pt!J3052,"")</f>
        <v>0</v>
      </c>
      <c r="I3049" s="20" t="str">
        <f t="shared" si="189"/>
        <v/>
      </c>
      <c r="J3049" s="20" t="str">
        <f t="shared" si="190"/>
        <v/>
      </c>
      <c r="K3049" s="20" t="str">
        <f t="shared" si="191"/>
        <v/>
      </c>
    </row>
    <row r="3050" spans="1:11" ht="20.100000000000001" customHeight="1" x14ac:dyDescent="0.25">
      <c r="A3050" s="18">
        <f>IFERROR(DWtable_pt!A3053,"")</f>
        <v>0</v>
      </c>
      <c r="B3050" s="23">
        <f>IFERROR(DWtable_pt!B3053,"")</f>
        <v>0</v>
      </c>
      <c r="C3050" s="20">
        <f>IFERROR(DWtable_pt!C3053,"")</f>
        <v>0</v>
      </c>
      <c r="D3050" s="23">
        <f>IFERROR(DWtable_pt!D3053,"")</f>
        <v>0</v>
      </c>
      <c r="E3050" s="20">
        <f>IFERROR(DWtable_pt!E3053,"")</f>
        <v>0</v>
      </c>
      <c r="F3050" s="21">
        <f>IFERROR(DWtable_pt!I3053,"")</f>
        <v>0</v>
      </c>
      <c r="G3050" s="21" t="str">
        <f t="shared" si="188"/>
        <v/>
      </c>
      <c r="H3050" s="20">
        <f>IFERROR(DWtable_pt!J3053,"")</f>
        <v>0</v>
      </c>
      <c r="I3050" s="20" t="str">
        <f t="shared" si="189"/>
        <v/>
      </c>
      <c r="J3050" s="20" t="str">
        <f t="shared" si="190"/>
        <v/>
      </c>
      <c r="K3050" s="20" t="str">
        <f t="shared" si="191"/>
        <v/>
      </c>
    </row>
    <row r="3051" spans="1:11" ht="20.100000000000001" customHeight="1" x14ac:dyDescent="0.25">
      <c r="A3051" s="18">
        <f>IFERROR(DWtable_pt!A3054,"")</f>
        <v>0</v>
      </c>
      <c r="B3051" s="23">
        <f>IFERROR(DWtable_pt!B3054,"")</f>
        <v>0</v>
      </c>
      <c r="C3051" s="20">
        <f>IFERROR(DWtable_pt!C3054,"")</f>
        <v>0</v>
      </c>
      <c r="D3051" s="23">
        <f>IFERROR(DWtable_pt!D3054,"")</f>
        <v>0</v>
      </c>
      <c r="E3051" s="20">
        <f>IFERROR(DWtable_pt!E3054,"")</f>
        <v>0</v>
      </c>
      <c r="F3051" s="21">
        <f>IFERROR(DWtable_pt!I3054,"")</f>
        <v>0</v>
      </c>
      <c r="G3051" s="21" t="str">
        <f t="shared" si="188"/>
        <v/>
      </c>
      <c r="H3051" s="20">
        <f>IFERROR(DWtable_pt!J3054,"")</f>
        <v>0</v>
      </c>
      <c r="I3051" s="20" t="str">
        <f t="shared" si="189"/>
        <v/>
      </c>
      <c r="J3051" s="20" t="str">
        <f t="shared" si="190"/>
        <v/>
      </c>
      <c r="K3051" s="20" t="str">
        <f t="shared" si="191"/>
        <v/>
      </c>
    </row>
    <row r="3052" spans="1:11" ht="20.100000000000001" customHeight="1" x14ac:dyDescent="0.25">
      <c r="A3052" s="18">
        <f>IFERROR(DWtable_pt!A3055,"")</f>
        <v>0</v>
      </c>
      <c r="B3052" s="23">
        <f>IFERROR(DWtable_pt!B3055,"")</f>
        <v>0</v>
      </c>
      <c r="C3052" s="20">
        <f>IFERROR(DWtable_pt!C3055,"")</f>
        <v>0</v>
      </c>
      <c r="D3052" s="23">
        <f>IFERROR(DWtable_pt!D3055,"")</f>
        <v>0</v>
      </c>
      <c r="E3052" s="20">
        <f>IFERROR(DWtable_pt!E3055,"")</f>
        <v>0</v>
      </c>
      <c r="F3052" s="21">
        <f>IFERROR(DWtable_pt!I3055,"")</f>
        <v>0</v>
      </c>
      <c r="G3052" s="21" t="str">
        <f t="shared" si="188"/>
        <v/>
      </c>
      <c r="H3052" s="20">
        <f>IFERROR(DWtable_pt!J3055,"")</f>
        <v>0</v>
      </c>
      <c r="I3052" s="20" t="str">
        <f t="shared" si="189"/>
        <v/>
      </c>
      <c r="J3052" s="20" t="str">
        <f t="shared" si="190"/>
        <v/>
      </c>
      <c r="K3052" s="20" t="str">
        <f t="shared" si="191"/>
        <v/>
      </c>
    </row>
    <row r="3053" spans="1:11" ht="20.100000000000001" customHeight="1" x14ac:dyDescent="0.25">
      <c r="A3053" s="18">
        <f>IFERROR(DWtable_pt!A3056,"")</f>
        <v>0</v>
      </c>
      <c r="B3053" s="23">
        <f>IFERROR(DWtable_pt!B3056,"")</f>
        <v>0</v>
      </c>
      <c r="C3053" s="20">
        <f>IFERROR(DWtable_pt!C3056,"")</f>
        <v>0</v>
      </c>
      <c r="D3053" s="23">
        <f>IFERROR(DWtable_pt!D3056,"")</f>
        <v>0</v>
      </c>
      <c r="E3053" s="20">
        <f>IFERROR(DWtable_pt!E3056,"")</f>
        <v>0</v>
      </c>
      <c r="F3053" s="21">
        <f>IFERROR(DWtable_pt!I3056,"")</f>
        <v>0</v>
      </c>
      <c r="G3053" s="21" t="str">
        <f t="shared" si="188"/>
        <v/>
      </c>
      <c r="H3053" s="20">
        <f>IFERROR(DWtable_pt!J3056,"")</f>
        <v>0</v>
      </c>
      <c r="I3053" s="20" t="str">
        <f t="shared" si="189"/>
        <v/>
      </c>
      <c r="J3053" s="20" t="str">
        <f t="shared" si="190"/>
        <v/>
      </c>
      <c r="K3053" s="20" t="str">
        <f t="shared" si="191"/>
        <v/>
      </c>
    </row>
    <row r="3054" spans="1:11" ht="20.100000000000001" customHeight="1" x14ac:dyDescent="0.25">
      <c r="A3054" s="18">
        <f>IFERROR(DWtable_pt!A3057,"")</f>
        <v>0</v>
      </c>
      <c r="B3054" s="23">
        <f>IFERROR(DWtable_pt!B3057,"")</f>
        <v>0</v>
      </c>
      <c r="C3054" s="20">
        <f>IFERROR(DWtable_pt!C3057,"")</f>
        <v>0</v>
      </c>
      <c r="D3054" s="23">
        <f>IFERROR(DWtable_pt!D3057,"")</f>
        <v>0</v>
      </c>
      <c r="E3054" s="20">
        <f>IFERROR(DWtable_pt!E3057,"")</f>
        <v>0</v>
      </c>
      <c r="F3054" s="21">
        <f>IFERROR(DWtable_pt!I3057,"")</f>
        <v>0</v>
      </c>
      <c r="G3054" s="21" t="str">
        <f t="shared" si="188"/>
        <v/>
      </c>
      <c r="H3054" s="20">
        <f>IFERROR(DWtable_pt!J3057,"")</f>
        <v>0</v>
      </c>
      <c r="I3054" s="20" t="str">
        <f t="shared" si="189"/>
        <v/>
      </c>
      <c r="J3054" s="20" t="str">
        <f t="shared" si="190"/>
        <v/>
      </c>
      <c r="K3054" s="20" t="str">
        <f t="shared" si="191"/>
        <v/>
      </c>
    </row>
    <row r="3055" spans="1:11" ht="20.100000000000001" customHeight="1" x14ac:dyDescent="0.25">
      <c r="A3055" s="18">
        <f>IFERROR(DWtable_pt!A3058,"")</f>
        <v>0</v>
      </c>
      <c r="B3055" s="23">
        <f>IFERROR(DWtable_pt!B3058,"")</f>
        <v>0</v>
      </c>
      <c r="C3055" s="20">
        <f>IFERROR(DWtable_pt!C3058,"")</f>
        <v>0</v>
      </c>
      <c r="D3055" s="23">
        <f>IFERROR(DWtable_pt!D3058,"")</f>
        <v>0</v>
      </c>
      <c r="E3055" s="20">
        <f>IFERROR(DWtable_pt!E3058,"")</f>
        <v>0</v>
      </c>
      <c r="F3055" s="21">
        <f>IFERROR(DWtable_pt!I3058,"")</f>
        <v>0</v>
      </c>
      <c r="G3055" s="21" t="str">
        <f t="shared" si="188"/>
        <v/>
      </c>
      <c r="H3055" s="20">
        <f>IFERROR(DWtable_pt!J3058,"")</f>
        <v>0</v>
      </c>
      <c r="I3055" s="20" t="str">
        <f t="shared" si="189"/>
        <v/>
      </c>
      <c r="J3055" s="20" t="str">
        <f t="shared" si="190"/>
        <v/>
      </c>
      <c r="K3055" s="20" t="str">
        <f t="shared" si="191"/>
        <v/>
      </c>
    </row>
    <row r="3056" spans="1:11" ht="20.100000000000001" customHeight="1" x14ac:dyDescent="0.25">
      <c r="A3056" s="18">
        <f>IFERROR(DWtable_pt!A3059,"")</f>
        <v>0</v>
      </c>
      <c r="B3056" s="23">
        <f>IFERROR(DWtable_pt!B3059,"")</f>
        <v>0</v>
      </c>
      <c r="C3056" s="20">
        <f>IFERROR(DWtable_pt!C3059,"")</f>
        <v>0</v>
      </c>
      <c r="D3056" s="23">
        <f>IFERROR(DWtable_pt!D3059,"")</f>
        <v>0</v>
      </c>
      <c r="E3056" s="20">
        <f>IFERROR(DWtable_pt!E3059,"")</f>
        <v>0</v>
      </c>
      <c r="F3056" s="21">
        <f>IFERROR(DWtable_pt!I3059,"")</f>
        <v>0</v>
      </c>
      <c r="G3056" s="21" t="str">
        <f t="shared" si="188"/>
        <v/>
      </c>
      <c r="H3056" s="20">
        <f>IFERROR(DWtable_pt!J3059,"")</f>
        <v>0</v>
      </c>
      <c r="I3056" s="20" t="str">
        <f t="shared" si="189"/>
        <v/>
      </c>
      <c r="J3056" s="20" t="str">
        <f t="shared" si="190"/>
        <v/>
      </c>
      <c r="K3056" s="20" t="str">
        <f t="shared" si="191"/>
        <v/>
      </c>
    </row>
    <row r="3057" spans="1:11" ht="20.100000000000001" customHeight="1" x14ac:dyDescent="0.25">
      <c r="A3057" s="18">
        <f>IFERROR(DWtable_pt!A3060,"")</f>
        <v>0</v>
      </c>
      <c r="B3057" s="23">
        <f>IFERROR(DWtable_pt!B3060,"")</f>
        <v>0</v>
      </c>
      <c r="C3057" s="20">
        <f>IFERROR(DWtable_pt!C3060,"")</f>
        <v>0</v>
      </c>
      <c r="D3057" s="23">
        <f>IFERROR(DWtable_pt!D3060,"")</f>
        <v>0</v>
      </c>
      <c r="E3057" s="20">
        <f>IFERROR(DWtable_pt!E3060,"")</f>
        <v>0</v>
      </c>
      <c r="F3057" s="21">
        <f>IFERROR(DWtable_pt!I3060,"")</f>
        <v>0</v>
      </c>
      <c r="G3057" s="21" t="str">
        <f t="shared" si="188"/>
        <v/>
      </c>
      <c r="H3057" s="20">
        <f>IFERROR(DWtable_pt!J3060,"")</f>
        <v>0</v>
      </c>
      <c r="I3057" s="20" t="str">
        <f t="shared" si="189"/>
        <v/>
      </c>
      <c r="J3057" s="20" t="str">
        <f t="shared" si="190"/>
        <v/>
      </c>
      <c r="K3057" s="20" t="str">
        <f t="shared" si="191"/>
        <v/>
      </c>
    </row>
    <row r="3058" spans="1:11" ht="20.100000000000001" customHeight="1" x14ac:dyDescent="0.25">
      <c r="A3058" s="18">
        <f>IFERROR(DWtable_pt!A3061,"")</f>
        <v>0</v>
      </c>
      <c r="B3058" s="23">
        <f>IFERROR(DWtable_pt!B3061,"")</f>
        <v>0</v>
      </c>
      <c r="C3058" s="20">
        <f>IFERROR(DWtable_pt!C3061,"")</f>
        <v>0</v>
      </c>
      <c r="D3058" s="23">
        <f>IFERROR(DWtable_pt!D3061,"")</f>
        <v>0</v>
      </c>
      <c r="E3058" s="20">
        <f>IFERROR(DWtable_pt!E3061,"")</f>
        <v>0</v>
      </c>
      <c r="F3058" s="21">
        <f>IFERROR(DWtable_pt!I3061,"")</f>
        <v>0</v>
      </c>
      <c r="G3058" s="21" t="str">
        <f t="shared" si="188"/>
        <v/>
      </c>
      <c r="H3058" s="20">
        <f>IFERROR(DWtable_pt!J3061,"")</f>
        <v>0</v>
      </c>
      <c r="I3058" s="20" t="str">
        <f t="shared" si="189"/>
        <v/>
      </c>
      <c r="J3058" s="20" t="str">
        <f t="shared" si="190"/>
        <v/>
      </c>
      <c r="K3058" s="20" t="str">
        <f t="shared" si="191"/>
        <v/>
      </c>
    </row>
    <row r="3059" spans="1:11" ht="20.100000000000001" customHeight="1" x14ac:dyDescent="0.25">
      <c r="A3059" s="18">
        <f>IFERROR(DWtable_pt!A3062,"")</f>
        <v>0</v>
      </c>
      <c r="B3059" s="23">
        <f>IFERROR(DWtable_pt!B3062,"")</f>
        <v>0</v>
      </c>
      <c r="C3059" s="20">
        <f>IFERROR(DWtable_pt!C3062,"")</f>
        <v>0</v>
      </c>
      <c r="D3059" s="23">
        <f>IFERROR(DWtable_pt!D3062,"")</f>
        <v>0</v>
      </c>
      <c r="E3059" s="20">
        <f>IFERROR(DWtable_pt!E3062,"")</f>
        <v>0</v>
      </c>
      <c r="F3059" s="21">
        <f>IFERROR(DWtable_pt!I3062,"")</f>
        <v>0</v>
      </c>
      <c r="G3059" s="21" t="str">
        <f t="shared" si="188"/>
        <v/>
      </c>
      <c r="H3059" s="20">
        <f>IFERROR(DWtable_pt!J3062,"")</f>
        <v>0</v>
      </c>
      <c r="I3059" s="20" t="str">
        <f t="shared" si="189"/>
        <v/>
      </c>
      <c r="J3059" s="20" t="str">
        <f t="shared" si="190"/>
        <v/>
      </c>
      <c r="K3059" s="20" t="str">
        <f t="shared" si="191"/>
        <v/>
      </c>
    </row>
    <row r="3060" spans="1:11" ht="20.100000000000001" customHeight="1" x14ac:dyDescent="0.25">
      <c r="A3060" s="18">
        <f>IFERROR(DWtable_pt!A3063,"")</f>
        <v>0</v>
      </c>
      <c r="B3060" s="23">
        <f>IFERROR(DWtable_pt!B3063,"")</f>
        <v>0</v>
      </c>
      <c r="C3060" s="20">
        <f>IFERROR(DWtable_pt!C3063,"")</f>
        <v>0</v>
      </c>
      <c r="D3060" s="23">
        <f>IFERROR(DWtable_pt!D3063,"")</f>
        <v>0</v>
      </c>
      <c r="E3060" s="20">
        <f>IFERROR(DWtable_pt!E3063,"")</f>
        <v>0</v>
      </c>
      <c r="F3060" s="21">
        <f>IFERROR(DWtable_pt!I3063,"")</f>
        <v>0</v>
      </c>
      <c r="G3060" s="21" t="str">
        <f t="shared" si="188"/>
        <v/>
      </c>
      <c r="H3060" s="20">
        <f>IFERROR(DWtable_pt!J3063,"")</f>
        <v>0</v>
      </c>
      <c r="I3060" s="20" t="str">
        <f t="shared" si="189"/>
        <v/>
      </c>
      <c r="J3060" s="20" t="str">
        <f t="shared" si="190"/>
        <v/>
      </c>
      <c r="K3060" s="20" t="str">
        <f t="shared" si="191"/>
        <v/>
      </c>
    </row>
    <row r="3061" spans="1:11" ht="20.100000000000001" customHeight="1" x14ac:dyDescent="0.25">
      <c r="A3061" s="18">
        <f>IFERROR(DWtable_pt!A3064,"")</f>
        <v>0</v>
      </c>
      <c r="B3061" s="23">
        <f>IFERROR(DWtable_pt!B3064,"")</f>
        <v>0</v>
      </c>
      <c r="C3061" s="20">
        <f>IFERROR(DWtable_pt!C3064,"")</f>
        <v>0</v>
      </c>
      <c r="D3061" s="23">
        <f>IFERROR(DWtable_pt!D3064,"")</f>
        <v>0</v>
      </c>
      <c r="E3061" s="20">
        <f>IFERROR(DWtable_pt!E3064,"")</f>
        <v>0</v>
      </c>
      <c r="F3061" s="21">
        <f>IFERROR(DWtable_pt!I3064,"")</f>
        <v>0</v>
      </c>
      <c r="G3061" s="21" t="str">
        <f t="shared" si="188"/>
        <v/>
      </c>
      <c r="H3061" s="20">
        <f>IFERROR(DWtable_pt!J3064,"")</f>
        <v>0</v>
      </c>
      <c r="I3061" s="20" t="str">
        <f t="shared" si="189"/>
        <v/>
      </c>
      <c r="J3061" s="20" t="str">
        <f t="shared" si="190"/>
        <v/>
      </c>
      <c r="K3061" s="20" t="str">
        <f t="shared" si="191"/>
        <v/>
      </c>
    </row>
    <row r="3062" spans="1:11" ht="20.100000000000001" customHeight="1" x14ac:dyDescent="0.25">
      <c r="A3062" s="18">
        <f>IFERROR(DWtable_pt!A3065,"")</f>
        <v>0</v>
      </c>
      <c r="B3062" s="23">
        <f>IFERROR(DWtable_pt!B3065,"")</f>
        <v>0</v>
      </c>
      <c r="C3062" s="20">
        <f>IFERROR(DWtable_pt!C3065,"")</f>
        <v>0</v>
      </c>
      <c r="D3062" s="23">
        <f>IFERROR(DWtable_pt!D3065,"")</f>
        <v>0</v>
      </c>
      <c r="E3062" s="20">
        <f>IFERROR(DWtable_pt!E3065,"")</f>
        <v>0</v>
      </c>
      <c r="F3062" s="21">
        <f>IFERROR(DWtable_pt!I3065,"")</f>
        <v>0</v>
      </c>
      <c r="G3062" s="21" t="str">
        <f t="shared" si="188"/>
        <v/>
      </c>
      <c r="H3062" s="20">
        <f>IFERROR(DWtable_pt!J3065,"")</f>
        <v>0</v>
      </c>
      <c r="I3062" s="20" t="str">
        <f t="shared" si="189"/>
        <v/>
      </c>
      <c r="J3062" s="20" t="str">
        <f t="shared" si="190"/>
        <v/>
      </c>
      <c r="K3062" s="20" t="str">
        <f t="shared" si="191"/>
        <v/>
      </c>
    </row>
    <row r="3063" spans="1:11" ht="20.100000000000001" customHeight="1" x14ac:dyDescent="0.25">
      <c r="A3063" s="18">
        <f>IFERROR(DWtable_pt!A3066,"")</f>
        <v>0</v>
      </c>
      <c r="B3063" s="23">
        <f>IFERROR(DWtable_pt!B3066,"")</f>
        <v>0</v>
      </c>
      <c r="C3063" s="20">
        <f>IFERROR(DWtable_pt!C3066,"")</f>
        <v>0</v>
      </c>
      <c r="D3063" s="23">
        <f>IFERROR(DWtable_pt!D3066,"")</f>
        <v>0</v>
      </c>
      <c r="E3063" s="20">
        <f>IFERROR(DWtable_pt!E3066,"")</f>
        <v>0</v>
      </c>
      <c r="F3063" s="21">
        <f>IFERROR(DWtable_pt!I3066,"")</f>
        <v>0</v>
      </c>
      <c r="G3063" s="21" t="str">
        <f t="shared" si="188"/>
        <v/>
      </c>
      <c r="H3063" s="20">
        <f>IFERROR(DWtable_pt!J3066,"")</f>
        <v>0</v>
      </c>
      <c r="I3063" s="20" t="str">
        <f t="shared" si="189"/>
        <v/>
      </c>
      <c r="J3063" s="20" t="str">
        <f t="shared" si="190"/>
        <v/>
      </c>
      <c r="K3063" s="20" t="str">
        <f t="shared" si="191"/>
        <v/>
      </c>
    </row>
    <row r="3064" spans="1:11" ht="20.100000000000001" customHeight="1" x14ac:dyDescent="0.25">
      <c r="A3064" s="18">
        <f>IFERROR(DWtable_pt!A3067,"")</f>
        <v>0</v>
      </c>
      <c r="B3064" s="23">
        <f>IFERROR(DWtable_pt!B3067,"")</f>
        <v>0</v>
      </c>
      <c r="C3064" s="20">
        <f>IFERROR(DWtable_pt!C3067,"")</f>
        <v>0</v>
      </c>
      <c r="D3064" s="23">
        <f>IFERROR(DWtable_pt!D3067,"")</f>
        <v>0</v>
      </c>
      <c r="E3064" s="20">
        <f>IFERROR(DWtable_pt!E3067,"")</f>
        <v>0</v>
      </c>
      <c r="F3064" s="21">
        <f>IFERROR(DWtable_pt!I3067,"")</f>
        <v>0</v>
      </c>
      <c r="G3064" s="21" t="str">
        <f t="shared" si="188"/>
        <v/>
      </c>
      <c r="H3064" s="20">
        <f>IFERROR(DWtable_pt!J3067,"")</f>
        <v>0</v>
      </c>
      <c r="I3064" s="20" t="str">
        <f t="shared" si="189"/>
        <v/>
      </c>
      <c r="J3064" s="20" t="str">
        <f t="shared" si="190"/>
        <v/>
      </c>
      <c r="K3064" s="20" t="str">
        <f t="shared" si="191"/>
        <v/>
      </c>
    </row>
    <row r="3065" spans="1:11" ht="20.100000000000001" customHeight="1" x14ac:dyDescent="0.25">
      <c r="A3065" s="18">
        <f>IFERROR(DWtable_pt!A3068,"")</f>
        <v>0</v>
      </c>
      <c r="B3065" s="23">
        <f>IFERROR(DWtable_pt!B3068,"")</f>
        <v>0</v>
      </c>
      <c r="C3065" s="20">
        <f>IFERROR(DWtable_pt!C3068,"")</f>
        <v>0</v>
      </c>
      <c r="D3065" s="23">
        <f>IFERROR(DWtable_pt!D3068,"")</f>
        <v>0</v>
      </c>
      <c r="E3065" s="20">
        <f>IFERROR(DWtable_pt!E3068,"")</f>
        <v>0</v>
      </c>
      <c r="F3065" s="21">
        <f>IFERROR(DWtable_pt!I3068,"")</f>
        <v>0</v>
      </c>
      <c r="G3065" s="21" t="str">
        <f t="shared" si="188"/>
        <v/>
      </c>
      <c r="H3065" s="20">
        <f>IFERROR(DWtable_pt!J3068,"")</f>
        <v>0</v>
      </c>
      <c r="I3065" s="20" t="str">
        <f t="shared" si="189"/>
        <v/>
      </c>
      <c r="J3065" s="20" t="str">
        <f t="shared" si="190"/>
        <v/>
      </c>
      <c r="K3065" s="20" t="str">
        <f t="shared" si="191"/>
        <v/>
      </c>
    </row>
    <row r="3066" spans="1:11" ht="20.100000000000001" customHeight="1" x14ac:dyDescent="0.25">
      <c r="A3066" s="18">
        <f>IFERROR(DWtable_pt!A3069,"")</f>
        <v>0</v>
      </c>
      <c r="B3066" s="23">
        <f>IFERROR(DWtable_pt!B3069,"")</f>
        <v>0</v>
      </c>
      <c r="C3066" s="20">
        <f>IFERROR(DWtable_pt!C3069,"")</f>
        <v>0</v>
      </c>
      <c r="D3066" s="23">
        <f>IFERROR(DWtable_pt!D3069,"")</f>
        <v>0</v>
      </c>
      <c r="E3066" s="20">
        <f>IFERROR(DWtable_pt!E3069,"")</f>
        <v>0</v>
      </c>
      <c r="F3066" s="21">
        <f>IFERROR(DWtable_pt!I3069,"")</f>
        <v>0</v>
      </c>
      <c r="G3066" s="21" t="str">
        <f t="shared" si="188"/>
        <v/>
      </c>
      <c r="H3066" s="20">
        <f>IFERROR(DWtable_pt!J3069,"")</f>
        <v>0</v>
      </c>
      <c r="I3066" s="20" t="str">
        <f t="shared" si="189"/>
        <v/>
      </c>
      <c r="J3066" s="20" t="str">
        <f t="shared" si="190"/>
        <v/>
      </c>
      <c r="K3066" s="20" t="str">
        <f t="shared" si="191"/>
        <v/>
      </c>
    </row>
    <row r="3067" spans="1:11" ht="20.100000000000001" customHeight="1" x14ac:dyDescent="0.25">
      <c r="A3067" s="18">
        <f>IFERROR(DWtable_pt!A3070,"")</f>
        <v>0</v>
      </c>
      <c r="B3067" s="23">
        <f>IFERROR(DWtable_pt!B3070,"")</f>
        <v>0</v>
      </c>
      <c r="C3067" s="20">
        <f>IFERROR(DWtable_pt!C3070,"")</f>
        <v>0</v>
      </c>
      <c r="D3067" s="23">
        <f>IFERROR(DWtable_pt!D3070,"")</f>
        <v>0</v>
      </c>
      <c r="E3067" s="20">
        <f>IFERROR(DWtable_pt!E3070,"")</f>
        <v>0</v>
      </c>
      <c r="F3067" s="21">
        <f>IFERROR(DWtable_pt!I3070,"")</f>
        <v>0</v>
      </c>
      <c r="G3067" s="21" t="str">
        <f t="shared" si="188"/>
        <v/>
      </c>
      <c r="H3067" s="20">
        <f>IFERROR(DWtable_pt!J3070,"")</f>
        <v>0</v>
      </c>
      <c r="I3067" s="20" t="str">
        <f t="shared" si="189"/>
        <v/>
      </c>
      <c r="J3067" s="20" t="str">
        <f t="shared" si="190"/>
        <v/>
      </c>
      <c r="K3067" s="20" t="str">
        <f t="shared" si="191"/>
        <v/>
      </c>
    </row>
    <row r="3068" spans="1:11" ht="20.100000000000001" customHeight="1" x14ac:dyDescent="0.25">
      <c r="A3068" s="18">
        <f>IFERROR(DWtable_pt!A3071,"")</f>
        <v>0</v>
      </c>
      <c r="B3068" s="23">
        <f>IFERROR(DWtable_pt!B3071,"")</f>
        <v>0</v>
      </c>
      <c r="C3068" s="20">
        <f>IFERROR(DWtable_pt!C3071,"")</f>
        <v>0</v>
      </c>
      <c r="D3068" s="23">
        <f>IFERROR(DWtable_pt!D3071,"")</f>
        <v>0</v>
      </c>
      <c r="E3068" s="20">
        <f>IFERROR(DWtable_pt!E3071,"")</f>
        <v>0</v>
      </c>
      <c r="F3068" s="21">
        <f>IFERROR(DWtable_pt!I3071,"")</f>
        <v>0</v>
      </c>
      <c r="G3068" s="21" t="str">
        <f t="shared" si="188"/>
        <v/>
      </c>
      <c r="H3068" s="20">
        <f>IFERROR(DWtable_pt!J3071,"")</f>
        <v>0</v>
      </c>
      <c r="I3068" s="20" t="str">
        <f t="shared" si="189"/>
        <v/>
      </c>
      <c r="J3068" s="20" t="str">
        <f t="shared" si="190"/>
        <v/>
      </c>
      <c r="K3068" s="20" t="str">
        <f t="shared" si="191"/>
        <v/>
      </c>
    </row>
    <row r="3069" spans="1:11" ht="20.100000000000001" customHeight="1" x14ac:dyDescent="0.25">
      <c r="A3069" s="18">
        <f>IFERROR(DWtable_pt!A3072,"")</f>
        <v>0</v>
      </c>
      <c r="B3069" s="23">
        <f>IFERROR(DWtable_pt!B3072,"")</f>
        <v>0</v>
      </c>
      <c r="C3069" s="20">
        <f>IFERROR(DWtable_pt!C3072,"")</f>
        <v>0</v>
      </c>
      <c r="D3069" s="23">
        <f>IFERROR(DWtable_pt!D3072,"")</f>
        <v>0</v>
      </c>
      <c r="E3069" s="20">
        <f>IFERROR(DWtable_pt!E3072,"")</f>
        <v>0</v>
      </c>
      <c r="F3069" s="21">
        <f>IFERROR(DWtable_pt!I3072,"")</f>
        <v>0</v>
      </c>
      <c r="G3069" s="21" t="str">
        <f t="shared" si="188"/>
        <v/>
      </c>
      <c r="H3069" s="20">
        <f>IFERROR(DWtable_pt!J3072,"")</f>
        <v>0</v>
      </c>
      <c r="I3069" s="20" t="str">
        <f t="shared" si="189"/>
        <v/>
      </c>
      <c r="J3069" s="20" t="str">
        <f t="shared" si="190"/>
        <v/>
      </c>
      <c r="K3069" s="20" t="str">
        <f t="shared" si="191"/>
        <v/>
      </c>
    </row>
    <row r="3070" spans="1:11" ht="20.100000000000001" customHeight="1" x14ac:dyDescent="0.25">
      <c r="A3070" s="18">
        <f>IFERROR(DWtable_pt!A3073,"")</f>
        <v>0</v>
      </c>
      <c r="B3070" s="23">
        <f>IFERROR(DWtable_pt!B3073,"")</f>
        <v>0</v>
      </c>
      <c r="C3070" s="20">
        <f>IFERROR(DWtable_pt!C3073,"")</f>
        <v>0</v>
      </c>
      <c r="D3070" s="23">
        <f>IFERROR(DWtable_pt!D3073,"")</f>
        <v>0</v>
      </c>
      <c r="E3070" s="20">
        <f>IFERROR(DWtable_pt!E3073,"")</f>
        <v>0</v>
      </c>
      <c r="F3070" s="21">
        <f>IFERROR(DWtable_pt!I3073,"")</f>
        <v>0</v>
      </c>
      <c r="G3070" s="21" t="str">
        <f t="shared" si="188"/>
        <v/>
      </c>
      <c r="H3070" s="20">
        <f>IFERROR(DWtable_pt!J3073,"")</f>
        <v>0</v>
      </c>
      <c r="I3070" s="20" t="str">
        <f t="shared" si="189"/>
        <v/>
      </c>
      <c r="J3070" s="20" t="str">
        <f t="shared" si="190"/>
        <v/>
      </c>
      <c r="K3070" s="20" t="str">
        <f t="shared" si="191"/>
        <v/>
      </c>
    </row>
    <row r="3071" spans="1:11" ht="20.100000000000001" customHeight="1" x14ac:dyDescent="0.25">
      <c r="A3071" s="18">
        <f>IFERROR(DWtable_pt!A3074,"")</f>
        <v>0</v>
      </c>
      <c r="B3071" s="23">
        <f>IFERROR(DWtable_pt!B3074,"")</f>
        <v>0</v>
      </c>
      <c r="C3071" s="20">
        <f>IFERROR(DWtable_pt!C3074,"")</f>
        <v>0</v>
      </c>
      <c r="D3071" s="23">
        <f>IFERROR(DWtable_pt!D3074,"")</f>
        <v>0</v>
      </c>
      <c r="E3071" s="20">
        <f>IFERROR(DWtable_pt!E3074,"")</f>
        <v>0</v>
      </c>
      <c r="F3071" s="21">
        <f>IFERROR(DWtable_pt!I3074,"")</f>
        <v>0</v>
      </c>
      <c r="G3071" s="21" t="str">
        <f t="shared" si="188"/>
        <v/>
      </c>
      <c r="H3071" s="20">
        <f>IFERROR(DWtable_pt!J3074,"")</f>
        <v>0</v>
      </c>
      <c r="I3071" s="20" t="str">
        <f t="shared" si="189"/>
        <v/>
      </c>
      <c r="J3071" s="20" t="str">
        <f t="shared" si="190"/>
        <v/>
      </c>
      <c r="K3071" s="20" t="str">
        <f t="shared" si="191"/>
        <v/>
      </c>
    </row>
    <row r="3072" spans="1:11" ht="20.100000000000001" customHeight="1" x14ac:dyDescent="0.25">
      <c r="A3072" s="18">
        <f>IFERROR(DWtable_pt!A3075,"")</f>
        <v>0</v>
      </c>
      <c r="B3072" s="23">
        <f>IFERROR(DWtable_pt!B3075,"")</f>
        <v>0</v>
      </c>
      <c r="C3072" s="20">
        <f>IFERROR(DWtable_pt!C3075,"")</f>
        <v>0</v>
      </c>
      <c r="D3072" s="23">
        <f>IFERROR(DWtable_pt!D3075,"")</f>
        <v>0</v>
      </c>
      <c r="E3072" s="20">
        <f>IFERROR(DWtable_pt!E3075,"")</f>
        <v>0</v>
      </c>
      <c r="F3072" s="21">
        <f>IFERROR(DWtable_pt!I3075,"")</f>
        <v>0</v>
      </c>
      <c r="G3072" s="21" t="str">
        <f t="shared" si="188"/>
        <v/>
      </c>
      <c r="H3072" s="20">
        <f>IFERROR(DWtable_pt!J3075,"")</f>
        <v>0</v>
      </c>
      <c r="I3072" s="20" t="str">
        <f t="shared" si="189"/>
        <v/>
      </c>
      <c r="J3072" s="20" t="str">
        <f t="shared" si="190"/>
        <v/>
      </c>
      <c r="K3072" s="20" t="str">
        <f t="shared" si="191"/>
        <v/>
      </c>
    </row>
    <row r="3073" spans="1:11" ht="20.100000000000001" customHeight="1" x14ac:dyDescent="0.25">
      <c r="A3073" s="18">
        <f>IFERROR(DWtable_pt!A3076,"")</f>
        <v>0</v>
      </c>
      <c r="B3073" s="23">
        <f>IFERROR(DWtable_pt!B3076,"")</f>
        <v>0</v>
      </c>
      <c r="C3073" s="20">
        <f>IFERROR(DWtable_pt!C3076,"")</f>
        <v>0</v>
      </c>
      <c r="D3073" s="23">
        <f>IFERROR(DWtable_pt!D3076,"")</f>
        <v>0</v>
      </c>
      <c r="E3073" s="20">
        <f>IFERROR(DWtable_pt!E3076,"")</f>
        <v>0</v>
      </c>
      <c r="F3073" s="21">
        <f>IFERROR(DWtable_pt!I3076,"")</f>
        <v>0</v>
      </c>
      <c r="G3073" s="21" t="str">
        <f t="shared" si="188"/>
        <v/>
      </c>
      <c r="H3073" s="20">
        <f>IFERROR(DWtable_pt!J3076,"")</f>
        <v>0</v>
      </c>
      <c r="I3073" s="20" t="str">
        <f t="shared" si="189"/>
        <v/>
      </c>
      <c r="J3073" s="20" t="str">
        <f t="shared" si="190"/>
        <v/>
      </c>
      <c r="K3073" s="20" t="str">
        <f t="shared" si="191"/>
        <v/>
      </c>
    </row>
    <row r="3074" spans="1:11" ht="20.100000000000001" customHeight="1" x14ac:dyDescent="0.25">
      <c r="A3074" s="18">
        <f>IFERROR(DWtable_pt!A3077,"")</f>
        <v>0</v>
      </c>
      <c r="B3074" s="23">
        <f>IFERROR(DWtable_pt!B3077,"")</f>
        <v>0</v>
      </c>
      <c r="C3074" s="20">
        <f>IFERROR(DWtable_pt!C3077,"")</f>
        <v>0</v>
      </c>
      <c r="D3074" s="23">
        <f>IFERROR(DWtable_pt!D3077,"")</f>
        <v>0</v>
      </c>
      <c r="E3074" s="20">
        <f>IFERROR(DWtable_pt!E3077,"")</f>
        <v>0</v>
      </c>
      <c r="F3074" s="21">
        <f>IFERROR(DWtable_pt!I3077,"")</f>
        <v>0</v>
      </c>
      <c r="G3074" s="21" t="str">
        <f t="shared" si="188"/>
        <v/>
      </c>
      <c r="H3074" s="20">
        <f>IFERROR(DWtable_pt!J3077,"")</f>
        <v>0</v>
      </c>
      <c r="I3074" s="20" t="str">
        <f t="shared" si="189"/>
        <v/>
      </c>
      <c r="J3074" s="20" t="str">
        <f t="shared" si="190"/>
        <v/>
      </c>
      <c r="K3074" s="20" t="str">
        <f t="shared" si="191"/>
        <v/>
      </c>
    </row>
    <row r="3075" spans="1:11" ht="20.100000000000001" customHeight="1" x14ac:dyDescent="0.25">
      <c r="A3075" s="18">
        <f>IFERROR(DWtable_pt!A3078,"")</f>
        <v>0</v>
      </c>
      <c r="B3075" s="23">
        <f>IFERROR(DWtable_pt!B3078,"")</f>
        <v>0</v>
      </c>
      <c r="C3075" s="20">
        <f>IFERROR(DWtable_pt!C3078,"")</f>
        <v>0</v>
      </c>
      <c r="D3075" s="23">
        <f>IFERROR(DWtable_pt!D3078,"")</f>
        <v>0</v>
      </c>
      <c r="E3075" s="20">
        <f>IFERROR(DWtable_pt!E3078,"")</f>
        <v>0</v>
      </c>
      <c r="F3075" s="21">
        <f>IFERROR(DWtable_pt!I3078,"")</f>
        <v>0</v>
      </c>
      <c r="G3075" s="21" t="str">
        <f t="shared" ref="G3075:G3138" si="192">IFERROR(C3075/E3075,"")</f>
        <v/>
      </c>
      <c r="H3075" s="20">
        <f>IFERROR(DWtable_pt!J3078,"")</f>
        <v>0</v>
      </c>
      <c r="I3075" s="20" t="str">
        <f t="shared" ref="I3075:I3138" si="193">IFERROR(C3075/D3075,"")</f>
        <v/>
      </c>
      <c r="J3075" s="20" t="str">
        <f t="shared" ref="J3075:J3138" si="194">IFERROR(C3075/B3075,"")</f>
        <v/>
      </c>
      <c r="K3075" s="20" t="str">
        <f t="shared" ref="K3075:K3138" si="195">IFERROR(E3075/D3075,"")</f>
        <v/>
      </c>
    </row>
    <row r="3076" spans="1:11" ht="20.100000000000001" customHeight="1" x14ac:dyDescent="0.25">
      <c r="A3076" s="18">
        <f>IFERROR(DWtable_pt!A3079,"")</f>
        <v>0</v>
      </c>
      <c r="B3076" s="23">
        <f>IFERROR(DWtable_pt!B3079,"")</f>
        <v>0</v>
      </c>
      <c r="C3076" s="20">
        <f>IFERROR(DWtable_pt!C3079,"")</f>
        <v>0</v>
      </c>
      <c r="D3076" s="23">
        <f>IFERROR(DWtable_pt!D3079,"")</f>
        <v>0</v>
      </c>
      <c r="E3076" s="20">
        <f>IFERROR(DWtable_pt!E3079,"")</f>
        <v>0</v>
      </c>
      <c r="F3076" s="21">
        <f>IFERROR(DWtable_pt!I3079,"")</f>
        <v>0</v>
      </c>
      <c r="G3076" s="21" t="str">
        <f t="shared" si="192"/>
        <v/>
      </c>
      <c r="H3076" s="20">
        <f>IFERROR(DWtable_pt!J3079,"")</f>
        <v>0</v>
      </c>
      <c r="I3076" s="20" t="str">
        <f t="shared" si="193"/>
        <v/>
      </c>
      <c r="J3076" s="20" t="str">
        <f t="shared" si="194"/>
        <v/>
      </c>
      <c r="K3076" s="20" t="str">
        <f t="shared" si="195"/>
        <v/>
      </c>
    </row>
    <row r="3077" spans="1:11" ht="20.100000000000001" customHeight="1" x14ac:dyDescent="0.25">
      <c r="A3077" s="18">
        <f>IFERROR(DWtable_pt!A3080,"")</f>
        <v>0</v>
      </c>
      <c r="B3077" s="23">
        <f>IFERROR(DWtable_pt!B3080,"")</f>
        <v>0</v>
      </c>
      <c r="C3077" s="20">
        <f>IFERROR(DWtable_pt!C3080,"")</f>
        <v>0</v>
      </c>
      <c r="D3077" s="23">
        <f>IFERROR(DWtable_pt!D3080,"")</f>
        <v>0</v>
      </c>
      <c r="E3077" s="20">
        <f>IFERROR(DWtable_pt!E3080,"")</f>
        <v>0</v>
      </c>
      <c r="F3077" s="21">
        <f>IFERROR(DWtable_pt!I3080,"")</f>
        <v>0</v>
      </c>
      <c r="G3077" s="21" t="str">
        <f t="shared" si="192"/>
        <v/>
      </c>
      <c r="H3077" s="20">
        <f>IFERROR(DWtable_pt!J3080,"")</f>
        <v>0</v>
      </c>
      <c r="I3077" s="20" t="str">
        <f t="shared" si="193"/>
        <v/>
      </c>
      <c r="J3077" s="20" t="str">
        <f t="shared" si="194"/>
        <v/>
      </c>
      <c r="K3077" s="20" t="str">
        <f t="shared" si="195"/>
        <v/>
      </c>
    </row>
    <row r="3078" spans="1:11" ht="20.100000000000001" customHeight="1" x14ac:dyDescent="0.25">
      <c r="A3078" s="18">
        <f>IFERROR(DWtable_pt!A3081,"")</f>
        <v>0</v>
      </c>
      <c r="B3078" s="23">
        <f>IFERROR(DWtable_pt!B3081,"")</f>
        <v>0</v>
      </c>
      <c r="C3078" s="20">
        <f>IFERROR(DWtable_pt!C3081,"")</f>
        <v>0</v>
      </c>
      <c r="D3078" s="23">
        <f>IFERROR(DWtable_pt!D3081,"")</f>
        <v>0</v>
      </c>
      <c r="E3078" s="20">
        <f>IFERROR(DWtable_pt!E3081,"")</f>
        <v>0</v>
      </c>
      <c r="F3078" s="21">
        <f>IFERROR(DWtable_pt!I3081,"")</f>
        <v>0</v>
      </c>
      <c r="G3078" s="21" t="str">
        <f t="shared" si="192"/>
        <v/>
      </c>
      <c r="H3078" s="20">
        <f>IFERROR(DWtable_pt!J3081,"")</f>
        <v>0</v>
      </c>
      <c r="I3078" s="20" t="str">
        <f t="shared" si="193"/>
        <v/>
      </c>
      <c r="J3078" s="20" t="str">
        <f t="shared" si="194"/>
        <v/>
      </c>
      <c r="K3078" s="20" t="str">
        <f t="shared" si="195"/>
        <v/>
      </c>
    </row>
    <row r="3079" spans="1:11" ht="20.100000000000001" customHeight="1" x14ac:dyDescent="0.25">
      <c r="A3079" s="18">
        <f>IFERROR(DWtable_pt!A3082,"")</f>
        <v>0</v>
      </c>
      <c r="B3079" s="23">
        <f>IFERROR(DWtable_pt!B3082,"")</f>
        <v>0</v>
      </c>
      <c r="C3079" s="20">
        <f>IFERROR(DWtable_pt!C3082,"")</f>
        <v>0</v>
      </c>
      <c r="D3079" s="23">
        <f>IFERROR(DWtable_pt!D3082,"")</f>
        <v>0</v>
      </c>
      <c r="E3079" s="20">
        <f>IFERROR(DWtable_pt!E3082,"")</f>
        <v>0</v>
      </c>
      <c r="F3079" s="21">
        <f>IFERROR(DWtable_pt!I3082,"")</f>
        <v>0</v>
      </c>
      <c r="G3079" s="21" t="str">
        <f t="shared" si="192"/>
        <v/>
      </c>
      <c r="H3079" s="20">
        <f>IFERROR(DWtable_pt!J3082,"")</f>
        <v>0</v>
      </c>
      <c r="I3079" s="20" t="str">
        <f t="shared" si="193"/>
        <v/>
      </c>
      <c r="J3079" s="20" t="str">
        <f t="shared" si="194"/>
        <v/>
      </c>
      <c r="K3079" s="20" t="str">
        <f t="shared" si="195"/>
        <v/>
      </c>
    </row>
    <row r="3080" spans="1:11" ht="20.100000000000001" customHeight="1" x14ac:dyDescent="0.25">
      <c r="A3080" s="18">
        <f>IFERROR(DWtable_pt!A3083,"")</f>
        <v>0</v>
      </c>
      <c r="B3080" s="23">
        <f>IFERROR(DWtable_pt!B3083,"")</f>
        <v>0</v>
      </c>
      <c r="C3080" s="20">
        <f>IFERROR(DWtable_pt!C3083,"")</f>
        <v>0</v>
      </c>
      <c r="D3080" s="23">
        <f>IFERROR(DWtable_pt!D3083,"")</f>
        <v>0</v>
      </c>
      <c r="E3080" s="20">
        <f>IFERROR(DWtable_pt!E3083,"")</f>
        <v>0</v>
      </c>
      <c r="F3080" s="21">
        <f>IFERROR(DWtable_pt!I3083,"")</f>
        <v>0</v>
      </c>
      <c r="G3080" s="21" t="str">
        <f t="shared" si="192"/>
        <v/>
      </c>
      <c r="H3080" s="20">
        <f>IFERROR(DWtable_pt!J3083,"")</f>
        <v>0</v>
      </c>
      <c r="I3080" s="20" t="str">
        <f t="shared" si="193"/>
        <v/>
      </c>
      <c r="J3080" s="20" t="str">
        <f t="shared" si="194"/>
        <v/>
      </c>
      <c r="K3080" s="20" t="str">
        <f t="shared" si="195"/>
        <v/>
      </c>
    </row>
    <row r="3081" spans="1:11" ht="20.100000000000001" customHeight="1" x14ac:dyDescent="0.25">
      <c r="A3081" s="18">
        <f>IFERROR(DWtable_pt!A3084,"")</f>
        <v>0</v>
      </c>
      <c r="B3081" s="23">
        <f>IFERROR(DWtable_pt!B3084,"")</f>
        <v>0</v>
      </c>
      <c r="C3081" s="20">
        <f>IFERROR(DWtable_pt!C3084,"")</f>
        <v>0</v>
      </c>
      <c r="D3081" s="23">
        <f>IFERROR(DWtable_pt!D3084,"")</f>
        <v>0</v>
      </c>
      <c r="E3081" s="20">
        <f>IFERROR(DWtable_pt!E3084,"")</f>
        <v>0</v>
      </c>
      <c r="F3081" s="21">
        <f>IFERROR(DWtable_pt!I3084,"")</f>
        <v>0</v>
      </c>
      <c r="G3081" s="21" t="str">
        <f t="shared" si="192"/>
        <v/>
      </c>
      <c r="H3081" s="20">
        <f>IFERROR(DWtable_pt!J3084,"")</f>
        <v>0</v>
      </c>
      <c r="I3081" s="20" t="str">
        <f t="shared" si="193"/>
        <v/>
      </c>
      <c r="J3081" s="20" t="str">
        <f t="shared" si="194"/>
        <v/>
      </c>
      <c r="K3081" s="20" t="str">
        <f t="shared" si="195"/>
        <v/>
      </c>
    </row>
    <row r="3082" spans="1:11" ht="20.100000000000001" customHeight="1" x14ac:dyDescent="0.25">
      <c r="A3082" s="18">
        <f>IFERROR(DWtable_pt!A3085,"")</f>
        <v>0</v>
      </c>
      <c r="B3082" s="23">
        <f>IFERROR(DWtable_pt!B3085,"")</f>
        <v>0</v>
      </c>
      <c r="C3082" s="20">
        <f>IFERROR(DWtable_pt!C3085,"")</f>
        <v>0</v>
      </c>
      <c r="D3082" s="23">
        <f>IFERROR(DWtable_pt!D3085,"")</f>
        <v>0</v>
      </c>
      <c r="E3082" s="20">
        <f>IFERROR(DWtable_pt!E3085,"")</f>
        <v>0</v>
      </c>
      <c r="F3082" s="21">
        <f>IFERROR(DWtable_pt!I3085,"")</f>
        <v>0</v>
      </c>
      <c r="G3082" s="21" t="str">
        <f t="shared" si="192"/>
        <v/>
      </c>
      <c r="H3082" s="20">
        <f>IFERROR(DWtable_pt!J3085,"")</f>
        <v>0</v>
      </c>
      <c r="I3082" s="20" t="str">
        <f t="shared" si="193"/>
        <v/>
      </c>
      <c r="J3082" s="20" t="str">
        <f t="shared" si="194"/>
        <v/>
      </c>
      <c r="K3082" s="20" t="str">
        <f t="shared" si="195"/>
        <v/>
      </c>
    </row>
    <row r="3083" spans="1:11" ht="20.100000000000001" customHeight="1" x14ac:dyDescent="0.25">
      <c r="A3083" s="18">
        <f>IFERROR(DWtable_pt!A3086,"")</f>
        <v>0</v>
      </c>
      <c r="B3083" s="23">
        <f>IFERROR(DWtable_pt!B3086,"")</f>
        <v>0</v>
      </c>
      <c r="C3083" s="20">
        <f>IFERROR(DWtable_pt!C3086,"")</f>
        <v>0</v>
      </c>
      <c r="D3083" s="23">
        <f>IFERROR(DWtable_pt!D3086,"")</f>
        <v>0</v>
      </c>
      <c r="E3083" s="20">
        <f>IFERROR(DWtable_pt!E3086,"")</f>
        <v>0</v>
      </c>
      <c r="F3083" s="21">
        <f>IFERROR(DWtable_pt!I3086,"")</f>
        <v>0</v>
      </c>
      <c r="G3083" s="21" t="str">
        <f t="shared" si="192"/>
        <v/>
      </c>
      <c r="H3083" s="20">
        <f>IFERROR(DWtable_pt!J3086,"")</f>
        <v>0</v>
      </c>
      <c r="I3083" s="20" t="str">
        <f t="shared" si="193"/>
        <v/>
      </c>
      <c r="J3083" s="20" t="str">
        <f t="shared" si="194"/>
        <v/>
      </c>
      <c r="K3083" s="20" t="str">
        <f t="shared" si="195"/>
        <v/>
      </c>
    </row>
    <row r="3084" spans="1:11" ht="20.100000000000001" customHeight="1" x14ac:dyDescent="0.25">
      <c r="A3084" s="18">
        <f>IFERROR(DWtable_pt!A3087,"")</f>
        <v>0</v>
      </c>
      <c r="B3084" s="23">
        <f>IFERROR(DWtable_pt!B3087,"")</f>
        <v>0</v>
      </c>
      <c r="C3084" s="20">
        <f>IFERROR(DWtable_pt!C3087,"")</f>
        <v>0</v>
      </c>
      <c r="D3084" s="23">
        <f>IFERROR(DWtable_pt!D3087,"")</f>
        <v>0</v>
      </c>
      <c r="E3084" s="20">
        <f>IFERROR(DWtable_pt!E3087,"")</f>
        <v>0</v>
      </c>
      <c r="F3084" s="21">
        <f>IFERROR(DWtable_pt!I3087,"")</f>
        <v>0</v>
      </c>
      <c r="G3084" s="21" t="str">
        <f t="shared" si="192"/>
        <v/>
      </c>
      <c r="H3084" s="20">
        <f>IFERROR(DWtable_pt!J3087,"")</f>
        <v>0</v>
      </c>
      <c r="I3084" s="20" t="str">
        <f t="shared" si="193"/>
        <v/>
      </c>
      <c r="J3084" s="20" t="str">
        <f t="shared" si="194"/>
        <v/>
      </c>
      <c r="K3084" s="20" t="str">
        <f t="shared" si="195"/>
        <v/>
      </c>
    </row>
    <row r="3085" spans="1:11" ht="20.100000000000001" customHeight="1" x14ac:dyDescent="0.25">
      <c r="A3085" s="18">
        <f>IFERROR(DWtable_pt!A3088,"")</f>
        <v>0</v>
      </c>
      <c r="B3085" s="23">
        <f>IFERROR(DWtable_pt!B3088,"")</f>
        <v>0</v>
      </c>
      <c r="C3085" s="20">
        <f>IFERROR(DWtable_pt!C3088,"")</f>
        <v>0</v>
      </c>
      <c r="D3085" s="23">
        <f>IFERROR(DWtable_pt!D3088,"")</f>
        <v>0</v>
      </c>
      <c r="E3085" s="20">
        <f>IFERROR(DWtable_pt!E3088,"")</f>
        <v>0</v>
      </c>
      <c r="F3085" s="21">
        <f>IFERROR(DWtable_pt!I3088,"")</f>
        <v>0</v>
      </c>
      <c r="G3085" s="21" t="str">
        <f t="shared" si="192"/>
        <v/>
      </c>
      <c r="H3085" s="20">
        <f>IFERROR(DWtable_pt!J3088,"")</f>
        <v>0</v>
      </c>
      <c r="I3085" s="20" t="str">
        <f t="shared" si="193"/>
        <v/>
      </c>
      <c r="J3085" s="20" t="str">
        <f t="shared" si="194"/>
        <v/>
      </c>
      <c r="K3085" s="20" t="str">
        <f t="shared" si="195"/>
        <v/>
      </c>
    </row>
    <row r="3086" spans="1:11" ht="20.100000000000001" customHeight="1" x14ac:dyDescent="0.25">
      <c r="A3086" s="18">
        <f>IFERROR(DWtable_pt!A3089,"")</f>
        <v>0</v>
      </c>
      <c r="B3086" s="23">
        <f>IFERROR(DWtable_pt!B3089,"")</f>
        <v>0</v>
      </c>
      <c r="C3086" s="20">
        <f>IFERROR(DWtable_pt!C3089,"")</f>
        <v>0</v>
      </c>
      <c r="D3086" s="23">
        <f>IFERROR(DWtable_pt!D3089,"")</f>
        <v>0</v>
      </c>
      <c r="E3086" s="20">
        <f>IFERROR(DWtable_pt!E3089,"")</f>
        <v>0</v>
      </c>
      <c r="F3086" s="21">
        <f>IFERROR(DWtable_pt!I3089,"")</f>
        <v>0</v>
      </c>
      <c r="G3086" s="21" t="str">
        <f t="shared" si="192"/>
        <v/>
      </c>
      <c r="H3086" s="20">
        <f>IFERROR(DWtable_pt!J3089,"")</f>
        <v>0</v>
      </c>
      <c r="I3086" s="20" t="str">
        <f t="shared" si="193"/>
        <v/>
      </c>
      <c r="J3086" s="20" t="str">
        <f t="shared" si="194"/>
        <v/>
      </c>
      <c r="K3086" s="20" t="str">
        <f t="shared" si="195"/>
        <v/>
      </c>
    </row>
    <row r="3087" spans="1:11" ht="20.100000000000001" customHeight="1" x14ac:dyDescent="0.25">
      <c r="A3087" s="18">
        <f>IFERROR(DWtable_pt!A3090,"")</f>
        <v>0</v>
      </c>
      <c r="B3087" s="23">
        <f>IFERROR(DWtable_pt!B3090,"")</f>
        <v>0</v>
      </c>
      <c r="C3087" s="20">
        <f>IFERROR(DWtable_pt!C3090,"")</f>
        <v>0</v>
      </c>
      <c r="D3087" s="23">
        <f>IFERROR(DWtable_pt!D3090,"")</f>
        <v>0</v>
      </c>
      <c r="E3087" s="20">
        <f>IFERROR(DWtable_pt!E3090,"")</f>
        <v>0</v>
      </c>
      <c r="F3087" s="21">
        <f>IFERROR(DWtable_pt!I3090,"")</f>
        <v>0</v>
      </c>
      <c r="G3087" s="21" t="str">
        <f t="shared" si="192"/>
        <v/>
      </c>
      <c r="H3087" s="20">
        <f>IFERROR(DWtable_pt!J3090,"")</f>
        <v>0</v>
      </c>
      <c r="I3087" s="20" t="str">
        <f t="shared" si="193"/>
        <v/>
      </c>
      <c r="J3087" s="20" t="str">
        <f t="shared" si="194"/>
        <v/>
      </c>
      <c r="K3087" s="20" t="str">
        <f t="shared" si="195"/>
        <v/>
      </c>
    </row>
    <row r="3088" spans="1:11" ht="20.100000000000001" customHeight="1" x14ac:dyDescent="0.25">
      <c r="A3088" s="18">
        <f>IFERROR(DWtable_pt!A3091,"")</f>
        <v>0</v>
      </c>
      <c r="B3088" s="23">
        <f>IFERROR(DWtable_pt!B3091,"")</f>
        <v>0</v>
      </c>
      <c r="C3088" s="20">
        <f>IFERROR(DWtable_pt!C3091,"")</f>
        <v>0</v>
      </c>
      <c r="D3088" s="23">
        <f>IFERROR(DWtable_pt!D3091,"")</f>
        <v>0</v>
      </c>
      <c r="E3088" s="20">
        <f>IFERROR(DWtable_pt!E3091,"")</f>
        <v>0</v>
      </c>
      <c r="F3088" s="21">
        <f>IFERROR(DWtable_pt!I3091,"")</f>
        <v>0</v>
      </c>
      <c r="G3088" s="21" t="str">
        <f t="shared" si="192"/>
        <v/>
      </c>
      <c r="H3088" s="20">
        <f>IFERROR(DWtable_pt!J3091,"")</f>
        <v>0</v>
      </c>
      <c r="I3088" s="20" t="str">
        <f t="shared" si="193"/>
        <v/>
      </c>
      <c r="J3088" s="20" t="str">
        <f t="shared" si="194"/>
        <v/>
      </c>
      <c r="K3088" s="20" t="str">
        <f t="shared" si="195"/>
        <v/>
      </c>
    </row>
    <row r="3089" spans="1:11" ht="20.100000000000001" customHeight="1" x14ac:dyDescent="0.25">
      <c r="A3089" s="18">
        <f>IFERROR(DWtable_pt!A3092,"")</f>
        <v>0</v>
      </c>
      <c r="B3089" s="23">
        <f>IFERROR(DWtable_pt!B3092,"")</f>
        <v>0</v>
      </c>
      <c r="C3089" s="20">
        <f>IFERROR(DWtable_pt!C3092,"")</f>
        <v>0</v>
      </c>
      <c r="D3089" s="23">
        <f>IFERROR(DWtable_pt!D3092,"")</f>
        <v>0</v>
      </c>
      <c r="E3089" s="20">
        <f>IFERROR(DWtable_pt!E3092,"")</f>
        <v>0</v>
      </c>
      <c r="F3089" s="21">
        <f>IFERROR(DWtable_pt!I3092,"")</f>
        <v>0</v>
      </c>
      <c r="G3089" s="21" t="str">
        <f t="shared" si="192"/>
        <v/>
      </c>
      <c r="H3089" s="20">
        <f>IFERROR(DWtable_pt!J3092,"")</f>
        <v>0</v>
      </c>
      <c r="I3089" s="20" t="str">
        <f t="shared" si="193"/>
        <v/>
      </c>
      <c r="J3089" s="20" t="str">
        <f t="shared" si="194"/>
        <v/>
      </c>
      <c r="K3089" s="20" t="str">
        <f t="shared" si="195"/>
        <v/>
      </c>
    </row>
    <row r="3090" spans="1:11" ht="20.100000000000001" customHeight="1" x14ac:dyDescent="0.25">
      <c r="A3090" s="18">
        <f>IFERROR(DWtable_pt!A3093,"")</f>
        <v>0</v>
      </c>
      <c r="B3090" s="23">
        <f>IFERROR(DWtable_pt!B3093,"")</f>
        <v>0</v>
      </c>
      <c r="C3090" s="20">
        <f>IFERROR(DWtable_pt!C3093,"")</f>
        <v>0</v>
      </c>
      <c r="D3090" s="23">
        <f>IFERROR(DWtable_pt!D3093,"")</f>
        <v>0</v>
      </c>
      <c r="E3090" s="20">
        <f>IFERROR(DWtable_pt!E3093,"")</f>
        <v>0</v>
      </c>
      <c r="F3090" s="21">
        <f>IFERROR(DWtable_pt!I3093,"")</f>
        <v>0</v>
      </c>
      <c r="G3090" s="21" t="str">
        <f t="shared" si="192"/>
        <v/>
      </c>
      <c r="H3090" s="20">
        <f>IFERROR(DWtable_pt!J3093,"")</f>
        <v>0</v>
      </c>
      <c r="I3090" s="20" t="str">
        <f t="shared" si="193"/>
        <v/>
      </c>
      <c r="J3090" s="20" t="str">
        <f t="shared" si="194"/>
        <v/>
      </c>
      <c r="K3090" s="20" t="str">
        <f t="shared" si="195"/>
        <v/>
      </c>
    </row>
    <row r="3091" spans="1:11" ht="20.100000000000001" customHeight="1" x14ac:dyDescent="0.25">
      <c r="A3091" s="18">
        <f>IFERROR(DWtable_pt!A3094,"")</f>
        <v>0</v>
      </c>
      <c r="B3091" s="23">
        <f>IFERROR(DWtable_pt!B3094,"")</f>
        <v>0</v>
      </c>
      <c r="C3091" s="20">
        <f>IFERROR(DWtable_pt!C3094,"")</f>
        <v>0</v>
      </c>
      <c r="D3091" s="23">
        <f>IFERROR(DWtable_pt!D3094,"")</f>
        <v>0</v>
      </c>
      <c r="E3091" s="20">
        <f>IFERROR(DWtable_pt!E3094,"")</f>
        <v>0</v>
      </c>
      <c r="F3091" s="21">
        <f>IFERROR(DWtable_pt!I3094,"")</f>
        <v>0</v>
      </c>
      <c r="G3091" s="21" t="str">
        <f t="shared" si="192"/>
        <v/>
      </c>
      <c r="H3091" s="20">
        <f>IFERROR(DWtable_pt!J3094,"")</f>
        <v>0</v>
      </c>
      <c r="I3091" s="20" t="str">
        <f t="shared" si="193"/>
        <v/>
      </c>
      <c r="J3091" s="20" t="str">
        <f t="shared" si="194"/>
        <v/>
      </c>
      <c r="K3091" s="20" t="str">
        <f t="shared" si="195"/>
        <v/>
      </c>
    </row>
    <row r="3092" spans="1:11" ht="20.100000000000001" customHeight="1" x14ac:dyDescent="0.25">
      <c r="A3092" s="18">
        <f>IFERROR(DWtable_pt!A3095,"")</f>
        <v>0</v>
      </c>
      <c r="B3092" s="23">
        <f>IFERROR(DWtable_pt!B3095,"")</f>
        <v>0</v>
      </c>
      <c r="C3092" s="20">
        <f>IFERROR(DWtable_pt!C3095,"")</f>
        <v>0</v>
      </c>
      <c r="D3092" s="23">
        <f>IFERROR(DWtable_pt!D3095,"")</f>
        <v>0</v>
      </c>
      <c r="E3092" s="20">
        <f>IFERROR(DWtable_pt!E3095,"")</f>
        <v>0</v>
      </c>
      <c r="F3092" s="21">
        <f>IFERROR(DWtable_pt!I3095,"")</f>
        <v>0</v>
      </c>
      <c r="G3092" s="21" t="str">
        <f t="shared" si="192"/>
        <v/>
      </c>
      <c r="H3092" s="20">
        <f>IFERROR(DWtable_pt!J3095,"")</f>
        <v>0</v>
      </c>
      <c r="I3092" s="20" t="str">
        <f t="shared" si="193"/>
        <v/>
      </c>
      <c r="J3092" s="20" t="str">
        <f t="shared" si="194"/>
        <v/>
      </c>
      <c r="K3092" s="20" t="str">
        <f t="shared" si="195"/>
        <v/>
      </c>
    </row>
    <row r="3093" spans="1:11" ht="20.100000000000001" customHeight="1" x14ac:dyDescent="0.25">
      <c r="A3093" s="18">
        <f>IFERROR(DWtable_pt!A3096,"")</f>
        <v>0</v>
      </c>
      <c r="B3093" s="23">
        <f>IFERROR(DWtable_pt!B3096,"")</f>
        <v>0</v>
      </c>
      <c r="C3093" s="20">
        <f>IFERROR(DWtable_pt!C3096,"")</f>
        <v>0</v>
      </c>
      <c r="D3093" s="23">
        <f>IFERROR(DWtable_pt!D3096,"")</f>
        <v>0</v>
      </c>
      <c r="E3093" s="20">
        <f>IFERROR(DWtable_pt!E3096,"")</f>
        <v>0</v>
      </c>
      <c r="F3093" s="21">
        <f>IFERROR(DWtable_pt!I3096,"")</f>
        <v>0</v>
      </c>
      <c r="G3093" s="21" t="str">
        <f t="shared" si="192"/>
        <v/>
      </c>
      <c r="H3093" s="20">
        <f>IFERROR(DWtable_pt!J3096,"")</f>
        <v>0</v>
      </c>
      <c r="I3093" s="20" t="str">
        <f t="shared" si="193"/>
        <v/>
      </c>
      <c r="J3093" s="20" t="str">
        <f t="shared" si="194"/>
        <v/>
      </c>
      <c r="K3093" s="20" t="str">
        <f t="shared" si="195"/>
        <v/>
      </c>
    </row>
    <row r="3094" spans="1:11" ht="20.100000000000001" customHeight="1" x14ac:dyDescent="0.25">
      <c r="A3094" s="18">
        <f>IFERROR(DWtable_pt!A3097,"")</f>
        <v>0</v>
      </c>
      <c r="B3094" s="23">
        <f>IFERROR(DWtable_pt!B3097,"")</f>
        <v>0</v>
      </c>
      <c r="C3094" s="20">
        <f>IFERROR(DWtable_pt!C3097,"")</f>
        <v>0</v>
      </c>
      <c r="D3094" s="23">
        <f>IFERROR(DWtable_pt!D3097,"")</f>
        <v>0</v>
      </c>
      <c r="E3094" s="20">
        <f>IFERROR(DWtable_pt!E3097,"")</f>
        <v>0</v>
      </c>
      <c r="F3094" s="21">
        <f>IFERROR(DWtable_pt!I3097,"")</f>
        <v>0</v>
      </c>
      <c r="G3094" s="21" t="str">
        <f t="shared" si="192"/>
        <v/>
      </c>
      <c r="H3094" s="20">
        <f>IFERROR(DWtable_pt!J3097,"")</f>
        <v>0</v>
      </c>
      <c r="I3094" s="20" t="str">
        <f t="shared" si="193"/>
        <v/>
      </c>
      <c r="J3094" s="20" t="str">
        <f t="shared" si="194"/>
        <v/>
      </c>
      <c r="K3094" s="20" t="str">
        <f t="shared" si="195"/>
        <v/>
      </c>
    </row>
    <row r="3095" spans="1:11" ht="20.100000000000001" customHeight="1" x14ac:dyDescent="0.25">
      <c r="A3095" s="18">
        <f>IFERROR(DWtable_pt!A3098,"")</f>
        <v>0</v>
      </c>
      <c r="B3095" s="23">
        <f>IFERROR(DWtable_pt!B3098,"")</f>
        <v>0</v>
      </c>
      <c r="C3095" s="20">
        <f>IFERROR(DWtable_pt!C3098,"")</f>
        <v>0</v>
      </c>
      <c r="D3095" s="23">
        <f>IFERROR(DWtable_pt!D3098,"")</f>
        <v>0</v>
      </c>
      <c r="E3095" s="20">
        <f>IFERROR(DWtable_pt!E3098,"")</f>
        <v>0</v>
      </c>
      <c r="F3095" s="21">
        <f>IFERROR(DWtable_pt!I3098,"")</f>
        <v>0</v>
      </c>
      <c r="G3095" s="21" t="str">
        <f t="shared" si="192"/>
        <v/>
      </c>
      <c r="H3095" s="20">
        <f>IFERROR(DWtable_pt!J3098,"")</f>
        <v>0</v>
      </c>
      <c r="I3095" s="20" t="str">
        <f t="shared" si="193"/>
        <v/>
      </c>
      <c r="J3095" s="20" t="str">
        <f t="shared" si="194"/>
        <v/>
      </c>
      <c r="K3095" s="20" t="str">
        <f t="shared" si="195"/>
        <v/>
      </c>
    </row>
    <row r="3096" spans="1:11" ht="20.100000000000001" customHeight="1" x14ac:dyDescent="0.25">
      <c r="A3096" s="18">
        <f>IFERROR(DWtable_pt!A3099,"")</f>
        <v>0</v>
      </c>
      <c r="B3096" s="23">
        <f>IFERROR(DWtable_pt!B3099,"")</f>
        <v>0</v>
      </c>
      <c r="C3096" s="20">
        <f>IFERROR(DWtable_pt!C3099,"")</f>
        <v>0</v>
      </c>
      <c r="D3096" s="23">
        <f>IFERROR(DWtable_pt!D3099,"")</f>
        <v>0</v>
      </c>
      <c r="E3096" s="20">
        <f>IFERROR(DWtable_pt!E3099,"")</f>
        <v>0</v>
      </c>
      <c r="F3096" s="21">
        <f>IFERROR(DWtable_pt!I3099,"")</f>
        <v>0</v>
      </c>
      <c r="G3096" s="21" t="str">
        <f t="shared" si="192"/>
        <v/>
      </c>
      <c r="H3096" s="20">
        <f>IFERROR(DWtable_pt!J3099,"")</f>
        <v>0</v>
      </c>
      <c r="I3096" s="20" t="str">
        <f t="shared" si="193"/>
        <v/>
      </c>
      <c r="J3096" s="20" t="str">
        <f t="shared" si="194"/>
        <v/>
      </c>
      <c r="K3096" s="20" t="str">
        <f t="shared" si="195"/>
        <v/>
      </c>
    </row>
    <row r="3097" spans="1:11" ht="20.100000000000001" customHeight="1" x14ac:dyDescent="0.25">
      <c r="A3097" s="18">
        <f>IFERROR(DWtable_pt!A3100,"")</f>
        <v>0</v>
      </c>
      <c r="B3097" s="23">
        <f>IFERROR(DWtable_pt!B3100,"")</f>
        <v>0</v>
      </c>
      <c r="C3097" s="20">
        <f>IFERROR(DWtable_pt!C3100,"")</f>
        <v>0</v>
      </c>
      <c r="D3097" s="23">
        <f>IFERROR(DWtable_pt!D3100,"")</f>
        <v>0</v>
      </c>
      <c r="E3097" s="20">
        <f>IFERROR(DWtable_pt!E3100,"")</f>
        <v>0</v>
      </c>
      <c r="F3097" s="21">
        <f>IFERROR(DWtable_pt!I3100,"")</f>
        <v>0</v>
      </c>
      <c r="G3097" s="21" t="str">
        <f t="shared" si="192"/>
        <v/>
      </c>
      <c r="H3097" s="20">
        <f>IFERROR(DWtable_pt!J3100,"")</f>
        <v>0</v>
      </c>
      <c r="I3097" s="20" t="str">
        <f t="shared" si="193"/>
        <v/>
      </c>
      <c r="J3097" s="20" t="str">
        <f t="shared" si="194"/>
        <v/>
      </c>
      <c r="K3097" s="20" t="str">
        <f t="shared" si="195"/>
        <v/>
      </c>
    </row>
    <row r="3098" spans="1:11" ht="20.100000000000001" customHeight="1" x14ac:dyDescent="0.25">
      <c r="A3098" s="18">
        <f>IFERROR(DWtable_pt!A3101,"")</f>
        <v>0</v>
      </c>
      <c r="B3098" s="23">
        <f>IFERROR(DWtable_pt!B3101,"")</f>
        <v>0</v>
      </c>
      <c r="C3098" s="20">
        <f>IFERROR(DWtable_pt!C3101,"")</f>
        <v>0</v>
      </c>
      <c r="D3098" s="23">
        <f>IFERROR(DWtable_pt!D3101,"")</f>
        <v>0</v>
      </c>
      <c r="E3098" s="20">
        <f>IFERROR(DWtable_pt!E3101,"")</f>
        <v>0</v>
      </c>
      <c r="F3098" s="21">
        <f>IFERROR(DWtable_pt!I3101,"")</f>
        <v>0</v>
      </c>
      <c r="G3098" s="21" t="str">
        <f t="shared" si="192"/>
        <v/>
      </c>
      <c r="H3098" s="20">
        <f>IFERROR(DWtable_pt!J3101,"")</f>
        <v>0</v>
      </c>
      <c r="I3098" s="20" t="str">
        <f t="shared" si="193"/>
        <v/>
      </c>
      <c r="J3098" s="20" t="str">
        <f t="shared" si="194"/>
        <v/>
      </c>
      <c r="K3098" s="20" t="str">
        <f t="shared" si="195"/>
        <v/>
      </c>
    </row>
    <row r="3099" spans="1:11" ht="20.100000000000001" customHeight="1" x14ac:dyDescent="0.25">
      <c r="A3099" s="18">
        <f>IFERROR(DWtable_pt!A3102,"")</f>
        <v>0</v>
      </c>
      <c r="B3099" s="23">
        <f>IFERROR(DWtable_pt!B3102,"")</f>
        <v>0</v>
      </c>
      <c r="C3099" s="20">
        <f>IFERROR(DWtable_pt!C3102,"")</f>
        <v>0</v>
      </c>
      <c r="D3099" s="23">
        <f>IFERROR(DWtable_pt!D3102,"")</f>
        <v>0</v>
      </c>
      <c r="E3099" s="20">
        <f>IFERROR(DWtable_pt!E3102,"")</f>
        <v>0</v>
      </c>
      <c r="F3099" s="21">
        <f>IFERROR(DWtable_pt!I3102,"")</f>
        <v>0</v>
      </c>
      <c r="G3099" s="21" t="str">
        <f t="shared" si="192"/>
        <v/>
      </c>
      <c r="H3099" s="20">
        <f>IFERROR(DWtable_pt!J3102,"")</f>
        <v>0</v>
      </c>
      <c r="I3099" s="20" t="str">
        <f t="shared" si="193"/>
        <v/>
      </c>
      <c r="J3099" s="20" t="str">
        <f t="shared" si="194"/>
        <v/>
      </c>
      <c r="K3099" s="20" t="str">
        <f t="shared" si="195"/>
        <v/>
      </c>
    </row>
    <row r="3100" spans="1:11" ht="20.100000000000001" customHeight="1" x14ac:dyDescent="0.25">
      <c r="A3100" s="18">
        <f>IFERROR(DWtable_pt!A3103,"")</f>
        <v>0</v>
      </c>
      <c r="B3100" s="23">
        <f>IFERROR(DWtable_pt!B3103,"")</f>
        <v>0</v>
      </c>
      <c r="C3100" s="20">
        <f>IFERROR(DWtable_pt!C3103,"")</f>
        <v>0</v>
      </c>
      <c r="D3100" s="23">
        <f>IFERROR(DWtable_pt!D3103,"")</f>
        <v>0</v>
      </c>
      <c r="E3100" s="20">
        <f>IFERROR(DWtable_pt!E3103,"")</f>
        <v>0</v>
      </c>
      <c r="F3100" s="21">
        <f>IFERROR(DWtable_pt!I3103,"")</f>
        <v>0</v>
      </c>
      <c r="G3100" s="21" t="str">
        <f t="shared" si="192"/>
        <v/>
      </c>
      <c r="H3100" s="20">
        <f>IFERROR(DWtable_pt!J3103,"")</f>
        <v>0</v>
      </c>
      <c r="I3100" s="20" t="str">
        <f t="shared" si="193"/>
        <v/>
      </c>
      <c r="J3100" s="20" t="str">
        <f t="shared" si="194"/>
        <v/>
      </c>
      <c r="K3100" s="20" t="str">
        <f t="shared" si="195"/>
        <v/>
      </c>
    </row>
    <row r="3101" spans="1:11" ht="20.100000000000001" customHeight="1" x14ac:dyDescent="0.25">
      <c r="A3101" s="18">
        <f>IFERROR(DWtable_pt!A3104,"")</f>
        <v>0</v>
      </c>
      <c r="B3101" s="23">
        <f>IFERROR(DWtable_pt!B3104,"")</f>
        <v>0</v>
      </c>
      <c r="C3101" s="20">
        <f>IFERROR(DWtable_pt!C3104,"")</f>
        <v>0</v>
      </c>
      <c r="D3101" s="23">
        <f>IFERROR(DWtable_pt!D3104,"")</f>
        <v>0</v>
      </c>
      <c r="E3101" s="20">
        <f>IFERROR(DWtable_pt!E3104,"")</f>
        <v>0</v>
      </c>
      <c r="F3101" s="21">
        <f>IFERROR(DWtable_pt!I3104,"")</f>
        <v>0</v>
      </c>
      <c r="G3101" s="21" t="str">
        <f t="shared" si="192"/>
        <v/>
      </c>
      <c r="H3101" s="20">
        <f>IFERROR(DWtable_pt!J3104,"")</f>
        <v>0</v>
      </c>
      <c r="I3101" s="20" t="str">
        <f t="shared" si="193"/>
        <v/>
      </c>
      <c r="J3101" s="20" t="str">
        <f t="shared" si="194"/>
        <v/>
      </c>
      <c r="K3101" s="20" t="str">
        <f t="shared" si="195"/>
        <v/>
      </c>
    </row>
    <row r="3102" spans="1:11" ht="20.100000000000001" customHeight="1" x14ac:dyDescent="0.25">
      <c r="A3102" s="18">
        <f>IFERROR(DWtable_pt!A3105,"")</f>
        <v>0</v>
      </c>
      <c r="B3102" s="23">
        <f>IFERROR(DWtable_pt!B3105,"")</f>
        <v>0</v>
      </c>
      <c r="C3102" s="20">
        <f>IFERROR(DWtable_pt!C3105,"")</f>
        <v>0</v>
      </c>
      <c r="D3102" s="23">
        <f>IFERROR(DWtable_pt!D3105,"")</f>
        <v>0</v>
      </c>
      <c r="E3102" s="20">
        <f>IFERROR(DWtable_pt!E3105,"")</f>
        <v>0</v>
      </c>
      <c r="F3102" s="21">
        <f>IFERROR(DWtable_pt!I3105,"")</f>
        <v>0</v>
      </c>
      <c r="G3102" s="21" t="str">
        <f t="shared" si="192"/>
        <v/>
      </c>
      <c r="H3102" s="20">
        <f>IFERROR(DWtable_pt!J3105,"")</f>
        <v>0</v>
      </c>
      <c r="I3102" s="20" t="str">
        <f t="shared" si="193"/>
        <v/>
      </c>
      <c r="J3102" s="20" t="str">
        <f t="shared" si="194"/>
        <v/>
      </c>
      <c r="K3102" s="20" t="str">
        <f t="shared" si="195"/>
        <v/>
      </c>
    </row>
    <row r="3103" spans="1:11" ht="20.100000000000001" customHeight="1" x14ac:dyDescent="0.25">
      <c r="A3103" s="18">
        <f>IFERROR(DWtable_pt!A3106,"")</f>
        <v>0</v>
      </c>
      <c r="B3103" s="23">
        <f>IFERROR(DWtable_pt!B3106,"")</f>
        <v>0</v>
      </c>
      <c r="C3103" s="20">
        <f>IFERROR(DWtable_pt!C3106,"")</f>
        <v>0</v>
      </c>
      <c r="D3103" s="23">
        <f>IFERROR(DWtable_pt!D3106,"")</f>
        <v>0</v>
      </c>
      <c r="E3103" s="20">
        <f>IFERROR(DWtable_pt!E3106,"")</f>
        <v>0</v>
      </c>
      <c r="F3103" s="21">
        <f>IFERROR(DWtable_pt!I3106,"")</f>
        <v>0</v>
      </c>
      <c r="G3103" s="21" t="str">
        <f t="shared" si="192"/>
        <v/>
      </c>
      <c r="H3103" s="20">
        <f>IFERROR(DWtable_pt!J3106,"")</f>
        <v>0</v>
      </c>
      <c r="I3103" s="20" t="str">
        <f t="shared" si="193"/>
        <v/>
      </c>
      <c r="J3103" s="20" t="str">
        <f t="shared" si="194"/>
        <v/>
      </c>
      <c r="K3103" s="20" t="str">
        <f t="shared" si="195"/>
        <v/>
      </c>
    </row>
    <row r="3104" spans="1:11" ht="20.100000000000001" customHeight="1" x14ac:dyDescent="0.25">
      <c r="A3104" s="18">
        <f>IFERROR(DWtable_pt!A3107,"")</f>
        <v>0</v>
      </c>
      <c r="B3104" s="23">
        <f>IFERROR(DWtable_pt!B3107,"")</f>
        <v>0</v>
      </c>
      <c r="C3104" s="20">
        <f>IFERROR(DWtable_pt!C3107,"")</f>
        <v>0</v>
      </c>
      <c r="D3104" s="23">
        <f>IFERROR(DWtable_pt!D3107,"")</f>
        <v>0</v>
      </c>
      <c r="E3104" s="20">
        <f>IFERROR(DWtable_pt!E3107,"")</f>
        <v>0</v>
      </c>
      <c r="F3104" s="21">
        <f>IFERROR(DWtable_pt!I3107,"")</f>
        <v>0</v>
      </c>
      <c r="G3104" s="21" t="str">
        <f t="shared" si="192"/>
        <v/>
      </c>
      <c r="H3104" s="20">
        <f>IFERROR(DWtable_pt!J3107,"")</f>
        <v>0</v>
      </c>
      <c r="I3104" s="20" t="str">
        <f t="shared" si="193"/>
        <v/>
      </c>
      <c r="J3104" s="20" t="str">
        <f t="shared" si="194"/>
        <v/>
      </c>
      <c r="K3104" s="20" t="str">
        <f t="shared" si="195"/>
        <v/>
      </c>
    </row>
    <row r="3105" spans="1:11" ht="20.100000000000001" customHeight="1" x14ac:dyDescent="0.25">
      <c r="A3105" s="18">
        <f>IFERROR(DWtable_pt!A3108,"")</f>
        <v>0</v>
      </c>
      <c r="B3105" s="23">
        <f>IFERROR(DWtable_pt!B3108,"")</f>
        <v>0</v>
      </c>
      <c r="C3105" s="20">
        <f>IFERROR(DWtable_pt!C3108,"")</f>
        <v>0</v>
      </c>
      <c r="D3105" s="23">
        <f>IFERROR(DWtable_pt!D3108,"")</f>
        <v>0</v>
      </c>
      <c r="E3105" s="20">
        <f>IFERROR(DWtable_pt!E3108,"")</f>
        <v>0</v>
      </c>
      <c r="F3105" s="21">
        <f>IFERROR(DWtable_pt!I3108,"")</f>
        <v>0</v>
      </c>
      <c r="G3105" s="21" t="str">
        <f t="shared" si="192"/>
        <v/>
      </c>
      <c r="H3105" s="20">
        <f>IFERROR(DWtable_pt!J3108,"")</f>
        <v>0</v>
      </c>
      <c r="I3105" s="20" t="str">
        <f t="shared" si="193"/>
        <v/>
      </c>
      <c r="J3105" s="20" t="str">
        <f t="shared" si="194"/>
        <v/>
      </c>
      <c r="K3105" s="20" t="str">
        <f t="shared" si="195"/>
        <v/>
      </c>
    </row>
    <row r="3106" spans="1:11" ht="20.100000000000001" customHeight="1" x14ac:dyDescent="0.25">
      <c r="A3106" s="18">
        <f>IFERROR(DWtable_pt!A3109,"")</f>
        <v>0</v>
      </c>
      <c r="B3106" s="23">
        <f>IFERROR(DWtable_pt!B3109,"")</f>
        <v>0</v>
      </c>
      <c r="C3106" s="20">
        <f>IFERROR(DWtable_pt!C3109,"")</f>
        <v>0</v>
      </c>
      <c r="D3106" s="23">
        <f>IFERROR(DWtable_pt!D3109,"")</f>
        <v>0</v>
      </c>
      <c r="E3106" s="20">
        <f>IFERROR(DWtable_pt!E3109,"")</f>
        <v>0</v>
      </c>
      <c r="F3106" s="21">
        <f>IFERROR(DWtable_pt!I3109,"")</f>
        <v>0</v>
      </c>
      <c r="G3106" s="21" t="str">
        <f t="shared" si="192"/>
        <v/>
      </c>
      <c r="H3106" s="20">
        <f>IFERROR(DWtable_pt!J3109,"")</f>
        <v>0</v>
      </c>
      <c r="I3106" s="20" t="str">
        <f t="shared" si="193"/>
        <v/>
      </c>
      <c r="J3106" s="20" t="str">
        <f t="shared" si="194"/>
        <v/>
      </c>
      <c r="K3106" s="20" t="str">
        <f t="shared" si="195"/>
        <v/>
      </c>
    </row>
    <row r="3107" spans="1:11" ht="20.100000000000001" customHeight="1" x14ac:dyDescent="0.25">
      <c r="A3107" s="18">
        <f>IFERROR(DWtable_pt!A3110,"")</f>
        <v>0</v>
      </c>
      <c r="B3107" s="23">
        <f>IFERROR(DWtable_pt!B3110,"")</f>
        <v>0</v>
      </c>
      <c r="C3107" s="20">
        <f>IFERROR(DWtable_pt!C3110,"")</f>
        <v>0</v>
      </c>
      <c r="D3107" s="23">
        <f>IFERROR(DWtable_pt!D3110,"")</f>
        <v>0</v>
      </c>
      <c r="E3107" s="20">
        <f>IFERROR(DWtable_pt!E3110,"")</f>
        <v>0</v>
      </c>
      <c r="F3107" s="21">
        <f>IFERROR(DWtable_pt!I3110,"")</f>
        <v>0</v>
      </c>
      <c r="G3107" s="21" t="str">
        <f t="shared" si="192"/>
        <v/>
      </c>
      <c r="H3107" s="20">
        <f>IFERROR(DWtable_pt!J3110,"")</f>
        <v>0</v>
      </c>
      <c r="I3107" s="20" t="str">
        <f t="shared" si="193"/>
        <v/>
      </c>
      <c r="J3107" s="20" t="str">
        <f t="shared" si="194"/>
        <v/>
      </c>
      <c r="K3107" s="20" t="str">
        <f t="shared" si="195"/>
        <v/>
      </c>
    </row>
    <row r="3108" spans="1:11" ht="20.100000000000001" customHeight="1" x14ac:dyDescent="0.25">
      <c r="A3108" s="18">
        <f>IFERROR(DWtable_pt!A3111,"")</f>
        <v>0</v>
      </c>
      <c r="B3108" s="23">
        <f>IFERROR(DWtable_pt!B3111,"")</f>
        <v>0</v>
      </c>
      <c r="C3108" s="20">
        <f>IFERROR(DWtable_pt!C3111,"")</f>
        <v>0</v>
      </c>
      <c r="D3108" s="23">
        <f>IFERROR(DWtable_pt!D3111,"")</f>
        <v>0</v>
      </c>
      <c r="E3108" s="20">
        <f>IFERROR(DWtable_pt!E3111,"")</f>
        <v>0</v>
      </c>
      <c r="F3108" s="21">
        <f>IFERROR(DWtable_pt!I3111,"")</f>
        <v>0</v>
      </c>
      <c r="G3108" s="21" t="str">
        <f t="shared" si="192"/>
        <v/>
      </c>
      <c r="H3108" s="20">
        <f>IFERROR(DWtable_pt!J3111,"")</f>
        <v>0</v>
      </c>
      <c r="I3108" s="20" t="str">
        <f t="shared" si="193"/>
        <v/>
      </c>
      <c r="J3108" s="20" t="str">
        <f t="shared" si="194"/>
        <v/>
      </c>
      <c r="K3108" s="20" t="str">
        <f t="shared" si="195"/>
        <v/>
      </c>
    </row>
    <row r="3109" spans="1:11" ht="20.100000000000001" customHeight="1" x14ac:dyDescent="0.25">
      <c r="A3109" s="18">
        <f>IFERROR(DWtable_pt!A3112,"")</f>
        <v>0</v>
      </c>
      <c r="B3109" s="23">
        <f>IFERROR(DWtable_pt!B3112,"")</f>
        <v>0</v>
      </c>
      <c r="C3109" s="20">
        <f>IFERROR(DWtable_pt!C3112,"")</f>
        <v>0</v>
      </c>
      <c r="D3109" s="23">
        <f>IFERROR(DWtable_pt!D3112,"")</f>
        <v>0</v>
      </c>
      <c r="E3109" s="20">
        <f>IFERROR(DWtable_pt!E3112,"")</f>
        <v>0</v>
      </c>
      <c r="F3109" s="21">
        <f>IFERROR(DWtable_pt!I3112,"")</f>
        <v>0</v>
      </c>
      <c r="G3109" s="21" t="str">
        <f t="shared" si="192"/>
        <v/>
      </c>
      <c r="H3109" s="20">
        <f>IFERROR(DWtable_pt!J3112,"")</f>
        <v>0</v>
      </c>
      <c r="I3109" s="20" t="str">
        <f t="shared" si="193"/>
        <v/>
      </c>
      <c r="J3109" s="20" t="str">
        <f t="shared" si="194"/>
        <v/>
      </c>
      <c r="K3109" s="20" t="str">
        <f t="shared" si="195"/>
        <v/>
      </c>
    </row>
    <row r="3110" spans="1:11" ht="20.100000000000001" customHeight="1" x14ac:dyDescent="0.25">
      <c r="A3110" s="18">
        <f>IFERROR(DWtable_pt!A3113,"")</f>
        <v>0</v>
      </c>
      <c r="B3110" s="23">
        <f>IFERROR(DWtable_pt!B3113,"")</f>
        <v>0</v>
      </c>
      <c r="C3110" s="20">
        <f>IFERROR(DWtable_pt!C3113,"")</f>
        <v>0</v>
      </c>
      <c r="D3110" s="23">
        <f>IFERROR(DWtable_pt!D3113,"")</f>
        <v>0</v>
      </c>
      <c r="E3110" s="20">
        <f>IFERROR(DWtable_pt!E3113,"")</f>
        <v>0</v>
      </c>
      <c r="F3110" s="21">
        <f>IFERROR(DWtable_pt!I3113,"")</f>
        <v>0</v>
      </c>
      <c r="G3110" s="21" t="str">
        <f t="shared" si="192"/>
        <v/>
      </c>
      <c r="H3110" s="20">
        <f>IFERROR(DWtable_pt!J3113,"")</f>
        <v>0</v>
      </c>
      <c r="I3110" s="20" t="str">
        <f t="shared" si="193"/>
        <v/>
      </c>
      <c r="J3110" s="20" t="str">
        <f t="shared" si="194"/>
        <v/>
      </c>
      <c r="K3110" s="20" t="str">
        <f t="shared" si="195"/>
        <v/>
      </c>
    </row>
    <row r="3111" spans="1:11" ht="20.100000000000001" customHeight="1" x14ac:dyDescent="0.25">
      <c r="A3111" s="18">
        <f>IFERROR(DWtable_pt!A3114,"")</f>
        <v>0</v>
      </c>
      <c r="B3111" s="23">
        <f>IFERROR(DWtable_pt!B3114,"")</f>
        <v>0</v>
      </c>
      <c r="C3111" s="20">
        <f>IFERROR(DWtable_pt!C3114,"")</f>
        <v>0</v>
      </c>
      <c r="D3111" s="23">
        <f>IFERROR(DWtable_pt!D3114,"")</f>
        <v>0</v>
      </c>
      <c r="E3111" s="20">
        <f>IFERROR(DWtable_pt!E3114,"")</f>
        <v>0</v>
      </c>
      <c r="F3111" s="21">
        <f>IFERROR(DWtable_pt!I3114,"")</f>
        <v>0</v>
      </c>
      <c r="G3111" s="21" t="str">
        <f t="shared" si="192"/>
        <v/>
      </c>
      <c r="H3111" s="20">
        <f>IFERROR(DWtable_pt!J3114,"")</f>
        <v>0</v>
      </c>
      <c r="I3111" s="20" t="str">
        <f t="shared" si="193"/>
        <v/>
      </c>
      <c r="J3111" s="20" t="str">
        <f t="shared" si="194"/>
        <v/>
      </c>
      <c r="K3111" s="20" t="str">
        <f t="shared" si="195"/>
        <v/>
      </c>
    </row>
    <row r="3112" spans="1:11" ht="20.100000000000001" customHeight="1" x14ac:dyDescent="0.25">
      <c r="A3112" s="18">
        <f>IFERROR(DWtable_pt!A3115,"")</f>
        <v>0</v>
      </c>
      <c r="B3112" s="23">
        <f>IFERROR(DWtable_pt!B3115,"")</f>
        <v>0</v>
      </c>
      <c r="C3112" s="20">
        <f>IFERROR(DWtable_pt!C3115,"")</f>
        <v>0</v>
      </c>
      <c r="D3112" s="23">
        <f>IFERROR(DWtable_pt!D3115,"")</f>
        <v>0</v>
      </c>
      <c r="E3112" s="20">
        <f>IFERROR(DWtable_pt!E3115,"")</f>
        <v>0</v>
      </c>
      <c r="F3112" s="21">
        <f>IFERROR(DWtable_pt!I3115,"")</f>
        <v>0</v>
      </c>
      <c r="G3112" s="21" t="str">
        <f t="shared" si="192"/>
        <v/>
      </c>
      <c r="H3112" s="20">
        <f>IFERROR(DWtable_pt!J3115,"")</f>
        <v>0</v>
      </c>
      <c r="I3112" s="20" t="str">
        <f t="shared" si="193"/>
        <v/>
      </c>
      <c r="J3112" s="20" t="str">
        <f t="shared" si="194"/>
        <v/>
      </c>
      <c r="K3112" s="20" t="str">
        <f t="shared" si="195"/>
        <v/>
      </c>
    </row>
    <row r="3113" spans="1:11" ht="20.100000000000001" customHeight="1" x14ac:dyDescent="0.25">
      <c r="A3113" s="18">
        <f>IFERROR(DWtable_pt!A3116,"")</f>
        <v>0</v>
      </c>
      <c r="B3113" s="23">
        <f>IFERROR(DWtable_pt!B3116,"")</f>
        <v>0</v>
      </c>
      <c r="C3113" s="20">
        <f>IFERROR(DWtable_pt!C3116,"")</f>
        <v>0</v>
      </c>
      <c r="D3113" s="23">
        <f>IFERROR(DWtable_pt!D3116,"")</f>
        <v>0</v>
      </c>
      <c r="E3113" s="20">
        <f>IFERROR(DWtable_pt!E3116,"")</f>
        <v>0</v>
      </c>
      <c r="F3113" s="21">
        <f>IFERROR(DWtable_pt!I3116,"")</f>
        <v>0</v>
      </c>
      <c r="G3113" s="21" t="str">
        <f t="shared" si="192"/>
        <v/>
      </c>
      <c r="H3113" s="20">
        <f>IFERROR(DWtable_pt!J3116,"")</f>
        <v>0</v>
      </c>
      <c r="I3113" s="20" t="str">
        <f t="shared" si="193"/>
        <v/>
      </c>
      <c r="J3113" s="20" t="str">
        <f t="shared" si="194"/>
        <v/>
      </c>
      <c r="K3113" s="20" t="str">
        <f t="shared" si="195"/>
        <v/>
      </c>
    </row>
    <row r="3114" spans="1:11" ht="20.100000000000001" customHeight="1" x14ac:dyDescent="0.25">
      <c r="A3114" s="18">
        <f>IFERROR(DWtable_pt!A3117,"")</f>
        <v>0</v>
      </c>
      <c r="B3114" s="23">
        <f>IFERROR(DWtable_pt!B3117,"")</f>
        <v>0</v>
      </c>
      <c r="C3114" s="20">
        <f>IFERROR(DWtable_pt!C3117,"")</f>
        <v>0</v>
      </c>
      <c r="D3114" s="23">
        <f>IFERROR(DWtable_pt!D3117,"")</f>
        <v>0</v>
      </c>
      <c r="E3114" s="20">
        <f>IFERROR(DWtable_pt!E3117,"")</f>
        <v>0</v>
      </c>
      <c r="F3114" s="21">
        <f>IFERROR(DWtable_pt!I3117,"")</f>
        <v>0</v>
      </c>
      <c r="G3114" s="21" t="str">
        <f t="shared" si="192"/>
        <v/>
      </c>
      <c r="H3114" s="20">
        <f>IFERROR(DWtable_pt!J3117,"")</f>
        <v>0</v>
      </c>
      <c r="I3114" s="20" t="str">
        <f t="shared" si="193"/>
        <v/>
      </c>
      <c r="J3114" s="20" t="str">
        <f t="shared" si="194"/>
        <v/>
      </c>
      <c r="K3114" s="20" t="str">
        <f t="shared" si="195"/>
        <v/>
      </c>
    </row>
    <row r="3115" spans="1:11" ht="20.100000000000001" customHeight="1" x14ac:dyDescent="0.25">
      <c r="A3115" s="18">
        <f>IFERROR(DWtable_pt!A3118,"")</f>
        <v>0</v>
      </c>
      <c r="B3115" s="23">
        <f>IFERROR(DWtable_pt!B3118,"")</f>
        <v>0</v>
      </c>
      <c r="C3115" s="20">
        <f>IFERROR(DWtable_pt!C3118,"")</f>
        <v>0</v>
      </c>
      <c r="D3115" s="23">
        <f>IFERROR(DWtable_pt!D3118,"")</f>
        <v>0</v>
      </c>
      <c r="E3115" s="20">
        <f>IFERROR(DWtable_pt!E3118,"")</f>
        <v>0</v>
      </c>
      <c r="F3115" s="21">
        <f>IFERROR(DWtable_pt!I3118,"")</f>
        <v>0</v>
      </c>
      <c r="G3115" s="21" t="str">
        <f t="shared" si="192"/>
        <v/>
      </c>
      <c r="H3115" s="20">
        <f>IFERROR(DWtable_pt!J3118,"")</f>
        <v>0</v>
      </c>
      <c r="I3115" s="20" t="str">
        <f t="shared" si="193"/>
        <v/>
      </c>
      <c r="J3115" s="20" t="str">
        <f t="shared" si="194"/>
        <v/>
      </c>
      <c r="K3115" s="20" t="str">
        <f t="shared" si="195"/>
        <v/>
      </c>
    </row>
    <row r="3116" spans="1:11" ht="20.100000000000001" customHeight="1" x14ac:dyDescent="0.25">
      <c r="A3116" s="18">
        <f>IFERROR(DWtable_pt!A3119,"")</f>
        <v>0</v>
      </c>
      <c r="B3116" s="23">
        <f>IFERROR(DWtable_pt!B3119,"")</f>
        <v>0</v>
      </c>
      <c r="C3116" s="20">
        <f>IFERROR(DWtable_pt!C3119,"")</f>
        <v>0</v>
      </c>
      <c r="D3116" s="23">
        <f>IFERROR(DWtable_pt!D3119,"")</f>
        <v>0</v>
      </c>
      <c r="E3116" s="20">
        <f>IFERROR(DWtable_pt!E3119,"")</f>
        <v>0</v>
      </c>
      <c r="F3116" s="21">
        <f>IFERROR(DWtable_pt!I3119,"")</f>
        <v>0</v>
      </c>
      <c r="G3116" s="21" t="str">
        <f t="shared" si="192"/>
        <v/>
      </c>
      <c r="H3116" s="20">
        <f>IFERROR(DWtable_pt!J3119,"")</f>
        <v>0</v>
      </c>
      <c r="I3116" s="20" t="str">
        <f t="shared" si="193"/>
        <v/>
      </c>
      <c r="J3116" s="20" t="str">
        <f t="shared" si="194"/>
        <v/>
      </c>
      <c r="K3116" s="20" t="str">
        <f t="shared" si="195"/>
        <v/>
      </c>
    </row>
    <row r="3117" spans="1:11" ht="20.100000000000001" customHeight="1" x14ac:dyDescent="0.25">
      <c r="A3117" s="18">
        <f>IFERROR(DWtable_pt!A3120,"")</f>
        <v>0</v>
      </c>
      <c r="B3117" s="23">
        <f>IFERROR(DWtable_pt!B3120,"")</f>
        <v>0</v>
      </c>
      <c r="C3117" s="20">
        <f>IFERROR(DWtable_pt!C3120,"")</f>
        <v>0</v>
      </c>
      <c r="D3117" s="23">
        <f>IFERROR(DWtable_pt!D3120,"")</f>
        <v>0</v>
      </c>
      <c r="E3117" s="20">
        <f>IFERROR(DWtable_pt!E3120,"")</f>
        <v>0</v>
      </c>
      <c r="F3117" s="21">
        <f>IFERROR(DWtable_pt!I3120,"")</f>
        <v>0</v>
      </c>
      <c r="G3117" s="21" t="str">
        <f t="shared" si="192"/>
        <v/>
      </c>
      <c r="H3117" s="20">
        <f>IFERROR(DWtable_pt!J3120,"")</f>
        <v>0</v>
      </c>
      <c r="I3117" s="20" t="str">
        <f t="shared" si="193"/>
        <v/>
      </c>
      <c r="J3117" s="20" t="str">
        <f t="shared" si="194"/>
        <v/>
      </c>
      <c r="K3117" s="20" t="str">
        <f t="shared" si="195"/>
        <v/>
      </c>
    </row>
    <row r="3118" spans="1:11" ht="20.100000000000001" customHeight="1" x14ac:dyDescent="0.25">
      <c r="A3118" s="18">
        <f>IFERROR(DWtable_pt!A3121,"")</f>
        <v>0</v>
      </c>
      <c r="B3118" s="23">
        <f>IFERROR(DWtable_pt!B3121,"")</f>
        <v>0</v>
      </c>
      <c r="C3118" s="20">
        <f>IFERROR(DWtable_pt!C3121,"")</f>
        <v>0</v>
      </c>
      <c r="D3118" s="23">
        <f>IFERROR(DWtable_pt!D3121,"")</f>
        <v>0</v>
      </c>
      <c r="E3118" s="20">
        <f>IFERROR(DWtable_pt!E3121,"")</f>
        <v>0</v>
      </c>
      <c r="F3118" s="21">
        <f>IFERROR(DWtable_pt!I3121,"")</f>
        <v>0</v>
      </c>
      <c r="G3118" s="21" t="str">
        <f t="shared" si="192"/>
        <v/>
      </c>
      <c r="H3118" s="20">
        <f>IFERROR(DWtable_pt!J3121,"")</f>
        <v>0</v>
      </c>
      <c r="I3118" s="20" t="str">
        <f t="shared" si="193"/>
        <v/>
      </c>
      <c r="J3118" s="20" t="str">
        <f t="shared" si="194"/>
        <v/>
      </c>
      <c r="K3118" s="20" t="str">
        <f t="shared" si="195"/>
        <v/>
      </c>
    </row>
    <row r="3119" spans="1:11" ht="20.100000000000001" customHeight="1" x14ac:dyDescent="0.25">
      <c r="A3119" s="18">
        <f>IFERROR(DWtable_pt!A3122,"")</f>
        <v>0</v>
      </c>
      <c r="B3119" s="23">
        <f>IFERROR(DWtable_pt!B3122,"")</f>
        <v>0</v>
      </c>
      <c r="C3119" s="20">
        <f>IFERROR(DWtable_pt!C3122,"")</f>
        <v>0</v>
      </c>
      <c r="D3119" s="23">
        <f>IFERROR(DWtable_pt!D3122,"")</f>
        <v>0</v>
      </c>
      <c r="E3119" s="20">
        <f>IFERROR(DWtable_pt!E3122,"")</f>
        <v>0</v>
      </c>
      <c r="F3119" s="21">
        <f>IFERROR(DWtable_pt!I3122,"")</f>
        <v>0</v>
      </c>
      <c r="G3119" s="21" t="str">
        <f t="shared" si="192"/>
        <v/>
      </c>
      <c r="H3119" s="20">
        <f>IFERROR(DWtable_pt!J3122,"")</f>
        <v>0</v>
      </c>
      <c r="I3119" s="20" t="str">
        <f t="shared" si="193"/>
        <v/>
      </c>
      <c r="J3119" s="20" t="str">
        <f t="shared" si="194"/>
        <v/>
      </c>
      <c r="K3119" s="20" t="str">
        <f t="shared" si="195"/>
        <v/>
      </c>
    </row>
    <row r="3120" spans="1:11" ht="20.100000000000001" customHeight="1" x14ac:dyDescent="0.25">
      <c r="A3120" s="18">
        <f>IFERROR(DWtable_pt!A3123,"")</f>
        <v>0</v>
      </c>
      <c r="B3120" s="23">
        <f>IFERROR(DWtable_pt!B3123,"")</f>
        <v>0</v>
      </c>
      <c r="C3120" s="20">
        <f>IFERROR(DWtable_pt!C3123,"")</f>
        <v>0</v>
      </c>
      <c r="D3120" s="23">
        <f>IFERROR(DWtable_pt!D3123,"")</f>
        <v>0</v>
      </c>
      <c r="E3120" s="20">
        <f>IFERROR(DWtable_pt!E3123,"")</f>
        <v>0</v>
      </c>
      <c r="F3120" s="21">
        <f>IFERROR(DWtable_pt!I3123,"")</f>
        <v>0</v>
      </c>
      <c r="G3120" s="21" t="str">
        <f t="shared" si="192"/>
        <v/>
      </c>
      <c r="H3120" s="20">
        <f>IFERROR(DWtable_pt!J3123,"")</f>
        <v>0</v>
      </c>
      <c r="I3120" s="20" t="str">
        <f t="shared" si="193"/>
        <v/>
      </c>
      <c r="J3120" s="20" t="str">
        <f t="shared" si="194"/>
        <v/>
      </c>
      <c r="K3120" s="20" t="str">
        <f t="shared" si="195"/>
        <v/>
      </c>
    </row>
    <row r="3121" spans="1:11" ht="20.100000000000001" customHeight="1" x14ac:dyDescent="0.25">
      <c r="A3121" s="18">
        <f>IFERROR(DWtable_pt!A3124,"")</f>
        <v>0</v>
      </c>
      <c r="B3121" s="23">
        <f>IFERROR(DWtable_pt!B3124,"")</f>
        <v>0</v>
      </c>
      <c r="C3121" s="20">
        <f>IFERROR(DWtable_pt!C3124,"")</f>
        <v>0</v>
      </c>
      <c r="D3121" s="23">
        <f>IFERROR(DWtable_pt!D3124,"")</f>
        <v>0</v>
      </c>
      <c r="E3121" s="20">
        <f>IFERROR(DWtable_pt!E3124,"")</f>
        <v>0</v>
      </c>
      <c r="F3121" s="21">
        <f>IFERROR(DWtable_pt!I3124,"")</f>
        <v>0</v>
      </c>
      <c r="G3121" s="21" t="str">
        <f t="shared" si="192"/>
        <v/>
      </c>
      <c r="H3121" s="20">
        <f>IFERROR(DWtable_pt!J3124,"")</f>
        <v>0</v>
      </c>
      <c r="I3121" s="20" t="str">
        <f t="shared" si="193"/>
        <v/>
      </c>
      <c r="J3121" s="20" t="str">
        <f t="shared" si="194"/>
        <v/>
      </c>
      <c r="K3121" s="20" t="str">
        <f t="shared" si="195"/>
        <v/>
      </c>
    </row>
    <row r="3122" spans="1:11" ht="20.100000000000001" customHeight="1" x14ac:dyDescent="0.25">
      <c r="A3122" s="18">
        <f>IFERROR(DWtable_pt!A3125,"")</f>
        <v>0</v>
      </c>
      <c r="B3122" s="23">
        <f>IFERROR(DWtable_pt!B3125,"")</f>
        <v>0</v>
      </c>
      <c r="C3122" s="20">
        <f>IFERROR(DWtable_pt!C3125,"")</f>
        <v>0</v>
      </c>
      <c r="D3122" s="23">
        <f>IFERROR(DWtable_pt!D3125,"")</f>
        <v>0</v>
      </c>
      <c r="E3122" s="20">
        <f>IFERROR(DWtable_pt!E3125,"")</f>
        <v>0</v>
      </c>
      <c r="F3122" s="21">
        <f>IFERROR(DWtable_pt!I3125,"")</f>
        <v>0</v>
      </c>
      <c r="G3122" s="21" t="str">
        <f t="shared" si="192"/>
        <v/>
      </c>
      <c r="H3122" s="20">
        <f>IFERROR(DWtable_pt!J3125,"")</f>
        <v>0</v>
      </c>
      <c r="I3122" s="20" t="str">
        <f t="shared" si="193"/>
        <v/>
      </c>
      <c r="J3122" s="20" t="str">
        <f t="shared" si="194"/>
        <v/>
      </c>
      <c r="K3122" s="20" t="str">
        <f t="shared" si="195"/>
        <v/>
      </c>
    </row>
    <row r="3123" spans="1:11" ht="20.100000000000001" customHeight="1" x14ac:dyDescent="0.25">
      <c r="A3123" s="18">
        <f>IFERROR(DWtable_pt!A3126,"")</f>
        <v>0</v>
      </c>
      <c r="B3123" s="23">
        <f>IFERROR(DWtable_pt!B3126,"")</f>
        <v>0</v>
      </c>
      <c r="C3123" s="20">
        <f>IFERROR(DWtable_pt!C3126,"")</f>
        <v>0</v>
      </c>
      <c r="D3123" s="23">
        <f>IFERROR(DWtable_pt!D3126,"")</f>
        <v>0</v>
      </c>
      <c r="E3123" s="20">
        <f>IFERROR(DWtable_pt!E3126,"")</f>
        <v>0</v>
      </c>
      <c r="F3123" s="21">
        <f>IFERROR(DWtable_pt!I3126,"")</f>
        <v>0</v>
      </c>
      <c r="G3123" s="21" t="str">
        <f t="shared" si="192"/>
        <v/>
      </c>
      <c r="H3123" s="20">
        <f>IFERROR(DWtable_pt!J3126,"")</f>
        <v>0</v>
      </c>
      <c r="I3123" s="20" t="str">
        <f t="shared" si="193"/>
        <v/>
      </c>
      <c r="J3123" s="20" t="str">
        <f t="shared" si="194"/>
        <v/>
      </c>
      <c r="K3123" s="20" t="str">
        <f t="shared" si="195"/>
        <v/>
      </c>
    </row>
    <row r="3124" spans="1:11" ht="20.100000000000001" customHeight="1" x14ac:dyDescent="0.25">
      <c r="A3124" s="18">
        <f>IFERROR(DWtable_pt!A3127,"")</f>
        <v>0</v>
      </c>
      <c r="B3124" s="23">
        <f>IFERROR(DWtable_pt!B3127,"")</f>
        <v>0</v>
      </c>
      <c r="C3124" s="20">
        <f>IFERROR(DWtable_pt!C3127,"")</f>
        <v>0</v>
      </c>
      <c r="D3124" s="23">
        <f>IFERROR(DWtable_pt!D3127,"")</f>
        <v>0</v>
      </c>
      <c r="E3124" s="20">
        <f>IFERROR(DWtable_pt!E3127,"")</f>
        <v>0</v>
      </c>
      <c r="F3124" s="21">
        <f>IFERROR(DWtable_pt!I3127,"")</f>
        <v>0</v>
      </c>
      <c r="G3124" s="21" t="str">
        <f t="shared" si="192"/>
        <v/>
      </c>
      <c r="H3124" s="20">
        <f>IFERROR(DWtable_pt!J3127,"")</f>
        <v>0</v>
      </c>
      <c r="I3124" s="20" t="str">
        <f t="shared" si="193"/>
        <v/>
      </c>
      <c r="J3124" s="20" t="str">
        <f t="shared" si="194"/>
        <v/>
      </c>
      <c r="K3124" s="20" t="str">
        <f t="shared" si="195"/>
        <v/>
      </c>
    </row>
    <row r="3125" spans="1:11" ht="20.100000000000001" customHeight="1" x14ac:dyDescent="0.25">
      <c r="A3125" s="18">
        <f>IFERROR(DWtable_pt!A3128,"")</f>
        <v>0</v>
      </c>
      <c r="B3125" s="23">
        <f>IFERROR(DWtable_pt!B3128,"")</f>
        <v>0</v>
      </c>
      <c r="C3125" s="20">
        <f>IFERROR(DWtable_pt!C3128,"")</f>
        <v>0</v>
      </c>
      <c r="D3125" s="23">
        <f>IFERROR(DWtable_pt!D3128,"")</f>
        <v>0</v>
      </c>
      <c r="E3125" s="20">
        <f>IFERROR(DWtable_pt!E3128,"")</f>
        <v>0</v>
      </c>
      <c r="F3125" s="21">
        <f>IFERROR(DWtable_pt!I3128,"")</f>
        <v>0</v>
      </c>
      <c r="G3125" s="21" t="str">
        <f t="shared" si="192"/>
        <v/>
      </c>
      <c r="H3125" s="20">
        <f>IFERROR(DWtable_pt!J3128,"")</f>
        <v>0</v>
      </c>
      <c r="I3125" s="20" t="str">
        <f t="shared" si="193"/>
        <v/>
      </c>
      <c r="J3125" s="20" t="str">
        <f t="shared" si="194"/>
        <v/>
      </c>
      <c r="K3125" s="20" t="str">
        <f t="shared" si="195"/>
        <v/>
      </c>
    </row>
    <row r="3126" spans="1:11" ht="20.100000000000001" customHeight="1" x14ac:dyDescent="0.25">
      <c r="A3126" s="18">
        <f>IFERROR(DWtable_pt!A3129,"")</f>
        <v>0</v>
      </c>
      <c r="B3126" s="23">
        <f>IFERROR(DWtable_pt!B3129,"")</f>
        <v>0</v>
      </c>
      <c r="C3126" s="20">
        <f>IFERROR(DWtable_pt!C3129,"")</f>
        <v>0</v>
      </c>
      <c r="D3126" s="23">
        <f>IFERROR(DWtable_pt!D3129,"")</f>
        <v>0</v>
      </c>
      <c r="E3126" s="20">
        <f>IFERROR(DWtable_pt!E3129,"")</f>
        <v>0</v>
      </c>
      <c r="F3126" s="21">
        <f>IFERROR(DWtable_pt!I3129,"")</f>
        <v>0</v>
      </c>
      <c r="G3126" s="21" t="str">
        <f t="shared" si="192"/>
        <v/>
      </c>
      <c r="H3126" s="20">
        <f>IFERROR(DWtable_pt!J3129,"")</f>
        <v>0</v>
      </c>
      <c r="I3126" s="20" t="str">
        <f t="shared" si="193"/>
        <v/>
      </c>
      <c r="J3126" s="20" t="str">
        <f t="shared" si="194"/>
        <v/>
      </c>
      <c r="K3126" s="20" t="str">
        <f t="shared" si="195"/>
        <v/>
      </c>
    </row>
    <row r="3127" spans="1:11" ht="20.100000000000001" customHeight="1" x14ac:dyDescent="0.25">
      <c r="A3127" s="18">
        <f>IFERROR(DWtable_pt!A3130,"")</f>
        <v>0</v>
      </c>
      <c r="B3127" s="23">
        <f>IFERROR(DWtable_pt!B3130,"")</f>
        <v>0</v>
      </c>
      <c r="C3127" s="20">
        <f>IFERROR(DWtable_pt!C3130,"")</f>
        <v>0</v>
      </c>
      <c r="D3127" s="23">
        <f>IFERROR(DWtable_pt!D3130,"")</f>
        <v>0</v>
      </c>
      <c r="E3127" s="20">
        <f>IFERROR(DWtable_pt!E3130,"")</f>
        <v>0</v>
      </c>
      <c r="F3127" s="21">
        <f>IFERROR(DWtable_pt!I3130,"")</f>
        <v>0</v>
      </c>
      <c r="G3127" s="21" t="str">
        <f t="shared" si="192"/>
        <v/>
      </c>
      <c r="H3127" s="20">
        <f>IFERROR(DWtable_pt!J3130,"")</f>
        <v>0</v>
      </c>
      <c r="I3127" s="20" t="str">
        <f t="shared" si="193"/>
        <v/>
      </c>
      <c r="J3127" s="20" t="str">
        <f t="shared" si="194"/>
        <v/>
      </c>
      <c r="K3127" s="20" t="str">
        <f t="shared" si="195"/>
        <v/>
      </c>
    </row>
    <row r="3128" spans="1:11" ht="20.100000000000001" customHeight="1" x14ac:dyDescent="0.25">
      <c r="A3128" s="18">
        <f>IFERROR(DWtable_pt!A3131,"")</f>
        <v>0</v>
      </c>
      <c r="B3128" s="23">
        <f>IFERROR(DWtable_pt!B3131,"")</f>
        <v>0</v>
      </c>
      <c r="C3128" s="20">
        <f>IFERROR(DWtable_pt!C3131,"")</f>
        <v>0</v>
      </c>
      <c r="D3128" s="23">
        <f>IFERROR(DWtable_pt!D3131,"")</f>
        <v>0</v>
      </c>
      <c r="E3128" s="20">
        <f>IFERROR(DWtable_pt!E3131,"")</f>
        <v>0</v>
      </c>
      <c r="F3128" s="21">
        <f>IFERROR(DWtable_pt!I3131,"")</f>
        <v>0</v>
      </c>
      <c r="G3128" s="21" t="str">
        <f t="shared" si="192"/>
        <v/>
      </c>
      <c r="H3128" s="20">
        <f>IFERROR(DWtable_pt!J3131,"")</f>
        <v>0</v>
      </c>
      <c r="I3128" s="20" t="str">
        <f t="shared" si="193"/>
        <v/>
      </c>
      <c r="J3128" s="20" t="str">
        <f t="shared" si="194"/>
        <v/>
      </c>
      <c r="K3128" s="20" t="str">
        <f t="shared" si="195"/>
        <v/>
      </c>
    </row>
    <row r="3129" spans="1:11" ht="20.100000000000001" customHeight="1" x14ac:dyDescent="0.25">
      <c r="A3129" s="18">
        <f>IFERROR(DWtable_pt!A3132,"")</f>
        <v>0</v>
      </c>
      <c r="B3129" s="23">
        <f>IFERROR(DWtable_pt!B3132,"")</f>
        <v>0</v>
      </c>
      <c r="C3129" s="20">
        <f>IFERROR(DWtable_pt!C3132,"")</f>
        <v>0</v>
      </c>
      <c r="D3129" s="23">
        <f>IFERROR(DWtable_pt!D3132,"")</f>
        <v>0</v>
      </c>
      <c r="E3129" s="20">
        <f>IFERROR(DWtable_pt!E3132,"")</f>
        <v>0</v>
      </c>
      <c r="F3129" s="21">
        <f>IFERROR(DWtable_pt!I3132,"")</f>
        <v>0</v>
      </c>
      <c r="G3129" s="21" t="str">
        <f t="shared" si="192"/>
        <v/>
      </c>
      <c r="H3129" s="20">
        <f>IFERROR(DWtable_pt!J3132,"")</f>
        <v>0</v>
      </c>
      <c r="I3129" s="20" t="str">
        <f t="shared" si="193"/>
        <v/>
      </c>
      <c r="J3129" s="20" t="str">
        <f t="shared" si="194"/>
        <v/>
      </c>
      <c r="K3129" s="20" t="str">
        <f t="shared" si="195"/>
        <v/>
      </c>
    </row>
    <row r="3130" spans="1:11" ht="20.100000000000001" customHeight="1" x14ac:dyDescent="0.25">
      <c r="A3130" s="18">
        <f>IFERROR(DWtable_pt!A3133,"")</f>
        <v>0</v>
      </c>
      <c r="B3130" s="23">
        <f>IFERROR(DWtable_pt!B3133,"")</f>
        <v>0</v>
      </c>
      <c r="C3130" s="20">
        <f>IFERROR(DWtable_pt!C3133,"")</f>
        <v>0</v>
      </c>
      <c r="D3130" s="23">
        <f>IFERROR(DWtable_pt!D3133,"")</f>
        <v>0</v>
      </c>
      <c r="E3130" s="20">
        <f>IFERROR(DWtable_pt!E3133,"")</f>
        <v>0</v>
      </c>
      <c r="F3130" s="21">
        <f>IFERROR(DWtable_pt!I3133,"")</f>
        <v>0</v>
      </c>
      <c r="G3130" s="21" t="str">
        <f t="shared" si="192"/>
        <v/>
      </c>
      <c r="H3130" s="20">
        <f>IFERROR(DWtable_pt!J3133,"")</f>
        <v>0</v>
      </c>
      <c r="I3130" s="20" t="str">
        <f t="shared" si="193"/>
        <v/>
      </c>
      <c r="J3130" s="20" t="str">
        <f t="shared" si="194"/>
        <v/>
      </c>
      <c r="K3130" s="20" t="str">
        <f t="shared" si="195"/>
        <v/>
      </c>
    </row>
    <row r="3131" spans="1:11" ht="20.100000000000001" customHeight="1" x14ac:dyDescent="0.25">
      <c r="A3131" s="18">
        <f>IFERROR(DWtable_pt!A3134,"")</f>
        <v>0</v>
      </c>
      <c r="B3131" s="23">
        <f>IFERROR(DWtable_pt!B3134,"")</f>
        <v>0</v>
      </c>
      <c r="C3131" s="20">
        <f>IFERROR(DWtable_pt!C3134,"")</f>
        <v>0</v>
      </c>
      <c r="D3131" s="23">
        <f>IFERROR(DWtable_pt!D3134,"")</f>
        <v>0</v>
      </c>
      <c r="E3131" s="20">
        <f>IFERROR(DWtable_pt!E3134,"")</f>
        <v>0</v>
      </c>
      <c r="F3131" s="21">
        <f>IFERROR(DWtable_pt!I3134,"")</f>
        <v>0</v>
      </c>
      <c r="G3131" s="21" t="str">
        <f t="shared" si="192"/>
        <v/>
      </c>
      <c r="H3131" s="20">
        <f>IFERROR(DWtable_pt!J3134,"")</f>
        <v>0</v>
      </c>
      <c r="I3131" s="20" t="str">
        <f t="shared" si="193"/>
        <v/>
      </c>
      <c r="J3131" s="20" t="str">
        <f t="shared" si="194"/>
        <v/>
      </c>
      <c r="K3131" s="20" t="str">
        <f t="shared" si="195"/>
        <v/>
      </c>
    </row>
    <row r="3132" spans="1:11" ht="20.100000000000001" customHeight="1" x14ac:dyDescent="0.25">
      <c r="A3132" s="18">
        <f>IFERROR(DWtable_pt!A3135,"")</f>
        <v>0</v>
      </c>
      <c r="B3132" s="23">
        <f>IFERROR(DWtable_pt!B3135,"")</f>
        <v>0</v>
      </c>
      <c r="C3132" s="20">
        <f>IFERROR(DWtable_pt!C3135,"")</f>
        <v>0</v>
      </c>
      <c r="D3132" s="23">
        <f>IFERROR(DWtable_pt!D3135,"")</f>
        <v>0</v>
      </c>
      <c r="E3132" s="20">
        <f>IFERROR(DWtable_pt!E3135,"")</f>
        <v>0</v>
      </c>
      <c r="F3132" s="21">
        <f>IFERROR(DWtable_pt!I3135,"")</f>
        <v>0</v>
      </c>
      <c r="G3132" s="21" t="str">
        <f t="shared" si="192"/>
        <v/>
      </c>
      <c r="H3132" s="20">
        <f>IFERROR(DWtable_pt!J3135,"")</f>
        <v>0</v>
      </c>
      <c r="I3132" s="20" t="str">
        <f t="shared" si="193"/>
        <v/>
      </c>
      <c r="J3132" s="20" t="str">
        <f t="shared" si="194"/>
        <v/>
      </c>
      <c r="K3132" s="20" t="str">
        <f t="shared" si="195"/>
        <v/>
      </c>
    </row>
    <row r="3133" spans="1:11" ht="20.100000000000001" customHeight="1" x14ac:dyDescent="0.25">
      <c r="A3133" s="18">
        <f>IFERROR(DWtable_pt!A3136,"")</f>
        <v>0</v>
      </c>
      <c r="B3133" s="23">
        <f>IFERROR(DWtable_pt!B3136,"")</f>
        <v>0</v>
      </c>
      <c r="C3133" s="20">
        <f>IFERROR(DWtable_pt!C3136,"")</f>
        <v>0</v>
      </c>
      <c r="D3133" s="23">
        <f>IFERROR(DWtable_pt!D3136,"")</f>
        <v>0</v>
      </c>
      <c r="E3133" s="20">
        <f>IFERROR(DWtable_pt!E3136,"")</f>
        <v>0</v>
      </c>
      <c r="F3133" s="21">
        <f>IFERROR(DWtable_pt!I3136,"")</f>
        <v>0</v>
      </c>
      <c r="G3133" s="21" t="str">
        <f t="shared" si="192"/>
        <v/>
      </c>
      <c r="H3133" s="20">
        <f>IFERROR(DWtable_pt!J3136,"")</f>
        <v>0</v>
      </c>
      <c r="I3133" s="20" t="str">
        <f t="shared" si="193"/>
        <v/>
      </c>
      <c r="J3133" s="20" t="str">
        <f t="shared" si="194"/>
        <v/>
      </c>
      <c r="K3133" s="20" t="str">
        <f t="shared" si="195"/>
        <v/>
      </c>
    </row>
    <row r="3134" spans="1:11" ht="20.100000000000001" customHeight="1" x14ac:dyDescent="0.25">
      <c r="A3134" s="18">
        <f>IFERROR(DWtable_pt!A3137,"")</f>
        <v>0</v>
      </c>
      <c r="B3134" s="23">
        <f>IFERROR(DWtable_pt!B3137,"")</f>
        <v>0</v>
      </c>
      <c r="C3134" s="20">
        <f>IFERROR(DWtable_pt!C3137,"")</f>
        <v>0</v>
      </c>
      <c r="D3134" s="23">
        <f>IFERROR(DWtable_pt!D3137,"")</f>
        <v>0</v>
      </c>
      <c r="E3134" s="20">
        <f>IFERROR(DWtable_pt!E3137,"")</f>
        <v>0</v>
      </c>
      <c r="F3134" s="21">
        <f>IFERROR(DWtable_pt!I3137,"")</f>
        <v>0</v>
      </c>
      <c r="G3134" s="21" t="str">
        <f t="shared" si="192"/>
        <v/>
      </c>
      <c r="H3134" s="20">
        <f>IFERROR(DWtable_pt!J3137,"")</f>
        <v>0</v>
      </c>
      <c r="I3134" s="20" t="str">
        <f t="shared" si="193"/>
        <v/>
      </c>
      <c r="J3134" s="20" t="str">
        <f t="shared" si="194"/>
        <v/>
      </c>
      <c r="K3134" s="20" t="str">
        <f t="shared" si="195"/>
        <v/>
      </c>
    </row>
    <row r="3135" spans="1:11" ht="20.100000000000001" customHeight="1" x14ac:dyDescent="0.25">
      <c r="A3135" s="18">
        <f>IFERROR(DWtable_pt!A3138,"")</f>
        <v>0</v>
      </c>
      <c r="B3135" s="23">
        <f>IFERROR(DWtable_pt!B3138,"")</f>
        <v>0</v>
      </c>
      <c r="C3135" s="20">
        <f>IFERROR(DWtable_pt!C3138,"")</f>
        <v>0</v>
      </c>
      <c r="D3135" s="23">
        <f>IFERROR(DWtable_pt!D3138,"")</f>
        <v>0</v>
      </c>
      <c r="E3135" s="20">
        <f>IFERROR(DWtable_pt!E3138,"")</f>
        <v>0</v>
      </c>
      <c r="F3135" s="21">
        <f>IFERROR(DWtable_pt!I3138,"")</f>
        <v>0</v>
      </c>
      <c r="G3135" s="21" t="str">
        <f t="shared" si="192"/>
        <v/>
      </c>
      <c r="H3135" s="20">
        <f>IFERROR(DWtable_pt!J3138,"")</f>
        <v>0</v>
      </c>
      <c r="I3135" s="20" t="str">
        <f t="shared" si="193"/>
        <v/>
      </c>
      <c r="J3135" s="20" t="str">
        <f t="shared" si="194"/>
        <v/>
      </c>
      <c r="K3135" s="20" t="str">
        <f t="shared" si="195"/>
        <v/>
      </c>
    </row>
    <row r="3136" spans="1:11" ht="20.100000000000001" customHeight="1" x14ac:dyDescent="0.25">
      <c r="A3136" s="18">
        <f>IFERROR(DWtable_pt!A3139,"")</f>
        <v>0</v>
      </c>
      <c r="B3136" s="23">
        <f>IFERROR(DWtable_pt!B3139,"")</f>
        <v>0</v>
      </c>
      <c r="C3136" s="20">
        <f>IFERROR(DWtable_pt!C3139,"")</f>
        <v>0</v>
      </c>
      <c r="D3136" s="23">
        <f>IFERROR(DWtable_pt!D3139,"")</f>
        <v>0</v>
      </c>
      <c r="E3136" s="20">
        <f>IFERROR(DWtable_pt!E3139,"")</f>
        <v>0</v>
      </c>
      <c r="F3136" s="21">
        <f>IFERROR(DWtable_pt!I3139,"")</f>
        <v>0</v>
      </c>
      <c r="G3136" s="21" t="str">
        <f t="shared" si="192"/>
        <v/>
      </c>
      <c r="H3136" s="20">
        <f>IFERROR(DWtable_pt!J3139,"")</f>
        <v>0</v>
      </c>
      <c r="I3136" s="20" t="str">
        <f t="shared" si="193"/>
        <v/>
      </c>
      <c r="J3136" s="20" t="str">
        <f t="shared" si="194"/>
        <v/>
      </c>
      <c r="K3136" s="20" t="str">
        <f t="shared" si="195"/>
        <v/>
      </c>
    </row>
    <row r="3137" spans="1:11" ht="20.100000000000001" customHeight="1" x14ac:dyDescent="0.25">
      <c r="A3137" s="18">
        <f>IFERROR(DWtable_pt!A3140,"")</f>
        <v>0</v>
      </c>
      <c r="B3137" s="23">
        <f>IFERROR(DWtable_pt!B3140,"")</f>
        <v>0</v>
      </c>
      <c r="C3137" s="20">
        <f>IFERROR(DWtable_pt!C3140,"")</f>
        <v>0</v>
      </c>
      <c r="D3137" s="23">
        <f>IFERROR(DWtable_pt!D3140,"")</f>
        <v>0</v>
      </c>
      <c r="E3137" s="20">
        <f>IFERROR(DWtable_pt!E3140,"")</f>
        <v>0</v>
      </c>
      <c r="F3137" s="21">
        <f>IFERROR(DWtable_pt!I3140,"")</f>
        <v>0</v>
      </c>
      <c r="G3137" s="21" t="str">
        <f t="shared" si="192"/>
        <v/>
      </c>
      <c r="H3137" s="20">
        <f>IFERROR(DWtable_pt!J3140,"")</f>
        <v>0</v>
      </c>
      <c r="I3137" s="20" t="str">
        <f t="shared" si="193"/>
        <v/>
      </c>
      <c r="J3137" s="20" t="str">
        <f t="shared" si="194"/>
        <v/>
      </c>
      <c r="K3137" s="20" t="str">
        <f t="shared" si="195"/>
        <v/>
      </c>
    </row>
    <row r="3138" spans="1:11" ht="20.100000000000001" customHeight="1" x14ac:dyDescent="0.25">
      <c r="A3138" s="18">
        <f>IFERROR(DWtable_pt!A3141,"")</f>
        <v>0</v>
      </c>
      <c r="B3138" s="23">
        <f>IFERROR(DWtable_pt!B3141,"")</f>
        <v>0</v>
      </c>
      <c r="C3138" s="20">
        <f>IFERROR(DWtable_pt!C3141,"")</f>
        <v>0</v>
      </c>
      <c r="D3138" s="23">
        <f>IFERROR(DWtable_pt!D3141,"")</f>
        <v>0</v>
      </c>
      <c r="E3138" s="20">
        <f>IFERROR(DWtable_pt!E3141,"")</f>
        <v>0</v>
      </c>
      <c r="F3138" s="21">
        <f>IFERROR(DWtable_pt!I3141,"")</f>
        <v>0</v>
      </c>
      <c r="G3138" s="21" t="str">
        <f t="shared" si="192"/>
        <v/>
      </c>
      <c r="H3138" s="20">
        <f>IFERROR(DWtable_pt!J3141,"")</f>
        <v>0</v>
      </c>
      <c r="I3138" s="20" t="str">
        <f t="shared" si="193"/>
        <v/>
      </c>
      <c r="J3138" s="20" t="str">
        <f t="shared" si="194"/>
        <v/>
      </c>
      <c r="K3138" s="20" t="str">
        <f t="shared" si="195"/>
        <v/>
      </c>
    </row>
    <row r="3139" spans="1:11" ht="20.100000000000001" customHeight="1" x14ac:dyDescent="0.25">
      <c r="A3139" s="18">
        <f>IFERROR(DWtable_pt!A3142,"")</f>
        <v>0</v>
      </c>
      <c r="B3139" s="23">
        <f>IFERROR(DWtable_pt!B3142,"")</f>
        <v>0</v>
      </c>
      <c r="C3139" s="20">
        <f>IFERROR(DWtable_pt!C3142,"")</f>
        <v>0</v>
      </c>
      <c r="D3139" s="23">
        <f>IFERROR(DWtable_pt!D3142,"")</f>
        <v>0</v>
      </c>
      <c r="E3139" s="20">
        <f>IFERROR(DWtable_pt!E3142,"")</f>
        <v>0</v>
      </c>
      <c r="F3139" s="21">
        <f>IFERROR(DWtable_pt!I3142,"")</f>
        <v>0</v>
      </c>
      <c r="G3139" s="21" t="str">
        <f t="shared" ref="G3139:G3202" si="196">IFERROR(C3139/E3139,"")</f>
        <v/>
      </c>
      <c r="H3139" s="20">
        <f>IFERROR(DWtable_pt!J3142,"")</f>
        <v>0</v>
      </c>
      <c r="I3139" s="20" t="str">
        <f t="shared" ref="I3139:I3202" si="197">IFERROR(C3139/D3139,"")</f>
        <v/>
      </c>
      <c r="J3139" s="20" t="str">
        <f t="shared" ref="J3139:J3202" si="198">IFERROR(C3139/B3139,"")</f>
        <v/>
      </c>
      <c r="K3139" s="20" t="str">
        <f t="shared" ref="K3139:K3202" si="199">IFERROR(E3139/D3139,"")</f>
        <v/>
      </c>
    </row>
    <row r="3140" spans="1:11" ht="20.100000000000001" customHeight="1" x14ac:dyDescent="0.25">
      <c r="A3140" s="18">
        <f>IFERROR(DWtable_pt!A3143,"")</f>
        <v>0</v>
      </c>
      <c r="B3140" s="23">
        <f>IFERROR(DWtable_pt!B3143,"")</f>
        <v>0</v>
      </c>
      <c r="C3140" s="20">
        <f>IFERROR(DWtable_pt!C3143,"")</f>
        <v>0</v>
      </c>
      <c r="D3140" s="23">
        <f>IFERROR(DWtable_pt!D3143,"")</f>
        <v>0</v>
      </c>
      <c r="E3140" s="20">
        <f>IFERROR(DWtable_pt!E3143,"")</f>
        <v>0</v>
      </c>
      <c r="F3140" s="21">
        <f>IFERROR(DWtable_pt!I3143,"")</f>
        <v>0</v>
      </c>
      <c r="G3140" s="21" t="str">
        <f t="shared" si="196"/>
        <v/>
      </c>
      <c r="H3140" s="20">
        <f>IFERROR(DWtable_pt!J3143,"")</f>
        <v>0</v>
      </c>
      <c r="I3140" s="20" t="str">
        <f t="shared" si="197"/>
        <v/>
      </c>
      <c r="J3140" s="20" t="str">
        <f t="shared" si="198"/>
        <v/>
      </c>
      <c r="K3140" s="20" t="str">
        <f t="shared" si="199"/>
        <v/>
      </c>
    </row>
    <row r="3141" spans="1:11" ht="20.100000000000001" customHeight="1" x14ac:dyDescent="0.25">
      <c r="A3141" s="18">
        <f>IFERROR(DWtable_pt!A3144,"")</f>
        <v>0</v>
      </c>
      <c r="B3141" s="23">
        <f>IFERROR(DWtable_pt!B3144,"")</f>
        <v>0</v>
      </c>
      <c r="C3141" s="20">
        <f>IFERROR(DWtable_pt!C3144,"")</f>
        <v>0</v>
      </c>
      <c r="D3141" s="23">
        <f>IFERROR(DWtable_pt!D3144,"")</f>
        <v>0</v>
      </c>
      <c r="E3141" s="20">
        <f>IFERROR(DWtable_pt!E3144,"")</f>
        <v>0</v>
      </c>
      <c r="F3141" s="21">
        <f>IFERROR(DWtable_pt!I3144,"")</f>
        <v>0</v>
      </c>
      <c r="G3141" s="21" t="str">
        <f t="shared" si="196"/>
        <v/>
      </c>
      <c r="H3141" s="20">
        <f>IFERROR(DWtable_pt!J3144,"")</f>
        <v>0</v>
      </c>
      <c r="I3141" s="20" t="str">
        <f t="shared" si="197"/>
        <v/>
      </c>
      <c r="J3141" s="20" t="str">
        <f t="shared" si="198"/>
        <v/>
      </c>
      <c r="K3141" s="20" t="str">
        <f t="shared" si="199"/>
        <v/>
      </c>
    </row>
    <row r="3142" spans="1:11" ht="20.100000000000001" customHeight="1" x14ac:dyDescent="0.25">
      <c r="A3142" s="18">
        <f>IFERROR(DWtable_pt!A3145,"")</f>
        <v>0</v>
      </c>
      <c r="B3142" s="23">
        <f>IFERROR(DWtable_pt!B3145,"")</f>
        <v>0</v>
      </c>
      <c r="C3142" s="20">
        <f>IFERROR(DWtable_pt!C3145,"")</f>
        <v>0</v>
      </c>
      <c r="D3142" s="23">
        <f>IFERROR(DWtable_pt!D3145,"")</f>
        <v>0</v>
      </c>
      <c r="E3142" s="20">
        <f>IFERROR(DWtable_pt!E3145,"")</f>
        <v>0</v>
      </c>
      <c r="F3142" s="21">
        <f>IFERROR(DWtable_pt!I3145,"")</f>
        <v>0</v>
      </c>
      <c r="G3142" s="21" t="str">
        <f t="shared" si="196"/>
        <v/>
      </c>
      <c r="H3142" s="20">
        <f>IFERROR(DWtable_pt!J3145,"")</f>
        <v>0</v>
      </c>
      <c r="I3142" s="20" t="str">
        <f t="shared" si="197"/>
        <v/>
      </c>
      <c r="J3142" s="20" t="str">
        <f t="shared" si="198"/>
        <v/>
      </c>
      <c r="K3142" s="20" t="str">
        <f t="shared" si="199"/>
        <v/>
      </c>
    </row>
    <row r="3143" spans="1:11" ht="20.100000000000001" customHeight="1" x14ac:dyDescent="0.25">
      <c r="A3143" s="18">
        <f>IFERROR(DWtable_pt!A3146,"")</f>
        <v>0</v>
      </c>
      <c r="B3143" s="23">
        <f>IFERROR(DWtable_pt!B3146,"")</f>
        <v>0</v>
      </c>
      <c r="C3143" s="20">
        <f>IFERROR(DWtable_pt!C3146,"")</f>
        <v>0</v>
      </c>
      <c r="D3143" s="23">
        <f>IFERROR(DWtable_pt!D3146,"")</f>
        <v>0</v>
      </c>
      <c r="E3143" s="20">
        <f>IFERROR(DWtable_pt!E3146,"")</f>
        <v>0</v>
      </c>
      <c r="F3143" s="21">
        <f>IFERROR(DWtable_pt!I3146,"")</f>
        <v>0</v>
      </c>
      <c r="G3143" s="21" t="str">
        <f t="shared" si="196"/>
        <v/>
      </c>
      <c r="H3143" s="20">
        <f>IFERROR(DWtable_pt!J3146,"")</f>
        <v>0</v>
      </c>
      <c r="I3143" s="20" t="str">
        <f t="shared" si="197"/>
        <v/>
      </c>
      <c r="J3143" s="20" t="str">
        <f t="shared" si="198"/>
        <v/>
      </c>
      <c r="K3143" s="20" t="str">
        <f t="shared" si="199"/>
        <v/>
      </c>
    </row>
    <row r="3144" spans="1:11" ht="20.100000000000001" customHeight="1" x14ac:dyDescent="0.25">
      <c r="A3144" s="18">
        <f>IFERROR(DWtable_pt!A3147,"")</f>
        <v>0</v>
      </c>
      <c r="B3144" s="23">
        <f>IFERROR(DWtable_pt!B3147,"")</f>
        <v>0</v>
      </c>
      <c r="C3144" s="20">
        <f>IFERROR(DWtable_pt!C3147,"")</f>
        <v>0</v>
      </c>
      <c r="D3144" s="23">
        <f>IFERROR(DWtable_pt!D3147,"")</f>
        <v>0</v>
      </c>
      <c r="E3144" s="20">
        <f>IFERROR(DWtable_pt!E3147,"")</f>
        <v>0</v>
      </c>
      <c r="F3144" s="21">
        <f>IFERROR(DWtable_pt!I3147,"")</f>
        <v>0</v>
      </c>
      <c r="G3144" s="21" t="str">
        <f t="shared" si="196"/>
        <v/>
      </c>
      <c r="H3144" s="20">
        <f>IFERROR(DWtable_pt!J3147,"")</f>
        <v>0</v>
      </c>
      <c r="I3144" s="20" t="str">
        <f t="shared" si="197"/>
        <v/>
      </c>
      <c r="J3144" s="20" t="str">
        <f t="shared" si="198"/>
        <v/>
      </c>
      <c r="K3144" s="20" t="str">
        <f t="shared" si="199"/>
        <v/>
      </c>
    </row>
    <row r="3145" spans="1:11" ht="20.100000000000001" customHeight="1" x14ac:dyDescent="0.25">
      <c r="A3145" s="18">
        <f>IFERROR(DWtable_pt!A3148,"")</f>
        <v>0</v>
      </c>
      <c r="B3145" s="23">
        <f>IFERROR(DWtable_pt!B3148,"")</f>
        <v>0</v>
      </c>
      <c r="C3145" s="20">
        <f>IFERROR(DWtable_pt!C3148,"")</f>
        <v>0</v>
      </c>
      <c r="D3145" s="23">
        <f>IFERROR(DWtable_pt!D3148,"")</f>
        <v>0</v>
      </c>
      <c r="E3145" s="20">
        <f>IFERROR(DWtable_pt!E3148,"")</f>
        <v>0</v>
      </c>
      <c r="F3145" s="21">
        <f>IFERROR(DWtable_pt!I3148,"")</f>
        <v>0</v>
      </c>
      <c r="G3145" s="21" t="str">
        <f t="shared" si="196"/>
        <v/>
      </c>
      <c r="H3145" s="20">
        <f>IFERROR(DWtable_pt!J3148,"")</f>
        <v>0</v>
      </c>
      <c r="I3145" s="20" t="str">
        <f t="shared" si="197"/>
        <v/>
      </c>
      <c r="J3145" s="20" t="str">
        <f t="shared" si="198"/>
        <v/>
      </c>
      <c r="K3145" s="20" t="str">
        <f t="shared" si="199"/>
        <v/>
      </c>
    </row>
    <row r="3146" spans="1:11" ht="20.100000000000001" customHeight="1" x14ac:dyDescent="0.25">
      <c r="A3146" s="18">
        <f>IFERROR(DWtable_pt!A3149,"")</f>
        <v>0</v>
      </c>
      <c r="B3146" s="23">
        <f>IFERROR(DWtable_pt!B3149,"")</f>
        <v>0</v>
      </c>
      <c r="C3146" s="20">
        <f>IFERROR(DWtable_pt!C3149,"")</f>
        <v>0</v>
      </c>
      <c r="D3146" s="23">
        <f>IFERROR(DWtable_pt!D3149,"")</f>
        <v>0</v>
      </c>
      <c r="E3146" s="20">
        <f>IFERROR(DWtable_pt!E3149,"")</f>
        <v>0</v>
      </c>
      <c r="F3146" s="21">
        <f>IFERROR(DWtable_pt!I3149,"")</f>
        <v>0</v>
      </c>
      <c r="G3146" s="21" t="str">
        <f t="shared" si="196"/>
        <v/>
      </c>
      <c r="H3146" s="20">
        <f>IFERROR(DWtable_pt!J3149,"")</f>
        <v>0</v>
      </c>
      <c r="I3146" s="20" t="str">
        <f t="shared" si="197"/>
        <v/>
      </c>
      <c r="J3146" s="20" t="str">
        <f t="shared" si="198"/>
        <v/>
      </c>
      <c r="K3146" s="20" t="str">
        <f t="shared" si="199"/>
        <v/>
      </c>
    </row>
    <row r="3147" spans="1:11" ht="20.100000000000001" customHeight="1" x14ac:dyDescent="0.25">
      <c r="A3147" s="18">
        <f>IFERROR(DWtable_pt!A3150,"")</f>
        <v>0</v>
      </c>
      <c r="B3147" s="23">
        <f>IFERROR(DWtable_pt!B3150,"")</f>
        <v>0</v>
      </c>
      <c r="C3147" s="20">
        <f>IFERROR(DWtable_pt!C3150,"")</f>
        <v>0</v>
      </c>
      <c r="D3147" s="23">
        <f>IFERROR(DWtable_pt!D3150,"")</f>
        <v>0</v>
      </c>
      <c r="E3147" s="20">
        <f>IFERROR(DWtable_pt!E3150,"")</f>
        <v>0</v>
      </c>
      <c r="F3147" s="21">
        <f>IFERROR(DWtable_pt!I3150,"")</f>
        <v>0</v>
      </c>
      <c r="G3147" s="21" t="str">
        <f t="shared" si="196"/>
        <v/>
      </c>
      <c r="H3147" s="20">
        <f>IFERROR(DWtable_pt!J3150,"")</f>
        <v>0</v>
      </c>
      <c r="I3147" s="20" t="str">
        <f t="shared" si="197"/>
        <v/>
      </c>
      <c r="J3147" s="20" t="str">
        <f t="shared" si="198"/>
        <v/>
      </c>
      <c r="K3147" s="20" t="str">
        <f t="shared" si="199"/>
        <v/>
      </c>
    </row>
    <row r="3148" spans="1:11" ht="20.100000000000001" customHeight="1" x14ac:dyDescent="0.25">
      <c r="A3148" s="18">
        <f>IFERROR(DWtable_pt!A3151,"")</f>
        <v>0</v>
      </c>
      <c r="B3148" s="23">
        <f>IFERROR(DWtable_pt!B3151,"")</f>
        <v>0</v>
      </c>
      <c r="C3148" s="20">
        <f>IFERROR(DWtable_pt!C3151,"")</f>
        <v>0</v>
      </c>
      <c r="D3148" s="23">
        <f>IFERROR(DWtable_pt!D3151,"")</f>
        <v>0</v>
      </c>
      <c r="E3148" s="20">
        <f>IFERROR(DWtable_pt!E3151,"")</f>
        <v>0</v>
      </c>
      <c r="F3148" s="21">
        <f>IFERROR(DWtable_pt!I3151,"")</f>
        <v>0</v>
      </c>
      <c r="G3148" s="21" t="str">
        <f t="shared" si="196"/>
        <v/>
      </c>
      <c r="H3148" s="20">
        <f>IFERROR(DWtable_pt!J3151,"")</f>
        <v>0</v>
      </c>
      <c r="I3148" s="20" t="str">
        <f t="shared" si="197"/>
        <v/>
      </c>
      <c r="J3148" s="20" t="str">
        <f t="shared" si="198"/>
        <v/>
      </c>
      <c r="K3148" s="20" t="str">
        <f t="shared" si="199"/>
        <v/>
      </c>
    </row>
    <row r="3149" spans="1:11" ht="20.100000000000001" customHeight="1" x14ac:dyDescent="0.25">
      <c r="A3149" s="18">
        <f>IFERROR(DWtable_pt!A3152,"")</f>
        <v>0</v>
      </c>
      <c r="B3149" s="23">
        <f>IFERROR(DWtable_pt!B3152,"")</f>
        <v>0</v>
      </c>
      <c r="C3149" s="20">
        <f>IFERROR(DWtable_pt!C3152,"")</f>
        <v>0</v>
      </c>
      <c r="D3149" s="23">
        <f>IFERROR(DWtable_pt!D3152,"")</f>
        <v>0</v>
      </c>
      <c r="E3149" s="20">
        <f>IFERROR(DWtable_pt!E3152,"")</f>
        <v>0</v>
      </c>
      <c r="F3149" s="21">
        <f>IFERROR(DWtable_pt!I3152,"")</f>
        <v>0</v>
      </c>
      <c r="G3149" s="21" t="str">
        <f t="shared" si="196"/>
        <v/>
      </c>
      <c r="H3149" s="20">
        <f>IFERROR(DWtable_pt!J3152,"")</f>
        <v>0</v>
      </c>
      <c r="I3149" s="20" t="str">
        <f t="shared" si="197"/>
        <v/>
      </c>
      <c r="J3149" s="20" t="str">
        <f t="shared" si="198"/>
        <v/>
      </c>
      <c r="K3149" s="20" t="str">
        <f t="shared" si="199"/>
        <v/>
      </c>
    </row>
    <row r="3150" spans="1:11" ht="20.100000000000001" customHeight="1" x14ac:dyDescent="0.25">
      <c r="A3150" s="18">
        <f>IFERROR(DWtable_pt!A3153,"")</f>
        <v>0</v>
      </c>
      <c r="B3150" s="23">
        <f>IFERROR(DWtable_pt!B3153,"")</f>
        <v>0</v>
      </c>
      <c r="C3150" s="20">
        <f>IFERROR(DWtable_pt!C3153,"")</f>
        <v>0</v>
      </c>
      <c r="D3150" s="23">
        <f>IFERROR(DWtable_pt!D3153,"")</f>
        <v>0</v>
      </c>
      <c r="E3150" s="20">
        <f>IFERROR(DWtable_pt!E3153,"")</f>
        <v>0</v>
      </c>
      <c r="F3150" s="21">
        <f>IFERROR(DWtable_pt!I3153,"")</f>
        <v>0</v>
      </c>
      <c r="G3150" s="21" t="str">
        <f t="shared" si="196"/>
        <v/>
      </c>
      <c r="H3150" s="20">
        <f>IFERROR(DWtable_pt!J3153,"")</f>
        <v>0</v>
      </c>
      <c r="I3150" s="20" t="str">
        <f t="shared" si="197"/>
        <v/>
      </c>
      <c r="J3150" s="20" t="str">
        <f t="shared" si="198"/>
        <v/>
      </c>
      <c r="K3150" s="20" t="str">
        <f t="shared" si="199"/>
        <v/>
      </c>
    </row>
    <row r="3151" spans="1:11" ht="20.100000000000001" customHeight="1" x14ac:dyDescent="0.25">
      <c r="A3151" s="18">
        <f>IFERROR(DWtable_pt!A3154,"")</f>
        <v>0</v>
      </c>
      <c r="B3151" s="23">
        <f>IFERROR(DWtable_pt!B3154,"")</f>
        <v>0</v>
      </c>
      <c r="C3151" s="20">
        <f>IFERROR(DWtable_pt!C3154,"")</f>
        <v>0</v>
      </c>
      <c r="D3151" s="23">
        <f>IFERROR(DWtable_pt!D3154,"")</f>
        <v>0</v>
      </c>
      <c r="E3151" s="20">
        <f>IFERROR(DWtable_pt!E3154,"")</f>
        <v>0</v>
      </c>
      <c r="F3151" s="21">
        <f>IFERROR(DWtable_pt!I3154,"")</f>
        <v>0</v>
      </c>
      <c r="G3151" s="21" t="str">
        <f t="shared" si="196"/>
        <v/>
      </c>
      <c r="H3151" s="20">
        <f>IFERROR(DWtable_pt!J3154,"")</f>
        <v>0</v>
      </c>
      <c r="I3151" s="20" t="str">
        <f t="shared" si="197"/>
        <v/>
      </c>
      <c r="J3151" s="20" t="str">
        <f t="shared" si="198"/>
        <v/>
      </c>
      <c r="K3151" s="20" t="str">
        <f t="shared" si="199"/>
        <v/>
      </c>
    </row>
    <row r="3152" spans="1:11" ht="20.100000000000001" customHeight="1" x14ac:dyDescent="0.25">
      <c r="A3152" s="18">
        <f>IFERROR(DWtable_pt!A3155,"")</f>
        <v>0</v>
      </c>
      <c r="B3152" s="23">
        <f>IFERROR(DWtable_pt!B3155,"")</f>
        <v>0</v>
      </c>
      <c r="C3152" s="20">
        <f>IFERROR(DWtable_pt!C3155,"")</f>
        <v>0</v>
      </c>
      <c r="D3152" s="23">
        <f>IFERROR(DWtable_pt!D3155,"")</f>
        <v>0</v>
      </c>
      <c r="E3152" s="20">
        <f>IFERROR(DWtable_pt!E3155,"")</f>
        <v>0</v>
      </c>
      <c r="F3152" s="21">
        <f>IFERROR(DWtable_pt!I3155,"")</f>
        <v>0</v>
      </c>
      <c r="G3152" s="21" t="str">
        <f t="shared" si="196"/>
        <v/>
      </c>
      <c r="H3152" s="20">
        <f>IFERROR(DWtable_pt!J3155,"")</f>
        <v>0</v>
      </c>
      <c r="I3152" s="20" t="str">
        <f t="shared" si="197"/>
        <v/>
      </c>
      <c r="J3152" s="20" t="str">
        <f t="shared" si="198"/>
        <v/>
      </c>
      <c r="K3152" s="20" t="str">
        <f t="shared" si="199"/>
        <v/>
      </c>
    </row>
    <row r="3153" spans="1:11" ht="20.100000000000001" customHeight="1" x14ac:dyDescent="0.25">
      <c r="A3153" s="18">
        <f>IFERROR(DWtable_pt!A3156,"")</f>
        <v>0</v>
      </c>
      <c r="B3153" s="23">
        <f>IFERROR(DWtable_pt!B3156,"")</f>
        <v>0</v>
      </c>
      <c r="C3153" s="20">
        <f>IFERROR(DWtable_pt!C3156,"")</f>
        <v>0</v>
      </c>
      <c r="D3153" s="23">
        <f>IFERROR(DWtable_pt!D3156,"")</f>
        <v>0</v>
      </c>
      <c r="E3153" s="20">
        <f>IFERROR(DWtable_pt!E3156,"")</f>
        <v>0</v>
      </c>
      <c r="F3153" s="21">
        <f>IFERROR(DWtable_pt!I3156,"")</f>
        <v>0</v>
      </c>
      <c r="G3153" s="21" t="str">
        <f t="shared" si="196"/>
        <v/>
      </c>
      <c r="H3153" s="20">
        <f>IFERROR(DWtable_pt!J3156,"")</f>
        <v>0</v>
      </c>
      <c r="I3153" s="20" t="str">
        <f t="shared" si="197"/>
        <v/>
      </c>
      <c r="J3153" s="20" t="str">
        <f t="shared" si="198"/>
        <v/>
      </c>
      <c r="K3153" s="20" t="str">
        <f t="shared" si="199"/>
        <v/>
      </c>
    </row>
    <row r="3154" spans="1:11" ht="20.100000000000001" customHeight="1" x14ac:dyDescent="0.25">
      <c r="A3154" s="18">
        <f>IFERROR(DWtable_pt!A3157,"")</f>
        <v>0</v>
      </c>
      <c r="B3154" s="23">
        <f>IFERROR(DWtable_pt!B3157,"")</f>
        <v>0</v>
      </c>
      <c r="C3154" s="20">
        <f>IFERROR(DWtable_pt!C3157,"")</f>
        <v>0</v>
      </c>
      <c r="D3154" s="23">
        <f>IFERROR(DWtable_pt!D3157,"")</f>
        <v>0</v>
      </c>
      <c r="E3154" s="20">
        <f>IFERROR(DWtable_pt!E3157,"")</f>
        <v>0</v>
      </c>
      <c r="F3154" s="21">
        <f>IFERROR(DWtable_pt!I3157,"")</f>
        <v>0</v>
      </c>
      <c r="G3154" s="21" t="str">
        <f t="shared" si="196"/>
        <v/>
      </c>
      <c r="H3154" s="20">
        <f>IFERROR(DWtable_pt!J3157,"")</f>
        <v>0</v>
      </c>
      <c r="I3154" s="20" t="str">
        <f t="shared" si="197"/>
        <v/>
      </c>
      <c r="J3154" s="20" t="str">
        <f t="shared" si="198"/>
        <v/>
      </c>
      <c r="K3154" s="20" t="str">
        <f t="shared" si="199"/>
        <v/>
      </c>
    </row>
    <row r="3155" spans="1:11" ht="20.100000000000001" customHeight="1" x14ac:dyDescent="0.25">
      <c r="A3155" s="18">
        <f>IFERROR(DWtable_pt!A3158,"")</f>
        <v>0</v>
      </c>
      <c r="B3155" s="23">
        <f>IFERROR(DWtable_pt!B3158,"")</f>
        <v>0</v>
      </c>
      <c r="C3155" s="20">
        <f>IFERROR(DWtable_pt!C3158,"")</f>
        <v>0</v>
      </c>
      <c r="D3155" s="23">
        <f>IFERROR(DWtable_pt!D3158,"")</f>
        <v>0</v>
      </c>
      <c r="E3155" s="20">
        <f>IFERROR(DWtable_pt!E3158,"")</f>
        <v>0</v>
      </c>
      <c r="F3155" s="21">
        <f>IFERROR(DWtable_pt!I3158,"")</f>
        <v>0</v>
      </c>
      <c r="G3155" s="21" t="str">
        <f t="shared" si="196"/>
        <v/>
      </c>
      <c r="H3155" s="20">
        <f>IFERROR(DWtable_pt!J3158,"")</f>
        <v>0</v>
      </c>
      <c r="I3155" s="20" t="str">
        <f t="shared" si="197"/>
        <v/>
      </c>
      <c r="J3155" s="20" t="str">
        <f t="shared" si="198"/>
        <v/>
      </c>
      <c r="K3155" s="20" t="str">
        <f t="shared" si="199"/>
        <v/>
      </c>
    </row>
    <row r="3156" spans="1:11" ht="20.100000000000001" customHeight="1" x14ac:dyDescent="0.25">
      <c r="A3156" s="18">
        <f>IFERROR(DWtable_pt!A3159,"")</f>
        <v>0</v>
      </c>
      <c r="B3156" s="23">
        <f>IFERROR(DWtable_pt!B3159,"")</f>
        <v>0</v>
      </c>
      <c r="C3156" s="20">
        <f>IFERROR(DWtable_pt!C3159,"")</f>
        <v>0</v>
      </c>
      <c r="D3156" s="23">
        <f>IFERROR(DWtable_pt!D3159,"")</f>
        <v>0</v>
      </c>
      <c r="E3156" s="20">
        <f>IFERROR(DWtable_pt!E3159,"")</f>
        <v>0</v>
      </c>
      <c r="F3156" s="21">
        <f>IFERROR(DWtable_pt!I3159,"")</f>
        <v>0</v>
      </c>
      <c r="G3156" s="21" t="str">
        <f t="shared" si="196"/>
        <v/>
      </c>
      <c r="H3156" s="20">
        <f>IFERROR(DWtable_pt!J3159,"")</f>
        <v>0</v>
      </c>
      <c r="I3156" s="20" t="str">
        <f t="shared" si="197"/>
        <v/>
      </c>
      <c r="J3156" s="20" t="str">
        <f t="shared" si="198"/>
        <v/>
      </c>
      <c r="K3156" s="20" t="str">
        <f t="shared" si="199"/>
        <v/>
      </c>
    </row>
    <row r="3157" spans="1:11" ht="20.100000000000001" customHeight="1" x14ac:dyDescent="0.25">
      <c r="A3157" s="18">
        <f>IFERROR(DWtable_pt!A3160,"")</f>
        <v>0</v>
      </c>
      <c r="B3157" s="23">
        <f>IFERROR(DWtable_pt!B3160,"")</f>
        <v>0</v>
      </c>
      <c r="C3157" s="20">
        <f>IFERROR(DWtable_pt!C3160,"")</f>
        <v>0</v>
      </c>
      <c r="D3157" s="23">
        <f>IFERROR(DWtable_pt!D3160,"")</f>
        <v>0</v>
      </c>
      <c r="E3157" s="20">
        <f>IFERROR(DWtable_pt!E3160,"")</f>
        <v>0</v>
      </c>
      <c r="F3157" s="21">
        <f>IFERROR(DWtable_pt!I3160,"")</f>
        <v>0</v>
      </c>
      <c r="G3157" s="21" t="str">
        <f t="shared" si="196"/>
        <v/>
      </c>
      <c r="H3157" s="20">
        <f>IFERROR(DWtable_pt!J3160,"")</f>
        <v>0</v>
      </c>
      <c r="I3157" s="20" t="str">
        <f t="shared" si="197"/>
        <v/>
      </c>
      <c r="J3157" s="20" t="str">
        <f t="shared" si="198"/>
        <v/>
      </c>
      <c r="K3157" s="20" t="str">
        <f t="shared" si="199"/>
        <v/>
      </c>
    </row>
    <row r="3158" spans="1:11" ht="20.100000000000001" customHeight="1" x14ac:dyDescent="0.25">
      <c r="A3158" s="18">
        <f>IFERROR(DWtable_pt!A3161,"")</f>
        <v>0</v>
      </c>
      <c r="B3158" s="23">
        <f>IFERROR(DWtable_pt!B3161,"")</f>
        <v>0</v>
      </c>
      <c r="C3158" s="20">
        <f>IFERROR(DWtable_pt!C3161,"")</f>
        <v>0</v>
      </c>
      <c r="D3158" s="23">
        <f>IFERROR(DWtable_pt!D3161,"")</f>
        <v>0</v>
      </c>
      <c r="E3158" s="20">
        <f>IFERROR(DWtable_pt!E3161,"")</f>
        <v>0</v>
      </c>
      <c r="F3158" s="21">
        <f>IFERROR(DWtable_pt!I3161,"")</f>
        <v>0</v>
      </c>
      <c r="G3158" s="21" t="str">
        <f t="shared" si="196"/>
        <v/>
      </c>
      <c r="H3158" s="20">
        <f>IFERROR(DWtable_pt!J3161,"")</f>
        <v>0</v>
      </c>
      <c r="I3158" s="20" t="str">
        <f t="shared" si="197"/>
        <v/>
      </c>
      <c r="J3158" s="20" t="str">
        <f t="shared" si="198"/>
        <v/>
      </c>
      <c r="K3158" s="20" t="str">
        <f t="shared" si="199"/>
        <v/>
      </c>
    </row>
    <row r="3159" spans="1:11" ht="20.100000000000001" customHeight="1" x14ac:dyDescent="0.25">
      <c r="A3159" s="18">
        <f>IFERROR(DWtable_pt!A3162,"")</f>
        <v>0</v>
      </c>
      <c r="B3159" s="23">
        <f>IFERROR(DWtable_pt!B3162,"")</f>
        <v>0</v>
      </c>
      <c r="C3159" s="20">
        <f>IFERROR(DWtable_pt!C3162,"")</f>
        <v>0</v>
      </c>
      <c r="D3159" s="23">
        <f>IFERROR(DWtable_pt!D3162,"")</f>
        <v>0</v>
      </c>
      <c r="E3159" s="20">
        <f>IFERROR(DWtable_pt!E3162,"")</f>
        <v>0</v>
      </c>
      <c r="F3159" s="21">
        <f>IFERROR(DWtable_pt!I3162,"")</f>
        <v>0</v>
      </c>
      <c r="G3159" s="21" t="str">
        <f t="shared" si="196"/>
        <v/>
      </c>
      <c r="H3159" s="20">
        <f>IFERROR(DWtable_pt!J3162,"")</f>
        <v>0</v>
      </c>
      <c r="I3159" s="20" t="str">
        <f t="shared" si="197"/>
        <v/>
      </c>
      <c r="J3159" s="20" t="str">
        <f t="shared" si="198"/>
        <v/>
      </c>
      <c r="K3159" s="20" t="str">
        <f t="shared" si="199"/>
        <v/>
      </c>
    </row>
    <row r="3160" spans="1:11" ht="20.100000000000001" customHeight="1" x14ac:dyDescent="0.25">
      <c r="A3160" s="18">
        <f>IFERROR(DWtable_pt!A3163,"")</f>
        <v>0</v>
      </c>
      <c r="B3160" s="23">
        <f>IFERROR(DWtable_pt!B3163,"")</f>
        <v>0</v>
      </c>
      <c r="C3160" s="20">
        <f>IFERROR(DWtable_pt!C3163,"")</f>
        <v>0</v>
      </c>
      <c r="D3160" s="23">
        <f>IFERROR(DWtable_pt!D3163,"")</f>
        <v>0</v>
      </c>
      <c r="E3160" s="20">
        <f>IFERROR(DWtable_pt!E3163,"")</f>
        <v>0</v>
      </c>
      <c r="F3160" s="21">
        <f>IFERROR(DWtable_pt!I3163,"")</f>
        <v>0</v>
      </c>
      <c r="G3160" s="21" t="str">
        <f t="shared" si="196"/>
        <v/>
      </c>
      <c r="H3160" s="20">
        <f>IFERROR(DWtable_pt!J3163,"")</f>
        <v>0</v>
      </c>
      <c r="I3160" s="20" t="str">
        <f t="shared" si="197"/>
        <v/>
      </c>
      <c r="J3160" s="20" t="str">
        <f t="shared" si="198"/>
        <v/>
      </c>
      <c r="K3160" s="20" t="str">
        <f t="shared" si="199"/>
        <v/>
      </c>
    </row>
    <row r="3161" spans="1:11" ht="20.100000000000001" customHeight="1" x14ac:dyDescent="0.25">
      <c r="A3161" s="18">
        <f>IFERROR(DWtable_pt!A3164,"")</f>
        <v>0</v>
      </c>
      <c r="B3161" s="23">
        <f>IFERROR(DWtable_pt!B3164,"")</f>
        <v>0</v>
      </c>
      <c r="C3161" s="20">
        <f>IFERROR(DWtable_pt!C3164,"")</f>
        <v>0</v>
      </c>
      <c r="D3161" s="23">
        <f>IFERROR(DWtable_pt!D3164,"")</f>
        <v>0</v>
      </c>
      <c r="E3161" s="20">
        <f>IFERROR(DWtable_pt!E3164,"")</f>
        <v>0</v>
      </c>
      <c r="F3161" s="21">
        <f>IFERROR(DWtable_pt!I3164,"")</f>
        <v>0</v>
      </c>
      <c r="G3161" s="21" t="str">
        <f t="shared" si="196"/>
        <v/>
      </c>
      <c r="H3161" s="20">
        <f>IFERROR(DWtable_pt!J3164,"")</f>
        <v>0</v>
      </c>
      <c r="I3161" s="20" t="str">
        <f t="shared" si="197"/>
        <v/>
      </c>
      <c r="J3161" s="20" t="str">
        <f t="shared" si="198"/>
        <v/>
      </c>
      <c r="K3161" s="20" t="str">
        <f t="shared" si="199"/>
        <v/>
      </c>
    </row>
    <row r="3162" spans="1:11" ht="20.100000000000001" customHeight="1" x14ac:dyDescent="0.25">
      <c r="A3162" s="18">
        <f>IFERROR(DWtable_pt!A3165,"")</f>
        <v>0</v>
      </c>
      <c r="B3162" s="23">
        <f>IFERROR(DWtable_pt!B3165,"")</f>
        <v>0</v>
      </c>
      <c r="C3162" s="20">
        <f>IFERROR(DWtable_pt!C3165,"")</f>
        <v>0</v>
      </c>
      <c r="D3162" s="23">
        <f>IFERROR(DWtable_pt!D3165,"")</f>
        <v>0</v>
      </c>
      <c r="E3162" s="20">
        <f>IFERROR(DWtable_pt!E3165,"")</f>
        <v>0</v>
      </c>
      <c r="F3162" s="21">
        <f>IFERROR(DWtable_pt!I3165,"")</f>
        <v>0</v>
      </c>
      <c r="G3162" s="21" t="str">
        <f t="shared" si="196"/>
        <v/>
      </c>
      <c r="H3162" s="20">
        <f>IFERROR(DWtable_pt!J3165,"")</f>
        <v>0</v>
      </c>
      <c r="I3162" s="20" t="str">
        <f t="shared" si="197"/>
        <v/>
      </c>
      <c r="J3162" s="20" t="str">
        <f t="shared" si="198"/>
        <v/>
      </c>
      <c r="K3162" s="20" t="str">
        <f t="shared" si="199"/>
        <v/>
      </c>
    </row>
    <row r="3163" spans="1:11" ht="20.100000000000001" customHeight="1" x14ac:dyDescent="0.25">
      <c r="A3163" s="18">
        <f>IFERROR(DWtable_pt!A3166,"")</f>
        <v>0</v>
      </c>
      <c r="B3163" s="23">
        <f>IFERROR(DWtable_pt!B3166,"")</f>
        <v>0</v>
      </c>
      <c r="C3163" s="20">
        <f>IFERROR(DWtable_pt!C3166,"")</f>
        <v>0</v>
      </c>
      <c r="D3163" s="23">
        <f>IFERROR(DWtable_pt!D3166,"")</f>
        <v>0</v>
      </c>
      <c r="E3163" s="20">
        <f>IFERROR(DWtable_pt!E3166,"")</f>
        <v>0</v>
      </c>
      <c r="F3163" s="21">
        <f>IFERROR(DWtable_pt!I3166,"")</f>
        <v>0</v>
      </c>
      <c r="G3163" s="21" t="str">
        <f t="shared" si="196"/>
        <v/>
      </c>
      <c r="H3163" s="20">
        <f>IFERROR(DWtable_pt!J3166,"")</f>
        <v>0</v>
      </c>
      <c r="I3163" s="20" t="str">
        <f t="shared" si="197"/>
        <v/>
      </c>
      <c r="J3163" s="20" t="str">
        <f t="shared" si="198"/>
        <v/>
      </c>
      <c r="K3163" s="20" t="str">
        <f t="shared" si="199"/>
        <v/>
      </c>
    </row>
    <row r="3164" spans="1:11" ht="20.100000000000001" customHeight="1" x14ac:dyDescent="0.25">
      <c r="A3164" s="18">
        <f>IFERROR(DWtable_pt!A3167,"")</f>
        <v>0</v>
      </c>
      <c r="B3164" s="23">
        <f>IFERROR(DWtable_pt!B3167,"")</f>
        <v>0</v>
      </c>
      <c r="C3164" s="20">
        <f>IFERROR(DWtable_pt!C3167,"")</f>
        <v>0</v>
      </c>
      <c r="D3164" s="23">
        <f>IFERROR(DWtable_pt!D3167,"")</f>
        <v>0</v>
      </c>
      <c r="E3164" s="20">
        <f>IFERROR(DWtable_pt!E3167,"")</f>
        <v>0</v>
      </c>
      <c r="F3164" s="21">
        <f>IFERROR(DWtable_pt!I3167,"")</f>
        <v>0</v>
      </c>
      <c r="G3164" s="21" t="str">
        <f t="shared" si="196"/>
        <v/>
      </c>
      <c r="H3164" s="20">
        <f>IFERROR(DWtable_pt!J3167,"")</f>
        <v>0</v>
      </c>
      <c r="I3164" s="20" t="str">
        <f t="shared" si="197"/>
        <v/>
      </c>
      <c r="J3164" s="20" t="str">
        <f t="shared" si="198"/>
        <v/>
      </c>
      <c r="K3164" s="20" t="str">
        <f t="shared" si="199"/>
        <v/>
      </c>
    </row>
    <row r="3165" spans="1:11" ht="20.100000000000001" customHeight="1" x14ac:dyDescent="0.25">
      <c r="A3165" s="18">
        <f>IFERROR(DWtable_pt!A3168,"")</f>
        <v>0</v>
      </c>
      <c r="B3165" s="23">
        <f>IFERROR(DWtable_pt!B3168,"")</f>
        <v>0</v>
      </c>
      <c r="C3165" s="20">
        <f>IFERROR(DWtable_pt!C3168,"")</f>
        <v>0</v>
      </c>
      <c r="D3165" s="23">
        <f>IFERROR(DWtable_pt!D3168,"")</f>
        <v>0</v>
      </c>
      <c r="E3165" s="20">
        <f>IFERROR(DWtable_pt!E3168,"")</f>
        <v>0</v>
      </c>
      <c r="F3165" s="21">
        <f>IFERROR(DWtable_pt!I3168,"")</f>
        <v>0</v>
      </c>
      <c r="G3165" s="21" t="str">
        <f t="shared" si="196"/>
        <v/>
      </c>
      <c r="H3165" s="20">
        <f>IFERROR(DWtable_pt!J3168,"")</f>
        <v>0</v>
      </c>
      <c r="I3165" s="20" t="str">
        <f t="shared" si="197"/>
        <v/>
      </c>
      <c r="J3165" s="20" t="str">
        <f t="shared" si="198"/>
        <v/>
      </c>
      <c r="K3165" s="20" t="str">
        <f t="shared" si="199"/>
        <v/>
      </c>
    </row>
    <row r="3166" spans="1:11" ht="20.100000000000001" customHeight="1" x14ac:dyDescent="0.25">
      <c r="A3166" s="18">
        <f>IFERROR(DWtable_pt!A3169,"")</f>
        <v>0</v>
      </c>
      <c r="B3166" s="23">
        <f>IFERROR(DWtable_pt!B3169,"")</f>
        <v>0</v>
      </c>
      <c r="C3166" s="20">
        <f>IFERROR(DWtable_pt!C3169,"")</f>
        <v>0</v>
      </c>
      <c r="D3166" s="23">
        <f>IFERROR(DWtable_pt!D3169,"")</f>
        <v>0</v>
      </c>
      <c r="E3166" s="20">
        <f>IFERROR(DWtable_pt!E3169,"")</f>
        <v>0</v>
      </c>
      <c r="F3166" s="21">
        <f>IFERROR(DWtable_pt!I3169,"")</f>
        <v>0</v>
      </c>
      <c r="G3166" s="21" t="str">
        <f t="shared" si="196"/>
        <v/>
      </c>
      <c r="H3166" s="20">
        <f>IFERROR(DWtable_pt!J3169,"")</f>
        <v>0</v>
      </c>
      <c r="I3166" s="20" t="str">
        <f t="shared" si="197"/>
        <v/>
      </c>
      <c r="J3166" s="20" t="str">
        <f t="shared" si="198"/>
        <v/>
      </c>
      <c r="K3166" s="20" t="str">
        <f t="shared" si="199"/>
        <v/>
      </c>
    </row>
    <row r="3167" spans="1:11" ht="20.100000000000001" customHeight="1" x14ac:dyDescent="0.25">
      <c r="A3167" s="18">
        <f>IFERROR(DWtable_pt!A3170,"")</f>
        <v>0</v>
      </c>
      <c r="B3167" s="23">
        <f>IFERROR(DWtable_pt!B3170,"")</f>
        <v>0</v>
      </c>
      <c r="C3167" s="20">
        <f>IFERROR(DWtable_pt!C3170,"")</f>
        <v>0</v>
      </c>
      <c r="D3167" s="23">
        <f>IFERROR(DWtable_pt!D3170,"")</f>
        <v>0</v>
      </c>
      <c r="E3167" s="20">
        <f>IFERROR(DWtable_pt!E3170,"")</f>
        <v>0</v>
      </c>
      <c r="F3167" s="21">
        <f>IFERROR(DWtable_pt!I3170,"")</f>
        <v>0</v>
      </c>
      <c r="G3167" s="21" t="str">
        <f t="shared" si="196"/>
        <v/>
      </c>
      <c r="H3167" s="20">
        <f>IFERROR(DWtable_pt!J3170,"")</f>
        <v>0</v>
      </c>
      <c r="I3167" s="20" t="str">
        <f t="shared" si="197"/>
        <v/>
      </c>
      <c r="J3167" s="20" t="str">
        <f t="shared" si="198"/>
        <v/>
      </c>
      <c r="K3167" s="20" t="str">
        <f t="shared" si="199"/>
        <v/>
      </c>
    </row>
    <row r="3168" spans="1:11" ht="20.100000000000001" customHeight="1" x14ac:dyDescent="0.25">
      <c r="A3168" s="18">
        <f>IFERROR(DWtable_pt!A3171,"")</f>
        <v>0</v>
      </c>
      <c r="B3168" s="23">
        <f>IFERROR(DWtable_pt!B3171,"")</f>
        <v>0</v>
      </c>
      <c r="C3168" s="20">
        <f>IFERROR(DWtable_pt!C3171,"")</f>
        <v>0</v>
      </c>
      <c r="D3168" s="23">
        <f>IFERROR(DWtable_pt!D3171,"")</f>
        <v>0</v>
      </c>
      <c r="E3168" s="20">
        <f>IFERROR(DWtable_pt!E3171,"")</f>
        <v>0</v>
      </c>
      <c r="F3168" s="21">
        <f>IFERROR(DWtable_pt!I3171,"")</f>
        <v>0</v>
      </c>
      <c r="G3168" s="21" t="str">
        <f t="shared" si="196"/>
        <v/>
      </c>
      <c r="H3168" s="20">
        <f>IFERROR(DWtable_pt!J3171,"")</f>
        <v>0</v>
      </c>
      <c r="I3168" s="20" t="str">
        <f t="shared" si="197"/>
        <v/>
      </c>
      <c r="J3168" s="20" t="str">
        <f t="shared" si="198"/>
        <v/>
      </c>
      <c r="K3168" s="20" t="str">
        <f t="shared" si="199"/>
        <v/>
      </c>
    </row>
    <row r="3169" spans="1:11" ht="20.100000000000001" customHeight="1" x14ac:dyDescent="0.25">
      <c r="A3169" s="18">
        <f>IFERROR(DWtable_pt!A3172,"")</f>
        <v>0</v>
      </c>
      <c r="B3169" s="23">
        <f>IFERROR(DWtable_pt!B3172,"")</f>
        <v>0</v>
      </c>
      <c r="C3169" s="20">
        <f>IFERROR(DWtable_pt!C3172,"")</f>
        <v>0</v>
      </c>
      <c r="D3169" s="23">
        <f>IFERROR(DWtable_pt!D3172,"")</f>
        <v>0</v>
      </c>
      <c r="E3169" s="20">
        <f>IFERROR(DWtable_pt!E3172,"")</f>
        <v>0</v>
      </c>
      <c r="F3169" s="21">
        <f>IFERROR(DWtable_pt!I3172,"")</f>
        <v>0</v>
      </c>
      <c r="G3169" s="21" t="str">
        <f t="shared" si="196"/>
        <v/>
      </c>
      <c r="H3169" s="20">
        <f>IFERROR(DWtable_pt!J3172,"")</f>
        <v>0</v>
      </c>
      <c r="I3169" s="20" t="str">
        <f t="shared" si="197"/>
        <v/>
      </c>
      <c r="J3169" s="20" t="str">
        <f t="shared" si="198"/>
        <v/>
      </c>
      <c r="K3169" s="20" t="str">
        <f t="shared" si="199"/>
        <v/>
      </c>
    </row>
    <row r="3170" spans="1:11" ht="20.100000000000001" customHeight="1" x14ac:dyDescent="0.25">
      <c r="A3170" s="18">
        <f>IFERROR(DWtable_pt!A3173,"")</f>
        <v>0</v>
      </c>
      <c r="B3170" s="23">
        <f>IFERROR(DWtable_pt!B3173,"")</f>
        <v>0</v>
      </c>
      <c r="C3170" s="20">
        <f>IFERROR(DWtable_pt!C3173,"")</f>
        <v>0</v>
      </c>
      <c r="D3170" s="23">
        <f>IFERROR(DWtable_pt!D3173,"")</f>
        <v>0</v>
      </c>
      <c r="E3170" s="20">
        <f>IFERROR(DWtable_pt!E3173,"")</f>
        <v>0</v>
      </c>
      <c r="F3170" s="21">
        <f>IFERROR(DWtable_pt!I3173,"")</f>
        <v>0</v>
      </c>
      <c r="G3170" s="21" t="str">
        <f t="shared" si="196"/>
        <v/>
      </c>
      <c r="H3170" s="20">
        <f>IFERROR(DWtable_pt!J3173,"")</f>
        <v>0</v>
      </c>
      <c r="I3170" s="20" t="str">
        <f t="shared" si="197"/>
        <v/>
      </c>
      <c r="J3170" s="20" t="str">
        <f t="shared" si="198"/>
        <v/>
      </c>
      <c r="K3170" s="20" t="str">
        <f t="shared" si="199"/>
        <v/>
      </c>
    </row>
    <row r="3171" spans="1:11" ht="20.100000000000001" customHeight="1" x14ac:dyDescent="0.25">
      <c r="A3171" s="18">
        <f>IFERROR(DWtable_pt!A3174,"")</f>
        <v>0</v>
      </c>
      <c r="B3171" s="23">
        <f>IFERROR(DWtable_pt!B3174,"")</f>
        <v>0</v>
      </c>
      <c r="C3171" s="20">
        <f>IFERROR(DWtable_pt!C3174,"")</f>
        <v>0</v>
      </c>
      <c r="D3171" s="23">
        <f>IFERROR(DWtable_pt!D3174,"")</f>
        <v>0</v>
      </c>
      <c r="E3171" s="20">
        <f>IFERROR(DWtable_pt!E3174,"")</f>
        <v>0</v>
      </c>
      <c r="F3171" s="21">
        <f>IFERROR(DWtable_pt!I3174,"")</f>
        <v>0</v>
      </c>
      <c r="G3171" s="21" t="str">
        <f t="shared" si="196"/>
        <v/>
      </c>
      <c r="H3171" s="20">
        <f>IFERROR(DWtable_pt!J3174,"")</f>
        <v>0</v>
      </c>
      <c r="I3171" s="20" t="str">
        <f t="shared" si="197"/>
        <v/>
      </c>
      <c r="J3171" s="20" t="str">
        <f t="shared" si="198"/>
        <v/>
      </c>
      <c r="K3171" s="20" t="str">
        <f t="shared" si="199"/>
        <v/>
      </c>
    </row>
    <row r="3172" spans="1:11" ht="20.100000000000001" customHeight="1" x14ac:dyDescent="0.25">
      <c r="A3172" s="18">
        <f>IFERROR(DWtable_pt!A3175,"")</f>
        <v>0</v>
      </c>
      <c r="B3172" s="23">
        <f>IFERROR(DWtable_pt!B3175,"")</f>
        <v>0</v>
      </c>
      <c r="C3172" s="20">
        <f>IFERROR(DWtable_pt!C3175,"")</f>
        <v>0</v>
      </c>
      <c r="D3172" s="23">
        <f>IFERROR(DWtable_pt!D3175,"")</f>
        <v>0</v>
      </c>
      <c r="E3172" s="20">
        <f>IFERROR(DWtable_pt!E3175,"")</f>
        <v>0</v>
      </c>
      <c r="F3172" s="21">
        <f>IFERROR(DWtable_pt!I3175,"")</f>
        <v>0</v>
      </c>
      <c r="G3172" s="21" t="str">
        <f t="shared" si="196"/>
        <v/>
      </c>
      <c r="H3172" s="20">
        <f>IFERROR(DWtable_pt!J3175,"")</f>
        <v>0</v>
      </c>
      <c r="I3172" s="20" t="str">
        <f t="shared" si="197"/>
        <v/>
      </c>
      <c r="J3172" s="20" t="str">
        <f t="shared" si="198"/>
        <v/>
      </c>
      <c r="K3172" s="20" t="str">
        <f t="shared" si="199"/>
        <v/>
      </c>
    </row>
    <row r="3173" spans="1:11" ht="20.100000000000001" customHeight="1" x14ac:dyDescent="0.25">
      <c r="A3173" s="18">
        <f>IFERROR(DWtable_pt!A3176,"")</f>
        <v>0</v>
      </c>
      <c r="B3173" s="23">
        <f>IFERROR(DWtable_pt!B3176,"")</f>
        <v>0</v>
      </c>
      <c r="C3173" s="20">
        <f>IFERROR(DWtable_pt!C3176,"")</f>
        <v>0</v>
      </c>
      <c r="D3173" s="23">
        <f>IFERROR(DWtable_pt!D3176,"")</f>
        <v>0</v>
      </c>
      <c r="E3173" s="20">
        <f>IFERROR(DWtable_pt!E3176,"")</f>
        <v>0</v>
      </c>
      <c r="F3173" s="21">
        <f>IFERROR(DWtable_pt!I3176,"")</f>
        <v>0</v>
      </c>
      <c r="G3173" s="21" t="str">
        <f t="shared" si="196"/>
        <v/>
      </c>
      <c r="H3173" s="20">
        <f>IFERROR(DWtable_pt!J3176,"")</f>
        <v>0</v>
      </c>
      <c r="I3173" s="20" t="str">
        <f t="shared" si="197"/>
        <v/>
      </c>
      <c r="J3173" s="20" t="str">
        <f t="shared" si="198"/>
        <v/>
      </c>
      <c r="K3173" s="20" t="str">
        <f t="shared" si="199"/>
        <v/>
      </c>
    </row>
    <row r="3174" spans="1:11" ht="20.100000000000001" customHeight="1" x14ac:dyDescent="0.25">
      <c r="A3174" s="18">
        <f>IFERROR(DWtable_pt!A3177,"")</f>
        <v>0</v>
      </c>
      <c r="B3174" s="23">
        <f>IFERROR(DWtable_pt!B3177,"")</f>
        <v>0</v>
      </c>
      <c r="C3174" s="20">
        <f>IFERROR(DWtable_pt!C3177,"")</f>
        <v>0</v>
      </c>
      <c r="D3174" s="23">
        <f>IFERROR(DWtable_pt!D3177,"")</f>
        <v>0</v>
      </c>
      <c r="E3174" s="20">
        <f>IFERROR(DWtable_pt!E3177,"")</f>
        <v>0</v>
      </c>
      <c r="F3174" s="21">
        <f>IFERROR(DWtable_pt!I3177,"")</f>
        <v>0</v>
      </c>
      <c r="G3174" s="21" t="str">
        <f t="shared" si="196"/>
        <v/>
      </c>
      <c r="H3174" s="20">
        <f>IFERROR(DWtable_pt!J3177,"")</f>
        <v>0</v>
      </c>
      <c r="I3174" s="20" t="str">
        <f t="shared" si="197"/>
        <v/>
      </c>
      <c r="J3174" s="20" t="str">
        <f t="shared" si="198"/>
        <v/>
      </c>
      <c r="K3174" s="20" t="str">
        <f t="shared" si="199"/>
        <v/>
      </c>
    </row>
    <row r="3175" spans="1:11" ht="20.100000000000001" customHeight="1" x14ac:dyDescent="0.25">
      <c r="A3175" s="18">
        <f>IFERROR(DWtable_pt!A3178,"")</f>
        <v>0</v>
      </c>
      <c r="B3175" s="23">
        <f>IFERROR(DWtable_pt!B3178,"")</f>
        <v>0</v>
      </c>
      <c r="C3175" s="20">
        <f>IFERROR(DWtable_pt!C3178,"")</f>
        <v>0</v>
      </c>
      <c r="D3175" s="23">
        <f>IFERROR(DWtable_pt!D3178,"")</f>
        <v>0</v>
      </c>
      <c r="E3175" s="20">
        <f>IFERROR(DWtable_pt!E3178,"")</f>
        <v>0</v>
      </c>
      <c r="F3175" s="21">
        <f>IFERROR(DWtable_pt!I3178,"")</f>
        <v>0</v>
      </c>
      <c r="G3175" s="21" t="str">
        <f t="shared" si="196"/>
        <v/>
      </c>
      <c r="H3175" s="20">
        <f>IFERROR(DWtable_pt!J3178,"")</f>
        <v>0</v>
      </c>
      <c r="I3175" s="20" t="str">
        <f t="shared" si="197"/>
        <v/>
      </c>
      <c r="J3175" s="20" t="str">
        <f t="shared" si="198"/>
        <v/>
      </c>
      <c r="K3175" s="20" t="str">
        <f t="shared" si="199"/>
        <v/>
      </c>
    </row>
    <row r="3176" spans="1:11" ht="20.100000000000001" customHeight="1" x14ac:dyDescent="0.25">
      <c r="A3176" s="18">
        <f>IFERROR(DWtable_pt!A3179,"")</f>
        <v>0</v>
      </c>
      <c r="B3176" s="23">
        <f>IFERROR(DWtable_pt!B3179,"")</f>
        <v>0</v>
      </c>
      <c r="C3176" s="20">
        <f>IFERROR(DWtable_pt!C3179,"")</f>
        <v>0</v>
      </c>
      <c r="D3176" s="23">
        <f>IFERROR(DWtable_pt!D3179,"")</f>
        <v>0</v>
      </c>
      <c r="E3176" s="20">
        <f>IFERROR(DWtable_pt!E3179,"")</f>
        <v>0</v>
      </c>
      <c r="F3176" s="21">
        <f>IFERROR(DWtable_pt!I3179,"")</f>
        <v>0</v>
      </c>
      <c r="G3176" s="21" t="str">
        <f t="shared" si="196"/>
        <v/>
      </c>
      <c r="H3176" s="20">
        <f>IFERROR(DWtable_pt!J3179,"")</f>
        <v>0</v>
      </c>
      <c r="I3176" s="20" t="str">
        <f t="shared" si="197"/>
        <v/>
      </c>
      <c r="J3176" s="20" t="str">
        <f t="shared" si="198"/>
        <v/>
      </c>
      <c r="K3176" s="20" t="str">
        <f t="shared" si="199"/>
        <v/>
      </c>
    </row>
    <row r="3177" spans="1:11" ht="20.100000000000001" customHeight="1" x14ac:dyDescent="0.25">
      <c r="A3177" s="18">
        <f>IFERROR(DWtable_pt!A3180,"")</f>
        <v>0</v>
      </c>
      <c r="B3177" s="23">
        <f>IFERROR(DWtable_pt!B3180,"")</f>
        <v>0</v>
      </c>
      <c r="C3177" s="20">
        <f>IFERROR(DWtable_pt!C3180,"")</f>
        <v>0</v>
      </c>
      <c r="D3177" s="23">
        <f>IFERROR(DWtable_pt!D3180,"")</f>
        <v>0</v>
      </c>
      <c r="E3177" s="20">
        <f>IFERROR(DWtable_pt!E3180,"")</f>
        <v>0</v>
      </c>
      <c r="F3177" s="21">
        <f>IFERROR(DWtable_pt!I3180,"")</f>
        <v>0</v>
      </c>
      <c r="G3177" s="21" t="str">
        <f t="shared" si="196"/>
        <v/>
      </c>
      <c r="H3177" s="20">
        <f>IFERROR(DWtable_pt!J3180,"")</f>
        <v>0</v>
      </c>
      <c r="I3177" s="20" t="str">
        <f t="shared" si="197"/>
        <v/>
      </c>
      <c r="J3177" s="20" t="str">
        <f t="shared" si="198"/>
        <v/>
      </c>
      <c r="K3177" s="20" t="str">
        <f t="shared" si="199"/>
        <v/>
      </c>
    </row>
    <row r="3178" spans="1:11" ht="20.100000000000001" customHeight="1" x14ac:dyDescent="0.25">
      <c r="A3178" s="18">
        <f>IFERROR(DWtable_pt!A3181,"")</f>
        <v>0</v>
      </c>
      <c r="B3178" s="23">
        <f>IFERROR(DWtable_pt!B3181,"")</f>
        <v>0</v>
      </c>
      <c r="C3178" s="20">
        <f>IFERROR(DWtable_pt!C3181,"")</f>
        <v>0</v>
      </c>
      <c r="D3178" s="23">
        <f>IFERROR(DWtable_pt!D3181,"")</f>
        <v>0</v>
      </c>
      <c r="E3178" s="20">
        <f>IFERROR(DWtable_pt!E3181,"")</f>
        <v>0</v>
      </c>
      <c r="F3178" s="21">
        <f>IFERROR(DWtable_pt!I3181,"")</f>
        <v>0</v>
      </c>
      <c r="G3178" s="21" t="str">
        <f t="shared" si="196"/>
        <v/>
      </c>
      <c r="H3178" s="20">
        <f>IFERROR(DWtable_pt!J3181,"")</f>
        <v>0</v>
      </c>
      <c r="I3178" s="20" t="str">
        <f t="shared" si="197"/>
        <v/>
      </c>
      <c r="J3178" s="20" t="str">
        <f t="shared" si="198"/>
        <v/>
      </c>
      <c r="K3178" s="20" t="str">
        <f t="shared" si="199"/>
        <v/>
      </c>
    </row>
    <row r="3179" spans="1:11" ht="20.100000000000001" customHeight="1" x14ac:dyDescent="0.25">
      <c r="A3179" s="18">
        <f>IFERROR(DWtable_pt!A3182,"")</f>
        <v>0</v>
      </c>
      <c r="B3179" s="23">
        <f>IFERROR(DWtable_pt!B3182,"")</f>
        <v>0</v>
      </c>
      <c r="C3179" s="20">
        <f>IFERROR(DWtable_pt!C3182,"")</f>
        <v>0</v>
      </c>
      <c r="D3179" s="23">
        <f>IFERROR(DWtable_pt!D3182,"")</f>
        <v>0</v>
      </c>
      <c r="E3179" s="20">
        <f>IFERROR(DWtable_pt!E3182,"")</f>
        <v>0</v>
      </c>
      <c r="F3179" s="21">
        <f>IFERROR(DWtable_pt!I3182,"")</f>
        <v>0</v>
      </c>
      <c r="G3179" s="21" t="str">
        <f t="shared" si="196"/>
        <v/>
      </c>
      <c r="H3179" s="20">
        <f>IFERROR(DWtable_pt!J3182,"")</f>
        <v>0</v>
      </c>
      <c r="I3179" s="20" t="str">
        <f t="shared" si="197"/>
        <v/>
      </c>
      <c r="J3179" s="20" t="str">
        <f t="shared" si="198"/>
        <v/>
      </c>
      <c r="K3179" s="20" t="str">
        <f t="shared" si="199"/>
        <v/>
      </c>
    </row>
    <row r="3180" spans="1:11" ht="20.100000000000001" customHeight="1" x14ac:dyDescent="0.25">
      <c r="A3180" s="18">
        <f>IFERROR(DWtable_pt!A3183,"")</f>
        <v>0</v>
      </c>
      <c r="B3180" s="23">
        <f>IFERROR(DWtable_pt!B3183,"")</f>
        <v>0</v>
      </c>
      <c r="C3180" s="20">
        <f>IFERROR(DWtable_pt!C3183,"")</f>
        <v>0</v>
      </c>
      <c r="D3180" s="23">
        <f>IFERROR(DWtable_pt!D3183,"")</f>
        <v>0</v>
      </c>
      <c r="E3180" s="20">
        <f>IFERROR(DWtable_pt!E3183,"")</f>
        <v>0</v>
      </c>
      <c r="F3180" s="21">
        <f>IFERROR(DWtable_pt!I3183,"")</f>
        <v>0</v>
      </c>
      <c r="G3180" s="21" t="str">
        <f t="shared" si="196"/>
        <v/>
      </c>
      <c r="H3180" s="20">
        <f>IFERROR(DWtable_pt!J3183,"")</f>
        <v>0</v>
      </c>
      <c r="I3180" s="20" t="str">
        <f t="shared" si="197"/>
        <v/>
      </c>
      <c r="J3180" s="20" t="str">
        <f t="shared" si="198"/>
        <v/>
      </c>
      <c r="K3180" s="20" t="str">
        <f t="shared" si="199"/>
        <v/>
      </c>
    </row>
    <row r="3181" spans="1:11" ht="20.100000000000001" customHeight="1" x14ac:dyDescent="0.25">
      <c r="A3181" s="18">
        <f>IFERROR(DWtable_pt!A3184,"")</f>
        <v>0</v>
      </c>
      <c r="B3181" s="23">
        <f>IFERROR(DWtable_pt!B3184,"")</f>
        <v>0</v>
      </c>
      <c r="C3181" s="20">
        <f>IFERROR(DWtable_pt!C3184,"")</f>
        <v>0</v>
      </c>
      <c r="D3181" s="23">
        <f>IFERROR(DWtable_pt!D3184,"")</f>
        <v>0</v>
      </c>
      <c r="E3181" s="20">
        <f>IFERROR(DWtable_pt!E3184,"")</f>
        <v>0</v>
      </c>
      <c r="F3181" s="21">
        <f>IFERROR(DWtable_pt!I3184,"")</f>
        <v>0</v>
      </c>
      <c r="G3181" s="21" t="str">
        <f t="shared" si="196"/>
        <v/>
      </c>
      <c r="H3181" s="20">
        <f>IFERROR(DWtable_pt!J3184,"")</f>
        <v>0</v>
      </c>
      <c r="I3181" s="20" t="str">
        <f t="shared" si="197"/>
        <v/>
      </c>
      <c r="J3181" s="20" t="str">
        <f t="shared" si="198"/>
        <v/>
      </c>
      <c r="K3181" s="20" t="str">
        <f t="shared" si="199"/>
        <v/>
      </c>
    </row>
    <row r="3182" spans="1:11" ht="20.100000000000001" customHeight="1" x14ac:dyDescent="0.25">
      <c r="A3182" s="18">
        <f>IFERROR(DWtable_pt!A3185,"")</f>
        <v>0</v>
      </c>
      <c r="B3182" s="23">
        <f>IFERROR(DWtable_pt!B3185,"")</f>
        <v>0</v>
      </c>
      <c r="C3182" s="20">
        <f>IFERROR(DWtable_pt!C3185,"")</f>
        <v>0</v>
      </c>
      <c r="D3182" s="23">
        <f>IFERROR(DWtable_pt!D3185,"")</f>
        <v>0</v>
      </c>
      <c r="E3182" s="20">
        <f>IFERROR(DWtable_pt!E3185,"")</f>
        <v>0</v>
      </c>
      <c r="F3182" s="21">
        <f>IFERROR(DWtable_pt!I3185,"")</f>
        <v>0</v>
      </c>
      <c r="G3182" s="21" t="str">
        <f t="shared" si="196"/>
        <v/>
      </c>
      <c r="H3182" s="20">
        <f>IFERROR(DWtable_pt!J3185,"")</f>
        <v>0</v>
      </c>
      <c r="I3182" s="20" t="str">
        <f t="shared" si="197"/>
        <v/>
      </c>
      <c r="J3182" s="20" t="str">
        <f t="shared" si="198"/>
        <v/>
      </c>
      <c r="K3182" s="20" t="str">
        <f t="shared" si="199"/>
        <v/>
      </c>
    </row>
    <row r="3183" spans="1:11" ht="20.100000000000001" customHeight="1" x14ac:dyDescent="0.25">
      <c r="A3183" s="18">
        <f>IFERROR(DWtable_pt!A3186,"")</f>
        <v>0</v>
      </c>
      <c r="B3183" s="23">
        <f>IFERROR(DWtable_pt!B3186,"")</f>
        <v>0</v>
      </c>
      <c r="C3183" s="20">
        <f>IFERROR(DWtable_pt!C3186,"")</f>
        <v>0</v>
      </c>
      <c r="D3183" s="23">
        <f>IFERROR(DWtable_pt!D3186,"")</f>
        <v>0</v>
      </c>
      <c r="E3183" s="20">
        <f>IFERROR(DWtable_pt!E3186,"")</f>
        <v>0</v>
      </c>
      <c r="F3183" s="21">
        <f>IFERROR(DWtable_pt!I3186,"")</f>
        <v>0</v>
      </c>
      <c r="G3183" s="21" t="str">
        <f t="shared" si="196"/>
        <v/>
      </c>
      <c r="H3183" s="20">
        <f>IFERROR(DWtable_pt!J3186,"")</f>
        <v>0</v>
      </c>
      <c r="I3183" s="20" t="str">
        <f t="shared" si="197"/>
        <v/>
      </c>
      <c r="J3183" s="20" t="str">
        <f t="shared" si="198"/>
        <v/>
      </c>
      <c r="K3183" s="20" t="str">
        <f t="shared" si="199"/>
        <v/>
      </c>
    </row>
    <row r="3184" spans="1:11" ht="20.100000000000001" customHeight="1" x14ac:dyDescent="0.25">
      <c r="A3184" s="18">
        <f>IFERROR(DWtable_pt!A3187,"")</f>
        <v>0</v>
      </c>
      <c r="B3184" s="23">
        <f>IFERROR(DWtable_pt!B3187,"")</f>
        <v>0</v>
      </c>
      <c r="C3184" s="20">
        <f>IFERROR(DWtable_pt!C3187,"")</f>
        <v>0</v>
      </c>
      <c r="D3184" s="23">
        <f>IFERROR(DWtable_pt!D3187,"")</f>
        <v>0</v>
      </c>
      <c r="E3184" s="20">
        <f>IFERROR(DWtable_pt!E3187,"")</f>
        <v>0</v>
      </c>
      <c r="F3184" s="21">
        <f>IFERROR(DWtable_pt!I3187,"")</f>
        <v>0</v>
      </c>
      <c r="G3184" s="21" t="str">
        <f t="shared" si="196"/>
        <v/>
      </c>
      <c r="H3184" s="20">
        <f>IFERROR(DWtable_pt!J3187,"")</f>
        <v>0</v>
      </c>
      <c r="I3184" s="20" t="str">
        <f t="shared" si="197"/>
        <v/>
      </c>
      <c r="J3184" s="20" t="str">
        <f t="shared" si="198"/>
        <v/>
      </c>
      <c r="K3184" s="20" t="str">
        <f t="shared" si="199"/>
        <v/>
      </c>
    </row>
    <row r="3185" spans="1:11" ht="20.100000000000001" customHeight="1" x14ac:dyDescent="0.25">
      <c r="A3185" s="18">
        <f>IFERROR(DWtable_pt!A3188,"")</f>
        <v>0</v>
      </c>
      <c r="B3185" s="23">
        <f>IFERROR(DWtable_pt!B3188,"")</f>
        <v>0</v>
      </c>
      <c r="C3185" s="20">
        <f>IFERROR(DWtable_pt!C3188,"")</f>
        <v>0</v>
      </c>
      <c r="D3185" s="23">
        <f>IFERROR(DWtable_pt!D3188,"")</f>
        <v>0</v>
      </c>
      <c r="E3185" s="20">
        <f>IFERROR(DWtable_pt!E3188,"")</f>
        <v>0</v>
      </c>
      <c r="F3185" s="21">
        <f>IFERROR(DWtable_pt!I3188,"")</f>
        <v>0</v>
      </c>
      <c r="G3185" s="21" t="str">
        <f t="shared" si="196"/>
        <v/>
      </c>
      <c r="H3185" s="20">
        <f>IFERROR(DWtable_pt!J3188,"")</f>
        <v>0</v>
      </c>
      <c r="I3185" s="20" t="str">
        <f t="shared" si="197"/>
        <v/>
      </c>
      <c r="J3185" s="20" t="str">
        <f t="shared" si="198"/>
        <v/>
      </c>
      <c r="K3185" s="20" t="str">
        <f t="shared" si="199"/>
        <v/>
      </c>
    </row>
    <row r="3186" spans="1:11" ht="20.100000000000001" customHeight="1" x14ac:dyDescent="0.25">
      <c r="A3186" s="18">
        <f>IFERROR(DWtable_pt!A3189,"")</f>
        <v>0</v>
      </c>
      <c r="B3186" s="23">
        <f>IFERROR(DWtable_pt!B3189,"")</f>
        <v>0</v>
      </c>
      <c r="C3186" s="20">
        <f>IFERROR(DWtable_pt!C3189,"")</f>
        <v>0</v>
      </c>
      <c r="D3186" s="23">
        <f>IFERROR(DWtable_pt!D3189,"")</f>
        <v>0</v>
      </c>
      <c r="E3186" s="20">
        <f>IFERROR(DWtable_pt!E3189,"")</f>
        <v>0</v>
      </c>
      <c r="F3186" s="21">
        <f>IFERROR(DWtable_pt!I3189,"")</f>
        <v>0</v>
      </c>
      <c r="G3186" s="21" t="str">
        <f t="shared" si="196"/>
        <v/>
      </c>
      <c r="H3186" s="20">
        <f>IFERROR(DWtable_pt!J3189,"")</f>
        <v>0</v>
      </c>
      <c r="I3186" s="20" t="str">
        <f t="shared" si="197"/>
        <v/>
      </c>
      <c r="J3186" s="20" t="str">
        <f t="shared" si="198"/>
        <v/>
      </c>
      <c r="K3186" s="20" t="str">
        <f t="shared" si="199"/>
        <v/>
      </c>
    </row>
    <row r="3187" spans="1:11" ht="20.100000000000001" customHeight="1" x14ac:dyDescent="0.25">
      <c r="A3187" s="18">
        <f>IFERROR(DWtable_pt!A3190,"")</f>
        <v>0</v>
      </c>
      <c r="B3187" s="23">
        <f>IFERROR(DWtable_pt!B3190,"")</f>
        <v>0</v>
      </c>
      <c r="C3187" s="20">
        <f>IFERROR(DWtable_pt!C3190,"")</f>
        <v>0</v>
      </c>
      <c r="D3187" s="23">
        <f>IFERROR(DWtable_pt!D3190,"")</f>
        <v>0</v>
      </c>
      <c r="E3187" s="20">
        <f>IFERROR(DWtable_pt!E3190,"")</f>
        <v>0</v>
      </c>
      <c r="F3187" s="21">
        <f>IFERROR(DWtable_pt!I3190,"")</f>
        <v>0</v>
      </c>
      <c r="G3187" s="21" t="str">
        <f t="shared" si="196"/>
        <v/>
      </c>
      <c r="H3187" s="20">
        <f>IFERROR(DWtable_pt!J3190,"")</f>
        <v>0</v>
      </c>
      <c r="I3187" s="20" t="str">
        <f t="shared" si="197"/>
        <v/>
      </c>
      <c r="J3187" s="20" t="str">
        <f t="shared" si="198"/>
        <v/>
      </c>
      <c r="K3187" s="20" t="str">
        <f t="shared" si="199"/>
        <v/>
      </c>
    </row>
    <row r="3188" spans="1:11" ht="20.100000000000001" customHeight="1" x14ac:dyDescent="0.25">
      <c r="A3188" s="18">
        <f>IFERROR(DWtable_pt!A3191,"")</f>
        <v>0</v>
      </c>
      <c r="B3188" s="23">
        <f>IFERROR(DWtable_pt!B3191,"")</f>
        <v>0</v>
      </c>
      <c r="C3188" s="20">
        <f>IFERROR(DWtable_pt!C3191,"")</f>
        <v>0</v>
      </c>
      <c r="D3188" s="23">
        <f>IFERROR(DWtable_pt!D3191,"")</f>
        <v>0</v>
      </c>
      <c r="E3188" s="20">
        <f>IFERROR(DWtable_pt!E3191,"")</f>
        <v>0</v>
      </c>
      <c r="F3188" s="21">
        <f>IFERROR(DWtable_pt!I3191,"")</f>
        <v>0</v>
      </c>
      <c r="G3188" s="21" t="str">
        <f t="shared" si="196"/>
        <v/>
      </c>
      <c r="H3188" s="20">
        <f>IFERROR(DWtable_pt!J3191,"")</f>
        <v>0</v>
      </c>
      <c r="I3188" s="20" t="str">
        <f t="shared" si="197"/>
        <v/>
      </c>
      <c r="J3188" s="20" t="str">
        <f t="shared" si="198"/>
        <v/>
      </c>
      <c r="K3188" s="20" t="str">
        <f t="shared" si="199"/>
        <v/>
      </c>
    </row>
    <row r="3189" spans="1:11" ht="20.100000000000001" customHeight="1" x14ac:dyDescent="0.25">
      <c r="A3189" s="18">
        <f>IFERROR(DWtable_pt!A3192,"")</f>
        <v>0</v>
      </c>
      <c r="B3189" s="23">
        <f>IFERROR(DWtable_pt!B3192,"")</f>
        <v>0</v>
      </c>
      <c r="C3189" s="20">
        <f>IFERROR(DWtable_pt!C3192,"")</f>
        <v>0</v>
      </c>
      <c r="D3189" s="23">
        <f>IFERROR(DWtable_pt!D3192,"")</f>
        <v>0</v>
      </c>
      <c r="E3189" s="20">
        <f>IFERROR(DWtable_pt!E3192,"")</f>
        <v>0</v>
      </c>
      <c r="F3189" s="21">
        <f>IFERROR(DWtable_pt!I3192,"")</f>
        <v>0</v>
      </c>
      <c r="G3189" s="21" t="str">
        <f t="shared" si="196"/>
        <v/>
      </c>
      <c r="H3189" s="20">
        <f>IFERROR(DWtable_pt!J3192,"")</f>
        <v>0</v>
      </c>
      <c r="I3189" s="20" t="str">
        <f t="shared" si="197"/>
        <v/>
      </c>
      <c r="J3189" s="20" t="str">
        <f t="shared" si="198"/>
        <v/>
      </c>
      <c r="K3189" s="20" t="str">
        <f t="shared" si="199"/>
        <v/>
      </c>
    </row>
    <row r="3190" spans="1:11" ht="20.100000000000001" customHeight="1" x14ac:dyDescent="0.25">
      <c r="A3190" s="18">
        <f>IFERROR(DWtable_pt!A3193,"")</f>
        <v>0</v>
      </c>
      <c r="B3190" s="23">
        <f>IFERROR(DWtable_pt!B3193,"")</f>
        <v>0</v>
      </c>
      <c r="C3190" s="20">
        <f>IFERROR(DWtable_pt!C3193,"")</f>
        <v>0</v>
      </c>
      <c r="D3190" s="23">
        <f>IFERROR(DWtable_pt!D3193,"")</f>
        <v>0</v>
      </c>
      <c r="E3190" s="20">
        <f>IFERROR(DWtable_pt!E3193,"")</f>
        <v>0</v>
      </c>
      <c r="F3190" s="21">
        <f>IFERROR(DWtable_pt!I3193,"")</f>
        <v>0</v>
      </c>
      <c r="G3190" s="21" t="str">
        <f t="shared" si="196"/>
        <v/>
      </c>
      <c r="H3190" s="20">
        <f>IFERROR(DWtable_pt!J3193,"")</f>
        <v>0</v>
      </c>
      <c r="I3190" s="20" t="str">
        <f t="shared" si="197"/>
        <v/>
      </c>
      <c r="J3190" s="20" t="str">
        <f t="shared" si="198"/>
        <v/>
      </c>
      <c r="K3190" s="20" t="str">
        <f t="shared" si="199"/>
        <v/>
      </c>
    </row>
    <row r="3191" spans="1:11" ht="20.100000000000001" customHeight="1" x14ac:dyDescent="0.25">
      <c r="A3191" s="18">
        <f>IFERROR(DWtable_pt!A3194,"")</f>
        <v>0</v>
      </c>
      <c r="B3191" s="23">
        <f>IFERROR(DWtable_pt!B3194,"")</f>
        <v>0</v>
      </c>
      <c r="C3191" s="20">
        <f>IFERROR(DWtable_pt!C3194,"")</f>
        <v>0</v>
      </c>
      <c r="D3191" s="23">
        <f>IFERROR(DWtable_pt!D3194,"")</f>
        <v>0</v>
      </c>
      <c r="E3191" s="20">
        <f>IFERROR(DWtable_pt!E3194,"")</f>
        <v>0</v>
      </c>
      <c r="F3191" s="21">
        <f>IFERROR(DWtable_pt!I3194,"")</f>
        <v>0</v>
      </c>
      <c r="G3191" s="21" t="str">
        <f t="shared" si="196"/>
        <v/>
      </c>
      <c r="H3191" s="20">
        <f>IFERROR(DWtable_pt!J3194,"")</f>
        <v>0</v>
      </c>
      <c r="I3191" s="20" t="str">
        <f t="shared" si="197"/>
        <v/>
      </c>
      <c r="J3191" s="20" t="str">
        <f t="shared" si="198"/>
        <v/>
      </c>
      <c r="K3191" s="20" t="str">
        <f t="shared" si="199"/>
        <v/>
      </c>
    </row>
    <row r="3192" spans="1:11" ht="20.100000000000001" customHeight="1" x14ac:dyDescent="0.25">
      <c r="A3192" s="18">
        <f>IFERROR(DWtable_pt!A3195,"")</f>
        <v>0</v>
      </c>
      <c r="B3192" s="23">
        <f>IFERROR(DWtable_pt!B3195,"")</f>
        <v>0</v>
      </c>
      <c r="C3192" s="20">
        <f>IFERROR(DWtable_pt!C3195,"")</f>
        <v>0</v>
      </c>
      <c r="D3192" s="23">
        <f>IFERROR(DWtable_pt!D3195,"")</f>
        <v>0</v>
      </c>
      <c r="E3192" s="20">
        <f>IFERROR(DWtable_pt!E3195,"")</f>
        <v>0</v>
      </c>
      <c r="F3192" s="21">
        <f>IFERROR(DWtable_pt!I3195,"")</f>
        <v>0</v>
      </c>
      <c r="G3192" s="21" t="str">
        <f t="shared" si="196"/>
        <v/>
      </c>
      <c r="H3192" s="20">
        <f>IFERROR(DWtable_pt!J3195,"")</f>
        <v>0</v>
      </c>
      <c r="I3192" s="20" t="str">
        <f t="shared" si="197"/>
        <v/>
      </c>
      <c r="J3192" s="20" t="str">
        <f t="shared" si="198"/>
        <v/>
      </c>
      <c r="K3192" s="20" t="str">
        <f t="shared" si="199"/>
        <v/>
      </c>
    </row>
    <row r="3193" spans="1:11" ht="20.100000000000001" customHeight="1" x14ac:dyDescent="0.25">
      <c r="A3193" s="18">
        <f>IFERROR(DWtable_pt!A3196,"")</f>
        <v>0</v>
      </c>
      <c r="B3193" s="23">
        <f>IFERROR(DWtable_pt!B3196,"")</f>
        <v>0</v>
      </c>
      <c r="C3193" s="20">
        <f>IFERROR(DWtable_pt!C3196,"")</f>
        <v>0</v>
      </c>
      <c r="D3193" s="23">
        <f>IFERROR(DWtable_pt!D3196,"")</f>
        <v>0</v>
      </c>
      <c r="E3193" s="20">
        <f>IFERROR(DWtable_pt!E3196,"")</f>
        <v>0</v>
      </c>
      <c r="F3193" s="21">
        <f>IFERROR(DWtable_pt!I3196,"")</f>
        <v>0</v>
      </c>
      <c r="G3193" s="21" t="str">
        <f t="shared" si="196"/>
        <v/>
      </c>
      <c r="H3193" s="20">
        <f>IFERROR(DWtable_pt!J3196,"")</f>
        <v>0</v>
      </c>
      <c r="I3193" s="20" t="str">
        <f t="shared" si="197"/>
        <v/>
      </c>
      <c r="J3193" s="20" t="str">
        <f t="shared" si="198"/>
        <v/>
      </c>
      <c r="K3193" s="20" t="str">
        <f t="shared" si="199"/>
        <v/>
      </c>
    </row>
    <row r="3194" spans="1:11" ht="20.100000000000001" customHeight="1" x14ac:dyDescent="0.25">
      <c r="A3194" s="18">
        <f>IFERROR(DWtable_pt!A3197,"")</f>
        <v>0</v>
      </c>
      <c r="B3194" s="23">
        <f>IFERROR(DWtable_pt!B3197,"")</f>
        <v>0</v>
      </c>
      <c r="C3194" s="20">
        <f>IFERROR(DWtable_pt!C3197,"")</f>
        <v>0</v>
      </c>
      <c r="D3194" s="23">
        <f>IFERROR(DWtable_pt!D3197,"")</f>
        <v>0</v>
      </c>
      <c r="E3194" s="20">
        <f>IFERROR(DWtable_pt!E3197,"")</f>
        <v>0</v>
      </c>
      <c r="F3194" s="21">
        <f>IFERROR(DWtable_pt!I3197,"")</f>
        <v>0</v>
      </c>
      <c r="G3194" s="21" t="str">
        <f t="shared" si="196"/>
        <v/>
      </c>
      <c r="H3194" s="20">
        <f>IFERROR(DWtable_pt!J3197,"")</f>
        <v>0</v>
      </c>
      <c r="I3194" s="20" t="str">
        <f t="shared" si="197"/>
        <v/>
      </c>
      <c r="J3194" s="20" t="str">
        <f t="shared" si="198"/>
        <v/>
      </c>
      <c r="K3194" s="20" t="str">
        <f t="shared" si="199"/>
        <v/>
      </c>
    </row>
    <row r="3195" spans="1:11" ht="20.100000000000001" customHeight="1" x14ac:dyDescent="0.25">
      <c r="A3195" s="18">
        <f>IFERROR(DWtable_pt!A3198,"")</f>
        <v>0</v>
      </c>
      <c r="B3195" s="23">
        <f>IFERROR(DWtable_pt!B3198,"")</f>
        <v>0</v>
      </c>
      <c r="C3195" s="20">
        <f>IFERROR(DWtable_pt!C3198,"")</f>
        <v>0</v>
      </c>
      <c r="D3195" s="23">
        <f>IFERROR(DWtable_pt!D3198,"")</f>
        <v>0</v>
      </c>
      <c r="E3195" s="20">
        <f>IFERROR(DWtable_pt!E3198,"")</f>
        <v>0</v>
      </c>
      <c r="F3195" s="21">
        <f>IFERROR(DWtable_pt!I3198,"")</f>
        <v>0</v>
      </c>
      <c r="G3195" s="21" t="str">
        <f t="shared" si="196"/>
        <v/>
      </c>
      <c r="H3195" s="20">
        <f>IFERROR(DWtable_pt!J3198,"")</f>
        <v>0</v>
      </c>
      <c r="I3195" s="20" t="str">
        <f t="shared" si="197"/>
        <v/>
      </c>
      <c r="J3195" s="20" t="str">
        <f t="shared" si="198"/>
        <v/>
      </c>
      <c r="K3195" s="20" t="str">
        <f t="shared" si="199"/>
        <v/>
      </c>
    </row>
    <row r="3196" spans="1:11" ht="20.100000000000001" customHeight="1" x14ac:dyDescent="0.25">
      <c r="A3196" s="18">
        <f>IFERROR(DWtable_pt!A3199,"")</f>
        <v>0</v>
      </c>
      <c r="B3196" s="23">
        <f>IFERROR(DWtable_pt!B3199,"")</f>
        <v>0</v>
      </c>
      <c r="C3196" s="20">
        <f>IFERROR(DWtable_pt!C3199,"")</f>
        <v>0</v>
      </c>
      <c r="D3196" s="23">
        <f>IFERROR(DWtable_pt!D3199,"")</f>
        <v>0</v>
      </c>
      <c r="E3196" s="20">
        <f>IFERROR(DWtable_pt!E3199,"")</f>
        <v>0</v>
      </c>
      <c r="F3196" s="21">
        <f>IFERROR(DWtable_pt!I3199,"")</f>
        <v>0</v>
      </c>
      <c r="G3196" s="21" t="str">
        <f t="shared" si="196"/>
        <v/>
      </c>
      <c r="H3196" s="20">
        <f>IFERROR(DWtable_pt!J3199,"")</f>
        <v>0</v>
      </c>
      <c r="I3196" s="20" t="str">
        <f t="shared" si="197"/>
        <v/>
      </c>
      <c r="J3196" s="20" t="str">
        <f t="shared" si="198"/>
        <v/>
      </c>
      <c r="K3196" s="20" t="str">
        <f t="shared" si="199"/>
        <v/>
      </c>
    </row>
    <row r="3197" spans="1:11" ht="20.100000000000001" customHeight="1" x14ac:dyDescent="0.25">
      <c r="A3197" s="18">
        <f>IFERROR(DWtable_pt!A3200,"")</f>
        <v>0</v>
      </c>
      <c r="B3197" s="23">
        <f>IFERROR(DWtable_pt!B3200,"")</f>
        <v>0</v>
      </c>
      <c r="C3197" s="20">
        <f>IFERROR(DWtable_pt!C3200,"")</f>
        <v>0</v>
      </c>
      <c r="D3197" s="23">
        <f>IFERROR(DWtable_pt!D3200,"")</f>
        <v>0</v>
      </c>
      <c r="E3197" s="20">
        <f>IFERROR(DWtable_pt!E3200,"")</f>
        <v>0</v>
      </c>
      <c r="F3197" s="21">
        <f>IFERROR(DWtable_pt!I3200,"")</f>
        <v>0</v>
      </c>
      <c r="G3197" s="21" t="str">
        <f t="shared" si="196"/>
        <v/>
      </c>
      <c r="H3197" s="20">
        <f>IFERROR(DWtable_pt!J3200,"")</f>
        <v>0</v>
      </c>
      <c r="I3197" s="20" t="str">
        <f t="shared" si="197"/>
        <v/>
      </c>
      <c r="J3197" s="20" t="str">
        <f t="shared" si="198"/>
        <v/>
      </c>
      <c r="K3197" s="20" t="str">
        <f t="shared" si="199"/>
        <v/>
      </c>
    </row>
    <row r="3198" spans="1:11" ht="20.100000000000001" customHeight="1" x14ac:dyDescent="0.25">
      <c r="A3198" s="18">
        <f>IFERROR(DWtable_pt!A3201,"")</f>
        <v>0</v>
      </c>
      <c r="B3198" s="23">
        <f>IFERROR(DWtable_pt!B3201,"")</f>
        <v>0</v>
      </c>
      <c r="C3198" s="20">
        <f>IFERROR(DWtable_pt!C3201,"")</f>
        <v>0</v>
      </c>
      <c r="D3198" s="23">
        <f>IFERROR(DWtable_pt!D3201,"")</f>
        <v>0</v>
      </c>
      <c r="E3198" s="20">
        <f>IFERROR(DWtable_pt!E3201,"")</f>
        <v>0</v>
      </c>
      <c r="F3198" s="21">
        <f>IFERROR(DWtable_pt!I3201,"")</f>
        <v>0</v>
      </c>
      <c r="G3198" s="21" t="str">
        <f t="shared" si="196"/>
        <v/>
      </c>
      <c r="H3198" s="20">
        <f>IFERROR(DWtable_pt!J3201,"")</f>
        <v>0</v>
      </c>
      <c r="I3198" s="20" t="str">
        <f t="shared" si="197"/>
        <v/>
      </c>
      <c r="J3198" s="20" t="str">
        <f t="shared" si="198"/>
        <v/>
      </c>
      <c r="K3198" s="20" t="str">
        <f t="shared" si="199"/>
        <v/>
      </c>
    </row>
    <row r="3199" spans="1:11" ht="20.100000000000001" customHeight="1" x14ac:dyDescent="0.25">
      <c r="A3199" s="18">
        <f>IFERROR(DWtable_pt!A3202,"")</f>
        <v>0</v>
      </c>
      <c r="B3199" s="23">
        <f>IFERROR(DWtable_pt!B3202,"")</f>
        <v>0</v>
      </c>
      <c r="C3199" s="20">
        <f>IFERROR(DWtable_pt!C3202,"")</f>
        <v>0</v>
      </c>
      <c r="D3199" s="23">
        <f>IFERROR(DWtable_pt!D3202,"")</f>
        <v>0</v>
      </c>
      <c r="E3199" s="20">
        <f>IFERROR(DWtable_pt!E3202,"")</f>
        <v>0</v>
      </c>
      <c r="F3199" s="21">
        <f>IFERROR(DWtable_pt!I3202,"")</f>
        <v>0</v>
      </c>
      <c r="G3199" s="21" t="str">
        <f t="shared" si="196"/>
        <v/>
      </c>
      <c r="H3199" s="20">
        <f>IFERROR(DWtable_pt!J3202,"")</f>
        <v>0</v>
      </c>
      <c r="I3199" s="20" t="str">
        <f t="shared" si="197"/>
        <v/>
      </c>
      <c r="J3199" s="20" t="str">
        <f t="shared" si="198"/>
        <v/>
      </c>
      <c r="K3199" s="20" t="str">
        <f t="shared" si="199"/>
        <v/>
      </c>
    </row>
    <row r="3200" spans="1:11" ht="20.100000000000001" customHeight="1" x14ac:dyDescent="0.25">
      <c r="A3200" s="18">
        <f>IFERROR(DWtable_pt!A3203,"")</f>
        <v>0</v>
      </c>
      <c r="B3200" s="23">
        <f>IFERROR(DWtable_pt!B3203,"")</f>
        <v>0</v>
      </c>
      <c r="C3200" s="20">
        <f>IFERROR(DWtable_pt!C3203,"")</f>
        <v>0</v>
      </c>
      <c r="D3200" s="23">
        <f>IFERROR(DWtable_pt!D3203,"")</f>
        <v>0</v>
      </c>
      <c r="E3200" s="20">
        <f>IFERROR(DWtable_pt!E3203,"")</f>
        <v>0</v>
      </c>
      <c r="F3200" s="21">
        <f>IFERROR(DWtable_pt!I3203,"")</f>
        <v>0</v>
      </c>
      <c r="G3200" s="21" t="str">
        <f t="shared" si="196"/>
        <v/>
      </c>
      <c r="H3200" s="20">
        <f>IFERROR(DWtable_pt!J3203,"")</f>
        <v>0</v>
      </c>
      <c r="I3200" s="20" t="str">
        <f t="shared" si="197"/>
        <v/>
      </c>
      <c r="J3200" s="20" t="str">
        <f t="shared" si="198"/>
        <v/>
      </c>
      <c r="K3200" s="20" t="str">
        <f t="shared" si="199"/>
        <v/>
      </c>
    </row>
    <row r="3201" spans="1:11" ht="20.100000000000001" customHeight="1" x14ac:dyDescent="0.25">
      <c r="A3201" s="18">
        <f>IFERROR(DWtable_pt!A3204,"")</f>
        <v>0</v>
      </c>
      <c r="B3201" s="23">
        <f>IFERROR(DWtable_pt!B3204,"")</f>
        <v>0</v>
      </c>
      <c r="C3201" s="20">
        <f>IFERROR(DWtable_pt!C3204,"")</f>
        <v>0</v>
      </c>
      <c r="D3201" s="23">
        <f>IFERROR(DWtable_pt!D3204,"")</f>
        <v>0</v>
      </c>
      <c r="E3201" s="20">
        <f>IFERROR(DWtable_pt!E3204,"")</f>
        <v>0</v>
      </c>
      <c r="F3201" s="21">
        <f>IFERROR(DWtable_pt!I3204,"")</f>
        <v>0</v>
      </c>
      <c r="G3201" s="21" t="str">
        <f t="shared" si="196"/>
        <v/>
      </c>
      <c r="H3201" s="20">
        <f>IFERROR(DWtable_pt!J3204,"")</f>
        <v>0</v>
      </c>
      <c r="I3201" s="20" t="str">
        <f t="shared" si="197"/>
        <v/>
      </c>
      <c r="J3201" s="20" t="str">
        <f t="shared" si="198"/>
        <v/>
      </c>
      <c r="K3201" s="20" t="str">
        <f t="shared" si="199"/>
        <v/>
      </c>
    </row>
    <row r="3202" spans="1:11" ht="20.100000000000001" customHeight="1" x14ac:dyDescent="0.25">
      <c r="A3202" s="18">
        <f>IFERROR(DWtable_pt!A3205,"")</f>
        <v>0</v>
      </c>
      <c r="B3202" s="23">
        <f>IFERROR(DWtable_pt!B3205,"")</f>
        <v>0</v>
      </c>
      <c r="C3202" s="20">
        <f>IFERROR(DWtable_pt!C3205,"")</f>
        <v>0</v>
      </c>
      <c r="D3202" s="23">
        <f>IFERROR(DWtable_pt!D3205,"")</f>
        <v>0</v>
      </c>
      <c r="E3202" s="20">
        <f>IFERROR(DWtable_pt!E3205,"")</f>
        <v>0</v>
      </c>
      <c r="F3202" s="21">
        <f>IFERROR(DWtable_pt!I3205,"")</f>
        <v>0</v>
      </c>
      <c r="G3202" s="21" t="str">
        <f t="shared" si="196"/>
        <v/>
      </c>
      <c r="H3202" s="20">
        <f>IFERROR(DWtable_pt!J3205,"")</f>
        <v>0</v>
      </c>
      <c r="I3202" s="20" t="str">
        <f t="shared" si="197"/>
        <v/>
      </c>
      <c r="J3202" s="20" t="str">
        <f t="shared" si="198"/>
        <v/>
      </c>
      <c r="K3202" s="20" t="str">
        <f t="shared" si="199"/>
        <v/>
      </c>
    </row>
    <row r="3203" spans="1:11" ht="20.100000000000001" customHeight="1" x14ac:dyDescent="0.25">
      <c r="A3203" s="18">
        <f>IFERROR(DWtable_pt!A3206,"")</f>
        <v>0</v>
      </c>
      <c r="B3203" s="23">
        <f>IFERROR(DWtable_pt!B3206,"")</f>
        <v>0</v>
      </c>
      <c r="C3203" s="20">
        <f>IFERROR(DWtable_pt!C3206,"")</f>
        <v>0</v>
      </c>
      <c r="D3203" s="23">
        <f>IFERROR(DWtable_pt!D3206,"")</f>
        <v>0</v>
      </c>
      <c r="E3203" s="20">
        <f>IFERROR(DWtable_pt!E3206,"")</f>
        <v>0</v>
      </c>
      <c r="F3203" s="21">
        <f>IFERROR(DWtable_pt!I3206,"")</f>
        <v>0</v>
      </c>
      <c r="G3203" s="21" t="str">
        <f t="shared" ref="G3203:G3266" si="200">IFERROR(C3203/E3203,"")</f>
        <v/>
      </c>
      <c r="H3203" s="20">
        <f>IFERROR(DWtable_pt!J3206,"")</f>
        <v>0</v>
      </c>
      <c r="I3203" s="20" t="str">
        <f t="shared" ref="I3203:I3266" si="201">IFERROR(C3203/D3203,"")</f>
        <v/>
      </c>
      <c r="J3203" s="20" t="str">
        <f t="shared" ref="J3203:J3266" si="202">IFERROR(C3203/B3203,"")</f>
        <v/>
      </c>
      <c r="K3203" s="20" t="str">
        <f t="shared" ref="K3203:K3266" si="203">IFERROR(E3203/D3203,"")</f>
        <v/>
      </c>
    </row>
    <row r="3204" spans="1:11" ht="20.100000000000001" customHeight="1" x14ac:dyDescent="0.25">
      <c r="A3204" s="18">
        <f>IFERROR(DWtable_pt!A3207,"")</f>
        <v>0</v>
      </c>
      <c r="B3204" s="23">
        <f>IFERROR(DWtable_pt!B3207,"")</f>
        <v>0</v>
      </c>
      <c r="C3204" s="20">
        <f>IFERROR(DWtable_pt!C3207,"")</f>
        <v>0</v>
      </c>
      <c r="D3204" s="23">
        <f>IFERROR(DWtable_pt!D3207,"")</f>
        <v>0</v>
      </c>
      <c r="E3204" s="20">
        <f>IFERROR(DWtable_pt!E3207,"")</f>
        <v>0</v>
      </c>
      <c r="F3204" s="21">
        <f>IFERROR(DWtable_pt!I3207,"")</f>
        <v>0</v>
      </c>
      <c r="G3204" s="21" t="str">
        <f t="shared" si="200"/>
        <v/>
      </c>
      <c r="H3204" s="20">
        <f>IFERROR(DWtable_pt!J3207,"")</f>
        <v>0</v>
      </c>
      <c r="I3204" s="20" t="str">
        <f t="shared" si="201"/>
        <v/>
      </c>
      <c r="J3204" s="20" t="str">
        <f t="shared" si="202"/>
        <v/>
      </c>
      <c r="K3204" s="20" t="str">
        <f t="shared" si="203"/>
        <v/>
      </c>
    </row>
    <row r="3205" spans="1:11" ht="20.100000000000001" customHeight="1" x14ac:dyDescent="0.25">
      <c r="A3205" s="18">
        <f>IFERROR(DWtable_pt!A3208,"")</f>
        <v>0</v>
      </c>
      <c r="B3205" s="23">
        <f>IFERROR(DWtable_pt!B3208,"")</f>
        <v>0</v>
      </c>
      <c r="C3205" s="20">
        <f>IFERROR(DWtable_pt!C3208,"")</f>
        <v>0</v>
      </c>
      <c r="D3205" s="23">
        <f>IFERROR(DWtable_pt!D3208,"")</f>
        <v>0</v>
      </c>
      <c r="E3205" s="20">
        <f>IFERROR(DWtable_pt!E3208,"")</f>
        <v>0</v>
      </c>
      <c r="F3205" s="21">
        <f>IFERROR(DWtable_pt!I3208,"")</f>
        <v>0</v>
      </c>
      <c r="G3205" s="21" t="str">
        <f t="shared" si="200"/>
        <v/>
      </c>
      <c r="H3205" s="20">
        <f>IFERROR(DWtable_pt!J3208,"")</f>
        <v>0</v>
      </c>
      <c r="I3205" s="20" t="str">
        <f t="shared" si="201"/>
        <v/>
      </c>
      <c r="J3205" s="20" t="str">
        <f t="shared" si="202"/>
        <v/>
      </c>
      <c r="K3205" s="20" t="str">
        <f t="shared" si="203"/>
        <v/>
      </c>
    </row>
    <row r="3206" spans="1:11" ht="20.100000000000001" customHeight="1" x14ac:dyDescent="0.25">
      <c r="A3206" s="18">
        <f>IFERROR(DWtable_pt!A3209,"")</f>
        <v>0</v>
      </c>
      <c r="B3206" s="23">
        <f>IFERROR(DWtable_pt!B3209,"")</f>
        <v>0</v>
      </c>
      <c r="C3206" s="20">
        <f>IFERROR(DWtable_pt!C3209,"")</f>
        <v>0</v>
      </c>
      <c r="D3206" s="23">
        <f>IFERROR(DWtable_pt!D3209,"")</f>
        <v>0</v>
      </c>
      <c r="E3206" s="20">
        <f>IFERROR(DWtable_pt!E3209,"")</f>
        <v>0</v>
      </c>
      <c r="F3206" s="21">
        <f>IFERROR(DWtable_pt!I3209,"")</f>
        <v>0</v>
      </c>
      <c r="G3206" s="21" t="str">
        <f t="shared" si="200"/>
        <v/>
      </c>
      <c r="H3206" s="20">
        <f>IFERROR(DWtable_pt!J3209,"")</f>
        <v>0</v>
      </c>
      <c r="I3206" s="20" t="str">
        <f t="shared" si="201"/>
        <v/>
      </c>
      <c r="J3206" s="20" t="str">
        <f t="shared" si="202"/>
        <v/>
      </c>
      <c r="K3206" s="20" t="str">
        <f t="shared" si="203"/>
        <v/>
      </c>
    </row>
    <row r="3207" spans="1:11" ht="20.100000000000001" customHeight="1" x14ac:dyDescent="0.25">
      <c r="A3207" s="18">
        <f>IFERROR(DWtable_pt!A3210,"")</f>
        <v>0</v>
      </c>
      <c r="B3207" s="23">
        <f>IFERROR(DWtable_pt!B3210,"")</f>
        <v>0</v>
      </c>
      <c r="C3207" s="20">
        <f>IFERROR(DWtable_pt!C3210,"")</f>
        <v>0</v>
      </c>
      <c r="D3207" s="23">
        <f>IFERROR(DWtable_pt!D3210,"")</f>
        <v>0</v>
      </c>
      <c r="E3207" s="20">
        <f>IFERROR(DWtable_pt!E3210,"")</f>
        <v>0</v>
      </c>
      <c r="F3207" s="21">
        <f>IFERROR(DWtable_pt!I3210,"")</f>
        <v>0</v>
      </c>
      <c r="G3207" s="21" t="str">
        <f t="shared" si="200"/>
        <v/>
      </c>
      <c r="H3207" s="20">
        <f>IFERROR(DWtable_pt!J3210,"")</f>
        <v>0</v>
      </c>
      <c r="I3207" s="20" t="str">
        <f t="shared" si="201"/>
        <v/>
      </c>
      <c r="J3207" s="20" t="str">
        <f t="shared" si="202"/>
        <v/>
      </c>
      <c r="K3207" s="20" t="str">
        <f t="shared" si="203"/>
        <v/>
      </c>
    </row>
    <row r="3208" spans="1:11" ht="20.100000000000001" customHeight="1" x14ac:dyDescent="0.25">
      <c r="A3208" s="18">
        <f>IFERROR(DWtable_pt!A3211,"")</f>
        <v>0</v>
      </c>
      <c r="B3208" s="23">
        <f>IFERROR(DWtable_pt!B3211,"")</f>
        <v>0</v>
      </c>
      <c r="C3208" s="20">
        <f>IFERROR(DWtable_pt!C3211,"")</f>
        <v>0</v>
      </c>
      <c r="D3208" s="23">
        <f>IFERROR(DWtable_pt!D3211,"")</f>
        <v>0</v>
      </c>
      <c r="E3208" s="20">
        <f>IFERROR(DWtable_pt!E3211,"")</f>
        <v>0</v>
      </c>
      <c r="F3208" s="21">
        <f>IFERROR(DWtable_pt!I3211,"")</f>
        <v>0</v>
      </c>
      <c r="G3208" s="21" t="str">
        <f t="shared" si="200"/>
        <v/>
      </c>
      <c r="H3208" s="20">
        <f>IFERROR(DWtable_pt!J3211,"")</f>
        <v>0</v>
      </c>
      <c r="I3208" s="20" t="str">
        <f t="shared" si="201"/>
        <v/>
      </c>
      <c r="J3208" s="20" t="str">
        <f t="shared" si="202"/>
        <v/>
      </c>
      <c r="K3208" s="20" t="str">
        <f t="shared" si="203"/>
        <v/>
      </c>
    </row>
    <row r="3209" spans="1:11" ht="20.100000000000001" customHeight="1" x14ac:dyDescent="0.25">
      <c r="A3209" s="18">
        <f>IFERROR(DWtable_pt!A3212,"")</f>
        <v>0</v>
      </c>
      <c r="B3209" s="23">
        <f>IFERROR(DWtable_pt!B3212,"")</f>
        <v>0</v>
      </c>
      <c r="C3209" s="20">
        <f>IFERROR(DWtable_pt!C3212,"")</f>
        <v>0</v>
      </c>
      <c r="D3209" s="23">
        <f>IFERROR(DWtable_pt!D3212,"")</f>
        <v>0</v>
      </c>
      <c r="E3209" s="20">
        <f>IFERROR(DWtable_pt!E3212,"")</f>
        <v>0</v>
      </c>
      <c r="F3209" s="21">
        <f>IFERROR(DWtable_pt!I3212,"")</f>
        <v>0</v>
      </c>
      <c r="G3209" s="21" t="str">
        <f t="shared" si="200"/>
        <v/>
      </c>
      <c r="H3209" s="20">
        <f>IFERROR(DWtable_pt!J3212,"")</f>
        <v>0</v>
      </c>
      <c r="I3209" s="20" t="str">
        <f t="shared" si="201"/>
        <v/>
      </c>
      <c r="J3209" s="20" t="str">
        <f t="shared" si="202"/>
        <v/>
      </c>
      <c r="K3209" s="20" t="str">
        <f t="shared" si="203"/>
        <v/>
      </c>
    </row>
    <row r="3210" spans="1:11" ht="20.100000000000001" customHeight="1" x14ac:dyDescent="0.25">
      <c r="A3210" s="18">
        <f>IFERROR(DWtable_pt!A3213,"")</f>
        <v>0</v>
      </c>
      <c r="B3210" s="23">
        <f>IFERROR(DWtable_pt!B3213,"")</f>
        <v>0</v>
      </c>
      <c r="C3210" s="20">
        <f>IFERROR(DWtable_pt!C3213,"")</f>
        <v>0</v>
      </c>
      <c r="D3210" s="23">
        <f>IFERROR(DWtable_pt!D3213,"")</f>
        <v>0</v>
      </c>
      <c r="E3210" s="20">
        <f>IFERROR(DWtable_pt!E3213,"")</f>
        <v>0</v>
      </c>
      <c r="F3210" s="21">
        <f>IFERROR(DWtable_pt!I3213,"")</f>
        <v>0</v>
      </c>
      <c r="G3210" s="21" t="str">
        <f t="shared" si="200"/>
        <v/>
      </c>
      <c r="H3210" s="20">
        <f>IFERROR(DWtable_pt!J3213,"")</f>
        <v>0</v>
      </c>
      <c r="I3210" s="20" t="str">
        <f t="shared" si="201"/>
        <v/>
      </c>
      <c r="J3210" s="20" t="str">
        <f t="shared" si="202"/>
        <v/>
      </c>
      <c r="K3210" s="20" t="str">
        <f t="shared" si="203"/>
        <v/>
      </c>
    </row>
    <row r="3211" spans="1:11" ht="20.100000000000001" customHeight="1" x14ac:dyDescent="0.25">
      <c r="A3211" s="18">
        <f>IFERROR(DWtable_pt!A3214,"")</f>
        <v>0</v>
      </c>
      <c r="B3211" s="23">
        <f>IFERROR(DWtable_pt!B3214,"")</f>
        <v>0</v>
      </c>
      <c r="C3211" s="20">
        <f>IFERROR(DWtable_pt!C3214,"")</f>
        <v>0</v>
      </c>
      <c r="D3211" s="23">
        <f>IFERROR(DWtable_pt!D3214,"")</f>
        <v>0</v>
      </c>
      <c r="E3211" s="20">
        <f>IFERROR(DWtable_pt!E3214,"")</f>
        <v>0</v>
      </c>
      <c r="F3211" s="21">
        <f>IFERROR(DWtable_pt!I3214,"")</f>
        <v>0</v>
      </c>
      <c r="G3211" s="21" t="str">
        <f t="shared" si="200"/>
        <v/>
      </c>
      <c r="H3211" s="20">
        <f>IFERROR(DWtable_pt!J3214,"")</f>
        <v>0</v>
      </c>
      <c r="I3211" s="20" t="str">
        <f t="shared" si="201"/>
        <v/>
      </c>
      <c r="J3211" s="20" t="str">
        <f t="shared" si="202"/>
        <v/>
      </c>
      <c r="K3211" s="20" t="str">
        <f t="shared" si="203"/>
        <v/>
      </c>
    </row>
    <row r="3212" spans="1:11" ht="20.100000000000001" customHeight="1" x14ac:dyDescent="0.25">
      <c r="A3212" s="18">
        <f>IFERROR(DWtable_pt!A3215,"")</f>
        <v>0</v>
      </c>
      <c r="B3212" s="23">
        <f>IFERROR(DWtable_pt!B3215,"")</f>
        <v>0</v>
      </c>
      <c r="C3212" s="20">
        <f>IFERROR(DWtable_pt!C3215,"")</f>
        <v>0</v>
      </c>
      <c r="D3212" s="23">
        <f>IFERROR(DWtable_pt!D3215,"")</f>
        <v>0</v>
      </c>
      <c r="E3212" s="20">
        <f>IFERROR(DWtable_pt!E3215,"")</f>
        <v>0</v>
      </c>
      <c r="F3212" s="21">
        <f>IFERROR(DWtable_pt!I3215,"")</f>
        <v>0</v>
      </c>
      <c r="G3212" s="21" t="str">
        <f t="shared" si="200"/>
        <v/>
      </c>
      <c r="H3212" s="20">
        <f>IFERROR(DWtable_pt!J3215,"")</f>
        <v>0</v>
      </c>
      <c r="I3212" s="20" t="str">
        <f t="shared" si="201"/>
        <v/>
      </c>
      <c r="J3212" s="20" t="str">
        <f t="shared" si="202"/>
        <v/>
      </c>
      <c r="K3212" s="20" t="str">
        <f t="shared" si="203"/>
        <v/>
      </c>
    </row>
    <row r="3213" spans="1:11" ht="20.100000000000001" customHeight="1" x14ac:dyDescent="0.25">
      <c r="A3213" s="18">
        <f>IFERROR(DWtable_pt!A3216,"")</f>
        <v>0</v>
      </c>
      <c r="B3213" s="23">
        <f>IFERROR(DWtable_pt!B3216,"")</f>
        <v>0</v>
      </c>
      <c r="C3213" s="20">
        <f>IFERROR(DWtable_pt!C3216,"")</f>
        <v>0</v>
      </c>
      <c r="D3213" s="23">
        <f>IFERROR(DWtable_pt!D3216,"")</f>
        <v>0</v>
      </c>
      <c r="E3213" s="20">
        <f>IFERROR(DWtable_pt!E3216,"")</f>
        <v>0</v>
      </c>
      <c r="F3213" s="21">
        <f>IFERROR(DWtable_pt!I3216,"")</f>
        <v>0</v>
      </c>
      <c r="G3213" s="21" t="str">
        <f t="shared" si="200"/>
        <v/>
      </c>
      <c r="H3213" s="20">
        <f>IFERROR(DWtable_pt!J3216,"")</f>
        <v>0</v>
      </c>
      <c r="I3213" s="20" t="str">
        <f t="shared" si="201"/>
        <v/>
      </c>
      <c r="J3213" s="20" t="str">
        <f t="shared" si="202"/>
        <v/>
      </c>
      <c r="K3213" s="20" t="str">
        <f t="shared" si="203"/>
        <v/>
      </c>
    </row>
    <row r="3214" spans="1:11" ht="20.100000000000001" customHeight="1" x14ac:dyDescent="0.25">
      <c r="A3214" s="18">
        <f>IFERROR(DWtable_pt!A3217,"")</f>
        <v>0</v>
      </c>
      <c r="B3214" s="23">
        <f>IFERROR(DWtable_pt!B3217,"")</f>
        <v>0</v>
      </c>
      <c r="C3214" s="20">
        <f>IFERROR(DWtable_pt!C3217,"")</f>
        <v>0</v>
      </c>
      <c r="D3214" s="23">
        <f>IFERROR(DWtable_pt!D3217,"")</f>
        <v>0</v>
      </c>
      <c r="E3214" s="20">
        <f>IFERROR(DWtable_pt!E3217,"")</f>
        <v>0</v>
      </c>
      <c r="F3214" s="21">
        <f>IFERROR(DWtable_pt!I3217,"")</f>
        <v>0</v>
      </c>
      <c r="G3214" s="21" t="str">
        <f t="shared" si="200"/>
        <v/>
      </c>
      <c r="H3214" s="20">
        <f>IFERROR(DWtable_pt!J3217,"")</f>
        <v>0</v>
      </c>
      <c r="I3214" s="20" t="str">
        <f t="shared" si="201"/>
        <v/>
      </c>
      <c r="J3214" s="20" t="str">
        <f t="shared" si="202"/>
        <v/>
      </c>
      <c r="K3214" s="20" t="str">
        <f t="shared" si="203"/>
        <v/>
      </c>
    </row>
    <row r="3215" spans="1:11" ht="20.100000000000001" customHeight="1" x14ac:dyDescent="0.25">
      <c r="A3215" s="18">
        <f>IFERROR(DWtable_pt!A3218,"")</f>
        <v>0</v>
      </c>
      <c r="B3215" s="23">
        <f>IFERROR(DWtable_pt!B3218,"")</f>
        <v>0</v>
      </c>
      <c r="C3215" s="20">
        <f>IFERROR(DWtable_pt!C3218,"")</f>
        <v>0</v>
      </c>
      <c r="D3215" s="23">
        <f>IFERROR(DWtable_pt!D3218,"")</f>
        <v>0</v>
      </c>
      <c r="E3215" s="20">
        <f>IFERROR(DWtable_pt!E3218,"")</f>
        <v>0</v>
      </c>
      <c r="F3215" s="21">
        <f>IFERROR(DWtable_pt!I3218,"")</f>
        <v>0</v>
      </c>
      <c r="G3215" s="21" t="str">
        <f t="shared" si="200"/>
        <v/>
      </c>
      <c r="H3215" s="20">
        <f>IFERROR(DWtable_pt!J3218,"")</f>
        <v>0</v>
      </c>
      <c r="I3215" s="20" t="str">
        <f t="shared" si="201"/>
        <v/>
      </c>
      <c r="J3215" s="20" t="str">
        <f t="shared" si="202"/>
        <v/>
      </c>
      <c r="K3215" s="20" t="str">
        <f t="shared" si="203"/>
        <v/>
      </c>
    </row>
    <row r="3216" spans="1:11" ht="20.100000000000001" customHeight="1" x14ac:dyDescent="0.25">
      <c r="A3216" s="18">
        <f>IFERROR(DWtable_pt!A3219,"")</f>
        <v>0</v>
      </c>
      <c r="B3216" s="23">
        <f>IFERROR(DWtable_pt!B3219,"")</f>
        <v>0</v>
      </c>
      <c r="C3216" s="20">
        <f>IFERROR(DWtable_pt!C3219,"")</f>
        <v>0</v>
      </c>
      <c r="D3216" s="23">
        <f>IFERROR(DWtable_pt!D3219,"")</f>
        <v>0</v>
      </c>
      <c r="E3216" s="20">
        <f>IFERROR(DWtable_pt!E3219,"")</f>
        <v>0</v>
      </c>
      <c r="F3216" s="21">
        <f>IFERROR(DWtable_pt!I3219,"")</f>
        <v>0</v>
      </c>
      <c r="G3216" s="21" t="str">
        <f t="shared" si="200"/>
        <v/>
      </c>
      <c r="H3216" s="20">
        <f>IFERROR(DWtable_pt!J3219,"")</f>
        <v>0</v>
      </c>
      <c r="I3216" s="20" t="str">
        <f t="shared" si="201"/>
        <v/>
      </c>
      <c r="J3216" s="20" t="str">
        <f t="shared" si="202"/>
        <v/>
      </c>
      <c r="K3216" s="20" t="str">
        <f t="shared" si="203"/>
        <v/>
      </c>
    </row>
    <row r="3217" spans="1:11" ht="20.100000000000001" customHeight="1" x14ac:dyDescent="0.25">
      <c r="A3217" s="18">
        <f>IFERROR(DWtable_pt!A3220,"")</f>
        <v>0</v>
      </c>
      <c r="B3217" s="23">
        <f>IFERROR(DWtable_pt!B3220,"")</f>
        <v>0</v>
      </c>
      <c r="C3217" s="20">
        <f>IFERROR(DWtable_pt!C3220,"")</f>
        <v>0</v>
      </c>
      <c r="D3217" s="23">
        <f>IFERROR(DWtable_pt!D3220,"")</f>
        <v>0</v>
      </c>
      <c r="E3217" s="20">
        <f>IFERROR(DWtable_pt!E3220,"")</f>
        <v>0</v>
      </c>
      <c r="F3217" s="21">
        <f>IFERROR(DWtable_pt!I3220,"")</f>
        <v>0</v>
      </c>
      <c r="G3217" s="21" t="str">
        <f t="shared" si="200"/>
        <v/>
      </c>
      <c r="H3217" s="20">
        <f>IFERROR(DWtable_pt!J3220,"")</f>
        <v>0</v>
      </c>
      <c r="I3217" s="20" t="str">
        <f t="shared" si="201"/>
        <v/>
      </c>
      <c r="J3217" s="20" t="str">
        <f t="shared" si="202"/>
        <v/>
      </c>
      <c r="K3217" s="20" t="str">
        <f t="shared" si="203"/>
        <v/>
      </c>
    </row>
    <row r="3218" spans="1:11" ht="20.100000000000001" customHeight="1" x14ac:dyDescent="0.25">
      <c r="A3218" s="18">
        <f>IFERROR(DWtable_pt!A3221,"")</f>
        <v>0</v>
      </c>
      <c r="B3218" s="23">
        <f>IFERROR(DWtable_pt!B3221,"")</f>
        <v>0</v>
      </c>
      <c r="C3218" s="20">
        <f>IFERROR(DWtable_pt!C3221,"")</f>
        <v>0</v>
      </c>
      <c r="D3218" s="23">
        <f>IFERROR(DWtable_pt!D3221,"")</f>
        <v>0</v>
      </c>
      <c r="E3218" s="20">
        <f>IFERROR(DWtable_pt!E3221,"")</f>
        <v>0</v>
      </c>
      <c r="F3218" s="21">
        <f>IFERROR(DWtable_pt!I3221,"")</f>
        <v>0</v>
      </c>
      <c r="G3218" s="21" t="str">
        <f t="shared" si="200"/>
        <v/>
      </c>
      <c r="H3218" s="20">
        <f>IFERROR(DWtable_pt!J3221,"")</f>
        <v>0</v>
      </c>
      <c r="I3218" s="20" t="str">
        <f t="shared" si="201"/>
        <v/>
      </c>
      <c r="J3218" s="20" t="str">
        <f t="shared" si="202"/>
        <v/>
      </c>
      <c r="K3218" s="20" t="str">
        <f t="shared" si="203"/>
        <v/>
      </c>
    </row>
    <row r="3219" spans="1:11" ht="20.100000000000001" customHeight="1" x14ac:dyDescent="0.25">
      <c r="A3219" s="18">
        <f>IFERROR(DWtable_pt!A3222,"")</f>
        <v>0</v>
      </c>
      <c r="B3219" s="23">
        <f>IFERROR(DWtable_pt!B3222,"")</f>
        <v>0</v>
      </c>
      <c r="C3219" s="20">
        <f>IFERROR(DWtable_pt!C3222,"")</f>
        <v>0</v>
      </c>
      <c r="D3219" s="23">
        <f>IFERROR(DWtable_pt!D3222,"")</f>
        <v>0</v>
      </c>
      <c r="E3219" s="20">
        <f>IFERROR(DWtable_pt!E3222,"")</f>
        <v>0</v>
      </c>
      <c r="F3219" s="21">
        <f>IFERROR(DWtable_pt!I3222,"")</f>
        <v>0</v>
      </c>
      <c r="G3219" s="21" t="str">
        <f t="shared" si="200"/>
        <v/>
      </c>
      <c r="H3219" s="20">
        <f>IFERROR(DWtable_pt!J3222,"")</f>
        <v>0</v>
      </c>
      <c r="I3219" s="20" t="str">
        <f t="shared" si="201"/>
        <v/>
      </c>
      <c r="J3219" s="20" t="str">
        <f t="shared" si="202"/>
        <v/>
      </c>
      <c r="K3219" s="20" t="str">
        <f t="shared" si="203"/>
        <v/>
      </c>
    </row>
    <row r="3220" spans="1:11" ht="20.100000000000001" customHeight="1" x14ac:dyDescent="0.25">
      <c r="A3220" s="18">
        <f>IFERROR(DWtable_pt!A3223,"")</f>
        <v>0</v>
      </c>
      <c r="B3220" s="23">
        <f>IFERROR(DWtable_pt!B3223,"")</f>
        <v>0</v>
      </c>
      <c r="C3220" s="20">
        <f>IFERROR(DWtable_pt!C3223,"")</f>
        <v>0</v>
      </c>
      <c r="D3220" s="23">
        <f>IFERROR(DWtable_pt!D3223,"")</f>
        <v>0</v>
      </c>
      <c r="E3220" s="20">
        <f>IFERROR(DWtable_pt!E3223,"")</f>
        <v>0</v>
      </c>
      <c r="F3220" s="21">
        <f>IFERROR(DWtable_pt!I3223,"")</f>
        <v>0</v>
      </c>
      <c r="G3220" s="21" t="str">
        <f t="shared" si="200"/>
        <v/>
      </c>
      <c r="H3220" s="20">
        <f>IFERROR(DWtable_pt!J3223,"")</f>
        <v>0</v>
      </c>
      <c r="I3220" s="20" t="str">
        <f t="shared" si="201"/>
        <v/>
      </c>
      <c r="J3220" s="20" t="str">
        <f t="shared" si="202"/>
        <v/>
      </c>
      <c r="K3220" s="20" t="str">
        <f t="shared" si="203"/>
        <v/>
      </c>
    </row>
    <row r="3221" spans="1:11" ht="20.100000000000001" customHeight="1" x14ac:dyDescent="0.25">
      <c r="A3221" s="18">
        <f>IFERROR(DWtable_pt!A3224,"")</f>
        <v>0</v>
      </c>
      <c r="B3221" s="23">
        <f>IFERROR(DWtable_pt!B3224,"")</f>
        <v>0</v>
      </c>
      <c r="C3221" s="20">
        <f>IFERROR(DWtable_pt!C3224,"")</f>
        <v>0</v>
      </c>
      <c r="D3221" s="23">
        <f>IFERROR(DWtable_pt!D3224,"")</f>
        <v>0</v>
      </c>
      <c r="E3221" s="20">
        <f>IFERROR(DWtable_pt!E3224,"")</f>
        <v>0</v>
      </c>
      <c r="F3221" s="21">
        <f>IFERROR(DWtable_pt!I3224,"")</f>
        <v>0</v>
      </c>
      <c r="G3221" s="21" t="str">
        <f t="shared" si="200"/>
        <v/>
      </c>
      <c r="H3221" s="20">
        <f>IFERROR(DWtable_pt!J3224,"")</f>
        <v>0</v>
      </c>
      <c r="I3221" s="20" t="str">
        <f t="shared" si="201"/>
        <v/>
      </c>
      <c r="J3221" s="20" t="str">
        <f t="shared" si="202"/>
        <v/>
      </c>
      <c r="K3221" s="20" t="str">
        <f t="shared" si="203"/>
        <v/>
      </c>
    </row>
    <row r="3222" spans="1:11" ht="20.100000000000001" customHeight="1" x14ac:dyDescent="0.25">
      <c r="A3222" s="18">
        <f>IFERROR(DWtable_pt!A3225,"")</f>
        <v>0</v>
      </c>
      <c r="B3222" s="23">
        <f>IFERROR(DWtable_pt!B3225,"")</f>
        <v>0</v>
      </c>
      <c r="C3222" s="20">
        <f>IFERROR(DWtable_pt!C3225,"")</f>
        <v>0</v>
      </c>
      <c r="D3222" s="23">
        <f>IFERROR(DWtable_pt!D3225,"")</f>
        <v>0</v>
      </c>
      <c r="E3222" s="20">
        <f>IFERROR(DWtable_pt!E3225,"")</f>
        <v>0</v>
      </c>
      <c r="F3222" s="21">
        <f>IFERROR(DWtable_pt!I3225,"")</f>
        <v>0</v>
      </c>
      <c r="G3222" s="21" t="str">
        <f t="shared" si="200"/>
        <v/>
      </c>
      <c r="H3222" s="20">
        <f>IFERROR(DWtable_pt!J3225,"")</f>
        <v>0</v>
      </c>
      <c r="I3222" s="20" t="str">
        <f t="shared" si="201"/>
        <v/>
      </c>
      <c r="J3222" s="20" t="str">
        <f t="shared" si="202"/>
        <v/>
      </c>
      <c r="K3222" s="20" t="str">
        <f t="shared" si="203"/>
        <v/>
      </c>
    </row>
    <row r="3223" spans="1:11" ht="20.100000000000001" customHeight="1" x14ac:dyDescent="0.25">
      <c r="A3223" s="18">
        <f>IFERROR(DWtable_pt!A3226,"")</f>
        <v>0</v>
      </c>
      <c r="B3223" s="23">
        <f>IFERROR(DWtable_pt!B3226,"")</f>
        <v>0</v>
      </c>
      <c r="C3223" s="20">
        <f>IFERROR(DWtable_pt!C3226,"")</f>
        <v>0</v>
      </c>
      <c r="D3223" s="23">
        <f>IFERROR(DWtable_pt!D3226,"")</f>
        <v>0</v>
      </c>
      <c r="E3223" s="20">
        <f>IFERROR(DWtable_pt!E3226,"")</f>
        <v>0</v>
      </c>
      <c r="F3223" s="21">
        <f>IFERROR(DWtable_pt!I3226,"")</f>
        <v>0</v>
      </c>
      <c r="G3223" s="21" t="str">
        <f t="shared" si="200"/>
        <v/>
      </c>
      <c r="H3223" s="20">
        <f>IFERROR(DWtable_pt!J3226,"")</f>
        <v>0</v>
      </c>
      <c r="I3223" s="20" t="str">
        <f t="shared" si="201"/>
        <v/>
      </c>
      <c r="J3223" s="20" t="str">
        <f t="shared" si="202"/>
        <v/>
      </c>
      <c r="K3223" s="20" t="str">
        <f t="shared" si="203"/>
        <v/>
      </c>
    </row>
    <row r="3224" spans="1:11" ht="20.100000000000001" customHeight="1" x14ac:dyDescent="0.25">
      <c r="A3224" s="18">
        <f>IFERROR(DWtable_pt!A3227,"")</f>
        <v>0</v>
      </c>
      <c r="B3224" s="23">
        <f>IFERROR(DWtable_pt!B3227,"")</f>
        <v>0</v>
      </c>
      <c r="C3224" s="20">
        <f>IFERROR(DWtable_pt!C3227,"")</f>
        <v>0</v>
      </c>
      <c r="D3224" s="23">
        <f>IFERROR(DWtable_pt!D3227,"")</f>
        <v>0</v>
      </c>
      <c r="E3224" s="20">
        <f>IFERROR(DWtable_pt!E3227,"")</f>
        <v>0</v>
      </c>
      <c r="F3224" s="21">
        <f>IFERROR(DWtable_pt!I3227,"")</f>
        <v>0</v>
      </c>
      <c r="G3224" s="21" t="str">
        <f t="shared" si="200"/>
        <v/>
      </c>
      <c r="H3224" s="20">
        <f>IFERROR(DWtable_pt!J3227,"")</f>
        <v>0</v>
      </c>
      <c r="I3224" s="20" t="str">
        <f t="shared" si="201"/>
        <v/>
      </c>
      <c r="J3224" s="20" t="str">
        <f t="shared" si="202"/>
        <v/>
      </c>
      <c r="K3224" s="20" t="str">
        <f t="shared" si="203"/>
        <v/>
      </c>
    </row>
    <row r="3225" spans="1:11" ht="20.100000000000001" customHeight="1" x14ac:dyDescent="0.25">
      <c r="A3225" s="18">
        <f>IFERROR(DWtable_pt!A3228,"")</f>
        <v>0</v>
      </c>
      <c r="B3225" s="23">
        <f>IFERROR(DWtable_pt!B3228,"")</f>
        <v>0</v>
      </c>
      <c r="C3225" s="20">
        <f>IFERROR(DWtable_pt!C3228,"")</f>
        <v>0</v>
      </c>
      <c r="D3225" s="23">
        <f>IFERROR(DWtable_pt!D3228,"")</f>
        <v>0</v>
      </c>
      <c r="E3225" s="20">
        <f>IFERROR(DWtable_pt!E3228,"")</f>
        <v>0</v>
      </c>
      <c r="F3225" s="21">
        <f>IFERROR(DWtable_pt!I3228,"")</f>
        <v>0</v>
      </c>
      <c r="G3225" s="21" t="str">
        <f t="shared" si="200"/>
        <v/>
      </c>
      <c r="H3225" s="20">
        <f>IFERROR(DWtable_pt!J3228,"")</f>
        <v>0</v>
      </c>
      <c r="I3225" s="20" t="str">
        <f t="shared" si="201"/>
        <v/>
      </c>
      <c r="J3225" s="20" t="str">
        <f t="shared" si="202"/>
        <v/>
      </c>
      <c r="K3225" s="20" t="str">
        <f t="shared" si="203"/>
        <v/>
      </c>
    </row>
    <row r="3226" spans="1:11" ht="20.100000000000001" customHeight="1" x14ac:dyDescent="0.25">
      <c r="A3226" s="18">
        <f>IFERROR(DWtable_pt!A3229,"")</f>
        <v>0</v>
      </c>
      <c r="B3226" s="23">
        <f>IFERROR(DWtable_pt!B3229,"")</f>
        <v>0</v>
      </c>
      <c r="C3226" s="20">
        <f>IFERROR(DWtable_pt!C3229,"")</f>
        <v>0</v>
      </c>
      <c r="D3226" s="23">
        <f>IFERROR(DWtable_pt!D3229,"")</f>
        <v>0</v>
      </c>
      <c r="E3226" s="20">
        <f>IFERROR(DWtable_pt!E3229,"")</f>
        <v>0</v>
      </c>
      <c r="F3226" s="21">
        <f>IFERROR(DWtable_pt!I3229,"")</f>
        <v>0</v>
      </c>
      <c r="G3226" s="21" t="str">
        <f t="shared" si="200"/>
        <v/>
      </c>
      <c r="H3226" s="20">
        <f>IFERROR(DWtable_pt!J3229,"")</f>
        <v>0</v>
      </c>
      <c r="I3226" s="20" t="str">
        <f t="shared" si="201"/>
        <v/>
      </c>
      <c r="J3226" s="20" t="str">
        <f t="shared" si="202"/>
        <v/>
      </c>
      <c r="K3226" s="20" t="str">
        <f t="shared" si="203"/>
        <v/>
      </c>
    </row>
    <row r="3227" spans="1:11" ht="20.100000000000001" customHeight="1" x14ac:dyDescent="0.25">
      <c r="A3227" s="18">
        <f>IFERROR(DWtable_pt!A3230,"")</f>
        <v>0</v>
      </c>
      <c r="B3227" s="23">
        <f>IFERROR(DWtable_pt!B3230,"")</f>
        <v>0</v>
      </c>
      <c r="C3227" s="20">
        <f>IFERROR(DWtable_pt!C3230,"")</f>
        <v>0</v>
      </c>
      <c r="D3227" s="23">
        <f>IFERROR(DWtable_pt!D3230,"")</f>
        <v>0</v>
      </c>
      <c r="E3227" s="20">
        <f>IFERROR(DWtable_pt!E3230,"")</f>
        <v>0</v>
      </c>
      <c r="F3227" s="21">
        <f>IFERROR(DWtable_pt!I3230,"")</f>
        <v>0</v>
      </c>
      <c r="G3227" s="21" t="str">
        <f t="shared" si="200"/>
        <v/>
      </c>
      <c r="H3227" s="20">
        <f>IFERROR(DWtable_pt!J3230,"")</f>
        <v>0</v>
      </c>
      <c r="I3227" s="20" t="str">
        <f t="shared" si="201"/>
        <v/>
      </c>
      <c r="J3227" s="20" t="str">
        <f t="shared" si="202"/>
        <v/>
      </c>
      <c r="K3227" s="20" t="str">
        <f t="shared" si="203"/>
        <v/>
      </c>
    </row>
    <row r="3228" spans="1:11" ht="20.100000000000001" customHeight="1" x14ac:dyDescent="0.25">
      <c r="A3228" s="18">
        <f>IFERROR(DWtable_pt!A3231,"")</f>
        <v>0</v>
      </c>
      <c r="B3228" s="23">
        <f>IFERROR(DWtable_pt!B3231,"")</f>
        <v>0</v>
      </c>
      <c r="C3228" s="20">
        <f>IFERROR(DWtable_pt!C3231,"")</f>
        <v>0</v>
      </c>
      <c r="D3228" s="23">
        <f>IFERROR(DWtable_pt!D3231,"")</f>
        <v>0</v>
      </c>
      <c r="E3228" s="20">
        <f>IFERROR(DWtable_pt!E3231,"")</f>
        <v>0</v>
      </c>
      <c r="F3228" s="21">
        <f>IFERROR(DWtable_pt!I3231,"")</f>
        <v>0</v>
      </c>
      <c r="G3228" s="21" t="str">
        <f t="shared" si="200"/>
        <v/>
      </c>
      <c r="H3228" s="20">
        <f>IFERROR(DWtable_pt!J3231,"")</f>
        <v>0</v>
      </c>
      <c r="I3228" s="20" t="str">
        <f t="shared" si="201"/>
        <v/>
      </c>
      <c r="J3228" s="20" t="str">
        <f t="shared" si="202"/>
        <v/>
      </c>
      <c r="K3228" s="20" t="str">
        <f t="shared" si="203"/>
        <v/>
      </c>
    </row>
    <row r="3229" spans="1:11" ht="20.100000000000001" customHeight="1" x14ac:dyDescent="0.25">
      <c r="A3229" s="18">
        <f>IFERROR(DWtable_pt!A3232,"")</f>
        <v>0</v>
      </c>
      <c r="B3229" s="23">
        <f>IFERROR(DWtable_pt!B3232,"")</f>
        <v>0</v>
      </c>
      <c r="C3229" s="20">
        <f>IFERROR(DWtable_pt!C3232,"")</f>
        <v>0</v>
      </c>
      <c r="D3229" s="23">
        <f>IFERROR(DWtable_pt!D3232,"")</f>
        <v>0</v>
      </c>
      <c r="E3229" s="20">
        <f>IFERROR(DWtable_pt!E3232,"")</f>
        <v>0</v>
      </c>
      <c r="F3229" s="21">
        <f>IFERROR(DWtable_pt!I3232,"")</f>
        <v>0</v>
      </c>
      <c r="G3229" s="21" t="str">
        <f t="shared" si="200"/>
        <v/>
      </c>
      <c r="H3229" s="20">
        <f>IFERROR(DWtable_pt!J3232,"")</f>
        <v>0</v>
      </c>
      <c r="I3229" s="20" t="str">
        <f t="shared" si="201"/>
        <v/>
      </c>
      <c r="J3229" s="20" t="str">
        <f t="shared" si="202"/>
        <v/>
      </c>
      <c r="K3229" s="20" t="str">
        <f t="shared" si="203"/>
        <v/>
      </c>
    </row>
    <row r="3230" spans="1:11" ht="20.100000000000001" customHeight="1" x14ac:dyDescent="0.25">
      <c r="A3230" s="18">
        <f>IFERROR(DWtable_pt!A3233,"")</f>
        <v>0</v>
      </c>
      <c r="B3230" s="23">
        <f>IFERROR(DWtable_pt!B3233,"")</f>
        <v>0</v>
      </c>
      <c r="C3230" s="20">
        <f>IFERROR(DWtable_pt!C3233,"")</f>
        <v>0</v>
      </c>
      <c r="D3230" s="23">
        <f>IFERROR(DWtable_pt!D3233,"")</f>
        <v>0</v>
      </c>
      <c r="E3230" s="20">
        <f>IFERROR(DWtable_pt!E3233,"")</f>
        <v>0</v>
      </c>
      <c r="F3230" s="21">
        <f>IFERROR(DWtable_pt!I3233,"")</f>
        <v>0</v>
      </c>
      <c r="G3230" s="21" t="str">
        <f t="shared" si="200"/>
        <v/>
      </c>
      <c r="H3230" s="20">
        <f>IFERROR(DWtable_pt!J3233,"")</f>
        <v>0</v>
      </c>
      <c r="I3230" s="20" t="str">
        <f t="shared" si="201"/>
        <v/>
      </c>
      <c r="J3230" s="20" t="str">
        <f t="shared" si="202"/>
        <v/>
      </c>
      <c r="K3230" s="20" t="str">
        <f t="shared" si="203"/>
        <v/>
      </c>
    </row>
    <row r="3231" spans="1:11" ht="20.100000000000001" customHeight="1" x14ac:dyDescent="0.25">
      <c r="A3231" s="18">
        <f>IFERROR(DWtable_pt!A3234,"")</f>
        <v>0</v>
      </c>
      <c r="B3231" s="23">
        <f>IFERROR(DWtable_pt!B3234,"")</f>
        <v>0</v>
      </c>
      <c r="C3231" s="20">
        <f>IFERROR(DWtable_pt!C3234,"")</f>
        <v>0</v>
      </c>
      <c r="D3231" s="23">
        <f>IFERROR(DWtable_pt!D3234,"")</f>
        <v>0</v>
      </c>
      <c r="E3231" s="20">
        <f>IFERROR(DWtable_pt!E3234,"")</f>
        <v>0</v>
      </c>
      <c r="F3231" s="21">
        <f>IFERROR(DWtable_pt!I3234,"")</f>
        <v>0</v>
      </c>
      <c r="G3231" s="21" t="str">
        <f t="shared" si="200"/>
        <v/>
      </c>
      <c r="H3231" s="20">
        <f>IFERROR(DWtable_pt!J3234,"")</f>
        <v>0</v>
      </c>
      <c r="I3231" s="20" t="str">
        <f t="shared" si="201"/>
        <v/>
      </c>
      <c r="J3231" s="20" t="str">
        <f t="shared" si="202"/>
        <v/>
      </c>
      <c r="K3231" s="20" t="str">
        <f t="shared" si="203"/>
        <v/>
      </c>
    </row>
    <row r="3232" spans="1:11" ht="20.100000000000001" customHeight="1" x14ac:dyDescent="0.25">
      <c r="A3232" s="18">
        <f>IFERROR(DWtable_pt!A3235,"")</f>
        <v>0</v>
      </c>
      <c r="B3232" s="23">
        <f>IFERROR(DWtable_pt!B3235,"")</f>
        <v>0</v>
      </c>
      <c r="C3232" s="20">
        <f>IFERROR(DWtable_pt!C3235,"")</f>
        <v>0</v>
      </c>
      <c r="D3232" s="23">
        <f>IFERROR(DWtable_pt!D3235,"")</f>
        <v>0</v>
      </c>
      <c r="E3232" s="20">
        <f>IFERROR(DWtable_pt!E3235,"")</f>
        <v>0</v>
      </c>
      <c r="F3232" s="21">
        <f>IFERROR(DWtable_pt!I3235,"")</f>
        <v>0</v>
      </c>
      <c r="G3232" s="21" t="str">
        <f t="shared" si="200"/>
        <v/>
      </c>
      <c r="H3232" s="20">
        <f>IFERROR(DWtable_pt!J3235,"")</f>
        <v>0</v>
      </c>
      <c r="I3232" s="20" t="str">
        <f t="shared" si="201"/>
        <v/>
      </c>
      <c r="J3232" s="20" t="str">
        <f t="shared" si="202"/>
        <v/>
      </c>
      <c r="K3232" s="20" t="str">
        <f t="shared" si="203"/>
        <v/>
      </c>
    </row>
    <row r="3233" spans="1:11" ht="20.100000000000001" customHeight="1" x14ac:dyDescent="0.25">
      <c r="A3233" s="18">
        <f>IFERROR(DWtable_pt!A3236,"")</f>
        <v>0</v>
      </c>
      <c r="B3233" s="23">
        <f>IFERROR(DWtable_pt!B3236,"")</f>
        <v>0</v>
      </c>
      <c r="C3233" s="20">
        <f>IFERROR(DWtable_pt!C3236,"")</f>
        <v>0</v>
      </c>
      <c r="D3233" s="23">
        <f>IFERROR(DWtable_pt!D3236,"")</f>
        <v>0</v>
      </c>
      <c r="E3233" s="20">
        <f>IFERROR(DWtable_pt!E3236,"")</f>
        <v>0</v>
      </c>
      <c r="F3233" s="21">
        <f>IFERROR(DWtable_pt!I3236,"")</f>
        <v>0</v>
      </c>
      <c r="G3233" s="21" t="str">
        <f t="shared" si="200"/>
        <v/>
      </c>
      <c r="H3233" s="20">
        <f>IFERROR(DWtable_pt!J3236,"")</f>
        <v>0</v>
      </c>
      <c r="I3233" s="20" t="str">
        <f t="shared" si="201"/>
        <v/>
      </c>
      <c r="J3233" s="20" t="str">
        <f t="shared" si="202"/>
        <v/>
      </c>
      <c r="K3233" s="20" t="str">
        <f t="shared" si="203"/>
        <v/>
      </c>
    </row>
    <row r="3234" spans="1:11" ht="20.100000000000001" customHeight="1" x14ac:dyDescent="0.25">
      <c r="A3234" s="18">
        <f>IFERROR(DWtable_pt!A3237,"")</f>
        <v>0</v>
      </c>
      <c r="B3234" s="23">
        <f>IFERROR(DWtable_pt!B3237,"")</f>
        <v>0</v>
      </c>
      <c r="C3234" s="20">
        <f>IFERROR(DWtable_pt!C3237,"")</f>
        <v>0</v>
      </c>
      <c r="D3234" s="23">
        <f>IFERROR(DWtable_pt!D3237,"")</f>
        <v>0</v>
      </c>
      <c r="E3234" s="20">
        <f>IFERROR(DWtable_pt!E3237,"")</f>
        <v>0</v>
      </c>
      <c r="F3234" s="21">
        <f>IFERROR(DWtable_pt!I3237,"")</f>
        <v>0</v>
      </c>
      <c r="G3234" s="21" t="str">
        <f t="shared" si="200"/>
        <v/>
      </c>
      <c r="H3234" s="20">
        <f>IFERROR(DWtable_pt!J3237,"")</f>
        <v>0</v>
      </c>
      <c r="I3234" s="20" t="str">
        <f t="shared" si="201"/>
        <v/>
      </c>
      <c r="J3234" s="20" t="str">
        <f t="shared" si="202"/>
        <v/>
      </c>
      <c r="K3234" s="20" t="str">
        <f t="shared" si="203"/>
        <v/>
      </c>
    </row>
    <row r="3235" spans="1:11" ht="20.100000000000001" customHeight="1" x14ac:dyDescent="0.25">
      <c r="A3235" s="18">
        <f>IFERROR(DWtable_pt!A3238,"")</f>
        <v>0</v>
      </c>
      <c r="B3235" s="23">
        <f>IFERROR(DWtable_pt!B3238,"")</f>
        <v>0</v>
      </c>
      <c r="C3235" s="20">
        <f>IFERROR(DWtable_pt!C3238,"")</f>
        <v>0</v>
      </c>
      <c r="D3235" s="23">
        <f>IFERROR(DWtable_pt!D3238,"")</f>
        <v>0</v>
      </c>
      <c r="E3235" s="20">
        <f>IFERROR(DWtable_pt!E3238,"")</f>
        <v>0</v>
      </c>
      <c r="F3235" s="21">
        <f>IFERROR(DWtable_pt!I3238,"")</f>
        <v>0</v>
      </c>
      <c r="G3235" s="21" t="str">
        <f t="shared" si="200"/>
        <v/>
      </c>
      <c r="H3235" s="20">
        <f>IFERROR(DWtable_pt!J3238,"")</f>
        <v>0</v>
      </c>
      <c r="I3235" s="20" t="str">
        <f t="shared" si="201"/>
        <v/>
      </c>
      <c r="J3235" s="20" t="str">
        <f t="shared" si="202"/>
        <v/>
      </c>
      <c r="K3235" s="20" t="str">
        <f t="shared" si="203"/>
        <v/>
      </c>
    </row>
    <row r="3236" spans="1:11" ht="20.100000000000001" customHeight="1" x14ac:dyDescent="0.25">
      <c r="A3236" s="18">
        <f>IFERROR(DWtable_pt!A3239,"")</f>
        <v>0</v>
      </c>
      <c r="B3236" s="23">
        <f>IFERROR(DWtable_pt!B3239,"")</f>
        <v>0</v>
      </c>
      <c r="C3236" s="20">
        <f>IFERROR(DWtable_pt!C3239,"")</f>
        <v>0</v>
      </c>
      <c r="D3236" s="23">
        <f>IFERROR(DWtable_pt!D3239,"")</f>
        <v>0</v>
      </c>
      <c r="E3236" s="20">
        <f>IFERROR(DWtable_pt!E3239,"")</f>
        <v>0</v>
      </c>
      <c r="F3236" s="21">
        <f>IFERROR(DWtable_pt!I3239,"")</f>
        <v>0</v>
      </c>
      <c r="G3236" s="21" t="str">
        <f t="shared" si="200"/>
        <v/>
      </c>
      <c r="H3236" s="20">
        <f>IFERROR(DWtable_pt!J3239,"")</f>
        <v>0</v>
      </c>
      <c r="I3236" s="20" t="str">
        <f t="shared" si="201"/>
        <v/>
      </c>
      <c r="J3236" s="20" t="str">
        <f t="shared" si="202"/>
        <v/>
      </c>
      <c r="K3236" s="20" t="str">
        <f t="shared" si="203"/>
        <v/>
      </c>
    </row>
    <row r="3237" spans="1:11" ht="20.100000000000001" customHeight="1" x14ac:dyDescent="0.25">
      <c r="A3237" s="18">
        <f>IFERROR(DWtable_pt!A3240,"")</f>
        <v>0</v>
      </c>
      <c r="B3237" s="23">
        <f>IFERROR(DWtable_pt!B3240,"")</f>
        <v>0</v>
      </c>
      <c r="C3237" s="20">
        <f>IFERROR(DWtable_pt!C3240,"")</f>
        <v>0</v>
      </c>
      <c r="D3237" s="23">
        <f>IFERROR(DWtable_pt!D3240,"")</f>
        <v>0</v>
      </c>
      <c r="E3237" s="20">
        <f>IFERROR(DWtable_pt!E3240,"")</f>
        <v>0</v>
      </c>
      <c r="F3237" s="21">
        <f>IFERROR(DWtable_pt!I3240,"")</f>
        <v>0</v>
      </c>
      <c r="G3237" s="21" t="str">
        <f t="shared" si="200"/>
        <v/>
      </c>
      <c r="H3237" s="20">
        <f>IFERROR(DWtable_pt!J3240,"")</f>
        <v>0</v>
      </c>
      <c r="I3237" s="20" t="str">
        <f t="shared" si="201"/>
        <v/>
      </c>
      <c r="J3237" s="20" t="str">
        <f t="shared" si="202"/>
        <v/>
      </c>
      <c r="K3237" s="20" t="str">
        <f t="shared" si="203"/>
        <v/>
      </c>
    </row>
    <row r="3238" spans="1:11" ht="20.100000000000001" customHeight="1" x14ac:dyDescent="0.25">
      <c r="A3238" s="18">
        <f>IFERROR(DWtable_pt!A3241,"")</f>
        <v>0</v>
      </c>
      <c r="B3238" s="23">
        <f>IFERROR(DWtable_pt!B3241,"")</f>
        <v>0</v>
      </c>
      <c r="C3238" s="20">
        <f>IFERROR(DWtable_pt!C3241,"")</f>
        <v>0</v>
      </c>
      <c r="D3238" s="23">
        <f>IFERROR(DWtable_pt!D3241,"")</f>
        <v>0</v>
      </c>
      <c r="E3238" s="20">
        <f>IFERROR(DWtable_pt!E3241,"")</f>
        <v>0</v>
      </c>
      <c r="F3238" s="21">
        <f>IFERROR(DWtable_pt!I3241,"")</f>
        <v>0</v>
      </c>
      <c r="G3238" s="21" t="str">
        <f t="shared" si="200"/>
        <v/>
      </c>
      <c r="H3238" s="20">
        <f>IFERROR(DWtable_pt!J3241,"")</f>
        <v>0</v>
      </c>
      <c r="I3238" s="20" t="str">
        <f t="shared" si="201"/>
        <v/>
      </c>
      <c r="J3238" s="20" t="str">
        <f t="shared" si="202"/>
        <v/>
      </c>
      <c r="K3238" s="20" t="str">
        <f t="shared" si="203"/>
        <v/>
      </c>
    </row>
    <row r="3239" spans="1:11" ht="20.100000000000001" customHeight="1" x14ac:dyDescent="0.25">
      <c r="A3239" s="18">
        <f>IFERROR(DWtable_pt!A3242,"")</f>
        <v>0</v>
      </c>
      <c r="B3239" s="23">
        <f>IFERROR(DWtable_pt!B3242,"")</f>
        <v>0</v>
      </c>
      <c r="C3239" s="20">
        <f>IFERROR(DWtable_pt!C3242,"")</f>
        <v>0</v>
      </c>
      <c r="D3239" s="23">
        <f>IFERROR(DWtable_pt!D3242,"")</f>
        <v>0</v>
      </c>
      <c r="E3239" s="20">
        <f>IFERROR(DWtable_pt!E3242,"")</f>
        <v>0</v>
      </c>
      <c r="F3239" s="21">
        <f>IFERROR(DWtable_pt!I3242,"")</f>
        <v>0</v>
      </c>
      <c r="G3239" s="21" t="str">
        <f t="shared" si="200"/>
        <v/>
      </c>
      <c r="H3239" s="20">
        <f>IFERROR(DWtable_pt!J3242,"")</f>
        <v>0</v>
      </c>
      <c r="I3239" s="20" t="str">
        <f t="shared" si="201"/>
        <v/>
      </c>
      <c r="J3239" s="20" t="str">
        <f t="shared" si="202"/>
        <v/>
      </c>
      <c r="K3239" s="20" t="str">
        <f t="shared" si="203"/>
        <v/>
      </c>
    </row>
    <row r="3240" spans="1:11" ht="20.100000000000001" customHeight="1" x14ac:dyDescent="0.25">
      <c r="A3240" s="18">
        <f>IFERROR(DWtable_pt!A3243,"")</f>
        <v>0</v>
      </c>
      <c r="B3240" s="23">
        <f>IFERROR(DWtable_pt!B3243,"")</f>
        <v>0</v>
      </c>
      <c r="C3240" s="20">
        <f>IFERROR(DWtable_pt!C3243,"")</f>
        <v>0</v>
      </c>
      <c r="D3240" s="23">
        <f>IFERROR(DWtable_pt!D3243,"")</f>
        <v>0</v>
      </c>
      <c r="E3240" s="20">
        <f>IFERROR(DWtable_pt!E3243,"")</f>
        <v>0</v>
      </c>
      <c r="F3240" s="21">
        <f>IFERROR(DWtable_pt!I3243,"")</f>
        <v>0</v>
      </c>
      <c r="G3240" s="21" t="str">
        <f t="shared" si="200"/>
        <v/>
      </c>
      <c r="H3240" s="20">
        <f>IFERROR(DWtable_pt!J3243,"")</f>
        <v>0</v>
      </c>
      <c r="I3240" s="20" t="str">
        <f t="shared" si="201"/>
        <v/>
      </c>
      <c r="J3240" s="20" t="str">
        <f t="shared" si="202"/>
        <v/>
      </c>
      <c r="K3240" s="20" t="str">
        <f t="shared" si="203"/>
        <v/>
      </c>
    </row>
    <row r="3241" spans="1:11" ht="20.100000000000001" customHeight="1" x14ac:dyDescent="0.25">
      <c r="A3241" s="18">
        <f>IFERROR(DWtable_pt!A3244,"")</f>
        <v>0</v>
      </c>
      <c r="B3241" s="23">
        <f>IFERROR(DWtable_pt!B3244,"")</f>
        <v>0</v>
      </c>
      <c r="C3241" s="20">
        <f>IFERROR(DWtable_pt!C3244,"")</f>
        <v>0</v>
      </c>
      <c r="D3241" s="23">
        <f>IFERROR(DWtable_pt!D3244,"")</f>
        <v>0</v>
      </c>
      <c r="E3241" s="20">
        <f>IFERROR(DWtable_pt!E3244,"")</f>
        <v>0</v>
      </c>
      <c r="F3241" s="21">
        <f>IFERROR(DWtable_pt!I3244,"")</f>
        <v>0</v>
      </c>
      <c r="G3241" s="21" t="str">
        <f t="shared" si="200"/>
        <v/>
      </c>
      <c r="H3241" s="20">
        <f>IFERROR(DWtable_pt!J3244,"")</f>
        <v>0</v>
      </c>
      <c r="I3241" s="20" t="str">
        <f t="shared" si="201"/>
        <v/>
      </c>
      <c r="J3241" s="20" t="str">
        <f t="shared" si="202"/>
        <v/>
      </c>
      <c r="K3241" s="20" t="str">
        <f t="shared" si="203"/>
        <v/>
      </c>
    </row>
    <row r="3242" spans="1:11" ht="20.100000000000001" customHeight="1" x14ac:dyDescent="0.25">
      <c r="A3242" s="18">
        <f>IFERROR(DWtable_pt!A3245,"")</f>
        <v>0</v>
      </c>
      <c r="B3242" s="23">
        <f>IFERROR(DWtable_pt!B3245,"")</f>
        <v>0</v>
      </c>
      <c r="C3242" s="20">
        <f>IFERROR(DWtable_pt!C3245,"")</f>
        <v>0</v>
      </c>
      <c r="D3242" s="23">
        <f>IFERROR(DWtable_pt!D3245,"")</f>
        <v>0</v>
      </c>
      <c r="E3242" s="20">
        <f>IFERROR(DWtable_pt!E3245,"")</f>
        <v>0</v>
      </c>
      <c r="F3242" s="21">
        <f>IFERROR(DWtable_pt!I3245,"")</f>
        <v>0</v>
      </c>
      <c r="G3242" s="21" t="str">
        <f t="shared" si="200"/>
        <v/>
      </c>
      <c r="H3242" s="20">
        <f>IFERROR(DWtable_pt!J3245,"")</f>
        <v>0</v>
      </c>
      <c r="I3242" s="20" t="str">
        <f t="shared" si="201"/>
        <v/>
      </c>
      <c r="J3242" s="20" t="str">
        <f t="shared" si="202"/>
        <v/>
      </c>
      <c r="K3242" s="20" t="str">
        <f t="shared" si="203"/>
        <v/>
      </c>
    </row>
    <row r="3243" spans="1:11" ht="20.100000000000001" customHeight="1" x14ac:dyDescent="0.25">
      <c r="A3243" s="18">
        <f>IFERROR(DWtable_pt!A3246,"")</f>
        <v>0</v>
      </c>
      <c r="B3243" s="23">
        <f>IFERROR(DWtable_pt!B3246,"")</f>
        <v>0</v>
      </c>
      <c r="C3243" s="20">
        <f>IFERROR(DWtable_pt!C3246,"")</f>
        <v>0</v>
      </c>
      <c r="D3243" s="23">
        <f>IFERROR(DWtable_pt!D3246,"")</f>
        <v>0</v>
      </c>
      <c r="E3243" s="20">
        <f>IFERROR(DWtable_pt!E3246,"")</f>
        <v>0</v>
      </c>
      <c r="F3243" s="21">
        <f>IFERROR(DWtable_pt!I3246,"")</f>
        <v>0</v>
      </c>
      <c r="G3243" s="21" t="str">
        <f t="shared" si="200"/>
        <v/>
      </c>
      <c r="H3243" s="20">
        <f>IFERROR(DWtable_pt!J3246,"")</f>
        <v>0</v>
      </c>
      <c r="I3243" s="20" t="str">
        <f t="shared" si="201"/>
        <v/>
      </c>
      <c r="J3243" s="20" t="str">
        <f t="shared" si="202"/>
        <v/>
      </c>
      <c r="K3243" s="20" t="str">
        <f t="shared" si="203"/>
        <v/>
      </c>
    </row>
    <row r="3244" spans="1:11" ht="20.100000000000001" customHeight="1" x14ac:dyDescent="0.25">
      <c r="A3244" s="18">
        <f>IFERROR(DWtable_pt!A3247,"")</f>
        <v>0</v>
      </c>
      <c r="B3244" s="23">
        <f>IFERROR(DWtable_pt!B3247,"")</f>
        <v>0</v>
      </c>
      <c r="C3244" s="20">
        <f>IFERROR(DWtable_pt!C3247,"")</f>
        <v>0</v>
      </c>
      <c r="D3244" s="23">
        <f>IFERROR(DWtable_pt!D3247,"")</f>
        <v>0</v>
      </c>
      <c r="E3244" s="20">
        <f>IFERROR(DWtable_pt!E3247,"")</f>
        <v>0</v>
      </c>
      <c r="F3244" s="21">
        <f>IFERROR(DWtable_pt!I3247,"")</f>
        <v>0</v>
      </c>
      <c r="G3244" s="21" t="str">
        <f t="shared" si="200"/>
        <v/>
      </c>
      <c r="H3244" s="20">
        <f>IFERROR(DWtable_pt!J3247,"")</f>
        <v>0</v>
      </c>
      <c r="I3244" s="20" t="str">
        <f t="shared" si="201"/>
        <v/>
      </c>
      <c r="J3244" s="20" t="str">
        <f t="shared" si="202"/>
        <v/>
      </c>
      <c r="K3244" s="20" t="str">
        <f t="shared" si="203"/>
        <v/>
      </c>
    </row>
    <row r="3245" spans="1:11" ht="20.100000000000001" customHeight="1" x14ac:dyDescent="0.25">
      <c r="A3245" s="18">
        <f>IFERROR(DWtable_pt!A3248,"")</f>
        <v>0</v>
      </c>
      <c r="B3245" s="23">
        <f>IFERROR(DWtable_pt!B3248,"")</f>
        <v>0</v>
      </c>
      <c r="C3245" s="20">
        <f>IFERROR(DWtable_pt!C3248,"")</f>
        <v>0</v>
      </c>
      <c r="D3245" s="23">
        <f>IFERROR(DWtable_pt!D3248,"")</f>
        <v>0</v>
      </c>
      <c r="E3245" s="20">
        <f>IFERROR(DWtable_pt!E3248,"")</f>
        <v>0</v>
      </c>
      <c r="F3245" s="21">
        <f>IFERROR(DWtable_pt!I3248,"")</f>
        <v>0</v>
      </c>
      <c r="G3245" s="21" t="str">
        <f t="shared" si="200"/>
        <v/>
      </c>
      <c r="H3245" s="20">
        <f>IFERROR(DWtable_pt!J3248,"")</f>
        <v>0</v>
      </c>
      <c r="I3245" s="20" t="str">
        <f t="shared" si="201"/>
        <v/>
      </c>
      <c r="J3245" s="20" t="str">
        <f t="shared" si="202"/>
        <v/>
      </c>
      <c r="K3245" s="20" t="str">
        <f t="shared" si="203"/>
        <v/>
      </c>
    </row>
    <row r="3246" spans="1:11" ht="20.100000000000001" customHeight="1" x14ac:dyDescent="0.25">
      <c r="A3246" s="18">
        <f>IFERROR(DWtable_pt!A3249,"")</f>
        <v>0</v>
      </c>
      <c r="B3246" s="23">
        <f>IFERROR(DWtable_pt!B3249,"")</f>
        <v>0</v>
      </c>
      <c r="C3246" s="20">
        <f>IFERROR(DWtable_pt!C3249,"")</f>
        <v>0</v>
      </c>
      <c r="D3246" s="23">
        <f>IFERROR(DWtable_pt!D3249,"")</f>
        <v>0</v>
      </c>
      <c r="E3246" s="20">
        <f>IFERROR(DWtable_pt!E3249,"")</f>
        <v>0</v>
      </c>
      <c r="F3246" s="21">
        <f>IFERROR(DWtable_pt!I3249,"")</f>
        <v>0</v>
      </c>
      <c r="G3246" s="21" t="str">
        <f t="shared" si="200"/>
        <v/>
      </c>
      <c r="H3246" s="20">
        <f>IFERROR(DWtable_pt!J3249,"")</f>
        <v>0</v>
      </c>
      <c r="I3246" s="20" t="str">
        <f t="shared" si="201"/>
        <v/>
      </c>
      <c r="J3246" s="20" t="str">
        <f t="shared" si="202"/>
        <v/>
      </c>
      <c r="K3246" s="20" t="str">
        <f t="shared" si="203"/>
        <v/>
      </c>
    </row>
    <row r="3247" spans="1:11" ht="20.100000000000001" customHeight="1" x14ac:dyDescent="0.25">
      <c r="A3247" s="18">
        <f>IFERROR(DWtable_pt!A3250,"")</f>
        <v>0</v>
      </c>
      <c r="B3247" s="23">
        <f>IFERROR(DWtable_pt!B3250,"")</f>
        <v>0</v>
      </c>
      <c r="C3247" s="20">
        <f>IFERROR(DWtable_pt!C3250,"")</f>
        <v>0</v>
      </c>
      <c r="D3247" s="23">
        <f>IFERROR(DWtable_pt!D3250,"")</f>
        <v>0</v>
      </c>
      <c r="E3247" s="20">
        <f>IFERROR(DWtable_pt!E3250,"")</f>
        <v>0</v>
      </c>
      <c r="F3247" s="21">
        <f>IFERROR(DWtable_pt!I3250,"")</f>
        <v>0</v>
      </c>
      <c r="G3247" s="21" t="str">
        <f t="shared" si="200"/>
        <v/>
      </c>
      <c r="H3247" s="20">
        <f>IFERROR(DWtable_pt!J3250,"")</f>
        <v>0</v>
      </c>
      <c r="I3247" s="20" t="str">
        <f t="shared" si="201"/>
        <v/>
      </c>
      <c r="J3247" s="20" t="str">
        <f t="shared" si="202"/>
        <v/>
      </c>
      <c r="K3247" s="20" t="str">
        <f t="shared" si="203"/>
        <v/>
      </c>
    </row>
    <row r="3248" spans="1:11" ht="20.100000000000001" customHeight="1" x14ac:dyDescent="0.25">
      <c r="A3248" s="18">
        <f>IFERROR(DWtable_pt!A3251,"")</f>
        <v>0</v>
      </c>
      <c r="B3248" s="23">
        <f>IFERROR(DWtable_pt!B3251,"")</f>
        <v>0</v>
      </c>
      <c r="C3248" s="20">
        <f>IFERROR(DWtable_pt!C3251,"")</f>
        <v>0</v>
      </c>
      <c r="D3248" s="23">
        <f>IFERROR(DWtable_pt!D3251,"")</f>
        <v>0</v>
      </c>
      <c r="E3248" s="20">
        <f>IFERROR(DWtable_pt!E3251,"")</f>
        <v>0</v>
      </c>
      <c r="F3248" s="21">
        <f>IFERROR(DWtable_pt!I3251,"")</f>
        <v>0</v>
      </c>
      <c r="G3248" s="21" t="str">
        <f t="shared" si="200"/>
        <v/>
      </c>
      <c r="H3248" s="20">
        <f>IFERROR(DWtable_pt!J3251,"")</f>
        <v>0</v>
      </c>
      <c r="I3248" s="20" t="str">
        <f t="shared" si="201"/>
        <v/>
      </c>
      <c r="J3248" s="20" t="str">
        <f t="shared" si="202"/>
        <v/>
      </c>
      <c r="K3248" s="20" t="str">
        <f t="shared" si="203"/>
        <v/>
      </c>
    </row>
    <row r="3249" spans="1:11" ht="20.100000000000001" customHeight="1" x14ac:dyDescent="0.25">
      <c r="A3249" s="18">
        <f>IFERROR(DWtable_pt!A3252,"")</f>
        <v>0</v>
      </c>
      <c r="B3249" s="23">
        <f>IFERROR(DWtable_pt!B3252,"")</f>
        <v>0</v>
      </c>
      <c r="C3249" s="20">
        <f>IFERROR(DWtable_pt!C3252,"")</f>
        <v>0</v>
      </c>
      <c r="D3249" s="23">
        <f>IFERROR(DWtable_pt!D3252,"")</f>
        <v>0</v>
      </c>
      <c r="E3249" s="20">
        <f>IFERROR(DWtable_pt!E3252,"")</f>
        <v>0</v>
      </c>
      <c r="F3249" s="21">
        <f>IFERROR(DWtable_pt!I3252,"")</f>
        <v>0</v>
      </c>
      <c r="G3249" s="21" t="str">
        <f t="shared" si="200"/>
        <v/>
      </c>
      <c r="H3249" s="20">
        <f>IFERROR(DWtable_pt!J3252,"")</f>
        <v>0</v>
      </c>
      <c r="I3249" s="20" t="str">
        <f t="shared" si="201"/>
        <v/>
      </c>
      <c r="J3249" s="20" t="str">
        <f t="shared" si="202"/>
        <v/>
      </c>
      <c r="K3249" s="20" t="str">
        <f t="shared" si="203"/>
        <v/>
      </c>
    </row>
    <row r="3250" spans="1:11" ht="20.100000000000001" customHeight="1" x14ac:dyDescent="0.25">
      <c r="A3250" s="18">
        <f>IFERROR(DWtable_pt!A3253,"")</f>
        <v>0</v>
      </c>
      <c r="B3250" s="23">
        <f>IFERROR(DWtable_pt!B3253,"")</f>
        <v>0</v>
      </c>
      <c r="C3250" s="20">
        <f>IFERROR(DWtable_pt!C3253,"")</f>
        <v>0</v>
      </c>
      <c r="D3250" s="23">
        <f>IFERROR(DWtable_pt!D3253,"")</f>
        <v>0</v>
      </c>
      <c r="E3250" s="20">
        <f>IFERROR(DWtable_pt!E3253,"")</f>
        <v>0</v>
      </c>
      <c r="F3250" s="21">
        <f>IFERROR(DWtable_pt!I3253,"")</f>
        <v>0</v>
      </c>
      <c r="G3250" s="21" t="str">
        <f t="shared" si="200"/>
        <v/>
      </c>
      <c r="H3250" s="20">
        <f>IFERROR(DWtable_pt!J3253,"")</f>
        <v>0</v>
      </c>
      <c r="I3250" s="20" t="str">
        <f t="shared" si="201"/>
        <v/>
      </c>
      <c r="J3250" s="20" t="str">
        <f t="shared" si="202"/>
        <v/>
      </c>
      <c r="K3250" s="20" t="str">
        <f t="shared" si="203"/>
        <v/>
      </c>
    </row>
    <row r="3251" spans="1:11" ht="20.100000000000001" customHeight="1" x14ac:dyDescent="0.25">
      <c r="A3251" s="18">
        <f>IFERROR(DWtable_pt!A3254,"")</f>
        <v>0</v>
      </c>
      <c r="B3251" s="23">
        <f>IFERROR(DWtable_pt!B3254,"")</f>
        <v>0</v>
      </c>
      <c r="C3251" s="20">
        <f>IFERROR(DWtable_pt!C3254,"")</f>
        <v>0</v>
      </c>
      <c r="D3251" s="23">
        <f>IFERROR(DWtable_pt!D3254,"")</f>
        <v>0</v>
      </c>
      <c r="E3251" s="20">
        <f>IFERROR(DWtable_pt!E3254,"")</f>
        <v>0</v>
      </c>
      <c r="F3251" s="21">
        <f>IFERROR(DWtable_pt!I3254,"")</f>
        <v>0</v>
      </c>
      <c r="G3251" s="21" t="str">
        <f t="shared" si="200"/>
        <v/>
      </c>
      <c r="H3251" s="20">
        <f>IFERROR(DWtable_pt!J3254,"")</f>
        <v>0</v>
      </c>
      <c r="I3251" s="20" t="str">
        <f t="shared" si="201"/>
        <v/>
      </c>
      <c r="J3251" s="20" t="str">
        <f t="shared" si="202"/>
        <v/>
      </c>
      <c r="K3251" s="20" t="str">
        <f t="shared" si="203"/>
        <v/>
      </c>
    </row>
    <row r="3252" spans="1:11" ht="20.100000000000001" customHeight="1" x14ac:dyDescent="0.25">
      <c r="A3252" s="18">
        <f>IFERROR(DWtable_pt!A3255,"")</f>
        <v>0</v>
      </c>
      <c r="B3252" s="23">
        <f>IFERROR(DWtable_pt!B3255,"")</f>
        <v>0</v>
      </c>
      <c r="C3252" s="20">
        <f>IFERROR(DWtable_pt!C3255,"")</f>
        <v>0</v>
      </c>
      <c r="D3252" s="23">
        <f>IFERROR(DWtable_pt!D3255,"")</f>
        <v>0</v>
      </c>
      <c r="E3252" s="20">
        <f>IFERROR(DWtable_pt!E3255,"")</f>
        <v>0</v>
      </c>
      <c r="F3252" s="21">
        <f>IFERROR(DWtable_pt!I3255,"")</f>
        <v>0</v>
      </c>
      <c r="G3252" s="21" t="str">
        <f t="shared" si="200"/>
        <v/>
      </c>
      <c r="H3252" s="20">
        <f>IFERROR(DWtable_pt!J3255,"")</f>
        <v>0</v>
      </c>
      <c r="I3252" s="20" t="str">
        <f t="shared" si="201"/>
        <v/>
      </c>
      <c r="J3252" s="20" t="str">
        <f t="shared" si="202"/>
        <v/>
      </c>
      <c r="K3252" s="20" t="str">
        <f t="shared" si="203"/>
        <v/>
      </c>
    </row>
    <row r="3253" spans="1:11" ht="20.100000000000001" customHeight="1" x14ac:dyDescent="0.25">
      <c r="A3253" s="18">
        <f>IFERROR(DWtable_pt!A3256,"")</f>
        <v>0</v>
      </c>
      <c r="B3253" s="23">
        <f>IFERROR(DWtable_pt!B3256,"")</f>
        <v>0</v>
      </c>
      <c r="C3253" s="20">
        <f>IFERROR(DWtable_pt!C3256,"")</f>
        <v>0</v>
      </c>
      <c r="D3253" s="23">
        <f>IFERROR(DWtable_pt!D3256,"")</f>
        <v>0</v>
      </c>
      <c r="E3253" s="20">
        <f>IFERROR(DWtable_pt!E3256,"")</f>
        <v>0</v>
      </c>
      <c r="F3253" s="21">
        <f>IFERROR(DWtable_pt!I3256,"")</f>
        <v>0</v>
      </c>
      <c r="G3253" s="21" t="str">
        <f t="shared" si="200"/>
        <v/>
      </c>
      <c r="H3253" s="20">
        <f>IFERROR(DWtable_pt!J3256,"")</f>
        <v>0</v>
      </c>
      <c r="I3253" s="20" t="str">
        <f t="shared" si="201"/>
        <v/>
      </c>
      <c r="J3253" s="20" t="str">
        <f t="shared" si="202"/>
        <v/>
      </c>
      <c r="K3253" s="20" t="str">
        <f t="shared" si="203"/>
        <v/>
      </c>
    </row>
    <row r="3254" spans="1:11" ht="20.100000000000001" customHeight="1" x14ac:dyDescent="0.25">
      <c r="A3254" s="18">
        <f>IFERROR(DWtable_pt!A3257,"")</f>
        <v>0</v>
      </c>
      <c r="B3254" s="23">
        <f>IFERROR(DWtable_pt!B3257,"")</f>
        <v>0</v>
      </c>
      <c r="C3254" s="20">
        <f>IFERROR(DWtable_pt!C3257,"")</f>
        <v>0</v>
      </c>
      <c r="D3254" s="23">
        <f>IFERROR(DWtable_pt!D3257,"")</f>
        <v>0</v>
      </c>
      <c r="E3254" s="20">
        <f>IFERROR(DWtable_pt!E3257,"")</f>
        <v>0</v>
      </c>
      <c r="F3254" s="21">
        <f>IFERROR(DWtable_pt!I3257,"")</f>
        <v>0</v>
      </c>
      <c r="G3254" s="21" t="str">
        <f t="shared" si="200"/>
        <v/>
      </c>
      <c r="H3254" s="20">
        <f>IFERROR(DWtable_pt!J3257,"")</f>
        <v>0</v>
      </c>
      <c r="I3254" s="20" t="str">
        <f t="shared" si="201"/>
        <v/>
      </c>
      <c r="J3254" s="20" t="str">
        <f t="shared" si="202"/>
        <v/>
      </c>
      <c r="K3254" s="20" t="str">
        <f t="shared" si="203"/>
        <v/>
      </c>
    </row>
    <row r="3255" spans="1:11" ht="20.100000000000001" customHeight="1" x14ac:dyDescent="0.25">
      <c r="A3255" s="18">
        <f>IFERROR(DWtable_pt!A3258,"")</f>
        <v>0</v>
      </c>
      <c r="B3255" s="23">
        <f>IFERROR(DWtable_pt!B3258,"")</f>
        <v>0</v>
      </c>
      <c r="C3255" s="20">
        <f>IFERROR(DWtable_pt!C3258,"")</f>
        <v>0</v>
      </c>
      <c r="D3255" s="23">
        <f>IFERROR(DWtable_pt!D3258,"")</f>
        <v>0</v>
      </c>
      <c r="E3255" s="20">
        <f>IFERROR(DWtable_pt!E3258,"")</f>
        <v>0</v>
      </c>
      <c r="F3255" s="21">
        <f>IFERROR(DWtable_pt!I3258,"")</f>
        <v>0</v>
      </c>
      <c r="G3255" s="21" t="str">
        <f t="shared" si="200"/>
        <v/>
      </c>
      <c r="H3255" s="20">
        <f>IFERROR(DWtable_pt!J3258,"")</f>
        <v>0</v>
      </c>
      <c r="I3255" s="20" t="str">
        <f t="shared" si="201"/>
        <v/>
      </c>
      <c r="J3255" s="20" t="str">
        <f t="shared" si="202"/>
        <v/>
      </c>
      <c r="K3255" s="20" t="str">
        <f t="shared" si="203"/>
        <v/>
      </c>
    </row>
    <row r="3256" spans="1:11" ht="20.100000000000001" customHeight="1" x14ac:dyDescent="0.25">
      <c r="A3256" s="18">
        <f>IFERROR(DWtable_pt!A3259,"")</f>
        <v>0</v>
      </c>
      <c r="B3256" s="23">
        <f>IFERROR(DWtable_pt!B3259,"")</f>
        <v>0</v>
      </c>
      <c r="C3256" s="20">
        <f>IFERROR(DWtable_pt!C3259,"")</f>
        <v>0</v>
      </c>
      <c r="D3256" s="23">
        <f>IFERROR(DWtable_pt!D3259,"")</f>
        <v>0</v>
      </c>
      <c r="E3256" s="20">
        <f>IFERROR(DWtable_pt!E3259,"")</f>
        <v>0</v>
      </c>
      <c r="F3256" s="21">
        <f>IFERROR(DWtable_pt!I3259,"")</f>
        <v>0</v>
      </c>
      <c r="G3256" s="21" t="str">
        <f t="shared" si="200"/>
        <v/>
      </c>
      <c r="H3256" s="20">
        <f>IFERROR(DWtable_pt!J3259,"")</f>
        <v>0</v>
      </c>
      <c r="I3256" s="20" t="str">
        <f t="shared" si="201"/>
        <v/>
      </c>
      <c r="J3256" s="20" t="str">
        <f t="shared" si="202"/>
        <v/>
      </c>
      <c r="K3256" s="20" t="str">
        <f t="shared" si="203"/>
        <v/>
      </c>
    </row>
    <row r="3257" spans="1:11" ht="20.100000000000001" customHeight="1" x14ac:dyDescent="0.25">
      <c r="A3257" s="18">
        <f>IFERROR(DWtable_pt!A3260,"")</f>
        <v>0</v>
      </c>
      <c r="B3257" s="23">
        <f>IFERROR(DWtable_pt!B3260,"")</f>
        <v>0</v>
      </c>
      <c r="C3257" s="20">
        <f>IFERROR(DWtable_pt!C3260,"")</f>
        <v>0</v>
      </c>
      <c r="D3257" s="23">
        <f>IFERROR(DWtable_pt!D3260,"")</f>
        <v>0</v>
      </c>
      <c r="E3257" s="20">
        <f>IFERROR(DWtable_pt!E3260,"")</f>
        <v>0</v>
      </c>
      <c r="F3257" s="21">
        <f>IFERROR(DWtable_pt!I3260,"")</f>
        <v>0</v>
      </c>
      <c r="G3257" s="21" t="str">
        <f t="shared" si="200"/>
        <v/>
      </c>
      <c r="H3257" s="20">
        <f>IFERROR(DWtable_pt!J3260,"")</f>
        <v>0</v>
      </c>
      <c r="I3257" s="20" t="str">
        <f t="shared" si="201"/>
        <v/>
      </c>
      <c r="J3257" s="20" t="str">
        <f t="shared" si="202"/>
        <v/>
      </c>
      <c r="K3257" s="20" t="str">
        <f t="shared" si="203"/>
        <v/>
      </c>
    </row>
    <row r="3258" spans="1:11" ht="20.100000000000001" customHeight="1" x14ac:dyDescent="0.25">
      <c r="A3258" s="18">
        <f>IFERROR(DWtable_pt!A3261,"")</f>
        <v>0</v>
      </c>
      <c r="B3258" s="23">
        <f>IFERROR(DWtable_pt!B3261,"")</f>
        <v>0</v>
      </c>
      <c r="C3258" s="20">
        <f>IFERROR(DWtable_pt!C3261,"")</f>
        <v>0</v>
      </c>
      <c r="D3258" s="23">
        <f>IFERROR(DWtable_pt!D3261,"")</f>
        <v>0</v>
      </c>
      <c r="E3258" s="20">
        <f>IFERROR(DWtable_pt!E3261,"")</f>
        <v>0</v>
      </c>
      <c r="F3258" s="21">
        <f>IFERROR(DWtable_pt!I3261,"")</f>
        <v>0</v>
      </c>
      <c r="G3258" s="21" t="str">
        <f t="shared" si="200"/>
        <v/>
      </c>
      <c r="H3258" s="20">
        <f>IFERROR(DWtable_pt!J3261,"")</f>
        <v>0</v>
      </c>
      <c r="I3258" s="20" t="str">
        <f t="shared" si="201"/>
        <v/>
      </c>
      <c r="J3258" s="20" t="str">
        <f t="shared" si="202"/>
        <v/>
      </c>
      <c r="K3258" s="20" t="str">
        <f t="shared" si="203"/>
        <v/>
      </c>
    </row>
    <row r="3259" spans="1:11" ht="20.100000000000001" customHeight="1" x14ac:dyDescent="0.25">
      <c r="A3259" s="18">
        <f>IFERROR(DWtable_pt!A3262,"")</f>
        <v>0</v>
      </c>
      <c r="B3259" s="23">
        <f>IFERROR(DWtable_pt!B3262,"")</f>
        <v>0</v>
      </c>
      <c r="C3259" s="20">
        <f>IFERROR(DWtable_pt!C3262,"")</f>
        <v>0</v>
      </c>
      <c r="D3259" s="23">
        <f>IFERROR(DWtable_pt!D3262,"")</f>
        <v>0</v>
      </c>
      <c r="E3259" s="20">
        <f>IFERROR(DWtable_pt!E3262,"")</f>
        <v>0</v>
      </c>
      <c r="F3259" s="21">
        <f>IFERROR(DWtable_pt!I3262,"")</f>
        <v>0</v>
      </c>
      <c r="G3259" s="21" t="str">
        <f t="shared" si="200"/>
        <v/>
      </c>
      <c r="H3259" s="20">
        <f>IFERROR(DWtable_pt!J3262,"")</f>
        <v>0</v>
      </c>
      <c r="I3259" s="20" t="str">
        <f t="shared" si="201"/>
        <v/>
      </c>
      <c r="J3259" s="20" t="str">
        <f t="shared" si="202"/>
        <v/>
      </c>
      <c r="K3259" s="20" t="str">
        <f t="shared" si="203"/>
        <v/>
      </c>
    </row>
    <row r="3260" spans="1:11" ht="20.100000000000001" customHeight="1" x14ac:dyDescent="0.25">
      <c r="A3260" s="18">
        <f>IFERROR(DWtable_pt!A3263,"")</f>
        <v>0</v>
      </c>
      <c r="B3260" s="23">
        <f>IFERROR(DWtable_pt!B3263,"")</f>
        <v>0</v>
      </c>
      <c r="C3260" s="20">
        <f>IFERROR(DWtable_pt!C3263,"")</f>
        <v>0</v>
      </c>
      <c r="D3260" s="23">
        <f>IFERROR(DWtable_pt!D3263,"")</f>
        <v>0</v>
      </c>
      <c r="E3260" s="20">
        <f>IFERROR(DWtable_pt!E3263,"")</f>
        <v>0</v>
      </c>
      <c r="F3260" s="21">
        <f>IFERROR(DWtable_pt!I3263,"")</f>
        <v>0</v>
      </c>
      <c r="G3260" s="21" t="str">
        <f t="shared" si="200"/>
        <v/>
      </c>
      <c r="H3260" s="20">
        <f>IFERROR(DWtable_pt!J3263,"")</f>
        <v>0</v>
      </c>
      <c r="I3260" s="20" t="str">
        <f t="shared" si="201"/>
        <v/>
      </c>
      <c r="J3260" s="20" t="str">
        <f t="shared" si="202"/>
        <v/>
      </c>
      <c r="K3260" s="20" t="str">
        <f t="shared" si="203"/>
        <v/>
      </c>
    </row>
    <row r="3261" spans="1:11" ht="20.100000000000001" customHeight="1" x14ac:dyDescent="0.25">
      <c r="A3261" s="18">
        <f>IFERROR(DWtable_pt!A3264,"")</f>
        <v>0</v>
      </c>
      <c r="B3261" s="23">
        <f>IFERROR(DWtable_pt!B3264,"")</f>
        <v>0</v>
      </c>
      <c r="C3261" s="20">
        <f>IFERROR(DWtable_pt!C3264,"")</f>
        <v>0</v>
      </c>
      <c r="D3261" s="23">
        <f>IFERROR(DWtable_pt!D3264,"")</f>
        <v>0</v>
      </c>
      <c r="E3261" s="20">
        <f>IFERROR(DWtable_pt!E3264,"")</f>
        <v>0</v>
      </c>
      <c r="F3261" s="21">
        <f>IFERROR(DWtable_pt!I3264,"")</f>
        <v>0</v>
      </c>
      <c r="G3261" s="21" t="str">
        <f t="shared" si="200"/>
        <v/>
      </c>
      <c r="H3261" s="20">
        <f>IFERROR(DWtable_pt!J3264,"")</f>
        <v>0</v>
      </c>
      <c r="I3261" s="20" t="str">
        <f t="shared" si="201"/>
        <v/>
      </c>
      <c r="J3261" s="20" t="str">
        <f t="shared" si="202"/>
        <v/>
      </c>
      <c r="K3261" s="20" t="str">
        <f t="shared" si="203"/>
        <v/>
      </c>
    </row>
    <row r="3262" spans="1:11" ht="20.100000000000001" customHeight="1" x14ac:dyDescent="0.25">
      <c r="A3262" s="18">
        <f>IFERROR(DWtable_pt!A3265,"")</f>
        <v>0</v>
      </c>
      <c r="B3262" s="23">
        <f>IFERROR(DWtable_pt!B3265,"")</f>
        <v>0</v>
      </c>
      <c r="C3262" s="20">
        <f>IFERROR(DWtable_pt!C3265,"")</f>
        <v>0</v>
      </c>
      <c r="D3262" s="23">
        <f>IFERROR(DWtable_pt!D3265,"")</f>
        <v>0</v>
      </c>
      <c r="E3262" s="20">
        <f>IFERROR(DWtable_pt!E3265,"")</f>
        <v>0</v>
      </c>
      <c r="F3262" s="21">
        <f>IFERROR(DWtable_pt!I3265,"")</f>
        <v>0</v>
      </c>
      <c r="G3262" s="21" t="str">
        <f t="shared" si="200"/>
        <v/>
      </c>
      <c r="H3262" s="20">
        <f>IFERROR(DWtable_pt!J3265,"")</f>
        <v>0</v>
      </c>
      <c r="I3262" s="20" t="str">
        <f t="shared" si="201"/>
        <v/>
      </c>
      <c r="J3262" s="20" t="str">
        <f t="shared" si="202"/>
        <v/>
      </c>
      <c r="K3262" s="20" t="str">
        <f t="shared" si="203"/>
        <v/>
      </c>
    </row>
    <row r="3263" spans="1:11" ht="20.100000000000001" customHeight="1" x14ac:dyDescent="0.25">
      <c r="A3263" s="18">
        <f>IFERROR(DWtable_pt!A3266,"")</f>
        <v>0</v>
      </c>
      <c r="B3263" s="23">
        <f>IFERROR(DWtable_pt!B3266,"")</f>
        <v>0</v>
      </c>
      <c r="C3263" s="20">
        <f>IFERROR(DWtable_pt!C3266,"")</f>
        <v>0</v>
      </c>
      <c r="D3263" s="23">
        <f>IFERROR(DWtable_pt!D3266,"")</f>
        <v>0</v>
      </c>
      <c r="E3263" s="20">
        <f>IFERROR(DWtable_pt!E3266,"")</f>
        <v>0</v>
      </c>
      <c r="F3263" s="21">
        <f>IFERROR(DWtable_pt!I3266,"")</f>
        <v>0</v>
      </c>
      <c r="G3263" s="21" t="str">
        <f t="shared" si="200"/>
        <v/>
      </c>
      <c r="H3263" s="20">
        <f>IFERROR(DWtable_pt!J3266,"")</f>
        <v>0</v>
      </c>
      <c r="I3263" s="20" t="str">
        <f t="shared" si="201"/>
        <v/>
      </c>
      <c r="J3263" s="20" t="str">
        <f t="shared" si="202"/>
        <v/>
      </c>
      <c r="K3263" s="20" t="str">
        <f t="shared" si="203"/>
        <v/>
      </c>
    </row>
    <row r="3264" spans="1:11" ht="20.100000000000001" customHeight="1" x14ac:dyDescent="0.25">
      <c r="A3264" s="18">
        <f>IFERROR(DWtable_pt!A3267,"")</f>
        <v>0</v>
      </c>
      <c r="B3264" s="23">
        <f>IFERROR(DWtable_pt!B3267,"")</f>
        <v>0</v>
      </c>
      <c r="C3264" s="20">
        <f>IFERROR(DWtable_pt!C3267,"")</f>
        <v>0</v>
      </c>
      <c r="D3264" s="23">
        <f>IFERROR(DWtable_pt!D3267,"")</f>
        <v>0</v>
      </c>
      <c r="E3264" s="20">
        <f>IFERROR(DWtable_pt!E3267,"")</f>
        <v>0</v>
      </c>
      <c r="F3264" s="21">
        <f>IFERROR(DWtable_pt!I3267,"")</f>
        <v>0</v>
      </c>
      <c r="G3264" s="21" t="str">
        <f t="shared" si="200"/>
        <v/>
      </c>
      <c r="H3264" s="20">
        <f>IFERROR(DWtable_pt!J3267,"")</f>
        <v>0</v>
      </c>
      <c r="I3264" s="20" t="str">
        <f t="shared" si="201"/>
        <v/>
      </c>
      <c r="J3264" s="20" t="str">
        <f t="shared" si="202"/>
        <v/>
      </c>
      <c r="K3264" s="20" t="str">
        <f t="shared" si="203"/>
        <v/>
      </c>
    </row>
    <row r="3265" spans="1:11" ht="20.100000000000001" customHeight="1" x14ac:dyDescent="0.25">
      <c r="A3265" s="18">
        <f>IFERROR(DWtable_pt!A3268,"")</f>
        <v>0</v>
      </c>
      <c r="B3265" s="23">
        <f>IFERROR(DWtable_pt!B3268,"")</f>
        <v>0</v>
      </c>
      <c r="C3265" s="20">
        <f>IFERROR(DWtable_pt!C3268,"")</f>
        <v>0</v>
      </c>
      <c r="D3265" s="23">
        <f>IFERROR(DWtable_pt!D3268,"")</f>
        <v>0</v>
      </c>
      <c r="E3265" s="20">
        <f>IFERROR(DWtable_pt!E3268,"")</f>
        <v>0</v>
      </c>
      <c r="F3265" s="21">
        <f>IFERROR(DWtable_pt!I3268,"")</f>
        <v>0</v>
      </c>
      <c r="G3265" s="21" t="str">
        <f t="shared" si="200"/>
        <v/>
      </c>
      <c r="H3265" s="20">
        <f>IFERROR(DWtable_pt!J3268,"")</f>
        <v>0</v>
      </c>
      <c r="I3265" s="20" t="str">
        <f t="shared" si="201"/>
        <v/>
      </c>
      <c r="J3265" s="20" t="str">
        <f t="shared" si="202"/>
        <v/>
      </c>
      <c r="K3265" s="20" t="str">
        <f t="shared" si="203"/>
        <v/>
      </c>
    </row>
    <row r="3266" spans="1:11" ht="20.100000000000001" customHeight="1" x14ac:dyDescent="0.25">
      <c r="A3266" s="18">
        <f>IFERROR(DWtable_pt!A3269,"")</f>
        <v>0</v>
      </c>
      <c r="B3266" s="23">
        <f>IFERROR(DWtable_pt!B3269,"")</f>
        <v>0</v>
      </c>
      <c r="C3266" s="20">
        <f>IFERROR(DWtable_pt!C3269,"")</f>
        <v>0</v>
      </c>
      <c r="D3266" s="23">
        <f>IFERROR(DWtable_pt!D3269,"")</f>
        <v>0</v>
      </c>
      <c r="E3266" s="20">
        <f>IFERROR(DWtable_pt!E3269,"")</f>
        <v>0</v>
      </c>
      <c r="F3266" s="21">
        <f>IFERROR(DWtable_pt!I3269,"")</f>
        <v>0</v>
      </c>
      <c r="G3266" s="21" t="str">
        <f t="shared" si="200"/>
        <v/>
      </c>
      <c r="H3266" s="20">
        <f>IFERROR(DWtable_pt!J3269,"")</f>
        <v>0</v>
      </c>
      <c r="I3266" s="20" t="str">
        <f t="shared" si="201"/>
        <v/>
      </c>
      <c r="J3266" s="20" t="str">
        <f t="shared" si="202"/>
        <v/>
      </c>
      <c r="K3266" s="20" t="str">
        <f t="shared" si="203"/>
        <v/>
      </c>
    </row>
    <row r="3267" spans="1:11" ht="20.100000000000001" customHeight="1" x14ac:dyDescent="0.25">
      <c r="A3267" s="18">
        <f>IFERROR(DWtable_pt!A3270,"")</f>
        <v>0</v>
      </c>
      <c r="B3267" s="23">
        <f>IFERROR(DWtable_pt!B3270,"")</f>
        <v>0</v>
      </c>
      <c r="C3267" s="20">
        <f>IFERROR(DWtable_pt!C3270,"")</f>
        <v>0</v>
      </c>
      <c r="D3267" s="23">
        <f>IFERROR(DWtable_pt!D3270,"")</f>
        <v>0</v>
      </c>
      <c r="E3267" s="20">
        <f>IFERROR(DWtable_pt!E3270,"")</f>
        <v>0</v>
      </c>
      <c r="F3267" s="21">
        <f>IFERROR(DWtable_pt!I3270,"")</f>
        <v>0</v>
      </c>
      <c r="G3267" s="21" t="str">
        <f t="shared" ref="G3267:G3330" si="204">IFERROR(C3267/E3267,"")</f>
        <v/>
      </c>
      <c r="H3267" s="20">
        <f>IFERROR(DWtable_pt!J3270,"")</f>
        <v>0</v>
      </c>
      <c r="I3267" s="20" t="str">
        <f t="shared" ref="I3267:I3330" si="205">IFERROR(C3267/D3267,"")</f>
        <v/>
      </c>
      <c r="J3267" s="20" t="str">
        <f t="shared" ref="J3267:J3330" si="206">IFERROR(C3267/B3267,"")</f>
        <v/>
      </c>
      <c r="K3267" s="20" t="str">
        <f t="shared" ref="K3267:K3330" si="207">IFERROR(E3267/D3267,"")</f>
        <v/>
      </c>
    </row>
    <row r="3268" spans="1:11" ht="20.100000000000001" customHeight="1" x14ac:dyDescent="0.25">
      <c r="A3268" s="18">
        <f>IFERROR(DWtable_pt!A3271,"")</f>
        <v>0</v>
      </c>
      <c r="B3268" s="23">
        <f>IFERROR(DWtable_pt!B3271,"")</f>
        <v>0</v>
      </c>
      <c r="C3268" s="20">
        <f>IFERROR(DWtable_pt!C3271,"")</f>
        <v>0</v>
      </c>
      <c r="D3268" s="23">
        <f>IFERROR(DWtable_pt!D3271,"")</f>
        <v>0</v>
      </c>
      <c r="E3268" s="20">
        <f>IFERROR(DWtable_pt!E3271,"")</f>
        <v>0</v>
      </c>
      <c r="F3268" s="21">
        <f>IFERROR(DWtable_pt!I3271,"")</f>
        <v>0</v>
      </c>
      <c r="G3268" s="21" t="str">
        <f t="shared" si="204"/>
        <v/>
      </c>
      <c r="H3268" s="20">
        <f>IFERROR(DWtable_pt!J3271,"")</f>
        <v>0</v>
      </c>
      <c r="I3268" s="20" t="str">
        <f t="shared" si="205"/>
        <v/>
      </c>
      <c r="J3268" s="20" t="str">
        <f t="shared" si="206"/>
        <v/>
      </c>
      <c r="K3268" s="20" t="str">
        <f t="shared" si="207"/>
        <v/>
      </c>
    </row>
    <row r="3269" spans="1:11" ht="20.100000000000001" customHeight="1" x14ac:dyDescent="0.25">
      <c r="A3269" s="18">
        <f>IFERROR(DWtable_pt!A3272,"")</f>
        <v>0</v>
      </c>
      <c r="B3269" s="23">
        <f>IFERROR(DWtable_pt!B3272,"")</f>
        <v>0</v>
      </c>
      <c r="C3269" s="20">
        <f>IFERROR(DWtable_pt!C3272,"")</f>
        <v>0</v>
      </c>
      <c r="D3269" s="23">
        <f>IFERROR(DWtable_pt!D3272,"")</f>
        <v>0</v>
      </c>
      <c r="E3269" s="20">
        <f>IFERROR(DWtable_pt!E3272,"")</f>
        <v>0</v>
      </c>
      <c r="F3269" s="21">
        <f>IFERROR(DWtable_pt!I3272,"")</f>
        <v>0</v>
      </c>
      <c r="G3269" s="21" t="str">
        <f t="shared" si="204"/>
        <v/>
      </c>
      <c r="H3269" s="20">
        <f>IFERROR(DWtable_pt!J3272,"")</f>
        <v>0</v>
      </c>
      <c r="I3269" s="20" t="str">
        <f t="shared" si="205"/>
        <v/>
      </c>
      <c r="J3269" s="20" t="str">
        <f t="shared" si="206"/>
        <v/>
      </c>
      <c r="K3269" s="20" t="str">
        <f t="shared" si="207"/>
        <v/>
      </c>
    </row>
    <row r="3270" spans="1:11" ht="20.100000000000001" customHeight="1" x14ac:dyDescent="0.25">
      <c r="A3270" s="18">
        <f>IFERROR(DWtable_pt!A3273,"")</f>
        <v>0</v>
      </c>
      <c r="B3270" s="23">
        <f>IFERROR(DWtable_pt!B3273,"")</f>
        <v>0</v>
      </c>
      <c r="C3270" s="20">
        <f>IFERROR(DWtable_pt!C3273,"")</f>
        <v>0</v>
      </c>
      <c r="D3270" s="23">
        <f>IFERROR(DWtable_pt!D3273,"")</f>
        <v>0</v>
      </c>
      <c r="E3270" s="20">
        <f>IFERROR(DWtable_pt!E3273,"")</f>
        <v>0</v>
      </c>
      <c r="F3270" s="21">
        <f>IFERROR(DWtable_pt!I3273,"")</f>
        <v>0</v>
      </c>
      <c r="G3270" s="21" t="str">
        <f t="shared" si="204"/>
        <v/>
      </c>
      <c r="H3270" s="20">
        <f>IFERROR(DWtable_pt!J3273,"")</f>
        <v>0</v>
      </c>
      <c r="I3270" s="20" t="str">
        <f t="shared" si="205"/>
        <v/>
      </c>
      <c r="J3270" s="20" t="str">
        <f t="shared" si="206"/>
        <v/>
      </c>
      <c r="K3270" s="20" t="str">
        <f t="shared" si="207"/>
        <v/>
      </c>
    </row>
    <row r="3271" spans="1:11" ht="20.100000000000001" customHeight="1" x14ac:dyDescent="0.25">
      <c r="A3271" s="18">
        <f>IFERROR(DWtable_pt!A3274,"")</f>
        <v>0</v>
      </c>
      <c r="B3271" s="23">
        <f>IFERROR(DWtable_pt!B3274,"")</f>
        <v>0</v>
      </c>
      <c r="C3271" s="20">
        <f>IFERROR(DWtable_pt!C3274,"")</f>
        <v>0</v>
      </c>
      <c r="D3271" s="23">
        <f>IFERROR(DWtable_pt!D3274,"")</f>
        <v>0</v>
      </c>
      <c r="E3271" s="20">
        <f>IFERROR(DWtable_pt!E3274,"")</f>
        <v>0</v>
      </c>
      <c r="F3271" s="21">
        <f>IFERROR(DWtable_pt!I3274,"")</f>
        <v>0</v>
      </c>
      <c r="G3271" s="21" t="str">
        <f t="shared" si="204"/>
        <v/>
      </c>
      <c r="H3271" s="20">
        <f>IFERROR(DWtable_pt!J3274,"")</f>
        <v>0</v>
      </c>
      <c r="I3271" s="20" t="str">
        <f t="shared" si="205"/>
        <v/>
      </c>
      <c r="J3271" s="20" t="str">
        <f t="shared" si="206"/>
        <v/>
      </c>
      <c r="K3271" s="20" t="str">
        <f t="shared" si="207"/>
        <v/>
      </c>
    </row>
    <row r="3272" spans="1:11" ht="20.100000000000001" customHeight="1" x14ac:dyDescent="0.25">
      <c r="A3272" s="18">
        <f>IFERROR(DWtable_pt!A3275,"")</f>
        <v>0</v>
      </c>
      <c r="B3272" s="23">
        <f>IFERROR(DWtable_pt!B3275,"")</f>
        <v>0</v>
      </c>
      <c r="C3272" s="20">
        <f>IFERROR(DWtable_pt!C3275,"")</f>
        <v>0</v>
      </c>
      <c r="D3272" s="23">
        <f>IFERROR(DWtable_pt!D3275,"")</f>
        <v>0</v>
      </c>
      <c r="E3272" s="20">
        <f>IFERROR(DWtable_pt!E3275,"")</f>
        <v>0</v>
      </c>
      <c r="F3272" s="21">
        <f>IFERROR(DWtable_pt!I3275,"")</f>
        <v>0</v>
      </c>
      <c r="G3272" s="21" t="str">
        <f t="shared" si="204"/>
        <v/>
      </c>
      <c r="H3272" s="20">
        <f>IFERROR(DWtable_pt!J3275,"")</f>
        <v>0</v>
      </c>
      <c r="I3272" s="20" t="str">
        <f t="shared" si="205"/>
        <v/>
      </c>
      <c r="J3272" s="20" t="str">
        <f t="shared" si="206"/>
        <v/>
      </c>
      <c r="K3272" s="20" t="str">
        <f t="shared" si="207"/>
        <v/>
      </c>
    </row>
    <row r="3273" spans="1:11" ht="20.100000000000001" customHeight="1" x14ac:dyDescent="0.25">
      <c r="A3273" s="18">
        <f>IFERROR(DWtable_pt!A3276,"")</f>
        <v>0</v>
      </c>
      <c r="B3273" s="23">
        <f>IFERROR(DWtable_pt!B3276,"")</f>
        <v>0</v>
      </c>
      <c r="C3273" s="20">
        <f>IFERROR(DWtable_pt!C3276,"")</f>
        <v>0</v>
      </c>
      <c r="D3273" s="23">
        <f>IFERROR(DWtable_pt!D3276,"")</f>
        <v>0</v>
      </c>
      <c r="E3273" s="20">
        <f>IFERROR(DWtable_pt!E3276,"")</f>
        <v>0</v>
      </c>
      <c r="F3273" s="21">
        <f>IFERROR(DWtable_pt!I3276,"")</f>
        <v>0</v>
      </c>
      <c r="G3273" s="21" t="str">
        <f t="shared" si="204"/>
        <v/>
      </c>
      <c r="H3273" s="20">
        <f>IFERROR(DWtable_pt!J3276,"")</f>
        <v>0</v>
      </c>
      <c r="I3273" s="20" t="str">
        <f t="shared" si="205"/>
        <v/>
      </c>
      <c r="J3273" s="20" t="str">
        <f t="shared" si="206"/>
        <v/>
      </c>
      <c r="K3273" s="20" t="str">
        <f t="shared" si="207"/>
        <v/>
      </c>
    </row>
    <row r="3274" spans="1:11" ht="20.100000000000001" customHeight="1" x14ac:dyDescent="0.25">
      <c r="A3274" s="18">
        <f>IFERROR(DWtable_pt!A3277,"")</f>
        <v>0</v>
      </c>
      <c r="B3274" s="23">
        <f>IFERROR(DWtable_pt!B3277,"")</f>
        <v>0</v>
      </c>
      <c r="C3274" s="20">
        <f>IFERROR(DWtable_pt!C3277,"")</f>
        <v>0</v>
      </c>
      <c r="D3274" s="23">
        <f>IFERROR(DWtable_pt!D3277,"")</f>
        <v>0</v>
      </c>
      <c r="E3274" s="20">
        <f>IFERROR(DWtable_pt!E3277,"")</f>
        <v>0</v>
      </c>
      <c r="F3274" s="21">
        <f>IFERROR(DWtable_pt!I3277,"")</f>
        <v>0</v>
      </c>
      <c r="G3274" s="21" t="str">
        <f t="shared" si="204"/>
        <v/>
      </c>
      <c r="H3274" s="20">
        <f>IFERROR(DWtable_pt!J3277,"")</f>
        <v>0</v>
      </c>
      <c r="I3274" s="20" t="str">
        <f t="shared" si="205"/>
        <v/>
      </c>
      <c r="J3274" s="20" t="str">
        <f t="shared" si="206"/>
        <v/>
      </c>
      <c r="K3274" s="20" t="str">
        <f t="shared" si="207"/>
        <v/>
      </c>
    </row>
    <row r="3275" spans="1:11" ht="20.100000000000001" customHeight="1" x14ac:dyDescent="0.25">
      <c r="A3275" s="18">
        <f>IFERROR(DWtable_pt!A3278,"")</f>
        <v>0</v>
      </c>
      <c r="B3275" s="23">
        <f>IFERROR(DWtable_pt!B3278,"")</f>
        <v>0</v>
      </c>
      <c r="C3275" s="20">
        <f>IFERROR(DWtable_pt!C3278,"")</f>
        <v>0</v>
      </c>
      <c r="D3275" s="23">
        <f>IFERROR(DWtable_pt!D3278,"")</f>
        <v>0</v>
      </c>
      <c r="E3275" s="20">
        <f>IFERROR(DWtable_pt!E3278,"")</f>
        <v>0</v>
      </c>
      <c r="F3275" s="21">
        <f>IFERROR(DWtable_pt!I3278,"")</f>
        <v>0</v>
      </c>
      <c r="G3275" s="21" t="str">
        <f t="shared" si="204"/>
        <v/>
      </c>
      <c r="H3275" s="20">
        <f>IFERROR(DWtable_pt!J3278,"")</f>
        <v>0</v>
      </c>
      <c r="I3275" s="20" t="str">
        <f t="shared" si="205"/>
        <v/>
      </c>
      <c r="J3275" s="20" t="str">
        <f t="shared" si="206"/>
        <v/>
      </c>
      <c r="K3275" s="20" t="str">
        <f t="shared" si="207"/>
        <v/>
      </c>
    </row>
    <row r="3276" spans="1:11" ht="20.100000000000001" customHeight="1" x14ac:dyDescent="0.25">
      <c r="A3276" s="18">
        <f>IFERROR(DWtable_pt!A3279,"")</f>
        <v>0</v>
      </c>
      <c r="B3276" s="23">
        <f>IFERROR(DWtable_pt!B3279,"")</f>
        <v>0</v>
      </c>
      <c r="C3276" s="20">
        <f>IFERROR(DWtable_pt!C3279,"")</f>
        <v>0</v>
      </c>
      <c r="D3276" s="23">
        <f>IFERROR(DWtable_pt!D3279,"")</f>
        <v>0</v>
      </c>
      <c r="E3276" s="20">
        <f>IFERROR(DWtable_pt!E3279,"")</f>
        <v>0</v>
      </c>
      <c r="F3276" s="21">
        <f>IFERROR(DWtable_pt!I3279,"")</f>
        <v>0</v>
      </c>
      <c r="G3276" s="21" t="str">
        <f t="shared" si="204"/>
        <v/>
      </c>
      <c r="H3276" s="20">
        <f>IFERROR(DWtable_pt!J3279,"")</f>
        <v>0</v>
      </c>
      <c r="I3276" s="20" t="str">
        <f t="shared" si="205"/>
        <v/>
      </c>
      <c r="J3276" s="20" t="str">
        <f t="shared" si="206"/>
        <v/>
      </c>
      <c r="K3276" s="20" t="str">
        <f t="shared" si="207"/>
        <v/>
      </c>
    </row>
    <row r="3277" spans="1:11" ht="20.100000000000001" customHeight="1" x14ac:dyDescent="0.25">
      <c r="A3277" s="18">
        <f>IFERROR(DWtable_pt!A3280,"")</f>
        <v>0</v>
      </c>
      <c r="B3277" s="23">
        <f>IFERROR(DWtable_pt!B3280,"")</f>
        <v>0</v>
      </c>
      <c r="C3277" s="20">
        <f>IFERROR(DWtable_pt!C3280,"")</f>
        <v>0</v>
      </c>
      <c r="D3277" s="23">
        <f>IFERROR(DWtable_pt!D3280,"")</f>
        <v>0</v>
      </c>
      <c r="E3277" s="20">
        <f>IFERROR(DWtable_pt!E3280,"")</f>
        <v>0</v>
      </c>
      <c r="F3277" s="21">
        <f>IFERROR(DWtable_pt!I3280,"")</f>
        <v>0</v>
      </c>
      <c r="G3277" s="21" t="str">
        <f t="shared" si="204"/>
        <v/>
      </c>
      <c r="H3277" s="20">
        <f>IFERROR(DWtable_pt!J3280,"")</f>
        <v>0</v>
      </c>
      <c r="I3277" s="20" t="str">
        <f t="shared" si="205"/>
        <v/>
      </c>
      <c r="J3277" s="20" t="str">
        <f t="shared" si="206"/>
        <v/>
      </c>
      <c r="K3277" s="20" t="str">
        <f t="shared" si="207"/>
        <v/>
      </c>
    </row>
    <row r="3278" spans="1:11" ht="20.100000000000001" customHeight="1" x14ac:dyDescent="0.25">
      <c r="A3278" s="18">
        <f>IFERROR(DWtable_pt!A3281,"")</f>
        <v>0</v>
      </c>
      <c r="B3278" s="23">
        <f>IFERROR(DWtable_pt!B3281,"")</f>
        <v>0</v>
      </c>
      <c r="C3278" s="20">
        <f>IFERROR(DWtable_pt!C3281,"")</f>
        <v>0</v>
      </c>
      <c r="D3278" s="23">
        <f>IFERROR(DWtable_pt!D3281,"")</f>
        <v>0</v>
      </c>
      <c r="E3278" s="20">
        <f>IFERROR(DWtable_pt!E3281,"")</f>
        <v>0</v>
      </c>
      <c r="F3278" s="21">
        <f>IFERROR(DWtable_pt!I3281,"")</f>
        <v>0</v>
      </c>
      <c r="G3278" s="21" t="str">
        <f t="shared" si="204"/>
        <v/>
      </c>
      <c r="H3278" s="20">
        <f>IFERROR(DWtable_pt!J3281,"")</f>
        <v>0</v>
      </c>
      <c r="I3278" s="20" t="str">
        <f t="shared" si="205"/>
        <v/>
      </c>
      <c r="J3278" s="20" t="str">
        <f t="shared" si="206"/>
        <v/>
      </c>
      <c r="K3278" s="20" t="str">
        <f t="shared" si="207"/>
        <v/>
      </c>
    </row>
    <row r="3279" spans="1:11" ht="20.100000000000001" customHeight="1" x14ac:dyDescent="0.25">
      <c r="A3279" s="18">
        <f>IFERROR(DWtable_pt!A3282,"")</f>
        <v>0</v>
      </c>
      <c r="B3279" s="23">
        <f>IFERROR(DWtable_pt!B3282,"")</f>
        <v>0</v>
      </c>
      <c r="C3279" s="20">
        <f>IFERROR(DWtable_pt!C3282,"")</f>
        <v>0</v>
      </c>
      <c r="D3279" s="23">
        <f>IFERROR(DWtable_pt!D3282,"")</f>
        <v>0</v>
      </c>
      <c r="E3279" s="20">
        <f>IFERROR(DWtable_pt!E3282,"")</f>
        <v>0</v>
      </c>
      <c r="F3279" s="21">
        <f>IFERROR(DWtable_pt!I3282,"")</f>
        <v>0</v>
      </c>
      <c r="G3279" s="21" t="str">
        <f t="shared" si="204"/>
        <v/>
      </c>
      <c r="H3279" s="20">
        <f>IFERROR(DWtable_pt!J3282,"")</f>
        <v>0</v>
      </c>
      <c r="I3279" s="20" t="str">
        <f t="shared" si="205"/>
        <v/>
      </c>
      <c r="J3279" s="20" t="str">
        <f t="shared" si="206"/>
        <v/>
      </c>
      <c r="K3279" s="20" t="str">
        <f t="shared" si="207"/>
        <v/>
      </c>
    </row>
    <row r="3280" spans="1:11" ht="20.100000000000001" customHeight="1" x14ac:dyDescent="0.25">
      <c r="A3280" s="18">
        <f>IFERROR(DWtable_pt!A3283,"")</f>
        <v>0</v>
      </c>
      <c r="B3280" s="23">
        <f>IFERROR(DWtable_pt!B3283,"")</f>
        <v>0</v>
      </c>
      <c r="C3280" s="20">
        <f>IFERROR(DWtable_pt!C3283,"")</f>
        <v>0</v>
      </c>
      <c r="D3280" s="23">
        <f>IFERROR(DWtable_pt!D3283,"")</f>
        <v>0</v>
      </c>
      <c r="E3280" s="20">
        <f>IFERROR(DWtable_pt!E3283,"")</f>
        <v>0</v>
      </c>
      <c r="F3280" s="21">
        <f>IFERROR(DWtable_pt!I3283,"")</f>
        <v>0</v>
      </c>
      <c r="G3280" s="21" t="str">
        <f t="shared" si="204"/>
        <v/>
      </c>
      <c r="H3280" s="20">
        <f>IFERROR(DWtable_pt!J3283,"")</f>
        <v>0</v>
      </c>
      <c r="I3280" s="20" t="str">
        <f t="shared" si="205"/>
        <v/>
      </c>
      <c r="J3280" s="20" t="str">
        <f t="shared" si="206"/>
        <v/>
      </c>
      <c r="K3280" s="20" t="str">
        <f t="shared" si="207"/>
        <v/>
      </c>
    </row>
    <row r="3281" spans="1:11" ht="20.100000000000001" customHeight="1" x14ac:dyDescent="0.25">
      <c r="A3281" s="18">
        <f>IFERROR(DWtable_pt!A3284,"")</f>
        <v>0</v>
      </c>
      <c r="B3281" s="23">
        <f>IFERROR(DWtable_pt!B3284,"")</f>
        <v>0</v>
      </c>
      <c r="C3281" s="20">
        <f>IFERROR(DWtable_pt!C3284,"")</f>
        <v>0</v>
      </c>
      <c r="D3281" s="23">
        <f>IFERROR(DWtable_pt!D3284,"")</f>
        <v>0</v>
      </c>
      <c r="E3281" s="20">
        <f>IFERROR(DWtable_pt!E3284,"")</f>
        <v>0</v>
      </c>
      <c r="F3281" s="21">
        <f>IFERROR(DWtable_pt!I3284,"")</f>
        <v>0</v>
      </c>
      <c r="G3281" s="21" t="str">
        <f t="shared" si="204"/>
        <v/>
      </c>
      <c r="H3281" s="20">
        <f>IFERROR(DWtable_pt!J3284,"")</f>
        <v>0</v>
      </c>
      <c r="I3281" s="20" t="str">
        <f t="shared" si="205"/>
        <v/>
      </c>
      <c r="J3281" s="20" t="str">
        <f t="shared" si="206"/>
        <v/>
      </c>
      <c r="K3281" s="20" t="str">
        <f t="shared" si="207"/>
        <v/>
      </c>
    </row>
    <row r="3282" spans="1:11" ht="20.100000000000001" customHeight="1" x14ac:dyDescent="0.25">
      <c r="A3282" s="18">
        <f>IFERROR(DWtable_pt!A3285,"")</f>
        <v>0</v>
      </c>
      <c r="B3282" s="23">
        <f>IFERROR(DWtable_pt!B3285,"")</f>
        <v>0</v>
      </c>
      <c r="C3282" s="20">
        <f>IFERROR(DWtable_pt!C3285,"")</f>
        <v>0</v>
      </c>
      <c r="D3282" s="23">
        <f>IFERROR(DWtable_pt!D3285,"")</f>
        <v>0</v>
      </c>
      <c r="E3282" s="20">
        <f>IFERROR(DWtable_pt!E3285,"")</f>
        <v>0</v>
      </c>
      <c r="F3282" s="21">
        <f>IFERROR(DWtable_pt!I3285,"")</f>
        <v>0</v>
      </c>
      <c r="G3282" s="21" t="str">
        <f t="shared" si="204"/>
        <v/>
      </c>
      <c r="H3282" s="20">
        <f>IFERROR(DWtable_pt!J3285,"")</f>
        <v>0</v>
      </c>
      <c r="I3282" s="20" t="str">
        <f t="shared" si="205"/>
        <v/>
      </c>
      <c r="J3282" s="20" t="str">
        <f t="shared" si="206"/>
        <v/>
      </c>
      <c r="K3282" s="20" t="str">
        <f t="shared" si="207"/>
        <v/>
      </c>
    </row>
    <row r="3283" spans="1:11" ht="20.100000000000001" customHeight="1" x14ac:dyDescent="0.25">
      <c r="A3283" s="18">
        <f>IFERROR(DWtable_pt!A3286,"")</f>
        <v>0</v>
      </c>
      <c r="B3283" s="23">
        <f>IFERROR(DWtable_pt!B3286,"")</f>
        <v>0</v>
      </c>
      <c r="C3283" s="20">
        <f>IFERROR(DWtable_pt!C3286,"")</f>
        <v>0</v>
      </c>
      <c r="D3283" s="23">
        <f>IFERROR(DWtable_pt!D3286,"")</f>
        <v>0</v>
      </c>
      <c r="E3283" s="20">
        <f>IFERROR(DWtable_pt!E3286,"")</f>
        <v>0</v>
      </c>
      <c r="F3283" s="21">
        <f>IFERROR(DWtable_pt!I3286,"")</f>
        <v>0</v>
      </c>
      <c r="G3283" s="21" t="str">
        <f t="shared" si="204"/>
        <v/>
      </c>
      <c r="H3283" s="20">
        <f>IFERROR(DWtable_pt!J3286,"")</f>
        <v>0</v>
      </c>
      <c r="I3283" s="20" t="str">
        <f t="shared" si="205"/>
        <v/>
      </c>
      <c r="J3283" s="20" t="str">
        <f t="shared" si="206"/>
        <v/>
      </c>
      <c r="K3283" s="20" t="str">
        <f t="shared" si="207"/>
        <v/>
      </c>
    </row>
    <row r="3284" spans="1:11" ht="20.100000000000001" customHeight="1" x14ac:dyDescent="0.25">
      <c r="A3284" s="18">
        <f>IFERROR(DWtable_pt!A3287,"")</f>
        <v>0</v>
      </c>
      <c r="B3284" s="23">
        <f>IFERROR(DWtable_pt!B3287,"")</f>
        <v>0</v>
      </c>
      <c r="C3284" s="20">
        <f>IFERROR(DWtable_pt!C3287,"")</f>
        <v>0</v>
      </c>
      <c r="D3284" s="23">
        <f>IFERROR(DWtable_pt!D3287,"")</f>
        <v>0</v>
      </c>
      <c r="E3284" s="20">
        <f>IFERROR(DWtable_pt!E3287,"")</f>
        <v>0</v>
      </c>
      <c r="F3284" s="21">
        <f>IFERROR(DWtable_pt!I3287,"")</f>
        <v>0</v>
      </c>
      <c r="G3284" s="21" t="str">
        <f t="shared" si="204"/>
        <v/>
      </c>
      <c r="H3284" s="20">
        <f>IFERROR(DWtable_pt!J3287,"")</f>
        <v>0</v>
      </c>
      <c r="I3284" s="20" t="str">
        <f t="shared" si="205"/>
        <v/>
      </c>
      <c r="J3284" s="20" t="str">
        <f t="shared" si="206"/>
        <v/>
      </c>
      <c r="K3284" s="20" t="str">
        <f t="shared" si="207"/>
        <v/>
      </c>
    </row>
    <row r="3285" spans="1:11" ht="20.100000000000001" customHeight="1" x14ac:dyDescent="0.25">
      <c r="A3285" s="18">
        <f>IFERROR(DWtable_pt!A3288,"")</f>
        <v>0</v>
      </c>
      <c r="B3285" s="23">
        <f>IFERROR(DWtable_pt!B3288,"")</f>
        <v>0</v>
      </c>
      <c r="C3285" s="20">
        <f>IFERROR(DWtable_pt!C3288,"")</f>
        <v>0</v>
      </c>
      <c r="D3285" s="23">
        <f>IFERROR(DWtable_pt!D3288,"")</f>
        <v>0</v>
      </c>
      <c r="E3285" s="20">
        <f>IFERROR(DWtable_pt!E3288,"")</f>
        <v>0</v>
      </c>
      <c r="F3285" s="21">
        <f>IFERROR(DWtable_pt!I3288,"")</f>
        <v>0</v>
      </c>
      <c r="G3285" s="21" t="str">
        <f t="shared" si="204"/>
        <v/>
      </c>
      <c r="H3285" s="20">
        <f>IFERROR(DWtable_pt!J3288,"")</f>
        <v>0</v>
      </c>
      <c r="I3285" s="20" t="str">
        <f t="shared" si="205"/>
        <v/>
      </c>
      <c r="J3285" s="20" t="str">
        <f t="shared" si="206"/>
        <v/>
      </c>
      <c r="K3285" s="20" t="str">
        <f t="shared" si="207"/>
        <v/>
      </c>
    </row>
    <row r="3286" spans="1:11" ht="20.100000000000001" customHeight="1" x14ac:dyDescent="0.25">
      <c r="A3286" s="18">
        <f>IFERROR(DWtable_pt!A3289,"")</f>
        <v>0</v>
      </c>
      <c r="B3286" s="23">
        <f>IFERROR(DWtable_pt!B3289,"")</f>
        <v>0</v>
      </c>
      <c r="C3286" s="20">
        <f>IFERROR(DWtable_pt!C3289,"")</f>
        <v>0</v>
      </c>
      <c r="D3286" s="23">
        <f>IFERROR(DWtable_pt!D3289,"")</f>
        <v>0</v>
      </c>
      <c r="E3286" s="20">
        <f>IFERROR(DWtable_pt!E3289,"")</f>
        <v>0</v>
      </c>
      <c r="F3286" s="21">
        <f>IFERROR(DWtable_pt!I3289,"")</f>
        <v>0</v>
      </c>
      <c r="G3286" s="21" t="str">
        <f t="shared" si="204"/>
        <v/>
      </c>
      <c r="H3286" s="20">
        <f>IFERROR(DWtable_pt!J3289,"")</f>
        <v>0</v>
      </c>
      <c r="I3286" s="20" t="str">
        <f t="shared" si="205"/>
        <v/>
      </c>
      <c r="J3286" s="20" t="str">
        <f t="shared" si="206"/>
        <v/>
      </c>
      <c r="K3286" s="20" t="str">
        <f t="shared" si="207"/>
        <v/>
      </c>
    </row>
    <row r="3287" spans="1:11" ht="20.100000000000001" customHeight="1" x14ac:dyDescent="0.25">
      <c r="A3287" s="18">
        <f>IFERROR(DWtable_pt!A3290,"")</f>
        <v>0</v>
      </c>
      <c r="B3287" s="23">
        <f>IFERROR(DWtable_pt!B3290,"")</f>
        <v>0</v>
      </c>
      <c r="C3287" s="20">
        <f>IFERROR(DWtable_pt!C3290,"")</f>
        <v>0</v>
      </c>
      <c r="D3287" s="23">
        <f>IFERROR(DWtable_pt!D3290,"")</f>
        <v>0</v>
      </c>
      <c r="E3287" s="20">
        <f>IFERROR(DWtable_pt!E3290,"")</f>
        <v>0</v>
      </c>
      <c r="F3287" s="21">
        <f>IFERROR(DWtable_pt!I3290,"")</f>
        <v>0</v>
      </c>
      <c r="G3287" s="21" t="str">
        <f t="shared" si="204"/>
        <v/>
      </c>
      <c r="H3287" s="20">
        <f>IFERROR(DWtable_pt!J3290,"")</f>
        <v>0</v>
      </c>
      <c r="I3287" s="20" t="str">
        <f t="shared" si="205"/>
        <v/>
      </c>
      <c r="J3287" s="20" t="str">
        <f t="shared" si="206"/>
        <v/>
      </c>
      <c r="K3287" s="20" t="str">
        <f t="shared" si="207"/>
        <v/>
      </c>
    </row>
    <row r="3288" spans="1:11" ht="20.100000000000001" customHeight="1" x14ac:dyDescent="0.25">
      <c r="A3288" s="18">
        <f>IFERROR(DWtable_pt!A3291,"")</f>
        <v>0</v>
      </c>
      <c r="B3288" s="23">
        <f>IFERROR(DWtable_pt!B3291,"")</f>
        <v>0</v>
      </c>
      <c r="C3288" s="20">
        <f>IFERROR(DWtable_pt!C3291,"")</f>
        <v>0</v>
      </c>
      <c r="D3288" s="23">
        <f>IFERROR(DWtable_pt!D3291,"")</f>
        <v>0</v>
      </c>
      <c r="E3288" s="20">
        <f>IFERROR(DWtable_pt!E3291,"")</f>
        <v>0</v>
      </c>
      <c r="F3288" s="21">
        <f>IFERROR(DWtable_pt!I3291,"")</f>
        <v>0</v>
      </c>
      <c r="G3288" s="21" t="str">
        <f t="shared" si="204"/>
        <v/>
      </c>
      <c r="H3288" s="20">
        <f>IFERROR(DWtable_pt!J3291,"")</f>
        <v>0</v>
      </c>
      <c r="I3288" s="20" t="str">
        <f t="shared" si="205"/>
        <v/>
      </c>
      <c r="J3288" s="20" t="str">
        <f t="shared" si="206"/>
        <v/>
      </c>
      <c r="K3288" s="20" t="str">
        <f t="shared" si="207"/>
        <v/>
      </c>
    </row>
    <row r="3289" spans="1:11" ht="20.100000000000001" customHeight="1" x14ac:dyDescent="0.25">
      <c r="A3289" s="18">
        <f>IFERROR(DWtable_pt!A3292,"")</f>
        <v>0</v>
      </c>
      <c r="B3289" s="23">
        <f>IFERROR(DWtable_pt!B3292,"")</f>
        <v>0</v>
      </c>
      <c r="C3289" s="20">
        <f>IFERROR(DWtable_pt!C3292,"")</f>
        <v>0</v>
      </c>
      <c r="D3289" s="23">
        <f>IFERROR(DWtable_pt!D3292,"")</f>
        <v>0</v>
      </c>
      <c r="E3289" s="20">
        <f>IFERROR(DWtable_pt!E3292,"")</f>
        <v>0</v>
      </c>
      <c r="F3289" s="21">
        <f>IFERROR(DWtable_pt!I3292,"")</f>
        <v>0</v>
      </c>
      <c r="G3289" s="21" t="str">
        <f t="shared" si="204"/>
        <v/>
      </c>
      <c r="H3289" s="20">
        <f>IFERROR(DWtable_pt!J3292,"")</f>
        <v>0</v>
      </c>
      <c r="I3289" s="20" t="str">
        <f t="shared" si="205"/>
        <v/>
      </c>
      <c r="J3289" s="20" t="str">
        <f t="shared" si="206"/>
        <v/>
      </c>
      <c r="K3289" s="20" t="str">
        <f t="shared" si="207"/>
        <v/>
      </c>
    </row>
    <row r="3290" spans="1:11" ht="20.100000000000001" customHeight="1" x14ac:dyDescent="0.25">
      <c r="A3290" s="18">
        <f>IFERROR(DWtable_pt!A3293,"")</f>
        <v>0</v>
      </c>
      <c r="B3290" s="23">
        <f>IFERROR(DWtable_pt!B3293,"")</f>
        <v>0</v>
      </c>
      <c r="C3290" s="20">
        <f>IFERROR(DWtable_pt!C3293,"")</f>
        <v>0</v>
      </c>
      <c r="D3290" s="23">
        <f>IFERROR(DWtable_pt!D3293,"")</f>
        <v>0</v>
      </c>
      <c r="E3290" s="20">
        <f>IFERROR(DWtable_pt!E3293,"")</f>
        <v>0</v>
      </c>
      <c r="F3290" s="21">
        <f>IFERROR(DWtable_pt!I3293,"")</f>
        <v>0</v>
      </c>
      <c r="G3290" s="21" t="str">
        <f t="shared" si="204"/>
        <v/>
      </c>
      <c r="H3290" s="20">
        <f>IFERROR(DWtable_pt!J3293,"")</f>
        <v>0</v>
      </c>
      <c r="I3290" s="20" t="str">
        <f t="shared" si="205"/>
        <v/>
      </c>
      <c r="J3290" s="20" t="str">
        <f t="shared" si="206"/>
        <v/>
      </c>
      <c r="K3290" s="20" t="str">
        <f t="shared" si="207"/>
        <v/>
      </c>
    </row>
    <row r="3291" spans="1:11" ht="20.100000000000001" customHeight="1" x14ac:dyDescent="0.25">
      <c r="A3291" s="18">
        <f>IFERROR(DWtable_pt!A3294,"")</f>
        <v>0</v>
      </c>
      <c r="B3291" s="23">
        <f>IFERROR(DWtable_pt!B3294,"")</f>
        <v>0</v>
      </c>
      <c r="C3291" s="20">
        <f>IFERROR(DWtable_pt!C3294,"")</f>
        <v>0</v>
      </c>
      <c r="D3291" s="23">
        <f>IFERROR(DWtable_pt!D3294,"")</f>
        <v>0</v>
      </c>
      <c r="E3291" s="20">
        <f>IFERROR(DWtable_pt!E3294,"")</f>
        <v>0</v>
      </c>
      <c r="F3291" s="21">
        <f>IFERROR(DWtable_pt!I3294,"")</f>
        <v>0</v>
      </c>
      <c r="G3291" s="21" t="str">
        <f t="shared" si="204"/>
        <v/>
      </c>
      <c r="H3291" s="20">
        <f>IFERROR(DWtable_pt!J3294,"")</f>
        <v>0</v>
      </c>
      <c r="I3291" s="20" t="str">
        <f t="shared" si="205"/>
        <v/>
      </c>
      <c r="J3291" s="20" t="str">
        <f t="shared" si="206"/>
        <v/>
      </c>
      <c r="K3291" s="20" t="str">
        <f t="shared" si="207"/>
        <v/>
      </c>
    </row>
    <row r="3292" spans="1:11" ht="20.100000000000001" customHeight="1" x14ac:dyDescent="0.25">
      <c r="A3292" s="18">
        <f>IFERROR(DWtable_pt!A3295,"")</f>
        <v>0</v>
      </c>
      <c r="B3292" s="23">
        <f>IFERROR(DWtable_pt!B3295,"")</f>
        <v>0</v>
      </c>
      <c r="C3292" s="20">
        <f>IFERROR(DWtable_pt!C3295,"")</f>
        <v>0</v>
      </c>
      <c r="D3292" s="23">
        <f>IFERROR(DWtable_pt!D3295,"")</f>
        <v>0</v>
      </c>
      <c r="E3292" s="20">
        <f>IFERROR(DWtable_pt!E3295,"")</f>
        <v>0</v>
      </c>
      <c r="F3292" s="21">
        <f>IFERROR(DWtable_pt!I3295,"")</f>
        <v>0</v>
      </c>
      <c r="G3292" s="21" t="str">
        <f t="shared" si="204"/>
        <v/>
      </c>
      <c r="H3292" s="20">
        <f>IFERROR(DWtable_pt!J3295,"")</f>
        <v>0</v>
      </c>
      <c r="I3292" s="20" t="str">
        <f t="shared" si="205"/>
        <v/>
      </c>
      <c r="J3292" s="20" t="str">
        <f t="shared" si="206"/>
        <v/>
      </c>
      <c r="K3292" s="20" t="str">
        <f t="shared" si="207"/>
        <v/>
      </c>
    </row>
    <row r="3293" spans="1:11" ht="20.100000000000001" customHeight="1" x14ac:dyDescent="0.25">
      <c r="A3293" s="18">
        <f>IFERROR(DWtable_pt!A3296,"")</f>
        <v>0</v>
      </c>
      <c r="B3293" s="23">
        <f>IFERROR(DWtable_pt!B3296,"")</f>
        <v>0</v>
      </c>
      <c r="C3293" s="20">
        <f>IFERROR(DWtable_pt!C3296,"")</f>
        <v>0</v>
      </c>
      <c r="D3293" s="23">
        <f>IFERROR(DWtable_pt!D3296,"")</f>
        <v>0</v>
      </c>
      <c r="E3293" s="20">
        <f>IFERROR(DWtable_pt!E3296,"")</f>
        <v>0</v>
      </c>
      <c r="F3293" s="21">
        <f>IFERROR(DWtable_pt!I3296,"")</f>
        <v>0</v>
      </c>
      <c r="G3293" s="21" t="str">
        <f t="shared" si="204"/>
        <v/>
      </c>
      <c r="H3293" s="20">
        <f>IFERROR(DWtable_pt!J3296,"")</f>
        <v>0</v>
      </c>
      <c r="I3293" s="20" t="str">
        <f t="shared" si="205"/>
        <v/>
      </c>
      <c r="J3293" s="20" t="str">
        <f t="shared" si="206"/>
        <v/>
      </c>
      <c r="K3293" s="20" t="str">
        <f t="shared" si="207"/>
        <v/>
      </c>
    </row>
    <row r="3294" spans="1:11" ht="20.100000000000001" customHeight="1" x14ac:dyDescent="0.25">
      <c r="A3294" s="18">
        <f>IFERROR(DWtable_pt!A3297,"")</f>
        <v>0</v>
      </c>
      <c r="B3294" s="23">
        <f>IFERROR(DWtable_pt!B3297,"")</f>
        <v>0</v>
      </c>
      <c r="C3294" s="20">
        <f>IFERROR(DWtable_pt!C3297,"")</f>
        <v>0</v>
      </c>
      <c r="D3294" s="23">
        <f>IFERROR(DWtable_pt!D3297,"")</f>
        <v>0</v>
      </c>
      <c r="E3294" s="20">
        <f>IFERROR(DWtable_pt!E3297,"")</f>
        <v>0</v>
      </c>
      <c r="F3294" s="21">
        <f>IFERROR(DWtable_pt!I3297,"")</f>
        <v>0</v>
      </c>
      <c r="G3294" s="21" t="str">
        <f t="shared" si="204"/>
        <v/>
      </c>
      <c r="H3294" s="20">
        <f>IFERROR(DWtable_pt!J3297,"")</f>
        <v>0</v>
      </c>
      <c r="I3294" s="20" t="str">
        <f t="shared" si="205"/>
        <v/>
      </c>
      <c r="J3294" s="20" t="str">
        <f t="shared" si="206"/>
        <v/>
      </c>
      <c r="K3294" s="20" t="str">
        <f t="shared" si="207"/>
        <v/>
      </c>
    </row>
    <row r="3295" spans="1:11" ht="20.100000000000001" customHeight="1" x14ac:dyDescent="0.25">
      <c r="A3295" s="18">
        <f>IFERROR(DWtable_pt!A3298,"")</f>
        <v>0</v>
      </c>
      <c r="B3295" s="23">
        <f>IFERROR(DWtable_pt!B3298,"")</f>
        <v>0</v>
      </c>
      <c r="C3295" s="20">
        <f>IFERROR(DWtable_pt!C3298,"")</f>
        <v>0</v>
      </c>
      <c r="D3295" s="23">
        <f>IFERROR(DWtable_pt!D3298,"")</f>
        <v>0</v>
      </c>
      <c r="E3295" s="20">
        <f>IFERROR(DWtable_pt!E3298,"")</f>
        <v>0</v>
      </c>
      <c r="F3295" s="21">
        <f>IFERROR(DWtable_pt!I3298,"")</f>
        <v>0</v>
      </c>
      <c r="G3295" s="21" t="str">
        <f t="shared" si="204"/>
        <v/>
      </c>
      <c r="H3295" s="20">
        <f>IFERROR(DWtable_pt!J3298,"")</f>
        <v>0</v>
      </c>
      <c r="I3295" s="20" t="str">
        <f t="shared" si="205"/>
        <v/>
      </c>
      <c r="J3295" s="20" t="str">
        <f t="shared" si="206"/>
        <v/>
      </c>
      <c r="K3295" s="20" t="str">
        <f t="shared" si="207"/>
        <v/>
      </c>
    </row>
    <row r="3296" spans="1:11" ht="20.100000000000001" customHeight="1" x14ac:dyDescent="0.25">
      <c r="A3296" s="18">
        <f>IFERROR(DWtable_pt!A3299,"")</f>
        <v>0</v>
      </c>
      <c r="B3296" s="23">
        <f>IFERROR(DWtable_pt!B3299,"")</f>
        <v>0</v>
      </c>
      <c r="C3296" s="20">
        <f>IFERROR(DWtable_pt!C3299,"")</f>
        <v>0</v>
      </c>
      <c r="D3296" s="23">
        <f>IFERROR(DWtable_pt!D3299,"")</f>
        <v>0</v>
      </c>
      <c r="E3296" s="20">
        <f>IFERROR(DWtable_pt!E3299,"")</f>
        <v>0</v>
      </c>
      <c r="F3296" s="21">
        <f>IFERROR(DWtable_pt!I3299,"")</f>
        <v>0</v>
      </c>
      <c r="G3296" s="21" t="str">
        <f t="shared" si="204"/>
        <v/>
      </c>
      <c r="H3296" s="20">
        <f>IFERROR(DWtable_pt!J3299,"")</f>
        <v>0</v>
      </c>
      <c r="I3296" s="20" t="str">
        <f t="shared" si="205"/>
        <v/>
      </c>
      <c r="J3296" s="20" t="str">
        <f t="shared" si="206"/>
        <v/>
      </c>
      <c r="K3296" s="20" t="str">
        <f t="shared" si="207"/>
        <v/>
      </c>
    </row>
    <row r="3297" spans="1:11" ht="20.100000000000001" customHeight="1" x14ac:dyDescent="0.25">
      <c r="A3297" s="18">
        <f>IFERROR(DWtable_pt!A3300,"")</f>
        <v>0</v>
      </c>
      <c r="B3297" s="23">
        <f>IFERROR(DWtable_pt!B3300,"")</f>
        <v>0</v>
      </c>
      <c r="C3297" s="20">
        <f>IFERROR(DWtable_pt!C3300,"")</f>
        <v>0</v>
      </c>
      <c r="D3297" s="23">
        <f>IFERROR(DWtable_pt!D3300,"")</f>
        <v>0</v>
      </c>
      <c r="E3297" s="20">
        <f>IFERROR(DWtable_pt!E3300,"")</f>
        <v>0</v>
      </c>
      <c r="F3297" s="21">
        <f>IFERROR(DWtable_pt!I3300,"")</f>
        <v>0</v>
      </c>
      <c r="G3297" s="21" t="str">
        <f t="shared" si="204"/>
        <v/>
      </c>
      <c r="H3297" s="20">
        <f>IFERROR(DWtable_pt!J3300,"")</f>
        <v>0</v>
      </c>
      <c r="I3297" s="20" t="str">
        <f t="shared" si="205"/>
        <v/>
      </c>
      <c r="J3297" s="20" t="str">
        <f t="shared" si="206"/>
        <v/>
      </c>
      <c r="K3297" s="20" t="str">
        <f t="shared" si="207"/>
        <v/>
      </c>
    </row>
    <row r="3298" spans="1:11" ht="20.100000000000001" customHeight="1" x14ac:dyDescent="0.25">
      <c r="A3298" s="18">
        <f>IFERROR(DWtable_pt!A3301,"")</f>
        <v>0</v>
      </c>
      <c r="B3298" s="23">
        <f>IFERROR(DWtable_pt!B3301,"")</f>
        <v>0</v>
      </c>
      <c r="C3298" s="20">
        <f>IFERROR(DWtable_pt!C3301,"")</f>
        <v>0</v>
      </c>
      <c r="D3298" s="23">
        <f>IFERROR(DWtable_pt!D3301,"")</f>
        <v>0</v>
      </c>
      <c r="E3298" s="20">
        <f>IFERROR(DWtable_pt!E3301,"")</f>
        <v>0</v>
      </c>
      <c r="F3298" s="21">
        <f>IFERROR(DWtable_pt!I3301,"")</f>
        <v>0</v>
      </c>
      <c r="G3298" s="21" t="str">
        <f t="shared" si="204"/>
        <v/>
      </c>
      <c r="H3298" s="20">
        <f>IFERROR(DWtable_pt!J3301,"")</f>
        <v>0</v>
      </c>
      <c r="I3298" s="20" t="str">
        <f t="shared" si="205"/>
        <v/>
      </c>
      <c r="J3298" s="20" t="str">
        <f t="shared" si="206"/>
        <v/>
      </c>
      <c r="K3298" s="20" t="str">
        <f t="shared" si="207"/>
        <v/>
      </c>
    </row>
    <row r="3299" spans="1:11" ht="20.100000000000001" customHeight="1" x14ac:dyDescent="0.25">
      <c r="A3299" s="18">
        <f>IFERROR(DWtable_pt!A3302,"")</f>
        <v>0</v>
      </c>
      <c r="B3299" s="23">
        <f>IFERROR(DWtable_pt!B3302,"")</f>
        <v>0</v>
      </c>
      <c r="C3299" s="20">
        <f>IFERROR(DWtable_pt!C3302,"")</f>
        <v>0</v>
      </c>
      <c r="D3299" s="23">
        <f>IFERROR(DWtable_pt!D3302,"")</f>
        <v>0</v>
      </c>
      <c r="E3299" s="20">
        <f>IFERROR(DWtable_pt!E3302,"")</f>
        <v>0</v>
      </c>
      <c r="F3299" s="21">
        <f>IFERROR(DWtable_pt!I3302,"")</f>
        <v>0</v>
      </c>
      <c r="G3299" s="21" t="str">
        <f t="shared" si="204"/>
        <v/>
      </c>
      <c r="H3299" s="20">
        <f>IFERROR(DWtable_pt!J3302,"")</f>
        <v>0</v>
      </c>
      <c r="I3299" s="20" t="str">
        <f t="shared" si="205"/>
        <v/>
      </c>
      <c r="J3299" s="20" t="str">
        <f t="shared" si="206"/>
        <v/>
      </c>
      <c r="K3299" s="20" t="str">
        <f t="shared" si="207"/>
        <v/>
      </c>
    </row>
    <row r="3300" spans="1:11" ht="20.100000000000001" customHeight="1" x14ac:dyDescent="0.25">
      <c r="A3300" s="18">
        <f>IFERROR(DWtable_pt!A3303,"")</f>
        <v>0</v>
      </c>
      <c r="B3300" s="23">
        <f>IFERROR(DWtable_pt!B3303,"")</f>
        <v>0</v>
      </c>
      <c r="C3300" s="20">
        <f>IFERROR(DWtable_pt!C3303,"")</f>
        <v>0</v>
      </c>
      <c r="D3300" s="23">
        <f>IFERROR(DWtable_pt!D3303,"")</f>
        <v>0</v>
      </c>
      <c r="E3300" s="20">
        <f>IFERROR(DWtable_pt!E3303,"")</f>
        <v>0</v>
      </c>
      <c r="F3300" s="21">
        <f>IFERROR(DWtable_pt!I3303,"")</f>
        <v>0</v>
      </c>
      <c r="G3300" s="21" t="str">
        <f t="shared" si="204"/>
        <v/>
      </c>
      <c r="H3300" s="20">
        <f>IFERROR(DWtable_pt!J3303,"")</f>
        <v>0</v>
      </c>
      <c r="I3300" s="20" t="str">
        <f t="shared" si="205"/>
        <v/>
      </c>
      <c r="J3300" s="20" t="str">
        <f t="shared" si="206"/>
        <v/>
      </c>
      <c r="K3300" s="20" t="str">
        <f t="shared" si="207"/>
        <v/>
      </c>
    </row>
    <row r="3301" spans="1:11" ht="20.100000000000001" customHeight="1" x14ac:dyDescent="0.25">
      <c r="A3301" s="18">
        <f>IFERROR(DWtable_pt!A3304,"")</f>
        <v>0</v>
      </c>
      <c r="B3301" s="23">
        <f>IFERROR(DWtable_pt!B3304,"")</f>
        <v>0</v>
      </c>
      <c r="C3301" s="20">
        <f>IFERROR(DWtable_pt!C3304,"")</f>
        <v>0</v>
      </c>
      <c r="D3301" s="23">
        <f>IFERROR(DWtable_pt!D3304,"")</f>
        <v>0</v>
      </c>
      <c r="E3301" s="20">
        <f>IFERROR(DWtable_pt!E3304,"")</f>
        <v>0</v>
      </c>
      <c r="F3301" s="21">
        <f>IFERROR(DWtable_pt!I3304,"")</f>
        <v>0</v>
      </c>
      <c r="G3301" s="21" t="str">
        <f t="shared" si="204"/>
        <v/>
      </c>
      <c r="H3301" s="20">
        <f>IFERROR(DWtable_pt!J3304,"")</f>
        <v>0</v>
      </c>
      <c r="I3301" s="20" t="str">
        <f t="shared" si="205"/>
        <v/>
      </c>
      <c r="J3301" s="20" t="str">
        <f t="shared" si="206"/>
        <v/>
      </c>
      <c r="K3301" s="20" t="str">
        <f t="shared" si="207"/>
        <v/>
      </c>
    </row>
    <row r="3302" spans="1:11" ht="20.100000000000001" customHeight="1" x14ac:dyDescent="0.25">
      <c r="A3302" s="18">
        <f>IFERROR(DWtable_pt!A3305,"")</f>
        <v>0</v>
      </c>
      <c r="B3302" s="23">
        <f>IFERROR(DWtable_pt!B3305,"")</f>
        <v>0</v>
      </c>
      <c r="C3302" s="20">
        <f>IFERROR(DWtable_pt!C3305,"")</f>
        <v>0</v>
      </c>
      <c r="D3302" s="23">
        <f>IFERROR(DWtable_pt!D3305,"")</f>
        <v>0</v>
      </c>
      <c r="E3302" s="20">
        <f>IFERROR(DWtable_pt!E3305,"")</f>
        <v>0</v>
      </c>
      <c r="F3302" s="21">
        <f>IFERROR(DWtable_pt!I3305,"")</f>
        <v>0</v>
      </c>
      <c r="G3302" s="21" t="str">
        <f t="shared" si="204"/>
        <v/>
      </c>
      <c r="H3302" s="20">
        <f>IFERROR(DWtable_pt!J3305,"")</f>
        <v>0</v>
      </c>
      <c r="I3302" s="20" t="str">
        <f t="shared" si="205"/>
        <v/>
      </c>
      <c r="J3302" s="20" t="str">
        <f t="shared" si="206"/>
        <v/>
      </c>
      <c r="K3302" s="20" t="str">
        <f t="shared" si="207"/>
        <v/>
      </c>
    </row>
    <row r="3303" spans="1:11" ht="20.100000000000001" customHeight="1" x14ac:dyDescent="0.25">
      <c r="A3303" s="18">
        <f>IFERROR(DWtable_pt!A3306,"")</f>
        <v>0</v>
      </c>
      <c r="B3303" s="23">
        <f>IFERROR(DWtable_pt!B3306,"")</f>
        <v>0</v>
      </c>
      <c r="C3303" s="20">
        <f>IFERROR(DWtable_pt!C3306,"")</f>
        <v>0</v>
      </c>
      <c r="D3303" s="23">
        <f>IFERROR(DWtable_pt!D3306,"")</f>
        <v>0</v>
      </c>
      <c r="E3303" s="20">
        <f>IFERROR(DWtable_pt!E3306,"")</f>
        <v>0</v>
      </c>
      <c r="F3303" s="21">
        <f>IFERROR(DWtable_pt!I3306,"")</f>
        <v>0</v>
      </c>
      <c r="G3303" s="21" t="str">
        <f t="shared" si="204"/>
        <v/>
      </c>
      <c r="H3303" s="20">
        <f>IFERROR(DWtable_pt!J3306,"")</f>
        <v>0</v>
      </c>
      <c r="I3303" s="20" t="str">
        <f t="shared" si="205"/>
        <v/>
      </c>
      <c r="J3303" s="20" t="str">
        <f t="shared" si="206"/>
        <v/>
      </c>
      <c r="K3303" s="20" t="str">
        <f t="shared" si="207"/>
        <v/>
      </c>
    </row>
    <row r="3304" spans="1:11" ht="20.100000000000001" customHeight="1" x14ac:dyDescent="0.25">
      <c r="A3304" s="18">
        <f>IFERROR(DWtable_pt!A3307,"")</f>
        <v>0</v>
      </c>
      <c r="B3304" s="23">
        <f>IFERROR(DWtable_pt!B3307,"")</f>
        <v>0</v>
      </c>
      <c r="C3304" s="20">
        <f>IFERROR(DWtable_pt!C3307,"")</f>
        <v>0</v>
      </c>
      <c r="D3304" s="23">
        <f>IFERROR(DWtable_pt!D3307,"")</f>
        <v>0</v>
      </c>
      <c r="E3304" s="20">
        <f>IFERROR(DWtable_pt!E3307,"")</f>
        <v>0</v>
      </c>
      <c r="F3304" s="21">
        <f>IFERROR(DWtable_pt!I3307,"")</f>
        <v>0</v>
      </c>
      <c r="G3304" s="21" t="str">
        <f t="shared" si="204"/>
        <v/>
      </c>
      <c r="H3304" s="20">
        <f>IFERROR(DWtable_pt!J3307,"")</f>
        <v>0</v>
      </c>
      <c r="I3304" s="20" t="str">
        <f t="shared" si="205"/>
        <v/>
      </c>
      <c r="J3304" s="20" t="str">
        <f t="shared" si="206"/>
        <v/>
      </c>
      <c r="K3304" s="20" t="str">
        <f t="shared" si="207"/>
        <v/>
      </c>
    </row>
    <row r="3305" spans="1:11" ht="20.100000000000001" customHeight="1" x14ac:dyDescent="0.25">
      <c r="A3305" s="18">
        <f>IFERROR(DWtable_pt!A3308,"")</f>
        <v>0</v>
      </c>
      <c r="B3305" s="23">
        <f>IFERROR(DWtable_pt!B3308,"")</f>
        <v>0</v>
      </c>
      <c r="C3305" s="20">
        <f>IFERROR(DWtable_pt!C3308,"")</f>
        <v>0</v>
      </c>
      <c r="D3305" s="23">
        <f>IFERROR(DWtable_pt!D3308,"")</f>
        <v>0</v>
      </c>
      <c r="E3305" s="20">
        <f>IFERROR(DWtable_pt!E3308,"")</f>
        <v>0</v>
      </c>
      <c r="F3305" s="21">
        <f>IFERROR(DWtable_pt!I3308,"")</f>
        <v>0</v>
      </c>
      <c r="G3305" s="21" t="str">
        <f t="shared" si="204"/>
        <v/>
      </c>
      <c r="H3305" s="20">
        <f>IFERROR(DWtable_pt!J3308,"")</f>
        <v>0</v>
      </c>
      <c r="I3305" s="20" t="str">
        <f t="shared" si="205"/>
        <v/>
      </c>
      <c r="J3305" s="20" t="str">
        <f t="shared" si="206"/>
        <v/>
      </c>
      <c r="K3305" s="20" t="str">
        <f t="shared" si="207"/>
        <v/>
      </c>
    </row>
    <row r="3306" spans="1:11" ht="20.100000000000001" customHeight="1" x14ac:dyDescent="0.25">
      <c r="A3306" s="18">
        <f>IFERROR(DWtable_pt!A3309,"")</f>
        <v>0</v>
      </c>
      <c r="B3306" s="23">
        <f>IFERROR(DWtable_pt!B3309,"")</f>
        <v>0</v>
      </c>
      <c r="C3306" s="20">
        <f>IFERROR(DWtable_pt!C3309,"")</f>
        <v>0</v>
      </c>
      <c r="D3306" s="23">
        <f>IFERROR(DWtable_pt!D3309,"")</f>
        <v>0</v>
      </c>
      <c r="E3306" s="20">
        <f>IFERROR(DWtable_pt!E3309,"")</f>
        <v>0</v>
      </c>
      <c r="F3306" s="21">
        <f>IFERROR(DWtable_pt!I3309,"")</f>
        <v>0</v>
      </c>
      <c r="G3306" s="21" t="str">
        <f t="shared" si="204"/>
        <v/>
      </c>
      <c r="H3306" s="20">
        <f>IFERROR(DWtable_pt!J3309,"")</f>
        <v>0</v>
      </c>
      <c r="I3306" s="20" t="str">
        <f t="shared" si="205"/>
        <v/>
      </c>
      <c r="J3306" s="20" t="str">
        <f t="shared" si="206"/>
        <v/>
      </c>
      <c r="K3306" s="20" t="str">
        <f t="shared" si="207"/>
        <v/>
      </c>
    </row>
    <row r="3307" spans="1:11" ht="20.100000000000001" customHeight="1" x14ac:dyDescent="0.25">
      <c r="A3307" s="18">
        <f>IFERROR(DWtable_pt!A3310,"")</f>
        <v>0</v>
      </c>
      <c r="B3307" s="23">
        <f>IFERROR(DWtable_pt!B3310,"")</f>
        <v>0</v>
      </c>
      <c r="C3307" s="20">
        <f>IFERROR(DWtable_pt!C3310,"")</f>
        <v>0</v>
      </c>
      <c r="D3307" s="23">
        <f>IFERROR(DWtable_pt!D3310,"")</f>
        <v>0</v>
      </c>
      <c r="E3307" s="20">
        <f>IFERROR(DWtable_pt!E3310,"")</f>
        <v>0</v>
      </c>
      <c r="F3307" s="21">
        <f>IFERROR(DWtable_pt!I3310,"")</f>
        <v>0</v>
      </c>
      <c r="G3307" s="21" t="str">
        <f t="shared" si="204"/>
        <v/>
      </c>
      <c r="H3307" s="20">
        <f>IFERROR(DWtable_pt!J3310,"")</f>
        <v>0</v>
      </c>
      <c r="I3307" s="20" t="str">
        <f t="shared" si="205"/>
        <v/>
      </c>
      <c r="J3307" s="20" t="str">
        <f t="shared" si="206"/>
        <v/>
      </c>
      <c r="K3307" s="20" t="str">
        <f t="shared" si="207"/>
        <v/>
      </c>
    </row>
    <row r="3308" spans="1:11" ht="20.100000000000001" customHeight="1" x14ac:dyDescent="0.25">
      <c r="A3308" s="18">
        <f>IFERROR(DWtable_pt!A3311,"")</f>
        <v>0</v>
      </c>
      <c r="B3308" s="23">
        <f>IFERROR(DWtable_pt!B3311,"")</f>
        <v>0</v>
      </c>
      <c r="C3308" s="20">
        <f>IFERROR(DWtable_pt!C3311,"")</f>
        <v>0</v>
      </c>
      <c r="D3308" s="23">
        <f>IFERROR(DWtable_pt!D3311,"")</f>
        <v>0</v>
      </c>
      <c r="E3308" s="20">
        <f>IFERROR(DWtable_pt!E3311,"")</f>
        <v>0</v>
      </c>
      <c r="F3308" s="21">
        <f>IFERROR(DWtable_pt!I3311,"")</f>
        <v>0</v>
      </c>
      <c r="G3308" s="21" t="str">
        <f t="shared" si="204"/>
        <v/>
      </c>
      <c r="H3308" s="20">
        <f>IFERROR(DWtable_pt!J3311,"")</f>
        <v>0</v>
      </c>
      <c r="I3308" s="20" t="str">
        <f t="shared" si="205"/>
        <v/>
      </c>
      <c r="J3308" s="20" t="str">
        <f t="shared" si="206"/>
        <v/>
      </c>
      <c r="K3308" s="20" t="str">
        <f t="shared" si="207"/>
        <v/>
      </c>
    </row>
    <row r="3309" spans="1:11" ht="20.100000000000001" customHeight="1" x14ac:dyDescent="0.25">
      <c r="A3309" s="18">
        <f>IFERROR(DWtable_pt!A3312,"")</f>
        <v>0</v>
      </c>
      <c r="B3309" s="23">
        <f>IFERROR(DWtable_pt!B3312,"")</f>
        <v>0</v>
      </c>
      <c r="C3309" s="20">
        <f>IFERROR(DWtable_pt!C3312,"")</f>
        <v>0</v>
      </c>
      <c r="D3309" s="23">
        <f>IFERROR(DWtable_pt!D3312,"")</f>
        <v>0</v>
      </c>
      <c r="E3309" s="20">
        <f>IFERROR(DWtable_pt!E3312,"")</f>
        <v>0</v>
      </c>
      <c r="F3309" s="21">
        <f>IFERROR(DWtable_pt!I3312,"")</f>
        <v>0</v>
      </c>
      <c r="G3309" s="21" t="str">
        <f t="shared" si="204"/>
        <v/>
      </c>
      <c r="H3309" s="20">
        <f>IFERROR(DWtable_pt!J3312,"")</f>
        <v>0</v>
      </c>
      <c r="I3309" s="20" t="str">
        <f t="shared" si="205"/>
        <v/>
      </c>
      <c r="J3309" s="20" t="str">
        <f t="shared" si="206"/>
        <v/>
      </c>
      <c r="K3309" s="20" t="str">
        <f t="shared" si="207"/>
        <v/>
      </c>
    </row>
    <row r="3310" spans="1:11" ht="20.100000000000001" customHeight="1" x14ac:dyDescent="0.25">
      <c r="A3310" s="18">
        <f>IFERROR(DWtable_pt!A3313,"")</f>
        <v>0</v>
      </c>
      <c r="B3310" s="23">
        <f>IFERROR(DWtable_pt!B3313,"")</f>
        <v>0</v>
      </c>
      <c r="C3310" s="20">
        <f>IFERROR(DWtable_pt!C3313,"")</f>
        <v>0</v>
      </c>
      <c r="D3310" s="23">
        <f>IFERROR(DWtable_pt!D3313,"")</f>
        <v>0</v>
      </c>
      <c r="E3310" s="20">
        <f>IFERROR(DWtable_pt!E3313,"")</f>
        <v>0</v>
      </c>
      <c r="F3310" s="21">
        <f>IFERROR(DWtable_pt!I3313,"")</f>
        <v>0</v>
      </c>
      <c r="G3310" s="21" t="str">
        <f t="shared" si="204"/>
        <v/>
      </c>
      <c r="H3310" s="20">
        <f>IFERROR(DWtable_pt!J3313,"")</f>
        <v>0</v>
      </c>
      <c r="I3310" s="20" t="str">
        <f t="shared" si="205"/>
        <v/>
      </c>
      <c r="J3310" s="20" t="str">
        <f t="shared" si="206"/>
        <v/>
      </c>
      <c r="K3310" s="20" t="str">
        <f t="shared" si="207"/>
        <v/>
      </c>
    </row>
    <row r="3311" spans="1:11" ht="20.100000000000001" customHeight="1" x14ac:dyDescent="0.25">
      <c r="A3311" s="18">
        <f>IFERROR(DWtable_pt!A3314,"")</f>
        <v>0</v>
      </c>
      <c r="B3311" s="23">
        <f>IFERROR(DWtable_pt!B3314,"")</f>
        <v>0</v>
      </c>
      <c r="C3311" s="20">
        <f>IFERROR(DWtable_pt!C3314,"")</f>
        <v>0</v>
      </c>
      <c r="D3311" s="23">
        <f>IFERROR(DWtable_pt!D3314,"")</f>
        <v>0</v>
      </c>
      <c r="E3311" s="20">
        <f>IFERROR(DWtable_pt!E3314,"")</f>
        <v>0</v>
      </c>
      <c r="F3311" s="21">
        <f>IFERROR(DWtable_pt!I3314,"")</f>
        <v>0</v>
      </c>
      <c r="G3311" s="21" t="str">
        <f t="shared" si="204"/>
        <v/>
      </c>
      <c r="H3311" s="20">
        <f>IFERROR(DWtable_pt!J3314,"")</f>
        <v>0</v>
      </c>
      <c r="I3311" s="20" t="str">
        <f t="shared" si="205"/>
        <v/>
      </c>
      <c r="J3311" s="20" t="str">
        <f t="shared" si="206"/>
        <v/>
      </c>
      <c r="K3311" s="20" t="str">
        <f t="shared" si="207"/>
        <v/>
      </c>
    </row>
    <row r="3312" spans="1:11" ht="20.100000000000001" customHeight="1" x14ac:dyDescent="0.25">
      <c r="A3312" s="18">
        <f>IFERROR(DWtable_pt!A3315,"")</f>
        <v>0</v>
      </c>
      <c r="B3312" s="23">
        <f>IFERROR(DWtable_pt!B3315,"")</f>
        <v>0</v>
      </c>
      <c r="C3312" s="20">
        <f>IFERROR(DWtable_pt!C3315,"")</f>
        <v>0</v>
      </c>
      <c r="D3312" s="23">
        <f>IFERROR(DWtable_pt!D3315,"")</f>
        <v>0</v>
      </c>
      <c r="E3312" s="20">
        <f>IFERROR(DWtable_pt!E3315,"")</f>
        <v>0</v>
      </c>
      <c r="F3312" s="21">
        <f>IFERROR(DWtable_pt!I3315,"")</f>
        <v>0</v>
      </c>
      <c r="G3312" s="21" t="str">
        <f t="shared" si="204"/>
        <v/>
      </c>
      <c r="H3312" s="20">
        <f>IFERROR(DWtable_pt!J3315,"")</f>
        <v>0</v>
      </c>
      <c r="I3312" s="20" t="str">
        <f t="shared" si="205"/>
        <v/>
      </c>
      <c r="J3312" s="20" t="str">
        <f t="shared" si="206"/>
        <v/>
      </c>
      <c r="K3312" s="20" t="str">
        <f t="shared" si="207"/>
        <v/>
      </c>
    </row>
    <row r="3313" spans="1:11" ht="20.100000000000001" customHeight="1" x14ac:dyDescent="0.25">
      <c r="A3313" s="18">
        <f>IFERROR(DWtable_pt!A3316,"")</f>
        <v>0</v>
      </c>
      <c r="B3313" s="23">
        <f>IFERROR(DWtable_pt!B3316,"")</f>
        <v>0</v>
      </c>
      <c r="C3313" s="20">
        <f>IFERROR(DWtable_pt!C3316,"")</f>
        <v>0</v>
      </c>
      <c r="D3313" s="23">
        <f>IFERROR(DWtable_pt!D3316,"")</f>
        <v>0</v>
      </c>
      <c r="E3313" s="20">
        <f>IFERROR(DWtable_pt!E3316,"")</f>
        <v>0</v>
      </c>
      <c r="F3313" s="21">
        <f>IFERROR(DWtable_pt!I3316,"")</f>
        <v>0</v>
      </c>
      <c r="G3313" s="21" t="str">
        <f t="shared" si="204"/>
        <v/>
      </c>
      <c r="H3313" s="20">
        <f>IFERROR(DWtable_pt!J3316,"")</f>
        <v>0</v>
      </c>
      <c r="I3313" s="20" t="str">
        <f t="shared" si="205"/>
        <v/>
      </c>
      <c r="J3313" s="20" t="str">
        <f t="shared" si="206"/>
        <v/>
      </c>
      <c r="K3313" s="20" t="str">
        <f t="shared" si="207"/>
        <v/>
      </c>
    </row>
    <row r="3314" spans="1:11" ht="20.100000000000001" customHeight="1" x14ac:dyDescent="0.25">
      <c r="A3314" s="18">
        <f>IFERROR(DWtable_pt!A3317,"")</f>
        <v>0</v>
      </c>
      <c r="B3314" s="23">
        <f>IFERROR(DWtable_pt!B3317,"")</f>
        <v>0</v>
      </c>
      <c r="C3314" s="20">
        <f>IFERROR(DWtable_pt!C3317,"")</f>
        <v>0</v>
      </c>
      <c r="D3314" s="23">
        <f>IFERROR(DWtable_pt!D3317,"")</f>
        <v>0</v>
      </c>
      <c r="E3314" s="20">
        <f>IFERROR(DWtable_pt!E3317,"")</f>
        <v>0</v>
      </c>
      <c r="F3314" s="21">
        <f>IFERROR(DWtable_pt!I3317,"")</f>
        <v>0</v>
      </c>
      <c r="G3314" s="21" t="str">
        <f t="shared" si="204"/>
        <v/>
      </c>
      <c r="H3314" s="20">
        <f>IFERROR(DWtable_pt!J3317,"")</f>
        <v>0</v>
      </c>
      <c r="I3314" s="20" t="str">
        <f t="shared" si="205"/>
        <v/>
      </c>
      <c r="J3314" s="20" t="str">
        <f t="shared" si="206"/>
        <v/>
      </c>
      <c r="K3314" s="20" t="str">
        <f t="shared" si="207"/>
        <v/>
      </c>
    </row>
    <row r="3315" spans="1:11" ht="20.100000000000001" customHeight="1" x14ac:dyDescent="0.25">
      <c r="A3315" s="18">
        <f>IFERROR(DWtable_pt!A3318,"")</f>
        <v>0</v>
      </c>
      <c r="B3315" s="23">
        <f>IFERROR(DWtable_pt!B3318,"")</f>
        <v>0</v>
      </c>
      <c r="C3315" s="20">
        <f>IFERROR(DWtable_pt!C3318,"")</f>
        <v>0</v>
      </c>
      <c r="D3315" s="23">
        <f>IFERROR(DWtable_pt!D3318,"")</f>
        <v>0</v>
      </c>
      <c r="E3315" s="20">
        <f>IFERROR(DWtable_pt!E3318,"")</f>
        <v>0</v>
      </c>
      <c r="F3315" s="21">
        <f>IFERROR(DWtable_pt!I3318,"")</f>
        <v>0</v>
      </c>
      <c r="G3315" s="21" t="str">
        <f t="shared" si="204"/>
        <v/>
      </c>
      <c r="H3315" s="20">
        <f>IFERROR(DWtable_pt!J3318,"")</f>
        <v>0</v>
      </c>
      <c r="I3315" s="20" t="str">
        <f t="shared" si="205"/>
        <v/>
      </c>
      <c r="J3315" s="20" t="str">
        <f t="shared" si="206"/>
        <v/>
      </c>
      <c r="K3315" s="20" t="str">
        <f t="shared" si="207"/>
        <v/>
      </c>
    </row>
    <row r="3316" spans="1:11" ht="20.100000000000001" customHeight="1" x14ac:dyDescent="0.25">
      <c r="A3316" s="18">
        <f>IFERROR(DWtable_pt!A3319,"")</f>
        <v>0</v>
      </c>
      <c r="B3316" s="23">
        <f>IFERROR(DWtable_pt!B3319,"")</f>
        <v>0</v>
      </c>
      <c r="C3316" s="20">
        <f>IFERROR(DWtable_pt!C3319,"")</f>
        <v>0</v>
      </c>
      <c r="D3316" s="23">
        <f>IFERROR(DWtable_pt!D3319,"")</f>
        <v>0</v>
      </c>
      <c r="E3316" s="20">
        <f>IFERROR(DWtable_pt!E3319,"")</f>
        <v>0</v>
      </c>
      <c r="F3316" s="21">
        <f>IFERROR(DWtable_pt!I3319,"")</f>
        <v>0</v>
      </c>
      <c r="G3316" s="21" t="str">
        <f t="shared" si="204"/>
        <v/>
      </c>
      <c r="H3316" s="20">
        <f>IFERROR(DWtable_pt!J3319,"")</f>
        <v>0</v>
      </c>
      <c r="I3316" s="20" t="str">
        <f t="shared" si="205"/>
        <v/>
      </c>
      <c r="J3316" s="20" t="str">
        <f t="shared" si="206"/>
        <v/>
      </c>
      <c r="K3316" s="20" t="str">
        <f t="shared" si="207"/>
        <v/>
      </c>
    </row>
    <row r="3317" spans="1:11" ht="20.100000000000001" customHeight="1" x14ac:dyDescent="0.25">
      <c r="A3317" s="18">
        <f>IFERROR(DWtable_pt!A3320,"")</f>
        <v>0</v>
      </c>
      <c r="B3317" s="23">
        <f>IFERROR(DWtable_pt!B3320,"")</f>
        <v>0</v>
      </c>
      <c r="C3317" s="20">
        <f>IFERROR(DWtable_pt!C3320,"")</f>
        <v>0</v>
      </c>
      <c r="D3317" s="23">
        <f>IFERROR(DWtable_pt!D3320,"")</f>
        <v>0</v>
      </c>
      <c r="E3317" s="20">
        <f>IFERROR(DWtable_pt!E3320,"")</f>
        <v>0</v>
      </c>
      <c r="F3317" s="21">
        <f>IFERROR(DWtable_pt!I3320,"")</f>
        <v>0</v>
      </c>
      <c r="G3317" s="21" t="str">
        <f t="shared" si="204"/>
        <v/>
      </c>
      <c r="H3317" s="20">
        <f>IFERROR(DWtable_pt!J3320,"")</f>
        <v>0</v>
      </c>
      <c r="I3317" s="20" t="str">
        <f t="shared" si="205"/>
        <v/>
      </c>
      <c r="J3317" s="20" t="str">
        <f t="shared" si="206"/>
        <v/>
      </c>
      <c r="K3317" s="20" t="str">
        <f t="shared" si="207"/>
        <v/>
      </c>
    </row>
    <row r="3318" spans="1:11" ht="20.100000000000001" customHeight="1" x14ac:dyDescent="0.25">
      <c r="A3318" s="18">
        <f>IFERROR(DWtable_pt!A3321,"")</f>
        <v>0</v>
      </c>
      <c r="B3318" s="23">
        <f>IFERROR(DWtable_pt!B3321,"")</f>
        <v>0</v>
      </c>
      <c r="C3318" s="20">
        <f>IFERROR(DWtable_pt!C3321,"")</f>
        <v>0</v>
      </c>
      <c r="D3318" s="23">
        <f>IFERROR(DWtable_pt!D3321,"")</f>
        <v>0</v>
      </c>
      <c r="E3318" s="20">
        <f>IFERROR(DWtable_pt!E3321,"")</f>
        <v>0</v>
      </c>
      <c r="F3318" s="21">
        <f>IFERROR(DWtable_pt!I3321,"")</f>
        <v>0</v>
      </c>
      <c r="G3318" s="21" t="str">
        <f t="shared" si="204"/>
        <v/>
      </c>
      <c r="H3318" s="20">
        <f>IFERROR(DWtable_pt!J3321,"")</f>
        <v>0</v>
      </c>
      <c r="I3318" s="20" t="str">
        <f t="shared" si="205"/>
        <v/>
      </c>
      <c r="J3318" s="20" t="str">
        <f t="shared" si="206"/>
        <v/>
      </c>
      <c r="K3318" s="20" t="str">
        <f t="shared" si="207"/>
        <v/>
      </c>
    </row>
    <row r="3319" spans="1:11" ht="20.100000000000001" customHeight="1" x14ac:dyDescent="0.25">
      <c r="A3319" s="18">
        <f>IFERROR(DWtable_pt!A3322,"")</f>
        <v>0</v>
      </c>
      <c r="B3319" s="23">
        <f>IFERROR(DWtable_pt!B3322,"")</f>
        <v>0</v>
      </c>
      <c r="C3319" s="20">
        <f>IFERROR(DWtable_pt!C3322,"")</f>
        <v>0</v>
      </c>
      <c r="D3319" s="23">
        <f>IFERROR(DWtable_pt!D3322,"")</f>
        <v>0</v>
      </c>
      <c r="E3319" s="20">
        <f>IFERROR(DWtable_pt!E3322,"")</f>
        <v>0</v>
      </c>
      <c r="F3319" s="21">
        <f>IFERROR(DWtable_pt!I3322,"")</f>
        <v>0</v>
      </c>
      <c r="G3319" s="21" t="str">
        <f t="shared" si="204"/>
        <v/>
      </c>
      <c r="H3319" s="20">
        <f>IFERROR(DWtable_pt!J3322,"")</f>
        <v>0</v>
      </c>
      <c r="I3319" s="20" t="str">
        <f t="shared" si="205"/>
        <v/>
      </c>
      <c r="J3319" s="20" t="str">
        <f t="shared" si="206"/>
        <v/>
      </c>
      <c r="K3319" s="20" t="str">
        <f t="shared" si="207"/>
        <v/>
      </c>
    </row>
    <row r="3320" spans="1:11" ht="20.100000000000001" customHeight="1" x14ac:dyDescent="0.25">
      <c r="A3320" s="18">
        <f>IFERROR(DWtable_pt!A3323,"")</f>
        <v>0</v>
      </c>
      <c r="B3320" s="23">
        <f>IFERROR(DWtable_pt!B3323,"")</f>
        <v>0</v>
      </c>
      <c r="C3320" s="20">
        <f>IFERROR(DWtable_pt!C3323,"")</f>
        <v>0</v>
      </c>
      <c r="D3320" s="23">
        <f>IFERROR(DWtable_pt!D3323,"")</f>
        <v>0</v>
      </c>
      <c r="E3320" s="20">
        <f>IFERROR(DWtable_pt!E3323,"")</f>
        <v>0</v>
      </c>
      <c r="F3320" s="21">
        <f>IFERROR(DWtable_pt!I3323,"")</f>
        <v>0</v>
      </c>
      <c r="G3320" s="21" t="str">
        <f t="shared" si="204"/>
        <v/>
      </c>
      <c r="H3320" s="20">
        <f>IFERROR(DWtable_pt!J3323,"")</f>
        <v>0</v>
      </c>
      <c r="I3320" s="20" t="str">
        <f t="shared" si="205"/>
        <v/>
      </c>
      <c r="J3320" s="20" t="str">
        <f t="shared" si="206"/>
        <v/>
      </c>
      <c r="K3320" s="20" t="str">
        <f t="shared" si="207"/>
        <v/>
      </c>
    </row>
    <row r="3321" spans="1:11" ht="20.100000000000001" customHeight="1" x14ac:dyDescent="0.25">
      <c r="A3321" s="18">
        <f>IFERROR(DWtable_pt!A3324,"")</f>
        <v>0</v>
      </c>
      <c r="B3321" s="23">
        <f>IFERROR(DWtable_pt!B3324,"")</f>
        <v>0</v>
      </c>
      <c r="C3321" s="20">
        <f>IFERROR(DWtable_pt!C3324,"")</f>
        <v>0</v>
      </c>
      <c r="D3321" s="23">
        <f>IFERROR(DWtable_pt!D3324,"")</f>
        <v>0</v>
      </c>
      <c r="E3321" s="20">
        <f>IFERROR(DWtable_pt!E3324,"")</f>
        <v>0</v>
      </c>
      <c r="F3321" s="21">
        <f>IFERROR(DWtable_pt!I3324,"")</f>
        <v>0</v>
      </c>
      <c r="G3321" s="21" t="str">
        <f t="shared" si="204"/>
        <v/>
      </c>
      <c r="H3321" s="20">
        <f>IFERROR(DWtable_pt!J3324,"")</f>
        <v>0</v>
      </c>
      <c r="I3321" s="20" t="str">
        <f t="shared" si="205"/>
        <v/>
      </c>
      <c r="J3321" s="20" t="str">
        <f t="shared" si="206"/>
        <v/>
      </c>
      <c r="K3321" s="20" t="str">
        <f t="shared" si="207"/>
        <v/>
      </c>
    </row>
    <row r="3322" spans="1:11" ht="20.100000000000001" customHeight="1" x14ac:dyDescent="0.25">
      <c r="A3322" s="18">
        <f>IFERROR(DWtable_pt!A3325,"")</f>
        <v>0</v>
      </c>
      <c r="B3322" s="23">
        <f>IFERROR(DWtable_pt!B3325,"")</f>
        <v>0</v>
      </c>
      <c r="C3322" s="20">
        <f>IFERROR(DWtable_pt!C3325,"")</f>
        <v>0</v>
      </c>
      <c r="D3322" s="23">
        <f>IFERROR(DWtable_pt!D3325,"")</f>
        <v>0</v>
      </c>
      <c r="E3322" s="20">
        <f>IFERROR(DWtable_pt!E3325,"")</f>
        <v>0</v>
      </c>
      <c r="F3322" s="21">
        <f>IFERROR(DWtable_pt!I3325,"")</f>
        <v>0</v>
      </c>
      <c r="G3322" s="21" t="str">
        <f t="shared" si="204"/>
        <v/>
      </c>
      <c r="H3322" s="20">
        <f>IFERROR(DWtable_pt!J3325,"")</f>
        <v>0</v>
      </c>
      <c r="I3322" s="20" t="str">
        <f t="shared" si="205"/>
        <v/>
      </c>
      <c r="J3322" s="20" t="str">
        <f t="shared" si="206"/>
        <v/>
      </c>
      <c r="K3322" s="20" t="str">
        <f t="shared" si="207"/>
        <v/>
      </c>
    </row>
    <row r="3323" spans="1:11" ht="20.100000000000001" customHeight="1" x14ac:dyDescent="0.25">
      <c r="A3323" s="18">
        <f>IFERROR(DWtable_pt!A3326,"")</f>
        <v>0</v>
      </c>
      <c r="B3323" s="23">
        <f>IFERROR(DWtable_pt!B3326,"")</f>
        <v>0</v>
      </c>
      <c r="C3323" s="20">
        <f>IFERROR(DWtable_pt!C3326,"")</f>
        <v>0</v>
      </c>
      <c r="D3323" s="23">
        <f>IFERROR(DWtable_pt!D3326,"")</f>
        <v>0</v>
      </c>
      <c r="E3323" s="20">
        <f>IFERROR(DWtable_pt!E3326,"")</f>
        <v>0</v>
      </c>
      <c r="F3323" s="21">
        <f>IFERROR(DWtable_pt!I3326,"")</f>
        <v>0</v>
      </c>
      <c r="G3323" s="21" t="str">
        <f t="shared" si="204"/>
        <v/>
      </c>
      <c r="H3323" s="20">
        <f>IFERROR(DWtable_pt!J3326,"")</f>
        <v>0</v>
      </c>
      <c r="I3323" s="20" t="str">
        <f t="shared" si="205"/>
        <v/>
      </c>
      <c r="J3323" s="20" t="str">
        <f t="shared" si="206"/>
        <v/>
      </c>
      <c r="K3323" s="20" t="str">
        <f t="shared" si="207"/>
        <v/>
      </c>
    </row>
    <row r="3324" spans="1:11" ht="20.100000000000001" customHeight="1" x14ac:dyDescent="0.25">
      <c r="A3324" s="18">
        <f>IFERROR(DWtable_pt!A3327,"")</f>
        <v>0</v>
      </c>
      <c r="B3324" s="23">
        <f>IFERROR(DWtable_pt!B3327,"")</f>
        <v>0</v>
      </c>
      <c r="C3324" s="20">
        <f>IFERROR(DWtable_pt!C3327,"")</f>
        <v>0</v>
      </c>
      <c r="D3324" s="23">
        <f>IFERROR(DWtable_pt!D3327,"")</f>
        <v>0</v>
      </c>
      <c r="E3324" s="20">
        <f>IFERROR(DWtable_pt!E3327,"")</f>
        <v>0</v>
      </c>
      <c r="F3324" s="21">
        <f>IFERROR(DWtable_pt!I3327,"")</f>
        <v>0</v>
      </c>
      <c r="G3324" s="21" t="str">
        <f t="shared" si="204"/>
        <v/>
      </c>
      <c r="H3324" s="20">
        <f>IFERROR(DWtable_pt!J3327,"")</f>
        <v>0</v>
      </c>
      <c r="I3324" s="20" t="str">
        <f t="shared" si="205"/>
        <v/>
      </c>
      <c r="J3324" s="20" t="str">
        <f t="shared" si="206"/>
        <v/>
      </c>
      <c r="K3324" s="20" t="str">
        <f t="shared" si="207"/>
        <v/>
      </c>
    </row>
    <row r="3325" spans="1:11" ht="20.100000000000001" customHeight="1" x14ac:dyDescent="0.25">
      <c r="A3325" s="18">
        <f>IFERROR(DWtable_pt!A3328,"")</f>
        <v>0</v>
      </c>
      <c r="B3325" s="23">
        <f>IFERROR(DWtable_pt!B3328,"")</f>
        <v>0</v>
      </c>
      <c r="C3325" s="20">
        <f>IFERROR(DWtable_pt!C3328,"")</f>
        <v>0</v>
      </c>
      <c r="D3325" s="23">
        <f>IFERROR(DWtable_pt!D3328,"")</f>
        <v>0</v>
      </c>
      <c r="E3325" s="20">
        <f>IFERROR(DWtable_pt!E3328,"")</f>
        <v>0</v>
      </c>
      <c r="F3325" s="21">
        <f>IFERROR(DWtable_pt!I3328,"")</f>
        <v>0</v>
      </c>
      <c r="G3325" s="21" t="str">
        <f t="shared" si="204"/>
        <v/>
      </c>
      <c r="H3325" s="20">
        <f>IFERROR(DWtable_pt!J3328,"")</f>
        <v>0</v>
      </c>
      <c r="I3325" s="20" t="str">
        <f t="shared" si="205"/>
        <v/>
      </c>
      <c r="J3325" s="20" t="str">
        <f t="shared" si="206"/>
        <v/>
      </c>
      <c r="K3325" s="20" t="str">
        <f t="shared" si="207"/>
        <v/>
      </c>
    </row>
    <row r="3326" spans="1:11" ht="20.100000000000001" customHeight="1" x14ac:dyDescent="0.25">
      <c r="A3326" s="18">
        <f>IFERROR(DWtable_pt!A3329,"")</f>
        <v>0</v>
      </c>
      <c r="B3326" s="23">
        <f>IFERROR(DWtable_pt!B3329,"")</f>
        <v>0</v>
      </c>
      <c r="C3326" s="20">
        <f>IFERROR(DWtable_pt!C3329,"")</f>
        <v>0</v>
      </c>
      <c r="D3326" s="23">
        <f>IFERROR(DWtable_pt!D3329,"")</f>
        <v>0</v>
      </c>
      <c r="E3326" s="20">
        <f>IFERROR(DWtable_pt!E3329,"")</f>
        <v>0</v>
      </c>
      <c r="F3326" s="21">
        <f>IFERROR(DWtable_pt!I3329,"")</f>
        <v>0</v>
      </c>
      <c r="G3326" s="21" t="str">
        <f t="shared" si="204"/>
        <v/>
      </c>
      <c r="H3326" s="20">
        <f>IFERROR(DWtable_pt!J3329,"")</f>
        <v>0</v>
      </c>
      <c r="I3326" s="20" t="str">
        <f t="shared" si="205"/>
        <v/>
      </c>
      <c r="J3326" s="20" t="str">
        <f t="shared" si="206"/>
        <v/>
      </c>
      <c r="K3326" s="20" t="str">
        <f t="shared" si="207"/>
        <v/>
      </c>
    </row>
    <row r="3327" spans="1:11" ht="20.100000000000001" customHeight="1" x14ac:dyDescent="0.25">
      <c r="A3327" s="18">
        <f>IFERROR(DWtable_pt!A3330,"")</f>
        <v>0</v>
      </c>
      <c r="B3327" s="23">
        <f>IFERROR(DWtable_pt!B3330,"")</f>
        <v>0</v>
      </c>
      <c r="C3327" s="20">
        <f>IFERROR(DWtable_pt!C3330,"")</f>
        <v>0</v>
      </c>
      <c r="D3327" s="23">
        <f>IFERROR(DWtable_pt!D3330,"")</f>
        <v>0</v>
      </c>
      <c r="E3327" s="20">
        <f>IFERROR(DWtable_pt!E3330,"")</f>
        <v>0</v>
      </c>
      <c r="F3327" s="21">
        <f>IFERROR(DWtable_pt!I3330,"")</f>
        <v>0</v>
      </c>
      <c r="G3327" s="21" t="str">
        <f t="shared" si="204"/>
        <v/>
      </c>
      <c r="H3327" s="20">
        <f>IFERROR(DWtable_pt!J3330,"")</f>
        <v>0</v>
      </c>
      <c r="I3327" s="20" t="str">
        <f t="shared" si="205"/>
        <v/>
      </c>
      <c r="J3327" s="20" t="str">
        <f t="shared" si="206"/>
        <v/>
      </c>
      <c r="K3327" s="20" t="str">
        <f t="shared" si="207"/>
        <v/>
      </c>
    </row>
    <row r="3328" spans="1:11" ht="20.100000000000001" customHeight="1" x14ac:dyDescent="0.25">
      <c r="A3328" s="18">
        <f>IFERROR(DWtable_pt!A3331,"")</f>
        <v>0</v>
      </c>
      <c r="B3328" s="23">
        <f>IFERROR(DWtable_pt!B3331,"")</f>
        <v>0</v>
      </c>
      <c r="C3328" s="20">
        <f>IFERROR(DWtable_pt!C3331,"")</f>
        <v>0</v>
      </c>
      <c r="D3328" s="23">
        <f>IFERROR(DWtable_pt!D3331,"")</f>
        <v>0</v>
      </c>
      <c r="E3328" s="20">
        <f>IFERROR(DWtable_pt!E3331,"")</f>
        <v>0</v>
      </c>
      <c r="F3328" s="21">
        <f>IFERROR(DWtable_pt!I3331,"")</f>
        <v>0</v>
      </c>
      <c r="G3328" s="21" t="str">
        <f t="shared" si="204"/>
        <v/>
      </c>
      <c r="H3328" s="20">
        <f>IFERROR(DWtable_pt!J3331,"")</f>
        <v>0</v>
      </c>
      <c r="I3328" s="20" t="str">
        <f t="shared" si="205"/>
        <v/>
      </c>
      <c r="J3328" s="20" t="str">
        <f t="shared" si="206"/>
        <v/>
      </c>
      <c r="K3328" s="20" t="str">
        <f t="shared" si="207"/>
        <v/>
      </c>
    </row>
    <row r="3329" spans="1:11" ht="20.100000000000001" customHeight="1" x14ac:dyDescent="0.25">
      <c r="A3329" s="18">
        <f>IFERROR(DWtable_pt!A3332,"")</f>
        <v>0</v>
      </c>
      <c r="B3329" s="23">
        <f>IFERROR(DWtable_pt!B3332,"")</f>
        <v>0</v>
      </c>
      <c r="C3329" s="20">
        <f>IFERROR(DWtable_pt!C3332,"")</f>
        <v>0</v>
      </c>
      <c r="D3329" s="23">
        <f>IFERROR(DWtable_pt!D3332,"")</f>
        <v>0</v>
      </c>
      <c r="E3329" s="20">
        <f>IFERROR(DWtable_pt!E3332,"")</f>
        <v>0</v>
      </c>
      <c r="F3329" s="21">
        <f>IFERROR(DWtable_pt!I3332,"")</f>
        <v>0</v>
      </c>
      <c r="G3329" s="21" t="str">
        <f t="shared" si="204"/>
        <v/>
      </c>
      <c r="H3329" s="20">
        <f>IFERROR(DWtable_pt!J3332,"")</f>
        <v>0</v>
      </c>
      <c r="I3329" s="20" t="str">
        <f t="shared" si="205"/>
        <v/>
      </c>
      <c r="J3329" s="20" t="str">
        <f t="shared" si="206"/>
        <v/>
      </c>
      <c r="K3329" s="20" t="str">
        <f t="shared" si="207"/>
        <v/>
      </c>
    </row>
    <row r="3330" spans="1:11" ht="20.100000000000001" customHeight="1" x14ac:dyDescent="0.25">
      <c r="A3330" s="18">
        <f>IFERROR(DWtable_pt!A3333,"")</f>
        <v>0</v>
      </c>
      <c r="B3330" s="23">
        <f>IFERROR(DWtable_pt!B3333,"")</f>
        <v>0</v>
      </c>
      <c r="C3330" s="20">
        <f>IFERROR(DWtable_pt!C3333,"")</f>
        <v>0</v>
      </c>
      <c r="D3330" s="23">
        <f>IFERROR(DWtable_pt!D3333,"")</f>
        <v>0</v>
      </c>
      <c r="E3330" s="20">
        <f>IFERROR(DWtable_pt!E3333,"")</f>
        <v>0</v>
      </c>
      <c r="F3330" s="21">
        <f>IFERROR(DWtable_pt!I3333,"")</f>
        <v>0</v>
      </c>
      <c r="G3330" s="21" t="str">
        <f t="shared" si="204"/>
        <v/>
      </c>
      <c r="H3330" s="20">
        <f>IFERROR(DWtable_pt!J3333,"")</f>
        <v>0</v>
      </c>
      <c r="I3330" s="20" t="str">
        <f t="shared" si="205"/>
        <v/>
      </c>
      <c r="J3330" s="20" t="str">
        <f t="shared" si="206"/>
        <v/>
      </c>
      <c r="K3330" s="20" t="str">
        <f t="shared" si="207"/>
        <v/>
      </c>
    </row>
    <row r="3331" spans="1:11" ht="20.100000000000001" customHeight="1" x14ac:dyDescent="0.25">
      <c r="A3331" s="18">
        <f>IFERROR(DWtable_pt!A3334,"")</f>
        <v>0</v>
      </c>
      <c r="B3331" s="23">
        <f>IFERROR(DWtable_pt!B3334,"")</f>
        <v>0</v>
      </c>
      <c r="C3331" s="20">
        <f>IFERROR(DWtable_pt!C3334,"")</f>
        <v>0</v>
      </c>
      <c r="D3331" s="23">
        <f>IFERROR(DWtable_pt!D3334,"")</f>
        <v>0</v>
      </c>
      <c r="E3331" s="20">
        <f>IFERROR(DWtable_pt!E3334,"")</f>
        <v>0</v>
      </c>
      <c r="F3331" s="21">
        <f>IFERROR(DWtable_pt!I3334,"")</f>
        <v>0</v>
      </c>
      <c r="G3331" s="21" t="str">
        <f t="shared" ref="G3331:G3394" si="208">IFERROR(C3331/E3331,"")</f>
        <v/>
      </c>
      <c r="H3331" s="20">
        <f>IFERROR(DWtable_pt!J3334,"")</f>
        <v>0</v>
      </c>
      <c r="I3331" s="20" t="str">
        <f t="shared" ref="I3331:I3394" si="209">IFERROR(C3331/D3331,"")</f>
        <v/>
      </c>
      <c r="J3331" s="20" t="str">
        <f t="shared" ref="J3331:J3394" si="210">IFERROR(C3331/B3331,"")</f>
        <v/>
      </c>
      <c r="K3331" s="20" t="str">
        <f t="shared" ref="K3331:K3394" si="211">IFERROR(E3331/D3331,"")</f>
        <v/>
      </c>
    </row>
    <row r="3332" spans="1:11" ht="20.100000000000001" customHeight="1" x14ac:dyDescent="0.25">
      <c r="A3332" s="18">
        <f>IFERROR(DWtable_pt!A3335,"")</f>
        <v>0</v>
      </c>
      <c r="B3332" s="23">
        <f>IFERROR(DWtable_pt!B3335,"")</f>
        <v>0</v>
      </c>
      <c r="C3332" s="20">
        <f>IFERROR(DWtable_pt!C3335,"")</f>
        <v>0</v>
      </c>
      <c r="D3332" s="23">
        <f>IFERROR(DWtable_pt!D3335,"")</f>
        <v>0</v>
      </c>
      <c r="E3332" s="20">
        <f>IFERROR(DWtable_pt!E3335,"")</f>
        <v>0</v>
      </c>
      <c r="F3332" s="21">
        <f>IFERROR(DWtable_pt!I3335,"")</f>
        <v>0</v>
      </c>
      <c r="G3332" s="21" t="str">
        <f t="shared" si="208"/>
        <v/>
      </c>
      <c r="H3332" s="20">
        <f>IFERROR(DWtable_pt!J3335,"")</f>
        <v>0</v>
      </c>
      <c r="I3332" s="20" t="str">
        <f t="shared" si="209"/>
        <v/>
      </c>
      <c r="J3332" s="20" t="str">
        <f t="shared" si="210"/>
        <v/>
      </c>
      <c r="K3332" s="20" t="str">
        <f t="shared" si="211"/>
        <v/>
      </c>
    </row>
    <row r="3333" spans="1:11" ht="20.100000000000001" customHeight="1" x14ac:dyDescent="0.25">
      <c r="A3333" s="18">
        <f>IFERROR(DWtable_pt!A3336,"")</f>
        <v>0</v>
      </c>
      <c r="B3333" s="23">
        <f>IFERROR(DWtable_pt!B3336,"")</f>
        <v>0</v>
      </c>
      <c r="C3333" s="20">
        <f>IFERROR(DWtable_pt!C3336,"")</f>
        <v>0</v>
      </c>
      <c r="D3333" s="23">
        <f>IFERROR(DWtable_pt!D3336,"")</f>
        <v>0</v>
      </c>
      <c r="E3333" s="20">
        <f>IFERROR(DWtable_pt!E3336,"")</f>
        <v>0</v>
      </c>
      <c r="F3333" s="21">
        <f>IFERROR(DWtable_pt!I3336,"")</f>
        <v>0</v>
      </c>
      <c r="G3333" s="21" t="str">
        <f t="shared" si="208"/>
        <v/>
      </c>
      <c r="H3333" s="20">
        <f>IFERROR(DWtable_pt!J3336,"")</f>
        <v>0</v>
      </c>
      <c r="I3333" s="20" t="str">
        <f t="shared" si="209"/>
        <v/>
      </c>
      <c r="J3333" s="20" t="str">
        <f t="shared" si="210"/>
        <v/>
      </c>
      <c r="K3333" s="20" t="str">
        <f t="shared" si="211"/>
        <v/>
      </c>
    </row>
    <row r="3334" spans="1:11" ht="20.100000000000001" customHeight="1" x14ac:dyDescent="0.25">
      <c r="A3334" s="18">
        <f>IFERROR(DWtable_pt!A3337,"")</f>
        <v>0</v>
      </c>
      <c r="B3334" s="23">
        <f>IFERROR(DWtable_pt!B3337,"")</f>
        <v>0</v>
      </c>
      <c r="C3334" s="20">
        <f>IFERROR(DWtable_pt!C3337,"")</f>
        <v>0</v>
      </c>
      <c r="D3334" s="23">
        <f>IFERROR(DWtable_pt!D3337,"")</f>
        <v>0</v>
      </c>
      <c r="E3334" s="20">
        <f>IFERROR(DWtable_pt!E3337,"")</f>
        <v>0</v>
      </c>
      <c r="F3334" s="21">
        <f>IFERROR(DWtable_pt!I3337,"")</f>
        <v>0</v>
      </c>
      <c r="G3334" s="21" t="str">
        <f t="shared" si="208"/>
        <v/>
      </c>
      <c r="H3334" s="20">
        <f>IFERROR(DWtable_pt!J3337,"")</f>
        <v>0</v>
      </c>
      <c r="I3334" s="20" t="str">
        <f t="shared" si="209"/>
        <v/>
      </c>
      <c r="J3334" s="20" t="str">
        <f t="shared" si="210"/>
        <v/>
      </c>
      <c r="K3334" s="20" t="str">
        <f t="shared" si="211"/>
        <v/>
      </c>
    </row>
    <row r="3335" spans="1:11" ht="20.100000000000001" customHeight="1" x14ac:dyDescent="0.25">
      <c r="A3335" s="18">
        <f>IFERROR(DWtable_pt!A3338,"")</f>
        <v>0</v>
      </c>
      <c r="B3335" s="23">
        <f>IFERROR(DWtable_pt!B3338,"")</f>
        <v>0</v>
      </c>
      <c r="C3335" s="20">
        <f>IFERROR(DWtable_pt!C3338,"")</f>
        <v>0</v>
      </c>
      <c r="D3335" s="23">
        <f>IFERROR(DWtable_pt!D3338,"")</f>
        <v>0</v>
      </c>
      <c r="E3335" s="20">
        <f>IFERROR(DWtable_pt!E3338,"")</f>
        <v>0</v>
      </c>
      <c r="F3335" s="21">
        <f>IFERROR(DWtable_pt!I3338,"")</f>
        <v>0</v>
      </c>
      <c r="G3335" s="21" t="str">
        <f t="shared" si="208"/>
        <v/>
      </c>
      <c r="H3335" s="20">
        <f>IFERROR(DWtable_pt!J3338,"")</f>
        <v>0</v>
      </c>
      <c r="I3335" s="20" t="str">
        <f t="shared" si="209"/>
        <v/>
      </c>
      <c r="J3335" s="20" t="str">
        <f t="shared" si="210"/>
        <v/>
      </c>
      <c r="K3335" s="20" t="str">
        <f t="shared" si="211"/>
        <v/>
      </c>
    </row>
    <row r="3336" spans="1:11" ht="20.100000000000001" customHeight="1" x14ac:dyDescent="0.25">
      <c r="A3336" s="18">
        <f>IFERROR(DWtable_pt!A3339,"")</f>
        <v>0</v>
      </c>
      <c r="B3336" s="23">
        <f>IFERROR(DWtable_pt!B3339,"")</f>
        <v>0</v>
      </c>
      <c r="C3336" s="20">
        <f>IFERROR(DWtable_pt!C3339,"")</f>
        <v>0</v>
      </c>
      <c r="D3336" s="23">
        <f>IFERROR(DWtable_pt!D3339,"")</f>
        <v>0</v>
      </c>
      <c r="E3336" s="20">
        <f>IFERROR(DWtable_pt!E3339,"")</f>
        <v>0</v>
      </c>
      <c r="F3336" s="21">
        <f>IFERROR(DWtable_pt!I3339,"")</f>
        <v>0</v>
      </c>
      <c r="G3336" s="21" t="str">
        <f t="shared" si="208"/>
        <v/>
      </c>
      <c r="H3336" s="20">
        <f>IFERROR(DWtable_pt!J3339,"")</f>
        <v>0</v>
      </c>
      <c r="I3336" s="20" t="str">
        <f t="shared" si="209"/>
        <v/>
      </c>
      <c r="J3336" s="20" t="str">
        <f t="shared" si="210"/>
        <v/>
      </c>
      <c r="K3336" s="20" t="str">
        <f t="shared" si="211"/>
        <v/>
      </c>
    </row>
    <row r="3337" spans="1:11" ht="20.100000000000001" customHeight="1" x14ac:dyDescent="0.25">
      <c r="A3337" s="18">
        <f>IFERROR(DWtable_pt!A3340,"")</f>
        <v>0</v>
      </c>
      <c r="B3337" s="23">
        <f>IFERROR(DWtable_pt!B3340,"")</f>
        <v>0</v>
      </c>
      <c r="C3337" s="20">
        <f>IFERROR(DWtable_pt!C3340,"")</f>
        <v>0</v>
      </c>
      <c r="D3337" s="23">
        <f>IFERROR(DWtable_pt!D3340,"")</f>
        <v>0</v>
      </c>
      <c r="E3337" s="20">
        <f>IFERROR(DWtable_pt!E3340,"")</f>
        <v>0</v>
      </c>
      <c r="F3337" s="21">
        <f>IFERROR(DWtable_pt!I3340,"")</f>
        <v>0</v>
      </c>
      <c r="G3337" s="21" t="str">
        <f t="shared" si="208"/>
        <v/>
      </c>
      <c r="H3337" s="20">
        <f>IFERROR(DWtable_pt!J3340,"")</f>
        <v>0</v>
      </c>
      <c r="I3337" s="20" t="str">
        <f t="shared" si="209"/>
        <v/>
      </c>
      <c r="J3337" s="20" t="str">
        <f t="shared" si="210"/>
        <v/>
      </c>
      <c r="K3337" s="20" t="str">
        <f t="shared" si="211"/>
        <v/>
      </c>
    </row>
    <row r="3338" spans="1:11" ht="20.100000000000001" customHeight="1" x14ac:dyDescent="0.25">
      <c r="A3338" s="18">
        <f>IFERROR(DWtable_pt!A3341,"")</f>
        <v>0</v>
      </c>
      <c r="B3338" s="23">
        <f>IFERROR(DWtable_pt!B3341,"")</f>
        <v>0</v>
      </c>
      <c r="C3338" s="20">
        <f>IFERROR(DWtable_pt!C3341,"")</f>
        <v>0</v>
      </c>
      <c r="D3338" s="23">
        <f>IFERROR(DWtable_pt!D3341,"")</f>
        <v>0</v>
      </c>
      <c r="E3338" s="20">
        <f>IFERROR(DWtable_pt!E3341,"")</f>
        <v>0</v>
      </c>
      <c r="F3338" s="21">
        <f>IFERROR(DWtable_pt!I3341,"")</f>
        <v>0</v>
      </c>
      <c r="G3338" s="21" t="str">
        <f t="shared" si="208"/>
        <v/>
      </c>
      <c r="H3338" s="20">
        <f>IFERROR(DWtable_pt!J3341,"")</f>
        <v>0</v>
      </c>
      <c r="I3338" s="20" t="str">
        <f t="shared" si="209"/>
        <v/>
      </c>
      <c r="J3338" s="20" t="str">
        <f t="shared" si="210"/>
        <v/>
      </c>
      <c r="K3338" s="20" t="str">
        <f t="shared" si="211"/>
        <v/>
      </c>
    </row>
    <row r="3339" spans="1:11" ht="20.100000000000001" customHeight="1" x14ac:dyDescent="0.25">
      <c r="A3339" s="18">
        <f>IFERROR(DWtable_pt!A3342,"")</f>
        <v>0</v>
      </c>
      <c r="B3339" s="23">
        <f>IFERROR(DWtable_pt!B3342,"")</f>
        <v>0</v>
      </c>
      <c r="C3339" s="20">
        <f>IFERROR(DWtable_pt!C3342,"")</f>
        <v>0</v>
      </c>
      <c r="D3339" s="23">
        <f>IFERROR(DWtable_pt!D3342,"")</f>
        <v>0</v>
      </c>
      <c r="E3339" s="20">
        <f>IFERROR(DWtable_pt!E3342,"")</f>
        <v>0</v>
      </c>
      <c r="F3339" s="21">
        <f>IFERROR(DWtable_pt!I3342,"")</f>
        <v>0</v>
      </c>
      <c r="G3339" s="21" t="str">
        <f t="shared" si="208"/>
        <v/>
      </c>
      <c r="H3339" s="20">
        <f>IFERROR(DWtable_pt!J3342,"")</f>
        <v>0</v>
      </c>
      <c r="I3339" s="20" t="str">
        <f t="shared" si="209"/>
        <v/>
      </c>
      <c r="J3339" s="20" t="str">
        <f t="shared" si="210"/>
        <v/>
      </c>
      <c r="K3339" s="20" t="str">
        <f t="shared" si="211"/>
        <v/>
      </c>
    </row>
    <row r="3340" spans="1:11" ht="20.100000000000001" customHeight="1" x14ac:dyDescent="0.25">
      <c r="A3340" s="18">
        <f>IFERROR(DWtable_pt!A3343,"")</f>
        <v>0</v>
      </c>
      <c r="B3340" s="23">
        <f>IFERROR(DWtable_pt!B3343,"")</f>
        <v>0</v>
      </c>
      <c r="C3340" s="20">
        <f>IFERROR(DWtable_pt!C3343,"")</f>
        <v>0</v>
      </c>
      <c r="D3340" s="23">
        <f>IFERROR(DWtable_pt!D3343,"")</f>
        <v>0</v>
      </c>
      <c r="E3340" s="20">
        <f>IFERROR(DWtable_pt!E3343,"")</f>
        <v>0</v>
      </c>
      <c r="F3340" s="21">
        <f>IFERROR(DWtable_pt!I3343,"")</f>
        <v>0</v>
      </c>
      <c r="G3340" s="21" t="str">
        <f t="shared" si="208"/>
        <v/>
      </c>
      <c r="H3340" s="20">
        <f>IFERROR(DWtable_pt!J3343,"")</f>
        <v>0</v>
      </c>
      <c r="I3340" s="20" t="str">
        <f t="shared" si="209"/>
        <v/>
      </c>
      <c r="J3340" s="20" t="str">
        <f t="shared" si="210"/>
        <v/>
      </c>
      <c r="K3340" s="20" t="str">
        <f t="shared" si="211"/>
        <v/>
      </c>
    </row>
    <row r="3341" spans="1:11" ht="20.100000000000001" customHeight="1" x14ac:dyDescent="0.25">
      <c r="A3341" s="18">
        <f>IFERROR(DWtable_pt!A3344,"")</f>
        <v>0</v>
      </c>
      <c r="B3341" s="23">
        <f>IFERROR(DWtable_pt!B3344,"")</f>
        <v>0</v>
      </c>
      <c r="C3341" s="20">
        <f>IFERROR(DWtable_pt!C3344,"")</f>
        <v>0</v>
      </c>
      <c r="D3341" s="23">
        <f>IFERROR(DWtable_pt!D3344,"")</f>
        <v>0</v>
      </c>
      <c r="E3341" s="20">
        <f>IFERROR(DWtable_pt!E3344,"")</f>
        <v>0</v>
      </c>
      <c r="F3341" s="21">
        <f>IFERROR(DWtable_pt!I3344,"")</f>
        <v>0</v>
      </c>
      <c r="G3341" s="21" t="str">
        <f t="shared" si="208"/>
        <v/>
      </c>
      <c r="H3341" s="20">
        <f>IFERROR(DWtable_pt!J3344,"")</f>
        <v>0</v>
      </c>
      <c r="I3341" s="20" t="str">
        <f t="shared" si="209"/>
        <v/>
      </c>
      <c r="J3341" s="20" t="str">
        <f t="shared" si="210"/>
        <v/>
      </c>
      <c r="K3341" s="20" t="str">
        <f t="shared" si="211"/>
        <v/>
      </c>
    </row>
    <row r="3342" spans="1:11" ht="20.100000000000001" customHeight="1" x14ac:dyDescent="0.25">
      <c r="A3342" s="18">
        <f>IFERROR(DWtable_pt!A3345,"")</f>
        <v>0</v>
      </c>
      <c r="B3342" s="23">
        <f>IFERROR(DWtable_pt!B3345,"")</f>
        <v>0</v>
      </c>
      <c r="C3342" s="20">
        <f>IFERROR(DWtable_pt!C3345,"")</f>
        <v>0</v>
      </c>
      <c r="D3342" s="23">
        <f>IFERROR(DWtable_pt!D3345,"")</f>
        <v>0</v>
      </c>
      <c r="E3342" s="20">
        <f>IFERROR(DWtable_pt!E3345,"")</f>
        <v>0</v>
      </c>
      <c r="F3342" s="21">
        <f>IFERROR(DWtable_pt!I3345,"")</f>
        <v>0</v>
      </c>
      <c r="G3342" s="21" t="str">
        <f t="shared" si="208"/>
        <v/>
      </c>
      <c r="H3342" s="20">
        <f>IFERROR(DWtable_pt!J3345,"")</f>
        <v>0</v>
      </c>
      <c r="I3342" s="20" t="str">
        <f t="shared" si="209"/>
        <v/>
      </c>
      <c r="J3342" s="20" t="str">
        <f t="shared" si="210"/>
        <v/>
      </c>
      <c r="K3342" s="20" t="str">
        <f t="shared" si="211"/>
        <v/>
      </c>
    </row>
    <row r="3343" spans="1:11" ht="20.100000000000001" customHeight="1" x14ac:dyDescent="0.25">
      <c r="A3343" s="18">
        <f>IFERROR(DWtable_pt!A3346,"")</f>
        <v>0</v>
      </c>
      <c r="B3343" s="23">
        <f>IFERROR(DWtable_pt!B3346,"")</f>
        <v>0</v>
      </c>
      <c r="C3343" s="20">
        <f>IFERROR(DWtable_pt!C3346,"")</f>
        <v>0</v>
      </c>
      <c r="D3343" s="23">
        <f>IFERROR(DWtable_pt!D3346,"")</f>
        <v>0</v>
      </c>
      <c r="E3343" s="20">
        <f>IFERROR(DWtable_pt!E3346,"")</f>
        <v>0</v>
      </c>
      <c r="F3343" s="21">
        <f>IFERROR(DWtable_pt!I3346,"")</f>
        <v>0</v>
      </c>
      <c r="G3343" s="21" t="str">
        <f t="shared" si="208"/>
        <v/>
      </c>
      <c r="H3343" s="20">
        <f>IFERROR(DWtable_pt!J3346,"")</f>
        <v>0</v>
      </c>
      <c r="I3343" s="20" t="str">
        <f t="shared" si="209"/>
        <v/>
      </c>
      <c r="J3343" s="20" t="str">
        <f t="shared" si="210"/>
        <v/>
      </c>
      <c r="K3343" s="20" t="str">
        <f t="shared" si="211"/>
        <v/>
      </c>
    </row>
    <row r="3344" spans="1:11" ht="20.100000000000001" customHeight="1" x14ac:dyDescent="0.25">
      <c r="A3344" s="18">
        <f>IFERROR(DWtable_pt!A3347,"")</f>
        <v>0</v>
      </c>
      <c r="B3344" s="23">
        <f>IFERROR(DWtable_pt!B3347,"")</f>
        <v>0</v>
      </c>
      <c r="C3344" s="20">
        <f>IFERROR(DWtable_pt!C3347,"")</f>
        <v>0</v>
      </c>
      <c r="D3344" s="23">
        <f>IFERROR(DWtable_pt!D3347,"")</f>
        <v>0</v>
      </c>
      <c r="E3344" s="20">
        <f>IFERROR(DWtable_pt!E3347,"")</f>
        <v>0</v>
      </c>
      <c r="F3344" s="21">
        <f>IFERROR(DWtable_pt!I3347,"")</f>
        <v>0</v>
      </c>
      <c r="G3344" s="21" t="str">
        <f t="shared" si="208"/>
        <v/>
      </c>
      <c r="H3344" s="20">
        <f>IFERROR(DWtable_pt!J3347,"")</f>
        <v>0</v>
      </c>
      <c r="I3344" s="20" t="str">
        <f t="shared" si="209"/>
        <v/>
      </c>
      <c r="J3344" s="20" t="str">
        <f t="shared" si="210"/>
        <v/>
      </c>
      <c r="K3344" s="20" t="str">
        <f t="shared" si="211"/>
        <v/>
      </c>
    </row>
    <row r="3345" spans="1:11" ht="20.100000000000001" customHeight="1" x14ac:dyDescent="0.25">
      <c r="A3345" s="18">
        <f>IFERROR(DWtable_pt!A3348,"")</f>
        <v>0</v>
      </c>
      <c r="B3345" s="23">
        <f>IFERROR(DWtable_pt!B3348,"")</f>
        <v>0</v>
      </c>
      <c r="C3345" s="20">
        <f>IFERROR(DWtable_pt!C3348,"")</f>
        <v>0</v>
      </c>
      <c r="D3345" s="23">
        <f>IFERROR(DWtable_pt!D3348,"")</f>
        <v>0</v>
      </c>
      <c r="E3345" s="20">
        <f>IFERROR(DWtable_pt!E3348,"")</f>
        <v>0</v>
      </c>
      <c r="F3345" s="21">
        <f>IFERROR(DWtable_pt!I3348,"")</f>
        <v>0</v>
      </c>
      <c r="G3345" s="21" t="str">
        <f t="shared" si="208"/>
        <v/>
      </c>
      <c r="H3345" s="20">
        <f>IFERROR(DWtable_pt!J3348,"")</f>
        <v>0</v>
      </c>
      <c r="I3345" s="20" t="str">
        <f t="shared" si="209"/>
        <v/>
      </c>
      <c r="J3345" s="20" t="str">
        <f t="shared" si="210"/>
        <v/>
      </c>
      <c r="K3345" s="20" t="str">
        <f t="shared" si="211"/>
        <v/>
      </c>
    </row>
    <row r="3346" spans="1:11" ht="20.100000000000001" customHeight="1" x14ac:dyDescent="0.25">
      <c r="A3346" s="18">
        <f>IFERROR(DWtable_pt!A3349,"")</f>
        <v>0</v>
      </c>
      <c r="B3346" s="23">
        <f>IFERROR(DWtable_pt!B3349,"")</f>
        <v>0</v>
      </c>
      <c r="C3346" s="20">
        <f>IFERROR(DWtable_pt!C3349,"")</f>
        <v>0</v>
      </c>
      <c r="D3346" s="23">
        <f>IFERROR(DWtable_pt!D3349,"")</f>
        <v>0</v>
      </c>
      <c r="E3346" s="20">
        <f>IFERROR(DWtable_pt!E3349,"")</f>
        <v>0</v>
      </c>
      <c r="F3346" s="21">
        <f>IFERROR(DWtable_pt!I3349,"")</f>
        <v>0</v>
      </c>
      <c r="G3346" s="21" t="str">
        <f t="shared" si="208"/>
        <v/>
      </c>
      <c r="H3346" s="20">
        <f>IFERROR(DWtable_pt!J3349,"")</f>
        <v>0</v>
      </c>
      <c r="I3346" s="20" t="str">
        <f t="shared" si="209"/>
        <v/>
      </c>
      <c r="J3346" s="20" t="str">
        <f t="shared" si="210"/>
        <v/>
      </c>
      <c r="K3346" s="20" t="str">
        <f t="shared" si="211"/>
        <v/>
      </c>
    </row>
    <row r="3347" spans="1:11" ht="20.100000000000001" customHeight="1" x14ac:dyDescent="0.25">
      <c r="A3347" s="18">
        <f>IFERROR(DWtable_pt!A3350,"")</f>
        <v>0</v>
      </c>
      <c r="B3347" s="23">
        <f>IFERROR(DWtable_pt!B3350,"")</f>
        <v>0</v>
      </c>
      <c r="C3347" s="20">
        <f>IFERROR(DWtable_pt!C3350,"")</f>
        <v>0</v>
      </c>
      <c r="D3347" s="23">
        <f>IFERROR(DWtable_pt!D3350,"")</f>
        <v>0</v>
      </c>
      <c r="E3347" s="20">
        <f>IFERROR(DWtable_pt!E3350,"")</f>
        <v>0</v>
      </c>
      <c r="F3347" s="21">
        <f>IFERROR(DWtable_pt!I3350,"")</f>
        <v>0</v>
      </c>
      <c r="G3347" s="21" t="str">
        <f t="shared" si="208"/>
        <v/>
      </c>
      <c r="H3347" s="20">
        <f>IFERROR(DWtable_pt!J3350,"")</f>
        <v>0</v>
      </c>
      <c r="I3347" s="20" t="str">
        <f t="shared" si="209"/>
        <v/>
      </c>
      <c r="J3347" s="20" t="str">
        <f t="shared" si="210"/>
        <v/>
      </c>
      <c r="K3347" s="20" t="str">
        <f t="shared" si="211"/>
        <v/>
      </c>
    </row>
    <row r="3348" spans="1:11" ht="20.100000000000001" customHeight="1" x14ac:dyDescent="0.25">
      <c r="A3348" s="18">
        <f>IFERROR(DWtable_pt!A3351,"")</f>
        <v>0</v>
      </c>
      <c r="B3348" s="23">
        <f>IFERROR(DWtable_pt!B3351,"")</f>
        <v>0</v>
      </c>
      <c r="C3348" s="20">
        <f>IFERROR(DWtable_pt!C3351,"")</f>
        <v>0</v>
      </c>
      <c r="D3348" s="23">
        <f>IFERROR(DWtable_pt!D3351,"")</f>
        <v>0</v>
      </c>
      <c r="E3348" s="20">
        <f>IFERROR(DWtable_pt!E3351,"")</f>
        <v>0</v>
      </c>
      <c r="F3348" s="21">
        <f>IFERROR(DWtable_pt!I3351,"")</f>
        <v>0</v>
      </c>
      <c r="G3348" s="21" t="str">
        <f t="shared" si="208"/>
        <v/>
      </c>
      <c r="H3348" s="20">
        <f>IFERROR(DWtable_pt!J3351,"")</f>
        <v>0</v>
      </c>
      <c r="I3348" s="20" t="str">
        <f t="shared" si="209"/>
        <v/>
      </c>
      <c r="J3348" s="20" t="str">
        <f t="shared" si="210"/>
        <v/>
      </c>
      <c r="K3348" s="20" t="str">
        <f t="shared" si="211"/>
        <v/>
      </c>
    </row>
    <row r="3349" spans="1:11" ht="20.100000000000001" customHeight="1" x14ac:dyDescent="0.25">
      <c r="A3349" s="18">
        <f>IFERROR(DWtable_pt!A3352,"")</f>
        <v>0</v>
      </c>
      <c r="B3349" s="23">
        <f>IFERROR(DWtable_pt!B3352,"")</f>
        <v>0</v>
      </c>
      <c r="C3349" s="20">
        <f>IFERROR(DWtable_pt!C3352,"")</f>
        <v>0</v>
      </c>
      <c r="D3349" s="23">
        <f>IFERROR(DWtable_pt!D3352,"")</f>
        <v>0</v>
      </c>
      <c r="E3349" s="20">
        <f>IFERROR(DWtable_pt!E3352,"")</f>
        <v>0</v>
      </c>
      <c r="F3349" s="21">
        <f>IFERROR(DWtable_pt!I3352,"")</f>
        <v>0</v>
      </c>
      <c r="G3349" s="21" t="str">
        <f t="shared" si="208"/>
        <v/>
      </c>
      <c r="H3349" s="20">
        <f>IFERROR(DWtable_pt!J3352,"")</f>
        <v>0</v>
      </c>
      <c r="I3349" s="20" t="str">
        <f t="shared" si="209"/>
        <v/>
      </c>
      <c r="J3349" s="20" t="str">
        <f t="shared" si="210"/>
        <v/>
      </c>
      <c r="K3349" s="20" t="str">
        <f t="shared" si="211"/>
        <v/>
      </c>
    </row>
    <row r="3350" spans="1:11" ht="20.100000000000001" customHeight="1" x14ac:dyDescent="0.25">
      <c r="A3350" s="18">
        <f>IFERROR(DWtable_pt!A3353,"")</f>
        <v>0</v>
      </c>
      <c r="B3350" s="23">
        <f>IFERROR(DWtable_pt!B3353,"")</f>
        <v>0</v>
      </c>
      <c r="C3350" s="20">
        <f>IFERROR(DWtable_pt!C3353,"")</f>
        <v>0</v>
      </c>
      <c r="D3350" s="23">
        <f>IFERROR(DWtable_pt!D3353,"")</f>
        <v>0</v>
      </c>
      <c r="E3350" s="20">
        <f>IFERROR(DWtable_pt!E3353,"")</f>
        <v>0</v>
      </c>
      <c r="F3350" s="21">
        <f>IFERROR(DWtable_pt!I3353,"")</f>
        <v>0</v>
      </c>
      <c r="G3350" s="21" t="str">
        <f t="shared" si="208"/>
        <v/>
      </c>
      <c r="H3350" s="20">
        <f>IFERROR(DWtable_pt!J3353,"")</f>
        <v>0</v>
      </c>
      <c r="I3350" s="20" t="str">
        <f t="shared" si="209"/>
        <v/>
      </c>
      <c r="J3350" s="20" t="str">
        <f t="shared" si="210"/>
        <v/>
      </c>
      <c r="K3350" s="20" t="str">
        <f t="shared" si="211"/>
        <v/>
      </c>
    </row>
    <row r="3351" spans="1:11" ht="20.100000000000001" customHeight="1" x14ac:dyDescent="0.25">
      <c r="A3351" s="18">
        <f>IFERROR(DWtable_pt!A3354,"")</f>
        <v>0</v>
      </c>
      <c r="B3351" s="23">
        <f>IFERROR(DWtable_pt!B3354,"")</f>
        <v>0</v>
      </c>
      <c r="C3351" s="20">
        <f>IFERROR(DWtable_pt!C3354,"")</f>
        <v>0</v>
      </c>
      <c r="D3351" s="23">
        <f>IFERROR(DWtable_pt!D3354,"")</f>
        <v>0</v>
      </c>
      <c r="E3351" s="20">
        <f>IFERROR(DWtable_pt!E3354,"")</f>
        <v>0</v>
      </c>
      <c r="F3351" s="21">
        <f>IFERROR(DWtable_pt!I3354,"")</f>
        <v>0</v>
      </c>
      <c r="G3351" s="21" t="str">
        <f t="shared" si="208"/>
        <v/>
      </c>
      <c r="H3351" s="20">
        <f>IFERROR(DWtable_pt!J3354,"")</f>
        <v>0</v>
      </c>
      <c r="I3351" s="20" t="str">
        <f t="shared" si="209"/>
        <v/>
      </c>
      <c r="J3351" s="20" t="str">
        <f t="shared" si="210"/>
        <v/>
      </c>
      <c r="K3351" s="20" t="str">
        <f t="shared" si="211"/>
        <v/>
      </c>
    </row>
    <row r="3352" spans="1:11" ht="20.100000000000001" customHeight="1" x14ac:dyDescent="0.25">
      <c r="A3352" s="18">
        <f>IFERROR(DWtable_pt!A3355,"")</f>
        <v>0</v>
      </c>
      <c r="B3352" s="23">
        <f>IFERROR(DWtable_pt!B3355,"")</f>
        <v>0</v>
      </c>
      <c r="C3352" s="20">
        <f>IFERROR(DWtable_pt!C3355,"")</f>
        <v>0</v>
      </c>
      <c r="D3352" s="23">
        <f>IFERROR(DWtable_pt!D3355,"")</f>
        <v>0</v>
      </c>
      <c r="E3352" s="20">
        <f>IFERROR(DWtable_pt!E3355,"")</f>
        <v>0</v>
      </c>
      <c r="F3352" s="21">
        <f>IFERROR(DWtable_pt!I3355,"")</f>
        <v>0</v>
      </c>
      <c r="G3352" s="21" t="str">
        <f t="shared" si="208"/>
        <v/>
      </c>
      <c r="H3352" s="20">
        <f>IFERROR(DWtable_pt!J3355,"")</f>
        <v>0</v>
      </c>
      <c r="I3352" s="20" t="str">
        <f t="shared" si="209"/>
        <v/>
      </c>
      <c r="J3352" s="20" t="str">
        <f t="shared" si="210"/>
        <v/>
      </c>
      <c r="K3352" s="20" t="str">
        <f t="shared" si="211"/>
        <v/>
      </c>
    </row>
    <row r="3353" spans="1:11" ht="20.100000000000001" customHeight="1" x14ac:dyDescent="0.25">
      <c r="A3353" s="18">
        <f>IFERROR(DWtable_pt!A3356,"")</f>
        <v>0</v>
      </c>
      <c r="B3353" s="23">
        <f>IFERROR(DWtable_pt!B3356,"")</f>
        <v>0</v>
      </c>
      <c r="C3353" s="20">
        <f>IFERROR(DWtable_pt!C3356,"")</f>
        <v>0</v>
      </c>
      <c r="D3353" s="23">
        <f>IFERROR(DWtable_pt!D3356,"")</f>
        <v>0</v>
      </c>
      <c r="E3353" s="20">
        <f>IFERROR(DWtable_pt!E3356,"")</f>
        <v>0</v>
      </c>
      <c r="F3353" s="21">
        <f>IFERROR(DWtable_pt!I3356,"")</f>
        <v>0</v>
      </c>
      <c r="G3353" s="21" t="str">
        <f t="shared" si="208"/>
        <v/>
      </c>
      <c r="H3353" s="20">
        <f>IFERROR(DWtable_pt!J3356,"")</f>
        <v>0</v>
      </c>
      <c r="I3353" s="20" t="str">
        <f t="shared" si="209"/>
        <v/>
      </c>
      <c r="J3353" s="20" t="str">
        <f t="shared" si="210"/>
        <v/>
      </c>
      <c r="K3353" s="20" t="str">
        <f t="shared" si="211"/>
        <v/>
      </c>
    </row>
    <row r="3354" spans="1:11" ht="20.100000000000001" customHeight="1" x14ac:dyDescent="0.25">
      <c r="A3354" s="18">
        <f>IFERROR(DWtable_pt!A3357,"")</f>
        <v>0</v>
      </c>
      <c r="B3354" s="23">
        <f>IFERROR(DWtable_pt!B3357,"")</f>
        <v>0</v>
      </c>
      <c r="C3354" s="20">
        <f>IFERROR(DWtable_pt!C3357,"")</f>
        <v>0</v>
      </c>
      <c r="D3354" s="23">
        <f>IFERROR(DWtable_pt!D3357,"")</f>
        <v>0</v>
      </c>
      <c r="E3354" s="20">
        <f>IFERROR(DWtable_pt!E3357,"")</f>
        <v>0</v>
      </c>
      <c r="F3354" s="21">
        <f>IFERROR(DWtable_pt!I3357,"")</f>
        <v>0</v>
      </c>
      <c r="G3354" s="21" t="str">
        <f t="shared" si="208"/>
        <v/>
      </c>
      <c r="H3354" s="20">
        <f>IFERROR(DWtable_pt!J3357,"")</f>
        <v>0</v>
      </c>
      <c r="I3354" s="20" t="str">
        <f t="shared" si="209"/>
        <v/>
      </c>
      <c r="J3354" s="20" t="str">
        <f t="shared" si="210"/>
        <v/>
      </c>
      <c r="K3354" s="20" t="str">
        <f t="shared" si="211"/>
        <v/>
      </c>
    </row>
    <row r="3355" spans="1:11" ht="20.100000000000001" customHeight="1" x14ac:dyDescent="0.25">
      <c r="A3355" s="18">
        <f>IFERROR(DWtable_pt!A3358,"")</f>
        <v>0</v>
      </c>
      <c r="B3355" s="23">
        <f>IFERROR(DWtable_pt!B3358,"")</f>
        <v>0</v>
      </c>
      <c r="C3355" s="20">
        <f>IFERROR(DWtable_pt!C3358,"")</f>
        <v>0</v>
      </c>
      <c r="D3355" s="23">
        <f>IFERROR(DWtable_pt!D3358,"")</f>
        <v>0</v>
      </c>
      <c r="E3355" s="20">
        <f>IFERROR(DWtable_pt!E3358,"")</f>
        <v>0</v>
      </c>
      <c r="F3355" s="21">
        <f>IFERROR(DWtable_pt!I3358,"")</f>
        <v>0</v>
      </c>
      <c r="G3355" s="21" t="str">
        <f t="shared" si="208"/>
        <v/>
      </c>
      <c r="H3355" s="20">
        <f>IFERROR(DWtable_pt!J3358,"")</f>
        <v>0</v>
      </c>
      <c r="I3355" s="20" t="str">
        <f t="shared" si="209"/>
        <v/>
      </c>
      <c r="J3355" s="20" t="str">
        <f t="shared" si="210"/>
        <v/>
      </c>
      <c r="K3355" s="20" t="str">
        <f t="shared" si="211"/>
        <v/>
      </c>
    </row>
    <row r="3356" spans="1:11" ht="20.100000000000001" customHeight="1" x14ac:dyDescent="0.25">
      <c r="A3356" s="18">
        <f>IFERROR(DWtable_pt!A3359,"")</f>
        <v>0</v>
      </c>
      <c r="B3356" s="23">
        <f>IFERROR(DWtable_pt!B3359,"")</f>
        <v>0</v>
      </c>
      <c r="C3356" s="20">
        <f>IFERROR(DWtable_pt!C3359,"")</f>
        <v>0</v>
      </c>
      <c r="D3356" s="23">
        <f>IFERROR(DWtable_pt!D3359,"")</f>
        <v>0</v>
      </c>
      <c r="E3356" s="20">
        <f>IFERROR(DWtable_pt!E3359,"")</f>
        <v>0</v>
      </c>
      <c r="F3356" s="21">
        <f>IFERROR(DWtable_pt!I3359,"")</f>
        <v>0</v>
      </c>
      <c r="G3356" s="21" t="str">
        <f t="shared" si="208"/>
        <v/>
      </c>
      <c r="H3356" s="20">
        <f>IFERROR(DWtable_pt!J3359,"")</f>
        <v>0</v>
      </c>
      <c r="I3356" s="20" t="str">
        <f t="shared" si="209"/>
        <v/>
      </c>
      <c r="J3356" s="20" t="str">
        <f t="shared" si="210"/>
        <v/>
      </c>
      <c r="K3356" s="20" t="str">
        <f t="shared" si="211"/>
        <v/>
      </c>
    </row>
    <row r="3357" spans="1:11" ht="20.100000000000001" customHeight="1" x14ac:dyDescent="0.25">
      <c r="A3357" s="18">
        <f>IFERROR(DWtable_pt!A3360,"")</f>
        <v>0</v>
      </c>
      <c r="B3357" s="23">
        <f>IFERROR(DWtable_pt!B3360,"")</f>
        <v>0</v>
      </c>
      <c r="C3357" s="20">
        <f>IFERROR(DWtable_pt!C3360,"")</f>
        <v>0</v>
      </c>
      <c r="D3357" s="23">
        <f>IFERROR(DWtable_pt!D3360,"")</f>
        <v>0</v>
      </c>
      <c r="E3357" s="20">
        <f>IFERROR(DWtable_pt!E3360,"")</f>
        <v>0</v>
      </c>
      <c r="F3357" s="21">
        <f>IFERROR(DWtable_pt!I3360,"")</f>
        <v>0</v>
      </c>
      <c r="G3357" s="21" t="str">
        <f t="shared" si="208"/>
        <v/>
      </c>
      <c r="H3357" s="20">
        <f>IFERROR(DWtable_pt!J3360,"")</f>
        <v>0</v>
      </c>
      <c r="I3357" s="20" t="str">
        <f t="shared" si="209"/>
        <v/>
      </c>
      <c r="J3357" s="20" t="str">
        <f t="shared" si="210"/>
        <v/>
      </c>
      <c r="K3357" s="20" t="str">
        <f t="shared" si="211"/>
        <v/>
      </c>
    </row>
    <row r="3358" spans="1:11" ht="20.100000000000001" customHeight="1" x14ac:dyDescent="0.25">
      <c r="A3358" s="18">
        <f>IFERROR(DWtable_pt!A3361,"")</f>
        <v>0</v>
      </c>
      <c r="B3358" s="23">
        <f>IFERROR(DWtable_pt!B3361,"")</f>
        <v>0</v>
      </c>
      <c r="C3358" s="20">
        <f>IFERROR(DWtable_pt!C3361,"")</f>
        <v>0</v>
      </c>
      <c r="D3358" s="23">
        <f>IFERROR(DWtable_pt!D3361,"")</f>
        <v>0</v>
      </c>
      <c r="E3358" s="20">
        <f>IFERROR(DWtable_pt!E3361,"")</f>
        <v>0</v>
      </c>
      <c r="F3358" s="21">
        <f>IFERROR(DWtable_pt!I3361,"")</f>
        <v>0</v>
      </c>
      <c r="G3358" s="21" t="str">
        <f t="shared" si="208"/>
        <v/>
      </c>
      <c r="H3358" s="20">
        <f>IFERROR(DWtable_pt!J3361,"")</f>
        <v>0</v>
      </c>
      <c r="I3358" s="20" t="str">
        <f t="shared" si="209"/>
        <v/>
      </c>
      <c r="J3358" s="20" t="str">
        <f t="shared" si="210"/>
        <v/>
      </c>
      <c r="K3358" s="20" t="str">
        <f t="shared" si="211"/>
        <v/>
      </c>
    </row>
    <row r="3359" spans="1:11" ht="20.100000000000001" customHeight="1" x14ac:dyDescent="0.25">
      <c r="A3359" s="18">
        <f>IFERROR(DWtable_pt!A3362,"")</f>
        <v>0</v>
      </c>
      <c r="B3359" s="23">
        <f>IFERROR(DWtable_pt!B3362,"")</f>
        <v>0</v>
      </c>
      <c r="C3359" s="20">
        <f>IFERROR(DWtable_pt!C3362,"")</f>
        <v>0</v>
      </c>
      <c r="D3359" s="23">
        <f>IFERROR(DWtable_pt!D3362,"")</f>
        <v>0</v>
      </c>
      <c r="E3359" s="20">
        <f>IFERROR(DWtable_pt!E3362,"")</f>
        <v>0</v>
      </c>
      <c r="F3359" s="21">
        <f>IFERROR(DWtable_pt!I3362,"")</f>
        <v>0</v>
      </c>
      <c r="G3359" s="21" t="str">
        <f t="shared" si="208"/>
        <v/>
      </c>
      <c r="H3359" s="20">
        <f>IFERROR(DWtable_pt!J3362,"")</f>
        <v>0</v>
      </c>
      <c r="I3359" s="20" t="str">
        <f t="shared" si="209"/>
        <v/>
      </c>
      <c r="J3359" s="20" t="str">
        <f t="shared" si="210"/>
        <v/>
      </c>
      <c r="K3359" s="20" t="str">
        <f t="shared" si="211"/>
        <v/>
      </c>
    </row>
    <row r="3360" spans="1:11" ht="20.100000000000001" customHeight="1" x14ac:dyDescent="0.25">
      <c r="A3360" s="18">
        <f>IFERROR(DWtable_pt!A3363,"")</f>
        <v>0</v>
      </c>
      <c r="B3360" s="23">
        <f>IFERROR(DWtable_pt!B3363,"")</f>
        <v>0</v>
      </c>
      <c r="C3360" s="20">
        <f>IFERROR(DWtable_pt!C3363,"")</f>
        <v>0</v>
      </c>
      <c r="D3360" s="23">
        <f>IFERROR(DWtable_pt!D3363,"")</f>
        <v>0</v>
      </c>
      <c r="E3360" s="20">
        <f>IFERROR(DWtable_pt!E3363,"")</f>
        <v>0</v>
      </c>
      <c r="F3360" s="21">
        <f>IFERROR(DWtable_pt!I3363,"")</f>
        <v>0</v>
      </c>
      <c r="G3360" s="21" t="str">
        <f t="shared" si="208"/>
        <v/>
      </c>
      <c r="H3360" s="20">
        <f>IFERROR(DWtable_pt!J3363,"")</f>
        <v>0</v>
      </c>
      <c r="I3360" s="20" t="str">
        <f t="shared" si="209"/>
        <v/>
      </c>
      <c r="J3360" s="20" t="str">
        <f t="shared" si="210"/>
        <v/>
      </c>
      <c r="K3360" s="20" t="str">
        <f t="shared" si="211"/>
        <v/>
      </c>
    </row>
    <row r="3361" spans="1:11" ht="20.100000000000001" customHeight="1" x14ac:dyDescent="0.25">
      <c r="A3361" s="18">
        <f>IFERROR(DWtable_pt!A3364,"")</f>
        <v>0</v>
      </c>
      <c r="B3361" s="23">
        <f>IFERROR(DWtable_pt!B3364,"")</f>
        <v>0</v>
      </c>
      <c r="C3361" s="20">
        <f>IFERROR(DWtable_pt!C3364,"")</f>
        <v>0</v>
      </c>
      <c r="D3361" s="23">
        <f>IFERROR(DWtable_pt!D3364,"")</f>
        <v>0</v>
      </c>
      <c r="E3361" s="20">
        <f>IFERROR(DWtable_pt!E3364,"")</f>
        <v>0</v>
      </c>
      <c r="F3361" s="21">
        <f>IFERROR(DWtable_pt!I3364,"")</f>
        <v>0</v>
      </c>
      <c r="G3361" s="21" t="str">
        <f t="shared" si="208"/>
        <v/>
      </c>
      <c r="H3361" s="20">
        <f>IFERROR(DWtable_pt!J3364,"")</f>
        <v>0</v>
      </c>
      <c r="I3361" s="20" t="str">
        <f t="shared" si="209"/>
        <v/>
      </c>
      <c r="J3361" s="20" t="str">
        <f t="shared" si="210"/>
        <v/>
      </c>
      <c r="K3361" s="20" t="str">
        <f t="shared" si="211"/>
        <v/>
      </c>
    </row>
    <row r="3362" spans="1:11" ht="20.100000000000001" customHeight="1" x14ac:dyDescent="0.25">
      <c r="A3362" s="18">
        <f>IFERROR(DWtable_pt!A3365,"")</f>
        <v>0</v>
      </c>
      <c r="B3362" s="23">
        <f>IFERROR(DWtable_pt!B3365,"")</f>
        <v>0</v>
      </c>
      <c r="C3362" s="20">
        <f>IFERROR(DWtable_pt!C3365,"")</f>
        <v>0</v>
      </c>
      <c r="D3362" s="23">
        <f>IFERROR(DWtable_pt!D3365,"")</f>
        <v>0</v>
      </c>
      <c r="E3362" s="20">
        <f>IFERROR(DWtable_pt!E3365,"")</f>
        <v>0</v>
      </c>
      <c r="F3362" s="21">
        <f>IFERROR(DWtable_pt!I3365,"")</f>
        <v>0</v>
      </c>
      <c r="G3362" s="21" t="str">
        <f t="shared" si="208"/>
        <v/>
      </c>
      <c r="H3362" s="20">
        <f>IFERROR(DWtable_pt!J3365,"")</f>
        <v>0</v>
      </c>
      <c r="I3362" s="20" t="str">
        <f t="shared" si="209"/>
        <v/>
      </c>
      <c r="J3362" s="20" t="str">
        <f t="shared" si="210"/>
        <v/>
      </c>
      <c r="K3362" s="20" t="str">
        <f t="shared" si="211"/>
        <v/>
      </c>
    </row>
    <row r="3363" spans="1:11" ht="20.100000000000001" customHeight="1" x14ac:dyDescent="0.25">
      <c r="A3363" s="18">
        <f>IFERROR(DWtable_pt!A3366,"")</f>
        <v>0</v>
      </c>
      <c r="B3363" s="23">
        <f>IFERROR(DWtable_pt!B3366,"")</f>
        <v>0</v>
      </c>
      <c r="C3363" s="20">
        <f>IFERROR(DWtable_pt!C3366,"")</f>
        <v>0</v>
      </c>
      <c r="D3363" s="23">
        <f>IFERROR(DWtable_pt!D3366,"")</f>
        <v>0</v>
      </c>
      <c r="E3363" s="20">
        <f>IFERROR(DWtable_pt!E3366,"")</f>
        <v>0</v>
      </c>
      <c r="F3363" s="21">
        <f>IFERROR(DWtable_pt!I3366,"")</f>
        <v>0</v>
      </c>
      <c r="G3363" s="21" t="str">
        <f t="shared" si="208"/>
        <v/>
      </c>
      <c r="H3363" s="20">
        <f>IFERROR(DWtable_pt!J3366,"")</f>
        <v>0</v>
      </c>
      <c r="I3363" s="20" t="str">
        <f t="shared" si="209"/>
        <v/>
      </c>
      <c r="J3363" s="20" t="str">
        <f t="shared" si="210"/>
        <v/>
      </c>
      <c r="K3363" s="20" t="str">
        <f t="shared" si="211"/>
        <v/>
      </c>
    </row>
    <row r="3364" spans="1:11" ht="20.100000000000001" customHeight="1" x14ac:dyDescent="0.25">
      <c r="A3364" s="18">
        <f>IFERROR(DWtable_pt!A3367,"")</f>
        <v>0</v>
      </c>
      <c r="B3364" s="23">
        <f>IFERROR(DWtable_pt!B3367,"")</f>
        <v>0</v>
      </c>
      <c r="C3364" s="20">
        <f>IFERROR(DWtable_pt!C3367,"")</f>
        <v>0</v>
      </c>
      <c r="D3364" s="23">
        <f>IFERROR(DWtable_pt!D3367,"")</f>
        <v>0</v>
      </c>
      <c r="E3364" s="20">
        <f>IFERROR(DWtable_pt!E3367,"")</f>
        <v>0</v>
      </c>
      <c r="F3364" s="21">
        <f>IFERROR(DWtable_pt!I3367,"")</f>
        <v>0</v>
      </c>
      <c r="G3364" s="21" t="str">
        <f t="shared" si="208"/>
        <v/>
      </c>
      <c r="H3364" s="20">
        <f>IFERROR(DWtable_pt!J3367,"")</f>
        <v>0</v>
      </c>
      <c r="I3364" s="20" t="str">
        <f t="shared" si="209"/>
        <v/>
      </c>
      <c r="J3364" s="20" t="str">
        <f t="shared" si="210"/>
        <v/>
      </c>
      <c r="K3364" s="20" t="str">
        <f t="shared" si="211"/>
        <v/>
      </c>
    </row>
    <row r="3365" spans="1:11" ht="20.100000000000001" customHeight="1" x14ac:dyDescent="0.25">
      <c r="A3365" s="18">
        <f>IFERROR(DWtable_pt!A3368,"")</f>
        <v>0</v>
      </c>
      <c r="B3365" s="23">
        <f>IFERROR(DWtable_pt!B3368,"")</f>
        <v>0</v>
      </c>
      <c r="C3365" s="20">
        <f>IFERROR(DWtable_pt!C3368,"")</f>
        <v>0</v>
      </c>
      <c r="D3365" s="23">
        <f>IFERROR(DWtable_pt!D3368,"")</f>
        <v>0</v>
      </c>
      <c r="E3365" s="20">
        <f>IFERROR(DWtable_pt!E3368,"")</f>
        <v>0</v>
      </c>
      <c r="F3365" s="21">
        <f>IFERROR(DWtable_pt!I3368,"")</f>
        <v>0</v>
      </c>
      <c r="G3365" s="21" t="str">
        <f t="shared" si="208"/>
        <v/>
      </c>
      <c r="H3365" s="20">
        <f>IFERROR(DWtable_pt!J3368,"")</f>
        <v>0</v>
      </c>
      <c r="I3365" s="20" t="str">
        <f t="shared" si="209"/>
        <v/>
      </c>
      <c r="J3365" s="20" t="str">
        <f t="shared" si="210"/>
        <v/>
      </c>
      <c r="K3365" s="20" t="str">
        <f t="shared" si="211"/>
        <v/>
      </c>
    </row>
    <row r="3366" spans="1:11" ht="20.100000000000001" customHeight="1" x14ac:dyDescent="0.25">
      <c r="A3366" s="18">
        <f>IFERROR(DWtable_pt!A3369,"")</f>
        <v>0</v>
      </c>
      <c r="B3366" s="23">
        <f>IFERROR(DWtable_pt!B3369,"")</f>
        <v>0</v>
      </c>
      <c r="C3366" s="20">
        <f>IFERROR(DWtable_pt!C3369,"")</f>
        <v>0</v>
      </c>
      <c r="D3366" s="23">
        <f>IFERROR(DWtable_pt!D3369,"")</f>
        <v>0</v>
      </c>
      <c r="E3366" s="20">
        <f>IFERROR(DWtable_pt!E3369,"")</f>
        <v>0</v>
      </c>
      <c r="F3366" s="21">
        <f>IFERROR(DWtable_pt!I3369,"")</f>
        <v>0</v>
      </c>
      <c r="G3366" s="21" t="str">
        <f t="shared" si="208"/>
        <v/>
      </c>
      <c r="H3366" s="20">
        <f>IFERROR(DWtable_pt!J3369,"")</f>
        <v>0</v>
      </c>
      <c r="I3366" s="20" t="str">
        <f t="shared" si="209"/>
        <v/>
      </c>
      <c r="J3366" s="20" t="str">
        <f t="shared" si="210"/>
        <v/>
      </c>
      <c r="K3366" s="20" t="str">
        <f t="shared" si="211"/>
        <v/>
      </c>
    </row>
    <row r="3367" spans="1:11" ht="20.100000000000001" customHeight="1" x14ac:dyDescent="0.25">
      <c r="A3367" s="18">
        <f>IFERROR(DWtable_pt!A3370,"")</f>
        <v>0</v>
      </c>
      <c r="B3367" s="23">
        <f>IFERROR(DWtable_pt!B3370,"")</f>
        <v>0</v>
      </c>
      <c r="C3367" s="20">
        <f>IFERROR(DWtable_pt!C3370,"")</f>
        <v>0</v>
      </c>
      <c r="D3367" s="23">
        <f>IFERROR(DWtable_pt!D3370,"")</f>
        <v>0</v>
      </c>
      <c r="E3367" s="20">
        <f>IFERROR(DWtable_pt!E3370,"")</f>
        <v>0</v>
      </c>
      <c r="F3367" s="21">
        <f>IFERROR(DWtable_pt!I3370,"")</f>
        <v>0</v>
      </c>
      <c r="G3367" s="21" t="str">
        <f t="shared" si="208"/>
        <v/>
      </c>
      <c r="H3367" s="20">
        <f>IFERROR(DWtable_pt!J3370,"")</f>
        <v>0</v>
      </c>
      <c r="I3367" s="20" t="str">
        <f t="shared" si="209"/>
        <v/>
      </c>
      <c r="J3367" s="20" t="str">
        <f t="shared" si="210"/>
        <v/>
      </c>
      <c r="K3367" s="20" t="str">
        <f t="shared" si="211"/>
        <v/>
      </c>
    </row>
    <row r="3368" spans="1:11" ht="20.100000000000001" customHeight="1" x14ac:dyDescent="0.25">
      <c r="A3368" s="18">
        <f>IFERROR(DWtable_pt!A3371,"")</f>
        <v>0</v>
      </c>
      <c r="B3368" s="23">
        <f>IFERROR(DWtable_pt!B3371,"")</f>
        <v>0</v>
      </c>
      <c r="C3368" s="20">
        <f>IFERROR(DWtable_pt!C3371,"")</f>
        <v>0</v>
      </c>
      <c r="D3368" s="23">
        <f>IFERROR(DWtable_pt!D3371,"")</f>
        <v>0</v>
      </c>
      <c r="E3368" s="20">
        <f>IFERROR(DWtable_pt!E3371,"")</f>
        <v>0</v>
      </c>
      <c r="F3368" s="21">
        <f>IFERROR(DWtable_pt!I3371,"")</f>
        <v>0</v>
      </c>
      <c r="G3368" s="21" t="str">
        <f t="shared" si="208"/>
        <v/>
      </c>
      <c r="H3368" s="20">
        <f>IFERROR(DWtable_pt!J3371,"")</f>
        <v>0</v>
      </c>
      <c r="I3368" s="20" t="str">
        <f t="shared" si="209"/>
        <v/>
      </c>
      <c r="J3368" s="20" t="str">
        <f t="shared" si="210"/>
        <v/>
      </c>
      <c r="K3368" s="20" t="str">
        <f t="shared" si="211"/>
        <v/>
      </c>
    </row>
    <row r="3369" spans="1:11" ht="20.100000000000001" customHeight="1" x14ac:dyDescent="0.25">
      <c r="A3369" s="18">
        <f>IFERROR(DWtable_pt!A3372,"")</f>
        <v>0</v>
      </c>
      <c r="B3369" s="23">
        <f>IFERROR(DWtable_pt!B3372,"")</f>
        <v>0</v>
      </c>
      <c r="C3369" s="20">
        <f>IFERROR(DWtable_pt!C3372,"")</f>
        <v>0</v>
      </c>
      <c r="D3369" s="23">
        <f>IFERROR(DWtable_pt!D3372,"")</f>
        <v>0</v>
      </c>
      <c r="E3369" s="20">
        <f>IFERROR(DWtable_pt!E3372,"")</f>
        <v>0</v>
      </c>
      <c r="F3369" s="21">
        <f>IFERROR(DWtable_pt!I3372,"")</f>
        <v>0</v>
      </c>
      <c r="G3369" s="21" t="str">
        <f t="shared" si="208"/>
        <v/>
      </c>
      <c r="H3369" s="20">
        <f>IFERROR(DWtable_pt!J3372,"")</f>
        <v>0</v>
      </c>
      <c r="I3369" s="20" t="str">
        <f t="shared" si="209"/>
        <v/>
      </c>
      <c r="J3369" s="20" t="str">
        <f t="shared" si="210"/>
        <v/>
      </c>
      <c r="K3369" s="20" t="str">
        <f t="shared" si="211"/>
        <v/>
      </c>
    </row>
    <row r="3370" spans="1:11" ht="20.100000000000001" customHeight="1" x14ac:dyDescent="0.25">
      <c r="A3370" s="18">
        <f>IFERROR(DWtable_pt!A3373,"")</f>
        <v>0</v>
      </c>
      <c r="B3370" s="23">
        <f>IFERROR(DWtable_pt!B3373,"")</f>
        <v>0</v>
      </c>
      <c r="C3370" s="20">
        <f>IFERROR(DWtable_pt!C3373,"")</f>
        <v>0</v>
      </c>
      <c r="D3370" s="23">
        <f>IFERROR(DWtable_pt!D3373,"")</f>
        <v>0</v>
      </c>
      <c r="E3370" s="20">
        <f>IFERROR(DWtable_pt!E3373,"")</f>
        <v>0</v>
      </c>
      <c r="F3370" s="21">
        <f>IFERROR(DWtable_pt!I3373,"")</f>
        <v>0</v>
      </c>
      <c r="G3370" s="21" t="str">
        <f t="shared" si="208"/>
        <v/>
      </c>
      <c r="H3370" s="20">
        <f>IFERROR(DWtable_pt!J3373,"")</f>
        <v>0</v>
      </c>
      <c r="I3370" s="20" t="str">
        <f t="shared" si="209"/>
        <v/>
      </c>
      <c r="J3370" s="20" t="str">
        <f t="shared" si="210"/>
        <v/>
      </c>
      <c r="K3370" s="20" t="str">
        <f t="shared" si="211"/>
        <v/>
      </c>
    </row>
    <row r="3371" spans="1:11" ht="20.100000000000001" customHeight="1" x14ac:dyDescent="0.25">
      <c r="A3371" s="18">
        <f>IFERROR(DWtable_pt!A3374,"")</f>
        <v>0</v>
      </c>
      <c r="B3371" s="23">
        <f>IFERROR(DWtable_pt!B3374,"")</f>
        <v>0</v>
      </c>
      <c r="C3371" s="20">
        <f>IFERROR(DWtable_pt!C3374,"")</f>
        <v>0</v>
      </c>
      <c r="D3371" s="23">
        <f>IFERROR(DWtable_pt!D3374,"")</f>
        <v>0</v>
      </c>
      <c r="E3371" s="20">
        <f>IFERROR(DWtable_pt!E3374,"")</f>
        <v>0</v>
      </c>
      <c r="F3371" s="21">
        <f>IFERROR(DWtable_pt!I3374,"")</f>
        <v>0</v>
      </c>
      <c r="G3371" s="21" t="str">
        <f t="shared" si="208"/>
        <v/>
      </c>
      <c r="H3371" s="20">
        <f>IFERROR(DWtable_pt!J3374,"")</f>
        <v>0</v>
      </c>
      <c r="I3371" s="20" t="str">
        <f t="shared" si="209"/>
        <v/>
      </c>
      <c r="J3371" s="20" t="str">
        <f t="shared" si="210"/>
        <v/>
      </c>
      <c r="K3371" s="20" t="str">
        <f t="shared" si="211"/>
        <v/>
      </c>
    </row>
    <row r="3372" spans="1:11" ht="20.100000000000001" customHeight="1" x14ac:dyDescent="0.25">
      <c r="A3372" s="18">
        <f>IFERROR(DWtable_pt!A3375,"")</f>
        <v>0</v>
      </c>
      <c r="B3372" s="23">
        <f>IFERROR(DWtable_pt!B3375,"")</f>
        <v>0</v>
      </c>
      <c r="C3372" s="20">
        <f>IFERROR(DWtable_pt!C3375,"")</f>
        <v>0</v>
      </c>
      <c r="D3372" s="23">
        <f>IFERROR(DWtable_pt!D3375,"")</f>
        <v>0</v>
      </c>
      <c r="E3372" s="20">
        <f>IFERROR(DWtable_pt!E3375,"")</f>
        <v>0</v>
      </c>
      <c r="F3372" s="21">
        <f>IFERROR(DWtable_pt!I3375,"")</f>
        <v>0</v>
      </c>
      <c r="G3372" s="21" t="str">
        <f t="shared" si="208"/>
        <v/>
      </c>
      <c r="H3372" s="20">
        <f>IFERROR(DWtable_pt!J3375,"")</f>
        <v>0</v>
      </c>
      <c r="I3372" s="20" t="str">
        <f t="shared" si="209"/>
        <v/>
      </c>
      <c r="J3372" s="20" t="str">
        <f t="shared" si="210"/>
        <v/>
      </c>
      <c r="K3372" s="20" t="str">
        <f t="shared" si="211"/>
        <v/>
      </c>
    </row>
    <row r="3373" spans="1:11" ht="20.100000000000001" customHeight="1" x14ac:dyDescent="0.25">
      <c r="A3373" s="18">
        <f>IFERROR(DWtable_pt!A3376,"")</f>
        <v>0</v>
      </c>
      <c r="B3373" s="23">
        <f>IFERROR(DWtable_pt!B3376,"")</f>
        <v>0</v>
      </c>
      <c r="C3373" s="20">
        <f>IFERROR(DWtable_pt!C3376,"")</f>
        <v>0</v>
      </c>
      <c r="D3373" s="23">
        <f>IFERROR(DWtable_pt!D3376,"")</f>
        <v>0</v>
      </c>
      <c r="E3373" s="20">
        <f>IFERROR(DWtable_pt!E3376,"")</f>
        <v>0</v>
      </c>
      <c r="F3373" s="21">
        <f>IFERROR(DWtable_pt!I3376,"")</f>
        <v>0</v>
      </c>
      <c r="G3373" s="21" t="str">
        <f t="shared" si="208"/>
        <v/>
      </c>
      <c r="H3373" s="20">
        <f>IFERROR(DWtable_pt!J3376,"")</f>
        <v>0</v>
      </c>
      <c r="I3373" s="20" t="str">
        <f t="shared" si="209"/>
        <v/>
      </c>
      <c r="J3373" s="20" t="str">
        <f t="shared" si="210"/>
        <v/>
      </c>
      <c r="K3373" s="20" t="str">
        <f t="shared" si="211"/>
        <v/>
      </c>
    </row>
    <row r="3374" spans="1:11" ht="20.100000000000001" customHeight="1" x14ac:dyDescent="0.25">
      <c r="A3374" s="18">
        <f>IFERROR(DWtable_pt!A3377,"")</f>
        <v>0</v>
      </c>
      <c r="B3374" s="23">
        <f>IFERROR(DWtable_pt!B3377,"")</f>
        <v>0</v>
      </c>
      <c r="C3374" s="20">
        <f>IFERROR(DWtable_pt!C3377,"")</f>
        <v>0</v>
      </c>
      <c r="D3374" s="23">
        <f>IFERROR(DWtable_pt!D3377,"")</f>
        <v>0</v>
      </c>
      <c r="E3374" s="20">
        <f>IFERROR(DWtable_pt!E3377,"")</f>
        <v>0</v>
      </c>
      <c r="F3374" s="21">
        <f>IFERROR(DWtable_pt!I3377,"")</f>
        <v>0</v>
      </c>
      <c r="G3374" s="21" t="str">
        <f t="shared" si="208"/>
        <v/>
      </c>
      <c r="H3374" s="20">
        <f>IFERROR(DWtable_pt!J3377,"")</f>
        <v>0</v>
      </c>
      <c r="I3374" s="20" t="str">
        <f t="shared" si="209"/>
        <v/>
      </c>
      <c r="J3374" s="20" t="str">
        <f t="shared" si="210"/>
        <v/>
      </c>
      <c r="K3374" s="20" t="str">
        <f t="shared" si="211"/>
        <v/>
      </c>
    </row>
    <row r="3375" spans="1:11" ht="20.100000000000001" customHeight="1" x14ac:dyDescent="0.25">
      <c r="A3375" s="18">
        <f>IFERROR(DWtable_pt!A3378,"")</f>
        <v>0</v>
      </c>
      <c r="B3375" s="23">
        <f>IFERROR(DWtable_pt!B3378,"")</f>
        <v>0</v>
      </c>
      <c r="C3375" s="20">
        <f>IFERROR(DWtable_pt!C3378,"")</f>
        <v>0</v>
      </c>
      <c r="D3375" s="23">
        <f>IFERROR(DWtable_pt!D3378,"")</f>
        <v>0</v>
      </c>
      <c r="E3375" s="20">
        <f>IFERROR(DWtable_pt!E3378,"")</f>
        <v>0</v>
      </c>
      <c r="F3375" s="21">
        <f>IFERROR(DWtable_pt!I3378,"")</f>
        <v>0</v>
      </c>
      <c r="G3375" s="21" t="str">
        <f t="shared" si="208"/>
        <v/>
      </c>
      <c r="H3375" s="20">
        <f>IFERROR(DWtable_pt!J3378,"")</f>
        <v>0</v>
      </c>
      <c r="I3375" s="20" t="str">
        <f t="shared" si="209"/>
        <v/>
      </c>
      <c r="J3375" s="20" t="str">
        <f t="shared" si="210"/>
        <v/>
      </c>
      <c r="K3375" s="20" t="str">
        <f t="shared" si="211"/>
        <v/>
      </c>
    </row>
    <row r="3376" spans="1:11" ht="20.100000000000001" customHeight="1" x14ac:dyDescent="0.25">
      <c r="A3376" s="18">
        <f>IFERROR(DWtable_pt!A3379,"")</f>
        <v>0</v>
      </c>
      <c r="B3376" s="23">
        <f>IFERROR(DWtable_pt!B3379,"")</f>
        <v>0</v>
      </c>
      <c r="C3376" s="20">
        <f>IFERROR(DWtable_pt!C3379,"")</f>
        <v>0</v>
      </c>
      <c r="D3376" s="23">
        <f>IFERROR(DWtable_pt!D3379,"")</f>
        <v>0</v>
      </c>
      <c r="E3376" s="20">
        <f>IFERROR(DWtable_pt!E3379,"")</f>
        <v>0</v>
      </c>
      <c r="F3376" s="21">
        <f>IFERROR(DWtable_pt!I3379,"")</f>
        <v>0</v>
      </c>
      <c r="G3376" s="21" t="str">
        <f t="shared" si="208"/>
        <v/>
      </c>
      <c r="H3376" s="20">
        <f>IFERROR(DWtable_pt!J3379,"")</f>
        <v>0</v>
      </c>
      <c r="I3376" s="20" t="str">
        <f t="shared" si="209"/>
        <v/>
      </c>
      <c r="J3376" s="20" t="str">
        <f t="shared" si="210"/>
        <v/>
      </c>
      <c r="K3376" s="20" t="str">
        <f t="shared" si="211"/>
        <v/>
      </c>
    </row>
    <row r="3377" spans="1:11" ht="20.100000000000001" customHeight="1" x14ac:dyDescent="0.25">
      <c r="A3377" s="18">
        <f>IFERROR(DWtable_pt!A3380,"")</f>
        <v>0</v>
      </c>
      <c r="B3377" s="23">
        <f>IFERROR(DWtable_pt!B3380,"")</f>
        <v>0</v>
      </c>
      <c r="C3377" s="20">
        <f>IFERROR(DWtable_pt!C3380,"")</f>
        <v>0</v>
      </c>
      <c r="D3377" s="23">
        <f>IFERROR(DWtable_pt!D3380,"")</f>
        <v>0</v>
      </c>
      <c r="E3377" s="20">
        <f>IFERROR(DWtable_pt!E3380,"")</f>
        <v>0</v>
      </c>
      <c r="F3377" s="21">
        <f>IFERROR(DWtable_pt!I3380,"")</f>
        <v>0</v>
      </c>
      <c r="G3377" s="21" t="str">
        <f t="shared" si="208"/>
        <v/>
      </c>
      <c r="H3377" s="20">
        <f>IFERROR(DWtable_pt!J3380,"")</f>
        <v>0</v>
      </c>
      <c r="I3377" s="20" t="str">
        <f t="shared" si="209"/>
        <v/>
      </c>
      <c r="J3377" s="20" t="str">
        <f t="shared" si="210"/>
        <v/>
      </c>
      <c r="K3377" s="20" t="str">
        <f t="shared" si="211"/>
        <v/>
      </c>
    </row>
    <row r="3378" spans="1:11" ht="20.100000000000001" customHeight="1" x14ac:dyDescent="0.25">
      <c r="A3378" s="18">
        <f>IFERROR(DWtable_pt!A3381,"")</f>
        <v>0</v>
      </c>
      <c r="B3378" s="23">
        <f>IFERROR(DWtable_pt!B3381,"")</f>
        <v>0</v>
      </c>
      <c r="C3378" s="20">
        <f>IFERROR(DWtable_pt!C3381,"")</f>
        <v>0</v>
      </c>
      <c r="D3378" s="23">
        <f>IFERROR(DWtable_pt!D3381,"")</f>
        <v>0</v>
      </c>
      <c r="E3378" s="20">
        <f>IFERROR(DWtable_pt!E3381,"")</f>
        <v>0</v>
      </c>
      <c r="F3378" s="21">
        <f>IFERROR(DWtable_pt!I3381,"")</f>
        <v>0</v>
      </c>
      <c r="G3378" s="21" t="str">
        <f t="shared" si="208"/>
        <v/>
      </c>
      <c r="H3378" s="20">
        <f>IFERROR(DWtable_pt!J3381,"")</f>
        <v>0</v>
      </c>
      <c r="I3378" s="20" t="str">
        <f t="shared" si="209"/>
        <v/>
      </c>
      <c r="J3378" s="20" t="str">
        <f t="shared" si="210"/>
        <v/>
      </c>
      <c r="K3378" s="20" t="str">
        <f t="shared" si="211"/>
        <v/>
      </c>
    </row>
    <row r="3379" spans="1:11" ht="20.100000000000001" customHeight="1" x14ac:dyDescent="0.25">
      <c r="A3379" s="18">
        <f>IFERROR(DWtable_pt!A3382,"")</f>
        <v>0</v>
      </c>
      <c r="B3379" s="23">
        <f>IFERROR(DWtable_pt!B3382,"")</f>
        <v>0</v>
      </c>
      <c r="C3379" s="20">
        <f>IFERROR(DWtable_pt!C3382,"")</f>
        <v>0</v>
      </c>
      <c r="D3379" s="23">
        <f>IFERROR(DWtable_pt!D3382,"")</f>
        <v>0</v>
      </c>
      <c r="E3379" s="20">
        <f>IFERROR(DWtable_pt!E3382,"")</f>
        <v>0</v>
      </c>
      <c r="F3379" s="21">
        <f>IFERROR(DWtable_pt!I3382,"")</f>
        <v>0</v>
      </c>
      <c r="G3379" s="21" t="str">
        <f t="shared" si="208"/>
        <v/>
      </c>
      <c r="H3379" s="20">
        <f>IFERROR(DWtable_pt!J3382,"")</f>
        <v>0</v>
      </c>
      <c r="I3379" s="20" t="str">
        <f t="shared" si="209"/>
        <v/>
      </c>
      <c r="J3379" s="20" t="str">
        <f t="shared" si="210"/>
        <v/>
      </c>
      <c r="K3379" s="20" t="str">
        <f t="shared" si="211"/>
        <v/>
      </c>
    </row>
    <row r="3380" spans="1:11" ht="20.100000000000001" customHeight="1" x14ac:dyDescent="0.25">
      <c r="A3380" s="18">
        <f>IFERROR(DWtable_pt!A3383,"")</f>
        <v>0</v>
      </c>
      <c r="B3380" s="23">
        <f>IFERROR(DWtable_pt!B3383,"")</f>
        <v>0</v>
      </c>
      <c r="C3380" s="20">
        <f>IFERROR(DWtable_pt!C3383,"")</f>
        <v>0</v>
      </c>
      <c r="D3380" s="23">
        <f>IFERROR(DWtable_pt!D3383,"")</f>
        <v>0</v>
      </c>
      <c r="E3380" s="20">
        <f>IFERROR(DWtable_pt!E3383,"")</f>
        <v>0</v>
      </c>
      <c r="F3380" s="21">
        <f>IFERROR(DWtable_pt!I3383,"")</f>
        <v>0</v>
      </c>
      <c r="G3380" s="21" t="str">
        <f t="shared" si="208"/>
        <v/>
      </c>
      <c r="H3380" s="20">
        <f>IFERROR(DWtable_pt!J3383,"")</f>
        <v>0</v>
      </c>
      <c r="I3380" s="20" t="str">
        <f t="shared" si="209"/>
        <v/>
      </c>
      <c r="J3380" s="20" t="str">
        <f t="shared" si="210"/>
        <v/>
      </c>
      <c r="K3380" s="20" t="str">
        <f t="shared" si="211"/>
        <v/>
      </c>
    </row>
    <row r="3381" spans="1:11" ht="20.100000000000001" customHeight="1" x14ac:dyDescent="0.25">
      <c r="A3381" s="18">
        <f>IFERROR(DWtable_pt!A3384,"")</f>
        <v>0</v>
      </c>
      <c r="B3381" s="23">
        <f>IFERROR(DWtable_pt!B3384,"")</f>
        <v>0</v>
      </c>
      <c r="C3381" s="20">
        <f>IFERROR(DWtable_pt!C3384,"")</f>
        <v>0</v>
      </c>
      <c r="D3381" s="23">
        <f>IFERROR(DWtable_pt!D3384,"")</f>
        <v>0</v>
      </c>
      <c r="E3381" s="20">
        <f>IFERROR(DWtable_pt!E3384,"")</f>
        <v>0</v>
      </c>
      <c r="F3381" s="21">
        <f>IFERROR(DWtable_pt!I3384,"")</f>
        <v>0</v>
      </c>
      <c r="G3381" s="21" t="str">
        <f t="shared" si="208"/>
        <v/>
      </c>
      <c r="H3381" s="20">
        <f>IFERROR(DWtable_pt!J3384,"")</f>
        <v>0</v>
      </c>
      <c r="I3381" s="20" t="str">
        <f t="shared" si="209"/>
        <v/>
      </c>
      <c r="J3381" s="20" t="str">
        <f t="shared" si="210"/>
        <v/>
      </c>
      <c r="K3381" s="20" t="str">
        <f t="shared" si="211"/>
        <v/>
      </c>
    </row>
    <row r="3382" spans="1:11" ht="20.100000000000001" customHeight="1" x14ac:dyDescent="0.25">
      <c r="A3382" s="18">
        <f>IFERROR(DWtable_pt!A3385,"")</f>
        <v>0</v>
      </c>
      <c r="B3382" s="23">
        <f>IFERROR(DWtable_pt!B3385,"")</f>
        <v>0</v>
      </c>
      <c r="C3382" s="20">
        <f>IFERROR(DWtable_pt!C3385,"")</f>
        <v>0</v>
      </c>
      <c r="D3382" s="23">
        <f>IFERROR(DWtable_pt!D3385,"")</f>
        <v>0</v>
      </c>
      <c r="E3382" s="20">
        <f>IFERROR(DWtable_pt!E3385,"")</f>
        <v>0</v>
      </c>
      <c r="F3382" s="21">
        <f>IFERROR(DWtable_pt!I3385,"")</f>
        <v>0</v>
      </c>
      <c r="G3382" s="21" t="str">
        <f t="shared" si="208"/>
        <v/>
      </c>
      <c r="H3382" s="20">
        <f>IFERROR(DWtable_pt!J3385,"")</f>
        <v>0</v>
      </c>
      <c r="I3382" s="20" t="str">
        <f t="shared" si="209"/>
        <v/>
      </c>
      <c r="J3382" s="20" t="str">
        <f t="shared" si="210"/>
        <v/>
      </c>
      <c r="K3382" s="20" t="str">
        <f t="shared" si="211"/>
        <v/>
      </c>
    </row>
    <row r="3383" spans="1:11" ht="20.100000000000001" customHeight="1" x14ac:dyDescent="0.25">
      <c r="A3383" s="18">
        <f>IFERROR(DWtable_pt!A3386,"")</f>
        <v>0</v>
      </c>
      <c r="B3383" s="23">
        <f>IFERROR(DWtable_pt!B3386,"")</f>
        <v>0</v>
      </c>
      <c r="C3383" s="20">
        <f>IFERROR(DWtable_pt!C3386,"")</f>
        <v>0</v>
      </c>
      <c r="D3383" s="23">
        <f>IFERROR(DWtable_pt!D3386,"")</f>
        <v>0</v>
      </c>
      <c r="E3383" s="20">
        <f>IFERROR(DWtable_pt!E3386,"")</f>
        <v>0</v>
      </c>
      <c r="F3383" s="21">
        <f>IFERROR(DWtable_pt!I3386,"")</f>
        <v>0</v>
      </c>
      <c r="G3383" s="21" t="str">
        <f t="shared" si="208"/>
        <v/>
      </c>
      <c r="H3383" s="20">
        <f>IFERROR(DWtable_pt!J3386,"")</f>
        <v>0</v>
      </c>
      <c r="I3383" s="20" t="str">
        <f t="shared" si="209"/>
        <v/>
      </c>
      <c r="J3383" s="20" t="str">
        <f t="shared" si="210"/>
        <v/>
      </c>
      <c r="K3383" s="20" t="str">
        <f t="shared" si="211"/>
        <v/>
      </c>
    </row>
    <row r="3384" spans="1:11" ht="20.100000000000001" customHeight="1" x14ac:dyDescent="0.25">
      <c r="A3384" s="18">
        <f>IFERROR(DWtable_pt!A3387,"")</f>
        <v>0</v>
      </c>
      <c r="B3384" s="23">
        <f>IFERROR(DWtable_pt!B3387,"")</f>
        <v>0</v>
      </c>
      <c r="C3384" s="20">
        <f>IFERROR(DWtable_pt!C3387,"")</f>
        <v>0</v>
      </c>
      <c r="D3384" s="23">
        <f>IFERROR(DWtable_pt!D3387,"")</f>
        <v>0</v>
      </c>
      <c r="E3384" s="20">
        <f>IFERROR(DWtable_pt!E3387,"")</f>
        <v>0</v>
      </c>
      <c r="F3384" s="21">
        <f>IFERROR(DWtable_pt!I3387,"")</f>
        <v>0</v>
      </c>
      <c r="G3384" s="21" t="str">
        <f t="shared" si="208"/>
        <v/>
      </c>
      <c r="H3384" s="20">
        <f>IFERROR(DWtable_pt!J3387,"")</f>
        <v>0</v>
      </c>
      <c r="I3384" s="20" t="str">
        <f t="shared" si="209"/>
        <v/>
      </c>
      <c r="J3384" s="20" t="str">
        <f t="shared" si="210"/>
        <v/>
      </c>
      <c r="K3384" s="20" t="str">
        <f t="shared" si="211"/>
        <v/>
      </c>
    </row>
    <row r="3385" spans="1:11" ht="20.100000000000001" customHeight="1" x14ac:dyDescent="0.25">
      <c r="A3385" s="18">
        <f>IFERROR(DWtable_pt!A3388,"")</f>
        <v>0</v>
      </c>
      <c r="B3385" s="23">
        <f>IFERROR(DWtable_pt!B3388,"")</f>
        <v>0</v>
      </c>
      <c r="C3385" s="20">
        <f>IFERROR(DWtable_pt!C3388,"")</f>
        <v>0</v>
      </c>
      <c r="D3385" s="23">
        <f>IFERROR(DWtable_pt!D3388,"")</f>
        <v>0</v>
      </c>
      <c r="E3385" s="20">
        <f>IFERROR(DWtable_pt!E3388,"")</f>
        <v>0</v>
      </c>
      <c r="F3385" s="21">
        <f>IFERROR(DWtable_pt!I3388,"")</f>
        <v>0</v>
      </c>
      <c r="G3385" s="21" t="str">
        <f t="shared" si="208"/>
        <v/>
      </c>
      <c r="H3385" s="20">
        <f>IFERROR(DWtable_pt!J3388,"")</f>
        <v>0</v>
      </c>
      <c r="I3385" s="20" t="str">
        <f t="shared" si="209"/>
        <v/>
      </c>
      <c r="J3385" s="20" t="str">
        <f t="shared" si="210"/>
        <v/>
      </c>
      <c r="K3385" s="20" t="str">
        <f t="shared" si="211"/>
        <v/>
      </c>
    </row>
    <row r="3386" spans="1:11" ht="20.100000000000001" customHeight="1" x14ac:dyDescent="0.25">
      <c r="A3386" s="18">
        <f>IFERROR(DWtable_pt!A3389,"")</f>
        <v>0</v>
      </c>
      <c r="B3386" s="23">
        <f>IFERROR(DWtable_pt!B3389,"")</f>
        <v>0</v>
      </c>
      <c r="C3386" s="20">
        <f>IFERROR(DWtable_pt!C3389,"")</f>
        <v>0</v>
      </c>
      <c r="D3386" s="23">
        <f>IFERROR(DWtable_pt!D3389,"")</f>
        <v>0</v>
      </c>
      <c r="E3386" s="20">
        <f>IFERROR(DWtable_pt!E3389,"")</f>
        <v>0</v>
      </c>
      <c r="F3386" s="21">
        <f>IFERROR(DWtable_pt!I3389,"")</f>
        <v>0</v>
      </c>
      <c r="G3386" s="21" t="str">
        <f t="shared" si="208"/>
        <v/>
      </c>
      <c r="H3386" s="20">
        <f>IFERROR(DWtable_pt!J3389,"")</f>
        <v>0</v>
      </c>
      <c r="I3386" s="20" t="str">
        <f t="shared" si="209"/>
        <v/>
      </c>
      <c r="J3386" s="20" t="str">
        <f t="shared" si="210"/>
        <v/>
      </c>
      <c r="K3386" s="20" t="str">
        <f t="shared" si="211"/>
        <v/>
      </c>
    </row>
    <row r="3387" spans="1:11" ht="20.100000000000001" customHeight="1" x14ac:dyDescent="0.25">
      <c r="A3387" s="18">
        <f>IFERROR(DWtable_pt!A3390,"")</f>
        <v>0</v>
      </c>
      <c r="B3387" s="23">
        <f>IFERROR(DWtable_pt!B3390,"")</f>
        <v>0</v>
      </c>
      <c r="C3387" s="20">
        <f>IFERROR(DWtable_pt!C3390,"")</f>
        <v>0</v>
      </c>
      <c r="D3387" s="23">
        <f>IFERROR(DWtable_pt!D3390,"")</f>
        <v>0</v>
      </c>
      <c r="E3387" s="20">
        <f>IFERROR(DWtable_pt!E3390,"")</f>
        <v>0</v>
      </c>
      <c r="F3387" s="21">
        <f>IFERROR(DWtable_pt!I3390,"")</f>
        <v>0</v>
      </c>
      <c r="G3387" s="21" t="str">
        <f t="shared" si="208"/>
        <v/>
      </c>
      <c r="H3387" s="20">
        <f>IFERROR(DWtable_pt!J3390,"")</f>
        <v>0</v>
      </c>
      <c r="I3387" s="20" t="str">
        <f t="shared" si="209"/>
        <v/>
      </c>
      <c r="J3387" s="20" t="str">
        <f t="shared" si="210"/>
        <v/>
      </c>
      <c r="K3387" s="20" t="str">
        <f t="shared" si="211"/>
        <v/>
      </c>
    </row>
    <row r="3388" spans="1:11" ht="20.100000000000001" customHeight="1" x14ac:dyDescent="0.25">
      <c r="A3388" s="18">
        <f>IFERROR(DWtable_pt!A3391,"")</f>
        <v>0</v>
      </c>
      <c r="B3388" s="23">
        <f>IFERROR(DWtable_pt!B3391,"")</f>
        <v>0</v>
      </c>
      <c r="C3388" s="20">
        <f>IFERROR(DWtable_pt!C3391,"")</f>
        <v>0</v>
      </c>
      <c r="D3388" s="23">
        <f>IFERROR(DWtable_pt!D3391,"")</f>
        <v>0</v>
      </c>
      <c r="E3388" s="20">
        <f>IFERROR(DWtable_pt!E3391,"")</f>
        <v>0</v>
      </c>
      <c r="F3388" s="21">
        <f>IFERROR(DWtable_pt!I3391,"")</f>
        <v>0</v>
      </c>
      <c r="G3388" s="21" t="str">
        <f t="shared" si="208"/>
        <v/>
      </c>
      <c r="H3388" s="20">
        <f>IFERROR(DWtable_pt!J3391,"")</f>
        <v>0</v>
      </c>
      <c r="I3388" s="20" t="str">
        <f t="shared" si="209"/>
        <v/>
      </c>
      <c r="J3388" s="20" t="str">
        <f t="shared" si="210"/>
        <v/>
      </c>
      <c r="K3388" s="20" t="str">
        <f t="shared" si="211"/>
        <v/>
      </c>
    </row>
    <row r="3389" spans="1:11" ht="20.100000000000001" customHeight="1" x14ac:dyDescent="0.25">
      <c r="A3389" s="18">
        <f>IFERROR(DWtable_pt!A3392,"")</f>
        <v>0</v>
      </c>
      <c r="B3389" s="23">
        <f>IFERROR(DWtable_pt!B3392,"")</f>
        <v>0</v>
      </c>
      <c r="C3389" s="20">
        <f>IFERROR(DWtable_pt!C3392,"")</f>
        <v>0</v>
      </c>
      <c r="D3389" s="23">
        <f>IFERROR(DWtable_pt!D3392,"")</f>
        <v>0</v>
      </c>
      <c r="E3389" s="20">
        <f>IFERROR(DWtable_pt!E3392,"")</f>
        <v>0</v>
      </c>
      <c r="F3389" s="21">
        <f>IFERROR(DWtable_pt!I3392,"")</f>
        <v>0</v>
      </c>
      <c r="G3389" s="21" t="str">
        <f t="shared" si="208"/>
        <v/>
      </c>
      <c r="H3389" s="20">
        <f>IFERROR(DWtable_pt!J3392,"")</f>
        <v>0</v>
      </c>
      <c r="I3389" s="20" t="str">
        <f t="shared" si="209"/>
        <v/>
      </c>
      <c r="J3389" s="20" t="str">
        <f t="shared" si="210"/>
        <v/>
      </c>
      <c r="K3389" s="20" t="str">
        <f t="shared" si="211"/>
        <v/>
      </c>
    </row>
    <row r="3390" spans="1:11" ht="20.100000000000001" customHeight="1" x14ac:dyDescent="0.25">
      <c r="A3390" s="18">
        <f>IFERROR(DWtable_pt!A3393,"")</f>
        <v>0</v>
      </c>
      <c r="B3390" s="23">
        <f>IFERROR(DWtable_pt!B3393,"")</f>
        <v>0</v>
      </c>
      <c r="C3390" s="20">
        <f>IFERROR(DWtable_pt!C3393,"")</f>
        <v>0</v>
      </c>
      <c r="D3390" s="23">
        <f>IFERROR(DWtable_pt!D3393,"")</f>
        <v>0</v>
      </c>
      <c r="E3390" s="20">
        <f>IFERROR(DWtable_pt!E3393,"")</f>
        <v>0</v>
      </c>
      <c r="F3390" s="21">
        <f>IFERROR(DWtable_pt!I3393,"")</f>
        <v>0</v>
      </c>
      <c r="G3390" s="21" t="str">
        <f t="shared" si="208"/>
        <v/>
      </c>
      <c r="H3390" s="20">
        <f>IFERROR(DWtable_pt!J3393,"")</f>
        <v>0</v>
      </c>
      <c r="I3390" s="20" t="str">
        <f t="shared" si="209"/>
        <v/>
      </c>
      <c r="J3390" s="20" t="str">
        <f t="shared" si="210"/>
        <v/>
      </c>
      <c r="K3390" s="20" t="str">
        <f t="shared" si="211"/>
        <v/>
      </c>
    </row>
    <row r="3391" spans="1:11" ht="20.100000000000001" customHeight="1" x14ac:dyDescent="0.25">
      <c r="A3391" s="18">
        <f>IFERROR(DWtable_pt!A3394,"")</f>
        <v>0</v>
      </c>
      <c r="B3391" s="23">
        <f>IFERROR(DWtable_pt!B3394,"")</f>
        <v>0</v>
      </c>
      <c r="C3391" s="20">
        <f>IFERROR(DWtable_pt!C3394,"")</f>
        <v>0</v>
      </c>
      <c r="D3391" s="23">
        <f>IFERROR(DWtable_pt!D3394,"")</f>
        <v>0</v>
      </c>
      <c r="E3391" s="20">
        <f>IFERROR(DWtable_pt!E3394,"")</f>
        <v>0</v>
      </c>
      <c r="F3391" s="21">
        <f>IFERROR(DWtable_pt!I3394,"")</f>
        <v>0</v>
      </c>
      <c r="G3391" s="21" t="str">
        <f t="shared" si="208"/>
        <v/>
      </c>
      <c r="H3391" s="20">
        <f>IFERROR(DWtable_pt!J3394,"")</f>
        <v>0</v>
      </c>
      <c r="I3391" s="20" t="str">
        <f t="shared" si="209"/>
        <v/>
      </c>
      <c r="J3391" s="20" t="str">
        <f t="shared" si="210"/>
        <v/>
      </c>
      <c r="K3391" s="20" t="str">
        <f t="shared" si="211"/>
        <v/>
      </c>
    </row>
    <row r="3392" spans="1:11" ht="20.100000000000001" customHeight="1" x14ac:dyDescent="0.25">
      <c r="A3392" s="18">
        <f>IFERROR(DWtable_pt!A3395,"")</f>
        <v>0</v>
      </c>
      <c r="B3392" s="23">
        <f>IFERROR(DWtable_pt!B3395,"")</f>
        <v>0</v>
      </c>
      <c r="C3392" s="20">
        <f>IFERROR(DWtable_pt!C3395,"")</f>
        <v>0</v>
      </c>
      <c r="D3392" s="23">
        <f>IFERROR(DWtable_pt!D3395,"")</f>
        <v>0</v>
      </c>
      <c r="E3392" s="20">
        <f>IFERROR(DWtable_pt!E3395,"")</f>
        <v>0</v>
      </c>
      <c r="F3392" s="21">
        <f>IFERROR(DWtable_pt!I3395,"")</f>
        <v>0</v>
      </c>
      <c r="G3392" s="21" t="str">
        <f t="shared" si="208"/>
        <v/>
      </c>
      <c r="H3392" s="20">
        <f>IFERROR(DWtable_pt!J3395,"")</f>
        <v>0</v>
      </c>
      <c r="I3392" s="20" t="str">
        <f t="shared" si="209"/>
        <v/>
      </c>
      <c r="J3392" s="20" t="str">
        <f t="shared" si="210"/>
        <v/>
      </c>
      <c r="K3392" s="20" t="str">
        <f t="shared" si="211"/>
        <v/>
      </c>
    </row>
    <row r="3393" spans="1:11" ht="20.100000000000001" customHeight="1" x14ac:dyDescent="0.25">
      <c r="A3393" s="18">
        <f>IFERROR(DWtable_pt!A3396,"")</f>
        <v>0</v>
      </c>
      <c r="B3393" s="23">
        <f>IFERROR(DWtable_pt!B3396,"")</f>
        <v>0</v>
      </c>
      <c r="C3393" s="20">
        <f>IFERROR(DWtable_pt!C3396,"")</f>
        <v>0</v>
      </c>
      <c r="D3393" s="23">
        <f>IFERROR(DWtable_pt!D3396,"")</f>
        <v>0</v>
      </c>
      <c r="E3393" s="20">
        <f>IFERROR(DWtable_pt!E3396,"")</f>
        <v>0</v>
      </c>
      <c r="F3393" s="21">
        <f>IFERROR(DWtable_pt!I3396,"")</f>
        <v>0</v>
      </c>
      <c r="G3393" s="21" t="str">
        <f t="shared" si="208"/>
        <v/>
      </c>
      <c r="H3393" s="20">
        <f>IFERROR(DWtable_pt!J3396,"")</f>
        <v>0</v>
      </c>
      <c r="I3393" s="20" t="str">
        <f t="shared" si="209"/>
        <v/>
      </c>
      <c r="J3393" s="20" t="str">
        <f t="shared" si="210"/>
        <v/>
      </c>
      <c r="K3393" s="20" t="str">
        <f t="shared" si="211"/>
        <v/>
      </c>
    </row>
    <row r="3394" spans="1:11" ht="20.100000000000001" customHeight="1" x14ac:dyDescent="0.25">
      <c r="A3394" s="18">
        <f>IFERROR(DWtable_pt!A3397,"")</f>
        <v>0</v>
      </c>
      <c r="B3394" s="23">
        <f>IFERROR(DWtable_pt!B3397,"")</f>
        <v>0</v>
      </c>
      <c r="C3394" s="20">
        <f>IFERROR(DWtable_pt!C3397,"")</f>
        <v>0</v>
      </c>
      <c r="D3394" s="23">
        <f>IFERROR(DWtable_pt!D3397,"")</f>
        <v>0</v>
      </c>
      <c r="E3394" s="20">
        <f>IFERROR(DWtable_pt!E3397,"")</f>
        <v>0</v>
      </c>
      <c r="F3394" s="21">
        <f>IFERROR(DWtable_pt!I3397,"")</f>
        <v>0</v>
      </c>
      <c r="G3394" s="21" t="str">
        <f t="shared" si="208"/>
        <v/>
      </c>
      <c r="H3394" s="20">
        <f>IFERROR(DWtable_pt!J3397,"")</f>
        <v>0</v>
      </c>
      <c r="I3394" s="20" t="str">
        <f t="shared" si="209"/>
        <v/>
      </c>
      <c r="J3394" s="20" t="str">
        <f t="shared" si="210"/>
        <v/>
      </c>
      <c r="K3394" s="20" t="str">
        <f t="shared" si="211"/>
        <v/>
      </c>
    </row>
    <row r="3395" spans="1:11" ht="20.100000000000001" customHeight="1" x14ac:dyDescent="0.25">
      <c r="A3395" s="18">
        <f>IFERROR(DWtable_pt!A3398,"")</f>
        <v>0</v>
      </c>
      <c r="B3395" s="23">
        <f>IFERROR(DWtable_pt!B3398,"")</f>
        <v>0</v>
      </c>
      <c r="C3395" s="20">
        <f>IFERROR(DWtable_pt!C3398,"")</f>
        <v>0</v>
      </c>
      <c r="D3395" s="23">
        <f>IFERROR(DWtable_pt!D3398,"")</f>
        <v>0</v>
      </c>
      <c r="E3395" s="20">
        <f>IFERROR(DWtable_pt!E3398,"")</f>
        <v>0</v>
      </c>
      <c r="F3395" s="21">
        <f>IFERROR(DWtable_pt!I3398,"")</f>
        <v>0</v>
      </c>
      <c r="G3395" s="21" t="str">
        <f t="shared" ref="G3395:G3458" si="212">IFERROR(C3395/E3395,"")</f>
        <v/>
      </c>
      <c r="H3395" s="20">
        <f>IFERROR(DWtable_pt!J3398,"")</f>
        <v>0</v>
      </c>
      <c r="I3395" s="20" t="str">
        <f t="shared" ref="I3395:I3458" si="213">IFERROR(C3395/D3395,"")</f>
        <v/>
      </c>
      <c r="J3395" s="20" t="str">
        <f t="shared" ref="J3395:J3458" si="214">IFERROR(C3395/B3395,"")</f>
        <v/>
      </c>
      <c r="K3395" s="20" t="str">
        <f t="shared" ref="K3395:K3458" si="215">IFERROR(E3395/D3395,"")</f>
        <v/>
      </c>
    </row>
    <row r="3396" spans="1:11" ht="20.100000000000001" customHeight="1" x14ac:dyDescent="0.25">
      <c r="A3396" s="18">
        <f>IFERROR(DWtable_pt!A3399,"")</f>
        <v>0</v>
      </c>
      <c r="B3396" s="23">
        <f>IFERROR(DWtable_pt!B3399,"")</f>
        <v>0</v>
      </c>
      <c r="C3396" s="20">
        <f>IFERROR(DWtable_pt!C3399,"")</f>
        <v>0</v>
      </c>
      <c r="D3396" s="23">
        <f>IFERROR(DWtable_pt!D3399,"")</f>
        <v>0</v>
      </c>
      <c r="E3396" s="20">
        <f>IFERROR(DWtable_pt!E3399,"")</f>
        <v>0</v>
      </c>
      <c r="F3396" s="21">
        <f>IFERROR(DWtable_pt!I3399,"")</f>
        <v>0</v>
      </c>
      <c r="G3396" s="21" t="str">
        <f t="shared" si="212"/>
        <v/>
      </c>
      <c r="H3396" s="20">
        <f>IFERROR(DWtable_pt!J3399,"")</f>
        <v>0</v>
      </c>
      <c r="I3396" s="20" t="str">
        <f t="shared" si="213"/>
        <v/>
      </c>
      <c r="J3396" s="20" t="str">
        <f t="shared" si="214"/>
        <v/>
      </c>
      <c r="K3396" s="20" t="str">
        <f t="shared" si="215"/>
        <v/>
      </c>
    </row>
    <row r="3397" spans="1:11" ht="20.100000000000001" customHeight="1" x14ac:dyDescent="0.25">
      <c r="A3397" s="18">
        <f>IFERROR(DWtable_pt!A3400,"")</f>
        <v>0</v>
      </c>
      <c r="B3397" s="23">
        <f>IFERROR(DWtable_pt!B3400,"")</f>
        <v>0</v>
      </c>
      <c r="C3397" s="20">
        <f>IFERROR(DWtable_pt!C3400,"")</f>
        <v>0</v>
      </c>
      <c r="D3397" s="23">
        <f>IFERROR(DWtable_pt!D3400,"")</f>
        <v>0</v>
      </c>
      <c r="E3397" s="20">
        <f>IFERROR(DWtable_pt!E3400,"")</f>
        <v>0</v>
      </c>
      <c r="F3397" s="21">
        <f>IFERROR(DWtable_pt!I3400,"")</f>
        <v>0</v>
      </c>
      <c r="G3397" s="21" t="str">
        <f t="shared" si="212"/>
        <v/>
      </c>
      <c r="H3397" s="20">
        <f>IFERROR(DWtable_pt!J3400,"")</f>
        <v>0</v>
      </c>
      <c r="I3397" s="20" t="str">
        <f t="shared" si="213"/>
        <v/>
      </c>
      <c r="J3397" s="20" t="str">
        <f t="shared" si="214"/>
        <v/>
      </c>
      <c r="K3397" s="20" t="str">
        <f t="shared" si="215"/>
        <v/>
      </c>
    </row>
    <row r="3398" spans="1:11" ht="20.100000000000001" customHeight="1" x14ac:dyDescent="0.25">
      <c r="A3398" s="18">
        <f>IFERROR(DWtable_pt!A3401,"")</f>
        <v>0</v>
      </c>
      <c r="B3398" s="23">
        <f>IFERROR(DWtable_pt!B3401,"")</f>
        <v>0</v>
      </c>
      <c r="C3398" s="20">
        <f>IFERROR(DWtable_pt!C3401,"")</f>
        <v>0</v>
      </c>
      <c r="D3398" s="23">
        <f>IFERROR(DWtable_pt!D3401,"")</f>
        <v>0</v>
      </c>
      <c r="E3398" s="20">
        <f>IFERROR(DWtable_pt!E3401,"")</f>
        <v>0</v>
      </c>
      <c r="F3398" s="21">
        <f>IFERROR(DWtable_pt!I3401,"")</f>
        <v>0</v>
      </c>
      <c r="G3398" s="21" t="str">
        <f t="shared" si="212"/>
        <v/>
      </c>
      <c r="H3398" s="20">
        <f>IFERROR(DWtable_pt!J3401,"")</f>
        <v>0</v>
      </c>
      <c r="I3398" s="20" t="str">
        <f t="shared" si="213"/>
        <v/>
      </c>
      <c r="J3398" s="20" t="str">
        <f t="shared" si="214"/>
        <v/>
      </c>
      <c r="K3398" s="20" t="str">
        <f t="shared" si="215"/>
        <v/>
      </c>
    </row>
    <row r="3399" spans="1:11" ht="20.100000000000001" customHeight="1" x14ac:dyDescent="0.25">
      <c r="A3399" s="18">
        <f>IFERROR(DWtable_pt!A3402,"")</f>
        <v>0</v>
      </c>
      <c r="B3399" s="23">
        <f>IFERROR(DWtable_pt!B3402,"")</f>
        <v>0</v>
      </c>
      <c r="C3399" s="20">
        <f>IFERROR(DWtable_pt!C3402,"")</f>
        <v>0</v>
      </c>
      <c r="D3399" s="23">
        <f>IFERROR(DWtable_pt!D3402,"")</f>
        <v>0</v>
      </c>
      <c r="E3399" s="20">
        <f>IFERROR(DWtable_pt!E3402,"")</f>
        <v>0</v>
      </c>
      <c r="F3399" s="21">
        <f>IFERROR(DWtable_pt!I3402,"")</f>
        <v>0</v>
      </c>
      <c r="G3399" s="21" t="str">
        <f t="shared" si="212"/>
        <v/>
      </c>
      <c r="H3399" s="20">
        <f>IFERROR(DWtable_pt!J3402,"")</f>
        <v>0</v>
      </c>
      <c r="I3399" s="20" t="str">
        <f t="shared" si="213"/>
        <v/>
      </c>
      <c r="J3399" s="20" t="str">
        <f t="shared" si="214"/>
        <v/>
      </c>
      <c r="K3399" s="20" t="str">
        <f t="shared" si="215"/>
        <v/>
      </c>
    </row>
    <row r="3400" spans="1:11" ht="20.100000000000001" customHeight="1" x14ac:dyDescent="0.25">
      <c r="A3400" s="18">
        <f>IFERROR(DWtable_pt!A3403,"")</f>
        <v>0</v>
      </c>
      <c r="B3400" s="23">
        <f>IFERROR(DWtable_pt!B3403,"")</f>
        <v>0</v>
      </c>
      <c r="C3400" s="20">
        <f>IFERROR(DWtable_pt!C3403,"")</f>
        <v>0</v>
      </c>
      <c r="D3400" s="23">
        <f>IFERROR(DWtable_pt!D3403,"")</f>
        <v>0</v>
      </c>
      <c r="E3400" s="20">
        <f>IFERROR(DWtable_pt!E3403,"")</f>
        <v>0</v>
      </c>
      <c r="F3400" s="21">
        <f>IFERROR(DWtable_pt!I3403,"")</f>
        <v>0</v>
      </c>
      <c r="G3400" s="21" t="str">
        <f t="shared" si="212"/>
        <v/>
      </c>
      <c r="H3400" s="20">
        <f>IFERROR(DWtable_pt!J3403,"")</f>
        <v>0</v>
      </c>
      <c r="I3400" s="20" t="str">
        <f t="shared" si="213"/>
        <v/>
      </c>
      <c r="J3400" s="20" t="str">
        <f t="shared" si="214"/>
        <v/>
      </c>
      <c r="K3400" s="20" t="str">
        <f t="shared" si="215"/>
        <v/>
      </c>
    </row>
    <row r="3401" spans="1:11" ht="20.100000000000001" customHeight="1" x14ac:dyDescent="0.25">
      <c r="A3401" s="18">
        <f>IFERROR(DWtable_pt!A3404,"")</f>
        <v>0</v>
      </c>
      <c r="B3401" s="23">
        <f>IFERROR(DWtable_pt!B3404,"")</f>
        <v>0</v>
      </c>
      <c r="C3401" s="20">
        <f>IFERROR(DWtable_pt!C3404,"")</f>
        <v>0</v>
      </c>
      <c r="D3401" s="23">
        <f>IFERROR(DWtable_pt!D3404,"")</f>
        <v>0</v>
      </c>
      <c r="E3401" s="20">
        <f>IFERROR(DWtable_pt!E3404,"")</f>
        <v>0</v>
      </c>
      <c r="F3401" s="21">
        <f>IFERROR(DWtable_pt!I3404,"")</f>
        <v>0</v>
      </c>
      <c r="G3401" s="21" t="str">
        <f t="shared" si="212"/>
        <v/>
      </c>
      <c r="H3401" s="20">
        <f>IFERROR(DWtable_pt!J3404,"")</f>
        <v>0</v>
      </c>
      <c r="I3401" s="20" t="str">
        <f t="shared" si="213"/>
        <v/>
      </c>
      <c r="J3401" s="20" t="str">
        <f t="shared" si="214"/>
        <v/>
      </c>
      <c r="K3401" s="20" t="str">
        <f t="shared" si="215"/>
        <v/>
      </c>
    </row>
    <row r="3402" spans="1:11" ht="20.100000000000001" customHeight="1" x14ac:dyDescent="0.25">
      <c r="A3402" s="18">
        <f>IFERROR(DWtable_pt!A3405,"")</f>
        <v>0</v>
      </c>
      <c r="B3402" s="23">
        <f>IFERROR(DWtable_pt!B3405,"")</f>
        <v>0</v>
      </c>
      <c r="C3402" s="20">
        <f>IFERROR(DWtable_pt!C3405,"")</f>
        <v>0</v>
      </c>
      <c r="D3402" s="23">
        <f>IFERROR(DWtable_pt!D3405,"")</f>
        <v>0</v>
      </c>
      <c r="E3402" s="20">
        <f>IFERROR(DWtable_pt!E3405,"")</f>
        <v>0</v>
      </c>
      <c r="F3402" s="21">
        <f>IFERROR(DWtable_pt!I3405,"")</f>
        <v>0</v>
      </c>
      <c r="G3402" s="21" t="str">
        <f t="shared" si="212"/>
        <v/>
      </c>
      <c r="H3402" s="20">
        <f>IFERROR(DWtable_pt!J3405,"")</f>
        <v>0</v>
      </c>
      <c r="I3402" s="20" t="str">
        <f t="shared" si="213"/>
        <v/>
      </c>
      <c r="J3402" s="20" t="str">
        <f t="shared" si="214"/>
        <v/>
      </c>
      <c r="K3402" s="20" t="str">
        <f t="shared" si="215"/>
        <v/>
      </c>
    </row>
    <row r="3403" spans="1:11" ht="20.100000000000001" customHeight="1" x14ac:dyDescent="0.25">
      <c r="A3403" s="18">
        <f>IFERROR(DWtable_pt!A3406,"")</f>
        <v>0</v>
      </c>
      <c r="B3403" s="23">
        <f>IFERROR(DWtable_pt!B3406,"")</f>
        <v>0</v>
      </c>
      <c r="C3403" s="20">
        <f>IFERROR(DWtable_pt!C3406,"")</f>
        <v>0</v>
      </c>
      <c r="D3403" s="23">
        <f>IFERROR(DWtable_pt!D3406,"")</f>
        <v>0</v>
      </c>
      <c r="E3403" s="20">
        <f>IFERROR(DWtable_pt!E3406,"")</f>
        <v>0</v>
      </c>
      <c r="F3403" s="21">
        <f>IFERROR(DWtable_pt!I3406,"")</f>
        <v>0</v>
      </c>
      <c r="G3403" s="21" t="str">
        <f t="shared" si="212"/>
        <v/>
      </c>
      <c r="H3403" s="20">
        <f>IFERROR(DWtable_pt!J3406,"")</f>
        <v>0</v>
      </c>
      <c r="I3403" s="20" t="str">
        <f t="shared" si="213"/>
        <v/>
      </c>
      <c r="J3403" s="20" t="str">
        <f t="shared" si="214"/>
        <v/>
      </c>
      <c r="K3403" s="20" t="str">
        <f t="shared" si="215"/>
        <v/>
      </c>
    </row>
    <row r="3404" spans="1:11" ht="20.100000000000001" customHeight="1" x14ac:dyDescent="0.25">
      <c r="A3404" s="18">
        <f>IFERROR(DWtable_pt!A3407,"")</f>
        <v>0</v>
      </c>
      <c r="B3404" s="23">
        <f>IFERROR(DWtable_pt!B3407,"")</f>
        <v>0</v>
      </c>
      <c r="C3404" s="20">
        <f>IFERROR(DWtable_pt!C3407,"")</f>
        <v>0</v>
      </c>
      <c r="D3404" s="23">
        <f>IFERROR(DWtable_pt!D3407,"")</f>
        <v>0</v>
      </c>
      <c r="E3404" s="20">
        <f>IFERROR(DWtable_pt!E3407,"")</f>
        <v>0</v>
      </c>
      <c r="F3404" s="21">
        <f>IFERROR(DWtable_pt!I3407,"")</f>
        <v>0</v>
      </c>
      <c r="G3404" s="21" t="str">
        <f t="shared" si="212"/>
        <v/>
      </c>
      <c r="H3404" s="20">
        <f>IFERROR(DWtable_pt!J3407,"")</f>
        <v>0</v>
      </c>
      <c r="I3404" s="20" t="str">
        <f t="shared" si="213"/>
        <v/>
      </c>
      <c r="J3404" s="20" t="str">
        <f t="shared" si="214"/>
        <v/>
      </c>
      <c r="K3404" s="20" t="str">
        <f t="shared" si="215"/>
        <v/>
      </c>
    </row>
    <row r="3405" spans="1:11" ht="20.100000000000001" customHeight="1" x14ac:dyDescent="0.25">
      <c r="A3405" s="18">
        <f>IFERROR(DWtable_pt!A3408,"")</f>
        <v>0</v>
      </c>
      <c r="B3405" s="23">
        <f>IFERROR(DWtable_pt!B3408,"")</f>
        <v>0</v>
      </c>
      <c r="C3405" s="20">
        <f>IFERROR(DWtable_pt!C3408,"")</f>
        <v>0</v>
      </c>
      <c r="D3405" s="23">
        <f>IFERROR(DWtable_pt!D3408,"")</f>
        <v>0</v>
      </c>
      <c r="E3405" s="20">
        <f>IFERROR(DWtable_pt!E3408,"")</f>
        <v>0</v>
      </c>
      <c r="F3405" s="21">
        <f>IFERROR(DWtable_pt!I3408,"")</f>
        <v>0</v>
      </c>
      <c r="G3405" s="21" t="str">
        <f t="shared" si="212"/>
        <v/>
      </c>
      <c r="H3405" s="20">
        <f>IFERROR(DWtable_pt!J3408,"")</f>
        <v>0</v>
      </c>
      <c r="I3405" s="20" t="str">
        <f t="shared" si="213"/>
        <v/>
      </c>
      <c r="J3405" s="20" t="str">
        <f t="shared" si="214"/>
        <v/>
      </c>
      <c r="K3405" s="20" t="str">
        <f t="shared" si="215"/>
        <v/>
      </c>
    </row>
    <row r="3406" spans="1:11" ht="20.100000000000001" customHeight="1" x14ac:dyDescent="0.25">
      <c r="A3406" s="18">
        <f>IFERROR(DWtable_pt!A3409,"")</f>
        <v>0</v>
      </c>
      <c r="B3406" s="23">
        <f>IFERROR(DWtable_pt!B3409,"")</f>
        <v>0</v>
      </c>
      <c r="C3406" s="20">
        <f>IFERROR(DWtable_pt!C3409,"")</f>
        <v>0</v>
      </c>
      <c r="D3406" s="23">
        <f>IFERROR(DWtable_pt!D3409,"")</f>
        <v>0</v>
      </c>
      <c r="E3406" s="20">
        <f>IFERROR(DWtable_pt!E3409,"")</f>
        <v>0</v>
      </c>
      <c r="F3406" s="21">
        <f>IFERROR(DWtable_pt!I3409,"")</f>
        <v>0</v>
      </c>
      <c r="G3406" s="21" t="str">
        <f t="shared" si="212"/>
        <v/>
      </c>
      <c r="H3406" s="20">
        <f>IFERROR(DWtable_pt!J3409,"")</f>
        <v>0</v>
      </c>
      <c r="I3406" s="20" t="str">
        <f t="shared" si="213"/>
        <v/>
      </c>
      <c r="J3406" s="20" t="str">
        <f t="shared" si="214"/>
        <v/>
      </c>
      <c r="K3406" s="20" t="str">
        <f t="shared" si="215"/>
        <v/>
      </c>
    </row>
    <row r="3407" spans="1:11" ht="20.100000000000001" customHeight="1" x14ac:dyDescent="0.25">
      <c r="A3407" s="18">
        <f>IFERROR(DWtable_pt!A3410,"")</f>
        <v>0</v>
      </c>
      <c r="B3407" s="23">
        <f>IFERROR(DWtable_pt!B3410,"")</f>
        <v>0</v>
      </c>
      <c r="C3407" s="20">
        <f>IFERROR(DWtable_pt!C3410,"")</f>
        <v>0</v>
      </c>
      <c r="D3407" s="23">
        <f>IFERROR(DWtable_pt!D3410,"")</f>
        <v>0</v>
      </c>
      <c r="E3407" s="20">
        <f>IFERROR(DWtable_pt!E3410,"")</f>
        <v>0</v>
      </c>
      <c r="F3407" s="21">
        <f>IFERROR(DWtable_pt!I3410,"")</f>
        <v>0</v>
      </c>
      <c r="G3407" s="21" t="str">
        <f t="shared" si="212"/>
        <v/>
      </c>
      <c r="H3407" s="20">
        <f>IFERROR(DWtable_pt!J3410,"")</f>
        <v>0</v>
      </c>
      <c r="I3407" s="20" t="str">
        <f t="shared" si="213"/>
        <v/>
      </c>
      <c r="J3407" s="20" t="str">
        <f t="shared" si="214"/>
        <v/>
      </c>
      <c r="K3407" s="20" t="str">
        <f t="shared" si="215"/>
        <v/>
      </c>
    </row>
    <row r="3408" spans="1:11" ht="20.100000000000001" customHeight="1" x14ac:dyDescent="0.25">
      <c r="A3408" s="18">
        <f>IFERROR(DWtable_pt!A3411,"")</f>
        <v>0</v>
      </c>
      <c r="B3408" s="23">
        <f>IFERROR(DWtable_pt!B3411,"")</f>
        <v>0</v>
      </c>
      <c r="C3408" s="20">
        <f>IFERROR(DWtable_pt!C3411,"")</f>
        <v>0</v>
      </c>
      <c r="D3408" s="23">
        <f>IFERROR(DWtable_pt!D3411,"")</f>
        <v>0</v>
      </c>
      <c r="E3408" s="20">
        <f>IFERROR(DWtable_pt!E3411,"")</f>
        <v>0</v>
      </c>
      <c r="F3408" s="21">
        <f>IFERROR(DWtable_pt!I3411,"")</f>
        <v>0</v>
      </c>
      <c r="G3408" s="21" t="str">
        <f t="shared" si="212"/>
        <v/>
      </c>
      <c r="H3408" s="20">
        <f>IFERROR(DWtable_pt!J3411,"")</f>
        <v>0</v>
      </c>
      <c r="I3408" s="20" t="str">
        <f t="shared" si="213"/>
        <v/>
      </c>
      <c r="J3408" s="20" t="str">
        <f t="shared" si="214"/>
        <v/>
      </c>
      <c r="K3408" s="20" t="str">
        <f t="shared" si="215"/>
        <v/>
      </c>
    </row>
    <row r="3409" spans="1:11" ht="20.100000000000001" customHeight="1" x14ac:dyDescent="0.25">
      <c r="A3409" s="18">
        <f>IFERROR(DWtable_pt!A3412,"")</f>
        <v>0</v>
      </c>
      <c r="B3409" s="23">
        <f>IFERROR(DWtable_pt!B3412,"")</f>
        <v>0</v>
      </c>
      <c r="C3409" s="20">
        <f>IFERROR(DWtable_pt!C3412,"")</f>
        <v>0</v>
      </c>
      <c r="D3409" s="23">
        <f>IFERROR(DWtable_pt!D3412,"")</f>
        <v>0</v>
      </c>
      <c r="E3409" s="20">
        <f>IFERROR(DWtable_pt!E3412,"")</f>
        <v>0</v>
      </c>
      <c r="F3409" s="21">
        <f>IFERROR(DWtable_pt!I3412,"")</f>
        <v>0</v>
      </c>
      <c r="G3409" s="21" t="str">
        <f t="shared" si="212"/>
        <v/>
      </c>
      <c r="H3409" s="20">
        <f>IFERROR(DWtable_pt!J3412,"")</f>
        <v>0</v>
      </c>
      <c r="I3409" s="20" t="str">
        <f t="shared" si="213"/>
        <v/>
      </c>
      <c r="J3409" s="20" t="str">
        <f t="shared" si="214"/>
        <v/>
      </c>
      <c r="K3409" s="20" t="str">
        <f t="shared" si="215"/>
        <v/>
      </c>
    </row>
    <row r="3410" spans="1:11" ht="20.100000000000001" customHeight="1" x14ac:dyDescent="0.25">
      <c r="A3410" s="18">
        <f>IFERROR(DWtable_pt!A3413,"")</f>
        <v>0</v>
      </c>
      <c r="B3410" s="23">
        <f>IFERROR(DWtable_pt!B3413,"")</f>
        <v>0</v>
      </c>
      <c r="C3410" s="20">
        <f>IFERROR(DWtable_pt!C3413,"")</f>
        <v>0</v>
      </c>
      <c r="D3410" s="23">
        <f>IFERROR(DWtable_pt!D3413,"")</f>
        <v>0</v>
      </c>
      <c r="E3410" s="20">
        <f>IFERROR(DWtable_pt!E3413,"")</f>
        <v>0</v>
      </c>
      <c r="F3410" s="21">
        <f>IFERROR(DWtable_pt!I3413,"")</f>
        <v>0</v>
      </c>
      <c r="G3410" s="21" t="str">
        <f t="shared" si="212"/>
        <v/>
      </c>
      <c r="H3410" s="20">
        <f>IFERROR(DWtable_pt!J3413,"")</f>
        <v>0</v>
      </c>
      <c r="I3410" s="20" t="str">
        <f t="shared" si="213"/>
        <v/>
      </c>
      <c r="J3410" s="20" t="str">
        <f t="shared" si="214"/>
        <v/>
      </c>
      <c r="K3410" s="20" t="str">
        <f t="shared" si="215"/>
        <v/>
      </c>
    </row>
    <row r="3411" spans="1:11" ht="20.100000000000001" customHeight="1" x14ac:dyDescent="0.25">
      <c r="A3411" s="18">
        <f>IFERROR(DWtable_pt!A3414,"")</f>
        <v>0</v>
      </c>
      <c r="B3411" s="23">
        <f>IFERROR(DWtable_pt!B3414,"")</f>
        <v>0</v>
      </c>
      <c r="C3411" s="20">
        <f>IFERROR(DWtable_pt!C3414,"")</f>
        <v>0</v>
      </c>
      <c r="D3411" s="23">
        <f>IFERROR(DWtable_pt!D3414,"")</f>
        <v>0</v>
      </c>
      <c r="E3411" s="20">
        <f>IFERROR(DWtable_pt!E3414,"")</f>
        <v>0</v>
      </c>
      <c r="F3411" s="21">
        <f>IFERROR(DWtable_pt!I3414,"")</f>
        <v>0</v>
      </c>
      <c r="G3411" s="21" t="str">
        <f t="shared" si="212"/>
        <v/>
      </c>
      <c r="H3411" s="20">
        <f>IFERROR(DWtable_pt!J3414,"")</f>
        <v>0</v>
      </c>
      <c r="I3411" s="20" t="str">
        <f t="shared" si="213"/>
        <v/>
      </c>
      <c r="J3411" s="20" t="str">
        <f t="shared" si="214"/>
        <v/>
      </c>
      <c r="K3411" s="20" t="str">
        <f t="shared" si="215"/>
        <v/>
      </c>
    </row>
    <row r="3412" spans="1:11" ht="20.100000000000001" customHeight="1" x14ac:dyDescent="0.25">
      <c r="A3412" s="18">
        <f>IFERROR(DWtable_pt!A3415,"")</f>
        <v>0</v>
      </c>
      <c r="B3412" s="23">
        <f>IFERROR(DWtable_pt!B3415,"")</f>
        <v>0</v>
      </c>
      <c r="C3412" s="20">
        <f>IFERROR(DWtable_pt!C3415,"")</f>
        <v>0</v>
      </c>
      <c r="D3412" s="23">
        <f>IFERROR(DWtable_pt!D3415,"")</f>
        <v>0</v>
      </c>
      <c r="E3412" s="20">
        <f>IFERROR(DWtable_pt!E3415,"")</f>
        <v>0</v>
      </c>
      <c r="F3412" s="21">
        <f>IFERROR(DWtable_pt!I3415,"")</f>
        <v>0</v>
      </c>
      <c r="G3412" s="21" t="str">
        <f t="shared" si="212"/>
        <v/>
      </c>
      <c r="H3412" s="20">
        <f>IFERROR(DWtable_pt!J3415,"")</f>
        <v>0</v>
      </c>
      <c r="I3412" s="20" t="str">
        <f t="shared" si="213"/>
        <v/>
      </c>
      <c r="J3412" s="20" t="str">
        <f t="shared" si="214"/>
        <v/>
      </c>
      <c r="K3412" s="20" t="str">
        <f t="shared" si="215"/>
        <v/>
      </c>
    </row>
    <row r="3413" spans="1:11" ht="20.100000000000001" customHeight="1" x14ac:dyDescent="0.25">
      <c r="A3413" s="18">
        <f>IFERROR(DWtable_pt!A3416,"")</f>
        <v>0</v>
      </c>
      <c r="B3413" s="23">
        <f>IFERROR(DWtable_pt!B3416,"")</f>
        <v>0</v>
      </c>
      <c r="C3413" s="20">
        <f>IFERROR(DWtable_pt!C3416,"")</f>
        <v>0</v>
      </c>
      <c r="D3413" s="23">
        <f>IFERROR(DWtable_pt!D3416,"")</f>
        <v>0</v>
      </c>
      <c r="E3413" s="20">
        <f>IFERROR(DWtable_pt!E3416,"")</f>
        <v>0</v>
      </c>
      <c r="F3413" s="21">
        <f>IFERROR(DWtable_pt!I3416,"")</f>
        <v>0</v>
      </c>
      <c r="G3413" s="21" t="str">
        <f t="shared" si="212"/>
        <v/>
      </c>
      <c r="H3413" s="20">
        <f>IFERROR(DWtable_pt!J3416,"")</f>
        <v>0</v>
      </c>
      <c r="I3413" s="20" t="str">
        <f t="shared" si="213"/>
        <v/>
      </c>
      <c r="J3413" s="20" t="str">
        <f t="shared" si="214"/>
        <v/>
      </c>
      <c r="K3413" s="20" t="str">
        <f t="shared" si="215"/>
        <v/>
      </c>
    </row>
    <row r="3414" spans="1:11" ht="20.100000000000001" customHeight="1" x14ac:dyDescent="0.25">
      <c r="A3414" s="18">
        <f>IFERROR(DWtable_pt!A3417,"")</f>
        <v>0</v>
      </c>
      <c r="B3414" s="23">
        <f>IFERROR(DWtable_pt!B3417,"")</f>
        <v>0</v>
      </c>
      <c r="C3414" s="20">
        <f>IFERROR(DWtable_pt!C3417,"")</f>
        <v>0</v>
      </c>
      <c r="D3414" s="23">
        <f>IFERROR(DWtable_pt!D3417,"")</f>
        <v>0</v>
      </c>
      <c r="E3414" s="20">
        <f>IFERROR(DWtable_pt!E3417,"")</f>
        <v>0</v>
      </c>
      <c r="F3414" s="21">
        <f>IFERROR(DWtable_pt!I3417,"")</f>
        <v>0</v>
      </c>
      <c r="G3414" s="21" t="str">
        <f t="shared" si="212"/>
        <v/>
      </c>
      <c r="H3414" s="20">
        <f>IFERROR(DWtable_pt!J3417,"")</f>
        <v>0</v>
      </c>
      <c r="I3414" s="20" t="str">
        <f t="shared" si="213"/>
        <v/>
      </c>
      <c r="J3414" s="20" t="str">
        <f t="shared" si="214"/>
        <v/>
      </c>
      <c r="K3414" s="20" t="str">
        <f t="shared" si="215"/>
        <v/>
      </c>
    </row>
    <row r="3415" spans="1:11" ht="20.100000000000001" customHeight="1" x14ac:dyDescent="0.25">
      <c r="A3415" s="18">
        <f>IFERROR(DWtable_pt!A3418,"")</f>
        <v>0</v>
      </c>
      <c r="B3415" s="23">
        <f>IFERROR(DWtable_pt!B3418,"")</f>
        <v>0</v>
      </c>
      <c r="C3415" s="20">
        <f>IFERROR(DWtable_pt!C3418,"")</f>
        <v>0</v>
      </c>
      <c r="D3415" s="23">
        <f>IFERROR(DWtable_pt!D3418,"")</f>
        <v>0</v>
      </c>
      <c r="E3415" s="20">
        <f>IFERROR(DWtable_pt!E3418,"")</f>
        <v>0</v>
      </c>
      <c r="F3415" s="21">
        <f>IFERROR(DWtable_pt!I3418,"")</f>
        <v>0</v>
      </c>
      <c r="G3415" s="21" t="str">
        <f t="shared" si="212"/>
        <v/>
      </c>
      <c r="H3415" s="20">
        <f>IFERROR(DWtable_pt!J3418,"")</f>
        <v>0</v>
      </c>
      <c r="I3415" s="20" t="str">
        <f t="shared" si="213"/>
        <v/>
      </c>
      <c r="J3415" s="20" t="str">
        <f t="shared" si="214"/>
        <v/>
      </c>
      <c r="K3415" s="20" t="str">
        <f t="shared" si="215"/>
        <v/>
      </c>
    </row>
    <row r="3416" spans="1:11" ht="20.100000000000001" customHeight="1" x14ac:dyDescent="0.25">
      <c r="A3416" s="18">
        <f>IFERROR(DWtable_pt!A3419,"")</f>
        <v>0</v>
      </c>
      <c r="B3416" s="23">
        <f>IFERROR(DWtable_pt!B3419,"")</f>
        <v>0</v>
      </c>
      <c r="C3416" s="20">
        <f>IFERROR(DWtable_pt!C3419,"")</f>
        <v>0</v>
      </c>
      <c r="D3416" s="23">
        <f>IFERROR(DWtable_pt!D3419,"")</f>
        <v>0</v>
      </c>
      <c r="E3416" s="20">
        <f>IFERROR(DWtable_pt!E3419,"")</f>
        <v>0</v>
      </c>
      <c r="F3416" s="21">
        <f>IFERROR(DWtable_pt!I3419,"")</f>
        <v>0</v>
      </c>
      <c r="G3416" s="21" t="str">
        <f t="shared" si="212"/>
        <v/>
      </c>
      <c r="H3416" s="20">
        <f>IFERROR(DWtable_pt!J3419,"")</f>
        <v>0</v>
      </c>
      <c r="I3416" s="20" t="str">
        <f t="shared" si="213"/>
        <v/>
      </c>
      <c r="J3416" s="20" t="str">
        <f t="shared" si="214"/>
        <v/>
      </c>
      <c r="K3416" s="20" t="str">
        <f t="shared" si="215"/>
        <v/>
      </c>
    </row>
    <row r="3417" spans="1:11" ht="20.100000000000001" customHeight="1" x14ac:dyDescent="0.25">
      <c r="A3417" s="18">
        <f>IFERROR(DWtable_pt!A3420,"")</f>
        <v>0</v>
      </c>
      <c r="B3417" s="23">
        <f>IFERROR(DWtable_pt!B3420,"")</f>
        <v>0</v>
      </c>
      <c r="C3417" s="20">
        <f>IFERROR(DWtable_pt!C3420,"")</f>
        <v>0</v>
      </c>
      <c r="D3417" s="23">
        <f>IFERROR(DWtable_pt!D3420,"")</f>
        <v>0</v>
      </c>
      <c r="E3417" s="20">
        <f>IFERROR(DWtable_pt!E3420,"")</f>
        <v>0</v>
      </c>
      <c r="F3417" s="21">
        <f>IFERROR(DWtable_pt!I3420,"")</f>
        <v>0</v>
      </c>
      <c r="G3417" s="21" t="str">
        <f t="shared" si="212"/>
        <v/>
      </c>
      <c r="H3417" s="20">
        <f>IFERROR(DWtable_pt!J3420,"")</f>
        <v>0</v>
      </c>
      <c r="I3417" s="20" t="str">
        <f t="shared" si="213"/>
        <v/>
      </c>
      <c r="J3417" s="20" t="str">
        <f t="shared" si="214"/>
        <v/>
      </c>
      <c r="K3417" s="20" t="str">
        <f t="shared" si="215"/>
        <v/>
      </c>
    </row>
    <row r="3418" spans="1:11" ht="20.100000000000001" customHeight="1" x14ac:dyDescent="0.25">
      <c r="A3418" s="18">
        <f>IFERROR(DWtable_pt!A3421,"")</f>
        <v>0</v>
      </c>
      <c r="B3418" s="23">
        <f>IFERROR(DWtable_pt!B3421,"")</f>
        <v>0</v>
      </c>
      <c r="C3418" s="20">
        <f>IFERROR(DWtable_pt!C3421,"")</f>
        <v>0</v>
      </c>
      <c r="D3418" s="23">
        <f>IFERROR(DWtable_pt!D3421,"")</f>
        <v>0</v>
      </c>
      <c r="E3418" s="20">
        <f>IFERROR(DWtable_pt!E3421,"")</f>
        <v>0</v>
      </c>
      <c r="F3418" s="21">
        <f>IFERROR(DWtable_pt!I3421,"")</f>
        <v>0</v>
      </c>
      <c r="G3418" s="21" t="str">
        <f t="shared" si="212"/>
        <v/>
      </c>
      <c r="H3418" s="20">
        <f>IFERROR(DWtable_pt!J3421,"")</f>
        <v>0</v>
      </c>
      <c r="I3418" s="20" t="str">
        <f t="shared" si="213"/>
        <v/>
      </c>
      <c r="J3418" s="20" t="str">
        <f t="shared" si="214"/>
        <v/>
      </c>
      <c r="K3418" s="20" t="str">
        <f t="shared" si="215"/>
        <v/>
      </c>
    </row>
    <row r="3419" spans="1:11" ht="20.100000000000001" customHeight="1" x14ac:dyDescent="0.25">
      <c r="A3419" s="18">
        <f>IFERROR(DWtable_pt!A3422,"")</f>
        <v>0</v>
      </c>
      <c r="B3419" s="23">
        <f>IFERROR(DWtable_pt!B3422,"")</f>
        <v>0</v>
      </c>
      <c r="C3419" s="20">
        <f>IFERROR(DWtable_pt!C3422,"")</f>
        <v>0</v>
      </c>
      <c r="D3419" s="23">
        <f>IFERROR(DWtable_pt!D3422,"")</f>
        <v>0</v>
      </c>
      <c r="E3419" s="20">
        <f>IFERROR(DWtable_pt!E3422,"")</f>
        <v>0</v>
      </c>
      <c r="F3419" s="21">
        <f>IFERROR(DWtable_pt!I3422,"")</f>
        <v>0</v>
      </c>
      <c r="G3419" s="21" t="str">
        <f t="shared" si="212"/>
        <v/>
      </c>
      <c r="H3419" s="20">
        <f>IFERROR(DWtable_pt!J3422,"")</f>
        <v>0</v>
      </c>
      <c r="I3419" s="20" t="str">
        <f t="shared" si="213"/>
        <v/>
      </c>
      <c r="J3419" s="20" t="str">
        <f t="shared" si="214"/>
        <v/>
      </c>
      <c r="K3419" s="20" t="str">
        <f t="shared" si="215"/>
        <v/>
      </c>
    </row>
    <row r="3420" spans="1:11" ht="20.100000000000001" customHeight="1" x14ac:dyDescent="0.25">
      <c r="A3420" s="18">
        <f>IFERROR(DWtable_pt!A3423,"")</f>
        <v>0</v>
      </c>
      <c r="B3420" s="23">
        <f>IFERROR(DWtable_pt!B3423,"")</f>
        <v>0</v>
      </c>
      <c r="C3420" s="20">
        <f>IFERROR(DWtable_pt!C3423,"")</f>
        <v>0</v>
      </c>
      <c r="D3420" s="23">
        <f>IFERROR(DWtable_pt!D3423,"")</f>
        <v>0</v>
      </c>
      <c r="E3420" s="20">
        <f>IFERROR(DWtable_pt!E3423,"")</f>
        <v>0</v>
      </c>
      <c r="F3420" s="21">
        <f>IFERROR(DWtable_pt!I3423,"")</f>
        <v>0</v>
      </c>
      <c r="G3420" s="21" t="str">
        <f t="shared" si="212"/>
        <v/>
      </c>
      <c r="H3420" s="20">
        <f>IFERROR(DWtable_pt!J3423,"")</f>
        <v>0</v>
      </c>
      <c r="I3420" s="20" t="str">
        <f t="shared" si="213"/>
        <v/>
      </c>
      <c r="J3420" s="20" t="str">
        <f t="shared" si="214"/>
        <v/>
      </c>
      <c r="K3420" s="20" t="str">
        <f t="shared" si="215"/>
        <v/>
      </c>
    </row>
    <row r="3421" spans="1:11" ht="20.100000000000001" customHeight="1" x14ac:dyDescent="0.25">
      <c r="A3421" s="18">
        <f>IFERROR(DWtable_pt!A3424,"")</f>
        <v>0</v>
      </c>
      <c r="B3421" s="23">
        <f>IFERROR(DWtable_pt!B3424,"")</f>
        <v>0</v>
      </c>
      <c r="C3421" s="20">
        <f>IFERROR(DWtable_pt!C3424,"")</f>
        <v>0</v>
      </c>
      <c r="D3421" s="23">
        <f>IFERROR(DWtable_pt!D3424,"")</f>
        <v>0</v>
      </c>
      <c r="E3421" s="20">
        <f>IFERROR(DWtable_pt!E3424,"")</f>
        <v>0</v>
      </c>
      <c r="F3421" s="21">
        <f>IFERROR(DWtable_pt!I3424,"")</f>
        <v>0</v>
      </c>
      <c r="G3421" s="21" t="str">
        <f t="shared" si="212"/>
        <v/>
      </c>
      <c r="H3421" s="20">
        <f>IFERROR(DWtable_pt!J3424,"")</f>
        <v>0</v>
      </c>
      <c r="I3421" s="20" t="str">
        <f t="shared" si="213"/>
        <v/>
      </c>
      <c r="J3421" s="20" t="str">
        <f t="shared" si="214"/>
        <v/>
      </c>
      <c r="K3421" s="20" t="str">
        <f t="shared" si="215"/>
        <v/>
      </c>
    </row>
    <row r="3422" spans="1:11" ht="20.100000000000001" customHeight="1" x14ac:dyDescent="0.25">
      <c r="A3422" s="18">
        <f>IFERROR(DWtable_pt!A3425,"")</f>
        <v>0</v>
      </c>
      <c r="B3422" s="23">
        <f>IFERROR(DWtable_pt!B3425,"")</f>
        <v>0</v>
      </c>
      <c r="C3422" s="20">
        <f>IFERROR(DWtable_pt!C3425,"")</f>
        <v>0</v>
      </c>
      <c r="D3422" s="23">
        <f>IFERROR(DWtable_pt!D3425,"")</f>
        <v>0</v>
      </c>
      <c r="E3422" s="20">
        <f>IFERROR(DWtable_pt!E3425,"")</f>
        <v>0</v>
      </c>
      <c r="F3422" s="21">
        <f>IFERROR(DWtable_pt!I3425,"")</f>
        <v>0</v>
      </c>
      <c r="G3422" s="21" t="str">
        <f t="shared" si="212"/>
        <v/>
      </c>
      <c r="H3422" s="20">
        <f>IFERROR(DWtable_pt!J3425,"")</f>
        <v>0</v>
      </c>
      <c r="I3422" s="20" t="str">
        <f t="shared" si="213"/>
        <v/>
      </c>
      <c r="J3422" s="20" t="str">
        <f t="shared" si="214"/>
        <v/>
      </c>
      <c r="K3422" s="20" t="str">
        <f t="shared" si="215"/>
        <v/>
      </c>
    </row>
    <row r="3423" spans="1:11" ht="20.100000000000001" customHeight="1" x14ac:dyDescent="0.25">
      <c r="A3423" s="18">
        <f>IFERROR(DWtable_pt!A3426,"")</f>
        <v>0</v>
      </c>
      <c r="B3423" s="23">
        <f>IFERROR(DWtable_pt!B3426,"")</f>
        <v>0</v>
      </c>
      <c r="C3423" s="20">
        <f>IFERROR(DWtable_pt!C3426,"")</f>
        <v>0</v>
      </c>
      <c r="D3423" s="23">
        <f>IFERROR(DWtable_pt!D3426,"")</f>
        <v>0</v>
      </c>
      <c r="E3423" s="20">
        <f>IFERROR(DWtable_pt!E3426,"")</f>
        <v>0</v>
      </c>
      <c r="F3423" s="21">
        <f>IFERROR(DWtable_pt!I3426,"")</f>
        <v>0</v>
      </c>
      <c r="G3423" s="21" t="str">
        <f t="shared" si="212"/>
        <v/>
      </c>
      <c r="H3423" s="20">
        <f>IFERROR(DWtable_pt!J3426,"")</f>
        <v>0</v>
      </c>
      <c r="I3423" s="20" t="str">
        <f t="shared" si="213"/>
        <v/>
      </c>
      <c r="J3423" s="20" t="str">
        <f t="shared" si="214"/>
        <v/>
      </c>
      <c r="K3423" s="20" t="str">
        <f t="shared" si="215"/>
        <v/>
      </c>
    </row>
    <row r="3424" spans="1:11" ht="20.100000000000001" customHeight="1" x14ac:dyDescent="0.25">
      <c r="A3424" s="18">
        <f>IFERROR(DWtable_pt!A3427,"")</f>
        <v>0</v>
      </c>
      <c r="B3424" s="23">
        <f>IFERROR(DWtable_pt!B3427,"")</f>
        <v>0</v>
      </c>
      <c r="C3424" s="20">
        <f>IFERROR(DWtable_pt!C3427,"")</f>
        <v>0</v>
      </c>
      <c r="D3424" s="23">
        <f>IFERROR(DWtable_pt!D3427,"")</f>
        <v>0</v>
      </c>
      <c r="E3424" s="20">
        <f>IFERROR(DWtable_pt!E3427,"")</f>
        <v>0</v>
      </c>
      <c r="F3424" s="21">
        <f>IFERROR(DWtable_pt!I3427,"")</f>
        <v>0</v>
      </c>
      <c r="G3424" s="21" t="str">
        <f t="shared" si="212"/>
        <v/>
      </c>
      <c r="H3424" s="20">
        <f>IFERROR(DWtable_pt!J3427,"")</f>
        <v>0</v>
      </c>
      <c r="I3424" s="20" t="str">
        <f t="shared" si="213"/>
        <v/>
      </c>
      <c r="J3424" s="20" t="str">
        <f t="shared" si="214"/>
        <v/>
      </c>
      <c r="K3424" s="20" t="str">
        <f t="shared" si="215"/>
        <v/>
      </c>
    </row>
    <row r="3425" spans="1:11" ht="20.100000000000001" customHeight="1" x14ac:dyDescent="0.25">
      <c r="A3425" s="18">
        <f>IFERROR(DWtable_pt!A3428,"")</f>
        <v>0</v>
      </c>
      <c r="B3425" s="23">
        <f>IFERROR(DWtable_pt!B3428,"")</f>
        <v>0</v>
      </c>
      <c r="C3425" s="20">
        <f>IFERROR(DWtable_pt!C3428,"")</f>
        <v>0</v>
      </c>
      <c r="D3425" s="23">
        <f>IFERROR(DWtable_pt!D3428,"")</f>
        <v>0</v>
      </c>
      <c r="E3425" s="20">
        <f>IFERROR(DWtable_pt!E3428,"")</f>
        <v>0</v>
      </c>
      <c r="F3425" s="21">
        <f>IFERROR(DWtable_pt!I3428,"")</f>
        <v>0</v>
      </c>
      <c r="G3425" s="21" t="str">
        <f t="shared" si="212"/>
        <v/>
      </c>
      <c r="H3425" s="20">
        <f>IFERROR(DWtable_pt!J3428,"")</f>
        <v>0</v>
      </c>
      <c r="I3425" s="20" t="str">
        <f t="shared" si="213"/>
        <v/>
      </c>
      <c r="J3425" s="20" t="str">
        <f t="shared" si="214"/>
        <v/>
      </c>
      <c r="K3425" s="20" t="str">
        <f t="shared" si="215"/>
        <v/>
      </c>
    </row>
    <row r="3426" spans="1:11" ht="20.100000000000001" customHeight="1" x14ac:dyDescent="0.25">
      <c r="A3426" s="18">
        <f>IFERROR(DWtable_pt!A3429,"")</f>
        <v>0</v>
      </c>
      <c r="B3426" s="23">
        <f>IFERROR(DWtable_pt!B3429,"")</f>
        <v>0</v>
      </c>
      <c r="C3426" s="20">
        <f>IFERROR(DWtable_pt!C3429,"")</f>
        <v>0</v>
      </c>
      <c r="D3426" s="23">
        <f>IFERROR(DWtable_pt!D3429,"")</f>
        <v>0</v>
      </c>
      <c r="E3426" s="20">
        <f>IFERROR(DWtable_pt!E3429,"")</f>
        <v>0</v>
      </c>
      <c r="F3426" s="21">
        <f>IFERROR(DWtable_pt!I3429,"")</f>
        <v>0</v>
      </c>
      <c r="G3426" s="21" t="str">
        <f t="shared" si="212"/>
        <v/>
      </c>
      <c r="H3426" s="20">
        <f>IFERROR(DWtable_pt!J3429,"")</f>
        <v>0</v>
      </c>
      <c r="I3426" s="20" t="str">
        <f t="shared" si="213"/>
        <v/>
      </c>
      <c r="J3426" s="20" t="str">
        <f t="shared" si="214"/>
        <v/>
      </c>
      <c r="K3426" s="20" t="str">
        <f t="shared" si="215"/>
        <v/>
      </c>
    </row>
    <row r="3427" spans="1:11" ht="20.100000000000001" customHeight="1" x14ac:dyDescent="0.25">
      <c r="A3427" s="18">
        <f>IFERROR(DWtable_pt!A3430,"")</f>
        <v>0</v>
      </c>
      <c r="B3427" s="23">
        <f>IFERROR(DWtable_pt!B3430,"")</f>
        <v>0</v>
      </c>
      <c r="C3427" s="20">
        <f>IFERROR(DWtable_pt!C3430,"")</f>
        <v>0</v>
      </c>
      <c r="D3427" s="23">
        <f>IFERROR(DWtable_pt!D3430,"")</f>
        <v>0</v>
      </c>
      <c r="E3427" s="20">
        <f>IFERROR(DWtable_pt!E3430,"")</f>
        <v>0</v>
      </c>
      <c r="F3427" s="21">
        <f>IFERROR(DWtable_pt!I3430,"")</f>
        <v>0</v>
      </c>
      <c r="G3427" s="21" t="str">
        <f t="shared" si="212"/>
        <v/>
      </c>
      <c r="H3427" s="20">
        <f>IFERROR(DWtable_pt!J3430,"")</f>
        <v>0</v>
      </c>
      <c r="I3427" s="20" t="str">
        <f t="shared" si="213"/>
        <v/>
      </c>
      <c r="J3427" s="20" t="str">
        <f t="shared" si="214"/>
        <v/>
      </c>
      <c r="K3427" s="20" t="str">
        <f t="shared" si="215"/>
        <v/>
      </c>
    </row>
    <row r="3428" spans="1:11" ht="20.100000000000001" customHeight="1" x14ac:dyDescent="0.25">
      <c r="A3428" s="18">
        <f>IFERROR(DWtable_pt!A3431,"")</f>
        <v>0</v>
      </c>
      <c r="B3428" s="23">
        <f>IFERROR(DWtable_pt!B3431,"")</f>
        <v>0</v>
      </c>
      <c r="C3428" s="20">
        <f>IFERROR(DWtable_pt!C3431,"")</f>
        <v>0</v>
      </c>
      <c r="D3428" s="23">
        <f>IFERROR(DWtable_pt!D3431,"")</f>
        <v>0</v>
      </c>
      <c r="E3428" s="20">
        <f>IFERROR(DWtable_pt!E3431,"")</f>
        <v>0</v>
      </c>
      <c r="F3428" s="21">
        <f>IFERROR(DWtable_pt!I3431,"")</f>
        <v>0</v>
      </c>
      <c r="G3428" s="21" t="str">
        <f t="shared" si="212"/>
        <v/>
      </c>
      <c r="H3428" s="20">
        <f>IFERROR(DWtable_pt!J3431,"")</f>
        <v>0</v>
      </c>
      <c r="I3428" s="20" t="str">
        <f t="shared" si="213"/>
        <v/>
      </c>
      <c r="J3428" s="20" t="str">
        <f t="shared" si="214"/>
        <v/>
      </c>
      <c r="K3428" s="20" t="str">
        <f t="shared" si="215"/>
        <v/>
      </c>
    </row>
    <row r="3429" spans="1:11" ht="20.100000000000001" customHeight="1" x14ac:dyDescent="0.25">
      <c r="A3429" s="18">
        <f>IFERROR(DWtable_pt!A3432,"")</f>
        <v>0</v>
      </c>
      <c r="B3429" s="23">
        <f>IFERROR(DWtable_pt!B3432,"")</f>
        <v>0</v>
      </c>
      <c r="C3429" s="20">
        <f>IFERROR(DWtable_pt!C3432,"")</f>
        <v>0</v>
      </c>
      <c r="D3429" s="23">
        <f>IFERROR(DWtable_pt!D3432,"")</f>
        <v>0</v>
      </c>
      <c r="E3429" s="20">
        <f>IFERROR(DWtable_pt!E3432,"")</f>
        <v>0</v>
      </c>
      <c r="F3429" s="21">
        <f>IFERROR(DWtable_pt!I3432,"")</f>
        <v>0</v>
      </c>
      <c r="G3429" s="21" t="str">
        <f t="shared" si="212"/>
        <v/>
      </c>
      <c r="H3429" s="20">
        <f>IFERROR(DWtable_pt!J3432,"")</f>
        <v>0</v>
      </c>
      <c r="I3429" s="20" t="str">
        <f t="shared" si="213"/>
        <v/>
      </c>
      <c r="J3429" s="20" t="str">
        <f t="shared" si="214"/>
        <v/>
      </c>
      <c r="K3429" s="20" t="str">
        <f t="shared" si="215"/>
        <v/>
      </c>
    </row>
    <row r="3430" spans="1:11" ht="20.100000000000001" customHeight="1" x14ac:dyDescent="0.25">
      <c r="A3430" s="18">
        <f>IFERROR(DWtable_pt!A3433,"")</f>
        <v>0</v>
      </c>
      <c r="B3430" s="23">
        <f>IFERROR(DWtable_pt!B3433,"")</f>
        <v>0</v>
      </c>
      <c r="C3430" s="20">
        <f>IFERROR(DWtable_pt!C3433,"")</f>
        <v>0</v>
      </c>
      <c r="D3430" s="23">
        <f>IFERROR(DWtable_pt!D3433,"")</f>
        <v>0</v>
      </c>
      <c r="E3430" s="20">
        <f>IFERROR(DWtable_pt!E3433,"")</f>
        <v>0</v>
      </c>
      <c r="F3430" s="21">
        <f>IFERROR(DWtable_pt!I3433,"")</f>
        <v>0</v>
      </c>
      <c r="G3430" s="21" t="str">
        <f t="shared" si="212"/>
        <v/>
      </c>
      <c r="H3430" s="20">
        <f>IFERROR(DWtable_pt!J3433,"")</f>
        <v>0</v>
      </c>
      <c r="I3430" s="20" t="str">
        <f t="shared" si="213"/>
        <v/>
      </c>
      <c r="J3430" s="20" t="str">
        <f t="shared" si="214"/>
        <v/>
      </c>
      <c r="K3430" s="20" t="str">
        <f t="shared" si="215"/>
        <v/>
      </c>
    </row>
    <row r="3431" spans="1:11" ht="20.100000000000001" customHeight="1" x14ac:dyDescent="0.25">
      <c r="A3431" s="18">
        <f>IFERROR(DWtable_pt!A3434,"")</f>
        <v>0</v>
      </c>
      <c r="B3431" s="23">
        <f>IFERROR(DWtable_pt!B3434,"")</f>
        <v>0</v>
      </c>
      <c r="C3431" s="20">
        <f>IFERROR(DWtable_pt!C3434,"")</f>
        <v>0</v>
      </c>
      <c r="D3431" s="23">
        <f>IFERROR(DWtable_pt!D3434,"")</f>
        <v>0</v>
      </c>
      <c r="E3431" s="20">
        <f>IFERROR(DWtable_pt!E3434,"")</f>
        <v>0</v>
      </c>
      <c r="F3431" s="21">
        <f>IFERROR(DWtable_pt!I3434,"")</f>
        <v>0</v>
      </c>
      <c r="G3431" s="21" t="str">
        <f t="shared" si="212"/>
        <v/>
      </c>
      <c r="H3431" s="20">
        <f>IFERROR(DWtable_pt!J3434,"")</f>
        <v>0</v>
      </c>
      <c r="I3431" s="20" t="str">
        <f t="shared" si="213"/>
        <v/>
      </c>
      <c r="J3431" s="20" t="str">
        <f t="shared" si="214"/>
        <v/>
      </c>
      <c r="K3431" s="20" t="str">
        <f t="shared" si="215"/>
        <v/>
      </c>
    </row>
    <row r="3432" spans="1:11" ht="20.100000000000001" customHeight="1" x14ac:dyDescent="0.25">
      <c r="A3432" s="18">
        <f>IFERROR(DWtable_pt!A3435,"")</f>
        <v>0</v>
      </c>
      <c r="B3432" s="23">
        <f>IFERROR(DWtable_pt!B3435,"")</f>
        <v>0</v>
      </c>
      <c r="C3432" s="20">
        <f>IFERROR(DWtable_pt!C3435,"")</f>
        <v>0</v>
      </c>
      <c r="D3432" s="23">
        <f>IFERROR(DWtable_pt!D3435,"")</f>
        <v>0</v>
      </c>
      <c r="E3432" s="20">
        <f>IFERROR(DWtable_pt!E3435,"")</f>
        <v>0</v>
      </c>
      <c r="F3432" s="21">
        <f>IFERROR(DWtable_pt!I3435,"")</f>
        <v>0</v>
      </c>
      <c r="G3432" s="21" t="str">
        <f t="shared" si="212"/>
        <v/>
      </c>
      <c r="H3432" s="20">
        <f>IFERROR(DWtable_pt!J3435,"")</f>
        <v>0</v>
      </c>
      <c r="I3432" s="20" t="str">
        <f t="shared" si="213"/>
        <v/>
      </c>
      <c r="J3432" s="20" t="str">
        <f t="shared" si="214"/>
        <v/>
      </c>
      <c r="K3432" s="20" t="str">
        <f t="shared" si="215"/>
        <v/>
      </c>
    </row>
    <row r="3433" spans="1:11" ht="20.100000000000001" customHeight="1" x14ac:dyDescent="0.25">
      <c r="A3433" s="18">
        <f>IFERROR(DWtable_pt!A3436,"")</f>
        <v>0</v>
      </c>
      <c r="B3433" s="23">
        <f>IFERROR(DWtable_pt!B3436,"")</f>
        <v>0</v>
      </c>
      <c r="C3433" s="20">
        <f>IFERROR(DWtable_pt!C3436,"")</f>
        <v>0</v>
      </c>
      <c r="D3433" s="23">
        <f>IFERROR(DWtable_pt!D3436,"")</f>
        <v>0</v>
      </c>
      <c r="E3433" s="20">
        <f>IFERROR(DWtable_pt!E3436,"")</f>
        <v>0</v>
      </c>
      <c r="F3433" s="21">
        <f>IFERROR(DWtable_pt!I3436,"")</f>
        <v>0</v>
      </c>
      <c r="G3433" s="21" t="str">
        <f t="shared" si="212"/>
        <v/>
      </c>
      <c r="H3433" s="20">
        <f>IFERROR(DWtable_pt!J3436,"")</f>
        <v>0</v>
      </c>
      <c r="I3433" s="20" t="str">
        <f t="shared" si="213"/>
        <v/>
      </c>
      <c r="J3433" s="20" t="str">
        <f t="shared" si="214"/>
        <v/>
      </c>
      <c r="K3433" s="20" t="str">
        <f t="shared" si="215"/>
        <v/>
      </c>
    </row>
    <row r="3434" spans="1:11" ht="20.100000000000001" customHeight="1" x14ac:dyDescent="0.25">
      <c r="A3434" s="18">
        <f>IFERROR(DWtable_pt!A3437,"")</f>
        <v>0</v>
      </c>
      <c r="B3434" s="23">
        <f>IFERROR(DWtable_pt!B3437,"")</f>
        <v>0</v>
      </c>
      <c r="C3434" s="20">
        <f>IFERROR(DWtable_pt!C3437,"")</f>
        <v>0</v>
      </c>
      <c r="D3434" s="23">
        <f>IFERROR(DWtable_pt!D3437,"")</f>
        <v>0</v>
      </c>
      <c r="E3434" s="20">
        <f>IFERROR(DWtable_pt!E3437,"")</f>
        <v>0</v>
      </c>
      <c r="F3434" s="21">
        <f>IFERROR(DWtable_pt!I3437,"")</f>
        <v>0</v>
      </c>
      <c r="G3434" s="21" t="str">
        <f t="shared" si="212"/>
        <v/>
      </c>
      <c r="H3434" s="20">
        <f>IFERROR(DWtable_pt!J3437,"")</f>
        <v>0</v>
      </c>
      <c r="I3434" s="20" t="str">
        <f t="shared" si="213"/>
        <v/>
      </c>
      <c r="J3434" s="20" t="str">
        <f t="shared" si="214"/>
        <v/>
      </c>
      <c r="K3434" s="20" t="str">
        <f t="shared" si="215"/>
        <v/>
      </c>
    </row>
    <row r="3435" spans="1:11" ht="20.100000000000001" customHeight="1" x14ac:dyDescent="0.25">
      <c r="A3435" s="18">
        <f>IFERROR(DWtable_pt!A3438,"")</f>
        <v>0</v>
      </c>
      <c r="B3435" s="23">
        <f>IFERROR(DWtable_pt!B3438,"")</f>
        <v>0</v>
      </c>
      <c r="C3435" s="20">
        <f>IFERROR(DWtable_pt!C3438,"")</f>
        <v>0</v>
      </c>
      <c r="D3435" s="23">
        <f>IFERROR(DWtable_pt!D3438,"")</f>
        <v>0</v>
      </c>
      <c r="E3435" s="20">
        <f>IFERROR(DWtable_pt!E3438,"")</f>
        <v>0</v>
      </c>
      <c r="F3435" s="21">
        <f>IFERROR(DWtable_pt!I3438,"")</f>
        <v>0</v>
      </c>
      <c r="G3435" s="21" t="str">
        <f t="shared" si="212"/>
        <v/>
      </c>
      <c r="H3435" s="20">
        <f>IFERROR(DWtable_pt!J3438,"")</f>
        <v>0</v>
      </c>
      <c r="I3435" s="20" t="str">
        <f t="shared" si="213"/>
        <v/>
      </c>
      <c r="J3435" s="20" t="str">
        <f t="shared" si="214"/>
        <v/>
      </c>
      <c r="K3435" s="20" t="str">
        <f t="shared" si="215"/>
        <v/>
      </c>
    </row>
    <row r="3436" spans="1:11" ht="20.100000000000001" customHeight="1" x14ac:dyDescent="0.25">
      <c r="A3436" s="18">
        <f>IFERROR(DWtable_pt!A3439,"")</f>
        <v>0</v>
      </c>
      <c r="B3436" s="23">
        <f>IFERROR(DWtable_pt!B3439,"")</f>
        <v>0</v>
      </c>
      <c r="C3436" s="20">
        <f>IFERROR(DWtable_pt!C3439,"")</f>
        <v>0</v>
      </c>
      <c r="D3436" s="23">
        <f>IFERROR(DWtable_pt!D3439,"")</f>
        <v>0</v>
      </c>
      <c r="E3436" s="20">
        <f>IFERROR(DWtable_pt!E3439,"")</f>
        <v>0</v>
      </c>
      <c r="F3436" s="21">
        <f>IFERROR(DWtable_pt!I3439,"")</f>
        <v>0</v>
      </c>
      <c r="G3436" s="21" t="str">
        <f t="shared" si="212"/>
        <v/>
      </c>
      <c r="H3436" s="20">
        <f>IFERROR(DWtable_pt!J3439,"")</f>
        <v>0</v>
      </c>
      <c r="I3436" s="20" t="str">
        <f t="shared" si="213"/>
        <v/>
      </c>
      <c r="J3436" s="20" t="str">
        <f t="shared" si="214"/>
        <v/>
      </c>
      <c r="K3436" s="20" t="str">
        <f t="shared" si="215"/>
        <v/>
      </c>
    </row>
    <row r="3437" spans="1:11" ht="20.100000000000001" customHeight="1" x14ac:dyDescent="0.25">
      <c r="A3437" s="18">
        <f>IFERROR(DWtable_pt!A3440,"")</f>
        <v>0</v>
      </c>
      <c r="B3437" s="23">
        <f>IFERROR(DWtable_pt!B3440,"")</f>
        <v>0</v>
      </c>
      <c r="C3437" s="20">
        <f>IFERROR(DWtable_pt!C3440,"")</f>
        <v>0</v>
      </c>
      <c r="D3437" s="23">
        <f>IFERROR(DWtable_pt!D3440,"")</f>
        <v>0</v>
      </c>
      <c r="E3437" s="20">
        <f>IFERROR(DWtable_pt!E3440,"")</f>
        <v>0</v>
      </c>
      <c r="F3437" s="21">
        <f>IFERROR(DWtable_pt!I3440,"")</f>
        <v>0</v>
      </c>
      <c r="G3437" s="21" t="str">
        <f t="shared" si="212"/>
        <v/>
      </c>
      <c r="H3437" s="20">
        <f>IFERROR(DWtable_pt!J3440,"")</f>
        <v>0</v>
      </c>
      <c r="I3437" s="20" t="str">
        <f t="shared" si="213"/>
        <v/>
      </c>
      <c r="J3437" s="20" t="str">
        <f t="shared" si="214"/>
        <v/>
      </c>
      <c r="K3437" s="20" t="str">
        <f t="shared" si="215"/>
        <v/>
      </c>
    </row>
    <row r="3438" spans="1:11" ht="20.100000000000001" customHeight="1" x14ac:dyDescent="0.25">
      <c r="A3438" s="18">
        <f>IFERROR(DWtable_pt!A3441,"")</f>
        <v>0</v>
      </c>
      <c r="B3438" s="23">
        <f>IFERROR(DWtable_pt!B3441,"")</f>
        <v>0</v>
      </c>
      <c r="C3438" s="20">
        <f>IFERROR(DWtable_pt!C3441,"")</f>
        <v>0</v>
      </c>
      <c r="D3438" s="23">
        <f>IFERROR(DWtable_pt!D3441,"")</f>
        <v>0</v>
      </c>
      <c r="E3438" s="20">
        <f>IFERROR(DWtable_pt!E3441,"")</f>
        <v>0</v>
      </c>
      <c r="F3438" s="21">
        <f>IFERROR(DWtable_pt!I3441,"")</f>
        <v>0</v>
      </c>
      <c r="G3438" s="21" t="str">
        <f t="shared" si="212"/>
        <v/>
      </c>
      <c r="H3438" s="20">
        <f>IFERROR(DWtable_pt!J3441,"")</f>
        <v>0</v>
      </c>
      <c r="I3438" s="20" t="str">
        <f t="shared" si="213"/>
        <v/>
      </c>
      <c r="J3438" s="20" t="str">
        <f t="shared" si="214"/>
        <v/>
      </c>
      <c r="K3438" s="20" t="str">
        <f t="shared" si="215"/>
        <v/>
      </c>
    </row>
    <row r="3439" spans="1:11" ht="20.100000000000001" customHeight="1" x14ac:dyDescent="0.25">
      <c r="A3439" s="18">
        <f>IFERROR(DWtable_pt!A3442,"")</f>
        <v>0</v>
      </c>
      <c r="B3439" s="23">
        <f>IFERROR(DWtable_pt!B3442,"")</f>
        <v>0</v>
      </c>
      <c r="C3439" s="20">
        <f>IFERROR(DWtable_pt!C3442,"")</f>
        <v>0</v>
      </c>
      <c r="D3439" s="23">
        <f>IFERROR(DWtable_pt!D3442,"")</f>
        <v>0</v>
      </c>
      <c r="E3439" s="20">
        <f>IFERROR(DWtable_pt!E3442,"")</f>
        <v>0</v>
      </c>
      <c r="F3439" s="21">
        <f>IFERROR(DWtable_pt!I3442,"")</f>
        <v>0</v>
      </c>
      <c r="G3439" s="21" t="str">
        <f t="shared" si="212"/>
        <v/>
      </c>
      <c r="H3439" s="20">
        <f>IFERROR(DWtable_pt!J3442,"")</f>
        <v>0</v>
      </c>
      <c r="I3439" s="20" t="str">
        <f t="shared" si="213"/>
        <v/>
      </c>
      <c r="J3439" s="20" t="str">
        <f t="shared" si="214"/>
        <v/>
      </c>
      <c r="K3439" s="20" t="str">
        <f t="shared" si="215"/>
        <v/>
      </c>
    </row>
    <row r="3440" spans="1:11" ht="20.100000000000001" customHeight="1" x14ac:dyDescent="0.25">
      <c r="A3440" s="18">
        <f>IFERROR(DWtable_pt!A3443,"")</f>
        <v>0</v>
      </c>
      <c r="B3440" s="23">
        <f>IFERROR(DWtable_pt!B3443,"")</f>
        <v>0</v>
      </c>
      <c r="C3440" s="20">
        <f>IFERROR(DWtable_pt!C3443,"")</f>
        <v>0</v>
      </c>
      <c r="D3440" s="23">
        <f>IFERROR(DWtable_pt!D3443,"")</f>
        <v>0</v>
      </c>
      <c r="E3440" s="20">
        <f>IFERROR(DWtable_pt!E3443,"")</f>
        <v>0</v>
      </c>
      <c r="F3440" s="21">
        <f>IFERROR(DWtable_pt!I3443,"")</f>
        <v>0</v>
      </c>
      <c r="G3440" s="21" t="str">
        <f t="shared" si="212"/>
        <v/>
      </c>
      <c r="H3440" s="20">
        <f>IFERROR(DWtable_pt!J3443,"")</f>
        <v>0</v>
      </c>
      <c r="I3440" s="20" t="str">
        <f t="shared" si="213"/>
        <v/>
      </c>
      <c r="J3440" s="20" t="str">
        <f t="shared" si="214"/>
        <v/>
      </c>
      <c r="K3440" s="20" t="str">
        <f t="shared" si="215"/>
        <v/>
      </c>
    </row>
    <row r="3441" spans="1:11" ht="20.100000000000001" customHeight="1" x14ac:dyDescent="0.25">
      <c r="A3441" s="18">
        <f>IFERROR(DWtable_pt!A3444,"")</f>
        <v>0</v>
      </c>
      <c r="B3441" s="23">
        <f>IFERROR(DWtable_pt!B3444,"")</f>
        <v>0</v>
      </c>
      <c r="C3441" s="20">
        <f>IFERROR(DWtable_pt!C3444,"")</f>
        <v>0</v>
      </c>
      <c r="D3441" s="23">
        <f>IFERROR(DWtable_pt!D3444,"")</f>
        <v>0</v>
      </c>
      <c r="E3441" s="20">
        <f>IFERROR(DWtable_pt!E3444,"")</f>
        <v>0</v>
      </c>
      <c r="F3441" s="21">
        <f>IFERROR(DWtable_pt!I3444,"")</f>
        <v>0</v>
      </c>
      <c r="G3441" s="21" t="str">
        <f t="shared" si="212"/>
        <v/>
      </c>
      <c r="H3441" s="20">
        <f>IFERROR(DWtable_pt!J3444,"")</f>
        <v>0</v>
      </c>
      <c r="I3441" s="20" t="str">
        <f t="shared" si="213"/>
        <v/>
      </c>
      <c r="J3441" s="20" t="str">
        <f t="shared" si="214"/>
        <v/>
      </c>
      <c r="K3441" s="20" t="str">
        <f t="shared" si="215"/>
        <v/>
      </c>
    </row>
    <row r="3442" spans="1:11" ht="20.100000000000001" customHeight="1" x14ac:dyDescent="0.25">
      <c r="A3442" s="18">
        <f>IFERROR(DWtable_pt!A3445,"")</f>
        <v>0</v>
      </c>
      <c r="B3442" s="23">
        <f>IFERROR(DWtable_pt!B3445,"")</f>
        <v>0</v>
      </c>
      <c r="C3442" s="20">
        <f>IFERROR(DWtable_pt!C3445,"")</f>
        <v>0</v>
      </c>
      <c r="D3442" s="23">
        <f>IFERROR(DWtable_pt!D3445,"")</f>
        <v>0</v>
      </c>
      <c r="E3442" s="20">
        <f>IFERROR(DWtable_pt!E3445,"")</f>
        <v>0</v>
      </c>
      <c r="F3442" s="21">
        <f>IFERROR(DWtable_pt!I3445,"")</f>
        <v>0</v>
      </c>
      <c r="G3442" s="21" t="str">
        <f t="shared" si="212"/>
        <v/>
      </c>
      <c r="H3442" s="20">
        <f>IFERROR(DWtable_pt!J3445,"")</f>
        <v>0</v>
      </c>
      <c r="I3442" s="20" t="str">
        <f t="shared" si="213"/>
        <v/>
      </c>
      <c r="J3442" s="20" t="str">
        <f t="shared" si="214"/>
        <v/>
      </c>
      <c r="K3442" s="20" t="str">
        <f t="shared" si="215"/>
        <v/>
      </c>
    </row>
    <row r="3443" spans="1:11" ht="20.100000000000001" customHeight="1" x14ac:dyDescent="0.25">
      <c r="A3443" s="18">
        <f>IFERROR(DWtable_pt!A3446,"")</f>
        <v>0</v>
      </c>
      <c r="B3443" s="23">
        <f>IFERROR(DWtable_pt!B3446,"")</f>
        <v>0</v>
      </c>
      <c r="C3443" s="20">
        <f>IFERROR(DWtable_pt!C3446,"")</f>
        <v>0</v>
      </c>
      <c r="D3443" s="23">
        <f>IFERROR(DWtable_pt!D3446,"")</f>
        <v>0</v>
      </c>
      <c r="E3443" s="20">
        <f>IFERROR(DWtable_pt!E3446,"")</f>
        <v>0</v>
      </c>
      <c r="F3443" s="21">
        <f>IFERROR(DWtable_pt!I3446,"")</f>
        <v>0</v>
      </c>
      <c r="G3443" s="21" t="str">
        <f t="shared" si="212"/>
        <v/>
      </c>
      <c r="H3443" s="20">
        <f>IFERROR(DWtable_pt!J3446,"")</f>
        <v>0</v>
      </c>
      <c r="I3443" s="20" t="str">
        <f t="shared" si="213"/>
        <v/>
      </c>
      <c r="J3443" s="20" t="str">
        <f t="shared" si="214"/>
        <v/>
      </c>
      <c r="K3443" s="20" t="str">
        <f t="shared" si="215"/>
        <v/>
      </c>
    </row>
    <row r="3444" spans="1:11" ht="20.100000000000001" customHeight="1" x14ac:dyDescent="0.25">
      <c r="A3444" s="18">
        <f>IFERROR(DWtable_pt!A3447,"")</f>
        <v>0</v>
      </c>
      <c r="B3444" s="23">
        <f>IFERROR(DWtable_pt!B3447,"")</f>
        <v>0</v>
      </c>
      <c r="C3444" s="20">
        <f>IFERROR(DWtable_pt!C3447,"")</f>
        <v>0</v>
      </c>
      <c r="D3444" s="23">
        <f>IFERROR(DWtable_pt!D3447,"")</f>
        <v>0</v>
      </c>
      <c r="E3444" s="20">
        <f>IFERROR(DWtable_pt!E3447,"")</f>
        <v>0</v>
      </c>
      <c r="F3444" s="21">
        <f>IFERROR(DWtable_pt!I3447,"")</f>
        <v>0</v>
      </c>
      <c r="G3444" s="21" t="str">
        <f t="shared" si="212"/>
        <v/>
      </c>
      <c r="H3444" s="20">
        <f>IFERROR(DWtable_pt!J3447,"")</f>
        <v>0</v>
      </c>
      <c r="I3444" s="20" t="str">
        <f t="shared" si="213"/>
        <v/>
      </c>
      <c r="J3444" s="20" t="str">
        <f t="shared" si="214"/>
        <v/>
      </c>
      <c r="K3444" s="20" t="str">
        <f t="shared" si="215"/>
        <v/>
      </c>
    </row>
    <row r="3445" spans="1:11" ht="20.100000000000001" customHeight="1" x14ac:dyDescent="0.25">
      <c r="A3445" s="18">
        <f>IFERROR(DWtable_pt!A3448,"")</f>
        <v>0</v>
      </c>
      <c r="B3445" s="23">
        <f>IFERROR(DWtable_pt!B3448,"")</f>
        <v>0</v>
      </c>
      <c r="C3445" s="20">
        <f>IFERROR(DWtable_pt!C3448,"")</f>
        <v>0</v>
      </c>
      <c r="D3445" s="23">
        <f>IFERROR(DWtable_pt!D3448,"")</f>
        <v>0</v>
      </c>
      <c r="E3445" s="20">
        <f>IFERROR(DWtable_pt!E3448,"")</f>
        <v>0</v>
      </c>
      <c r="F3445" s="21">
        <f>IFERROR(DWtable_pt!I3448,"")</f>
        <v>0</v>
      </c>
      <c r="G3445" s="21" t="str">
        <f t="shared" si="212"/>
        <v/>
      </c>
      <c r="H3445" s="20">
        <f>IFERROR(DWtable_pt!J3448,"")</f>
        <v>0</v>
      </c>
      <c r="I3445" s="20" t="str">
        <f t="shared" si="213"/>
        <v/>
      </c>
      <c r="J3445" s="20" t="str">
        <f t="shared" si="214"/>
        <v/>
      </c>
      <c r="K3445" s="20" t="str">
        <f t="shared" si="215"/>
        <v/>
      </c>
    </row>
    <row r="3446" spans="1:11" ht="20.100000000000001" customHeight="1" x14ac:dyDescent="0.25">
      <c r="A3446" s="18">
        <f>IFERROR(DWtable_pt!A3449,"")</f>
        <v>0</v>
      </c>
      <c r="B3446" s="23">
        <f>IFERROR(DWtable_pt!B3449,"")</f>
        <v>0</v>
      </c>
      <c r="C3446" s="20">
        <f>IFERROR(DWtable_pt!C3449,"")</f>
        <v>0</v>
      </c>
      <c r="D3446" s="23">
        <f>IFERROR(DWtable_pt!D3449,"")</f>
        <v>0</v>
      </c>
      <c r="E3446" s="20">
        <f>IFERROR(DWtable_pt!E3449,"")</f>
        <v>0</v>
      </c>
      <c r="F3446" s="21">
        <f>IFERROR(DWtable_pt!I3449,"")</f>
        <v>0</v>
      </c>
      <c r="G3446" s="21" t="str">
        <f t="shared" si="212"/>
        <v/>
      </c>
      <c r="H3446" s="20">
        <f>IFERROR(DWtable_pt!J3449,"")</f>
        <v>0</v>
      </c>
      <c r="I3446" s="20" t="str">
        <f t="shared" si="213"/>
        <v/>
      </c>
      <c r="J3446" s="20" t="str">
        <f t="shared" si="214"/>
        <v/>
      </c>
      <c r="K3446" s="20" t="str">
        <f t="shared" si="215"/>
        <v/>
      </c>
    </row>
    <row r="3447" spans="1:11" ht="20.100000000000001" customHeight="1" x14ac:dyDescent="0.25">
      <c r="A3447" s="18">
        <f>IFERROR(DWtable_pt!A3450,"")</f>
        <v>0</v>
      </c>
      <c r="B3447" s="23">
        <f>IFERROR(DWtable_pt!B3450,"")</f>
        <v>0</v>
      </c>
      <c r="C3447" s="20">
        <f>IFERROR(DWtable_pt!C3450,"")</f>
        <v>0</v>
      </c>
      <c r="D3447" s="23">
        <f>IFERROR(DWtable_pt!D3450,"")</f>
        <v>0</v>
      </c>
      <c r="E3447" s="20">
        <f>IFERROR(DWtable_pt!E3450,"")</f>
        <v>0</v>
      </c>
      <c r="F3447" s="21">
        <f>IFERROR(DWtable_pt!I3450,"")</f>
        <v>0</v>
      </c>
      <c r="G3447" s="21" t="str">
        <f t="shared" si="212"/>
        <v/>
      </c>
      <c r="H3447" s="20">
        <f>IFERROR(DWtable_pt!J3450,"")</f>
        <v>0</v>
      </c>
      <c r="I3447" s="20" t="str">
        <f t="shared" si="213"/>
        <v/>
      </c>
      <c r="J3447" s="20" t="str">
        <f t="shared" si="214"/>
        <v/>
      </c>
      <c r="K3447" s="20" t="str">
        <f t="shared" si="215"/>
        <v/>
      </c>
    </row>
    <row r="3448" spans="1:11" ht="20.100000000000001" customHeight="1" x14ac:dyDescent="0.25">
      <c r="A3448" s="18">
        <f>IFERROR(DWtable_pt!A3451,"")</f>
        <v>0</v>
      </c>
      <c r="B3448" s="23">
        <f>IFERROR(DWtable_pt!B3451,"")</f>
        <v>0</v>
      </c>
      <c r="C3448" s="20">
        <f>IFERROR(DWtable_pt!C3451,"")</f>
        <v>0</v>
      </c>
      <c r="D3448" s="23">
        <f>IFERROR(DWtable_pt!D3451,"")</f>
        <v>0</v>
      </c>
      <c r="E3448" s="20">
        <f>IFERROR(DWtable_pt!E3451,"")</f>
        <v>0</v>
      </c>
      <c r="F3448" s="21">
        <f>IFERROR(DWtable_pt!I3451,"")</f>
        <v>0</v>
      </c>
      <c r="G3448" s="21" t="str">
        <f t="shared" si="212"/>
        <v/>
      </c>
      <c r="H3448" s="20">
        <f>IFERROR(DWtable_pt!J3451,"")</f>
        <v>0</v>
      </c>
      <c r="I3448" s="20" t="str">
        <f t="shared" si="213"/>
        <v/>
      </c>
      <c r="J3448" s="20" t="str">
        <f t="shared" si="214"/>
        <v/>
      </c>
      <c r="K3448" s="20" t="str">
        <f t="shared" si="215"/>
        <v/>
      </c>
    </row>
    <row r="3449" spans="1:11" ht="20.100000000000001" customHeight="1" x14ac:dyDescent="0.25">
      <c r="A3449" s="18">
        <f>IFERROR(DWtable_pt!A3452,"")</f>
        <v>0</v>
      </c>
      <c r="B3449" s="23">
        <f>IFERROR(DWtable_pt!B3452,"")</f>
        <v>0</v>
      </c>
      <c r="C3449" s="20">
        <f>IFERROR(DWtable_pt!C3452,"")</f>
        <v>0</v>
      </c>
      <c r="D3449" s="23">
        <f>IFERROR(DWtable_pt!D3452,"")</f>
        <v>0</v>
      </c>
      <c r="E3449" s="20">
        <f>IFERROR(DWtable_pt!E3452,"")</f>
        <v>0</v>
      </c>
      <c r="F3449" s="21">
        <f>IFERROR(DWtable_pt!I3452,"")</f>
        <v>0</v>
      </c>
      <c r="G3449" s="21" t="str">
        <f t="shared" si="212"/>
        <v/>
      </c>
      <c r="H3449" s="20">
        <f>IFERROR(DWtable_pt!J3452,"")</f>
        <v>0</v>
      </c>
      <c r="I3449" s="20" t="str">
        <f t="shared" si="213"/>
        <v/>
      </c>
      <c r="J3449" s="20" t="str">
        <f t="shared" si="214"/>
        <v/>
      </c>
      <c r="K3449" s="20" t="str">
        <f t="shared" si="215"/>
        <v/>
      </c>
    </row>
    <row r="3450" spans="1:11" ht="20.100000000000001" customHeight="1" x14ac:dyDescent="0.25">
      <c r="A3450" s="18">
        <f>IFERROR(DWtable_pt!A3453,"")</f>
        <v>0</v>
      </c>
      <c r="B3450" s="23">
        <f>IFERROR(DWtable_pt!B3453,"")</f>
        <v>0</v>
      </c>
      <c r="C3450" s="20">
        <f>IFERROR(DWtable_pt!C3453,"")</f>
        <v>0</v>
      </c>
      <c r="D3450" s="23">
        <f>IFERROR(DWtable_pt!D3453,"")</f>
        <v>0</v>
      </c>
      <c r="E3450" s="20">
        <f>IFERROR(DWtable_pt!E3453,"")</f>
        <v>0</v>
      </c>
      <c r="F3450" s="21">
        <f>IFERROR(DWtable_pt!I3453,"")</f>
        <v>0</v>
      </c>
      <c r="G3450" s="21" t="str">
        <f t="shared" si="212"/>
        <v/>
      </c>
      <c r="H3450" s="20">
        <f>IFERROR(DWtable_pt!J3453,"")</f>
        <v>0</v>
      </c>
      <c r="I3450" s="20" t="str">
        <f t="shared" si="213"/>
        <v/>
      </c>
      <c r="J3450" s="20" t="str">
        <f t="shared" si="214"/>
        <v/>
      </c>
      <c r="K3450" s="20" t="str">
        <f t="shared" si="215"/>
        <v/>
      </c>
    </row>
    <row r="3451" spans="1:11" ht="20.100000000000001" customHeight="1" x14ac:dyDescent="0.25">
      <c r="A3451" s="18">
        <f>IFERROR(DWtable_pt!A3454,"")</f>
        <v>0</v>
      </c>
      <c r="B3451" s="23">
        <f>IFERROR(DWtable_pt!B3454,"")</f>
        <v>0</v>
      </c>
      <c r="C3451" s="20">
        <f>IFERROR(DWtable_pt!C3454,"")</f>
        <v>0</v>
      </c>
      <c r="D3451" s="23">
        <f>IFERROR(DWtable_pt!D3454,"")</f>
        <v>0</v>
      </c>
      <c r="E3451" s="20">
        <f>IFERROR(DWtable_pt!E3454,"")</f>
        <v>0</v>
      </c>
      <c r="F3451" s="21">
        <f>IFERROR(DWtable_pt!I3454,"")</f>
        <v>0</v>
      </c>
      <c r="G3451" s="21" t="str">
        <f t="shared" si="212"/>
        <v/>
      </c>
      <c r="H3451" s="20">
        <f>IFERROR(DWtable_pt!J3454,"")</f>
        <v>0</v>
      </c>
      <c r="I3451" s="20" t="str">
        <f t="shared" si="213"/>
        <v/>
      </c>
      <c r="J3451" s="20" t="str">
        <f t="shared" si="214"/>
        <v/>
      </c>
      <c r="K3451" s="20" t="str">
        <f t="shared" si="215"/>
        <v/>
      </c>
    </row>
    <row r="3452" spans="1:11" ht="20.100000000000001" customHeight="1" x14ac:dyDescent="0.25">
      <c r="A3452" s="18">
        <f>IFERROR(DWtable_pt!A3455,"")</f>
        <v>0</v>
      </c>
      <c r="B3452" s="23">
        <f>IFERROR(DWtable_pt!B3455,"")</f>
        <v>0</v>
      </c>
      <c r="C3452" s="20">
        <f>IFERROR(DWtable_pt!C3455,"")</f>
        <v>0</v>
      </c>
      <c r="D3452" s="23">
        <f>IFERROR(DWtable_pt!D3455,"")</f>
        <v>0</v>
      </c>
      <c r="E3452" s="20">
        <f>IFERROR(DWtable_pt!E3455,"")</f>
        <v>0</v>
      </c>
      <c r="F3452" s="21">
        <f>IFERROR(DWtable_pt!I3455,"")</f>
        <v>0</v>
      </c>
      <c r="G3452" s="21" t="str">
        <f t="shared" si="212"/>
        <v/>
      </c>
      <c r="H3452" s="20">
        <f>IFERROR(DWtable_pt!J3455,"")</f>
        <v>0</v>
      </c>
      <c r="I3452" s="20" t="str">
        <f t="shared" si="213"/>
        <v/>
      </c>
      <c r="J3452" s="20" t="str">
        <f t="shared" si="214"/>
        <v/>
      </c>
      <c r="K3452" s="20" t="str">
        <f t="shared" si="215"/>
        <v/>
      </c>
    </row>
    <row r="3453" spans="1:11" ht="20.100000000000001" customHeight="1" x14ac:dyDescent="0.25">
      <c r="A3453" s="18">
        <f>IFERROR(DWtable_pt!A3456,"")</f>
        <v>0</v>
      </c>
      <c r="B3453" s="23">
        <f>IFERROR(DWtable_pt!B3456,"")</f>
        <v>0</v>
      </c>
      <c r="C3453" s="20">
        <f>IFERROR(DWtable_pt!C3456,"")</f>
        <v>0</v>
      </c>
      <c r="D3453" s="23">
        <f>IFERROR(DWtable_pt!D3456,"")</f>
        <v>0</v>
      </c>
      <c r="E3453" s="20">
        <f>IFERROR(DWtable_pt!E3456,"")</f>
        <v>0</v>
      </c>
      <c r="F3453" s="21">
        <f>IFERROR(DWtable_pt!I3456,"")</f>
        <v>0</v>
      </c>
      <c r="G3453" s="21" t="str">
        <f t="shared" si="212"/>
        <v/>
      </c>
      <c r="H3453" s="20">
        <f>IFERROR(DWtable_pt!J3456,"")</f>
        <v>0</v>
      </c>
      <c r="I3453" s="20" t="str">
        <f t="shared" si="213"/>
        <v/>
      </c>
      <c r="J3453" s="20" t="str">
        <f t="shared" si="214"/>
        <v/>
      </c>
      <c r="K3453" s="20" t="str">
        <f t="shared" si="215"/>
        <v/>
      </c>
    </row>
    <row r="3454" spans="1:11" ht="20.100000000000001" customHeight="1" x14ac:dyDescent="0.25">
      <c r="A3454" s="18">
        <f>IFERROR(DWtable_pt!A3457,"")</f>
        <v>0</v>
      </c>
      <c r="B3454" s="23">
        <f>IFERROR(DWtable_pt!B3457,"")</f>
        <v>0</v>
      </c>
      <c r="C3454" s="20">
        <f>IFERROR(DWtable_pt!C3457,"")</f>
        <v>0</v>
      </c>
      <c r="D3454" s="23">
        <f>IFERROR(DWtable_pt!D3457,"")</f>
        <v>0</v>
      </c>
      <c r="E3454" s="20">
        <f>IFERROR(DWtable_pt!E3457,"")</f>
        <v>0</v>
      </c>
      <c r="F3454" s="21">
        <f>IFERROR(DWtable_pt!I3457,"")</f>
        <v>0</v>
      </c>
      <c r="G3454" s="21" t="str">
        <f t="shared" si="212"/>
        <v/>
      </c>
      <c r="H3454" s="20">
        <f>IFERROR(DWtable_pt!J3457,"")</f>
        <v>0</v>
      </c>
      <c r="I3454" s="20" t="str">
        <f t="shared" si="213"/>
        <v/>
      </c>
      <c r="J3454" s="20" t="str">
        <f t="shared" si="214"/>
        <v/>
      </c>
      <c r="K3454" s="20" t="str">
        <f t="shared" si="215"/>
        <v/>
      </c>
    </row>
    <row r="3455" spans="1:11" ht="20.100000000000001" customHeight="1" x14ac:dyDescent="0.25">
      <c r="A3455" s="18">
        <f>IFERROR(DWtable_pt!A3458,"")</f>
        <v>0</v>
      </c>
      <c r="B3455" s="23">
        <f>IFERROR(DWtable_pt!B3458,"")</f>
        <v>0</v>
      </c>
      <c r="C3455" s="20">
        <f>IFERROR(DWtable_pt!C3458,"")</f>
        <v>0</v>
      </c>
      <c r="D3455" s="23">
        <f>IFERROR(DWtable_pt!D3458,"")</f>
        <v>0</v>
      </c>
      <c r="E3455" s="20">
        <f>IFERROR(DWtable_pt!E3458,"")</f>
        <v>0</v>
      </c>
      <c r="F3455" s="21">
        <f>IFERROR(DWtable_pt!I3458,"")</f>
        <v>0</v>
      </c>
      <c r="G3455" s="21" t="str">
        <f t="shared" si="212"/>
        <v/>
      </c>
      <c r="H3455" s="20">
        <f>IFERROR(DWtable_pt!J3458,"")</f>
        <v>0</v>
      </c>
      <c r="I3455" s="20" t="str">
        <f t="shared" si="213"/>
        <v/>
      </c>
      <c r="J3455" s="20" t="str">
        <f t="shared" si="214"/>
        <v/>
      </c>
      <c r="K3455" s="20" t="str">
        <f t="shared" si="215"/>
        <v/>
      </c>
    </row>
    <row r="3456" spans="1:11" ht="20.100000000000001" customHeight="1" x14ac:dyDescent="0.25">
      <c r="A3456" s="18">
        <f>IFERROR(DWtable_pt!A3459,"")</f>
        <v>0</v>
      </c>
      <c r="B3456" s="23">
        <f>IFERROR(DWtable_pt!B3459,"")</f>
        <v>0</v>
      </c>
      <c r="C3456" s="20">
        <f>IFERROR(DWtable_pt!C3459,"")</f>
        <v>0</v>
      </c>
      <c r="D3456" s="23">
        <f>IFERROR(DWtable_pt!D3459,"")</f>
        <v>0</v>
      </c>
      <c r="E3456" s="20">
        <f>IFERROR(DWtable_pt!E3459,"")</f>
        <v>0</v>
      </c>
      <c r="F3456" s="21">
        <f>IFERROR(DWtable_pt!I3459,"")</f>
        <v>0</v>
      </c>
      <c r="G3456" s="21" t="str">
        <f t="shared" si="212"/>
        <v/>
      </c>
      <c r="H3456" s="20">
        <f>IFERROR(DWtable_pt!J3459,"")</f>
        <v>0</v>
      </c>
      <c r="I3456" s="20" t="str">
        <f t="shared" si="213"/>
        <v/>
      </c>
      <c r="J3456" s="20" t="str">
        <f t="shared" si="214"/>
        <v/>
      </c>
      <c r="K3456" s="20" t="str">
        <f t="shared" si="215"/>
        <v/>
      </c>
    </row>
    <row r="3457" spans="1:11" ht="20.100000000000001" customHeight="1" x14ac:dyDescent="0.25">
      <c r="A3457" s="18">
        <f>IFERROR(DWtable_pt!A3460,"")</f>
        <v>0</v>
      </c>
      <c r="B3457" s="23">
        <f>IFERROR(DWtable_pt!B3460,"")</f>
        <v>0</v>
      </c>
      <c r="C3457" s="20">
        <f>IFERROR(DWtable_pt!C3460,"")</f>
        <v>0</v>
      </c>
      <c r="D3457" s="23">
        <f>IFERROR(DWtable_pt!D3460,"")</f>
        <v>0</v>
      </c>
      <c r="E3457" s="20">
        <f>IFERROR(DWtable_pt!E3460,"")</f>
        <v>0</v>
      </c>
      <c r="F3457" s="21">
        <f>IFERROR(DWtable_pt!I3460,"")</f>
        <v>0</v>
      </c>
      <c r="G3457" s="21" t="str">
        <f t="shared" si="212"/>
        <v/>
      </c>
      <c r="H3457" s="20">
        <f>IFERROR(DWtable_pt!J3460,"")</f>
        <v>0</v>
      </c>
      <c r="I3457" s="20" t="str">
        <f t="shared" si="213"/>
        <v/>
      </c>
      <c r="J3457" s="20" t="str">
        <f t="shared" si="214"/>
        <v/>
      </c>
      <c r="K3457" s="20" t="str">
        <f t="shared" si="215"/>
        <v/>
      </c>
    </row>
    <row r="3458" spans="1:11" ht="20.100000000000001" customHeight="1" x14ac:dyDescent="0.25">
      <c r="A3458" s="18">
        <f>IFERROR(DWtable_pt!A3461,"")</f>
        <v>0</v>
      </c>
      <c r="B3458" s="23">
        <f>IFERROR(DWtable_pt!B3461,"")</f>
        <v>0</v>
      </c>
      <c r="C3458" s="20">
        <f>IFERROR(DWtable_pt!C3461,"")</f>
        <v>0</v>
      </c>
      <c r="D3458" s="23">
        <f>IFERROR(DWtable_pt!D3461,"")</f>
        <v>0</v>
      </c>
      <c r="E3458" s="20">
        <f>IFERROR(DWtable_pt!E3461,"")</f>
        <v>0</v>
      </c>
      <c r="F3458" s="21">
        <f>IFERROR(DWtable_pt!I3461,"")</f>
        <v>0</v>
      </c>
      <c r="G3458" s="21" t="str">
        <f t="shared" si="212"/>
        <v/>
      </c>
      <c r="H3458" s="20">
        <f>IFERROR(DWtable_pt!J3461,"")</f>
        <v>0</v>
      </c>
      <c r="I3458" s="20" t="str">
        <f t="shared" si="213"/>
        <v/>
      </c>
      <c r="J3458" s="20" t="str">
        <f t="shared" si="214"/>
        <v/>
      </c>
      <c r="K3458" s="20" t="str">
        <f t="shared" si="215"/>
        <v/>
      </c>
    </row>
    <row r="3459" spans="1:11" ht="20.100000000000001" customHeight="1" x14ac:dyDescent="0.25">
      <c r="A3459" s="18">
        <f>IFERROR(DWtable_pt!A3462,"")</f>
        <v>0</v>
      </c>
      <c r="B3459" s="23">
        <f>IFERROR(DWtable_pt!B3462,"")</f>
        <v>0</v>
      </c>
      <c r="C3459" s="20">
        <f>IFERROR(DWtable_pt!C3462,"")</f>
        <v>0</v>
      </c>
      <c r="D3459" s="23">
        <f>IFERROR(DWtable_pt!D3462,"")</f>
        <v>0</v>
      </c>
      <c r="E3459" s="20">
        <f>IFERROR(DWtable_pt!E3462,"")</f>
        <v>0</v>
      </c>
      <c r="F3459" s="21">
        <f>IFERROR(DWtable_pt!I3462,"")</f>
        <v>0</v>
      </c>
      <c r="G3459" s="21" t="str">
        <f t="shared" ref="G3459:G3522" si="216">IFERROR(C3459/E3459,"")</f>
        <v/>
      </c>
      <c r="H3459" s="20">
        <f>IFERROR(DWtable_pt!J3462,"")</f>
        <v>0</v>
      </c>
      <c r="I3459" s="20" t="str">
        <f t="shared" ref="I3459:I3522" si="217">IFERROR(C3459/D3459,"")</f>
        <v/>
      </c>
      <c r="J3459" s="20" t="str">
        <f t="shared" ref="J3459:J3522" si="218">IFERROR(C3459/B3459,"")</f>
        <v/>
      </c>
      <c r="K3459" s="20" t="str">
        <f t="shared" ref="K3459:K3522" si="219">IFERROR(E3459/D3459,"")</f>
        <v/>
      </c>
    </row>
    <row r="3460" spans="1:11" ht="20.100000000000001" customHeight="1" x14ac:dyDescent="0.25">
      <c r="A3460" s="18">
        <f>IFERROR(DWtable_pt!A3463,"")</f>
        <v>0</v>
      </c>
      <c r="B3460" s="23">
        <f>IFERROR(DWtable_pt!B3463,"")</f>
        <v>0</v>
      </c>
      <c r="C3460" s="20">
        <f>IFERROR(DWtable_pt!C3463,"")</f>
        <v>0</v>
      </c>
      <c r="D3460" s="23">
        <f>IFERROR(DWtable_pt!D3463,"")</f>
        <v>0</v>
      </c>
      <c r="E3460" s="20">
        <f>IFERROR(DWtable_pt!E3463,"")</f>
        <v>0</v>
      </c>
      <c r="F3460" s="21">
        <f>IFERROR(DWtable_pt!I3463,"")</f>
        <v>0</v>
      </c>
      <c r="G3460" s="21" t="str">
        <f t="shared" si="216"/>
        <v/>
      </c>
      <c r="H3460" s="20">
        <f>IFERROR(DWtable_pt!J3463,"")</f>
        <v>0</v>
      </c>
      <c r="I3460" s="20" t="str">
        <f t="shared" si="217"/>
        <v/>
      </c>
      <c r="J3460" s="20" t="str">
        <f t="shared" si="218"/>
        <v/>
      </c>
      <c r="K3460" s="20" t="str">
        <f t="shared" si="219"/>
        <v/>
      </c>
    </row>
    <row r="3461" spans="1:11" ht="20.100000000000001" customHeight="1" x14ac:dyDescent="0.25">
      <c r="A3461" s="18">
        <f>IFERROR(DWtable_pt!A3464,"")</f>
        <v>0</v>
      </c>
      <c r="B3461" s="23">
        <f>IFERROR(DWtable_pt!B3464,"")</f>
        <v>0</v>
      </c>
      <c r="C3461" s="20">
        <f>IFERROR(DWtable_pt!C3464,"")</f>
        <v>0</v>
      </c>
      <c r="D3461" s="23">
        <f>IFERROR(DWtable_pt!D3464,"")</f>
        <v>0</v>
      </c>
      <c r="E3461" s="20">
        <f>IFERROR(DWtable_pt!E3464,"")</f>
        <v>0</v>
      </c>
      <c r="F3461" s="21">
        <f>IFERROR(DWtable_pt!I3464,"")</f>
        <v>0</v>
      </c>
      <c r="G3461" s="21" t="str">
        <f t="shared" si="216"/>
        <v/>
      </c>
      <c r="H3461" s="20">
        <f>IFERROR(DWtable_pt!J3464,"")</f>
        <v>0</v>
      </c>
      <c r="I3461" s="20" t="str">
        <f t="shared" si="217"/>
        <v/>
      </c>
      <c r="J3461" s="20" t="str">
        <f t="shared" si="218"/>
        <v/>
      </c>
      <c r="K3461" s="20" t="str">
        <f t="shared" si="219"/>
        <v/>
      </c>
    </row>
    <row r="3462" spans="1:11" ht="20.100000000000001" customHeight="1" x14ac:dyDescent="0.25">
      <c r="A3462" s="18">
        <f>IFERROR(DWtable_pt!A3465,"")</f>
        <v>0</v>
      </c>
      <c r="B3462" s="23">
        <f>IFERROR(DWtable_pt!B3465,"")</f>
        <v>0</v>
      </c>
      <c r="C3462" s="20">
        <f>IFERROR(DWtable_pt!C3465,"")</f>
        <v>0</v>
      </c>
      <c r="D3462" s="23">
        <f>IFERROR(DWtable_pt!D3465,"")</f>
        <v>0</v>
      </c>
      <c r="E3462" s="20">
        <f>IFERROR(DWtable_pt!E3465,"")</f>
        <v>0</v>
      </c>
      <c r="F3462" s="21">
        <f>IFERROR(DWtable_pt!I3465,"")</f>
        <v>0</v>
      </c>
      <c r="G3462" s="21" t="str">
        <f t="shared" si="216"/>
        <v/>
      </c>
      <c r="H3462" s="20">
        <f>IFERROR(DWtable_pt!J3465,"")</f>
        <v>0</v>
      </c>
      <c r="I3462" s="20" t="str">
        <f t="shared" si="217"/>
        <v/>
      </c>
      <c r="J3462" s="20" t="str">
        <f t="shared" si="218"/>
        <v/>
      </c>
      <c r="K3462" s="20" t="str">
        <f t="shared" si="219"/>
        <v/>
      </c>
    </row>
    <row r="3463" spans="1:11" ht="20.100000000000001" customHeight="1" x14ac:dyDescent="0.25">
      <c r="A3463" s="18">
        <f>IFERROR(DWtable_pt!A3466,"")</f>
        <v>0</v>
      </c>
      <c r="B3463" s="23">
        <f>IFERROR(DWtable_pt!B3466,"")</f>
        <v>0</v>
      </c>
      <c r="C3463" s="20">
        <f>IFERROR(DWtable_pt!C3466,"")</f>
        <v>0</v>
      </c>
      <c r="D3463" s="23">
        <f>IFERROR(DWtable_pt!D3466,"")</f>
        <v>0</v>
      </c>
      <c r="E3463" s="20">
        <f>IFERROR(DWtable_pt!E3466,"")</f>
        <v>0</v>
      </c>
      <c r="F3463" s="21">
        <f>IFERROR(DWtable_pt!I3466,"")</f>
        <v>0</v>
      </c>
      <c r="G3463" s="21" t="str">
        <f t="shared" si="216"/>
        <v/>
      </c>
      <c r="H3463" s="20">
        <f>IFERROR(DWtable_pt!J3466,"")</f>
        <v>0</v>
      </c>
      <c r="I3463" s="20" t="str">
        <f t="shared" si="217"/>
        <v/>
      </c>
      <c r="J3463" s="20" t="str">
        <f t="shared" si="218"/>
        <v/>
      </c>
      <c r="K3463" s="20" t="str">
        <f t="shared" si="219"/>
        <v/>
      </c>
    </row>
    <row r="3464" spans="1:11" ht="20.100000000000001" customHeight="1" x14ac:dyDescent="0.25">
      <c r="A3464" s="18">
        <f>IFERROR(DWtable_pt!A3467,"")</f>
        <v>0</v>
      </c>
      <c r="B3464" s="23">
        <f>IFERROR(DWtable_pt!B3467,"")</f>
        <v>0</v>
      </c>
      <c r="C3464" s="20">
        <f>IFERROR(DWtable_pt!C3467,"")</f>
        <v>0</v>
      </c>
      <c r="D3464" s="23">
        <f>IFERROR(DWtable_pt!D3467,"")</f>
        <v>0</v>
      </c>
      <c r="E3464" s="20">
        <f>IFERROR(DWtable_pt!E3467,"")</f>
        <v>0</v>
      </c>
      <c r="F3464" s="21">
        <f>IFERROR(DWtable_pt!I3467,"")</f>
        <v>0</v>
      </c>
      <c r="G3464" s="21" t="str">
        <f t="shared" si="216"/>
        <v/>
      </c>
      <c r="H3464" s="20">
        <f>IFERROR(DWtable_pt!J3467,"")</f>
        <v>0</v>
      </c>
      <c r="I3464" s="20" t="str">
        <f t="shared" si="217"/>
        <v/>
      </c>
      <c r="J3464" s="20" t="str">
        <f t="shared" si="218"/>
        <v/>
      </c>
      <c r="K3464" s="20" t="str">
        <f t="shared" si="219"/>
        <v/>
      </c>
    </row>
    <row r="3465" spans="1:11" ht="20.100000000000001" customHeight="1" x14ac:dyDescent="0.25">
      <c r="A3465" s="18">
        <f>IFERROR(DWtable_pt!A3468,"")</f>
        <v>0</v>
      </c>
      <c r="B3465" s="23">
        <f>IFERROR(DWtable_pt!B3468,"")</f>
        <v>0</v>
      </c>
      <c r="C3465" s="20">
        <f>IFERROR(DWtable_pt!C3468,"")</f>
        <v>0</v>
      </c>
      <c r="D3465" s="23">
        <f>IFERROR(DWtable_pt!D3468,"")</f>
        <v>0</v>
      </c>
      <c r="E3465" s="20">
        <f>IFERROR(DWtable_pt!E3468,"")</f>
        <v>0</v>
      </c>
      <c r="F3465" s="21">
        <f>IFERROR(DWtable_pt!I3468,"")</f>
        <v>0</v>
      </c>
      <c r="G3465" s="21" t="str">
        <f t="shared" si="216"/>
        <v/>
      </c>
      <c r="H3465" s="20">
        <f>IFERROR(DWtable_pt!J3468,"")</f>
        <v>0</v>
      </c>
      <c r="I3465" s="20" t="str">
        <f t="shared" si="217"/>
        <v/>
      </c>
      <c r="J3465" s="20" t="str">
        <f t="shared" si="218"/>
        <v/>
      </c>
      <c r="K3465" s="20" t="str">
        <f t="shared" si="219"/>
        <v/>
      </c>
    </row>
    <row r="3466" spans="1:11" ht="20.100000000000001" customHeight="1" x14ac:dyDescent="0.25">
      <c r="A3466" s="18">
        <f>IFERROR(DWtable_pt!A3469,"")</f>
        <v>0</v>
      </c>
      <c r="B3466" s="23">
        <f>IFERROR(DWtable_pt!B3469,"")</f>
        <v>0</v>
      </c>
      <c r="C3466" s="20">
        <f>IFERROR(DWtable_pt!C3469,"")</f>
        <v>0</v>
      </c>
      <c r="D3466" s="23">
        <f>IFERROR(DWtable_pt!D3469,"")</f>
        <v>0</v>
      </c>
      <c r="E3466" s="20">
        <f>IFERROR(DWtable_pt!E3469,"")</f>
        <v>0</v>
      </c>
      <c r="F3466" s="21">
        <f>IFERROR(DWtable_pt!I3469,"")</f>
        <v>0</v>
      </c>
      <c r="G3466" s="21" t="str">
        <f t="shared" si="216"/>
        <v/>
      </c>
      <c r="H3466" s="20">
        <f>IFERROR(DWtable_pt!J3469,"")</f>
        <v>0</v>
      </c>
      <c r="I3466" s="20" t="str">
        <f t="shared" si="217"/>
        <v/>
      </c>
      <c r="J3466" s="20" t="str">
        <f t="shared" si="218"/>
        <v/>
      </c>
      <c r="K3466" s="20" t="str">
        <f t="shared" si="219"/>
        <v/>
      </c>
    </row>
    <row r="3467" spans="1:11" ht="20.100000000000001" customHeight="1" x14ac:dyDescent="0.25">
      <c r="A3467" s="18">
        <f>IFERROR(DWtable_pt!A3470,"")</f>
        <v>0</v>
      </c>
      <c r="B3467" s="23">
        <f>IFERROR(DWtable_pt!B3470,"")</f>
        <v>0</v>
      </c>
      <c r="C3467" s="20">
        <f>IFERROR(DWtable_pt!C3470,"")</f>
        <v>0</v>
      </c>
      <c r="D3467" s="23">
        <f>IFERROR(DWtable_pt!D3470,"")</f>
        <v>0</v>
      </c>
      <c r="E3467" s="20">
        <f>IFERROR(DWtable_pt!E3470,"")</f>
        <v>0</v>
      </c>
      <c r="F3467" s="21">
        <f>IFERROR(DWtable_pt!I3470,"")</f>
        <v>0</v>
      </c>
      <c r="G3467" s="21" t="str">
        <f t="shared" si="216"/>
        <v/>
      </c>
      <c r="H3467" s="20">
        <f>IFERROR(DWtable_pt!J3470,"")</f>
        <v>0</v>
      </c>
      <c r="I3467" s="20" t="str">
        <f t="shared" si="217"/>
        <v/>
      </c>
      <c r="J3467" s="20" t="str">
        <f t="shared" si="218"/>
        <v/>
      </c>
      <c r="K3467" s="20" t="str">
        <f t="shared" si="219"/>
        <v/>
      </c>
    </row>
    <row r="3468" spans="1:11" ht="20.100000000000001" customHeight="1" x14ac:dyDescent="0.25">
      <c r="A3468" s="18">
        <f>IFERROR(DWtable_pt!A3471,"")</f>
        <v>0</v>
      </c>
      <c r="B3468" s="23">
        <f>IFERROR(DWtable_pt!B3471,"")</f>
        <v>0</v>
      </c>
      <c r="C3468" s="20">
        <f>IFERROR(DWtable_pt!C3471,"")</f>
        <v>0</v>
      </c>
      <c r="D3468" s="23">
        <f>IFERROR(DWtable_pt!D3471,"")</f>
        <v>0</v>
      </c>
      <c r="E3468" s="20">
        <f>IFERROR(DWtable_pt!E3471,"")</f>
        <v>0</v>
      </c>
      <c r="F3468" s="21">
        <f>IFERROR(DWtable_pt!I3471,"")</f>
        <v>0</v>
      </c>
      <c r="G3468" s="21" t="str">
        <f t="shared" si="216"/>
        <v/>
      </c>
      <c r="H3468" s="20">
        <f>IFERROR(DWtable_pt!J3471,"")</f>
        <v>0</v>
      </c>
      <c r="I3468" s="20" t="str">
        <f t="shared" si="217"/>
        <v/>
      </c>
      <c r="J3468" s="20" t="str">
        <f t="shared" si="218"/>
        <v/>
      </c>
      <c r="K3468" s="20" t="str">
        <f t="shared" si="219"/>
        <v/>
      </c>
    </row>
    <row r="3469" spans="1:11" ht="20.100000000000001" customHeight="1" x14ac:dyDescent="0.25">
      <c r="A3469" s="18">
        <f>IFERROR(DWtable_pt!A3472,"")</f>
        <v>0</v>
      </c>
      <c r="B3469" s="23">
        <f>IFERROR(DWtable_pt!B3472,"")</f>
        <v>0</v>
      </c>
      <c r="C3469" s="20">
        <f>IFERROR(DWtable_pt!C3472,"")</f>
        <v>0</v>
      </c>
      <c r="D3469" s="23">
        <f>IFERROR(DWtable_pt!D3472,"")</f>
        <v>0</v>
      </c>
      <c r="E3469" s="20">
        <f>IFERROR(DWtable_pt!E3472,"")</f>
        <v>0</v>
      </c>
      <c r="F3469" s="21">
        <f>IFERROR(DWtable_pt!I3472,"")</f>
        <v>0</v>
      </c>
      <c r="G3469" s="21" t="str">
        <f t="shared" si="216"/>
        <v/>
      </c>
      <c r="H3469" s="20">
        <f>IFERROR(DWtable_pt!J3472,"")</f>
        <v>0</v>
      </c>
      <c r="I3469" s="20" t="str">
        <f t="shared" si="217"/>
        <v/>
      </c>
      <c r="J3469" s="20" t="str">
        <f t="shared" si="218"/>
        <v/>
      </c>
      <c r="K3469" s="20" t="str">
        <f t="shared" si="219"/>
        <v/>
      </c>
    </row>
    <row r="3470" spans="1:11" ht="20.100000000000001" customHeight="1" x14ac:dyDescent="0.25">
      <c r="A3470" s="18">
        <f>IFERROR(DWtable_pt!A3473,"")</f>
        <v>0</v>
      </c>
      <c r="B3470" s="23">
        <f>IFERROR(DWtable_pt!B3473,"")</f>
        <v>0</v>
      </c>
      <c r="C3470" s="20">
        <f>IFERROR(DWtable_pt!C3473,"")</f>
        <v>0</v>
      </c>
      <c r="D3470" s="23">
        <f>IFERROR(DWtable_pt!D3473,"")</f>
        <v>0</v>
      </c>
      <c r="E3470" s="20">
        <f>IFERROR(DWtable_pt!E3473,"")</f>
        <v>0</v>
      </c>
      <c r="F3470" s="21">
        <f>IFERROR(DWtable_pt!I3473,"")</f>
        <v>0</v>
      </c>
      <c r="G3470" s="21" t="str">
        <f t="shared" si="216"/>
        <v/>
      </c>
      <c r="H3470" s="20">
        <f>IFERROR(DWtable_pt!J3473,"")</f>
        <v>0</v>
      </c>
      <c r="I3470" s="20" t="str">
        <f t="shared" si="217"/>
        <v/>
      </c>
      <c r="J3470" s="20" t="str">
        <f t="shared" si="218"/>
        <v/>
      </c>
      <c r="K3470" s="20" t="str">
        <f t="shared" si="219"/>
        <v/>
      </c>
    </row>
    <row r="3471" spans="1:11" ht="20.100000000000001" customHeight="1" x14ac:dyDescent="0.25">
      <c r="A3471" s="18">
        <f>IFERROR(DWtable_pt!A3474,"")</f>
        <v>0</v>
      </c>
      <c r="B3471" s="23">
        <f>IFERROR(DWtable_pt!B3474,"")</f>
        <v>0</v>
      </c>
      <c r="C3471" s="20">
        <f>IFERROR(DWtable_pt!C3474,"")</f>
        <v>0</v>
      </c>
      <c r="D3471" s="23">
        <f>IFERROR(DWtable_pt!D3474,"")</f>
        <v>0</v>
      </c>
      <c r="E3471" s="20">
        <f>IFERROR(DWtable_pt!E3474,"")</f>
        <v>0</v>
      </c>
      <c r="F3471" s="21">
        <f>IFERROR(DWtable_pt!I3474,"")</f>
        <v>0</v>
      </c>
      <c r="G3471" s="21" t="str">
        <f t="shared" si="216"/>
        <v/>
      </c>
      <c r="H3471" s="20">
        <f>IFERROR(DWtable_pt!J3474,"")</f>
        <v>0</v>
      </c>
      <c r="I3471" s="20" t="str">
        <f t="shared" si="217"/>
        <v/>
      </c>
      <c r="J3471" s="20" t="str">
        <f t="shared" si="218"/>
        <v/>
      </c>
      <c r="K3471" s="20" t="str">
        <f t="shared" si="219"/>
        <v/>
      </c>
    </row>
    <row r="3472" spans="1:11" ht="20.100000000000001" customHeight="1" x14ac:dyDescent="0.25">
      <c r="A3472" s="18">
        <f>IFERROR(DWtable_pt!A3475,"")</f>
        <v>0</v>
      </c>
      <c r="B3472" s="23">
        <f>IFERROR(DWtable_pt!B3475,"")</f>
        <v>0</v>
      </c>
      <c r="C3472" s="20">
        <f>IFERROR(DWtable_pt!C3475,"")</f>
        <v>0</v>
      </c>
      <c r="D3472" s="23">
        <f>IFERROR(DWtable_pt!D3475,"")</f>
        <v>0</v>
      </c>
      <c r="E3472" s="20">
        <f>IFERROR(DWtable_pt!E3475,"")</f>
        <v>0</v>
      </c>
      <c r="F3472" s="21">
        <f>IFERROR(DWtable_pt!I3475,"")</f>
        <v>0</v>
      </c>
      <c r="G3472" s="21" t="str">
        <f t="shared" si="216"/>
        <v/>
      </c>
      <c r="H3472" s="20">
        <f>IFERROR(DWtable_pt!J3475,"")</f>
        <v>0</v>
      </c>
      <c r="I3472" s="20" t="str">
        <f t="shared" si="217"/>
        <v/>
      </c>
      <c r="J3472" s="20" t="str">
        <f t="shared" si="218"/>
        <v/>
      </c>
      <c r="K3472" s="20" t="str">
        <f t="shared" si="219"/>
        <v/>
      </c>
    </row>
    <row r="3473" spans="1:11" ht="20.100000000000001" customHeight="1" x14ac:dyDescent="0.25">
      <c r="A3473" s="18">
        <f>IFERROR(DWtable_pt!A3476,"")</f>
        <v>0</v>
      </c>
      <c r="B3473" s="23">
        <f>IFERROR(DWtable_pt!B3476,"")</f>
        <v>0</v>
      </c>
      <c r="C3473" s="20">
        <f>IFERROR(DWtable_pt!C3476,"")</f>
        <v>0</v>
      </c>
      <c r="D3473" s="23">
        <f>IFERROR(DWtable_pt!D3476,"")</f>
        <v>0</v>
      </c>
      <c r="E3473" s="20">
        <f>IFERROR(DWtable_pt!E3476,"")</f>
        <v>0</v>
      </c>
      <c r="F3473" s="21">
        <f>IFERROR(DWtable_pt!I3476,"")</f>
        <v>0</v>
      </c>
      <c r="G3473" s="21" t="str">
        <f t="shared" si="216"/>
        <v/>
      </c>
      <c r="H3473" s="20">
        <f>IFERROR(DWtable_pt!J3476,"")</f>
        <v>0</v>
      </c>
      <c r="I3473" s="20" t="str">
        <f t="shared" si="217"/>
        <v/>
      </c>
      <c r="J3473" s="20" t="str">
        <f t="shared" si="218"/>
        <v/>
      </c>
      <c r="K3473" s="20" t="str">
        <f t="shared" si="219"/>
        <v/>
      </c>
    </row>
    <row r="3474" spans="1:11" ht="20.100000000000001" customHeight="1" x14ac:dyDescent="0.25">
      <c r="A3474" s="18">
        <f>IFERROR(DWtable_pt!A3477,"")</f>
        <v>0</v>
      </c>
      <c r="B3474" s="23">
        <f>IFERROR(DWtable_pt!B3477,"")</f>
        <v>0</v>
      </c>
      <c r="C3474" s="20">
        <f>IFERROR(DWtable_pt!C3477,"")</f>
        <v>0</v>
      </c>
      <c r="D3474" s="23">
        <f>IFERROR(DWtable_pt!D3477,"")</f>
        <v>0</v>
      </c>
      <c r="E3474" s="20">
        <f>IFERROR(DWtable_pt!E3477,"")</f>
        <v>0</v>
      </c>
      <c r="F3474" s="21">
        <f>IFERROR(DWtable_pt!I3477,"")</f>
        <v>0</v>
      </c>
      <c r="G3474" s="21" t="str">
        <f t="shared" si="216"/>
        <v/>
      </c>
      <c r="H3474" s="20">
        <f>IFERROR(DWtable_pt!J3477,"")</f>
        <v>0</v>
      </c>
      <c r="I3474" s="20" t="str">
        <f t="shared" si="217"/>
        <v/>
      </c>
      <c r="J3474" s="20" t="str">
        <f t="shared" si="218"/>
        <v/>
      </c>
      <c r="K3474" s="20" t="str">
        <f t="shared" si="219"/>
        <v/>
      </c>
    </row>
    <row r="3475" spans="1:11" ht="20.100000000000001" customHeight="1" x14ac:dyDescent="0.25">
      <c r="A3475" s="18">
        <f>IFERROR(DWtable_pt!A3478,"")</f>
        <v>0</v>
      </c>
      <c r="B3475" s="23">
        <f>IFERROR(DWtable_pt!B3478,"")</f>
        <v>0</v>
      </c>
      <c r="C3475" s="20">
        <f>IFERROR(DWtable_pt!C3478,"")</f>
        <v>0</v>
      </c>
      <c r="D3475" s="23">
        <f>IFERROR(DWtable_pt!D3478,"")</f>
        <v>0</v>
      </c>
      <c r="E3475" s="20">
        <f>IFERROR(DWtable_pt!E3478,"")</f>
        <v>0</v>
      </c>
      <c r="F3475" s="21">
        <f>IFERROR(DWtable_pt!I3478,"")</f>
        <v>0</v>
      </c>
      <c r="G3475" s="21" t="str">
        <f t="shared" si="216"/>
        <v/>
      </c>
      <c r="H3475" s="20">
        <f>IFERROR(DWtable_pt!J3478,"")</f>
        <v>0</v>
      </c>
      <c r="I3475" s="20" t="str">
        <f t="shared" si="217"/>
        <v/>
      </c>
      <c r="J3475" s="20" t="str">
        <f t="shared" si="218"/>
        <v/>
      </c>
      <c r="K3475" s="20" t="str">
        <f t="shared" si="219"/>
        <v/>
      </c>
    </row>
    <row r="3476" spans="1:11" ht="20.100000000000001" customHeight="1" x14ac:dyDescent="0.25">
      <c r="A3476" s="18">
        <f>IFERROR(DWtable_pt!A3479,"")</f>
        <v>0</v>
      </c>
      <c r="B3476" s="23">
        <f>IFERROR(DWtable_pt!B3479,"")</f>
        <v>0</v>
      </c>
      <c r="C3476" s="20">
        <f>IFERROR(DWtable_pt!C3479,"")</f>
        <v>0</v>
      </c>
      <c r="D3476" s="23">
        <f>IFERROR(DWtable_pt!D3479,"")</f>
        <v>0</v>
      </c>
      <c r="E3476" s="20">
        <f>IFERROR(DWtable_pt!E3479,"")</f>
        <v>0</v>
      </c>
      <c r="F3476" s="21">
        <f>IFERROR(DWtable_pt!I3479,"")</f>
        <v>0</v>
      </c>
      <c r="G3476" s="21" t="str">
        <f t="shared" si="216"/>
        <v/>
      </c>
      <c r="H3476" s="20">
        <f>IFERROR(DWtable_pt!J3479,"")</f>
        <v>0</v>
      </c>
      <c r="I3476" s="20" t="str">
        <f t="shared" si="217"/>
        <v/>
      </c>
      <c r="J3476" s="20" t="str">
        <f t="shared" si="218"/>
        <v/>
      </c>
      <c r="K3476" s="20" t="str">
        <f t="shared" si="219"/>
        <v/>
      </c>
    </row>
    <row r="3477" spans="1:11" ht="20.100000000000001" customHeight="1" x14ac:dyDescent="0.25">
      <c r="A3477" s="18">
        <f>IFERROR(DWtable_pt!A3480,"")</f>
        <v>0</v>
      </c>
      <c r="B3477" s="23">
        <f>IFERROR(DWtable_pt!B3480,"")</f>
        <v>0</v>
      </c>
      <c r="C3477" s="20">
        <f>IFERROR(DWtable_pt!C3480,"")</f>
        <v>0</v>
      </c>
      <c r="D3477" s="23">
        <f>IFERROR(DWtable_pt!D3480,"")</f>
        <v>0</v>
      </c>
      <c r="E3477" s="20">
        <f>IFERROR(DWtable_pt!E3480,"")</f>
        <v>0</v>
      </c>
      <c r="F3477" s="21">
        <f>IFERROR(DWtable_pt!I3480,"")</f>
        <v>0</v>
      </c>
      <c r="G3477" s="21" t="str">
        <f t="shared" si="216"/>
        <v/>
      </c>
      <c r="H3477" s="20">
        <f>IFERROR(DWtable_pt!J3480,"")</f>
        <v>0</v>
      </c>
      <c r="I3477" s="20" t="str">
        <f t="shared" si="217"/>
        <v/>
      </c>
      <c r="J3477" s="20" t="str">
        <f t="shared" si="218"/>
        <v/>
      </c>
      <c r="K3477" s="20" t="str">
        <f t="shared" si="219"/>
        <v/>
      </c>
    </row>
    <row r="3478" spans="1:11" ht="20.100000000000001" customHeight="1" x14ac:dyDescent="0.25">
      <c r="A3478" s="18">
        <f>IFERROR(DWtable_pt!A3481,"")</f>
        <v>0</v>
      </c>
      <c r="B3478" s="23">
        <f>IFERROR(DWtable_pt!B3481,"")</f>
        <v>0</v>
      </c>
      <c r="C3478" s="20">
        <f>IFERROR(DWtable_pt!C3481,"")</f>
        <v>0</v>
      </c>
      <c r="D3478" s="23">
        <f>IFERROR(DWtable_pt!D3481,"")</f>
        <v>0</v>
      </c>
      <c r="E3478" s="20">
        <f>IFERROR(DWtable_pt!E3481,"")</f>
        <v>0</v>
      </c>
      <c r="F3478" s="21">
        <f>IFERROR(DWtable_pt!I3481,"")</f>
        <v>0</v>
      </c>
      <c r="G3478" s="21" t="str">
        <f t="shared" si="216"/>
        <v/>
      </c>
      <c r="H3478" s="20">
        <f>IFERROR(DWtable_pt!J3481,"")</f>
        <v>0</v>
      </c>
      <c r="I3478" s="20" t="str">
        <f t="shared" si="217"/>
        <v/>
      </c>
      <c r="J3478" s="20" t="str">
        <f t="shared" si="218"/>
        <v/>
      </c>
      <c r="K3478" s="20" t="str">
        <f t="shared" si="219"/>
        <v/>
      </c>
    </row>
    <row r="3479" spans="1:11" ht="20.100000000000001" customHeight="1" x14ac:dyDescent="0.25">
      <c r="A3479" s="18">
        <f>IFERROR(DWtable_pt!A3482,"")</f>
        <v>0</v>
      </c>
      <c r="B3479" s="23">
        <f>IFERROR(DWtable_pt!B3482,"")</f>
        <v>0</v>
      </c>
      <c r="C3479" s="20">
        <f>IFERROR(DWtable_pt!C3482,"")</f>
        <v>0</v>
      </c>
      <c r="D3479" s="23">
        <f>IFERROR(DWtable_pt!D3482,"")</f>
        <v>0</v>
      </c>
      <c r="E3479" s="20">
        <f>IFERROR(DWtable_pt!E3482,"")</f>
        <v>0</v>
      </c>
      <c r="F3479" s="21">
        <f>IFERROR(DWtable_pt!I3482,"")</f>
        <v>0</v>
      </c>
      <c r="G3479" s="21" t="str">
        <f t="shared" si="216"/>
        <v/>
      </c>
      <c r="H3479" s="20">
        <f>IFERROR(DWtable_pt!J3482,"")</f>
        <v>0</v>
      </c>
      <c r="I3479" s="20" t="str">
        <f t="shared" si="217"/>
        <v/>
      </c>
      <c r="J3479" s="20" t="str">
        <f t="shared" si="218"/>
        <v/>
      </c>
      <c r="K3479" s="20" t="str">
        <f t="shared" si="219"/>
        <v/>
      </c>
    </row>
    <row r="3480" spans="1:11" ht="20.100000000000001" customHeight="1" x14ac:dyDescent="0.25">
      <c r="A3480" s="18">
        <f>IFERROR(DWtable_pt!A3483,"")</f>
        <v>0</v>
      </c>
      <c r="B3480" s="23">
        <f>IFERROR(DWtable_pt!B3483,"")</f>
        <v>0</v>
      </c>
      <c r="C3480" s="20">
        <f>IFERROR(DWtable_pt!C3483,"")</f>
        <v>0</v>
      </c>
      <c r="D3480" s="23">
        <f>IFERROR(DWtable_pt!D3483,"")</f>
        <v>0</v>
      </c>
      <c r="E3480" s="20">
        <f>IFERROR(DWtable_pt!E3483,"")</f>
        <v>0</v>
      </c>
      <c r="F3480" s="21">
        <f>IFERROR(DWtable_pt!I3483,"")</f>
        <v>0</v>
      </c>
      <c r="G3480" s="21" t="str">
        <f t="shared" si="216"/>
        <v/>
      </c>
      <c r="H3480" s="20">
        <f>IFERROR(DWtable_pt!J3483,"")</f>
        <v>0</v>
      </c>
      <c r="I3480" s="20" t="str">
        <f t="shared" si="217"/>
        <v/>
      </c>
      <c r="J3480" s="20" t="str">
        <f t="shared" si="218"/>
        <v/>
      </c>
      <c r="K3480" s="20" t="str">
        <f t="shared" si="219"/>
        <v/>
      </c>
    </row>
    <row r="3481" spans="1:11" ht="20.100000000000001" customHeight="1" x14ac:dyDescent="0.25">
      <c r="A3481" s="18">
        <f>IFERROR(DWtable_pt!A3484,"")</f>
        <v>0</v>
      </c>
      <c r="B3481" s="23">
        <f>IFERROR(DWtable_pt!B3484,"")</f>
        <v>0</v>
      </c>
      <c r="C3481" s="20">
        <f>IFERROR(DWtable_pt!C3484,"")</f>
        <v>0</v>
      </c>
      <c r="D3481" s="23">
        <f>IFERROR(DWtable_pt!D3484,"")</f>
        <v>0</v>
      </c>
      <c r="E3481" s="20">
        <f>IFERROR(DWtable_pt!E3484,"")</f>
        <v>0</v>
      </c>
      <c r="F3481" s="21">
        <f>IFERROR(DWtable_pt!I3484,"")</f>
        <v>0</v>
      </c>
      <c r="G3481" s="21" t="str">
        <f t="shared" si="216"/>
        <v/>
      </c>
      <c r="H3481" s="20">
        <f>IFERROR(DWtable_pt!J3484,"")</f>
        <v>0</v>
      </c>
      <c r="I3481" s="20" t="str">
        <f t="shared" si="217"/>
        <v/>
      </c>
      <c r="J3481" s="20" t="str">
        <f t="shared" si="218"/>
        <v/>
      </c>
      <c r="K3481" s="20" t="str">
        <f t="shared" si="219"/>
        <v/>
      </c>
    </row>
    <row r="3482" spans="1:11" ht="20.100000000000001" customHeight="1" x14ac:dyDescent="0.25">
      <c r="A3482" s="18">
        <f>IFERROR(DWtable_pt!A3485,"")</f>
        <v>0</v>
      </c>
      <c r="B3482" s="23">
        <f>IFERROR(DWtable_pt!B3485,"")</f>
        <v>0</v>
      </c>
      <c r="C3482" s="20">
        <f>IFERROR(DWtable_pt!C3485,"")</f>
        <v>0</v>
      </c>
      <c r="D3482" s="23">
        <f>IFERROR(DWtable_pt!D3485,"")</f>
        <v>0</v>
      </c>
      <c r="E3482" s="20">
        <f>IFERROR(DWtable_pt!E3485,"")</f>
        <v>0</v>
      </c>
      <c r="F3482" s="21">
        <f>IFERROR(DWtable_pt!I3485,"")</f>
        <v>0</v>
      </c>
      <c r="G3482" s="21" t="str">
        <f t="shared" si="216"/>
        <v/>
      </c>
      <c r="H3482" s="20">
        <f>IFERROR(DWtable_pt!J3485,"")</f>
        <v>0</v>
      </c>
      <c r="I3482" s="20" t="str">
        <f t="shared" si="217"/>
        <v/>
      </c>
      <c r="J3482" s="20" t="str">
        <f t="shared" si="218"/>
        <v/>
      </c>
      <c r="K3482" s="20" t="str">
        <f t="shared" si="219"/>
        <v/>
      </c>
    </row>
    <row r="3483" spans="1:11" ht="20.100000000000001" customHeight="1" x14ac:dyDescent="0.25">
      <c r="A3483" s="18">
        <f>IFERROR(DWtable_pt!A3486,"")</f>
        <v>0</v>
      </c>
      <c r="B3483" s="23">
        <f>IFERROR(DWtable_pt!B3486,"")</f>
        <v>0</v>
      </c>
      <c r="C3483" s="20">
        <f>IFERROR(DWtable_pt!C3486,"")</f>
        <v>0</v>
      </c>
      <c r="D3483" s="23">
        <f>IFERROR(DWtable_pt!D3486,"")</f>
        <v>0</v>
      </c>
      <c r="E3483" s="20">
        <f>IFERROR(DWtable_pt!E3486,"")</f>
        <v>0</v>
      </c>
      <c r="F3483" s="21">
        <f>IFERROR(DWtable_pt!I3486,"")</f>
        <v>0</v>
      </c>
      <c r="G3483" s="21" t="str">
        <f t="shared" si="216"/>
        <v/>
      </c>
      <c r="H3483" s="20">
        <f>IFERROR(DWtable_pt!J3486,"")</f>
        <v>0</v>
      </c>
      <c r="I3483" s="20" t="str">
        <f t="shared" si="217"/>
        <v/>
      </c>
      <c r="J3483" s="20" t="str">
        <f t="shared" si="218"/>
        <v/>
      </c>
      <c r="K3483" s="20" t="str">
        <f t="shared" si="219"/>
        <v/>
      </c>
    </row>
    <row r="3484" spans="1:11" ht="20.100000000000001" customHeight="1" x14ac:dyDescent="0.25">
      <c r="A3484" s="18">
        <f>IFERROR(DWtable_pt!A3487,"")</f>
        <v>0</v>
      </c>
      <c r="B3484" s="23">
        <f>IFERROR(DWtable_pt!B3487,"")</f>
        <v>0</v>
      </c>
      <c r="C3484" s="20">
        <f>IFERROR(DWtable_pt!C3487,"")</f>
        <v>0</v>
      </c>
      <c r="D3484" s="23">
        <f>IFERROR(DWtable_pt!D3487,"")</f>
        <v>0</v>
      </c>
      <c r="E3484" s="20">
        <f>IFERROR(DWtable_pt!E3487,"")</f>
        <v>0</v>
      </c>
      <c r="F3484" s="21">
        <f>IFERROR(DWtable_pt!I3487,"")</f>
        <v>0</v>
      </c>
      <c r="G3484" s="21" t="str">
        <f t="shared" si="216"/>
        <v/>
      </c>
      <c r="H3484" s="20">
        <f>IFERROR(DWtable_pt!J3487,"")</f>
        <v>0</v>
      </c>
      <c r="I3484" s="20" t="str">
        <f t="shared" si="217"/>
        <v/>
      </c>
      <c r="J3484" s="20" t="str">
        <f t="shared" si="218"/>
        <v/>
      </c>
      <c r="K3484" s="20" t="str">
        <f t="shared" si="219"/>
        <v/>
      </c>
    </row>
    <row r="3485" spans="1:11" ht="20.100000000000001" customHeight="1" x14ac:dyDescent="0.25">
      <c r="A3485" s="18">
        <f>IFERROR(DWtable_pt!A3488,"")</f>
        <v>0</v>
      </c>
      <c r="B3485" s="23">
        <f>IFERROR(DWtable_pt!B3488,"")</f>
        <v>0</v>
      </c>
      <c r="C3485" s="20">
        <f>IFERROR(DWtable_pt!C3488,"")</f>
        <v>0</v>
      </c>
      <c r="D3485" s="23">
        <f>IFERROR(DWtable_pt!D3488,"")</f>
        <v>0</v>
      </c>
      <c r="E3485" s="20">
        <f>IFERROR(DWtable_pt!E3488,"")</f>
        <v>0</v>
      </c>
      <c r="F3485" s="21">
        <f>IFERROR(DWtable_pt!I3488,"")</f>
        <v>0</v>
      </c>
      <c r="G3485" s="21" t="str">
        <f t="shared" si="216"/>
        <v/>
      </c>
      <c r="H3485" s="20">
        <f>IFERROR(DWtable_pt!J3488,"")</f>
        <v>0</v>
      </c>
      <c r="I3485" s="20" t="str">
        <f t="shared" si="217"/>
        <v/>
      </c>
      <c r="J3485" s="20" t="str">
        <f t="shared" si="218"/>
        <v/>
      </c>
      <c r="K3485" s="20" t="str">
        <f t="shared" si="219"/>
        <v/>
      </c>
    </row>
    <row r="3486" spans="1:11" ht="20.100000000000001" customHeight="1" x14ac:dyDescent="0.25">
      <c r="A3486" s="18">
        <f>IFERROR(DWtable_pt!A3489,"")</f>
        <v>0</v>
      </c>
      <c r="B3486" s="23">
        <f>IFERROR(DWtable_pt!B3489,"")</f>
        <v>0</v>
      </c>
      <c r="C3486" s="20">
        <f>IFERROR(DWtable_pt!C3489,"")</f>
        <v>0</v>
      </c>
      <c r="D3486" s="23">
        <f>IFERROR(DWtable_pt!D3489,"")</f>
        <v>0</v>
      </c>
      <c r="E3486" s="20">
        <f>IFERROR(DWtable_pt!E3489,"")</f>
        <v>0</v>
      </c>
      <c r="F3486" s="21">
        <f>IFERROR(DWtable_pt!I3489,"")</f>
        <v>0</v>
      </c>
      <c r="G3486" s="21" t="str">
        <f t="shared" si="216"/>
        <v/>
      </c>
      <c r="H3486" s="20">
        <f>IFERROR(DWtable_pt!J3489,"")</f>
        <v>0</v>
      </c>
      <c r="I3486" s="20" t="str">
        <f t="shared" si="217"/>
        <v/>
      </c>
      <c r="J3486" s="20" t="str">
        <f t="shared" si="218"/>
        <v/>
      </c>
      <c r="K3486" s="20" t="str">
        <f t="shared" si="219"/>
        <v/>
      </c>
    </row>
    <row r="3487" spans="1:11" ht="20.100000000000001" customHeight="1" x14ac:dyDescent="0.25">
      <c r="A3487" s="18">
        <f>IFERROR(DWtable_pt!A3490,"")</f>
        <v>0</v>
      </c>
      <c r="B3487" s="23">
        <f>IFERROR(DWtable_pt!B3490,"")</f>
        <v>0</v>
      </c>
      <c r="C3487" s="20">
        <f>IFERROR(DWtable_pt!C3490,"")</f>
        <v>0</v>
      </c>
      <c r="D3487" s="23">
        <f>IFERROR(DWtable_pt!D3490,"")</f>
        <v>0</v>
      </c>
      <c r="E3487" s="20">
        <f>IFERROR(DWtable_pt!E3490,"")</f>
        <v>0</v>
      </c>
      <c r="F3487" s="21">
        <f>IFERROR(DWtable_pt!I3490,"")</f>
        <v>0</v>
      </c>
      <c r="G3487" s="21" t="str">
        <f t="shared" si="216"/>
        <v/>
      </c>
      <c r="H3487" s="20">
        <f>IFERROR(DWtable_pt!J3490,"")</f>
        <v>0</v>
      </c>
      <c r="I3487" s="20" t="str">
        <f t="shared" si="217"/>
        <v/>
      </c>
      <c r="J3487" s="20" t="str">
        <f t="shared" si="218"/>
        <v/>
      </c>
      <c r="K3487" s="20" t="str">
        <f t="shared" si="219"/>
        <v/>
      </c>
    </row>
    <row r="3488" spans="1:11" ht="20.100000000000001" customHeight="1" x14ac:dyDescent="0.25">
      <c r="A3488" s="18">
        <f>IFERROR(DWtable_pt!A3491,"")</f>
        <v>0</v>
      </c>
      <c r="B3488" s="23">
        <f>IFERROR(DWtable_pt!B3491,"")</f>
        <v>0</v>
      </c>
      <c r="C3488" s="20">
        <f>IFERROR(DWtable_pt!C3491,"")</f>
        <v>0</v>
      </c>
      <c r="D3488" s="23">
        <f>IFERROR(DWtable_pt!D3491,"")</f>
        <v>0</v>
      </c>
      <c r="E3488" s="20">
        <f>IFERROR(DWtable_pt!E3491,"")</f>
        <v>0</v>
      </c>
      <c r="F3488" s="21">
        <f>IFERROR(DWtable_pt!I3491,"")</f>
        <v>0</v>
      </c>
      <c r="G3488" s="21" t="str">
        <f t="shared" si="216"/>
        <v/>
      </c>
      <c r="H3488" s="20">
        <f>IFERROR(DWtable_pt!J3491,"")</f>
        <v>0</v>
      </c>
      <c r="I3488" s="20" t="str">
        <f t="shared" si="217"/>
        <v/>
      </c>
      <c r="J3488" s="20" t="str">
        <f t="shared" si="218"/>
        <v/>
      </c>
      <c r="K3488" s="20" t="str">
        <f t="shared" si="219"/>
        <v/>
      </c>
    </row>
    <row r="3489" spans="1:11" ht="20.100000000000001" customHeight="1" x14ac:dyDescent="0.25">
      <c r="A3489" s="18">
        <f>IFERROR(DWtable_pt!A3492,"")</f>
        <v>0</v>
      </c>
      <c r="B3489" s="23">
        <f>IFERROR(DWtable_pt!B3492,"")</f>
        <v>0</v>
      </c>
      <c r="C3489" s="20">
        <f>IFERROR(DWtable_pt!C3492,"")</f>
        <v>0</v>
      </c>
      <c r="D3489" s="23">
        <f>IFERROR(DWtable_pt!D3492,"")</f>
        <v>0</v>
      </c>
      <c r="E3489" s="20">
        <f>IFERROR(DWtable_pt!E3492,"")</f>
        <v>0</v>
      </c>
      <c r="F3489" s="21">
        <f>IFERROR(DWtable_pt!I3492,"")</f>
        <v>0</v>
      </c>
      <c r="G3489" s="21" t="str">
        <f t="shared" si="216"/>
        <v/>
      </c>
      <c r="H3489" s="20">
        <f>IFERROR(DWtable_pt!J3492,"")</f>
        <v>0</v>
      </c>
      <c r="I3489" s="20" t="str">
        <f t="shared" si="217"/>
        <v/>
      </c>
      <c r="J3489" s="20" t="str">
        <f t="shared" si="218"/>
        <v/>
      </c>
      <c r="K3489" s="20" t="str">
        <f t="shared" si="219"/>
        <v/>
      </c>
    </row>
    <row r="3490" spans="1:11" ht="20.100000000000001" customHeight="1" x14ac:dyDescent="0.25">
      <c r="A3490" s="18">
        <f>IFERROR(DWtable_pt!A3493,"")</f>
        <v>0</v>
      </c>
      <c r="B3490" s="23">
        <f>IFERROR(DWtable_pt!B3493,"")</f>
        <v>0</v>
      </c>
      <c r="C3490" s="20">
        <f>IFERROR(DWtable_pt!C3493,"")</f>
        <v>0</v>
      </c>
      <c r="D3490" s="23">
        <f>IFERROR(DWtable_pt!D3493,"")</f>
        <v>0</v>
      </c>
      <c r="E3490" s="20">
        <f>IFERROR(DWtable_pt!E3493,"")</f>
        <v>0</v>
      </c>
      <c r="F3490" s="21">
        <f>IFERROR(DWtable_pt!I3493,"")</f>
        <v>0</v>
      </c>
      <c r="G3490" s="21" t="str">
        <f t="shared" si="216"/>
        <v/>
      </c>
      <c r="H3490" s="20">
        <f>IFERROR(DWtable_pt!J3493,"")</f>
        <v>0</v>
      </c>
      <c r="I3490" s="20" t="str">
        <f t="shared" si="217"/>
        <v/>
      </c>
      <c r="J3490" s="20" t="str">
        <f t="shared" si="218"/>
        <v/>
      </c>
      <c r="K3490" s="20" t="str">
        <f t="shared" si="219"/>
        <v/>
      </c>
    </row>
    <row r="3491" spans="1:11" ht="20.100000000000001" customHeight="1" x14ac:dyDescent="0.25">
      <c r="A3491" s="18">
        <f>IFERROR(DWtable_pt!A3494,"")</f>
        <v>0</v>
      </c>
      <c r="B3491" s="23">
        <f>IFERROR(DWtable_pt!B3494,"")</f>
        <v>0</v>
      </c>
      <c r="C3491" s="20">
        <f>IFERROR(DWtable_pt!C3494,"")</f>
        <v>0</v>
      </c>
      <c r="D3491" s="23">
        <f>IFERROR(DWtable_pt!D3494,"")</f>
        <v>0</v>
      </c>
      <c r="E3491" s="20">
        <f>IFERROR(DWtable_pt!E3494,"")</f>
        <v>0</v>
      </c>
      <c r="F3491" s="21">
        <f>IFERROR(DWtable_pt!I3494,"")</f>
        <v>0</v>
      </c>
      <c r="G3491" s="21" t="str">
        <f t="shared" si="216"/>
        <v/>
      </c>
      <c r="H3491" s="20">
        <f>IFERROR(DWtable_pt!J3494,"")</f>
        <v>0</v>
      </c>
      <c r="I3491" s="20" t="str">
        <f t="shared" si="217"/>
        <v/>
      </c>
      <c r="J3491" s="20" t="str">
        <f t="shared" si="218"/>
        <v/>
      </c>
      <c r="K3491" s="20" t="str">
        <f t="shared" si="219"/>
        <v/>
      </c>
    </row>
    <row r="3492" spans="1:11" ht="20.100000000000001" customHeight="1" x14ac:dyDescent="0.25">
      <c r="A3492" s="18">
        <f>IFERROR(DWtable_pt!A3495,"")</f>
        <v>0</v>
      </c>
      <c r="B3492" s="23">
        <f>IFERROR(DWtable_pt!B3495,"")</f>
        <v>0</v>
      </c>
      <c r="C3492" s="20">
        <f>IFERROR(DWtable_pt!C3495,"")</f>
        <v>0</v>
      </c>
      <c r="D3492" s="23">
        <f>IFERROR(DWtable_pt!D3495,"")</f>
        <v>0</v>
      </c>
      <c r="E3492" s="20">
        <f>IFERROR(DWtable_pt!E3495,"")</f>
        <v>0</v>
      </c>
      <c r="F3492" s="21">
        <f>IFERROR(DWtable_pt!I3495,"")</f>
        <v>0</v>
      </c>
      <c r="G3492" s="21" t="str">
        <f t="shared" si="216"/>
        <v/>
      </c>
      <c r="H3492" s="20">
        <f>IFERROR(DWtable_pt!J3495,"")</f>
        <v>0</v>
      </c>
      <c r="I3492" s="20" t="str">
        <f t="shared" si="217"/>
        <v/>
      </c>
      <c r="J3492" s="20" t="str">
        <f t="shared" si="218"/>
        <v/>
      </c>
      <c r="K3492" s="20" t="str">
        <f t="shared" si="219"/>
        <v/>
      </c>
    </row>
    <row r="3493" spans="1:11" ht="20.100000000000001" customHeight="1" x14ac:dyDescent="0.25">
      <c r="A3493" s="18">
        <f>IFERROR(DWtable_pt!A3496,"")</f>
        <v>0</v>
      </c>
      <c r="B3493" s="23">
        <f>IFERROR(DWtable_pt!B3496,"")</f>
        <v>0</v>
      </c>
      <c r="C3493" s="20">
        <f>IFERROR(DWtable_pt!C3496,"")</f>
        <v>0</v>
      </c>
      <c r="D3493" s="23">
        <f>IFERROR(DWtable_pt!D3496,"")</f>
        <v>0</v>
      </c>
      <c r="E3493" s="20">
        <f>IFERROR(DWtable_pt!E3496,"")</f>
        <v>0</v>
      </c>
      <c r="F3493" s="21">
        <f>IFERROR(DWtable_pt!I3496,"")</f>
        <v>0</v>
      </c>
      <c r="G3493" s="21" t="str">
        <f t="shared" si="216"/>
        <v/>
      </c>
      <c r="H3493" s="20">
        <f>IFERROR(DWtable_pt!J3496,"")</f>
        <v>0</v>
      </c>
      <c r="I3493" s="20" t="str">
        <f t="shared" si="217"/>
        <v/>
      </c>
      <c r="J3493" s="20" t="str">
        <f t="shared" si="218"/>
        <v/>
      </c>
      <c r="K3493" s="20" t="str">
        <f t="shared" si="219"/>
        <v/>
      </c>
    </row>
    <row r="3494" spans="1:11" ht="20.100000000000001" customHeight="1" x14ac:dyDescent="0.25">
      <c r="A3494" s="18">
        <f>IFERROR(DWtable_pt!A3497,"")</f>
        <v>0</v>
      </c>
      <c r="B3494" s="23">
        <f>IFERROR(DWtable_pt!B3497,"")</f>
        <v>0</v>
      </c>
      <c r="C3494" s="20">
        <f>IFERROR(DWtable_pt!C3497,"")</f>
        <v>0</v>
      </c>
      <c r="D3494" s="23">
        <f>IFERROR(DWtable_pt!D3497,"")</f>
        <v>0</v>
      </c>
      <c r="E3494" s="20">
        <f>IFERROR(DWtable_pt!E3497,"")</f>
        <v>0</v>
      </c>
      <c r="F3494" s="21">
        <f>IFERROR(DWtable_pt!I3497,"")</f>
        <v>0</v>
      </c>
      <c r="G3494" s="21" t="str">
        <f t="shared" si="216"/>
        <v/>
      </c>
      <c r="H3494" s="20">
        <f>IFERROR(DWtable_pt!J3497,"")</f>
        <v>0</v>
      </c>
      <c r="I3494" s="20" t="str">
        <f t="shared" si="217"/>
        <v/>
      </c>
      <c r="J3494" s="20" t="str">
        <f t="shared" si="218"/>
        <v/>
      </c>
      <c r="K3494" s="20" t="str">
        <f t="shared" si="219"/>
        <v/>
      </c>
    </row>
    <row r="3495" spans="1:11" ht="20.100000000000001" customHeight="1" x14ac:dyDescent="0.25">
      <c r="A3495" s="18">
        <f>IFERROR(DWtable_pt!A3498,"")</f>
        <v>0</v>
      </c>
      <c r="B3495" s="23">
        <f>IFERROR(DWtable_pt!B3498,"")</f>
        <v>0</v>
      </c>
      <c r="C3495" s="20">
        <f>IFERROR(DWtable_pt!C3498,"")</f>
        <v>0</v>
      </c>
      <c r="D3495" s="23">
        <f>IFERROR(DWtable_pt!D3498,"")</f>
        <v>0</v>
      </c>
      <c r="E3495" s="20">
        <f>IFERROR(DWtable_pt!E3498,"")</f>
        <v>0</v>
      </c>
      <c r="F3495" s="21">
        <f>IFERROR(DWtable_pt!I3498,"")</f>
        <v>0</v>
      </c>
      <c r="G3495" s="21" t="str">
        <f t="shared" si="216"/>
        <v/>
      </c>
      <c r="H3495" s="20">
        <f>IFERROR(DWtable_pt!J3498,"")</f>
        <v>0</v>
      </c>
      <c r="I3495" s="20" t="str">
        <f t="shared" si="217"/>
        <v/>
      </c>
      <c r="J3495" s="20" t="str">
        <f t="shared" si="218"/>
        <v/>
      </c>
      <c r="K3495" s="20" t="str">
        <f t="shared" si="219"/>
        <v/>
      </c>
    </row>
    <row r="3496" spans="1:11" ht="20.100000000000001" customHeight="1" x14ac:dyDescent="0.25">
      <c r="A3496" s="18">
        <f>IFERROR(DWtable_pt!A3499,"")</f>
        <v>0</v>
      </c>
      <c r="B3496" s="23">
        <f>IFERROR(DWtable_pt!B3499,"")</f>
        <v>0</v>
      </c>
      <c r="C3496" s="20">
        <f>IFERROR(DWtable_pt!C3499,"")</f>
        <v>0</v>
      </c>
      <c r="D3496" s="23">
        <f>IFERROR(DWtable_pt!D3499,"")</f>
        <v>0</v>
      </c>
      <c r="E3496" s="20">
        <f>IFERROR(DWtable_pt!E3499,"")</f>
        <v>0</v>
      </c>
      <c r="F3496" s="21">
        <f>IFERROR(DWtable_pt!I3499,"")</f>
        <v>0</v>
      </c>
      <c r="G3496" s="21" t="str">
        <f t="shared" si="216"/>
        <v/>
      </c>
      <c r="H3496" s="20">
        <f>IFERROR(DWtable_pt!J3499,"")</f>
        <v>0</v>
      </c>
      <c r="I3496" s="20" t="str">
        <f t="shared" si="217"/>
        <v/>
      </c>
      <c r="J3496" s="20" t="str">
        <f t="shared" si="218"/>
        <v/>
      </c>
      <c r="K3496" s="20" t="str">
        <f t="shared" si="219"/>
        <v/>
      </c>
    </row>
    <row r="3497" spans="1:11" ht="20.100000000000001" customHeight="1" x14ac:dyDescent="0.25">
      <c r="A3497" s="18">
        <f>IFERROR(DWtable_pt!A3500,"")</f>
        <v>0</v>
      </c>
      <c r="B3497" s="23">
        <f>IFERROR(DWtable_pt!B3500,"")</f>
        <v>0</v>
      </c>
      <c r="C3497" s="20">
        <f>IFERROR(DWtable_pt!C3500,"")</f>
        <v>0</v>
      </c>
      <c r="D3497" s="23">
        <f>IFERROR(DWtable_pt!D3500,"")</f>
        <v>0</v>
      </c>
      <c r="E3497" s="20">
        <f>IFERROR(DWtable_pt!E3500,"")</f>
        <v>0</v>
      </c>
      <c r="F3497" s="21">
        <f>IFERROR(DWtable_pt!I3500,"")</f>
        <v>0</v>
      </c>
      <c r="G3497" s="21" t="str">
        <f t="shared" si="216"/>
        <v/>
      </c>
      <c r="H3497" s="20">
        <f>IFERROR(DWtable_pt!J3500,"")</f>
        <v>0</v>
      </c>
      <c r="I3497" s="20" t="str">
        <f t="shared" si="217"/>
        <v/>
      </c>
      <c r="J3497" s="20" t="str">
        <f t="shared" si="218"/>
        <v/>
      </c>
      <c r="K3497" s="20" t="str">
        <f t="shared" si="219"/>
        <v/>
      </c>
    </row>
    <row r="3498" spans="1:11" ht="20.100000000000001" customHeight="1" x14ac:dyDescent="0.25">
      <c r="A3498" s="18">
        <f>IFERROR(DWtable_pt!A3501,"")</f>
        <v>0</v>
      </c>
      <c r="B3498" s="23">
        <f>IFERROR(DWtable_pt!B3501,"")</f>
        <v>0</v>
      </c>
      <c r="C3498" s="20">
        <f>IFERROR(DWtable_pt!C3501,"")</f>
        <v>0</v>
      </c>
      <c r="D3498" s="23">
        <f>IFERROR(DWtable_pt!D3501,"")</f>
        <v>0</v>
      </c>
      <c r="E3498" s="20">
        <f>IFERROR(DWtable_pt!E3501,"")</f>
        <v>0</v>
      </c>
      <c r="F3498" s="21">
        <f>IFERROR(DWtable_pt!I3501,"")</f>
        <v>0</v>
      </c>
      <c r="G3498" s="21" t="str">
        <f t="shared" si="216"/>
        <v/>
      </c>
      <c r="H3498" s="20">
        <f>IFERROR(DWtable_pt!J3501,"")</f>
        <v>0</v>
      </c>
      <c r="I3498" s="20" t="str">
        <f t="shared" si="217"/>
        <v/>
      </c>
      <c r="J3498" s="20" t="str">
        <f t="shared" si="218"/>
        <v/>
      </c>
      <c r="K3498" s="20" t="str">
        <f t="shared" si="219"/>
        <v/>
      </c>
    </row>
    <row r="3499" spans="1:11" ht="20.100000000000001" customHeight="1" x14ac:dyDescent="0.25">
      <c r="A3499" s="18">
        <f>IFERROR(DWtable_pt!A3502,"")</f>
        <v>0</v>
      </c>
      <c r="B3499" s="23">
        <f>IFERROR(DWtable_pt!B3502,"")</f>
        <v>0</v>
      </c>
      <c r="C3499" s="20">
        <f>IFERROR(DWtable_pt!C3502,"")</f>
        <v>0</v>
      </c>
      <c r="D3499" s="23">
        <f>IFERROR(DWtable_pt!D3502,"")</f>
        <v>0</v>
      </c>
      <c r="E3499" s="20">
        <f>IFERROR(DWtable_pt!E3502,"")</f>
        <v>0</v>
      </c>
      <c r="F3499" s="21">
        <f>IFERROR(DWtable_pt!I3502,"")</f>
        <v>0</v>
      </c>
      <c r="G3499" s="21" t="str">
        <f t="shared" si="216"/>
        <v/>
      </c>
      <c r="H3499" s="20">
        <f>IFERROR(DWtable_pt!J3502,"")</f>
        <v>0</v>
      </c>
      <c r="I3499" s="20" t="str">
        <f t="shared" si="217"/>
        <v/>
      </c>
      <c r="J3499" s="20" t="str">
        <f t="shared" si="218"/>
        <v/>
      </c>
      <c r="K3499" s="20" t="str">
        <f t="shared" si="219"/>
        <v/>
      </c>
    </row>
    <row r="3500" spans="1:11" ht="20.100000000000001" customHeight="1" x14ac:dyDescent="0.25">
      <c r="A3500" s="18">
        <f>IFERROR(DWtable_pt!A3503,"")</f>
        <v>0</v>
      </c>
      <c r="B3500" s="23">
        <f>IFERROR(DWtable_pt!B3503,"")</f>
        <v>0</v>
      </c>
      <c r="C3500" s="20">
        <f>IFERROR(DWtable_pt!C3503,"")</f>
        <v>0</v>
      </c>
      <c r="D3500" s="23">
        <f>IFERROR(DWtable_pt!D3503,"")</f>
        <v>0</v>
      </c>
      <c r="E3500" s="20">
        <f>IFERROR(DWtable_pt!E3503,"")</f>
        <v>0</v>
      </c>
      <c r="F3500" s="21">
        <f>IFERROR(DWtable_pt!I3503,"")</f>
        <v>0</v>
      </c>
      <c r="G3500" s="21" t="str">
        <f t="shared" si="216"/>
        <v/>
      </c>
      <c r="H3500" s="20">
        <f>IFERROR(DWtable_pt!J3503,"")</f>
        <v>0</v>
      </c>
      <c r="I3500" s="20" t="str">
        <f t="shared" si="217"/>
        <v/>
      </c>
      <c r="J3500" s="20" t="str">
        <f t="shared" si="218"/>
        <v/>
      </c>
      <c r="K3500" s="20" t="str">
        <f t="shared" si="219"/>
        <v/>
      </c>
    </row>
    <row r="3501" spans="1:11" ht="20.100000000000001" customHeight="1" x14ac:dyDescent="0.25">
      <c r="A3501" s="18">
        <f>IFERROR(DWtable_pt!A3504,"")</f>
        <v>0</v>
      </c>
      <c r="B3501" s="23">
        <f>IFERROR(DWtable_pt!B3504,"")</f>
        <v>0</v>
      </c>
      <c r="C3501" s="20">
        <f>IFERROR(DWtable_pt!C3504,"")</f>
        <v>0</v>
      </c>
      <c r="D3501" s="23">
        <f>IFERROR(DWtable_pt!D3504,"")</f>
        <v>0</v>
      </c>
      <c r="E3501" s="20">
        <f>IFERROR(DWtable_pt!E3504,"")</f>
        <v>0</v>
      </c>
      <c r="F3501" s="21">
        <f>IFERROR(DWtable_pt!I3504,"")</f>
        <v>0</v>
      </c>
      <c r="G3501" s="21" t="str">
        <f t="shared" si="216"/>
        <v/>
      </c>
      <c r="H3501" s="20">
        <f>IFERROR(DWtable_pt!J3504,"")</f>
        <v>0</v>
      </c>
      <c r="I3501" s="20" t="str">
        <f t="shared" si="217"/>
        <v/>
      </c>
      <c r="J3501" s="20" t="str">
        <f t="shared" si="218"/>
        <v/>
      </c>
      <c r="K3501" s="20" t="str">
        <f t="shared" si="219"/>
        <v/>
      </c>
    </row>
    <row r="3502" spans="1:11" ht="20.100000000000001" customHeight="1" x14ac:dyDescent="0.25">
      <c r="A3502" s="18">
        <f>IFERROR(DWtable_pt!A3505,"")</f>
        <v>0</v>
      </c>
      <c r="B3502" s="23">
        <f>IFERROR(DWtable_pt!B3505,"")</f>
        <v>0</v>
      </c>
      <c r="C3502" s="20">
        <f>IFERROR(DWtable_pt!C3505,"")</f>
        <v>0</v>
      </c>
      <c r="D3502" s="23">
        <f>IFERROR(DWtable_pt!D3505,"")</f>
        <v>0</v>
      </c>
      <c r="E3502" s="20">
        <f>IFERROR(DWtable_pt!E3505,"")</f>
        <v>0</v>
      </c>
      <c r="F3502" s="21">
        <f>IFERROR(DWtable_pt!I3505,"")</f>
        <v>0</v>
      </c>
      <c r="G3502" s="21" t="str">
        <f t="shared" si="216"/>
        <v/>
      </c>
      <c r="H3502" s="20">
        <f>IFERROR(DWtable_pt!J3505,"")</f>
        <v>0</v>
      </c>
      <c r="I3502" s="20" t="str">
        <f t="shared" si="217"/>
        <v/>
      </c>
      <c r="J3502" s="20" t="str">
        <f t="shared" si="218"/>
        <v/>
      </c>
      <c r="K3502" s="20" t="str">
        <f t="shared" si="219"/>
        <v/>
      </c>
    </row>
    <row r="3503" spans="1:11" ht="20.100000000000001" customHeight="1" x14ac:dyDescent="0.25">
      <c r="A3503" s="18">
        <f>IFERROR(DWtable_pt!A3506,"")</f>
        <v>0</v>
      </c>
      <c r="B3503" s="23">
        <f>IFERROR(DWtable_pt!B3506,"")</f>
        <v>0</v>
      </c>
      <c r="C3503" s="20">
        <f>IFERROR(DWtable_pt!C3506,"")</f>
        <v>0</v>
      </c>
      <c r="D3503" s="23">
        <f>IFERROR(DWtable_pt!D3506,"")</f>
        <v>0</v>
      </c>
      <c r="E3503" s="20">
        <f>IFERROR(DWtable_pt!E3506,"")</f>
        <v>0</v>
      </c>
      <c r="F3503" s="21">
        <f>IFERROR(DWtable_pt!I3506,"")</f>
        <v>0</v>
      </c>
      <c r="G3503" s="21" t="str">
        <f t="shared" si="216"/>
        <v/>
      </c>
      <c r="H3503" s="20">
        <f>IFERROR(DWtable_pt!J3506,"")</f>
        <v>0</v>
      </c>
      <c r="I3503" s="20" t="str">
        <f t="shared" si="217"/>
        <v/>
      </c>
      <c r="J3503" s="20" t="str">
        <f t="shared" si="218"/>
        <v/>
      </c>
      <c r="K3503" s="20" t="str">
        <f t="shared" si="219"/>
        <v/>
      </c>
    </row>
    <row r="3504" spans="1:11" ht="20.100000000000001" customHeight="1" x14ac:dyDescent="0.25">
      <c r="A3504" s="18">
        <f>IFERROR(DWtable_pt!A3507,"")</f>
        <v>0</v>
      </c>
      <c r="B3504" s="23">
        <f>IFERROR(DWtable_pt!B3507,"")</f>
        <v>0</v>
      </c>
      <c r="C3504" s="20">
        <f>IFERROR(DWtable_pt!C3507,"")</f>
        <v>0</v>
      </c>
      <c r="D3504" s="23">
        <f>IFERROR(DWtable_pt!D3507,"")</f>
        <v>0</v>
      </c>
      <c r="E3504" s="20">
        <f>IFERROR(DWtable_pt!E3507,"")</f>
        <v>0</v>
      </c>
      <c r="F3504" s="21">
        <f>IFERROR(DWtable_pt!I3507,"")</f>
        <v>0</v>
      </c>
      <c r="G3504" s="21" t="str">
        <f t="shared" si="216"/>
        <v/>
      </c>
      <c r="H3504" s="20">
        <f>IFERROR(DWtable_pt!J3507,"")</f>
        <v>0</v>
      </c>
      <c r="I3504" s="20" t="str">
        <f t="shared" si="217"/>
        <v/>
      </c>
      <c r="J3504" s="20" t="str">
        <f t="shared" si="218"/>
        <v/>
      </c>
      <c r="K3504" s="20" t="str">
        <f t="shared" si="219"/>
        <v/>
      </c>
    </row>
    <row r="3505" spans="1:11" ht="20.100000000000001" customHeight="1" x14ac:dyDescent="0.25">
      <c r="A3505" s="18">
        <f>IFERROR(DWtable_pt!A3508,"")</f>
        <v>0</v>
      </c>
      <c r="B3505" s="23">
        <f>IFERROR(DWtable_pt!B3508,"")</f>
        <v>0</v>
      </c>
      <c r="C3505" s="20">
        <f>IFERROR(DWtable_pt!C3508,"")</f>
        <v>0</v>
      </c>
      <c r="D3505" s="23">
        <f>IFERROR(DWtable_pt!D3508,"")</f>
        <v>0</v>
      </c>
      <c r="E3505" s="20">
        <f>IFERROR(DWtable_pt!E3508,"")</f>
        <v>0</v>
      </c>
      <c r="F3505" s="21">
        <f>IFERROR(DWtable_pt!I3508,"")</f>
        <v>0</v>
      </c>
      <c r="G3505" s="21" t="str">
        <f t="shared" si="216"/>
        <v/>
      </c>
      <c r="H3505" s="20">
        <f>IFERROR(DWtable_pt!J3508,"")</f>
        <v>0</v>
      </c>
      <c r="I3505" s="20" t="str">
        <f t="shared" si="217"/>
        <v/>
      </c>
      <c r="J3505" s="20" t="str">
        <f t="shared" si="218"/>
        <v/>
      </c>
      <c r="K3505" s="20" t="str">
        <f t="shared" si="219"/>
        <v/>
      </c>
    </row>
    <row r="3506" spans="1:11" ht="20.100000000000001" customHeight="1" x14ac:dyDescent="0.25">
      <c r="A3506" s="18">
        <f>IFERROR(DWtable_pt!A3509,"")</f>
        <v>0</v>
      </c>
      <c r="B3506" s="23">
        <f>IFERROR(DWtable_pt!B3509,"")</f>
        <v>0</v>
      </c>
      <c r="C3506" s="20">
        <f>IFERROR(DWtable_pt!C3509,"")</f>
        <v>0</v>
      </c>
      <c r="D3506" s="23">
        <f>IFERROR(DWtable_pt!D3509,"")</f>
        <v>0</v>
      </c>
      <c r="E3506" s="20">
        <f>IFERROR(DWtable_pt!E3509,"")</f>
        <v>0</v>
      </c>
      <c r="F3506" s="21">
        <f>IFERROR(DWtable_pt!I3509,"")</f>
        <v>0</v>
      </c>
      <c r="G3506" s="21" t="str">
        <f t="shared" si="216"/>
        <v/>
      </c>
      <c r="H3506" s="20">
        <f>IFERROR(DWtable_pt!J3509,"")</f>
        <v>0</v>
      </c>
      <c r="I3506" s="20" t="str">
        <f t="shared" si="217"/>
        <v/>
      </c>
      <c r="J3506" s="20" t="str">
        <f t="shared" si="218"/>
        <v/>
      </c>
      <c r="K3506" s="20" t="str">
        <f t="shared" si="219"/>
        <v/>
      </c>
    </row>
    <row r="3507" spans="1:11" ht="20.100000000000001" customHeight="1" x14ac:dyDescent="0.25">
      <c r="A3507" s="18">
        <f>IFERROR(DWtable_pt!A3510,"")</f>
        <v>0</v>
      </c>
      <c r="B3507" s="23">
        <f>IFERROR(DWtable_pt!B3510,"")</f>
        <v>0</v>
      </c>
      <c r="C3507" s="20">
        <f>IFERROR(DWtable_pt!C3510,"")</f>
        <v>0</v>
      </c>
      <c r="D3507" s="23">
        <f>IFERROR(DWtable_pt!D3510,"")</f>
        <v>0</v>
      </c>
      <c r="E3507" s="20">
        <f>IFERROR(DWtable_pt!E3510,"")</f>
        <v>0</v>
      </c>
      <c r="F3507" s="21">
        <f>IFERROR(DWtable_pt!I3510,"")</f>
        <v>0</v>
      </c>
      <c r="G3507" s="21" t="str">
        <f t="shared" si="216"/>
        <v/>
      </c>
      <c r="H3507" s="20">
        <f>IFERROR(DWtable_pt!J3510,"")</f>
        <v>0</v>
      </c>
      <c r="I3507" s="20" t="str">
        <f t="shared" si="217"/>
        <v/>
      </c>
      <c r="J3507" s="20" t="str">
        <f t="shared" si="218"/>
        <v/>
      </c>
      <c r="K3507" s="20" t="str">
        <f t="shared" si="219"/>
        <v/>
      </c>
    </row>
    <row r="3508" spans="1:11" ht="20.100000000000001" customHeight="1" x14ac:dyDescent="0.25">
      <c r="A3508" s="18">
        <f>IFERROR(DWtable_pt!A3511,"")</f>
        <v>0</v>
      </c>
      <c r="B3508" s="23">
        <f>IFERROR(DWtable_pt!B3511,"")</f>
        <v>0</v>
      </c>
      <c r="C3508" s="20">
        <f>IFERROR(DWtable_pt!C3511,"")</f>
        <v>0</v>
      </c>
      <c r="D3508" s="23">
        <f>IFERROR(DWtable_pt!D3511,"")</f>
        <v>0</v>
      </c>
      <c r="E3508" s="20">
        <f>IFERROR(DWtable_pt!E3511,"")</f>
        <v>0</v>
      </c>
      <c r="F3508" s="21">
        <f>IFERROR(DWtable_pt!I3511,"")</f>
        <v>0</v>
      </c>
      <c r="G3508" s="21" t="str">
        <f t="shared" si="216"/>
        <v/>
      </c>
      <c r="H3508" s="20">
        <f>IFERROR(DWtable_pt!J3511,"")</f>
        <v>0</v>
      </c>
      <c r="I3508" s="20" t="str">
        <f t="shared" si="217"/>
        <v/>
      </c>
      <c r="J3508" s="20" t="str">
        <f t="shared" si="218"/>
        <v/>
      </c>
      <c r="K3508" s="20" t="str">
        <f t="shared" si="219"/>
        <v/>
      </c>
    </row>
    <row r="3509" spans="1:11" ht="20.100000000000001" customHeight="1" x14ac:dyDescent="0.25">
      <c r="A3509" s="18">
        <f>IFERROR(DWtable_pt!A3512,"")</f>
        <v>0</v>
      </c>
      <c r="B3509" s="23">
        <f>IFERROR(DWtable_pt!B3512,"")</f>
        <v>0</v>
      </c>
      <c r="C3509" s="20">
        <f>IFERROR(DWtable_pt!C3512,"")</f>
        <v>0</v>
      </c>
      <c r="D3509" s="23">
        <f>IFERROR(DWtable_pt!D3512,"")</f>
        <v>0</v>
      </c>
      <c r="E3509" s="20">
        <f>IFERROR(DWtable_pt!E3512,"")</f>
        <v>0</v>
      </c>
      <c r="F3509" s="21">
        <f>IFERROR(DWtable_pt!I3512,"")</f>
        <v>0</v>
      </c>
      <c r="G3509" s="21" t="str">
        <f t="shared" si="216"/>
        <v/>
      </c>
      <c r="H3509" s="20">
        <f>IFERROR(DWtable_pt!J3512,"")</f>
        <v>0</v>
      </c>
      <c r="I3509" s="20" t="str">
        <f t="shared" si="217"/>
        <v/>
      </c>
      <c r="J3509" s="20" t="str">
        <f t="shared" si="218"/>
        <v/>
      </c>
      <c r="K3509" s="20" t="str">
        <f t="shared" si="219"/>
        <v/>
      </c>
    </row>
    <row r="3510" spans="1:11" ht="20.100000000000001" customHeight="1" x14ac:dyDescent="0.25">
      <c r="A3510" s="18">
        <f>IFERROR(DWtable_pt!A3513,"")</f>
        <v>0</v>
      </c>
      <c r="B3510" s="23">
        <f>IFERROR(DWtable_pt!B3513,"")</f>
        <v>0</v>
      </c>
      <c r="C3510" s="20">
        <f>IFERROR(DWtable_pt!C3513,"")</f>
        <v>0</v>
      </c>
      <c r="D3510" s="23">
        <f>IFERROR(DWtable_pt!D3513,"")</f>
        <v>0</v>
      </c>
      <c r="E3510" s="20">
        <f>IFERROR(DWtable_pt!E3513,"")</f>
        <v>0</v>
      </c>
      <c r="F3510" s="21">
        <f>IFERROR(DWtable_pt!I3513,"")</f>
        <v>0</v>
      </c>
      <c r="G3510" s="21" t="str">
        <f t="shared" si="216"/>
        <v/>
      </c>
      <c r="H3510" s="20">
        <f>IFERROR(DWtable_pt!J3513,"")</f>
        <v>0</v>
      </c>
      <c r="I3510" s="20" t="str">
        <f t="shared" si="217"/>
        <v/>
      </c>
      <c r="J3510" s="20" t="str">
        <f t="shared" si="218"/>
        <v/>
      </c>
      <c r="K3510" s="20" t="str">
        <f t="shared" si="219"/>
        <v/>
      </c>
    </row>
    <row r="3511" spans="1:11" ht="20.100000000000001" customHeight="1" x14ac:dyDescent="0.25">
      <c r="A3511" s="18">
        <f>IFERROR(DWtable_pt!A3514,"")</f>
        <v>0</v>
      </c>
      <c r="B3511" s="23">
        <f>IFERROR(DWtable_pt!B3514,"")</f>
        <v>0</v>
      </c>
      <c r="C3511" s="20">
        <f>IFERROR(DWtable_pt!C3514,"")</f>
        <v>0</v>
      </c>
      <c r="D3511" s="23">
        <f>IFERROR(DWtable_pt!D3514,"")</f>
        <v>0</v>
      </c>
      <c r="E3511" s="20">
        <f>IFERROR(DWtable_pt!E3514,"")</f>
        <v>0</v>
      </c>
      <c r="F3511" s="21">
        <f>IFERROR(DWtable_pt!I3514,"")</f>
        <v>0</v>
      </c>
      <c r="G3511" s="21" t="str">
        <f t="shared" si="216"/>
        <v/>
      </c>
      <c r="H3511" s="20">
        <f>IFERROR(DWtable_pt!J3514,"")</f>
        <v>0</v>
      </c>
      <c r="I3511" s="20" t="str">
        <f t="shared" si="217"/>
        <v/>
      </c>
      <c r="J3511" s="20" t="str">
        <f t="shared" si="218"/>
        <v/>
      </c>
      <c r="K3511" s="20" t="str">
        <f t="shared" si="219"/>
        <v/>
      </c>
    </row>
    <row r="3512" spans="1:11" ht="20.100000000000001" customHeight="1" x14ac:dyDescent="0.25">
      <c r="A3512" s="18">
        <f>IFERROR(DWtable_pt!A3515,"")</f>
        <v>0</v>
      </c>
      <c r="B3512" s="23">
        <f>IFERROR(DWtable_pt!B3515,"")</f>
        <v>0</v>
      </c>
      <c r="C3512" s="20">
        <f>IFERROR(DWtable_pt!C3515,"")</f>
        <v>0</v>
      </c>
      <c r="D3512" s="23">
        <f>IFERROR(DWtable_pt!D3515,"")</f>
        <v>0</v>
      </c>
      <c r="E3512" s="20">
        <f>IFERROR(DWtable_pt!E3515,"")</f>
        <v>0</v>
      </c>
      <c r="F3512" s="21">
        <f>IFERROR(DWtable_pt!I3515,"")</f>
        <v>0</v>
      </c>
      <c r="G3512" s="21" t="str">
        <f t="shared" si="216"/>
        <v/>
      </c>
      <c r="H3512" s="20">
        <f>IFERROR(DWtable_pt!J3515,"")</f>
        <v>0</v>
      </c>
      <c r="I3512" s="20" t="str">
        <f t="shared" si="217"/>
        <v/>
      </c>
      <c r="J3512" s="20" t="str">
        <f t="shared" si="218"/>
        <v/>
      </c>
      <c r="K3512" s="20" t="str">
        <f t="shared" si="219"/>
        <v/>
      </c>
    </row>
    <row r="3513" spans="1:11" ht="20.100000000000001" customHeight="1" x14ac:dyDescent="0.25">
      <c r="A3513" s="18">
        <f>IFERROR(DWtable_pt!A3516,"")</f>
        <v>0</v>
      </c>
      <c r="B3513" s="23">
        <f>IFERROR(DWtable_pt!B3516,"")</f>
        <v>0</v>
      </c>
      <c r="C3513" s="20">
        <f>IFERROR(DWtable_pt!C3516,"")</f>
        <v>0</v>
      </c>
      <c r="D3513" s="23">
        <f>IFERROR(DWtable_pt!D3516,"")</f>
        <v>0</v>
      </c>
      <c r="E3513" s="20">
        <f>IFERROR(DWtable_pt!E3516,"")</f>
        <v>0</v>
      </c>
      <c r="F3513" s="21">
        <f>IFERROR(DWtable_pt!I3516,"")</f>
        <v>0</v>
      </c>
      <c r="G3513" s="21" t="str">
        <f t="shared" si="216"/>
        <v/>
      </c>
      <c r="H3513" s="20">
        <f>IFERROR(DWtable_pt!J3516,"")</f>
        <v>0</v>
      </c>
      <c r="I3513" s="20" t="str">
        <f t="shared" si="217"/>
        <v/>
      </c>
      <c r="J3513" s="20" t="str">
        <f t="shared" si="218"/>
        <v/>
      </c>
      <c r="K3513" s="20" t="str">
        <f t="shared" si="219"/>
        <v/>
      </c>
    </row>
    <row r="3514" spans="1:11" ht="20.100000000000001" customHeight="1" x14ac:dyDescent="0.25">
      <c r="A3514" s="18">
        <f>IFERROR(DWtable_pt!A3517,"")</f>
        <v>0</v>
      </c>
      <c r="B3514" s="23">
        <f>IFERROR(DWtable_pt!B3517,"")</f>
        <v>0</v>
      </c>
      <c r="C3514" s="20">
        <f>IFERROR(DWtable_pt!C3517,"")</f>
        <v>0</v>
      </c>
      <c r="D3514" s="23">
        <f>IFERROR(DWtable_pt!D3517,"")</f>
        <v>0</v>
      </c>
      <c r="E3514" s="20">
        <f>IFERROR(DWtable_pt!E3517,"")</f>
        <v>0</v>
      </c>
      <c r="F3514" s="21">
        <f>IFERROR(DWtable_pt!I3517,"")</f>
        <v>0</v>
      </c>
      <c r="G3514" s="21" t="str">
        <f t="shared" si="216"/>
        <v/>
      </c>
      <c r="H3514" s="20">
        <f>IFERROR(DWtable_pt!J3517,"")</f>
        <v>0</v>
      </c>
      <c r="I3514" s="20" t="str">
        <f t="shared" si="217"/>
        <v/>
      </c>
      <c r="J3514" s="20" t="str">
        <f t="shared" si="218"/>
        <v/>
      </c>
      <c r="K3514" s="20" t="str">
        <f t="shared" si="219"/>
        <v/>
      </c>
    </row>
    <row r="3515" spans="1:11" ht="20.100000000000001" customHeight="1" x14ac:dyDescent="0.25">
      <c r="A3515" s="18">
        <f>IFERROR(DWtable_pt!A3518,"")</f>
        <v>0</v>
      </c>
      <c r="B3515" s="23">
        <f>IFERROR(DWtable_pt!B3518,"")</f>
        <v>0</v>
      </c>
      <c r="C3515" s="20">
        <f>IFERROR(DWtable_pt!C3518,"")</f>
        <v>0</v>
      </c>
      <c r="D3515" s="23">
        <f>IFERROR(DWtable_pt!D3518,"")</f>
        <v>0</v>
      </c>
      <c r="E3515" s="20">
        <f>IFERROR(DWtable_pt!E3518,"")</f>
        <v>0</v>
      </c>
      <c r="F3515" s="21">
        <f>IFERROR(DWtable_pt!I3518,"")</f>
        <v>0</v>
      </c>
      <c r="G3515" s="21" t="str">
        <f t="shared" si="216"/>
        <v/>
      </c>
      <c r="H3515" s="20">
        <f>IFERROR(DWtable_pt!J3518,"")</f>
        <v>0</v>
      </c>
      <c r="I3515" s="20" t="str">
        <f t="shared" si="217"/>
        <v/>
      </c>
      <c r="J3515" s="20" t="str">
        <f t="shared" si="218"/>
        <v/>
      </c>
      <c r="K3515" s="20" t="str">
        <f t="shared" si="219"/>
        <v/>
      </c>
    </row>
    <row r="3516" spans="1:11" ht="20.100000000000001" customHeight="1" x14ac:dyDescent="0.25">
      <c r="A3516" s="18">
        <f>IFERROR(DWtable_pt!A3519,"")</f>
        <v>0</v>
      </c>
      <c r="B3516" s="23">
        <f>IFERROR(DWtable_pt!B3519,"")</f>
        <v>0</v>
      </c>
      <c r="C3516" s="20">
        <f>IFERROR(DWtable_pt!C3519,"")</f>
        <v>0</v>
      </c>
      <c r="D3516" s="23">
        <f>IFERROR(DWtable_pt!D3519,"")</f>
        <v>0</v>
      </c>
      <c r="E3516" s="20">
        <f>IFERROR(DWtable_pt!E3519,"")</f>
        <v>0</v>
      </c>
      <c r="F3516" s="21">
        <f>IFERROR(DWtable_pt!I3519,"")</f>
        <v>0</v>
      </c>
      <c r="G3516" s="21" t="str">
        <f t="shared" si="216"/>
        <v/>
      </c>
      <c r="H3516" s="20">
        <f>IFERROR(DWtable_pt!J3519,"")</f>
        <v>0</v>
      </c>
      <c r="I3516" s="20" t="str">
        <f t="shared" si="217"/>
        <v/>
      </c>
      <c r="J3516" s="20" t="str">
        <f t="shared" si="218"/>
        <v/>
      </c>
      <c r="K3516" s="20" t="str">
        <f t="shared" si="219"/>
        <v/>
      </c>
    </row>
    <row r="3517" spans="1:11" ht="20.100000000000001" customHeight="1" x14ac:dyDescent="0.25">
      <c r="A3517" s="18">
        <f>IFERROR(DWtable_pt!A3520,"")</f>
        <v>0</v>
      </c>
      <c r="B3517" s="23">
        <f>IFERROR(DWtable_pt!B3520,"")</f>
        <v>0</v>
      </c>
      <c r="C3517" s="20">
        <f>IFERROR(DWtable_pt!C3520,"")</f>
        <v>0</v>
      </c>
      <c r="D3517" s="23">
        <f>IFERROR(DWtable_pt!D3520,"")</f>
        <v>0</v>
      </c>
      <c r="E3517" s="20">
        <f>IFERROR(DWtable_pt!E3520,"")</f>
        <v>0</v>
      </c>
      <c r="F3517" s="21">
        <f>IFERROR(DWtable_pt!I3520,"")</f>
        <v>0</v>
      </c>
      <c r="G3517" s="21" t="str">
        <f t="shared" si="216"/>
        <v/>
      </c>
      <c r="H3517" s="20">
        <f>IFERROR(DWtable_pt!J3520,"")</f>
        <v>0</v>
      </c>
      <c r="I3517" s="20" t="str">
        <f t="shared" si="217"/>
        <v/>
      </c>
      <c r="J3517" s="20" t="str">
        <f t="shared" si="218"/>
        <v/>
      </c>
      <c r="K3517" s="20" t="str">
        <f t="shared" si="219"/>
        <v/>
      </c>
    </row>
    <row r="3518" spans="1:11" ht="20.100000000000001" customHeight="1" x14ac:dyDescent="0.25">
      <c r="A3518" s="18">
        <f>IFERROR(DWtable_pt!A3521,"")</f>
        <v>0</v>
      </c>
      <c r="B3518" s="23">
        <f>IFERROR(DWtable_pt!B3521,"")</f>
        <v>0</v>
      </c>
      <c r="C3518" s="20">
        <f>IFERROR(DWtable_pt!C3521,"")</f>
        <v>0</v>
      </c>
      <c r="D3518" s="23">
        <f>IFERROR(DWtable_pt!D3521,"")</f>
        <v>0</v>
      </c>
      <c r="E3518" s="20">
        <f>IFERROR(DWtable_pt!E3521,"")</f>
        <v>0</v>
      </c>
      <c r="F3518" s="21">
        <f>IFERROR(DWtable_pt!I3521,"")</f>
        <v>0</v>
      </c>
      <c r="G3518" s="21" t="str">
        <f t="shared" si="216"/>
        <v/>
      </c>
      <c r="H3518" s="20">
        <f>IFERROR(DWtable_pt!J3521,"")</f>
        <v>0</v>
      </c>
      <c r="I3518" s="20" t="str">
        <f t="shared" si="217"/>
        <v/>
      </c>
      <c r="J3518" s="20" t="str">
        <f t="shared" si="218"/>
        <v/>
      </c>
      <c r="K3518" s="20" t="str">
        <f t="shared" si="219"/>
        <v/>
      </c>
    </row>
    <row r="3519" spans="1:11" ht="20.100000000000001" customHeight="1" x14ac:dyDescent="0.25">
      <c r="A3519" s="18">
        <f>IFERROR(DWtable_pt!A3522,"")</f>
        <v>0</v>
      </c>
      <c r="B3519" s="23">
        <f>IFERROR(DWtable_pt!B3522,"")</f>
        <v>0</v>
      </c>
      <c r="C3519" s="20">
        <f>IFERROR(DWtable_pt!C3522,"")</f>
        <v>0</v>
      </c>
      <c r="D3519" s="23">
        <f>IFERROR(DWtable_pt!D3522,"")</f>
        <v>0</v>
      </c>
      <c r="E3519" s="20">
        <f>IFERROR(DWtable_pt!E3522,"")</f>
        <v>0</v>
      </c>
      <c r="F3519" s="21">
        <f>IFERROR(DWtable_pt!I3522,"")</f>
        <v>0</v>
      </c>
      <c r="G3519" s="21" t="str">
        <f t="shared" si="216"/>
        <v/>
      </c>
      <c r="H3519" s="20">
        <f>IFERROR(DWtable_pt!J3522,"")</f>
        <v>0</v>
      </c>
      <c r="I3519" s="20" t="str">
        <f t="shared" si="217"/>
        <v/>
      </c>
      <c r="J3519" s="20" t="str">
        <f t="shared" si="218"/>
        <v/>
      </c>
      <c r="K3519" s="20" t="str">
        <f t="shared" si="219"/>
        <v/>
      </c>
    </row>
    <row r="3520" spans="1:11" ht="20.100000000000001" customHeight="1" x14ac:dyDescent="0.25">
      <c r="A3520" s="18">
        <f>IFERROR(DWtable_pt!A3523,"")</f>
        <v>0</v>
      </c>
      <c r="B3520" s="23">
        <f>IFERROR(DWtable_pt!B3523,"")</f>
        <v>0</v>
      </c>
      <c r="C3520" s="20">
        <f>IFERROR(DWtable_pt!C3523,"")</f>
        <v>0</v>
      </c>
      <c r="D3520" s="23">
        <f>IFERROR(DWtable_pt!D3523,"")</f>
        <v>0</v>
      </c>
      <c r="E3520" s="20">
        <f>IFERROR(DWtable_pt!E3523,"")</f>
        <v>0</v>
      </c>
      <c r="F3520" s="21">
        <f>IFERROR(DWtable_pt!I3523,"")</f>
        <v>0</v>
      </c>
      <c r="G3520" s="21" t="str">
        <f t="shared" si="216"/>
        <v/>
      </c>
      <c r="H3520" s="20">
        <f>IFERROR(DWtable_pt!J3523,"")</f>
        <v>0</v>
      </c>
      <c r="I3520" s="20" t="str">
        <f t="shared" si="217"/>
        <v/>
      </c>
      <c r="J3520" s="20" t="str">
        <f t="shared" si="218"/>
        <v/>
      </c>
      <c r="K3520" s="20" t="str">
        <f t="shared" si="219"/>
        <v/>
      </c>
    </row>
    <row r="3521" spans="1:11" ht="20.100000000000001" customHeight="1" x14ac:dyDescent="0.25">
      <c r="A3521" s="18">
        <f>IFERROR(DWtable_pt!A3524,"")</f>
        <v>0</v>
      </c>
      <c r="B3521" s="23">
        <f>IFERROR(DWtable_pt!B3524,"")</f>
        <v>0</v>
      </c>
      <c r="C3521" s="20">
        <f>IFERROR(DWtable_pt!C3524,"")</f>
        <v>0</v>
      </c>
      <c r="D3521" s="23">
        <f>IFERROR(DWtable_pt!D3524,"")</f>
        <v>0</v>
      </c>
      <c r="E3521" s="20">
        <f>IFERROR(DWtable_pt!E3524,"")</f>
        <v>0</v>
      </c>
      <c r="F3521" s="21">
        <f>IFERROR(DWtable_pt!I3524,"")</f>
        <v>0</v>
      </c>
      <c r="G3521" s="21" t="str">
        <f t="shared" si="216"/>
        <v/>
      </c>
      <c r="H3521" s="20">
        <f>IFERROR(DWtable_pt!J3524,"")</f>
        <v>0</v>
      </c>
      <c r="I3521" s="20" t="str">
        <f t="shared" si="217"/>
        <v/>
      </c>
      <c r="J3521" s="20" t="str">
        <f t="shared" si="218"/>
        <v/>
      </c>
      <c r="K3521" s="20" t="str">
        <f t="shared" si="219"/>
        <v/>
      </c>
    </row>
    <row r="3522" spans="1:11" ht="20.100000000000001" customHeight="1" x14ac:dyDescent="0.25">
      <c r="A3522" s="18">
        <f>IFERROR(DWtable_pt!A3525,"")</f>
        <v>0</v>
      </c>
      <c r="B3522" s="23">
        <f>IFERROR(DWtable_pt!B3525,"")</f>
        <v>0</v>
      </c>
      <c r="C3522" s="20">
        <f>IFERROR(DWtable_pt!C3525,"")</f>
        <v>0</v>
      </c>
      <c r="D3522" s="23">
        <f>IFERROR(DWtable_pt!D3525,"")</f>
        <v>0</v>
      </c>
      <c r="E3522" s="20">
        <f>IFERROR(DWtable_pt!E3525,"")</f>
        <v>0</v>
      </c>
      <c r="F3522" s="21">
        <f>IFERROR(DWtable_pt!I3525,"")</f>
        <v>0</v>
      </c>
      <c r="G3522" s="21" t="str">
        <f t="shared" si="216"/>
        <v/>
      </c>
      <c r="H3522" s="20">
        <f>IFERROR(DWtable_pt!J3525,"")</f>
        <v>0</v>
      </c>
      <c r="I3522" s="20" t="str">
        <f t="shared" si="217"/>
        <v/>
      </c>
      <c r="J3522" s="20" t="str">
        <f t="shared" si="218"/>
        <v/>
      </c>
      <c r="K3522" s="20" t="str">
        <f t="shared" si="219"/>
        <v/>
      </c>
    </row>
    <row r="3523" spans="1:11" ht="20.100000000000001" customHeight="1" x14ac:dyDescent="0.25">
      <c r="A3523" s="18">
        <f>IFERROR(DWtable_pt!A3526,"")</f>
        <v>0</v>
      </c>
      <c r="B3523" s="23">
        <f>IFERROR(DWtable_pt!B3526,"")</f>
        <v>0</v>
      </c>
      <c r="C3523" s="20">
        <f>IFERROR(DWtable_pt!C3526,"")</f>
        <v>0</v>
      </c>
      <c r="D3523" s="23">
        <f>IFERROR(DWtable_pt!D3526,"")</f>
        <v>0</v>
      </c>
      <c r="E3523" s="20">
        <f>IFERROR(DWtable_pt!E3526,"")</f>
        <v>0</v>
      </c>
      <c r="F3523" s="21">
        <f>IFERROR(DWtable_pt!I3526,"")</f>
        <v>0</v>
      </c>
      <c r="G3523" s="21" t="str">
        <f t="shared" ref="G3523:G3586" si="220">IFERROR(C3523/E3523,"")</f>
        <v/>
      </c>
      <c r="H3523" s="20">
        <f>IFERROR(DWtable_pt!J3526,"")</f>
        <v>0</v>
      </c>
      <c r="I3523" s="20" t="str">
        <f t="shared" ref="I3523:I3586" si="221">IFERROR(C3523/D3523,"")</f>
        <v/>
      </c>
      <c r="J3523" s="20" t="str">
        <f t="shared" ref="J3523:J3586" si="222">IFERROR(C3523/B3523,"")</f>
        <v/>
      </c>
      <c r="K3523" s="20" t="str">
        <f t="shared" ref="K3523:K3586" si="223">IFERROR(E3523/D3523,"")</f>
        <v/>
      </c>
    </row>
    <row r="3524" spans="1:11" ht="20.100000000000001" customHeight="1" x14ac:dyDescent="0.25">
      <c r="A3524" s="18">
        <f>IFERROR(DWtable_pt!A3527,"")</f>
        <v>0</v>
      </c>
      <c r="B3524" s="23">
        <f>IFERROR(DWtable_pt!B3527,"")</f>
        <v>0</v>
      </c>
      <c r="C3524" s="20">
        <f>IFERROR(DWtable_pt!C3527,"")</f>
        <v>0</v>
      </c>
      <c r="D3524" s="23">
        <f>IFERROR(DWtable_pt!D3527,"")</f>
        <v>0</v>
      </c>
      <c r="E3524" s="20">
        <f>IFERROR(DWtable_pt!E3527,"")</f>
        <v>0</v>
      </c>
      <c r="F3524" s="21">
        <f>IFERROR(DWtable_pt!I3527,"")</f>
        <v>0</v>
      </c>
      <c r="G3524" s="21" t="str">
        <f t="shared" si="220"/>
        <v/>
      </c>
      <c r="H3524" s="20">
        <f>IFERROR(DWtable_pt!J3527,"")</f>
        <v>0</v>
      </c>
      <c r="I3524" s="20" t="str">
        <f t="shared" si="221"/>
        <v/>
      </c>
      <c r="J3524" s="20" t="str">
        <f t="shared" si="222"/>
        <v/>
      </c>
      <c r="K3524" s="20" t="str">
        <f t="shared" si="223"/>
        <v/>
      </c>
    </row>
    <row r="3525" spans="1:11" ht="20.100000000000001" customHeight="1" x14ac:dyDescent="0.25">
      <c r="A3525" s="18">
        <f>IFERROR(DWtable_pt!A3528,"")</f>
        <v>0</v>
      </c>
      <c r="B3525" s="23">
        <f>IFERROR(DWtable_pt!B3528,"")</f>
        <v>0</v>
      </c>
      <c r="C3525" s="20">
        <f>IFERROR(DWtable_pt!C3528,"")</f>
        <v>0</v>
      </c>
      <c r="D3525" s="23">
        <f>IFERROR(DWtable_pt!D3528,"")</f>
        <v>0</v>
      </c>
      <c r="E3525" s="20">
        <f>IFERROR(DWtable_pt!E3528,"")</f>
        <v>0</v>
      </c>
      <c r="F3525" s="21">
        <f>IFERROR(DWtable_pt!I3528,"")</f>
        <v>0</v>
      </c>
      <c r="G3525" s="21" t="str">
        <f t="shared" si="220"/>
        <v/>
      </c>
      <c r="H3525" s="20">
        <f>IFERROR(DWtable_pt!J3528,"")</f>
        <v>0</v>
      </c>
      <c r="I3525" s="20" t="str">
        <f t="shared" si="221"/>
        <v/>
      </c>
      <c r="J3525" s="20" t="str">
        <f t="shared" si="222"/>
        <v/>
      </c>
      <c r="K3525" s="20" t="str">
        <f t="shared" si="223"/>
        <v/>
      </c>
    </row>
    <row r="3526" spans="1:11" ht="20.100000000000001" customHeight="1" x14ac:dyDescent="0.25">
      <c r="A3526" s="18">
        <f>IFERROR(DWtable_pt!A3529,"")</f>
        <v>0</v>
      </c>
      <c r="B3526" s="23">
        <f>IFERROR(DWtable_pt!B3529,"")</f>
        <v>0</v>
      </c>
      <c r="C3526" s="20">
        <f>IFERROR(DWtable_pt!C3529,"")</f>
        <v>0</v>
      </c>
      <c r="D3526" s="23">
        <f>IFERROR(DWtable_pt!D3529,"")</f>
        <v>0</v>
      </c>
      <c r="E3526" s="20">
        <f>IFERROR(DWtable_pt!E3529,"")</f>
        <v>0</v>
      </c>
      <c r="F3526" s="21">
        <f>IFERROR(DWtable_pt!I3529,"")</f>
        <v>0</v>
      </c>
      <c r="G3526" s="21" t="str">
        <f t="shared" si="220"/>
        <v/>
      </c>
      <c r="H3526" s="20">
        <f>IFERROR(DWtable_pt!J3529,"")</f>
        <v>0</v>
      </c>
      <c r="I3526" s="20" t="str">
        <f t="shared" si="221"/>
        <v/>
      </c>
      <c r="J3526" s="20" t="str">
        <f t="shared" si="222"/>
        <v/>
      </c>
      <c r="K3526" s="20" t="str">
        <f t="shared" si="223"/>
        <v/>
      </c>
    </row>
    <row r="3527" spans="1:11" ht="20.100000000000001" customHeight="1" x14ac:dyDescent="0.25">
      <c r="A3527" s="18">
        <f>IFERROR(DWtable_pt!A3530,"")</f>
        <v>0</v>
      </c>
      <c r="B3527" s="23">
        <f>IFERROR(DWtable_pt!B3530,"")</f>
        <v>0</v>
      </c>
      <c r="C3527" s="20">
        <f>IFERROR(DWtable_pt!C3530,"")</f>
        <v>0</v>
      </c>
      <c r="D3527" s="23">
        <f>IFERROR(DWtable_pt!D3530,"")</f>
        <v>0</v>
      </c>
      <c r="E3527" s="20">
        <f>IFERROR(DWtable_pt!E3530,"")</f>
        <v>0</v>
      </c>
      <c r="F3527" s="21">
        <f>IFERROR(DWtable_pt!I3530,"")</f>
        <v>0</v>
      </c>
      <c r="G3527" s="21" t="str">
        <f t="shared" si="220"/>
        <v/>
      </c>
      <c r="H3527" s="20">
        <f>IFERROR(DWtable_pt!J3530,"")</f>
        <v>0</v>
      </c>
      <c r="I3527" s="20" t="str">
        <f t="shared" si="221"/>
        <v/>
      </c>
      <c r="J3527" s="20" t="str">
        <f t="shared" si="222"/>
        <v/>
      </c>
      <c r="K3527" s="20" t="str">
        <f t="shared" si="223"/>
        <v/>
      </c>
    </row>
    <row r="3528" spans="1:11" ht="20.100000000000001" customHeight="1" x14ac:dyDescent="0.25">
      <c r="A3528" s="18">
        <f>IFERROR(DWtable_pt!A3531,"")</f>
        <v>0</v>
      </c>
      <c r="B3528" s="23">
        <f>IFERROR(DWtable_pt!B3531,"")</f>
        <v>0</v>
      </c>
      <c r="C3528" s="20">
        <f>IFERROR(DWtable_pt!C3531,"")</f>
        <v>0</v>
      </c>
      <c r="D3528" s="23">
        <f>IFERROR(DWtable_pt!D3531,"")</f>
        <v>0</v>
      </c>
      <c r="E3528" s="20">
        <f>IFERROR(DWtable_pt!E3531,"")</f>
        <v>0</v>
      </c>
      <c r="F3528" s="21">
        <f>IFERROR(DWtable_pt!I3531,"")</f>
        <v>0</v>
      </c>
      <c r="G3528" s="21" t="str">
        <f t="shared" si="220"/>
        <v/>
      </c>
      <c r="H3528" s="20">
        <f>IFERROR(DWtable_pt!J3531,"")</f>
        <v>0</v>
      </c>
      <c r="I3528" s="20" t="str">
        <f t="shared" si="221"/>
        <v/>
      </c>
      <c r="J3528" s="20" t="str">
        <f t="shared" si="222"/>
        <v/>
      </c>
      <c r="K3528" s="20" t="str">
        <f t="shared" si="223"/>
        <v/>
      </c>
    </row>
    <row r="3529" spans="1:11" ht="20.100000000000001" customHeight="1" x14ac:dyDescent="0.25">
      <c r="A3529" s="18">
        <f>IFERROR(DWtable_pt!A3532,"")</f>
        <v>0</v>
      </c>
      <c r="B3529" s="23">
        <f>IFERROR(DWtable_pt!B3532,"")</f>
        <v>0</v>
      </c>
      <c r="C3529" s="20">
        <f>IFERROR(DWtable_pt!C3532,"")</f>
        <v>0</v>
      </c>
      <c r="D3529" s="23">
        <f>IFERROR(DWtable_pt!D3532,"")</f>
        <v>0</v>
      </c>
      <c r="E3529" s="20">
        <f>IFERROR(DWtable_pt!E3532,"")</f>
        <v>0</v>
      </c>
      <c r="F3529" s="21">
        <f>IFERROR(DWtable_pt!I3532,"")</f>
        <v>0</v>
      </c>
      <c r="G3529" s="21" t="str">
        <f t="shared" si="220"/>
        <v/>
      </c>
      <c r="H3529" s="20">
        <f>IFERROR(DWtable_pt!J3532,"")</f>
        <v>0</v>
      </c>
      <c r="I3529" s="20" t="str">
        <f t="shared" si="221"/>
        <v/>
      </c>
      <c r="J3529" s="20" t="str">
        <f t="shared" si="222"/>
        <v/>
      </c>
      <c r="K3529" s="20" t="str">
        <f t="shared" si="223"/>
        <v/>
      </c>
    </row>
    <row r="3530" spans="1:11" ht="20.100000000000001" customHeight="1" x14ac:dyDescent="0.25">
      <c r="A3530" s="18">
        <f>IFERROR(DWtable_pt!A3533,"")</f>
        <v>0</v>
      </c>
      <c r="B3530" s="23">
        <f>IFERROR(DWtable_pt!B3533,"")</f>
        <v>0</v>
      </c>
      <c r="C3530" s="20">
        <f>IFERROR(DWtable_pt!C3533,"")</f>
        <v>0</v>
      </c>
      <c r="D3530" s="23">
        <f>IFERROR(DWtable_pt!D3533,"")</f>
        <v>0</v>
      </c>
      <c r="E3530" s="20">
        <f>IFERROR(DWtable_pt!E3533,"")</f>
        <v>0</v>
      </c>
      <c r="F3530" s="21">
        <f>IFERROR(DWtable_pt!I3533,"")</f>
        <v>0</v>
      </c>
      <c r="G3530" s="21" t="str">
        <f t="shared" si="220"/>
        <v/>
      </c>
      <c r="H3530" s="20">
        <f>IFERROR(DWtable_pt!J3533,"")</f>
        <v>0</v>
      </c>
      <c r="I3530" s="20" t="str">
        <f t="shared" si="221"/>
        <v/>
      </c>
      <c r="J3530" s="20" t="str">
        <f t="shared" si="222"/>
        <v/>
      </c>
      <c r="K3530" s="20" t="str">
        <f t="shared" si="223"/>
        <v/>
      </c>
    </row>
    <row r="3531" spans="1:11" ht="20.100000000000001" customHeight="1" x14ac:dyDescent="0.25">
      <c r="A3531" s="18">
        <f>IFERROR(DWtable_pt!A3534,"")</f>
        <v>0</v>
      </c>
      <c r="B3531" s="23">
        <f>IFERROR(DWtable_pt!B3534,"")</f>
        <v>0</v>
      </c>
      <c r="C3531" s="20">
        <f>IFERROR(DWtable_pt!C3534,"")</f>
        <v>0</v>
      </c>
      <c r="D3531" s="23">
        <f>IFERROR(DWtable_pt!D3534,"")</f>
        <v>0</v>
      </c>
      <c r="E3531" s="20">
        <f>IFERROR(DWtable_pt!E3534,"")</f>
        <v>0</v>
      </c>
      <c r="F3531" s="21">
        <f>IFERROR(DWtable_pt!I3534,"")</f>
        <v>0</v>
      </c>
      <c r="G3531" s="21" t="str">
        <f t="shared" si="220"/>
        <v/>
      </c>
      <c r="H3531" s="20">
        <f>IFERROR(DWtable_pt!J3534,"")</f>
        <v>0</v>
      </c>
      <c r="I3531" s="20" t="str">
        <f t="shared" si="221"/>
        <v/>
      </c>
      <c r="J3531" s="20" t="str">
        <f t="shared" si="222"/>
        <v/>
      </c>
      <c r="K3531" s="20" t="str">
        <f t="shared" si="223"/>
        <v/>
      </c>
    </row>
    <row r="3532" spans="1:11" ht="20.100000000000001" customHeight="1" x14ac:dyDescent="0.25">
      <c r="A3532" s="18">
        <f>IFERROR(DWtable_pt!A3535,"")</f>
        <v>0</v>
      </c>
      <c r="B3532" s="23">
        <f>IFERROR(DWtable_pt!B3535,"")</f>
        <v>0</v>
      </c>
      <c r="C3532" s="20">
        <f>IFERROR(DWtable_pt!C3535,"")</f>
        <v>0</v>
      </c>
      <c r="D3532" s="23">
        <f>IFERROR(DWtable_pt!D3535,"")</f>
        <v>0</v>
      </c>
      <c r="E3532" s="20">
        <f>IFERROR(DWtable_pt!E3535,"")</f>
        <v>0</v>
      </c>
      <c r="F3532" s="21">
        <f>IFERROR(DWtable_pt!I3535,"")</f>
        <v>0</v>
      </c>
      <c r="G3532" s="21" t="str">
        <f t="shared" si="220"/>
        <v/>
      </c>
      <c r="H3532" s="20">
        <f>IFERROR(DWtable_pt!J3535,"")</f>
        <v>0</v>
      </c>
      <c r="I3532" s="20" t="str">
        <f t="shared" si="221"/>
        <v/>
      </c>
      <c r="J3532" s="20" t="str">
        <f t="shared" si="222"/>
        <v/>
      </c>
      <c r="K3532" s="20" t="str">
        <f t="shared" si="223"/>
        <v/>
      </c>
    </row>
    <row r="3533" spans="1:11" ht="20.100000000000001" customHeight="1" x14ac:dyDescent="0.25">
      <c r="A3533" s="18">
        <f>IFERROR(DWtable_pt!A3536,"")</f>
        <v>0</v>
      </c>
      <c r="B3533" s="23">
        <f>IFERROR(DWtable_pt!B3536,"")</f>
        <v>0</v>
      </c>
      <c r="C3533" s="20">
        <f>IFERROR(DWtable_pt!C3536,"")</f>
        <v>0</v>
      </c>
      <c r="D3533" s="23">
        <f>IFERROR(DWtable_pt!D3536,"")</f>
        <v>0</v>
      </c>
      <c r="E3533" s="20">
        <f>IFERROR(DWtable_pt!E3536,"")</f>
        <v>0</v>
      </c>
      <c r="F3533" s="21">
        <f>IFERROR(DWtable_pt!I3536,"")</f>
        <v>0</v>
      </c>
      <c r="G3533" s="21" t="str">
        <f t="shared" si="220"/>
        <v/>
      </c>
      <c r="H3533" s="20">
        <f>IFERROR(DWtable_pt!J3536,"")</f>
        <v>0</v>
      </c>
      <c r="I3533" s="20" t="str">
        <f t="shared" si="221"/>
        <v/>
      </c>
      <c r="J3533" s="20" t="str">
        <f t="shared" si="222"/>
        <v/>
      </c>
      <c r="K3533" s="20" t="str">
        <f t="shared" si="223"/>
        <v/>
      </c>
    </row>
    <row r="3534" spans="1:11" ht="20.100000000000001" customHeight="1" x14ac:dyDescent="0.25">
      <c r="A3534" s="18">
        <f>IFERROR(DWtable_pt!A3537,"")</f>
        <v>0</v>
      </c>
      <c r="B3534" s="23">
        <f>IFERROR(DWtable_pt!B3537,"")</f>
        <v>0</v>
      </c>
      <c r="C3534" s="20">
        <f>IFERROR(DWtable_pt!C3537,"")</f>
        <v>0</v>
      </c>
      <c r="D3534" s="23">
        <f>IFERROR(DWtable_pt!D3537,"")</f>
        <v>0</v>
      </c>
      <c r="E3534" s="20">
        <f>IFERROR(DWtable_pt!E3537,"")</f>
        <v>0</v>
      </c>
      <c r="F3534" s="21">
        <f>IFERROR(DWtable_pt!I3537,"")</f>
        <v>0</v>
      </c>
      <c r="G3534" s="21" t="str">
        <f t="shared" si="220"/>
        <v/>
      </c>
      <c r="H3534" s="20">
        <f>IFERROR(DWtable_pt!J3537,"")</f>
        <v>0</v>
      </c>
      <c r="I3534" s="20" t="str">
        <f t="shared" si="221"/>
        <v/>
      </c>
      <c r="J3534" s="20" t="str">
        <f t="shared" si="222"/>
        <v/>
      </c>
      <c r="K3534" s="20" t="str">
        <f t="shared" si="223"/>
        <v/>
      </c>
    </row>
    <row r="3535" spans="1:11" ht="20.100000000000001" customHeight="1" x14ac:dyDescent="0.25">
      <c r="A3535" s="18">
        <f>IFERROR(DWtable_pt!A3538,"")</f>
        <v>0</v>
      </c>
      <c r="B3535" s="23">
        <f>IFERROR(DWtable_pt!B3538,"")</f>
        <v>0</v>
      </c>
      <c r="C3535" s="20">
        <f>IFERROR(DWtable_pt!C3538,"")</f>
        <v>0</v>
      </c>
      <c r="D3535" s="23">
        <f>IFERROR(DWtable_pt!D3538,"")</f>
        <v>0</v>
      </c>
      <c r="E3535" s="20">
        <f>IFERROR(DWtable_pt!E3538,"")</f>
        <v>0</v>
      </c>
      <c r="F3535" s="21">
        <f>IFERROR(DWtable_pt!I3538,"")</f>
        <v>0</v>
      </c>
      <c r="G3535" s="21" t="str">
        <f t="shared" si="220"/>
        <v/>
      </c>
      <c r="H3535" s="20">
        <f>IFERROR(DWtable_pt!J3538,"")</f>
        <v>0</v>
      </c>
      <c r="I3535" s="20" t="str">
        <f t="shared" si="221"/>
        <v/>
      </c>
      <c r="J3535" s="20" t="str">
        <f t="shared" si="222"/>
        <v/>
      </c>
      <c r="K3535" s="20" t="str">
        <f t="shared" si="223"/>
        <v/>
      </c>
    </row>
    <row r="3536" spans="1:11" ht="20.100000000000001" customHeight="1" x14ac:dyDescent="0.25">
      <c r="A3536" s="18">
        <f>IFERROR(DWtable_pt!A3539,"")</f>
        <v>0</v>
      </c>
      <c r="B3536" s="23">
        <f>IFERROR(DWtable_pt!B3539,"")</f>
        <v>0</v>
      </c>
      <c r="C3536" s="20">
        <f>IFERROR(DWtable_pt!C3539,"")</f>
        <v>0</v>
      </c>
      <c r="D3536" s="23">
        <f>IFERROR(DWtable_pt!D3539,"")</f>
        <v>0</v>
      </c>
      <c r="E3536" s="20">
        <f>IFERROR(DWtable_pt!E3539,"")</f>
        <v>0</v>
      </c>
      <c r="F3536" s="21">
        <f>IFERROR(DWtable_pt!I3539,"")</f>
        <v>0</v>
      </c>
      <c r="G3536" s="21" t="str">
        <f t="shared" si="220"/>
        <v/>
      </c>
      <c r="H3536" s="20">
        <f>IFERROR(DWtable_pt!J3539,"")</f>
        <v>0</v>
      </c>
      <c r="I3536" s="20" t="str">
        <f t="shared" si="221"/>
        <v/>
      </c>
      <c r="J3536" s="20" t="str">
        <f t="shared" si="222"/>
        <v/>
      </c>
      <c r="K3536" s="20" t="str">
        <f t="shared" si="223"/>
        <v/>
      </c>
    </row>
    <row r="3537" spans="1:11" ht="20.100000000000001" customHeight="1" x14ac:dyDescent="0.25">
      <c r="A3537" s="18">
        <f>IFERROR(DWtable_pt!A3540,"")</f>
        <v>0</v>
      </c>
      <c r="B3537" s="23">
        <f>IFERROR(DWtable_pt!B3540,"")</f>
        <v>0</v>
      </c>
      <c r="C3537" s="20">
        <f>IFERROR(DWtable_pt!C3540,"")</f>
        <v>0</v>
      </c>
      <c r="D3537" s="23">
        <f>IFERROR(DWtable_pt!D3540,"")</f>
        <v>0</v>
      </c>
      <c r="E3537" s="20">
        <f>IFERROR(DWtable_pt!E3540,"")</f>
        <v>0</v>
      </c>
      <c r="F3537" s="21">
        <f>IFERROR(DWtable_pt!I3540,"")</f>
        <v>0</v>
      </c>
      <c r="G3537" s="21" t="str">
        <f t="shared" si="220"/>
        <v/>
      </c>
      <c r="H3537" s="20">
        <f>IFERROR(DWtable_pt!J3540,"")</f>
        <v>0</v>
      </c>
      <c r="I3537" s="20" t="str">
        <f t="shared" si="221"/>
        <v/>
      </c>
      <c r="J3537" s="20" t="str">
        <f t="shared" si="222"/>
        <v/>
      </c>
      <c r="K3537" s="20" t="str">
        <f t="shared" si="223"/>
        <v/>
      </c>
    </row>
    <row r="3538" spans="1:11" ht="20.100000000000001" customHeight="1" x14ac:dyDescent="0.25">
      <c r="A3538" s="18">
        <f>IFERROR(DWtable_pt!A3541,"")</f>
        <v>0</v>
      </c>
      <c r="B3538" s="23">
        <f>IFERROR(DWtable_pt!B3541,"")</f>
        <v>0</v>
      </c>
      <c r="C3538" s="20">
        <f>IFERROR(DWtable_pt!C3541,"")</f>
        <v>0</v>
      </c>
      <c r="D3538" s="23">
        <f>IFERROR(DWtable_pt!D3541,"")</f>
        <v>0</v>
      </c>
      <c r="E3538" s="20">
        <f>IFERROR(DWtable_pt!E3541,"")</f>
        <v>0</v>
      </c>
      <c r="F3538" s="21">
        <f>IFERROR(DWtable_pt!I3541,"")</f>
        <v>0</v>
      </c>
      <c r="G3538" s="21" t="str">
        <f t="shared" si="220"/>
        <v/>
      </c>
      <c r="H3538" s="20">
        <f>IFERROR(DWtable_pt!J3541,"")</f>
        <v>0</v>
      </c>
      <c r="I3538" s="20" t="str">
        <f t="shared" si="221"/>
        <v/>
      </c>
      <c r="J3538" s="20" t="str">
        <f t="shared" si="222"/>
        <v/>
      </c>
      <c r="K3538" s="20" t="str">
        <f t="shared" si="223"/>
        <v/>
      </c>
    </row>
    <row r="3539" spans="1:11" ht="20.100000000000001" customHeight="1" x14ac:dyDescent="0.25">
      <c r="A3539" s="18">
        <f>IFERROR(DWtable_pt!A3542,"")</f>
        <v>0</v>
      </c>
      <c r="B3539" s="23">
        <f>IFERROR(DWtable_pt!B3542,"")</f>
        <v>0</v>
      </c>
      <c r="C3539" s="20">
        <f>IFERROR(DWtable_pt!C3542,"")</f>
        <v>0</v>
      </c>
      <c r="D3539" s="23">
        <f>IFERROR(DWtable_pt!D3542,"")</f>
        <v>0</v>
      </c>
      <c r="E3539" s="20">
        <f>IFERROR(DWtable_pt!E3542,"")</f>
        <v>0</v>
      </c>
      <c r="F3539" s="21">
        <f>IFERROR(DWtable_pt!I3542,"")</f>
        <v>0</v>
      </c>
      <c r="G3539" s="21" t="str">
        <f t="shared" si="220"/>
        <v/>
      </c>
      <c r="H3539" s="20">
        <f>IFERROR(DWtable_pt!J3542,"")</f>
        <v>0</v>
      </c>
      <c r="I3539" s="20" t="str">
        <f t="shared" si="221"/>
        <v/>
      </c>
      <c r="J3539" s="20" t="str">
        <f t="shared" si="222"/>
        <v/>
      </c>
      <c r="K3539" s="20" t="str">
        <f t="shared" si="223"/>
        <v/>
      </c>
    </row>
    <row r="3540" spans="1:11" ht="20.100000000000001" customHeight="1" x14ac:dyDescent="0.25">
      <c r="A3540" s="18">
        <f>IFERROR(DWtable_pt!A3543,"")</f>
        <v>0</v>
      </c>
      <c r="B3540" s="23">
        <f>IFERROR(DWtable_pt!B3543,"")</f>
        <v>0</v>
      </c>
      <c r="C3540" s="20">
        <f>IFERROR(DWtable_pt!C3543,"")</f>
        <v>0</v>
      </c>
      <c r="D3540" s="23">
        <f>IFERROR(DWtable_pt!D3543,"")</f>
        <v>0</v>
      </c>
      <c r="E3540" s="20">
        <f>IFERROR(DWtable_pt!E3543,"")</f>
        <v>0</v>
      </c>
      <c r="F3540" s="21">
        <f>IFERROR(DWtable_pt!I3543,"")</f>
        <v>0</v>
      </c>
      <c r="G3540" s="21" t="str">
        <f t="shared" si="220"/>
        <v/>
      </c>
      <c r="H3540" s="20">
        <f>IFERROR(DWtable_pt!J3543,"")</f>
        <v>0</v>
      </c>
      <c r="I3540" s="20" t="str">
        <f t="shared" si="221"/>
        <v/>
      </c>
      <c r="J3540" s="20" t="str">
        <f t="shared" si="222"/>
        <v/>
      </c>
      <c r="K3540" s="20" t="str">
        <f t="shared" si="223"/>
        <v/>
      </c>
    </row>
    <row r="3541" spans="1:11" ht="20.100000000000001" customHeight="1" x14ac:dyDescent="0.25">
      <c r="A3541" s="18">
        <f>IFERROR(DWtable_pt!A3544,"")</f>
        <v>0</v>
      </c>
      <c r="B3541" s="23">
        <f>IFERROR(DWtable_pt!B3544,"")</f>
        <v>0</v>
      </c>
      <c r="C3541" s="20">
        <f>IFERROR(DWtable_pt!C3544,"")</f>
        <v>0</v>
      </c>
      <c r="D3541" s="23">
        <f>IFERROR(DWtable_pt!D3544,"")</f>
        <v>0</v>
      </c>
      <c r="E3541" s="20">
        <f>IFERROR(DWtable_pt!E3544,"")</f>
        <v>0</v>
      </c>
      <c r="F3541" s="21">
        <f>IFERROR(DWtable_pt!I3544,"")</f>
        <v>0</v>
      </c>
      <c r="G3541" s="21" t="str">
        <f t="shared" si="220"/>
        <v/>
      </c>
      <c r="H3541" s="20">
        <f>IFERROR(DWtable_pt!J3544,"")</f>
        <v>0</v>
      </c>
      <c r="I3541" s="20" t="str">
        <f t="shared" si="221"/>
        <v/>
      </c>
      <c r="J3541" s="20" t="str">
        <f t="shared" si="222"/>
        <v/>
      </c>
      <c r="K3541" s="20" t="str">
        <f t="shared" si="223"/>
        <v/>
      </c>
    </row>
    <row r="3542" spans="1:11" ht="20.100000000000001" customHeight="1" x14ac:dyDescent="0.25">
      <c r="A3542" s="18">
        <f>IFERROR(DWtable_pt!A3545,"")</f>
        <v>0</v>
      </c>
      <c r="B3542" s="23">
        <f>IFERROR(DWtable_pt!B3545,"")</f>
        <v>0</v>
      </c>
      <c r="C3542" s="20">
        <f>IFERROR(DWtable_pt!C3545,"")</f>
        <v>0</v>
      </c>
      <c r="D3542" s="23">
        <f>IFERROR(DWtable_pt!D3545,"")</f>
        <v>0</v>
      </c>
      <c r="E3542" s="20">
        <f>IFERROR(DWtable_pt!E3545,"")</f>
        <v>0</v>
      </c>
      <c r="F3542" s="21">
        <f>IFERROR(DWtable_pt!I3545,"")</f>
        <v>0</v>
      </c>
      <c r="G3542" s="21" t="str">
        <f t="shared" si="220"/>
        <v/>
      </c>
      <c r="H3542" s="20">
        <f>IFERROR(DWtable_pt!J3545,"")</f>
        <v>0</v>
      </c>
      <c r="I3542" s="20" t="str">
        <f t="shared" si="221"/>
        <v/>
      </c>
      <c r="J3542" s="20" t="str">
        <f t="shared" si="222"/>
        <v/>
      </c>
      <c r="K3542" s="20" t="str">
        <f t="shared" si="223"/>
        <v/>
      </c>
    </row>
    <row r="3543" spans="1:11" ht="20.100000000000001" customHeight="1" x14ac:dyDescent="0.25">
      <c r="A3543" s="18">
        <f>IFERROR(DWtable_pt!A3546,"")</f>
        <v>0</v>
      </c>
      <c r="B3543" s="23">
        <f>IFERROR(DWtable_pt!B3546,"")</f>
        <v>0</v>
      </c>
      <c r="C3543" s="20">
        <f>IFERROR(DWtable_pt!C3546,"")</f>
        <v>0</v>
      </c>
      <c r="D3543" s="23">
        <f>IFERROR(DWtable_pt!D3546,"")</f>
        <v>0</v>
      </c>
      <c r="E3543" s="20">
        <f>IFERROR(DWtable_pt!E3546,"")</f>
        <v>0</v>
      </c>
      <c r="F3543" s="21">
        <f>IFERROR(DWtable_pt!I3546,"")</f>
        <v>0</v>
      </c>
      <c r="G3543" s="21" t="str">
        <f t="shared" si="220"/>
        <v/>
      </c>
      <c r="H3543" s="20">
        <f>IFERROR(DWtable_pt!J3546,"")</f>
        <v>0</v>
      </c>
      <c r="I3543" s="20" t="str">
        <f t="shared" si="221"/>
        <v/>
      </c>
      <c r="J3543" s="20" t="str">
        <f t="shared" si="222"/>
        <v/>
      </c>
      <c r="K3543" s="20" t="str">
        <f t="shared" si="223"/>
        <v/>
      </c>
    </row>
    <row r="3544" spans="1:11" ht="20.100000000000001" customHeight="1" x14ac:dyDescent="0.25">
      <c r="A3544" s="18">
        <f>IFERROR(DWtable_pt!A3547,"")</f>
        <v>0</v>
      </c>
      <c r="B3544" s="23">
        <f>IFERROR(DWtable_pt!B3547,"")</f>
        <v>0</v>
      </c>
      <c r="C3544" s="20">
        <f>IFERROR(DWtable_pt!C3547,"")</f>
        <v>0</v>
      </c>
      <c r="D3544" s="23">
        <f>IFERROR(DWtable_pt!D3547,"")</f>
        <v>0</v>
      </c>
      <c r="E3544" s="20">
        <f>IFERROR(DWtable_pt!E3547,"")</f>
        <v>0</v>
      </c>
      <c r="F3544" s="21">
        <f>IFERROR(DWtable_pt!I3547,"")</f>
        <v>0</v>
      </c>
      <c r="G3544" s="21" t="str">
        <f t="shared" si="220"/>
        <v/>
      </c>
      <c r="H3544" s="20">
        <f>IFERROR(DWtable_pt!J3547,"")</f>
        <v>0</v>
      </c>
      <c r="I3544" s="20" t="str">
        <f t="shared" si="221"/>
        <v/>
      </c>
      <c r="J3544" s="20" t="str">
        <f t="shared" si="222"/>
        <v/>
      </c>
      <c r="K3544" s="20" t="str">
        <f t="shared" si="223"/>
        <v/>
      </c>
    </row>
    <row r="3545" spans="1:11" ht="20.100000000000001" customHeight="1" x14ac:dyDescent="0.25">
      <c r="A3545" s="18">
        <f>IFERROR(DWtable_pt!A3548,"")</f>
        <v>0</v>
      </c>
      <c r="B3545" s="23">
        <f>IFERROR(DWtable_pt!B3548,"")</f>
        <v>0</v>
      </c>
      <c r="C3545" s="20">
        <f>IFERROR(DWtable_pt!C3548,"")</f>
        <v>0</v>
      </c>
      <c r="D3545" s="23">
        <f>IFERROR(DWtable_pt!D3548,"")</f>
        <v>0</v>
      </c>
      <c r="E3545" s="20">
        <f>IFERROR(DWtable_pt!E3548,"")</f>
        <v>0</v>
      </c>
      <c r="F3545" s="21">
        <f>IFERROR(DWtable_pt!I3548,"")</f>
        <v>0</v>
      </c>
      <c r="G3545" s="21" t="str">
        <f t="shared" si="220"/>
        <v/>
      </c>
      <c r="H3545" s="20">
        <f>IFERROR(DWtable_pt!J3548,"")</f>
        <v>0</v>
      </c>
      <c r="I3545" s="20" t="str">
        <f t="shared" si="221"/>
        <v/>
      </c>
      <c r="J3545" s="20" t="str">
        <f t="shared" si="222"/>
        <v/>
      </c>
      <c r="K3545" s="20" t="str">
        <f t="shared" si="223"/>
        <v/>
      </c>
    </row>
    <row r="3546" spans="1:11" ht="20.100000000000001" customHeight="1" x14ac:dyDescent="0.25">
      <c r="A3546" s="18">
        <f>IFERROR(DWtable_pt!A3549,"")</f>
        <v>0</v>
      </c>
      <c r="B3546" s="23">
        <f>IFERROR(DWtable_pt!B3549,"")</f>
        <v>0</v>
      </c>
      <c r="C3546" s="20">
        <f>IFERROR(DWtable_pt!C3549,"")</f>
        <v>0</v>
      </c>
      <c r="D3546" s="23">
        <f>IFERROR(DWtable_pt!D3549,"")</f>
        <v>0</v>
      </c>
      <c r="E3546" s="20">
        <f>IFERROR(DWtable_pt!E3549,"")</f>
        <v>0</v>
      </c>
      <c r="F3546" s="21">
        <f>IFERROR(DWtable_pt!I3549,"")</f>
        <v>0</v>
      </c>
      <c r="G3546" s="21" t="str">
        <f t="shared" si="220"/>
        <v/>
      </c>
      <c r="H3546" s="20">
        <f>IFERROR(DWtable_pt!J3549,"")</f>
        <v>0</v>
      </c>
      <c r="I3546" s="20" t="str">
        <f t="shared" si="221"/>
        <v/>
      </c>
      <c r="J3546" s="20" t="str">
        <f t="shared" si="222"/>
        <v/>
      </c>
      <c r="K3546" s="20" t="str">
        <f t="shared" si="223"/>
        <v/>
      </c>
    </row>
    <row r="3547" spans="1:11" ht="20.100000000000001" customHeight="1" x14ac:dyDescent="0.25">
      <c r="A3547" s="18">
        <f>IFERROR(DWtable_pt!A3550,"")</f>
        <v>0</v>
      </c>
      <c r="B3547" s="23">
        <f>IFERROR(DWtable_pt!B3550,"")</f>
        <v>0</v>
      </c>
      <c r="C3547" s="20">
        <f>IFERROR(DWtable_pt!C3550,"")</f>
        <v>0</v>
      </c>
      <c r="D3547" s="23">
        <f>IFERROR(DWtable_pt!D3550,"")</f>
        <v>0</v>
      </c>
      <c r="E3547" s="20">
        <f>IFERROR(DWtable_pt!E3550,"")</f>
        <v>0</v>
      </c>
      <c r="F3547" s="21">
        <f>IFERROR(DWtable_pt!I3550,"")</f>
        <v>0</v>
      </c>
      <c r="G3547" s="21" t="str">
        <f t="shared" si="220"/>
        <v/>
      </c>
      <c r="H3547" s="20">
        <f>IFERROR(DWtable_pt!J3550,"")</f>
        <v>0</v>
      </c>
      <c r="I3547" s="20" t="str">
        <f t="shared" si="221"/>
        <v/>
      </c>
      <c r="J3547" s="20" t="str">
        <f t="shared" si="222"/>
        <v/>
      </c>
      <c r="K3547" s="20" t="str">
        <f t="shared" si="223"/>
        <v/>
      </c>
    </row>
    <row r="3548" spans="1:11" ht="20.100000000000001" customHeight="1" x14ac:dyDescent="0.25">
      <c r="A3548" s="18">
        <f>IFERROR(DWtable_pt!A3551,"")</f>
        <v>0</v>
      </c>
      <c r="B3548" s="23">
        <f>IFERROR(DWtable_pt!B3551,"")</f>
        <v>0</v>
      </c>
      <c r="C3548" s="20">
        <f>IFERROR(DWtable_pt!C3551,"")</f>
        <v>0</v>
      </c>
      <c r="D3548" s="23">
        <f>IFERROR(DWtable_pt!D3551,"")</f>
        <v>0</v>
      </c>
      <c r="E3548" s="20">
        <f>IFERROR(DWtable_pt!E3551,"")</f>
        <v>0</v>
      </c>
      <c r="F3548" s="21">
        <f>IFERROR(DWtable_pt!I3551,"")</f>
        <v>0</v>
      </c>
      <c r="G3548" s="21" t="str">
        <f t="shared" si="220"/>
        <v/>
      </c>
      <c r="H3548" s="20">
        <f>IFERROR(DWtable_pt!J3551,"")</f>
        <v>0</v>
      </c>
      <c r="I3548" s="20" t="str">
        <f t="shared" si="221"/>
        <v/>
      </c>
      <c r="J3548" s="20" t="str">
        <f t="shared" si="222"/>
        <v/>
      </c>
      <c r="K3548" s="20" t="str">
        <f t="shared" si="223"/>
        <v/>
      </c>
    </row>
    <row r="3549" spans="1:11" ht="20.100000000000001" customHeight="1" x14ac:dyDescent="0.25">
      <c r="A3549" s="18">
        <f>IFERROR(DWtable_pt!A3552,"")</f>
        <v>0</v>
      </c>
      <c r="B3549" s="23">
        <f>IFERROR(DWtable_pt!B3552,"")</f>
        <v>0</v>
      </c>
      <c r="C3549" s="20">
        <f>IFERROR(DWtable_pt!C3552,"")</f>
        <v>0</v>
      </c>
      <c r="D3549" s="23">
        <f>IFERROR(DWtable_pt!D3552,"")</f>
        <v>0</v>
      </c>
      <c r="E3549" s="20">
        <f>IFERROR(DWtable_pt!E3552,"")</f>
        <v>0</v>
      </c>
      <c r="F3549" s="21">
        <f>IFERROR(DWtable_pt!I3552,"")</f>
        <v>0</v>
      </c>
      <c r="G3549" s="21" t="str">
        <f t="shared" si="220"/>
        <v/>
      </c>
      <c r="H3549" s="20">
        <f>IFERROR(DWtable_pt!J3552,"")</f>
        <v>0</v>
      </c>
      <c r="I3549" s="20" t="str">
        <f t="shared" si="221"/>
        <v/>
      </c>
      <c r="J3549" s="20" t="str">
        <f t="shared" si="222"/>
        <v/>
      </c>
      <c r="K3549" s="20" t="str">
        <f t="shared" si="223"/>
        <v/>
      </c>
    </row>
    <row r="3550" spans="1:11" ht="20.100000000000001" customHeight="1" x14ac:dyDescent="0.25">
      <c r="A3550" s="18">
        <f>IFERROR(DWtable_pt!A3553,"")</f>
        <v>0</v>
      </c>
      <c r="B3550" s="23">
        <f>IFERROR(DWtable_pt!B3553,"")</f>
        <v>0</v>
      </c>
      <c r="C3550" s="20">
        <f>IFERROR(DWtable_pt!C3553,"")</f>
        <v>0</v>
      </c>
      <c r="D3550" s="23">
        <f>IFERROR(DWtable_pt!D3553,"")</f>
        <v>0</v>
      </c>
      <c r="E3550" s="20">
        <f>IFERROR(DWtable_pt!E3553,"")</f>
        <v>0</v>
      </c>
      <c r="F3550" s="21">
        <f>IFERROR(DWtable_pt!I3553,"")</f>
        <v>0</v>
      </c>
      <c r="G3550" s="21" t="str">
        <f t="shared" si="220"/>
        <v/>
      </c>
      <c r="H3550" s="20">
        <f>IFERROR(DWtable_pt!J3553,"")</f>
        <v>0</v>
      </c>
      <c r="I3550" s="20" t="str">
        <f t="shared" si="221"/>
        <v/>
      </c>
      <c r="J3550" s="20" t="str">
        <f t="shared" si="222"/>
        <v/>
      </c>
      <c r="K3550" s="20" t="str">
        <f t="shared" si="223"/>
        <v/>
      </c>
    </row>
    <row r="3551" spans="1:11" ht="20.100000000000001" customHeight="1" x14ac:dyDescent="0.25">
      <c r="A3551" s="18">
        <f>IFERROR(DWtable_pt!A3554,"")</f>
        <v>0</v>
      </c>
      <c r="B3551" s="23">
        <f>IFERROR(DWtable_pt!B3554,"")</f>
        <v>0</v>
      </c>
      <c r="C3551" s="20">
        <f>IFERROR(DWtable_pt!C3554,"")</f>
        <v>0</v>
      </c>
      <c r="D3551" s="23">
        <f>IFERROR(DWtable_pt!D3554,"")</f>
        <v>0</v>
      </c>
      <c r="E3551" s="20">
        <f>IFERROR(DWtable_pt!E3554,"")</f>
        <v>0</v>
      </c>
      <c r="F3551" s="21">
        <f>IFERROR(DWtable_pt!I3554,"")</f>
        <v>0</v>
      </c>
      <c r="G3551" s="21" t="str">
        <f t="shared" si="220"/>
        <v/>
      </c>
      <c r="H3551" s="20">
        <f>IFERROR(DWtable_pt!J3554,"")</f>
        <v>0</v>
      </c>
      <c r="I3551" s="20" t="str">
        <f t="shared" si="221"/>
        <v/>
      </c>
      <c r="J3551" s="20" t="str">
        <f t="shared" si="222"/>
        <v/>
      </c>
      <c r="K3551" s="20" t="str">
        <f t="shared" si="223"/>
        <v/>
      </c>
    </row>
    <row r="3552" spans="1:11" ht="20.100000000000001" customHeight="1" x14ac:dyDescent="0.25">
      <c r="A3552" s="18">
        <f>IFERROR(DWtable_pt!A3555,"")</f>
        <v>0</v>
      </c>
      <c r="B3552" s="23">
        <f>IFERROR(DWtable_pt!B3555,"")</f>
        <v>0</v>
      </c>
      <c r="C3552" s="20">
        <f>IFERROR(DWtable_pt!C3555,"")</f>
        <v>0</v>
      </c>
      <c r="D3552" s="23">
        <f>IFERROR(DWtable_pt!D3555,"")</f>
        <v>0</v>
      </c>
      <c r="E3552" s="20">
        <f>IFERROR(DWtable_pt!E3555,"")</f>
        <v>0</v>
      </c>
      <c r="F3552" s="21">
        <f>IFERROR(DWtable_pt!I3555,"")</f>
        <v>0</v>
      </c>
      <c r="G3552" s="21" t="str">
        <f t="shared" si="220"/>
        <v/>
      </c>
      <c r="H3552" s="20">
        <f>IFERROR(DWtable_pt!J3555,"")</f>
        <v>0</v>
      </c>
      <c r="I3552" s="20" t="str">
        <f t="shared" si="221"/>
        <v/>
      </c>
      <c r="J3552" s="20" t="str">
        <f t="shared" si="222"/>
        <v/>
      </c>
      <c r="K3552" s="20" t="str">
        <f t="shared" si="223"/>
        <v/>
      </c>
    </row>
    <row r="3553" spans="1:11" ht="20.100000000000001" customHeight="1" x14ac:dyDescent="0.25">
      <c r="A3553" s="18">
        <f>IFERROR(DWtable_pt!A3556,"")</f>
        <v>0</v>
      </c>
      <c r="B3553" s="23">
        <f>IFERROR(DWtable_pt!B3556,"")</f>
        <v>0</v>
      </c>
      <c r="C3553" s="20">
        <f>IFERROR(DWtable_pt!C3556,"")</f>
        <v>0</v>
      </c>
      <c r="D3553" s="23">
        <f>IFERROR(DWtable_pt!D3556,"")</f>
        <v>0</v>
      </c>
      <c r="E3553" s="20">
        <f>IFERROR(DWtable_pt!E3556,"")</f>
        <v>0</v>
      </c>
      <c r="F3553" s="21">
        <f>IFERROR(DWtable_pt!I3556,"")</f>
        <v>0</v>
      </c>
      <c r="G3553" s="21" t="str">
        <f t="shared" si="220"/>
        <v/>
      </c>
      <c r="H3553" s="20">
        <f>IFERROR(DWtable_pt!J3556,"")</f>
        <v>0</v>
      </c>
      <c r="I3553" s="20" t="str">
        <f t="shared" si="221"/>
        <v/>
      </c>
      <c r="J3553" s="20" t="str">
        <f t="shared" si="222"/>
        <v/>
      </c>
      <c r="K3553" s="20" t="str">
        <f t="shared" si="223"/>
        <v/>
      </c>
    </row>
    <row r="3554" spans="1:11" ht="20.100000000000001" customHeight="1" x14ac:dyDescent="0.25">
      <c r="A3554" s="18">
        <f>IFERROR(DWtable_pt!A3557,"")</f>
        <v>0</v>
      </c>
      <c r="B3554" s="23">
        <f>IFERROR(DWtable_pt!B3557,"")</f>
        <v>0</v>
      </c>
      <c r="C3554" s="20">
        <f>IFERROR(DWtable_pt!C3557,"")</f>
        <v>0</v>
      </c>
      <c r="D3554" s="23">
        <f>IFERROR(DWtable_pt!D3557,"")</f>
        <v>0</v>
      </c>
      <c r="E3554" s="20">
        <f>IFERROR(DWtable_pt!E3557,"")</f>
        <v>0</v>
      </c>
      <c r="F3554" s="21">
        <f>IFERROR(DWtable_pt!I3557,"")</f>
        <v>0</v>
      </c>
      <c r="G3554" s="21" t="str">
        <f t="shared" si="220"/>
        <v/>
      </c>
      <c r="H3554" s="20">
        <f>IFERROR(DWtable_pt!J3557,"")</f>
        <v>0</v>
      </c>
      <c r="I3554" s="20" t="str">
        <f t="shared" si="221"/>
        <v/>
      </c>
      <c r="J3554" s="20" t="str">
        <f t="shared" si="222"/>
        <v/>
      </c>
      <c r="K3554" s="20" t="str">
        <f t="shared" si="223"/>
        <v/>
      </c>
    </row>
    <row r="3555" spans="1:11" ht="20.100000000000001" customHeight="1" x14ac:dyDescent="0.25">
      <c r="A3555" s="18">
        <f>IFERROR(DWtable_pt!A3558,"")</f>
        <v>0</v>
      </c>
      <c r="B3555" s="23">
        <f>IFERROR(DWtable_pt!B3558,"")</f>
        <v>0</v>
      </c>
      <c r="C3555" s="20">
        <f>IFERROR(DWtable_pt!C3558,"")</f>
        <v>0</v>
      </c>
      <c r="D3555" s="23">
        <f>IFERROR(DWtable_pt!D3558,"")</f>
        <v>0</v>
      </c>
      <c r="E3555" s="20">
        <f>IFERROR(DWtable_pt!E3558,"")</f>
        <v>0</v>
      </c>
      <c r="F3555" s="21">
        <f>IFERROR(DWtable_pt!I3558,"")</f>
        <v>0</v>
      </c>
      <c r="G3555" s="21" t="str">
        <f t="shared" si="220"/>
        <v/>
      </c>
      <c r="H3555" s="20">
        <f>IFERROR(DWtable_pt!J3558,"")</f>
        <v>0</v>
      </c>
      <c r="I3555" s="20" t="str">
        <f t="shared" si="221"/>
        <v/>
      </c>
      <c r="J3555" s="20" t="str">
        <f t="shared" si="222"/>
        <v/>
      </c>
      <c r="K3555" s="20" t="str">
        <f t="shared" si="223"/>
        <v/>
      </c>
    </row>
    <row r="3556" spans="1:11" ht="20.100000000000001" customHeight="1" x14ac:dyDescent="0.25">
      <c r="A3556" s="18">
        <f>IFERROR(DWtable_pt!A3559,"")</f>
        <v>0</v>
      </c>
      <c r="B3556" s="23">
        <f>IFERROR(DWtable_pt!B3559,"")</f>
        <v>0</v>
      </c>
      <c r="C3556" s="20">
        <f>IFERROR(DWtable_pt!C3559,"")</f>
        <v>0</v>
      </c>
      <c r="D3556" s="23">
        <f>IFERROR(DWtable_pt!D3559,"")</f>
        <v>0</v>
      </c>
      <c r="E3556" s="20">
        <f>IFERROR(DWtable_pt!E3559,"")</f>
        <v>0</v>
      </c>
      <c r="F3556" s="21">
        <f>IFERROR(DWtable_pt!I3559,"")</f>
        <v>0</v>
      </c>
      <c r="G3556" s="21" t="str">
        <f t="shared" si="220"/>
        <v/>
      </c>
      <c r="H3556" s="20">
        <f>IFERROR(DWtable_pt!J3559,"")</f>
        <v>0</v>
      </c>
      <c r="I3556" s="20" t="str">
        <f t="shared" si="221"/>
        <v/>
      </c>
      <c r="J3556" s="20" t="str">
        <f t="shared" si="222"/>
        <v/>
      </c>
      <c r="K3556" s="20" t="str">
        <f t="shared" si="223"/>
        <v/>
      </c>
    </row>
    <row r="3557" spans="1:11" ht="20.100000000000001" customHeight="1" x14ac:dyDescent="0.25">
      <c r="A3557" s="18">
        <f>IFERROR(DWtable_pt!A3560,"")</f>
        <v>0</v>
      </c>
      <c r="B3557" s="23">
        <f>IFERROR(DWtable_pt!B3560,"")</f>
        <v>0</v>
      </c>
      <c r="C3557" s="20">
        <f>IFERROR(DWtable_pt!C3560,"")</f>
        <v>0</v>
      </c>
      <c r="D3557" s="23">
        <f>IFERROR(DWtable_pt!D3560,"")</f>
        <v>0</v>
      </c>
      <c r="E3557" s="20">
        <f>IFERROR(DWtable_pt!E3560,"")</f>
        <v>0</v>
      </c>
      <c r="F3557" s="21">
        <f>IFERROR(DWtable_pt!I3560,"")</f>
        <v>0</v>
      </c>
      <c r="G3557" s="21" t="str">
        <f t="shared" si="220"/>
        <v/>
      </c>
      <c r="H3557" s="20">
        <f>IFERROR(DWtable_pt!J3560,"")</f>
        <v>0</v>
      </c>
      <c r="I3557" s="20" t="str">
        <f t="shared" si="221"/>
        <v/>
      </c>
      <c r="J3557" s="20" t="str">
        <f t="shared" si="222"/>
        <v/>
      </c>
      <c r="K3557" s="20" t="str">
        <f t="shared" si="223"/>
        <v/>
      </c>
    </row>
    <row r="3558" spans="1:11" ht="20.100000000000001" customHeight="1" x14ac:dyDescent="0.25">
      <c r="A3558" s="18">
        <f>IFERROR(DWtable_pt!A3561,"")</f>
        <v>0</v>
      </c>
      <c r="B3558" s="23">
        <f>IFERROR(DWtable_pt!B3561,"")</f>
        <v>0</v>
      </c>
      <c r="C3558" s="20">
        <f>IFERROR(DWtable_pt!C3561,"")</f>
        <v>0</v>
      </c>
      <c r="D3558" s="23">
        <f>IFERROR(DWtable_pt!D3561,"")</f>
        <v>0</v>
      </c>
      <c r="E3558" s="20">
        <f>IFERROR(DWtable_pt!E3561,"")</f>
        <v>0</v>
      </c>
      <c r="F3558" s="21">
        <f>IFERROR(DWtable_pt!I3561,"")</f>
        <v>0</v>
      </c>
      <c r="G3558" s="21" t="str">
        <f t="shared" si="220"/>
        <v/>
      </c>
      <c r="H3558" s="20">
        <f>IFERROR(DWtable_pt!J3561,"")</f>
        <v>0</v>
      </c>
      <c r="I3558" s="20" t="str">
        <f t="shared" si="221"/>
        <v/>
      </c>
      <c r="J3558" s="20" t="str">
        <f t="shared" si="222"/>
        <v/>
      </c>
      <c r="K3558" s="20" t="str">
        <f t="shared" si="223"/>
        <v/>
      </c>
    </row>
    <row r="3559" spans="1:11" ht="20.100000000000001" customHeight="1" x14ac:dyDescent="0.25">
      <c r="A3559" s="18">
        <f>IFERROR(DWtable_pt!A3562,"")</f>
        <v>0</v>
      </c>
      <c r="B3559" s="23">
        <f>IFERROR(DWtable_pt!B3562,"")</f>
        <v>0</v>
      </c>
      <c r="C3559" s="20">
        <f>IFERROR(DWtable_pt!C3562,"")</f>
        <v>0</v>
      </c>
      <c r="D3559" s="23">
        <f>IFERROR(DWtable_pt!D3562,"")</f>
        <v>0</v>
      </c>
      <c r="E3559" s="20">
        <f>IFERROR(DWtable_pt!E3562,"")</f>
        <v>0</v>
      </c>
      <c r="F3559" s="21">
        <f>IFERROR(DWtable_pt!I3562,"")</f>
        <v>0</v>
      </c>
      <c r="G3559" s="21" t="str">
        <f t="shared" si="220"/>
        <v/>
      </c>
      <c r="H3559" s="20">
        <f>IFERROR(DWtable_pt!J3562,"")</f>
        <v>0</v>
      </c>
      <c r="I3559" s="20" t="str">
        <f t="shared" si="221"/>
        <v/>
      </c>
      <c r="J3559" s="20" t="str">
        <f t="shared" si="222"/>
        <v/>
      </c>
      <c r="K3559" s="20" t="str">
        <f t="shared" si="223"/>
        <v/>
      </c>
    </row>
    <row r="3560" spans="1:11" ht="20.100000000000001" customHeight="1" x14ac:dyDescent="0.25">
      <c r="A3560" s="18">
        <f>IFERROR(DWtable_pt!A3563,"")</f>
        <v>0</v>
      </c>
      <c r="B3560" s="23">
        <f>IFERROR(DWtable_pt!B3563,"")</f>
        <v>0</v>
      </c>
      <c r="C3560" s="20">
        <f>IFERROR(DWtable_pt!C3563,"")</f>
        <v>0</v>
      </c>
      <c r="D3560" s="23">
        <f>IFERROR(DWtable_pt!D3563,"")</f>
        <v>0</v>
      </c>
      <c r="E3560" s="20">
        <f>IFERROR(DWtable_pt!E3563,"")</f>
        <v>0</v>
      </c>
      <c r="F3560" s="21">
        <f>IFERROR(DWtable_pt!I3563,"")</f>
        <v>0</v>
      </c>
      <c r="G3560" s="21" t="str">
        <f t="shared" si="220"/>
        <v/>
      </c>
      <c r="H3560" s="20">
        <f>IFERROR(DWtable_pt!J3563,"")</f>
        <v>0</v>
      </c>
      <c r="I3560" s="20" t="str">
        <f t="shared" si="221"/>
        <v/>
      </c>
      <c r="J3560" s="20" t="str">
        <f t="shared" si="222"/>
        <v/>
      </c>
      <c r="K3560" s="20" t="str">
        <f t="shared" si="223"/>
        <v/>
      </c>
    </row>
    <row r="3561" spans="1:11" ht="20.100000000000001" customHeight="1" x14ac:dyDescent="0.25">
      <c r="A3561" s="18">
        <f>IFERROR(DWtable_pt!A3564,"")</f>
        <v>0</v>
      </c>
      <c r="B3561" s="23">
        <f>IFERROR(DWtable_pt!B3564,"")</f>
        <v>0</v>
      </c>
      <c r="C3561" s="20">
        <f>IFERROR(DWtable_pt!C3564,"")</f>
        <v>0</v>
      </c>
      <c r="D3561" s="23">
        <f>IFERROR(DWtable_pt!D3564,"")</f>
        <v>0</v>
      </c>
      <c r="E3561" s="20">
        <f>IFERROR(DWtable_pt!E3564,"")</f>
        <v>0</v>
      </c>
      <c r="F3561" s="21">
        <f>IFERROR(DWtable_pt!I3564,"")</f>
        <v>0</v>
      </c>
      <c r="G3561" s="21" t="str">
        <f t="shared" si="220"/>
        <v/>
      </c>
      <c r="H3561" s="20">
        <f>IFERROR(DWtable_pt!J3564,"")</f>
        <v>0</v>
      </c>
      <c r="I3561" s="20" t="str">
        <f t="shared" si="221"/>
        <v/>
      </c>
      <c r="J3561" s="20" t="str">
        <f t="shared" si="222"/>
        <v/>
      </c>
      <c r="K3561" s="20" t="str">
        <f t="shared" si="223"/>
        <v/>
      </c>
    </row>
    <row r="3562" spans="1:11" ht="20.100000000000001" customHeight="1" x14ac:dyDescent="0.25">
      <c r="A3562" s="18">
        <f>IFERROR(DWtable_pt!A3565,"")</f>
        <v>0</v>
      </c>
      <c r="B3562" s="23">
        <f>IFERROR(DWtable_pt!B3565,"")</f>
        <v>0</v>
      </c>
      <c r="C3562" s="20">
        <f>IFERROR(DWtable_pt!C3565,"")</f>
        <v>0</v>
      </c>
      <c r="D3562" s="23">
        <f>IFERROR(DWtable_pt!D3565,"")</f>
        <v>0</v>
      </c>
      <c r="E3562" s="20">
        <f>IFERROR(DWtable_pt!E3565,"")</f>
        <v>0</v>
      </c>
      <c r="F3562" s="21">
        <f>IFERROR(DWtable_pt!I3565,"")</f>
        <v>0</v>
      </c>
      <c r="G3562" s="21" t="str">
        <f t="shared" si="220"/>
        <v/>
      </c>
      <c r="H3562" s="20">
        <f>IFERROR(DWtable_pt!J3565,"")</f>
        <v>0</v>
      </c>
      <c r="I3562" s="20" t="str">
        <f t="shared" si="221"/>
        <v/>
      </c>
      <c r="J3562" s="20" t="str">
        <f t="shared" si="222"/>
        <v/>
      </c>
      <c r="K3562" s="20" t="str">
        <f t="shared" si="223"/>
        <v/>
      </c>
    </row>
    <row r="3563" spans="1:11" ht="20.100000000000001" customHeight="1" x14ac:dyDescent="0.25">
      <c r="A3563" s="18">
        <f>IFERROR(DWtable_pt!A3566,"")</f>
        <v>0</v>
      </c>
      <c r="B3563" s="23">
        <f>IFERROR(DWtable_pt!B3566,"")</f>
        <v>0</v>
      </c>
      <c r="C3563" s="20">
        <f>IFERROR(DWtable_pt!C3566,"")</f>
        <v>0</v>
      </c>
      <c r="D3563" s="23">
        <f>IFERROR(DWtable_pt!D3566,"")</f>
        <v>0</v>
      </c>
      <c r="E3563" s="20">
        <f>IFERROR(DWtable_pt!E3566,"")</f>
        <v>0</v>
      </c>
      <c r="F3563" s="21">
        <f>IFERROR(DWtable_pt!I3566,"")</f>
        <v>0</v>
      </c>
      <c r="G3563" s="21" t="str">
        <f t="shared" si="220"/>
        <v/>
      </c>
      <c r="H3563" s="20">
        <f>IFERROR(DWtable_pt!J3566,"")</f>
        <v>0</v>
      </c>
      <c r="I3563" s="20" t="str">
        <f t="shared" si="221"/>
        <v/>
      </c>
      <c r="J3563" s="20" t="str">
        <f t="shared" si="222"/>
        <v/>
      </c>
      <c r="K3563" s="20" t="str">
        <f t="shared" si="223"/>
        <v/>
      </c>
    </row>
    <row r="3564" spans="1:11" ht="20.100000000000001" customHeight="1" x14ac:dyDescent="0.25">
      <c r="A3564" s="18">
        <f>IFERROR(DWtable_pt!A3567,"")</f>
        <v>0</v>
      </c>
      <c r="B3564" s="23">
        <f>IFERROR(DWtable_pt!B3567,"")</f>
        <v>0</v>
      </c>
      <c r="C3564" s="20">
        <f>IFERROR(DWtable_pt!C3567,"")</f>
        <v>0</v>
      </c>
      <c r="D3564" s="23">
        <f>IFERROR(DWtable_pt!D3567,"")</f>
        <v>0</v>
      </c>
      <c r="E3564" s="20">
        <f>IFERROR(DWtable_pt!E3567,"")</f>
        <v>0</v>
      </c>
      <c r="F3564" s="21">
        <f>IFERROR(DWtable_pt!I3567,"")</f>
        <v>0</v>
      </c>
      <c r="G3564" s="21" t="str">
        <f t="shared" si="220"/>
        <v/>
      </c>
      <c r="H3564" s="20">
        <f>IFERROR(DWtable_pt!J3567,"")</f>
        <v>0</v>
      </c>
      <c r="I3564" s="20" t="str">
        <f t="shared" si="221"/>
        <v/>
      </c>
      <c r="J3564" s="20" t="str">
        <f t="shared" si="222"/>
        <v/>
      </c>
      <c r="K3564" s="20" t="str">
        <f t="shared" si="223"/>
        <v/>
      </c>
    </row>
    <row r="3565" spans="1:11" ht="20.100000000000001" customHeight="1" x14ac:dyDescent="0.25">
      <c r="A3565" s="18">
        <f>IFERROR(DWtable_pt!A3568,"")</f>
        <v>0</v>
      </c>
      <c r="B3565" s="23">
        <f>IFERROR(DWtable_pt!B3568,"")</f>
        <v>0</v>
      </c>
      <c r="C3565" s="20">
        <f>IFERROR(DWtable_pt!C3568,"")</f>
        <v>0</v>
      </c>
      <c r="D3565" s="23">
        <f>IFERROR(DWtable_pt!D3568,"")</f>
        <v>0</v>
      </c>
      <c r="E3565" s="20">
        <f>IFERROR(DWtable_pt!E3568,"")</f>
        <v>0</v>
      </c>
      <c r="F3565" s="21">
        <f>IFERROR(DWtable_pt!I3568,"")</f>
        <v>0</v>
      </c>
      <c r="G3565" s="21" t="str">
        <f t="shared" si="220"/>
        <v/>
      </c>
      <c r="H3565" s="20">
        <f>IFERROR(DWtable_pt!J3568,"")</f>
        <v>0</v>
      </c>
      <c r="I3565" s="20" t="str">
        <f t="shared" si="221"/>
        <v/>
      </c>
      <c r="J3565" s="20" t="str">
        <f t="shared" si="222"/>
        <v/>
      </c>
      <c r="K3565" s="20" t="str">
        <f t="shared" si="223"/>
        <v/>
      </c>
    </row>
    <row r="3566" spans="1:11" ht="20.100000000000001" customHeight="1" x14ac:dyDescent="0.25">
      <c r="A3566" s="18">
        <f>IFERROR(DWtable_pt!A3569,"")</f>
        <v>0</v>
      </c>
      <c r="B3566" s="23">
        <f>IFERROR(DWtable_pt!B3569,"")</f>
        <v>0</v>
      </c>
      <c r="C3566" s="20">
        <f>IFERROR(DWtable_pt!C3569,"")</f>
        <v>0</v>
      </c>
      <c r="D3566" s="23">
        <f>IFERROR(DWtable_pt!D3569,"")</f>
        <v>0</v>
      </c>
      <c r="E3566" s="20">
        <f>IFERROR(DWtable_pt!E3569,"")</f>
        <v>0</v>
      </c>
      <c r="F3566" s="21">
        <f>IFERROR(DWtable_pt!I3569,"")</f>
        <v>0</v>
      </c>
      <c r="G3566" s="21" t="str">
        <f t="shared" si="220"/>
        <v/>
      </c>
      <c r="H3566" s="20">
        <f>IFERROR(DWtable_pt!J3569,"")</f>
        <v>0</v>
      </c>
      <c r="I3566" s="20" t="str">
        <f t="shared" si="221"/>
        <v/>
      </c>
      <c r="J3566" s="20" t="str">
        <f t="shared" si="222"/>
        <v/>
      </c>
      <c r="K3566" s="20" t="str">
        <f t="shared" si="223"/>
        <v/>
      </c>
    </row>
    <row r="3567" spans="1:11" ht="20.100000000000001" customHeight="1" x14ac:dyDescent="0.25">
      <c r="A3567" s="18">
        <f>IFERROR(DWtable_pt!A3570,"")</f>
        <v>0</v>
      </c>
      <c r="B3567" s="23">
        <f>IFERROR(DWtable_pt!B3570,"")</f>
        <v>0</v>
      </c>
      <c r="C3567" s="20">
        <f>IFERROR(DWtable_pt!C3570,"")</f>
        <v>0</v>
      </c>
      <c r="D3567" s="23">
        <f>IFERROR(DWtable_pt!D3570,"")</f>
        <v>0</v>
      </c>
      <c r="E3567" s="20">
        <f>IFERROR(DWtable_pt!E3570,"")</f>
        <v>0</v>
      </c>
      <c r="F3567" s="21">
        <f>IFERROR(DWtable_pt!I3570,"")</f>
        <v>0</v>
      </c>
      <c r="G3567" s="21" t="str">
        <f t="shared" si="220"/>
        <v/>
      </c>
      <c r="H3567" s="20">
        <f>IFERROR(DWtable_pt!J3570,"")</f>
        <v>0</v>
      </c>
      <c r="I3567" s="20" t="str">
        <f t="shared" si="221"/>
        <v/>
      </c>
      <c r="J3567" s="20" t="str">
        <f t="shared" si="222"/>
        <v/>
      </c>
      <c r="K3567" s="20" t="str">
        <f t="shared" si="223"/>
        <v/>
      </c>
    </row>
    <row r="3568" spans="1:11" ht="20.100000000000001" customHeight="1" x14ac:dyDescent="0.25">
      <c r="A3568" s="18">
        <f>IFERROR(DWtable_pt!A3571,"")</f>
        <v>0</v>
      </c>
      <c r="B3568" s="23">
        <f>IFERROR(DWtable_pt!B3571,"")</f>
        <v>0</v>
      </c>
      <c r="C3568" s="20">
        <f>IFERROR(DWtable_pt!C3571,"")</f>
        <v>0</v>
      </c>
      <c r="D3568" s="23">
        <f>IFERROR(DWtable_pt!D3571,"")</f>
        <v>0</v>
      </c>
      <c r="E3568" s="20">
        <f>IFERROR(DWtable_pt!E3571,"")</f>
        <v>0</v>
      </c>
      <c r="F3568" s="21">
        <f>IFERROR(DWtable_pt!I3571,"")</f>
        <v>0</v>
      </c>
      <c r="G3568" s="21" t="str">
        <f t="shared" si="220"/>
        <v/>
      </c>
      <c r="H3568" s="20">
        <f>IFERROR(DWtable_pt!J3571,"")</f>
        <v>0</v>
      </c>
      <c r="I3568" s="20" t="str">
        <f t="shared" si="221"/>
        <v/>
      </c>
      <c r="J3568" s="20" t="str">
        <f t="shared" si="222"/>
        <v/>
      </c>
      <c r="K3568" s="20" t="str">
        <f t="shared" si="223"/>
        <v/>
      </c>
    </row>
    <row r="3569" spans="1:11" ht="20.100000000000001" customHeight="1" x14ac:dyDescent="0.25">
      <c r="A3569" s="18">
        <f>IFERROR(DWtable_pt!A3572,"")</f>
        <v>0</v>
      </c>
      <c r="B3569" s="23">
        <f>IFERROR(DWtable_pt!B3572,"")</f>
        <v>0</v>
      </c>
      <c r="C3569" s="20">
        <f>IFERROR(DWtable_pt!C3572,"")</f>
        <v>0</v>
      </c>
      <c r="D3569" s="23">
        <f>IFERROR(DWtable_pt!D3572,"")</f>
        <v>0</v>
      </c>
      <c r="E3569" s="20">
        <f>IFERROR(DWtable_pt!E3572,"")</f>
        <v>0</v>
      </c>
      <c r="F3569" s="21">
        <f>IFERROR(DWtable_pt!I3572,"")</f>
        <v>0</v>
      </c>
      <c r="G3569" s="21" t="str">
        <f t="shared" si="220"/>
        <v/>
      </c>
      <c r="H3569" s="20">
        <f>IFERROR(DWtable_pt!J3572,"")</f>
        <v>0</v>
      </c>
      <c r="I3569" s="20" t="str">
        <f t="shared" si="221"/>
        <v/>
      </c>
      <c r="J3569" s="20" t="str">
        <f t="shared" si="222"/>
        <v/>
      </c>
      <c r="K3569" s="20" t="str">
        <f t="shared" si="223"/>
        <v/>
      </c>
    </row>
    <row r="3570" spans="1:11" ht="20.100000000000001" customHeight="1" x14ac:dyDescent="0.25">
      <c r="A3570" s="18">
        <f>IFERROR(DWtable_pt!A3573,"")</f>
        <v>0</v>
      </c>
      <c r="B3570" s="23">
        <f>IFERROR(DWtable_pt!B3573,"")</f>
        <v>0</v>
      </c>
      <c r="C3570" s="20">
        <f>IFERROR(DWtable_pt!C3573,"")</f>
        <v>0</v>
      </c>
      <c r="D3570" s="23">
        <f>IFERROR(DWtable_pt!D3573,"")</f>
        <v>0</v>
      </c>
      <c r="E3570" s="20">
        <f>IFERROR(DWtable_pt!E3573,"")</f>
        <v>0</v>
      </c>
      <c r="F3570" s="21">
        <f>IFERROR(DWtable_pt!I3573,"")</f>
        <v>0</v>
      </c>
      <c r="G3570" s="21" t="str">
        <f t="shared" si="220"/>
        <v/>
      </c>
      <c r="H3570" s="20">
        <f>IFERROR(DWtable_pt!J3573,"")</f>
        <v>0</v>
      </c>
      <c r="I3570" s="20" t="str">
        <f t="shared" si="221"/>
        <v/>
      </c>
      <c r="J3570" s="20" t="str">
        <f t="shared" si="222"/>
        <v/>
      </c>
      <c r="K3570" s="20" t="str">
        <f t="shared" si="223"/>
        <v/>
      </c>
    </row>
    <row r="3571" spans="1:11" ht="20.100000000000001" customHeight="1" x14ac:dyDescent="0.25">
      <c r="A3571" s="18">
        <f>IFERROR(DWtable_pt!A3574,"")</f>
        <v>0</v>
      </c>
      <c r="B3571" s="23">
        <f>IFERROR(DWtable_pt!B3574,"")</f>
        <v>0</v>
      </c>
      <c r="C3571" s="20">
        <f>IFERROR(DWtable_pt!C3574,"")</f>
        <v>0</v>
      </c>
      <c r="D3571" s="23">
        <f>IFERROR(DWtable_pt!D3574,"")</f>
        <v>0</v>
      </c>
      <c r="E3571" s="20">
        <f>IFERROR(DWtable_pt!E3574,"")</f>
        <v>0</v>
      </c>
      <c r="F3571" s="21">
        <f>IFERROR(DWtable_pt!I3574,"")</f>
        <v>0</v>
      </c>
      <c r="G3571" s="21" t="str">
        <f t="shared" si="220"/>
        <v/>
      </c>
      <c r="H3571" s="20">
        <f>IFERROR(DWtable_pt!J3574,"")</f>
        <v>0</v>
      </c>
      <c r="I3571" s="20" t="str">
        <f t="shared" si="221"/>
        <v/>
      </c>
      <c r="J3571" s="20" t="str">
        <f t="shared" si="222"/>
        <v/>
      </c>
      <c r="K3571" s="20" t="str">
        <f t="shared" si="223"/>
        <v/>
      </c>
    </row>
    <row r="3572" spans="1:11" ht="20.100000000000001" customHeight="1" x14ac:dyDescent="0.25">
      <c r="A3572" s="18">
        <f>IFERROR(DWtable_pt!A3575,"")</f>
        <v>0</v>
      </c>
      <c r="B3572" s="23">
        <f>IFERROR(DWtable_pt!B3575,"")</f>
        <v>0</v>
      </c>
      <c r="C3572" s="20">
        <f>IFERROR(DWtable_pt!C3575,"")</f>
        <v>0</v>
      </c>
      <c r="D3572" s="23">
        <f>IFERROR(DWtable_pt!D3575,"")</f>
        <v>0</v>
      </c>
      <c r="E3572" s="20">
        <f>IFERROR(DWtable_pt!E3575,"")</f>
        <v>0</v>
      </c>
      <c r="F3572" s="21">
        <f>IFERROR(DWtable_pt!I3575,"")</f>
        <v>0</v>
      </c>
      <c r="G3572" s="21" t="str">
        <f t="shared" si="220"/>
        <v/>
      </c>
      <c r="H3572" s="20">
        <f>IFERROR(DWtable_pt!J3575,"")</f>
        <v>0</v>
      </c>
      <c r="I3572" s="20" t="str">
        <f t="shared" si="221"/>
        <v/>
      </c>
      <c r="J3572" s="20" t="str">
        <f t="shared" si="222"/>
        <v/>
      </c>
      <c r="K3572" s="20" t="str">
        <f t="shared" si="223"/>
        <v/>
      </c>
    </row>
    <row r="3573" spans="1:11" ht="20.100000000000001" customHeight="1" x14ac:dyDescent="0.25">
      <c r="A3573" s="18">
        <f>IFERROR(DWtable_pt!A3576,"")</f>
        <v>0</v>
      </c>
      <c r="B3573" s="23">
        <f>IFERROR(DWtable_pt!B3576,"")</f>
        <v>0</v>
      </c>
      <c r="C3573" s="20">
        <f>IFERROR(DWtable_pt!C3576,"")</f>
        <v>0</v>
      </c>
      <c r="D3573" s="23">
        <f>IFERROR(DWtable_pt!D3576,"")</f>
        <v>0</v>
      </c>
      <c r="E3573" s="20">
        <f>IFERROR(DWtable_pt!E3576,"")</f>
        <v>0</v>
      </c>
      <c r="F3573" s="21">
        <f>IFERROR(DWtable_pt!I3576,"")</f>
        <v>0</v>
      </c>
      <c r="G3573" s="21" t="str">
        <f t="shared" si="220"/>
        <v/>
      </c>
      <c r="H3573" s="20">
        <f>IFERROR(DWtable_pt!J3576,"")</f>
        <v>0</v>
      </c>
      <c r="I3573" s="20" t="str">
        <f t="shared" si="221"/>
        <v/>
      </c>
      <c r="J3573" s="20" t="str">
        <f t="shared" si="222"/>
        <v/>
      </c>
      <c r="K3573" s="20" t="str">
        <f t="shared" si="223"/>
        <v/>
      </c>
    </row>
    <row r="3574" spans="1:11" ht="20.100000000000001" customHeight="1" x14ac:dyDescent="0.25">
      <c r="A3574" s="18">
        <f>IFERROR(DWtable_pt!A3577,"")</f>
        <v>0</v>
      </c>
      <c r="B3574" s="23">
        <f>IFERROR(DWtable_pt!B3577,"")</f>
        <v>0</v>
      </c>
      <c r="C3574" s="20">
        <f>IFERROR(DWtable_pt!C3577,"")</f>
        <v>0</v>
      </c>
      <c r="D3574" s="23">
        <f>IFERROR(DWtable_pt!D3577,"")</f>
        <v>0</v>
      </c>
      <c r="E3574" s="20">
        <f>IFERROR(DWtable_pt!E3577,"")</f>
        <v>0</v>
      </c>
      <c r="F3574" s="21">
        <f>IFERROR(DWtable_pt!I3577,"")</f>
        <v>0</v>
      </c>
      <c r="G3574" s="21" t="str">
        <f t="shared" si="220"/>
        <v/>
      </c>
      <c r="H3574" s="20">
        <f>IFERROR(DWtable_pt!J3577,"")</f>
        <v>0</v>
      </c>
      <c r="I3574" s="20" t="str">
        <f t="shared" si="221"/>
        <v/>
      </c>
      <c r="J3574" s="20" t="str">
        <f t="shared" si="222"/>
        <v/>
      </c>
      <c r="K3574" s="20" t="str">
        <f t="shared" si="223"/>
        <v/>
      </c>
    </row>
    <row r="3575" spans="1:11" ht="20.100000000000001" customHeight="1" x14ac:dyDescent="0.25">
      <c r="A3575" s="18">
        <f>IFERROR(DWtable_pt!A3578,"")</f>
        <v>0</v>
      </c>
      <c r="B3575" s="23">
        <f>IFERROR(DWtable_pt!B3578,"")</f>
        <v>0</v>
      </c>
      <c r="C3575" s="20">
        <f>IFERROR(DWtable_pt!C3578,"")</f>
        <v>0</v>
      </c>
      <c r="D3575" s="23">
        <f>IFERROR(DWtable_pt!D3578,"")</f>
        <v>0</v>
      </c>
      <c r="E3575" s="20">
        <f>IFERROR(DWtable_pt!E3578,"")</f>
        <v>0</v>
      </c>
      <c r="F3575" s="21">
        <f>IFERROR(DWtable_pt!I3578,"")</f>
        <v>0</v>
      </c>
      <c r="G3575" s="21" t="str">
        <f t="shared" si="220"/>
        <v/>
      </c>
      <c r="H3575" s="20">
        <f>IFERROR(DWtable_pt!J3578,"")</f>
        <v>0</v>
      </c>
      <c r="I3575" s="20" t="str">
        <f t="shared" si="221"/>
        <v/>
      </c>
      <c r="J3575" s="20" t="str">
        <f t="shared" si="222"/>
        <v/>
      </c>
      <c r="K3575" s="20" t="str">
        <f t="shared" si="223"/>
        <v/>
      </c>
    </row>
    <row r="3576" spans="1:11" ht="20.100000000000001" customHeight="1" x14ac:dyDescent="0.25">
      <c r="A3576" s="18">
        <f>IFERROR(DWtable_pt!A3579,"")</f>
        <v>0</v>
      </c>
      <c r="B3576" s="23">
        <f>IFERROR(DWtable_pt!B3579,"")</f>
        <v>0</v>
      </c>
      <c r="C3576" s="20">
        <f>IFERROR(DWtable_pt!C3579,"")</f>
        <v>0</v>
      </c>
      <c r="D3576" s="23">
        <f>IFERROR(DWtable_pt!D3579,"")</f>
        <v>0</v>
      </c>
      <c r="E3576" s="20">
        <f>IFERROR(DWtable_pt!E3579,"")</f>
        <v>0</v>
      </c>
      <c r="F3576" s="21">
        <f>IFERROR(DWtable_pt!I3579,"")</f>
        <v>0</v>
      </c>
      <c r="G3576" s="21" t="str">
        <f t="shared" si="220"/>
        <v/>
      </c>
      <c r="H3576" s="20">
        <f>IFERROR(DWtable_pt!J3579,"")</f>
        <v>0</v>
      </c>
      <c r="I3576" s="20" t="str">
        <f t="shared" si="221"/>
        <v/>
      </c>
      <c r="J3576" s="20" t="str">
        <f t="shared" si="222"/>
        <v/>
      </c>
      <c r="K3576" s="20" t="str">
        <f t="shared" si="223"/>
        <v/>
      </c>
    </row>
    <row r="3577" spans="1:11" ht="20.100000000000001" customHeight="1" x14ac:dyDescent="0.25">
      <c r="A3577" s="18">
        <f>IFERROR(DWtable_pt!A3580,"")</f>
        <v>0</v>
      </c>
      <c r="B3577" s="23">
        <f>IFERROR(DWtable_pt!B3580,"")</f>
        <v>0</v>
      </c>
      <c r="C3577" s="20">
        <f>IFERROR(DWtable_pt!C3580,"")</f>
        <v>0</v>
      </c>
      <c r="D3577" s="23">
        <f>IFERROR(DWtable_pt!D3580,"")</f>
        <v>0</v>
      </c>
      <c r="E3577" s="20">
        <f>IFERROR(DWtable_pt!E3580,"")</f>
        <v>0</v>
      </c>
      <c r="F3577" s="21">
        <f>IFERROR(DWtable_pt!I3580,"")</f>
        <v>0</v>
      </c>
      <c r="G3577" s="21" t="str">
        <f t="shared" si="220"/>
        <v/>
      </c>
      <c r="H3577" s="20">
        <f>IFERROR(DWtable_pt!J3580,"")</f>
        <v>0</v>
      </c>
      <c r="I3577" s="20" t="str">
        <f t="shared" si="221"/>
        <v/>
      </c>
      <c r="J3577" s="20" t="str">
        <f t="shared" si="222"/>
        <v/>
      </c>
      <c r="K3577" s="20" t="str">
        <f t="shared" si="223"/>
        <v/>
      </c>
    </row>
    <row r="3578" spans="1:11" ht="20.100000000000001" customHeight="1" x14ac:dyDescent="0.25">
      <c r="A3578" s="18">
        <f>IFERROR(DWtable_pt!A3581,"")</f>
        <v>0</v>
      </c>
      <c r="B3578" s="23">
        <f>IFERROR(DWtable_pt!B3581,"")</f>
        <v>0</v>
      </c>
      <c r="C3578" s="20">
        <f>IFERROR(DWtable_pt!C3581,"")</f>
        <v>0</v>
      </c>
      <c r="D3578" s="23">
        <f>IFERROR(DWtable_pt!D3581,"")</f>
        <v>0</v>
      </c>
      <c r="E3578" s="20">
        <f>IFERROR(DWtable_pt!E3581,"")</f>
        <v>0</v>
      </c>
      <c r="F3578" s="21">
        <f>IFERROR(DWtable_pt!I3581,"")</f>
        <v>0</v>
      </c>
      <c r="G3578" s="21" t="str">
        <f t="shared" si="220"/>
        <v/>
      </c>
      <c r="H3578" s="20">
        <f>IFERROR(DWtable_pt!J3581,"")</f>
        <v>0</v>
      </c>
      <c r="I3578" s="20" t="str">
        <f t="shared" si="221"/>
        <v/>
      </c>
      <c r="J3578" s="20" t="str">
        <f t="shared" si="222"/>
        <v/>
      </c>
      <c r="K3578" s="20" t="str">
        <f t="shared" si="223"/>
        <v/>
      </c>
    </row>
    <row r="3579" spans="1:11" ht="20.100000000000001" customHeight="1" x14ac:dyDescent="0.25">
      <c r="A3579" s="18">
        <f>IFERROR(DWtable_pt!A3582,"")</f>
        <v>0</v>
      </c>
      <c r="B3579" s="23">
        <f>IFERROR(DWtable_pt!B3582,"")</f>
        <v>0</v>
      </c>
      <c r="C3579" s="20">
        <f>IFERROR(DWtable_pt!C3582,"")</f>
        <v>0</v>
      </c>
      <c r="D3579" s="23">
        <f>IFERROR(DWtable_pt!D3582,"")</f>
        <v>0</v>
      </c>
      <c r="E3579" s="20">
        <f>IFERROR(DWtable_pt!E3582,"")</f>
        <v>0</v>
      </c>
      <c r="F3579" s="21">
        <f>IFERROR(DWtable_pt!I3582,"")</f>
        <v>0</v>
      </c>
      <c r="G3579" s="21" t="str">
        <f t="shared" si="220"/>
        <v/>
      </c>
      <c r="H3579" s="20">
        <f>IFERROR(DWtable_pt!J3582,"")</f>
        <v>0</v>
      </c>
      <c r="I3579" s="20" t="str">
        <f t="shared" si="221"/>
        <v/>
      </c>
      <c r="J3579" s="20" t="str">
        <f t="shared" si="222"/>
        <v/>
      </c>
      <c r="K3579" s="20" t="str">
        <f t="shared" si="223"/>
        <v/>
      </c>
    </row>
    <row r="3580" spans="1:11" ht="20.100000000000001" customHeight="1" x14ac:dyDescent="0.25">
      <c r="A3580" s="18">
        <f>IFERROR(DWtable_pt!A3583,"")</f>
        <v>0</v>
      </c>
      <c r="B3580" s="23">
        <f>IFERROR(DWtable_pt!B3583,"")</f>
        <v>0</v>
      </c>
      <c r="C3580" s="20">
        <f>IFERROR(DWtable_pt!C3583,"")</f>
        <v>0</v>
      </c>
      <c r="D3580" s="23">
        <f>IFERROR(DWtable_pt!D3583,"")</f>
        <v>0</v>
      </c>
      <c r="E3580" s="20">
        <f>IFERROR(DWtable_pt!E3583,"")</f>
        <v>0</v>
      </c>
      <c r="F3580" s="21">
        <f>IFERROR(DWtable_pt!I3583,"")</f>
        <v>0</v>
      </c>
      <c r="G3580" s="21" t="str">
        <f t="shared" si="220"/>
        <v/>
      </c>
      <c r="H3580" s="20">
        <f>IFERROR(DWtable_pt!J3583,"")</f>
        <v>0</v>
      </c>
      <c r="I3580" s="20" t="str">
        <f t="shared" si="221"/>
        <v/>
      </c>
      <c r="J3580" s="20" t="str">
        <f t="shared" si="222"/>
        <v/>
      </c>
      <c r="K3580" s="20" t="str">
        <f t="shared" si="223"/>
        <v/>
      </c>
    </row>
    <row r="3581" spans="1:11" ht="20.100000000000001" customHeight="1" x14ac:dyDescent="0.25">
      <c r="A3581" s="18">
        <f>IFERROR(DWtable_pt!A3584,"")</f>
        <v>0</v>
      </c>
      <c r="B3581" s="23">
        <f>IFERROR(DWtable_pt!B3584,"")</f>
        <v>0</v>
      </c>
      <c r="C3581" s="20">
        <f>IFERROR(DWtable_pt!C3584,"")</f>
        <v>0</v>
      </c>
      <c r="D3581" s="23">
        <f>IFERROR(DWtable_pt!D3584,"")</f>
        <v>0</v>
      </c>
      <c r="E3581" s="20">
        <f>IFERROR(DWtable_pt!E3584,"")</f>
        <v>0</v>
      </c>
      <c r="F3581" s="21">
        <f>IFERROR(DWtable_pt!I3584,"")</f>
        <v>0</v>
      </c>
      <c r="G3581" s="21" t="str">
        <f t="shared" si="220"/>
        <v/>
      </c>
      <c r="H3581" s="20">
        <f>IFERROR(DWtable_pt!J3584,"")</f>
        <v>0</v>
      </c>
      <c r="I3581" s="20" t="str">
        <f t="shared" si="221"/>
        <v/>
      </c>
      <c r="J3581" s="20" t="str">
        <f t="shared" si="222"/>
        <v/>
      </c>
      <c r="K3581" s="20" t="str">
        <f t="shared" si="223"/>
        <v/>
      </c>
    </row>
    <row r="3582" spans="1:11" ht="20.100000000000001" customHeight="1" x14ac:dyDescent="0.25">
      <c r="A3582" s="18">
        <f>IFERROR(DWtable_pt!A3585,"")</f>
        <v>0</v>
      </c>
      <c r="B3582" s="23">
        <f>IFERROR(DWtable_pt!B3585,"")</f>
        <v>0</v>
      </c>
      <c r="C3582" s="20">
        <f>IFERROR(DWtable_pt!C3585,"")</f>
        <v>0</v>
      </c>
      <c r="D3582" s="23">
        <f>IFERROR(DWtable_pt!D3585,"")</f>
        <v>0</v>
      </c>
      <c r="E3582" s="20">
        <f>IFERROR(DWtable_pt!E3585,"")</f>
        <v>0</v>
      </c>
      <c r="F3582" s="21">
        <f>IFERROR(DWtable_pt!I3585,"")</f>
        <v>0</v>
      </c>
      <c r="G3582" s="21" t="str">
        <f t="shared" si="220"/>
        <v/>
      </c>
      <c r="H3582" s="20">
        <f>IFERROR(DWtable_pt!J3585,"")</f>
        <v>0</v>
      </c>
      <c r="I3582" s="20" t="str">
        <f t="shared" si="221"/>
        <v/>
      </c>
      <c r="J3582" s="20" t="str">
        <f t="shared" si="222"/>
        <v/>
      </c>
      <c r="K3582" s="20" t="str">
        <f t="shared" si="223"/>
        <v/>
      </c>
    </row>
    <row r="3583" spans="1:11" ht="20.100000000000001" customHeight="1" x14ac:dyDescent="0.25">
      <c r="A3583" s="18">
        <f>IFERROR(DWtable_pt!A3586,"")</f>
        <v>0</v>
      </c>
      <c r="B3583" s="23">
        <f>IFERROR(DWtable_pt!B3586,"")</f>
        <v>0</v>
      </c>
      <c r="C3583" s="20">
        <f>IFERROR(DWtable_pt!C3586,"")</f>
        <v>0</v>
      </c>
      <c r="D3583" s="23">
        <f>IFERROR(DWtable_pt!D3586,"")</f>
        <v>0</v>
      </c>
      <c r="E3583" s="20">
        <f>IFERROR(DWtable_pt!E3586,"")</f>
        <v>0</v>
      </c>
      <c r="F3583" s="21">
        <f>IFERROR(DWtable_pt!I3586,"")</f>
        <v>0</v>
      </c>
      <c r="G3583" s="21" t="str">
        <f t="shared" si="220"/>
        <v/>
      </c>
      <c r="H3583" s="20">
        <f>IFERROR(DWtable_pt!J3586,"")</f>
        <v>0</v>
      </c>
      <c r="I3583" s="20" t="str">
        <f t="shared" si="221"/>
        <v/>
      </c>
      <c r="J3583" s="20" t="str">
        <f t="shared" si="222"/>
        <v/>
      </c>
      <c r="K3583" s="20" t="str">
        <f t="shared" si="223"/>
        <v/>
      </c>
    </row>
    <row r="3584" spans="1:11" ht="20.100000000000001" customHeight="1" x14ac:dyDescent="0.25">
      <c r="A3584" s="18">
        <f>IFERROR(DWtable_pt!A3587,"")</f>
        <v>0</v>
      </c>
      <c r="B3584" s="23">
        <f>IFERROR(DWtable_pt!B3587,"")</f>
        <v>0</v>
      </c>
      <c r="C3584" s="20">
        <f>IFERROR(DWtable_pt!C3587,"")</f>
        <v>0</v>
      </c>
      <c r="D3584" s="23">
        <f>IFERROR(DWtable_pt!D3587,"")</f>
        <v>0</v>
      </c>
      <c r="E3584" s="20">
        <f>IFERROR(DWtable_pt!E3587,"")</f>
        <v>0</v>
      </c>
      <c r="F3584" s="21">
        <f>IFERROR(DWtable_pt!I3587,"")</f>
        <v>0</v>
      </c>
      <c r="G3584" s="21" t="str">
        <f t="shared" si="220"/>
        <v/>
      </c>
      <c r="H3584" s="20">
        <f>IFERROR(DWtable_pt!J3587,"")</f>
        <v>0</v>
      </c>
      <c r="I3584" s="20" t="str">
        <f t="shared" si="221"/>
        <v/>
      </c>
      <c r="J3584" s="20" t="str">
        <f t="shared" si="222"/>
        <v/>
      </c>
      <c r="K3584" s="20" t="str">
        <f t="shared" si="223"/>
        <v/>
      </c>
    </row>
    <row r="3585" spans="1:11" ht="20.100000000000001" customHeight="1" x14ac:dyDescent="0.25">
      <c r="A3585" s="18">
        <f>IFERROR(DWtable_pt!A3588,"")</f>
        <v>0</v>
      </c>
      <c r="B3585" s="23">
        <f>IFERROR(DWtable_pt!B3588,"")</f>
        <v>0</v>
      </c>
      <c r="C3585" s="20">
        <f>IFERROR(DWtable_pt!C3588,"")</f>
        <v>0</v>
      </c>
      <c r="D3585" s="23">
        <f>IFERROR(DWtable_pt!D3588,"")</f>
        <v>0</v>
      </c>
      <c r="E3585" s="20">
        <f>IFERROR(DWtable_pt!E3588,"")</f>
        <v>0</v>
      </c>
      <c r="F3585" s="21">
        <f>IFERROR(DWtable_pt!I3588,"")</f>
        <v>0</v>
      </c>
      <c r="G3585" s="21" t="str">
        <f t="shared" si="220"/>
        <v/>
      </c>
      <c r="H3585" s="20">
        <f>IFERROR(DWtable_pt!J3588,"")</f>
        <v>0</v>
      </c>
      <c r="I3585" s="20" t="str">
        <f t="shared" si="221"/>
        <v/>
      </c>
      <c r="J3585" s="20" t="str">
        <f t="shared" si="222"/>
        <v/>
      </c>
      <c r="K3585" s="20" t="str">
        <f t="shared" si="223"/>
        <v/>
      </c>
    </row>
    <row r="3586" spans="1:11" ht="20.100000000000001" customHeight="1" x14ac:dyDescent="0.25">
      <c r="A3586" s="18">
        <f>IFERROR(DWtable_pt!A3589,"")</f>
        <v>0</v>
      </c>
      <c r="B3586" s="23">
        <f>IFERROR(DWtable_pt!B3589,"")</f>
        <v>0</v>
      </c>
      <c r="C3586" s="20">
        <f>IFERROR(DWtable_pt!C3589,"")</f>
        <v>0</v>
      </c>
      <c r="D3586" s="23">
        <f>IFERROR(DWtable_pt!D3589,"")</f>
        <v>0</v>
      </c>
      <c r="E3586" s="20">
        <f>IFERROR(DWtable_pt!E3589,"")</f>
        <v>0</v>
      </c>
      <c r="F3586" s="21">
        <f>IFERROR(DWtable_pt!I3589,"")</f>
        <v>0</v>
      </c>
      <c r="G3586" s="21" t="str">
        <f t="shared" si="220"/>
        <v/>
      </c>
      <c r="H3586" s="20">
        <f>IFERROR(DWtable_pt!J3589,"")</f>
        <v>0</v>
      </c>
      <c r="I3586" s="20" t="str">
        <f t="shared" si="221"/>
        <v/>
      </c>
      <c r="J3586" s="20" t="str">
        <f t="shared" si="222"/>
        <v/>
      </c>
      <c r="K3586" s="20" t="str">
        <f t="shared" si="223"/>
        <v/>
      </c>
    </row>
    <row r="3587" spans="1:11" ht="20.100000000000001" customHeight="1" x14ac:dyDescent="0.25">
      <c r="A3587" s="18">
        <f>IFERROR(DWtable_pt!A3590,"")</f>
        <v>0</v>
      </c>
      <c r="B3587" s="23">
        <f>IFERROR(DWtable_pt!B3590,"")</f>
        <v>0</v>
      </c>
      <c r="C3587" s="20">
        <f>IFERROR(DWtable_pt!C3590,"")</f>
        <v>0</v>
      </c>
      <c r="D3587" s="23">
        <f>IFERROR(DWtable_pt!D3590,"")</f>
        <v>0</v>
      </c>
      <c r="E3587" s="20">
        <f>IFERROR(DWtable_pt!E3590,"")</f>
        <v>0</v>
      </c>
      <c r="F3587" s="21">
        <f>IFERROR(DWtable_pt!I3590,"")</f>
        <v>0</v>
      </c>
      <c r="G3587" s="21" t="str">
        <f t="shared" ref="G3587:G3650" si="224">IFERROR(C3587/E3587,"")</f>
        <v/>
      </c>
      <c r="H3587" s="20">
        <f>IFERROR(DWtable_pt!J3590,"")</f>
        <v>0</v>
      </c>
      <c r="I3587" s="20" t="str">
        <f t="shared" ref="I3587:I3650" si="225">IFERROR(C3587/D3587,"")</f>
        <v/>
      </c>
      <c r="J3587" s="20" t="str">
        <f t="shared" ref="J3587:J3650" si="226">IFERROR(C3587/B3587,"")</f>
        <v/>
      </c>
      <c r="K3587" s="20" t="str">
        <f t="shared" ref="K3587:K3650" si="227">IFERROR(E3587/D3587,"")</f>
        <v/>
      </c>
    </row>
    <row r="3588" spans="1:11" ht="20.100000000000001" customHeight="1" x14ac:dyDescent="0.25">
      <c r="A3588" s="18">
        <f>IFERROR(DWtable_pt!A3591,"")</f>
        <v>0</v>
      </c>
      <c r="B3588" s="23">
        <f>IFERROR(DWtable_pt!B3591,"")</f>
        <v>0</v>
      </c>
      <c r="C3588" s="20">
        <f>IFERROR(DWtable_pt!C3591,"")</f>
        <v>0</v>
      </c>
      <c r="D3588" s="23">
        <f>IFERROR(DWtable_pt!D3591,"")</f>
        <v>0</v>
      </c>
      <c r="E3588" s="20">
        <f>IFERROR(DWtable_pt!E3591,"")</f>
        <v>0</v>
      </c>
      <c r="F3588" s="21">
        <f>IFERROR(DWtable_pt!I3591,"")</f>
        <v>0</v>
      </c>
      <c r="G3588" s="21" t="str">
        <f t="shared" si="224"/>
        <v/>
      </c>
      <c r="H3588" s="20">
        <f>IFERROR(DWtable_pt!J3591,"")</f>
        <v>0</v>
      </c>
      <c r="I3588" s="20" t="str">
        <f t="shared" si="225"/>
        <v/>
      </c>
      <c r="J3588" s="20" t="str">
        <f t="shared" si="226"/>
        <v/>
      </c>
      <c r="K3588" s="20" t="str">
        <f t="shared" si="227"/>
        <v/>
      </c>
    </row>
    <row r="3589" spans="1:11" ht="20.100000000000001" customHeight="1" x14ac:dyDescent="0.25">
      <c r="A3589" s="18">
        <f>IFERROR(DWtable_pt!A3592,"")</f>
        <v>0</v>
      </c>
      <c r="B3589" s="23">
        <f>IFERROR(DWtable_pt!B3592,"")</f>
        <v>0</v>
      </c>
      <c r="C3589" s="20">
        <f>IFERROR(DWtable_pt!C3592,"")</f>
        <v>0</v>
      </c>
      <c r="D3589" s="23">
        <f>IFERROR(DWtable_pt!D3592,"")</f>
        <v>0</v>
      </c>
      <c r="E3589" s="20">
        <f>IFERROR(DWtable_pt!E3592,"")</f>
        <v>0</v>
      </c>
      <c r="F3589" s="21">
        <f>IFERROR(DWtable_pt!I3592,"")</f>
        <v>0</v>
      </c>
      <c r="G3589" s="21" t="str">
        <f t="shared" si="224"/>
        <v/>
      </c>
      <c r="H3589" s="20">
        <f>IFERROR(DWtable_pt!J3592,"")</f>
        <v>0</v>
      </c>
      <c r="I3589" s="20" t="str">
        <f t="shared" si="225"/>
        <v/>
      </c>
      <c r="J3589" s="20" t="str">
        <f t="shared" si="226"/>
        <v/>
      </c>
      <c r="K3589" s="20" t="str">
        <f t="shared" si="227"/>
        <v/>
      </c>
    </row>
    <row r="3590" spans="1:11" ht="20.100000000000001" customHeight="1" x14ac:dyDescent="0.25">
      <c r="A3590" s="18">
        <f>IFERROR(DWtable_pt!A3593,"")</f>
        <v>0</v>
      </c>
      <c r="B3590" s="23">
        <f>IFERROR(DWtable_pt!B3593,"")</f>
        <v>0</v>
      </c>
      <c r="C3590" s="20">
        <f>IFERROR(DWtable_pt!C3593,"")</f>
        <v>0</v>
      </c>
      <c r="D3590" s="23">
        <f>IFERROR(DWtable_pt!D3593,"")</f>
        <v>0</v>
      </c>
      <c r="E3590" s="20">
        <f>IFERROR(DWtable_pt!E3593,"")</f>
        <v>0</v>
      </c>
      <c r="F3590" s="21">
        <f>IFERROR(DWtable_pt!I3593,"")</f>
        <v>0</v>
      </c>
      <c r="G3590" s="21" t="str">
        <f t="shared" si="224"/>
        <v/>
      </c>
      <c r="H3590" s="20">
        <f>IFERROR(DWtable_pt!J3593,"")</f>
        <v>0</v>
      </c>
      <c r="I3590" s="20" t="str">
        <f t="shared" si="225"/>
        <v/>
      </c>
      <c r="J3590" s="20" t="str">
        <f t="shared" si="226"/>
        <v/>
      </c>
      <c r="K3590" s="20" t="str">
        <f t="shared" si="227"/>
        <v/>
      </c>
    </row>
    <row r="3591" spans="1:11" ht="20.100000000000001" customHeight="1" x14ac:dyDescent="0.25">
      <c r="A3591" s="18">
        <f>IFERROR(DWtable_pt!A3594,"")</f>
        <v>0</v>
      </c>
      <c r="B3591" s="23">
        <f>IFERROR(DWtable_pt!B3594,"")</f>
        <v>0</v>
      </c>
      <c r="C3591" s="20">
        <f>IFERROR(DWtable_pt!C3594,"")</f>
        <v>0</v>
      </c>
      <c r="D3591" s="23">
        <f>IFERROR(DWtable_pt!D3594,"")</f>
        <v>0</v>
      </c>
      <c r="E3591" s="20">
        <f>IFERROR(DWtable_pt!E3594,"")</f>
        <v>0</v>
      </c>
      <c r="F3591" s="21">
        <f>IFERROR(DWtable_pt!I3594,"")</f>
        <v>0</v>
      </c>
      <c r="G3591" s="21" t="str">
        <f t="shared" si="224"/>
        <v/>
      </c>
      <c r="H3591" s="20">
        <f>IFERROR(DWtable_pt!J3594,"")</f>
        <v>0</v>
      </c>
      <c r="I3591" s="20" t="str">
        <f t="shared" si="225"/>
        <v/>
      </c>
      <c r="J3591" s="20" t="str">
        <f t="shared" si="226"/>
        <v/>
      </c>
      <c r="K3591" s="20" t="str">
        <f t="shared" si="227"/>
        <v/>
      </c>
    </row>
    <row r="3592" spans="1:11" ht="20.100000000000001" customHeight="1" x14ac:dyDescent="0.25">
      <c r="A3592" s="18">
        <f>IFERROR(DWtable_pt!A3595,"")</f>
        <v>0</v>
      </c>
      <c r="B3592" s="23">
        <f>IFERROR(DWtable_pt!B3595,"")</f>
        <v>0</v>
      </c>
      <c r="C3592" s="20">
        <f>IFERROR(DWtable_pt!C3595,"")</f>
        <v>0</v>
      </c>
      <c r="D3592" s="23">
        <f>IFERROR(DWtable_pt!D3595,"")</f>
        <v>0</v>
      </c>
      <c r="E3592" s="20">
        <f>IFERROR(DWtable_pt!E3595,"")</f>
        <v>0</v>
      </c>
      <c r="F3592" s="21">
        <f>IFERROR(DWtable_pt!I3595,"")</f>
        <v>0</v>
      </c>
      <c r="G3592" s="21" t="str">
        <f t="shared" si="224"/>
        <v/>
      </c>
      <c r="H3592" s="20">
        <f>IFERROR(DWtable_pt!J3595,"")</f>
        <v>0</v>
      </c>
      <c r="I3592" s="20" t="str">
        <f t="shared" si="225"/>
        <v/>
      </c>
      <c r="J3592" s="20" t="str">
        <f t="shared" si="226"/>
        <v/>
      </c>
      <c r="K3592" s="20" t="str">
        <f t="shared" si="227"/>
        <v/>
      </c>
    </row>
    <row r="3593" spans="1:11" ht="20.100000000000001" customHeight="1" x14ac:dyDescent="0.25">
      <c r="A3593" s="18">
        <f>IFERROR(DWtable_pt!A3596,"")</f>
        <v>0</v>
      </c>
      <c r="B3593" s="23">
        <f>IFERROR(DWtable_pt!B3596,"")</f>
        <v>0</v>
      </c>
      <c r="C3593" s="20">
        <f>IFERROR(DWtable_pt!C3596,"")</f>
        <v>0</v>
      </c>
      <c r="D3593" s="23">
        <f>IFERROR(DWtable_pt!D3596,"")</f>
        <v>0</v>
      </c>
      <c r="E3593" s="20">
        <f>IFERROR(DWtable_pt!E3596,"")</f>
        <v>0</v>
      </c>
      <c r="F3593" s="21">
        <f>IFERROR(DWtable_pt!I3596,"")</f>
        <v>0</v>
      </c>
      <c r="G3593" s="21" t="str">
        <f t="shared" si="224"/>
        <v/>
      </c>
      <c r="H3593" s="20">
        <f>IFERROR(DWtable_pt!J3596,"")</f>
        <v>0</v>
      </c>
      <c r="I3593" s="20" t="str">
        <f t="shared" si="225"/>
        <v/>
      </c>
      <c r="J3593" s="20" t="str">
        <f t="shared" si="226"/>
        <v/>
      </c>
      <c r="K3593" s="20" t="str">
        <f t="shared" si="227"/>
        <v/>
      </c>
    </row>
    <row r="3594" spans="1:11" ht="20.100000000000001" customHeight="1" x14ac:dyDescent="0.25">
      <c r="A3594" s="18">
        <f>IFERROR(DWtable_pt!A3597,"")</f>
        <v>0</v>
      </c>
      <c r="B3594" s="23">
        <f>IFERROR(DWtable_pt!B3597,"")</f>
        <v>0</v>
      </c>
      <c r="C3594" s="20">
        <f>IFERROR(DWtable_pt!C3597,"")</f>
        <v>0</v>
      </c>
      <c r="D3594" s="23">
        <f>IFERROR(DWtable_pt!D3597,"")</f>
        <v>0</v>
      </c>
      <c r="E3594" s="20">
        <f>IFERROR(DWtable_pt!E3597,"")</f>
        <v>0</v>
      </c>
      <c r="F3594" s="21">
        <f>IFERROR(DWtable_pt!I3597,"")</f>
        <v>0</v>
      </c>
      <c r="G3594" s="21" t="str">
        <f t="shared" si="224"/>
        <v/>
      </c>
      <c r="H3594" s="20">
        <f>IFERROR(DWtable_pt!J3597,"")</f>
        <v>0</v>
      </c>
      <c r="I3594" s="20" t="str">
        <f t="shared" si="225"/>
        <v/>
      </c>
      <c r="J3594" s="20" t="str">
        <f t="shared" si="226"/>
        <v/>
      </c>
      <c r="K3594" s="20" t="str">
        <f t="shared" si="227"/>
        <v/>
      </c>
    </row>
    <row r="3595" spans="1:11" ht="20.100000000000001" customHeight="1" x14ac:dyDescent="0.25">
      <c r="A3595" s="18">
        <f>IFERROR(DWtable_pt!A3598,"")</f>
        <v>0</v>
      </c>
      <c r="B3595" s="23">
        <f>IFERROR(DWtable_pt!B3598,"")</f>
        <v>0</v>
      </c>
      <c r="C3595" s="20">
        <f>IFERROR(DWtable_pt!C3598,"")</f>
        <v>0</v>
      </c>
      <c r="D3595" s="23">
        <f>IFERROR(DWtable_pt!D3598,"")</f>
        <v>0</v>
      </c>
      <c r="E3595" s="20">
        <f>IFERROR(DWtable_pt!E3598,"")</f>
        <v>0</v>
      </c>
      <c r="F3595" s="21">
        <f>IFERROR(DWtable_pt!I3598,"")</f>
        <v>0</v>
      </c>
      <c r="G3595" s="21" t="str">
        <f t="shared" si="224"/>
        <v/>
      </c>
      <c r="H3595" s="20">
        <f>IFERROR(DWtable_pt!J3598,"")</f>
        <v>0</v>
      </c>
      <c r="I3595" s="20" t="str">
        <f t="shared" si="225"/>
        <v/>
      </c>
      <c r="J3595" s="20" t="str">
        <f t="shared" si="226"/>
        <v/>
      </c>
      <c r="K3595" s="20" t="str">
        <f t="shared" si="227"/>
        <v/>
      </c>
    </row>
    <row r="3596" spans="1:11" ht="20.100000000000001" customHeight="1" x14ac:dyDescent="0.25">
      <c r="A3596" s="18">
        <f>IFERROR(DWtable_pt!A3599,"")</f>
        <v>0</v>
      </c>
      <c r="B3596" s="23">
        <f>IFERROR(DWtable_pt!B3599,"")</f>
        <v>0</v>
      </c>
      <c r="C3596" s="20">
        <f>IFERROR(DWtable_pt!C3599,"")</f>
        <v>0</v>
      </c>
      <c r="D3596" s="23">
        <f>IFERROR(DWtable_pt!D3599,"")</f>
        <v>0</v>
      </c>
      <c r="E3596" s="20">
        <f>IFERROR(DWtable_pt!E3599,"")</f>
        <v>0</v>
      </c>
      <c r="F3596" s="21">
        <f>IFERROR(DWtable_pt!I3599,"")</f>
        <v>0</v>
      </c>
      <c r="G3596" s="21" t="str">
        <f t="shared" si="224"/>
        <v/>
      </c>
      <c r="H3596" s="20">
        <f>IFERROR(DWtable_pt!J3599,"")</f>
        <v>0</v>
      </c>
      <c r="I3596" s="20" t="str">
        <f t="shared" si="225"/>
        <v/>
      </c>
      <c r="J3596" s="20" t="str">
        <f t="shared" si="226"/>
        <v/>
      </c>
      <c r="K3596" s="20" t="str">
        <f t="shared" si="227"/>
        <v/>
      </c>
    </row>
    <row r="3597" spans="1:11" ht="20.100000000000001" customHeight="1" x14ac:dyDescent="0.25">
      <c r="A3597" s="18">
        <f>IFERROR(DWtable_pt!A3600,"")</f>
        <v>0</v>
      </c>
      <c r="B3597" s="23">
        <f>IFERROR(DWtable_pt!B3600,"")</f>
        <v>0</v>
      </c>
      <c r="C3597" s="20">
        <f>IFERROR(DWtable_pt!C3600,"")</f>
        <v>0</v>
      </c>
      <c r="D3597" s="23">
        <f>IFERROR(DWtable_pt!D3600,"")</f>
        <v>0</v>
      </c>
      <c r="E3597" s="20">
        <f>IFERROR(DWtable_pt!E3600,"")</f>
        <v>0</v>
      </c>
      <c r="F3597" s="21">
        <f>IFERROR(DWtable_pt!I3600,"")</f>
        <v>0</v>
      </c>
      <c r="G3597" s="21" t="str">
        <f t="shared" si="224"/>
        <v/>
      </c>
      <c r="H3597" s="20">
        <f>IFERROR(DWtable_pt!J3600,"")</f>
        <v>0</v>
      </c>
      <c r="I3597" s="20" t="str">
        <f t="shared" si="225"/>
        <v/>
      </c>
      <c r="J3597" s="20" t="str">
        <f t="shared" si="226"/>
        <v/>
      </c>
      <c r="K3597" s="20" t="str">
        <f t="shared" si="227"/>
        <v/>
      </c>
    </row>
    <row r="3598" spans="1:11" ht="20.100000000000001" customHeight="1" x14ac:dyDescent="0.25">
      <c r="A3598" s="18">
        <f>IFERROR(DWtable_pt!A3601,"")</f>
        <v>0</v>
      </c>
      <c r="B3598" s="23">
        <f>IFERROR(DWtable_pt!B3601,"")</f>
        <v>0</v>
      </c>
      <c r="C3598" s="20">
        <f>IFERROR(DWtable_pt!C3601,"")</f>
        <v>0</v>
      </c>
      <c r="D3598" s="23">
        <f>IFERROR(DWtable_pt!D3601,"")</f>
        <v>0</v>
      </c>
      <c r="E3598" s="20">
        <f>IFERROR(DWtable_pt!E3601,"")</f>
        <v>0</v>
      </c>
      <c r="F3598" s="21">
        <f>IFERROR(DWtable_pt!I3601,"")</f>
        <v>0</v>
      </c>
      <c r="G3598" s="21" t="str">
        <f t="shared" si="224"/>
        <v/>
      </c>
      <c r="H3598" s="20">
        <f>IFERROR(DWtable_pt!J3601,"")</f>
        <v>0</v>
      </c>
      <c r="I3598" s="20" t="str">
        <f t="shared" si="225"/>
        <v/>
      </c>
      <c r="J3598" s="20" t="str">
        <f t="shared" si="226"/>
        <v/>
      </c>
      <c r="K3598" s="20" t="str">
        <f t="shared" si="227"/>
        <v/>
      </c>
    </row>
    <row r="3599" spans="1:11" ht="20.100000000000001" customHeight="1" x14ac:dyDescent="0.25">
      <c r="A3599" s="18">
        <f>IFERROR(DWtable_pt!A3602,"")</f>
        <v>0</v>
      </c>
      <c r="B3599" s="23">
        <f>IFERROR(DWtable_pt!B3602,"")</f>
        <v>0</v>
      </c>
      <c r="C3599" s="20">
        <f>IFERROR(DWtable_pt!C3602,"")</f>
        <v>0</v>
      </c>
      <c r="D3599" s="23">
        <f>IFERROR(DWtable_pt!D3602,"")</f>
        <v>0</v>
      </c>
      <c r="E3599" s="20">
        <f>IFERROR(DWtable_pt!E3602,"")</f>
        <v>0</v>
      </c>
      <c r="F3599" s="21">
        <f>IFERROR(DWtable_pt!I3602,"")</f>
        <v>0</v>
      </c>
      <c r="G3599" s="21" t="str">
        <f t="shared" si="224"/>
        <v/>
      </c>
      <c r="H3599" s="20">
        <f>IFERROR(DWtable_pt!J3602,"")</f>
        <v>0</v>
      </c>
      <c r="I3599" s="20" t="str">
        <f t="shared" si="225"/>
        <v/>
      </c>
      <c r="J3599" s="20" t="str">
        <f t="shared" si="226"/>
        <v/>
      </c>
      <c r="K3599" s="20" t="str">
        <f t="shared" si="227"/>
        <v/>
      </c>
    </row>
    <row r="3600" spans="1:11" ht="20.100000000000001" customHeight="1" x14ac:dyDescent="0.25">
      <c r="A3600" s="18">
        <f>IFERROR(DWtable_pt!A3603,"")</f>
        <v>0</v>
      </c>
      <c r="B3600" s="23">
        <f>IFERROR(DWtable_pt!B3603,"")</f>
        <v>0</v>
      </c>
      <c r="C3600" s="20">
        <f>IFERROR(DWtable_pt!C3603,"")</f>
        <v>0</v>
      </c>
      <c r="D3600" s="23">
        <f>IFERROR(DWtable_pt!D3603,"")</f>
        <v>0</v>
      </c>
      <c r="E3600" s="20">
        <f>IFERROR(DWtable_pt!E3603,"")</f>
        <v>0</v>
      </c>
      <c r="F3600" s="21">
        <f>IFERROR(DWtable_pt!I3603,"")</f>
        <v>0</v>
      </c>
      <c r="G3600" s="21" t="str">
        <f t="shared" si="224"/>
        <v/>
      </c>
      <c r="H3600" s="20">
        <f>IFERROR(DWtable_pt!J3603,"")</f>
        <v>0</v>
      </c>
      <c r="I3600" s="20" t="str">
        <f t="shared" si="225"/>
        <v/>
      </c>
      <c r="J3600" s="20" t="str">
        <f t="shared" si="226"/>
        <v/>
      </c>
      <c r="K3600" s="20" t="str">
        <f t="shared" si="227"/>
        <v/>
      </c>
    </row>
    <row r="3601" spans="1:11" ht="20.100000000000001" customHeight="1" x14ac:dyDescent="0.25">
      <c r="A3601" s="18">
        <f>IFERROR(DWtable_pt!A3604,"")</f>
        <v>0</v>
      </c>
      <c r="B3601" s="23">
        <f>IFERROR(DWtable_pt!B3604,"")</f>
        <v>0</v>
      </c>
      <c r="C3601" s="20">
        <f>IFERROR(DWtable_pt!C3604,"")</f>
        <v>0</v>
      </c>
      <c r="D3601" s="23">
        <f>IFERROR(DWtable_pt!D3604,"")</f>
        <v>0</v>
      </c>
      <c r="E3601" s="20">
        <f>IFERROR(DWtable_pt!E3604,"")</f>
        <v>0</v>
      </c>
      <c r="F3601" s="21">
        <f>IFERROR(DWtable_pt!I3604,"")</f>
        <v>0</v>
      </c>
      <c r="G3601" s="21" t="str">
        <f t="shared" si="224"/>
        <v/>
      </c>
      <c r="H3601" s="20">
        <f>IFERROR(DWtable_pt!J3604,"")</f>
        <v>0</v>
      </c>
      <c r="I3601" s="20" t="str">
        <f t="shared" si="225"/>
        <v/>
      </c>
      <c r="J3601" s="20" t="str">
        <f t="shared" si="226"/>
        <v/>
      </c>
      <c r="K3601" s="20" t="str">
        <f t="shared" si="227"/>
        <v/>
      </c>
    </row>
    <row r="3602" spans="1:11" ht="20.100000000000001" customHeight="1" x14ac:dyDescent="0.25">
      <c r="A3602" s="18">
        <f>IFERROR(DWtable_pt!A3605,"")</f>
        <v>0</v>
      </c>
      <c r="B3602" s="23">
        <f>IFERROR(DWtable_pt!B3605,"")</f>
        <v>0</v>
      </c>
      <c r="C3602" s="20">
        <f>IFERROR(DWtable_pt!C3605,"")</f>
        <v>0</v>
      </c>
      <c r="D3602" s="23">
        <f>IFERROR(DWtable_pt!D3605,"")</f>
        <v>0</v>
      </c>
      <c r="E3602" s="20">
        <f>IFERROR(DWtable_pt!E3605,"")</f>
        <v>0</v>
      </c>
      <c r="F3602" s="21">
        <f>IFERROR(DWtable_pt!I3605,"")</f>
        <v>0</v>
      </c>
      <c r="G3602" s="21" t="str">
        <f t="shared" si="224"/>
        <v/>
      </c>
      <c r="H3602" s="20">
        <f>IFERROR(DWtable_pt!J3605,"")</f>
        <v>0</v>
      </c>
      <c r="I3602" s="20" t="str">
        <f t="shared" si="225"/>
        <v/>
      </c>
      <c r="J3602" s="20" t="str">
        <f t="shared" si="226"/>
        <v/>
      </c>
      <c r="K3602" s="20" t="str">
        <f t="shared" si="227"/>
        <v/>
      </c>
    </row>
    <row r="3603" spans="1:11" ht="20.100000000000001" customHeight="1" x14ac:dyDescent="0.25">
      <c r="A3603" s="18">
        <f>IFERROR(DWtable_pt!A3606,"")</f>
        <v>0</v>
      </c>
      <c r="B3603" s="23">
        <f>IFERROR(DWtable_pt!B3606,"")</f>
        <v>0</v>
      </c>
      <c r="C3603" s="20">
        <f>IFERROR(DWtable_pt!C3606,"")</f>
        <v>0</v>
      </c>
      <c r="D3603" s="23">
        <f>IFERROR(DWtable_pt!D3606,"")</f>
        <v>0</v>
      </c>
      <c r="E3603" s="20">
        <f>IFERROR(DWtable_pt!E3606,"")</f>
        <v>0</v>
      </c>
      <c r="F3603" s="21">
        <f>IFERROR(DWtable_pt!I3606,"")</f>
        <v>0</v>
      </c>
      <c r="G3603" s="21" t="str">
        <f t="shared" si="224"/>
        <v/>
      </c>
      <c r="H3603" s="20">
        <f>IFERROR(DWtable_pt!J3606,"")</f>
        <v>0</v>
      </c>
      <c r="I3603" s="20" t="str">
        <f t="shared" si="225"/>
        <v/>
      </c>
      <c r="J3603" s="20" t="str">
        <f t="shared" si="226"/>
        <v/>
      </c>
      <c r="K3603" s="20" t="str">
        <f t="shared" si="227"/>
        <v/>
      </c>
    </row>
    <row r="3604" spans="1:11" ht="20.100000000000001" customHeight="1" x14ac:dyDescent="0.25">
      <c r="A3604" s="18">
        <f>IFERROR(DWtable_pt!A3607,"")</f>
        <v>0</v>
      </c>
      <c r="B3604" s="23">
        <f>IFERROR(DWtable_pt!B3607,"")</f>
        <v>0</v>
      </c>
      <c r="C3604" s="20">
        <f>IFERROR(DWtable_pt!C3607,"")</f>
        <v>0</v>
      </c>
      <c r="D3604" s="23">
        <f>IFERROR(DWtable_pt!D3607,"")</f>
        <v>0</v>
      </c>
      <c r="E3604" s="20">
        <f>IFERROR(DWtable_pt!E3607,"")</f>
        <v>0</v>
      </c>
      <c r="F3604" s="21">
        <f>IFERROR(DWtable_pt!I3607,"")</f>
        <v>0</v>
      </c>
      <c r="G3604" s="21" t="str">
        <f t="shared" si="224"/>
        <v/>
      </c>
      <c r="H3604" s="20">
        <f>IFERROR(DWtable_pt!J3607,"")</f>
        <v>0</v>
      </c>
      <c r="I3604" s="20" t="str">
        <f t="shared" si="225"/>
        <v/>
      </c>
      <c r="J3604" s="20" t="str">
        <f t="shared" si="226"/>
        <v/>
      </c>
      <c r="K3604" s="20" t="str">
        <f t="shared" si="227"/>
        <v/>
      </c>
    </row>
    <row r="3605" spans="1:11" ht="20.100000000000001" customHeight="1" x14ac:dyDescent="0.25">
      <c r="A3605" s="18">
        <f>IFERROR(DWtable_pt!A3608,"")</f>
        <v>0</v>
      </c>
      <c r="B3605" s="23">
        <f>IFERROR(DWtable_pt!B3608,"")</f>
        <v>0</v>
      </c>
      <c r="C3605" s="20">
        <f>IFERROR(DWtable_pt!C3608,"")</f>
        <v>0</v>
      </c>
      <c r="D3605" s="23">
        <f>IFERROR(DWtable_pt!D3608,"")</f>
        <v>0</v>
      </c>
      <c r="E3605" s="20">
        <f>IFERROR(DWtable_pt!E3608,"")</f>
        <v>0</v>
      </c>
      <c r="F3605" s="21">
        <f>IFERROR(DWtable_pt!I3608,"")</f>
        <v>0</v>
      </c>
      <c r="G3605" s="21" t="str">
        <f t="shared" si="224"/>
        <v/>
      </c>
      <c r="H3605" s="20">
        <f>IFERROR(DWtable_pt!J3608,"")</f>
        <v>0</v>
      </c>
      <c r="I3605" s="20" t="str">
        <f t="shared" si="225"/>
        <v/>
      </c>
      <c r="J3605" s="20" t="str">
        <f t="shared" si="226"/>
        <v/>
      </c>
      <c r="K3605" s="20" t="str">
        <f t="shared" si="227"/>
        <v/>
      </c>
    </row>
    <row r="3606" spans="1:11" ht="20.100000000000001" customHeight="1" x14ac:dyDescent="0.25">
      <c r="A3606" s="18">
        <f>IFERROR(DWtable_pt!A3609,"")</f>
        <v>0</v>
      </c>
      <c r="B3606" s="23">
        <f>IFERROR(DWtable_pt!B3609,"")</f>
        <v>0</v>
      </c>
      <c r="C3606" s="20">
        <f>IFERROR(DWtable_pt!C3609,"")</f>
        <v>0</v>
      </c>
      <c r="D3606" s="23">
        <f>IFERROR(DWtable_pt!D3609,"")</f>
        <v>0</v>
      </c>
      <c r="E3606" s="20">
        <f>IFERROR(DWtable_pt!E3609,"")</f>
        <v>0</v>
      </c>
      <c r="F3606" s="21">
        <f>IFERROR(DWtable_pt!I3609,"")</f>
        <v>0</v>
      </c>
      <c r="G3606" s="21" t="str">
        <f t="shared" si="224"/>
        <v/>
      </c>
      <c r="H3606" s="20">
        <f>IFERROR(DWtable_pt!J3609,"")</f>
        <v>0</v>
      </c>
      <c r="I3606" s="20" t="str">
        <f t="shared" si="225"/>
        <v/>
      </c>
      <c r="J3606" s="20" t="str">
        <f t="shared" si="226"/>
        <v/>
      </c>
      <c r="K3606" s="20" t="str">
        <f t="shared" si="227"/>
        <v/>
      </c>
    </row>
    <row r="3607" spans="1:11" ht="20.100000000000001" customHeight="1" x14ac:dyDescent="0.25">
      <c r="A3607" s="18">
        <f>IFERROR(DWtable_pt!A3610,"")</f>
        <v>0</v>
      </c>
      <c r="B3607" s="23">
        <f>IFERROR(DWtable_pt!B3610,"")</f>
        <v>0</v>
      </c>
      <c r="C3607" s="20">
        <f>IFERROR(DWtable_pt!C3610,"")</f>
        <v>0</v>
      </c>
      <c r="D3607" s="23">
        <f>IFERROR(DWtable_pt!D3610,"")</f>
        <v>0</v>
      </c>
      <c r="E3607" s="20">
        <f>IFERROR(DWtable_pt!E3610,"")</f>
        <v>0</v>
      </c>
      <c r="F3607" s="21">
        <f>IFERROR(DWtable_pt!I3610,"")</f>
        <v>0</v>
      </c>
      <c r="G3607" s="21" t="str">
        <f t="shared" si="224"/>
        <v/>
      </c>
      <c r="H3607" s="20">
        <f>IFERROR(DWtable_pt!J3610,"")</f>
        <v>0</v>
      </c>
      <c r="I3607" s="20" t="str">
        <f t="shared" si="225"/>
        <v/>
      </c>
      <c r="J3607" s="20" t="str">
        <f t="shared" si="226"/>
        <v/>
      </c>
      <c r="K3607" s="20" t="str">
        <f t="shared" si="227"/>
        <v/>
      </c>
    </row>
    <row r="3608" spans="1:11" ht="20.100000000000001" customHeight="1" x14ac:dyDescent="0.25">
      <c r="A3608" s="18">
        <f>IFERROR(DWtable_pt!A3611,"")</f>
        <v>0</v>
      </c>
      <c r="B3608" s="23">
        <f>IFERROR(DWtable_pt!B3611,"")</f>
        <v>0</v>
      </c>
      <c r="C3608" s="20">
        <f>IFERROR(DWtable_pt!C3611,"")</f>
        <v>0</v>
      </c>
      <c r="D3608" s="23">
        <f>IFERROR(DWtable_pt!D3611,"")</f>
        <v>0</v>
      </c>
      <c r="E3608" s="20">
        <f>IFERROR(DWtable_pt!E3611,"")</f>
        <v>0</v>
      </c>
      <c r="F3608" s="21">
        <f>IFERROR(DWtable_pt!I3611,"")</f>
        <v>0</v>
      </c>
      <c r="G3608" s="21" t="str">
        <f t="shared" si="224"/>
        <v/>
      </c>
      <c r="H3608" s="20">
        <f>IFERROR(DWtable_pt!J3611,"")</f>
        <v>0</v>
      </c>
      <c r="I3608" s="20" t="str">
        <f t="shared" si="225"/>
        <v/>
      </c>
      <c r="J3608" s="20" t="str">
        <f t="shared" si="226"/>
        <v/>
      </c>
      <c r="K3608" s="20" t="str">
        <f t="shared" si="227"/>
        <v/>
      </c>
    </row>
    <row r="3609" spans="1:11" ht="20.100000000000001" customHeight="1" x14ac:dyDescent="0.25">
      <c r="A3609" s="18">
        <f>IFERROR(DWtable_pt!A3612,"")</f>
        <v>0</v>
      </c>
      <c r="B3609" s="23">
        <f>IFERROR(DWtable_pt!B3612,"")</f>
        <v>0</v>
      </c>
      <c r="C3609" s="20">
        <f>IFERROR(DWtable_pt!C3612,"")</f>
        <v>0</v>
      </c>
      <c r="D3609" s="23">
        <f>IFERROR(DWtable_pt!D3612,"")</f>
        <v>0</v>
      </c>
      <c r="E3609" s="20">
        <f>IFERROR(DWtable_pt!E3612,"")</f>
        <v>0</v>
      </c>
      <c r="F3609" s="21">
        <f>IFERROR(DWtable_pt!I3612,"")</f>
        <v>0</v>
      </c>
      <c r="G3609" s="21" t="str">
        <f t="shared" si="224"/>
        <v/>
      </c>
      <c r="H3609" s="20">
        <f>IFERROR(DWtable_pt!J3612,"")</f>
        <v>0</v>
      </c>
      <c r="I3609" s="20" t="str">
        <f t="shared" si="225"/>
        <v/>
      </c>
      <c r="J3609" s="20" t="str">
        <f t="shared" si="226"/>
        <v/>
      </c>
      <c r="K3609" s="20" t="str">
        <f t="shared" si="227"/>
        <v/>
      </c>
    </row>
    <row r="3610" spans="1:11" ht="20.100000000000001" customHeight="1" x14ac:dyDescent="0.25">
      <c r="A3610" s="18">
        <f>IFERROR(DWtable_pt!A3613,"")</f>
        <v>0</v>
      </c>
      <c r="B3610" s="23">
        <f>IFERROR(DWtable_pt!B3613,"")</f>
        <v>0</v>
      </c>
      <c r="C3610" s="20">
        <f>IFERROR(DWtable_pt!C3613,"")</f>
        <v>0</v>
      </c>
      <c r="D3610" s="23">
        <f>IFERROR(DWtable_pt!D3613,"")</f>
        <v>0</v>
      </c>
      <c r="E3610" s="20">
        <f>IFERROR(DWtable_pt!E3613,"")</f>
        <v>0</v>
      </c>
      <c r="F3610" s="21">
        <f>IFERROR(DWtable_pt!I3613,"")</f>
        <v>0</v>
      </c>
      <c r="G3610" s="21" t="str">
        <f t="shared" si="224"/>
        <v/>
      </c>
      <c r="H3610" s="20">
        <f>IFERROR(DWtable_pt!J3613,"")</f>
        <v>0</v>
      </c>
      <c r="I3610" s="20" t="str">
        <f t="shared" si="225"/>
        <v/>
      </c>
      <c r="J3610" s="20" t="str">
        <f t="shared" si="226"/>
        <v/>
      </c>
      <c r="K3610" s="20" t="str">
        <f t="shared" si="227"/>
        <v/>
      </c>
    </row>
    <row r="3611" spans="1:11" ht="20.100000000000001" customHeight="1" x14ac:dyDescent="0.25">
      <c r="A3611" s="18">
        <f>IFERROR(DWtable_pt!A3614,"")</f>
        <v>0</v>
      </c>
      <c r="B3611" s="23">
        <f>IFERROR(DWtable_pt!B3614,"")</f>
        <v>0</v>
      </c>
      <c r="C3611" s="20">
        <f>IFERROR(DWtable_pt!C3614,"")</f>
        <v>0</v>
      </c>
      <c r="D3611" s="23">
        <f>IFERROR(DWtable_pt!D3614,"")</f>
        <v>0</v>
      </c>
      <c r="E3611" s="20">
        <f>IFERROR(DWtable_pt!E3614,"")</f>
        <v>0</v>
      </c>
      <c r="F3611" s="21">
        <f>IFERROR(DWtable_pt!I3614,"")</f>
        <v>0</v>
      </c>
      <c r="G3611" s="21" t="str">
        <f t="shared" si="224"/>
        <v/>
      </c>
      <c r="H3611" s="20">
        <f>IFERROR(DWtable_pt!J3614,"")</f>
        <v>0</v>
      </c>
      <c r="I3611" s="20" t="str">
        <f t="shared" si="225"/>
        <v/>
      </c>
      <c r="J3611" s="20" t="str">
        <f t="shared" si="226"/>
        <v/>
      </c>
      <c r="K3611" s="20" t="str">
        <f t="shared" si="227"/>
        <v/>
      </c>
    </row>
    <row r="3612" spans="1:11" ht="20.100000000000001" customHeight="1" x14ac:dyDescent="0.25">
      <c r="A3612" s="18">
        <f>IFERROR(DWtable_pt!A3615,"")</f>
        <v>0</v>
      </c>
      <c r="B3612" s="23">
        <f>IFERROR(DWtable_pt!B3615,"")</f>
        <v>0</v>
      </c>
      <c r="C3612" s="20">
        <f>IFERROR(DWtable_pt!C3615,"")</f>
        <v>0</v>
      </c>
      <c r="D3612" s="23">
        <f>IFERROR(DWtable_pt!D3615,"")</f>
        <v>0</v>
      </c>
      <c r="E3612" s="20">
        <f>IFERROR(DWtable_pt!E3615,"")</f>
        <v>0</v>
      </c>
      <c r="F3612" s="21">
        <f>IFERROR(DWtable_pt!I3615,"")</f>
        <v>0</v>
      </c>
      <c r="G3612" s="21" t="str">
        <f t="shared" si="224"/>
        <v/>
      </c>
      <c r="H3612" s="20">
        <f>IFERROR(DWtable_pt!J3615,"")</f>
        <v>0</v>
      </c>
      <c r="I3612" s="20" t="str">
        <f t="shared" si="225"/>
        <v/>
      </c>
      <c r="J3612" s="20" t="str">
        <f t="shared" si="226"/>
        <v/>
      </c>
      <c r="K3612" s="20" t="str">
        <f t="shared" si="227"/>
        <v/>
      </c>
    </row>
    <row r="3613" spans="1:11" ht="20.100000000000001" customHeight="1" x14ac:dyDescent="0.25">
      <c r="A3613" s="18">
        <f>IFERROR(DWtable_pt!A3616,"")</f>
        <v>0</v>
      </c>
      <c r="B3613" s="23">
        <f>IFERROR(DWtable_pt!B3616,"")</f>
        <v>0</v>
      </c>
      <c r="C3613" s="20">
        <f>IFERROR(DWtable_pt!C3616,"")</f>
        <v>0</v>
      </c>
      <c r="D3613" s="23">
        <f>IFERROR(DWtable_pt!D3616,"")</f>
        <v>0</v>
      </c>
      <c r="E3613" s="20">
        <f>IFERROR(DWtable_pt!E3616,"")</f>
        <v>0</v>
      </c>
      <c r="F3613" s="21">
        <f>IFERROR(DWtable_pt!I3616,"")</f>
        <v>0</v>
      </c>
      <c r="G3613" s="21" t="str">
        <f t="shared" si="224"/>
        <v/>
      </c>
      <c r="H3613" s="20">
        <f>IFERROR(DWtable_pt!J3616,"")</f>
        <v>0</v>
      </c>
      <c r="I3613" s="20" t="str">
        <f t="shared" si="225"/>
        <v/>
      </c>
      <c r="J3613" s="20" t="str">
        <f t="shared" si="226"/>
        <v/>
      </c>
      <c r="K3613" s="20" t="str">
        <f t="shared" si="227"/>
        <v/>
      </c>
    </row>
    <row r="3614" spans="1:11" ht="20.100000000000001" customHeight="1" x14ac:dyDescent="0.25">
      <c r="A3614" s="18">
        <f>IFERROR(DWtable_pt!A3617,"")</f>
        <v>0</v>
      </c>
      <c r="B3614" s="23">
        <f>IFERROR(DWtable_pt!B3617,"")</f>
        <v>0</v>
      </c>
      <c r="C3614" s="20">
        <f>IFERROR(DWtable_pt!C3617,"")</f>
        <v>0</v>
      </c>
      <c r="D3614" s="23">
        <f>IFERROR(DWtable_pt!D3617,"")</f>
        <v>0</v>
      </c>
      <c r="E3614" s="20">
        <f>IFERROR(DWtable_pt!E3617,"")</f>
        <v>0</v>
      </c>
      <c r="F3614" s="21">
        <f>IFERROR(DWtable_pt!I3617,"")</f>
        <v>0</v>
      </c>
      <c r="G3614" s="21" t="str">
        <f t="shared" si="224"/>
        <v/>
      </c>
      <c r="H3614" s="20">
        <f>IFERROR(DWtable_pt!J3617,"")</f>
        <v>0</v>
      </c>
      <c r="I3614" s="20" t="str">
        <f t="shared" si="225"/>
        <v/>
      </c>
      <c r="J3614" s="20" t="str">
        <f t="shared" si="226"/>
        <v/>
      </c>
      <c r="K3614" s="20" t="str">
        <f t="shared" si="227"/>
        <v/>
      </c>
    </row>
    <row r="3615" spans="1:11" ht="20.100000000000001" customHeight="1" x14ac:dyDescent="0.25">
      <c r="A3615" s="18">
        <f>IFERROR(DWtable_pt!A3618,"")</f>
        <v>0</v>
      </c>
      <c r="B3615" s="23">
        <f>IFERROR(DWtable_pt!B3618,"")</f>
        <v>0</v>
      </c>
      <c r="C3615" s="20">
        <f>IFERROR(DWtable_pt!C3618,"")</f>
        <v>0</v>
      </c>
      <c r="D3615" s="23">
        <f>IFERROR(DWtable_pt!D3618,"")</f>
        <v>0</v>
      </c>
      <c r="E3615" s="20">
        <f>IFERROR(DWtable_pt!E3618,"")</f>
        <v>0</v>
      </c>
      <c r="F3615" s="21">
        <f>IFERROR(DWtable_pt!I3618,"")</f>
        <v>0</v>
      </c>
      <c r="G3615" s="21" t="str">
        <f t="shared" si="224"/>
        <v/>
      </c>
      <c r="H3615" s="20">
        <f>IFERROR(DWtable_pt!J3618,"")</f>
        <v>0</v>
      </c>
      <c r="I3615" s="20" t="str">
        <f t="shared" si="225"/>
        <v/>
      </c>
      <c r="J3615" s="20" t="str">
        <f t="shared" si="226"/>
        <v/>
      </c>
      <c r="K3615" s="20" t="str">
        <f t="shared" si="227"/>
        <v/>
      </c>
    </row>
    <row r="3616" spans="1:11" ht="20.100000000000001" customHeight="1" x14ac:dyDescent="0.25">
      <c r="A3616" s="18">
        <f>IFERROR(DWtable_pt!A3619,"")</f>
        <v>0</v>
      </c>
      <c r="B3616" s="23">
        <f>IFERROR(DWtable_pt!B3619,"")</f>
        <v>0</v>
      </c>
      <c r="C3616" s="20">
        <f>IFERROR(DWtable_pt!C3619,"")</f>
        <v>0</v>
      </c>
      <c r="D3616" s="23">
        <f>IFERROR(DWtable_pt!D3619,"")</f>
        <v>0</v>
      </c>
      <c r="E3616" s="20">
        <f>IFERROR(DWtable_pt!E3619,"")</f>
        <v>0</v>
      </c>
      <c r="F3616" s="21">
        <f>IFERROR(DWtable_pt!I3619,"")</f>
        <v>0</v>
      </c>
      <c r="G3616" s="21" t="str">
        <f t="shared" si="224"/>
        <v/>
      </c>
      <c r="H3616" s="20">
        <f>IFERROR(DWtable_pt!J3619,"")</f>
        <v>0</v>
      </c>
      <c r="I3616" s="20" t="str">
        <f t="shared" si="225"/>
        <v/>
      </c>
      <c r="J3616" s="20" t="str">
        <f t="shared" si="226"/>
        <v/>
      </c>
      <c r="K3616" s="20" t="str">
        <f t="shared" si="227"/>
        <v/>
      </c>
    </row>
    <row r="3617" spans="1:11" ht="20.100000000000001" customHeight="1" x14ac:dyDescent="0.25">
      <c r="A3617" s="18">
        <f>IFERROR(DWtable_pt!A3620,"")</f>
        <v>0</v>
      </c>
      <c r="B3617" s="23">
        <f>IFERROR(DWtable_pt!B3620,"")</f>
        <v>0</v>
      </c>
      <c r="C3617" s="20">
        <f>IFERROR(DWtable_pt!C3620,"")</f>
        <v>0</v>
      </c>
      <c r="D3617" s="23">
        <f>IFERROR(DWtable_pt!D3620,"")</f>
        <v>0</v>
      </c>
      <c r="E3617" s="20">
        <f>IFERROR(DWtable_pt!E3620,"")</f>
        <v>0</v>
      </c>
      <c r="F3617" s="21">
        <f>IFERROR(DWtable_pt!I3620,"")</f>
        <v>0</v>
      </c>
      <c r="G3617" s="21" t="str">
        <f t="shared" si="224"/>
        <v/>
      </c>
      <c r="H3617" s="20">
        <f>IFERROR(DWtable_pt!J3620,"")</f>
        <v>0</v>
      </c>
      <c r="I3617" s="20" t="str">
        <f t="shared" si="225"/>
        <v/>
      </c>
      <c r="J3617" s="20" t="str">
        <f t="shared" si="226"/>
        <v/>
      </c>
      <c r="K3617" s="20" t="str">
        <f t="shared" si="227"/>
        <v/>
      </c>
    </row>
    <row r="3618" spans="1:11" ht="20.100000000000001" customHeight="1" x14ac:dyDescent="0.25">
      <c r="A3618" s="18">
        <f>IFERROR(DWtable_pt!A3621,"")</f>
        <v>0</v>
      </c>
      <c r="B3618" s="23">
        <f>IFERROR(DWtable_pt!B3621,"")</f>
        <v>0</v>
      </c>
      <c r="C3618" s="20">
        <f>IFERROR(DWtable_pt!C3621,"")</f>
        <v>0</v>
      </c>
      <c r="D3618" s="23">
        <f>IFERROR(DWtable_pt!D3621,"")</f>
        <v>0</v>
      </c>
      <c r="E3618" s="20">
        <f>IFERROR(DWtable_pt!E3621,"")</f>
        <v>0</v>
      </c>
      <c r="F3618" s="21">
        <f>IFERROR(DWtable_pt!I3621,"")</f>
        <v>0</v>
      </c>
      <c r="G3618" s="21" t="str">
        <f t="shared" si="224"/>
        <v/>
      </c>
      <c r="H3618" s="20">
        <f>IFERROR(DWtable_pt!J3621,"")</f>
        <v>0</v>
      </c>
      <c r="I3618" s="20" t="str">
        <f t="shared" si="225"/>
        <v/>
      </c>
      <c r="J3618" s="20" t="str">
        <f t="shared" si="226"/>
        <v/>
      </c>
      <c r="K3618" s="20" t="str">
        <f t="shared" si="227"/>
        <v/>
      </c>
    </row>
    <row r="3619" spans="1:11" ht="20.100000000000001" customHeight="1" x14ac:dyDescent="0.25">
      <c r="A3619" s="18">
        <f>IFERROR(DWtable_pt!A3622,"")</f>
        <v>0</v>
      </c>
      <c r="B3619" s="23">
        <f>IFERROR(DWtable_pt!B3622,"")</f>
        <v>0</v>
      </c>
      <c r="C3619" s="20">
        <f>IFERROR(DWtable_pt!C3622,"")</f>
        <v>0</v>
      </c>
      <c r="D3619" s="23">
        <f>IFERROR(DWtable_pt!D3622,"")</f>
        <v>0</v>
      </c>
      <c r="E3619" s="20">
        <f>IFERROR(DWtable_pt!E3622,"")</f>
        <v>0</v>
      </c>
      <c r="F3619" s="21">
        <f>IFERROR(DWtable_pt!I3622,"")</f>
        <v>0</v>
      </c>
      <c r="G3619" s="21" t="str">
        <f t="shared" si="224"/>
        <v/>
      </c>
      <c r="H3619" s="20">
        <f>IFERROR(DWtable_pt!J3622,"")</f>
        <v>0</v>
      </c>
      <c r="I3619" s="20" t="str">
        <f t="shared" si="225"/>
        <v/>
      </c>
      <c r="J3619" s="20" t="str">
        <f t="shared" si="226"/>
        <v/>
      </c>
      <c r="K3619" s="20" t="str">
        <f t="shared" si="227"/>
        <v/>
      </c>
    </row>
    <row r="3620" spans="1:11" ht="20.100000000000001" customHeight="1" x14ac:dyDescent="0.25">
      <c r="A3620" s="18">
        <f>IFERROR(DWtable_pt!A3623,"")</f>
        <v>0</v>
      </c>
      <c r="B3620" s="23">
        <f>IFERROR(DWtable_pt!B3623,"")</f>
        <v>0</v>
      </c>
      <c r="C3620" s="20">
        <f>IFERROR(DWtable_pt!C3623,"")</f>
        <v>0</v>
      </c>
      <c r="D3620" s="23">
        <f>IFERROR(DWtable_pt!D3623,"")</f>
        <v>0</v>
      </c>
      <c r="E3620" s="20">
        <f>IFERROR(DWtable_pt!E3623,"")</f>
        <v>0</v>
      </c>
      <c r="F3620" s="21">
        <f>IFERROR(DWtable_pt!I3623,"")</f>
        <v>0</v>
      </c>
      <c r="G3620" s="21" t="str">
        <f t="shared" si="224"/>
        <v/>
      </c>
      <c r="H3620" s="20">
        <f>IFERROR(DWtable_pt!J3623,"")</f>
        <v>0</v>
      </c>
      <c r="I3620" s="20" t="str">
        <f t="shared" si="225"/>
        <v/>
      </c>
      <c r="J3620" s="20" t="str">
        <f t="shared" si="226"/>
        <v/>
      </c>
      <c r="K3620" s="20" t="str">
        <f t="shared" si="227"/>
        <v/>
      </c>
    </row>
    <row r="3621" spans="1:11" ht="20.100000000000001" customHeight="1" x14ac:dyDescent="0.25">
      <c r="A3621" s="18">
        <f>IFERROR(DWtable_pt!A3624,"")</f>
        <v>0</v>
      </c>
      <c r="B3621" s="23">
        <f>IFERROR(DWtable_pt!B3624,"")</f>
        <v>0</v>
      </c>
      <c r="C3621" s="20">
        <f>IFERROR(DWtable_pt!C3624,"")</f>
        <v>0</v>
      </c>
      <c r="D3621" s="23">
        <f>IFERROR(DWtable_pt!D3624,"")</f>
        <v>0</v>
      </c>
      <c r="E3621" s="20">
        <f>IFERROR(DWtable_pt!E3624,"")</f>
        <v>0</v>
      </c>
      <c r="F3621" s="21">
        <f>IFERROR(DWtable_pt!I3624,"")</f>
        <v>0</v>
      </c>
      <c r="G3621" s="21" t="str">
        <f t="shared" si="224"/>
        <v/>
      </c>
      <c r="H3621" s="20">
        <f>IFERROR(DWtable_pt!J3624,"")</f>
        <v>0</v>
      </c>
      <c r="I3621" s="20" t="str">
        <f t="shared" si="225"/>
        <v/>
      </c>
      <c r="J3621" s="20" t="str">
        <f t="shared" si="226"/>
        <v/>
      </c>
      <c r="K3621" s="20" t="str">
        <f t="shared" si="227"/>
        <v/>
      </c>
    </row>
    <row r="3622" spans="1:11" ht="20.100000000000001" customHeight="1" x14ac:dyDescent="0.25">
      <c r="A3622" s="18">
        <f>IFERROR(DWtable_pt!A3625,"")</f>
        <v>0</v>
      </c>
      <c r="B3622" s="23">
        <f>IFERROR(DWtable_pt!B3625,"")</f>
        <v>0</v>
      </c>
      <c r="C3622" s="20">
        <f>IFERROR(DWtable_pt!C3625,"")</f>
        <v>0</v>
      </c>
      <c r="D3622" s="23">
        <f>IFERROR(DWtable_pt!D3625,"")</f>
        <v>0</v>
      </c>
      <c r="E3622" s="20">
        <f>IFERROR(DWtable_pt!E3625,"")</f>
        <v>0</v>
      </c>
      <c r="F3622" s="21">
        <f>IFERROR(DWtable_pt!I3625,"")</f>
        <v>0</v>
      </c>
      <c r="G3622" s="21" t="str">
        <f t="shared" si="224"/>
        <v/>
      </c>
      <c r="H3622" s="20">
        <f>IFERROR(DWtable_pt!J3625,"")</f>
        <v>0</v>
      </c>
      <c r="I3622" s="20" t="str">
        <f t="shared" si="225"/>
        <v/>
      </c>
      <c r="J3622" s="20" t="str">
        <f t="shared" si="226"/>
        <v/>
      </c>
      <c r="K3622" s="20" t="str">
        <f t="shared" si="227"/>
        <v/>
      </c>
    </row>
    <row r="3623" spans="1:11" ht="20.100000000000001" customHeight="1" x14ac:dyDescent="0.25">
      <c r="A3623" s="18">
        <f>IFERROR(DWtable_pt!A3626,"")</f>
        <v>0</v>
      </c>
      <c r="B3623" s="23">
        <f>IFERROR(DWtable_pt!B3626,"")</f>
        <v>0</v>
      </c>
      <c r="C3623" s="20">
        <f>IFERROR(DWtable_pt!C3626,"")</f>
        <v>0</v>
      </c>
      <c r="D3623" s="23">
        <f>IFERROR(DWtable_pt!D3626,"")</f>
        <v>0</v>
      </c>
      <c r="E3623" s="20">
        <f>IFERROR(DWtable_pt!E3626,"")</f>
        <v>0</v>
      </c>
      <c r="F3623" s="21">
        <f>IFERROR(DWtable_pt!I3626,"")</f>
        <v>0</v>
      </c>
      <c r="G3623" s="21" t="str">
        <f t="shared" si="224"/>
        <v/>
      </c>
      <c r="H3623" s="20">
        <f>IFERROR(DWtable_pt!J3626,"")</f>
        <v>0</v>
      </c>
      <c r="I3623" s="20" t="str">
        <f t="shared" si="225"/>
        <v/>
      </c>
      <c r="J3623" s="20" t="str">
        <f t="shared" si="226"/>
        <v/>
      </c>
      <c r="K3623" s="20" t="str">
        <f t="shared" si="227"/>
        <v/>
      </c>
    </row>
    <row r="3624" spans="1:11" ht="20.100000000000001" customHeight="1" x14ac:dyDescent="0.25">
      <c r="A3624" s="18">
        <f>IFERROR(DWtable_pt!A3627,"")</f>
        <v>0</v>
      </c>
      <c r="B3624" s="23">
        <f>IFERROR(DWtable_pt!B3627,"")</f>
        <v>0</v>
      </c>
      <c r="C3624" s="20">
        <f>IFERROR(DWtable_pt!C3627,"")</f>
        <v>0</v>
      </c>
      <c r="D3624" s="23">
        <f>IFERROR(DWtable_pt!D3627,"")</f>
        <v>0</v>
      </c>
      <c r="E3624" s="20">
        <f>IFERROR(DWtable_pt!E3627,"")</f>
        <v>0</v>
      </c>
      <c r="F3624" s="21">
        <f>IFERROR(DWtable_pt!I3627,"")</f>
        <v>0</v>
      </c>
      <c r="G3624" s="21" t="str">
        <f t="shared" si="224"/>
        <v/>
      </c>
      <c r="H3624" s="20">
        <f>IFERROR(DWtable_pt!J3627,"")</f>
        <v>0</v>
      </c>
      <c r="I3624" s="20" t="str">
        <f t="shared" si="225"/>
        <v/>
      </c>
      <c r="J3624" s="20" t="str">
        <f t="shared" si="226"/>
        <v/>
      </c>
      <c r="K3624" s="20" t="str">
        <f t="shared" si="227"/>
        <v/>
      </c>
    </row>
    <row r="3625" spans="1:11" ht="20.100000000000001" customHeight="1" x14ac:dyDescent="0.25">
      <c r="A3625" s="18">
        <f>IFERROR(DWtable_pt!A3628,"")</f>
        <v>0</v>
      </c>
      <c r="B3625" s="23">
        <f>IFERROR(DWtable_pt!B3628,"")</f>
        <v>0</v>
      </c>
      <c r="C3625" s="20">
        <f>IFERROR(DWtable_pt!C3628,"")</f>
        <v>0</v>
      </c>
      <c r="D3625" s="23">
        <f>IFERROR(DWtable_pt!D3628,"")</f>
        <v>0</v>
      </c>
      <c r="E3625" s="20">
        <f>IFERROR(DWtable_pt!E3628,"")</f>
        <v>0</v>
      </c>
      <c r="F3625" s="21">
        <f>IFERROR(DWtable_pt!I3628,"")</f>
        <v>0</v>
      </c>
      <c r="G3625" s="21" t="str">
        <f t="shared" si="224"/>
        <v/>
      </c>
      <c r="H3625" s="20">
        <f>IFERROR(DWtable_pt!J3628,"")</f>
        <v>0</v>
      </c>
      <c r="I3625" s="20" t="str">
        <f t="shared" si="225"/>
        <v/>
      </c>
      <c r="J3625" s="20" t="str">
        <f t="shared" si="226"/>
        <v/>
      </c>
      <c r="K3625" s="20" t="str">
        <f t="shared" si="227"/>
        <v/>
      </c>
    </row>
    <row r="3626" spans="1:11" ht="20.100000000000001" customHeight="1" x14ac:dyDescent="0.25">
      <c r="A3626" s="18">
        <f>IFERROR(DWtable_pt!A3629,"")</f>
        <v>0</v>
      </c>
      <c r="B3626" s="23">
        <f>IFERROR(DWtable_pt!B3629,"")</f>
        <v>0</v>
      </c>
      <c r="C3626" s="20">
        <f>IFERROR(DWtable_pt!C3629,"")</f>
        <v>0</v>
      </c>
      <c r="D3626" s="23">
        <f>IFERROR(DWtable_pt!D3629,"")</f>
        <v>0</v>
      </c>
      <c r="E3626" s="20">
        <f>IFERROR(DWtable_pt!E3629,"")</f>
        <v>0</v>
      </c>
      <c r="F3626" s="21">
        <f>IFERROR(DWtable_pt!I3629,"")</f>
        <v>0</v>
      </c>
      <c r="G3626" s="21" t="str">
        <f t="shared" si="224"/>
        <v/>
      </c>
      <c r="H3626" s="20">
        <f>IFERROR(DWtable_pt!J3629,"")</f>
        <v>0</v>
      </c>
      <c r="I3626" s="20" t="str">
        <f t="shared" si="225"/>
        <v/>
      </c>
      <c r="J3626" s="20" t="str">
        <f t="shared" si="226"/>
        <v/>
      </c>
      <c r="K3626" s="20" t="str">
        <f t="shared" si="227"/>
        <v/>
      </c>
    </row>
    <row r="3627" spans="1:11" ht="20.100000000000001" customHeight="1" x14ac:dyDescent="0.25">
      <c r="A3627" s="18">
        <f>IFERROR(DWtable_pt!A3630,"")</f>
        <v>0</v>
      </c>
      <c r="B3627" s="23">
        <f>IFERROR(DWtable_pt!B3630,"")</f>
        <v>0</v>
      </c>
      <c r="C3627" s="20">
        <f>IFERROR(DWtable_pt!C3630,"")</f>
        <v>0</v>
      </c>
      <c r="D3627" s="23">
        <f>IFERROR(DWtable_pt!D3630,"")</f>
        <v>0</v>
      </c>
      <c r="E3627" s="20">
        <f>IFERROR(DWtable_pt!E3630,"")</f>
        <v>0</v>
      </c>
      <c r="F3627" s="21">
        <f>IFERROR(DWtable_pt!I3630,"")</f>
        <v>0</v>
      </c>
      <c r="G3627" s="21" t="str">
        <f t="shared" si="224"/>
        <v/>
      </c>
      <c r="H3627" s="20">
        <f>IFERROR(DWtable_pt!J3630,"")</f>
        <v>0</v>
      </c>
      <c r="I3627" s="20" t="str">
        <f t="shared" si="225"/>
        <v/>
      </c>
      <c r="J3627" s="20" t="str">
        <f t="shared" si="226"/>
        <v/>
      </c>
      <c r="K3627" s="20" t="str">
        <f t="shared" si="227"/>
        <v/>
      </c>
    </row>
    <row r="3628" spans="1:11" ht="20.100000000000001" customHeight="1" x14ac:dyDescent="0.25">
      <c r="A3628" s="18">
        <f>IFERROR(DWtable_pt!A3631,"")</f>
        <v>0</v>
      </c>
      <c r="B3628" s="23">
        <f>IFERROR(DWtable_pt!B3631,"")</f>
        <v>0</v>
      </c>
      <c r="C3628" s="20">
        <f>IFERROR(DWtable_pt!C3631,"")</f>
        <v>0</v>
      </c>
      <c r="D3628" s="23">
        <f>IFERROR(DWtable_pt!D3631,"")</f>
        <v>0</v>
      </c>
      <c r="E3628" s="20">
        <f>IFERROR(DWtable_pt!E3631,"")</f>
        <v>0</v>
      </c>
      <c r="F3628" s="21">
        <f>IFERROR(DWtable_pt!I3631,"")</f>
        <v>0</v>
      </c>
      <c r="G3628" s="21" t="str">
        <f t="shared" si="224"/>
        <v/>
      </c>
      <c r="H3628" s="20">
        <f>IFERROR(DWtable_pt!J3631,"")</f>
        <v>0</v>
      </c>
      <c r="I3628" s="20" t="str">
        <f t="shared" si="225"/>
        <v/>
      </c>
      <c r="J3628" s="20" t="str">
        <f t="shared" si="226"/>
        <v/>
      </c>
      <c r="K3628" s="20" t="str">
        <f t="shared" si="227"/>
        <v/>
      </c>
    </row>
    <row r="3629" spans="1:11" ht="20.100000000000001" customHeight="1" x14ac:dyDescent="0.25">
      <c r="A3629" s="18">
        <f>IFERROR(DWtable_pt!A3632,"")</f>
        <v>0</v>
      </c>
      <c r="B3629" s="23">
        <f>IFERROR(DWtable_pt!B3632,"")</f>
        <v>0</v>
      </c>
      <c r="C3629" s="20">
        <f>IFERROR(DWtable_pt!C3632,"")</f>
        <v>0</v>
      </c>
      <c r="D3629" s="23">
        <f>IFERROR(DWtable_pt!D3632,"")</f>
        <v>0</v>
      </c>
      <c r="E3629" s="20">
        <f>IFERROR(DWtable_pt!E3632,"")</f>
        <v>0</v>
      </c>
      <c r="F3629" s="21">
        <f>IFERROR(DWtable_pt!I3632,"")</f>
        <v>0</v>
      </c>
      <c r="G3629" s="21" t="str">
        <f t="shared" si="224"/>
        <v/>
      </c>
      <c r="H3629" s="20">
        <f>IFERROR(DWtable_pt!J3632,"")</f>
        <v>0</v>
      </c>
      <c r="I3629" s="20" t="str">
        <f t="shared" si="225"/>
        <v/>
      </c>
      <c r="J3629" s="20" t="str">
        <f t="shared" si="226"/>
        <v/>
      </c>
      <c r="K3629" s="20" t="str">
        <f t="shared" si="227"/>
        <v/>
      </c>
    </row>
    <row r="3630" spans="1:11" ht="20.100000000000001" customHeight="1" x14ac:dyDescent="0.25">
      <c r="A3630" s="18">
        <f>IFERROR(DWtable_pt!A3633,"")</f>
        <v>0</v>
      </c>
      <c r="B3630" s="23">
        <f>IFERROR(DWtable_pt!B3633,"")</f>
        <v>0</v>
      </c>
      <c r="C3630" s="20">
        <f>IFERROR(DWtable_pt!C3633,"")</f>
        <v>0</v>
      </c>
      <c r="D3630" s="23">
        <f>IFERROR(DWtable_pt!D3633,"")</f>
        <v>0</v>
      </c>
      <c r="E3630" s="20">
        <f>IFERROR(DWtable_pt!E3633,"")</f>
        <v>0</v>
      </c>
      <c r="F3630" s="21">
        <f>IFERROR(DWtable_pt!I3633,"")</f>
        <v>0</v>
      </c>
      <c r="G3630" s="21" t="str">
        <f t="shared" si="224"/>
        <v/>
      </c>
      <c r="H3630" s="20">
        <f>IFERROR(DWtable_pt!J3633,"")</f>
        <v>0</v>
      </c>
      <c r="I3630" s="20" t="str">
        <f t="shared" si="225"/>
        <v/>
      </c>
      <c r="J3630" s="20" t="str">
        <f t="shared" si="226"/>
        <v/>
      </c>
      <c r="K3630" s="20" t="str">
        <f t="shared" si="227"/>
        <v/>
      </c>
    </row>
    <row r="3631" spans="1:11" ht="20.100000000000001" customHeight="1" x14ac:dyDescent="0.25">
      <c r="A3631" s="18">
        <f>IFERROR(DWtable_pt!A3634,"")</f>
        <v>0</v>
      </c>
      <c r="B3631" s="23">
        <f>IFERROR(DWtable_pt!B3634,"")</f>
        <v>0</v>
      </c>
      <c r="C3631" s="20">
        <f>IFERROR(DWtable_pt!C3634,"")</f>
        <v>0</v>
      </c>
      <c r="D3631" s="23">
        <f>IFERROR(DWtable_pt!D3634,"")</f>
        <v>0</v>
      </c>
      <c r="E3631" s="20">
        <f>IFERROR(DWtable_pt!E3634,"")</f>
        <v>0</v>
      </c>
      <c r="F3631" s="21">
        <f>IFERROR(DWtable_pt!I3634,"")</f>
        <v>0</v>
      </c>
      <c r="G3631" s="21" t="str">
        <f t="shared" si="224"/>
        <v/>
      </c>
      <c r="H3631" s="20">
        <f>IFERROR(DWtable_pt!J3634,"")</f>
        <v>0</v>
      </c>
      <c r="I3631" s="20" t="str">
        <f t="shared" si="225"/>
        <v/>
      </c>
      <c r="J3631" s="20" t="str">
        <f t="shared" si="226"/>
        <v/>
      </c>
      <c r="K3631" s="20" t="str">
        <f t="shared" si="227"/>
        <v/>
      </c>
    </row>
    <row r="3632" spans="1:11" ht="20.100000000000001" customHeight="1" x14ac:dyDescent="0.25">
      <c r="A3632" s="18">
        <f>IFERROR(DWtable_pt!A3635,"")</f>
        <v>0</v>
      </c>
      <c r="B3632" s="23">
        <f>IFERROR(DWtable_pt!B3635,"")</f>
        <v>0</v>
      </c>
      <c r="C3632" s="20">
        <f>IFERROR(DWtable_pt!C3635,"")</f>
        <v>0</v>
      </c>
      <c r="D3632" s="23">
        <f>IFERROR(DWtable_pt!D3635,"")</f>
        <v>0</v>
      </c>
      <c r="E3632" s="20">
        <f>IFERROR(DWtable_pt!E3635,"")</f>
        <v>0</v>
      </c>
      <c r="F3632" s="21">
        <f>IFERROR(DWtable_pt!I3635,"")</f>
        <v>0</v>
      </c>
      <c r="G3632" s="21" t="str">
        <f t="shared" si="224"/>
        <v/>
      </c>
      <c r="H3632" s="20">
        <f>IFERROR(DWtable_pt!J3635,"")</f>
        <v>0</v>
      </c>
      <c r="I3632" s="20" t="str">
        <f t="shared" si="225"/>
        <v/>
      </c>
      <c r="J3632" s="20" t="str">
        <f t="shared" si="226"/>
        <v/>
      </c>
      <c r="K3632" s="20" t="str">
        <f t="shared" si="227"/>
        <v/>
      </c>
    </row>
    <row r="3633" spans="1:11" ht="20.100000000000001" customHeight="1" x14ac:dyDescent="0.25">
      <c r="A3633" s="18">
        <f>IFERROR(DWtable_pt!A3636,"")</f>
        <v>0</v>
      </c>
      <c r="B3633" s="23">
        <f>IFERROR(DWtable_pt!B3636,"")</f>
        <v>0</v>
      </c>
      <c r="C3633" s="20">
        <f>IFERROR(DWtable_pt!C3636,"")</f>
        <v>0</v>
      </c>
      <c r="D3633" s="23">
        <f>IFERROR(DWtable_pt!D3636,"")</f>
        <v>0</v>
      </c>
      <c r="E3633" s="20">
        <f>IFERROR(DWtable_pt!E3636,"")</f>
        <v>0</v>
      </c>
      <c r="F3633" s="21">
        <f>IFERROR(DWtable_pt!I3636,"")</f>
        <v>0</v>
      </c>
      <c r="G3633" s="21" t="str">
        <f t="shared" si="224"/>
        <v/>
      </c>
      <c r="H3633" s="20">
        <f>IFERROR(DWtable_pt!J3636,"")</f>
        <v>0</v>
      </c>
      <c r="I3633" s="20" t="str">
        <f t="shared" si="225"/>
        <v/>
      </c>
      <c r="J3633" s="20" t="str">
        <f t="shared" si="226"/>
        <v/>
      </c>
      <c r="K3633" s="20" t="str">
        <f t="shared" si="227"/>
        <v/>
      </c>
    </row>
    <row r="3634" spans="1:11" ht="20.100000000000001" customHeight="1" x14ac:dyDescent="0.25">
      <c r="A3634" s="18">
        <f>IFERROR(DWtable_pt!A3637,"")</f>
        <v>0</v>
      </c>
      <c r="B3634" s="23">
        <f>IFERROR(DWtable_pt!B3637,"")</f>
        <v>0</v>
      </c>
      <c r="C3634" s="20">
        <f>IFERROR(DWtable_pt!C3637,"")</f>
        <v>0</v>
      </c>
      <c r="D3634" s="23">
        <f>IFERROR(DWtable_pt!D3637,"")</f>
        <v>0</v>
      </c>
      <c r="E3634" s="20">
        <f>IFERROR(DWtable_pt!E3637,"")</f>
        <v>0</v>
      </c>
      <c r="F3634" s="21">
        <f>IFERROR(DWtable_pt!I3637,"")</f>
        <v>0</v>
      </c>
      <c r="G3634" s="21" t="str">
        <f t="shared" si="224"/>
        <v/>
      </c>
      <c r="H3634" s="20">
        <f>IFERROR(DWtable_pt!J3637,"")</f>
        <v>0</v>
      </c>
      <c r="I3634" s="20" t="str">
        <f t="shared" si="225"/>
        <v/>
      </c>
      <c r="J3634" s="20" t="str">
        <f t="shared" si="226"/>
        <v/>
      </c>
      <c r="K3634" s="20" t="str">
        <f t="shared" si="227"/>
        <v/>
      </c>
    </row>
    <row r="3635" spans="1:11" ht="20.100000000000001" customHeight="1" x14ac:dyDescent="0.25">
      <c r="A3635" s="18">
        <f>IFERROR(DWtable_pt!A3638,"")</f>
        <v>0</v>
      </c>
      <c r="B3635" s="23">
        <f>IFERROR(DWtable_pt!B3638,"")</f>
        <v>0</v>
      </c>
      <c r="C3635" s="20">
        <f>IFERROR(DWtable_pt!C3638,"")</f>
        <v>0</v>
      </c>
      <c r="D3635" s="23">
        <f>IFERROR(DWtable_pt!D3638,"")</f>
        <v>0</v>
      </c>
      <c r="E3635" s="20">
        <f>IFERROR(DWtable_pt!E3638,"")</f>
        <v>0</v>
      </c>
      <c r="F3635" s="21">
        <f>IFERROR(DWtable_pt!I3638,"")</f>
        <v>0</v>
      </c>
      <c r="G3635" s="21" t="str">
        <f t="shared" si="224"/>
        <v/>
      </c>
      <c r="H3635" s="20">
        <f>IFERROR(DWtable_pt!J3638,"")</f>
        <v>0</v>
      </c>
      <c r="I3635" s="20" t="str">
        <f t="shared" si="225"/>
        <v/>
      </c>
      <c r="J3635" s="20" t="str">
        <f t="shared" si="226"/>
        <v/>
      </c>
      <c r="K3635" s="20" t="str">
        <f t="shared" si="227"/>
        <v/>
      </c>
    </row>
    <row r="3636" spans="1:11" ht="20.100000000000001" customHeight="1" x14ac:dyDescent="0.25">
      <c r="A3636" s="18">
        <f>IFERROR(DWtable_pt!A3639,"")</f>
        <v>0</v>
      </c>
      <c r="B3636" s="23">
        <f>IFERROR(DWtable_pt!B3639,"")</f>
        <v>0</v>
      </c>
      <c r="C3636" s="20">
        <f>IFERROR(DWtable_pt!C3639,"")</f>
        <v>0</v>
      </c>
      <c r="D3636" s="23">
        <f>IFERROR(DWtable_pt!D3639,"")</f>
        <v>0</v>
      </c>
      <c r="E3636" s="20">
        <f>IFERROR(DWtable_pt!E3639,"")</f>
        <v>0</v>
      </c>
      <c r="F3636" s="21">
        <f>IFERROR(DWtable_pt!I3639,"")</f>
        <v>0</v>
      </c>
      <c r="G3636" s="21" t="str">
        <f t="shared" si="224"/>
        <v/>
      </c>
      <c r="H3636" s="20">
        <f>IFERROR(DWtable_pt!J3639,"")</f>
        <v>0</v>
      </c>
      <c r="I3636" s="20" t="str">
        <f t="shared" si="225"/>
        <v/>
      </c>
      <c r="J3636" s="20" t="str">
        <f t="shared" si="226"/>
        <v/>
      </c>
      <c r="K3636" s="20" t="str">
        <f t="shared" si="227"/>
        <v/>
      </c>
    </row>
    <row r="3637" spans="1:11" ht="20.100000000000001" customHeight="1" x14ac:dyDescent="0.25">
      <c r="A3637" s="18">
        <f>IFERROR(DWtable_pt!A3640,"")</f>
        <v>0</v>
      </c>
      <c r="B3637" s="23">
        <f>IFERROR(DWtable_pt!B3640,"")</f>
        <v>0</v>
      </c>
      <c r="C3637" s="20">
        <f>IFERROR(DWtable_pt!C3640,"")</f>
        <v>0</v>
      </c>
      <c r="D3637" s="23">
        <f>IFERROR(DWtable_pt!D3640,"")</f>
        <v>0</v>
      </c>
      <c r="E3637" s="20">
        <f>IFERROR(DWtable_pt!E3640,"")</f>
        <v>0</v>
      </c>
      <c r="F3637" s="21">
        <f>IFERROR(DWtable_pt!I3640,"")</f>
        <v>0</v>
      </c>
      <c r="G3637" s="21" t="str">
        <f t="shared" si="224"/>
        <v/>
      </c>
      <c r="H3637" s="20">
        <f>IFERROR(DWtable_pt!J3640,"")</f>
        <v>0</v>
      </c>
      <c r="I3637" s="20" t="str">
        <f t="shared" si="225"/>
        <v/>
      </c>
      <c r="J3637" s="20" t="str">
        <f t="shared" si="226"/>
        <v/>
      </c>
      <c r="K3637" s="20" t="str">
        <f t="shared" si="227"/>
        <v/>
      </c>
    </row>
    <row r="3638" spans="1:11" ht="20.100000000000001" customHeight="1" x14ac:dyDescent="0.25">
      <c r="A3638" s="18">
        <f>IFERROR(DWtable_pt!A3641,"")</f>
        <v>0</v>
      </c>
      <c r="B3638" s="23">
        <f>IFERROR(DWtable_pt!B3641,"")</f>
        <v>0</v>
      </c>
      <c r="C3638" s="20">
        <f>IFERROR(DWtable_pt!C3641,"")</f>
        <v>0</v>
      </c>
      <c r="D3638" s="23">
        <f>IFERROR(DWtable_pt!D3641,"")</f>
        <v>0</v>
      </c>
      <c r="E3638" s="20">
        <f>IFERROR(DWtable_pt!E3641,"")</f>
        <v>0</v>
      </c>
      <c r="F3638" s="21">
        <f>IFERROR(DWtable_pt!I3641,"")</f>
        <v>0</v>
      </c>
      <c r="G3638" s="21" t="str">
        <f t="shared" si="224"/>
        <v/>
      </c>
      <c r="H3638" s="20">
        <f>IFERROR(DWtable_pt!J3641,"")</f>
        <v>0</v>
      </c>
      <c r="I3638" s="20" t="str">
        <f t="shared" si="225"/>
        <v/>
      </c>
      <c r="J3638" s="20" t="str">
        <f t="shared" si="226"/>
        <v/>
      </c>
      <c r="K3638" s="20" t="str">
        <f t="shared" si="227"/>
        <v/>
      </c>
    </row>
    <row r="3639" spans="1:11" ht="20.100000000000001" customHeight="1" x14ac:dyDescent="0.25">
      <c r="A3639" s="18">
        <f>IFERROR(DWtable_pt!A3642,"")</f>
        <v>0</v>
      </c>
      <c r="B3639" s="23">
        <f>IFERROR(DWtable_pt!B3642,"")</f>
        <v>0</v>
      </c>
      <c r="C3639" s="20">
        <f>IFERROR(DWtable_pt!C3642,"")</f>
        <v>0</v>
      </c>
      <c r="D3639" s="23">
        <f>IFERROR(DWtable_pt!D3642,"")</f>
        <v>0</v>
      </c>
      <c r="E3639" s="20">
        <f>IFERROR(DWtable_pt!E3642,"")</f>
        <v>0</v>
      </c>
      <c r="F3639" s="21">
        <f>IFERROR(DWtable_pt!I3642,"")</f>
        <v>0</v>
      </c>
      <c r="G3639" s="21" t="str">
        <f t="shared" si="224"/>
        <v/>
      </c>
      <c r="H3639" s="20">
        <f>IFERROR(DWtable_pt!J3642,"")</f>
        <v>0</v>
      </c>
      <c r="I3639" s="20" t="str">
        <f t="shared" si="225"/>
        <v/>
      </c>
      <c r="J3639" s="20" t="str">
        <f t="shared" si="226"/>
        <v/>
      </c>
      <c r="K3639" s="20" t="str">
        <f t="shared" si="227"/>
        <v/>
      </c>
    </row>
    <row r="3640" spans="1:11" ht="20.100000000000001" customHeight="1" x14ac:dyDescent="0.25">
      <c r="A3640" s="18">
        <f>IFERROR(DWtable_pt!A3643,"")</f>
        <v>0</v>
      </c>
      <c r="B3640" s="23">
        <f>IFERROR(DWtable_pt!B3643,"")</f>
        <v>0</v>
      </c>
      <c r="C3640" s="20">
        <f>IFERROR(DWtable_pt!C3643,"")</f>
        <v>0</v>
      </c>
      <c r="D3640" s="23">
        <f>IFERROR(DWtable_pt!D3643,"")</f>
        <v>0</v>
      </c>
      <c r="E3640" s="20">
        <f>IFERROR(DWtable_pt!E3643,"")</f>
        <v>0</v>
      </c>
      <c r="F3640" s="21">
        <f>IFERROR(DWtable_pt!I3643,"")</f>
        <v>0</v>
      </c>
      <c r="G3640" s="21" t="str">
        <f t="shared" si="224"/>
        <v/>
      </c>
      <c r="H3640" s="20">
        <f>IFERROR(DWtable_pt!J3643,"")</f>
        <v>0</v>
      </c>
      <c r="I3640" s="20" t="str">
        <f t="shared" si="225"/>
        <v/>
      </c>
      <c r="J3640" s="20" t="str">
        <f t="shared" si="226"/>
        <v/>
      </c>
      <c r="K3640" s="20" t="str">
        <f t="shared" si="227"/>
        <v/>
      </c>
    </row>
    <row r="3641" spans="1:11" ht="20.100000000000001" customHeight="1" x14ac:dyDescent="0.25">
      <c r="A3641" s="18">
        <f>IFERROR(DWtable_pt!A3644,"")</f>
        <v>0</v>
      </c>
      <c r="B3641" s="23">
        <f>IFERROR(DWtable_pt!B3644,"")</f>
        <v>0</v>
      </c>
      <c r="C3641" s="20">
        <f>IFERROR(DWtable_pt!C3644,"")</f>
        <v>0</v>
      </c>
      <c r="D3641" s="23">
        <f>IFERROR(DWtable_pt!D3644,"")</f>
        <v>0</v>
      </c>
      <c r="E3641" s="20">
        <f>IFERROR(DWtable_pt!E3644,"")</f>
        <v>0</v>
      </c>
      <c r="F3641" s="21">
        <f>IFERROR(DWtable_pt!I3644,"")</f>
        <v>0</v>
      </c>
      <c r="G3641" s="21" t="str">
        <f t="shared" si="224"/>
        <v/>
      </c>
      <c r="H3641" s="20">
        <f>IFERROR(DWtable_pt!J3644,"")</f>
        <v>0</v>
      </c>
      <c r="I3641" s="20" t="str">
        <f t="shared" si="225"/>
        <v/>
      </c>
      <c r="J3641" s="20" t="str">
        <f t="shared" si="226"/>
        <v/>
      </c>
      <c r="K3641" s="20" t="str">
        <f t="shared" si="227"/>
        <v/>
      </c>
    </row>
    <row r="3642" spans="1:11" ht="20.100000000000001" customHeight="1" x14ac:dyDescent="0.25">
      <c r="A3642" s="18">
        <f>IFERROR(DWtable_pt!A3645,"")</f>
        <v>0</v>
      </c>
      <c r="B3642" s="23">
        <f>IFERROR(DWtable_pt!B3645,"")</f>
        <v>0</v>
      </c>
      <c r="C3642" s="20">
        <f>IFERROR(DWtable_pt!C3645,"")</f>
        <v>0</v>
      </c>
      <c r="D3642" s="23">
        <f>IFERROR(DWtable_pt!D3645,"")</f>
        <v>0</v>
      </c>
      <c r="E3642" s="20">
        <f>IFERROR(DWtable_pt!E3645,"")</f>
        <v>0</v>
      </c>
      <c r="F3642" s="21">
        <f>IFERROR(DWtable_pt!I3645,"")</f>
        <v>0</v>
      </c>
      <c r="G3642" s="21" t="str">
        <f t="shared" si="224"/>
        <v/>
      </c>
      <c r="H3642" s="20">
        <f>IFERROR(DWtable_pt!J3645,"")</f>
        <v>0</v>
      </c>
      <c r="I3642" s="20" t="str">
        <f t="shared" si="225"/>
        <v/>
      </c>
      <c r="J3642" s="20" t="str">
        <f t="shared" si="226"/>
        <v/>
      </c>
      <c r="K3642" s="20" t="str">
        <f t="shared" si="227"/>
        <v/>
      </c>
    </row>
    <row r="3643" spans="1:11" ht="20.100000000000001" customHeight="1" x14ac:dyDescent="0.25">
      <c r="A3643" s="18">
        <f>IFERROR(DWtable_pt!A3646,"")</f>
        <v>0</v>
      </c>
      <c r="B3643" s="23">
        <f>IFERROR(DWtable_pt!B3646,"")</f>
        <v>0</v>
      </c>
      <c r="C3643" s="20">
        <f>IFERROR(DWtable_pt!C3646,"")</f>
        <v>0</v>
      </c>
      <c r="D3643" s="23">
        <f>IFERROR(DWtable_pt!D3646,"")</f>
        <v>0</v>
      </c>
      <c r="E3643" s="20">
        <f>IFERROR(DWtable_pt!E3646,"")</f>
        <v>0</v>
      </c>
      <c r="F3643" s="21">
        <f>IFERROR(DWtable_pt!I3646,"")</f>
        <v>0</v>
      </c>
      <c r="G3643" s="21" t="str">
        <f t="shared" si="224"/>
        <v/>
      </c>
      <c r="H3643" s="20">
        <f>IFERROR(DWtable_pt!J3646,"")</f>
        <v>0</v>
      </c>
      <c r="I3643" s="20" t="str">
        <f t="shared" si="225"/>
        <v/>
      </c>
      <c r="J3643" s="20" t="str">
        <f t="shared" si="226"/>
        <v/>
      </c>
      <c r="K3643" s="20" t="str">
        <f t="shared" si="227"/>
        <v/>
      </c>
    </row>
    <row r="3644" spans="1:11" ht="20.100000000000001" customHeight="1" x14ac:dyDescent="0.25">
      <c r="A3644" s="18">
        <f>IFERROR(DWtable_pt!A3647,"")</f>
        <v>0</v>
      </c>
      <c r="B3644" s="23">
        <f>IFERROR(DWtable_pt!B3647,"")</f>
        <v>0</v>
      </c>
      <c r="C3644" s="20">
        <f>IFERROR(DWtable_pt!C3647,"")</f>
        <v>0</v>
      </c>
      <c r="D3644" s="23">
        <f>IFERROR(DWtable_pt!D3647,"")</f>
        <v>0</v>
      </c>
      <c r="E3644" s="20">
        <f>IFERROR(DWtable_pt!E3647,"")</f>
        <v>0</v>
      </c>
      <c r="F3644" s="21">
        <f>IFERROR(DWtable_pt!I3647,"")</f>
        <v>0</v>
      </c>
      <c r="G3644" s="21" t="str">
        <f t="shared" si="224"/>
        <v/>
      </c>
      <c r="H3644" s="20">
        <f>IFERROR(DWtable_pt!J3647,"")</f>
        <v>0</v>
      </c>
      <c r="I3644" s="20" t="str">
        <f t="shared" si="225"/>
        <v/>
      </c>
      <c r="J3644" s="20" t="str">
        <f t="shared" si="226"/>
        <v/>
      </c>
      <c r="K3644" s="20" t="str">
        <f t="shared" si="227"/>
        <v/>
      </c>
    </row>
    <row r="3645" spans="1:11" ht="20.100000000000001" customHeight="1" x14ac:dyDescent="0.25">
      <c r="A3645" s="18">
        <f>IFERROR(DWtable_pt!A3648,"")</f>
        <v>0</v>
      </c>
      <c r="B3645" s="23">
        <f>IFERROR(DWtable_pt!B3648,"")</f>
        <v>0</v>
      </c>
      <c r="C3645" s="20">
        <f>IFERROR(DWtable_pt!C3648,"")</f>
        <v>0</v>
      </c>
      <c r="D3645" s="23">
        <f>IFERROR(DWtable_pt!D3648,"")</f>
        <v>0</v>
      </c>
      <c r="E3645" s="20">
        <f>IFERROR(DWtable_pt!E3648,"")</f>
        <v>0</v>
      </c>
      <c r="F3645" s="21">
        <f>IFERROR(DWtable_pt!I3648,"")</f>
        <v>0</v>
      </c>
      <c r="G3645" s="21" t="str">
        <f t="shared" si="224"/>
        <v/>
      </c>
      <c r="H3645" s="20">
        <f>IFERROR(DWtable_pt!J3648,"")</f>
        <v>0</v>
      </c>
      <c r="I3645" s="20" t="str">
        <f t="shared" si="225"/>
        <v/>
      </c>
      <c r="J3645" s="20" t="str">
        <f t="shared" si="226"/>
        <v/>
      </c>
      <c r="K3645" s="20" t="str">
        <f t="shared" si="227"/>
        <v/>
      </c>
    </row>
    <row r="3646" spans="1:11" ht="20.100000000000001" customHeight="1" x14ac:dyDescent="0.25">
      <c r="A3646" s="18">
        <f>IFERROR(DWtable_pt!A3649,"")</f>
        <v>0</v>
      </c>
      <c r="B3646" s="23">
        <f>IFERROR(DWtable_pt!B3649,"")</f>
        <v>0</v>
      </c>
      <c r="C3646" s="20">
        <f>IFERROR(DWtable_pt!C3649,"")</f>
        <v>0</v>
      </c>
      <c r="D3646" s="23">
        <f>IFERROR(DWtable_pt!D3649,"")</f>
        <v>0</v>
      </c>
      <c r="E3646" s="20">
        <f>IFERROR(DWtable_pt!E3649,"")</f>
        <v>0</v>
      </c>
      <c r="F3646" s="21">
        <f>IFERROR(DWtable_pt!I3649,"")</f>
        <v>0</v>
      </c>
      <c r="G3646" s="21" t="str">
        <f t="shared" si="224"/>
        <v/>
      </c>
      <c r="H3646" s="20">
        <f>IFERROR(DWtable_pt!J3649,"")</f>
        <v>0</v>
      </c>
      <c r="I3646" s="20" t="str">
        <f t="shared" si="225"/>
        <v/>
      </c>
      <c r="J3646" s="20" t="str">
        <f t="shared" si="226"/>
        <v/>
      </c>
      <c r="K3646" s="20" t="str">
        <f t="shared" si="227"/>
        <v/>
      </c>
    </row>
    <row r="3647" spans="1:11" ht="20.100000000000001" customHeight="1" x14ac:dyDescent="0.25">
      <c r="A3647" s="18">
        <f>IFERROR(DWtable_pt!A3650,"")</f>
        <v>0</v>
      </c>
      <c r="B3647" s="23">
        <f>IFERROR(DWtable_pt!B3650,"")</f>
        <v>0</v>
      </c>
      <c r="C3647" s="20">
        <f>IFERROR(DWtable_pt!C3650,"")</f>
        <v>0</v>
      </c>
      <c r="D3647" s="23">
        <f>IFERROR(DWtable_pt!D3650,"")</f>
        <v>0</v>
      </c>
      <c r="E3647" s="20">
        <f>IFERROR(DWtable_pt!E3650,"")</f>
        <v>0</v>
      </c>
      <c r="F3647" s="21">
        <f>IFERROR(DWtable_pt!I3650,"")</f>
        <v>0</v>
      </c>
      <c r="G3647" s="21" t="str">
        <f t="shared" si="224"/>
        <v/>
      </c>
      <c r="H3647" s="20">
        <f>IFERROR(DWtable_pt!J3650,"")</f>
        <v>0</v>
      </c>
      <c r="I3647" s="20" t="str">
        <f t="shared" si="225"/>
        <v/>
      </c>
      <c r="J3647" s="20" t="str">
        <f t="shared" si="226"/>
        <v/>
      </c>
      <c r="K3647" s="20" t="str">
        <f t="shared" si="227"/>
        <v/>
      </c>
    </row>
    <row r="3648" spans="1:11" ht="20.100000000000001" customHeight="1" x14ac:dyDescent="0.25">
      <c r="A3648" s="18">
        <f>IFERROR(DWtable_pt!A3651,"")</f>
        <v>0</v>
      </c>
      <c r="B3648" s="23">
        <f>IFERROR(DWtable_pt!B3651,"")</f>
        <v>0</v>
      </c>
      <c r="C3648" s="20">
        <f>IFERROR(DWtable_pt!C3651,"")</f>
        <v>0</v>
      </c>
      <c r="D3648" s="23">
        <f>IFERROR(DWtable_pt!D3651,"")</f>
        <v>0</v>
      </c>
      <c r="E3648" s="20">
        <f>IFERROR(DWtable_pt!E3651,"")</f>
        <v>0</v>
      </c>
      <c r="F3648" s="21">
        <f>IFERROR(DWtable_pt!I3651,"")</f>
        <v>0</v>
      </c>
      <c r="G3648" s="21" t="str">
        <f t="shared" si="224"/>
        <v/>
      </c>
      <c r="H3648" s="20">
        <f>IFERROR(DWtable_pt!J3651,"")</f>
        <v>0</v>
      </c>
      <c r="I3648" s="20" t="str">
        <f t="shared" si="225"/>
        <v/>
      </c>
      <c r="J3648" s="20" t="str">
        <f t="shared" si="226"/>
        <v/>
      </c>
      <c r="K3648" s="20" t="str">
        <f t="shared" si="227"/>
        <v/>
      </c>
    </row>
    <row r="3649" spans="1:11" ht="20.100000000000001" customHeight="1" x14ac:dyDescent="0.25">
      <c r="A3649" s="18">
        <f>IFERROR(DWtable_pt!A3652,"")</f>
        <v>0</v>
      </c>
      <c r="B3649" s="23">
        <f>IFERROR(DWtable_pt!B3652,"")</f>
        <v>0</v>
      </c>
      <c r="C3649" s="20">
        <f>IFERROR(DWtable_pt!C3652,"")</f>
        <v>0</v>
      </c>
      <c r="D3649" s="23">
        <f>IFERROR(DWtable_pt!D3652,"")</f>
        <v>0</v>
      </c>
      <c r="E3649" s="20">
        <f>IFERROR(DWtable_pt!E3652,"")</f>
        <v>0</v>
      </c>
      <c r="F3649" s="21">
        <f>IFERROR(DWtable_pt!I3652,"")</f>
        <v>0</v>
      </c>
      <c r="G3649" s="21" t="str">
        <f t="shared" si="224"/>
        <v/>
      </c>
      <c r="H3649" s="20">
        <f>IFERROR(DWtable_pt!J3652,"")</f>
        <v>0</v>
      </c>
      <c r="I3649" s="20" t="str">
        <f t="shared" si="225"/>
        <v/>
      </c>
      <c r="J3649" s="20" t="str">
        <f t="shared" si="226"/>
        <v/>
      </c>
      <c r="K3649" s="20" t="str">
        <f t="shared" si="227"/>
        <v/>
      </c>
    </row>
    <row r="3650" spans="1:11" ht="20.100000000000001" customHeight="1" x14ac:dyDescent="0.25">
      <c r="A3650" s="18">
        <f>IFERROR(DWtable_pt!A3653,"")</f>
        <v>0</v>
      </c>
      <c r="B3650" s="23">
        <f>IFERROR(DWtable_pt!B3653,"")</f>
        <v>0</v>
      </c>
      <c r="C3650" s="20">
        <f>IFERROR(DWtable_pt!C3653,"")</f>
        <v>0</v>
      </c>
      <c r="D3650" s="23">
        <f>IFERROR(DWtable_pt!D3653,"")</f>
        <v>0</v>
      </c>
      <c r="E3650" s="20">
        <f>IFERROR(DWtable_pt!E3653,"")</f>
        <v>0</v>
      </c>
      <c r="F3650" s="21">
        <f>IFERROR(DWtable_pt!I3653,"")</f>
        <v>0</v>
      </c>
      <c r="G3650" s="21" t="str">
        <f t="shared" si="224"/>
        <v/>
      </c>
      <c r="H3650" s="20">
        <f>IFERROR(DWtable_pt!J3653,"")</f>
        <v>0</v>
      </c>
      <c r="I3650" s="20" t="str">
        <f t="shared" si="225"/>
        <v/>
      </c>
      <c r="J3650" s="20" t="str">
        <f t="shared" si="226"/>
        <v/>
      </c>
      <c r="K3650" s="20" t="str">
        <f t="shared" si="227"/>
        <v/>
      </c>
    </row>
    <row r="3651" spans="1:11" ht="20.100000000000001" customHeight="1" x14ac:dyDescent="0.25">
      <c r="A3651" s="18">
        <f>IFERROR(DWtable_pt!A3654,"")</f>
        <v>0</v>
      </c>
      <c r="B3651" s="23">
        <f>IFERROR(DWtable_pt!B3654,"")</f>
        <v>0</v>
      </c>
      <c r="C3651" s="20">
        <f>IFERROR(DWtable_pt!C3654,"")</f>
        <v>0</v>
      </c>
      <c r="D3651" s="23">
        <f>IFERROR(DWtable_pt!D3654,"")</f>
        <v>0</v>
      </c>
      <c r="E3651" s="20">
        <f>IFERROR(DWtable_pt!E3654,"")</f>
        <v>0</v>
      </c>
      <c r="F3651" s="21">
        <f>IFERROR(DWtable_pt!I3654,"")</f>
        <v>0</v>
      </c>
      <c r="G3651" s="21" t="str">
        <f t="shared" ref="G3651:G3714" si="228">IFERROR(C3651/E3651,"")</f>
        <v/>
      </c>
      <c r="H3651" s="20">
        <f>IFERROR(DWtable_pt!J3654,"")</f>
        <v>0</v>
      </c>
      <c r="I3651" s="20" t="str">
        <f t="shared" ref="I3651:I3714" si="229">IFERROR(C3651/D3651,"")</f>
        <v/>
      </c>
      <c r="J3651" s="20" t="str">
        <f t="shared" ref="J3651:J3714" si="230">IFERROR(C3651/B3651,"")</f>
        <v/>
      </c>
      <c r="K3651" s="20" t="str">
        <f t="shared" ref="K3651:K3714" si="231">IFERROR(E3651/D3651,"")</f>
        <v/>
      </c>
    </row>
    <row r="3652" spans="1:11" ht="20.100000000000001" customHeight="1" x14ac:dyDescent="0.25">
      <c r="A3652" s="18">
        <f>IFERROR(DWtable_pt!A3655,"")</f>
        <v>0</v>
      </c>
      <c r="B3652" s="23">
        <f>IFERROR(DWtable_pt!B3655,"")</f>
        <v>0</v>
      </c>
      <c r="C3652" s="20">
        <f>IFERROR(DWtable_pt!C3655,"")</f>
        <v>0</v>
      </c>
      <c r="D3652" s="23">
        <f>IFERROR(DWtable_pt!D3655,"")</f>
        <v>0</v>
      </c>
      <c r="E3652" s="20">
        <f>IFERROR(DWtable_pt!E3655,"")</f>
        <v>0</v>
      </c>
      <c r="F3652" s="21">
        <f>IFERROR(DWtable_pt!I3655,"")</f>
        <v>0</v>
      </c>
      <c r="G3652" s="21" t="str">
        <f t="shared" si="228"/>
        <v/>
      </c>
      <c r="H3652" s="20">
        <f>IFERROR(DWtable_pt!J3655,"")</f>
        <v>0</v>
      </c>
      <c r="I3652" s="20" t="str">
        <f t="shared" si="229"/>
        <v/>
      </c>
      <c r="J3652" s="20" t="str">
        <f t="shared" si="230"/>
        <v/>
      </c>
      <c r="K3652" s="20" t="str">
        <f t="shared" si="231"/>
        <v/>
      </c>
    </row>
    <row r="3653" spans="1:11" ht="20.100000000000001" customHeight="1" x14ac:dyDescent="0.25">
      <c r="A3653" s="18">
        <f>IFERROR(DWtable_pt!A3656,"")</f>
        <v>0</v>
      </c>
      <c r="B3653" s="23">
        <f>IFERROR(DWtable_pt!B3656,"")</f>
        <v>0</v>
      </c>
      <c r="C3653" s="20">
        <f>IFERROR(DWtable_pt!C3656,"")</f>
        <v>0</v>
      </c>
      <c r="D3653" s="23">
        <f>IFERROR(DWtable_pt!D3656,"")</f>
        <v>0</v>
      </c>
      <c r="E3653" s="20">
        <f>IFERROR(DWtable_pt!E3656,"")</f>
        <v>0</v>
      </c>
      <c r="F3653" s="21">
        <f>IFERROR(DWtable_pt!I3656,"")</f>
        <v>0</v>
      </c>
      <c r="G3653" s="21" t="str">
        <f t="shared" si="228"/>
        <v/>
      </c>
      <c r="H3653" s="20">
        <f>IFERROR(DWtable_pt!J3656,"")</f>
        <v>0</v>
      </c>
      <c r="I3653" s="20" t="str">
        <f t="shared" si="229"/>
        <v/>
      </c>
      <c r="J3653" s="20" t="str">
        <f t="shared" si="230"/>
        <v/>
      </c>
      <c r="K3653" s="20" t="str">
        <f t="shared" si="231"/>
        <v/>
      </c>
    </row>
    <row r="3654" spans="1:11" ht="20.100000000000001" customHeight="1" x14ac:dyDescent="0.25">
      <c r="A3654" s="18">
        <f>IFERROR(DWtable_pt!A3657,"")</f>
        <v>0</v>
      </c>
      <c r="B3654" s="23">
        <f>IFERROR(DWtable_pt!B3657,"")</f>
        <v>0</v>
      </c>
      <c r="C3654" s="20">
        <f>IFERROR(DWtable_pt!C3657,"")</f>
        <v>0</v>
      </c>
      <c r="D3654" s="23">
        <f>IFERROR(DWtable_pt!D3657,"")</f>
        <v>0</v>
      </c>
      <c r="E3654" s="20">
        <f>IFERROR(DWtable_pt!E3657,"")</f>
        <v>0</v>
      </c>
      <c r="F3654" s="21">
        <f>IFERROR(DWtable_pt!I3657,"")</f>
        <v>0</v>
      </c>
      <c r="G3654" s="21" t="str">
        <f t="shared" si="228"/>
        <v/>
      </c>
      <c r="H3654" s="20">
        <f>IFERROR(DWtable_pt!J3657,"")</f>
        <v>0</v>
      </c>
      <c r="I3654" s="20" t="str">
        <f t="shared" si="229"/>
        <v/>
      </c>
      <c r="J3654" s="20" t="str">
        <f t="shared" si="230"/>
        <v/>
      </c>
      <c r="K3654" s="20" t="str">
        <f t="shared" si="231"/>
        <v/>
      </c>
    </row>
    <row r="3655" spans="1:11" ht="20.100000000000001" customHeight="1" x14ac:dyDescent="0.25">
      <c r="A3655" s="18">
        <f>IFERROR(DWtable_pt!A3658,"")</f>
        <v>0</v>
      </c>
      <c r="B3655" s="23">
        <f>IFERROR(DWtable_pt!B3658,"")</f>
        <v>0</v>
      </c>
      <c r="C3655" s="20">
        <f>IFERROR(DWtable_pt!C3658,"")</f>
        <v>0</v>
      </c>
      <c r="D3655" s="23">
        <f>IFERROR(DWtable_pt!D3658,"")</f>
        <v>0</v>
      </c>
      <c r="E3655" s="20">
        <f>IFERROR(DWtable_pt!E3658,"")</f>
        <v>0</v>
      </c>
      <c r="F3655" s="21">
        <f>IFERROR(DWtable_pt!I3658,"")</f>
        <v>0</v>
      </c>
      <c r="G3655" s="21" t="str">
        <f t="shared" si="228"/>
        <v/>
      </c>
      <c r="H3655" s="20">
        <f>IFERROR(DWtable_pt!J3658,"")</f>
        <v>0</v>
      </c>
      <c r="I3655" s="20" t="str">
        <f t="shared" si="229"/>
        <v/>
      </c>
      <c r="J3655" s="20" t="str">
        <f t="shared" si="230"/>
        <v/>
      </c>
      <c r="K3655" s="20" t="str">
        <f t="shared" si="231"/>
        <v/>
      </c>
    </row>
    <row r="3656" spans="1:11" ht="20.100000000000001" customHeight="1" x14ac:dyDescent="0.25">
      <c r="A3656" s="18">
        <f>IFERROR(DWtable_pt!A3659,"")</f>
        <v>0</v>
      </c>
      <c r="B3656" s="23">
        <f>IFERROR(DWtable_pt!B3659,"")</f>
        <v>0</v>
      </c>
      <c r="C3656" s="20">
        <f>IFERROR(DWtable_pt!C3659,"")</f>
        <v>0</v>
      </c>
      <c r="D3656" s="23">
        <f>IFERROR(DWtable_pt!D3659,"")</f>
        <v>0</v>
      </c>
      <c r="E3656" s="20">
        <f>IFERROR(DWtable_pt!E3659,"")</f>
        <v>0</v>
      </c>
      <c r="F3656" s="21">
        <f>IFERROR(DWtable_pt!I3659,"")</f>
        <v>0</v>
      </c>
      <c r="G3656" s="21" t="str">
        <f t="shared" si="228"/>
        <v/>
      </c>
      <c r="H3656" s="20">
        <f>IFERROR(DWtable_pt!J3659,"")</f>
        <v>0</v>
      </c>
      <c r="I3656" s="20" t="str">
        <f t="shared" si="229"/>
        <v/>
      </c>
      <c r="J3656" s="20" t="str">
        <f t="shared" si="230"/>
        <v/>
      </c>
      <c r="K3656" s="20" t="str">
        <f t="shared" si="231"/>
        <v/>
      </c>
    </row>
    <row r="3657" spans="1:11" ht="20.100000000000001" customHeight="1" x14ac:dyDescent="0.25">
      <c r="A3657" s="18">
        <f>IFERROR(DWtable_pt!A3660,"")</f>
        <v>0</v>
      </c>
      <c r="B3657" s="23">
        <f>IFERROR(DWtable_pt!B3660,"")</f>
        <v>0</v>
      </c>
      <c r="C3657" s="20">
        <f>IFERROR(DWtable_pt!C3660,"")</f>
        <v>0</v>
      </c>
      <c r="D3657" s="23">
        <f>IFERROR(DWtable_pt!D3660,"")</f>
        <v>0</v>
      </c>
      <c r="E3657" s="20">
        <f>IFERROR(DWtable_pt!E3660,"")</f>
        <v>0</v>
      </c>
      <c r="F3657" s="21">
        <f>IFERROR(DWtable_pt!I3660,"")</f>
        <v>0</v>
      </c>
      <c r="G3657" s="21" t="str">
        <f t="shared" si="228"/>
        <v/>
      </c>
      <c r="H3657" s="20">
        <f>IFERROR(DWtable_pt!J3660,"")</f>
        <v>0</v>
      </c>
      <c r="I3657" s="20" t="str">
        <f t="shared" si="229"/>
        <v/>
      </c>
      <c r="J3657" s="20" t="str">
        <f t="shared" si="230"/>
        <v/>
      </c>
      <c r="K3657" s="20" t="str">
        <f t="shared" si="231"/>
        <v/>
      </c>
    </row>
    <row r="3658" spans="1:11" ht="20.100000000000001" customHeight="1" x14ac:dyDescent="0.25">
      <c r="A3658" s="18">
        <f>IFERROR(DWtable_pt!A3661,"")</f>
        <v>0</v>
      </c>
      <c r="B3658" s="23">
        <f>IFERROR(DWtable_pt!B3661,"")</f>
        <v>0</v>
      </c>
      <c r="C3658" s="20">
        <f>IFERROR(DWtable_pt!C3661,"")</f>
        <v>0</v>
      </c>
      <c r="D3658" s="23">
        <f>IFERROR(DWtable_pt!D3661,"")</f>
        <v>0</v>
      </c>
      <c r="E3658" s="20">
        <f>IFERROR(DWtable_pt!E3661,"")</f>
        <v>0</v>
      </c>
      <c r="F3658" s="21">
        <f>IFERROR(DWtable_pt!I3661,"")</f>
        <v>0</v>
      </c>
      <c r="G3658" s="21" t="str">
        <f t="shared" si="228"/>
        <v/>
      </c>
      <c r="H3658" s="20">
        <f>IFERROR(DWtable_pt!J3661,"")</f>
        <v>0</v>
      </c>
      <c r="I3658" s="20" t="str">
        <f t="shared" si="229"/>
        <v/>
      </c>
      <c r="J3658" s="20" t="str">
        <f t="shared" si="230"/>
        <v/>
      </c>
      <c r="K3658" s="20" t="str">
        <f t="shared" si="231"/>
        <v/>
      </c>
    </row>
    <row r="3659" spans="1:11" ht="20.100000000000001" customHeight="1" x14ac:dyDescent="0.25">
      <c r="A3659" s="18">
        <f>IFERROR(DWtable_pt!A3662,"")</f>
        <v>0</v>
      </c>
      <c r="B3659" s="23">
        <f>IFERROR(DWtable_pt!B3662,"")</f>
        <v>0</v>
      </c>
      <c r="C3659" s="20">
        <f>IFERROR(DWtable_pt!C3662,"")</f>
        <v>0</v>
      </c>
      <c r="D3659" s="23">
        <f>IFERROR(DWtable_pt!D3662,"")</f>
        <v>0</v>
      </c>
      <c r="E3659" s="20">
        <f>IFERROR(DWtable_pt!E3662,"")</f>
        <v>0</v>
      </c>
      <c r="F3659" s="21">
        <f>IFERROR(DWtable_pt!I3662,"")</f>
        <v>0</v>
      </c>
      <c r="G3659" s="21" t="str">
        <f t="shared" si="228"/>
        <v/>
      </c>
      <c r="H3659" s="20">
        <f>IFERROR(DWtable_pt!J3662,"")</f>
        <v>0</v>
      </c>
      <c r="I3659" s="20" t="str">
        <f t="shared" si="229"/>
        <v/>
      </c>
      <c r="J3659" s="20" t="str">
        <f t="shared" si="230"/>
        <v/>
      </c>
      <c r="K3659" s="20" t="str">
        <f t="shared" si="231"/>
        <v/>
      </c>
    </row>
    <row r="3660" spans="1:11" ht="20.100000000000001" customHeight="1" x14ac:dyDescent="0.25">
      <c r="A3660" s="18">
        <f>IFERROR(DWtable_pt!A3663,"")</f>
        <v>0</v>
      </c>
      <c r="B3660" s="23">
        <f>IFERROR(DWtable_pt!B3663,"")</f>
        <v>0</v>
      </c>
      <c r="C3660" s="20">
        <f>IFERROR(DWtable_pt!C3663,"")</f>
        <v>0</v>
      </c>
      <c r="D3660" s="23">
        <f>IFERROR(DWtable_pt!D3663,"")</f>
        <v>0</v>
      </c>
      <c r="E3660" s="20">
        <f>IFERROR(DWtable_pt!E3663,"")</f>
        <v>0</v>
      </c>
      <c r="F3660" s="21">
        <f>IFERROR(DWtable_pt!I3663,"")</f>
        <v>0</v>
      </c>
      <c r="G3660" s="21" t="str">
        <f t="shared" si="228"/>
        <v/>
      </c>
      <c r="H3660" s="20">
        <f>IFERROR(DWtable_pt!J3663,"")</f>
        <v>0</v>
      </c>
      <c r="I3660" s="20" t="str">
        <f t="shared" si="229"/>
        <v/>
      </c>
      <c r="J3660" s="20" t="str">
        <f t="shared" si="230"/>
        <v/>
      </c>
      <c r="K3660" s="20" t="str">
        <f t="shared" si="231"/>
        <v/>
      </c>
    </row>
    <row r="3661" spans="1:11" ht="20.100000000000001" customHeight="1" x14ac:dyDescent="0.25">
      <c r="A3661" s="18">
        <f>IFERROR(DWtable_pt!A3664,"")</f>
        <v>0</v>
      </c>
      <c r="B3661" s="23">
        <f>IFERROR(DWtable_pt!B3664,"")</f>
        <v>0</v>
      </c>
      <c r="C3661" s="20">
        <f>IFERROR(DWtable_pt!C3664,"")</f>
        <v>0</v>
      </c>
      <c r="D3661" s="23">
        <f>IFERROR(DWtable_pt!D3664,"")</f>
        <v>0</v>
      </c>
      <c r="E3661" s="20">
        <f>IFERROR(DWtable_pt!E3664,"")</f>
        <v>0</v>
      </c>
      <c r="F3661" s="21">
        <f>IFERROR(DWtable_pt!I3664,"")</f>
        <v>0</v>
      </c>
      <c r="G3661" s="21" t="str">
        <f t="shared" si="228"/>
        <v/>
      </c>
      <c r="H3661" s="20">
        <f>IFERROR(DWtable_pt!J3664,"")</f>
        <v>0</v>
      </c>
      <c r="I3661" s="20" t="str">
        <f t="shared" si="229"/>
        <v/>
      </c>
      <c r="J3661" s="20" t="str">
        <f t="shared" si="230"/>
        <v/>
      </c>
      <c r="K3661" s="20" t="str">
        <f t="shared" si="231"/>
        <v/>
      </c>
    </row>
    <row r="3662" spans="1:11" ht="20.100000000000001" customHeight="1" x14ac:dyDescent="0.25">
      <c r="A3662" s="18">
        <f>IFERROR(DWtable_pt!A3665,"")</f>
        <v>0</v>
      </c>
      <c r="B3662" s="23">
        <f>IFERROR(DWtable_pt!B3665,"")</f>
        <v>0</v>
      </c>
      <c r="C3662" s="20">
        <f>IFERROR(DWtable_pt!C3665,"")</f>
        <v>0</v>
      </c>
      <c r="D3662" s="23">
        <f>IFERROR(DWtable_pt!D3665,"")</f>
        <v>0</v>
      </c>
      <c r="E3662" s="20">
        <f>IFERROR(DWtable_pt!E3665,"")</f>
        <v>0</v>
      </c>
      <c r="F3662" s="21">
        <f>IFERROR(DWtable_pt!I3665,"")</f>
        <v>0</v>
      </c>
      <c r="G3662" s="21" t="str">
        <f t="shared" si="228"/>
        <v/>
      </c>
      <c r="H3662" s="20">
        <f>IFERROR(DWtable_pt!J3665,"")</f>
        <v>0</v>
      </c>
      <c r="I3662" s="20" t="str">
        <f t="shared" si="229"/>
        <v/>
      </c>
      <c r="J3662" s="20" t="str">
        <f t="shared" si="230"/>
        <v/>
      </c>
      <c r="K3662" s="20" t="str">
        <f t="shared" si="231"/>
        <v/>
      </c>
    </row>
    <row r="3663" spans="1:11" ht="20.100000000000001" customHeight="1" x14ac:dyDescent="0.25">
      <c r="A3663" s="18">
        <f>IFERROR(DWtable_pt!A3666,"")</f>
        <v>0</v>
      </c>
      <c r="B3663" s="23">
        <f>IFERROR(DWtable_pt!B3666,"")</f>
        <v>0</v>
      </c>
      <c r="C3663" s="20">
        <f>IFERROR(DWtable_pt!C3666,"")</f>
        <v>0</v>
      </c>
      <c r="D3663" s="23">
        <f>IFERROR(DWtable_pt!D3666,"")</f>
        <v>0</v>
      </c>
      <c r="E3663" s="20">
        <f>IFERROR(DWtable_pt!E3666,"")</f>
        <v>0</v>
      </c>
      <c r="F3663" s="21">
        <f>IFERROR(DWtable_pt!I3666,"")</f>
        <v>0</v>
      </c>
      <c r="G3663" s="21" t="str">
        <f t="shared" si="228"/>
        <v/>
      </c>
      <c r="H3663" s="20">
        <f>IFERROR(DWtable_pt!J3666,"")</f>
        <v>0</v>
      </c>
      <c r="I3663" s="20" t="str">
        <f t="shared" si="229"/>
        <v/>
      </c>
      <c r="J3663" s="20" t="str">
        <f t="shared" si="230"/>
        <v/>
      </c>
      <c r="K3663" s="20" t="str">
        <f t="shared" si="231"/>
        <v/>
      </c>
    </row>
    <row r="3664" spans="1:11" ht="20.100000000000001" customHeight="1" x14ac:dyDescent="0.25">
      <c r="A3664" s="18">
        <f>IFERROR(DWtable_pt!A3667,"")</f>
        <v>0</v>
      </c>
      <c r="B3664" s="23">
        <f>IFERROR(DWtable_pt!B3667,"")</f>
        <v>0</v>
      </c>
      <c r="C3664" s="20">
        <f>IFERROR(DWtable_pt!C3667,"")</f>
        <v>0</v>
      </c>
      <c r="D3664" s="23">
        <f>IFERROR(DWtable_pt!D3667,"")</f>
        <v>0</v>
      </c>
      <c r="E3664" s="20">
        <f>IFERROR(DWtable_pt!E3667,"")</f>
        <v>0</v>
      </c>
      <c r="F3664" s="21">
        <f>IFERROR(DWtable_pt!I3667,"")</f>
        <v>0</v>
      </c>
      <c r="G3664" s="21" t="str">
        <f t="shared" si="228"/>
        <v/>
      </c>
      <c r="H3664" s="20">
        <f>IFERROR(DWtable_pt!J3667,"")</f>
        <v>0</v>
      </c>
      <c r="I3664" s="20" t="str">
        <f t="shared" si="229"/>
        <v/>
      </c>
      <c r="J3664" s="20" t="str">
        <f t="shared" si="230"/>
        <v/>
      </c>
      <c r="K3664" s="20" t="str">
        <f t="shared" si="231"/>
        <v/>
      </c>
    </row>
    <row r="3665" spans="1:11" ht="20.100000000000001" customHeight="1" x14ac:dyDescent="0.25">
      <c r="A3665" s="18">
        <f>IFERROR(DWtable_pt!A3668,"")</f>
        <v>0</v>
      </c>
      <c r="B3665" s="23">
        <f>IFERROR(DWtable_pt!B3668,"")</f>
        <v>0</v>
      </c>
      <c r="C3665" s="20">
        <f>IFERROR(DWtable_pt!C3668,"")</f>
        <v>0</v>
      </c>
      <c r="D3665" s="23">
        <f>IFERROR(DWtable_pt!D3668,"")</f>
        <v>0</v>
      </c>
      <c r="E3665" s="20">
        <f>IFERROR(DWtable_pt!E3668,"")</f>
        <v>0</v>
      </c>
      <c r="F3665" s="21">
        <f>IFERROR(DWtable_pt!I3668,"")</f>
        <v>0</v>
      </c>
      <c r="G3665" s="21" t="str">
        <f t="shared" si="228"/>
        <v/>
      </c>
      <c r="H3665" s="20">
        <f>IFERROR(DWtable_pt!J3668,"")</f>
        <v>0</v>
      </c>
      <c r="I3665" s="20" t="str">
        <f t="shared" si="229"/>
        <v/>
      </c>
      <c r="J3665" s="20" t="str">
        <f t="shared" si="230"/>
        <v/>
      </c>
      <c r="K3665" s="20" t="str">
        <f t="shared" si="231"/>
        <v/>
      </c>
    </row>
    <row r="3666" spans="1:11" ht="20.100000000000001" customHeight="1" x14ac:dyDescent="0.25">
      <c r="A3666" s="18">
        <f>IFERROR(DWtable_pt!A3669,"")</f>
        <v>0</v>
      </c>
      <c r="B3666" s="23">
        <f>IFERROR(DWtable_pt!B3669,"")</f>
        <v>0</v>
      </c>
      <c r="C3666" s="20">
        <f>IFERROR(DWtable_pt!C3669,"")</f>
        <v>0</v>
      </c>
      <c r="D3666" s="23">
        <f>IFERROR(DWtable_pt!D3669,"")</f>
        <v>0</v>
      </c>
      <c r="E3666" s="20">
        <f>IFERROR(DWtable_pt!E3669,"")</f>
        <v>0</v>
      </c>
      <c r="F3666" s="21">
        <f>IFERROR(DWtable_pt!I3669,"")</f>
        <v>0</v>
      </c>
      <c r="G3666" s="21" t="str">
        <f t="shared" si="228"/>
        <v/>
      </c>
      <c r="H3666" s="20">
        <f>IFERROR(DWtable_pt!J3669,"")</f>
        <v>0</v>
      </c>
      <c r="I3666" s="20" t="str">
        <f t="shared" si="229"/>
        <v/>
      </c>
      <c r="J3666" s="20" t="str">
        <f t="shared" si="230"/>
        <v/>
      </c>
      <c r="K3666" s="20" t="str">
        <f t="shared" si="231"/>
        <v/>
      </c>
    </row>
    <row r="3667" spans="1:11" ht="20.100000000000001" customHeight="1" x14ac:dyDescent="0.25">
      <c r="A3667" s="18">
        <f>IFERROR(DWtable_pt!A3670,"")</f>
        <v>0</v>
      </c>
      <c r="B3667" s="23">
        <f>IFERROR(DWtable_pt!B3670,"")</f>
        <v>0</v>
      </c>
      <c r="C3667" s="20">
        <f>IFERROR(DWtable_pt!C3670,"")</f>
        <v>0</v>
      </c>
      <c r="D3667" s="23">
        <f>IFERROR(DWtable_pt!D3670,"")</f>
        <v>0</v>
      </c>
      <c r="E3667" s="20">
        <f>IFERROR(DWtable_pt!E3670,"")</f>
        <v>0</v>
      </c>
      <c r="F3667" s="21">
        <f>IFERROR(DWtable_pt!I3670,"")</f>
        <v>0</v>
      </c>
      <c r="G3667" s="21" t="str">
        <f t="shared" si="228"/>
        <v/>
      </c>
      <c r="H3667" s="20">
        <f>IFERROR(DWtable_pt!J3670,"")</f>
        <v>0</v>
      </c>
      <c r="I3667" s="20" t="str">
        <f t="shared" si="229"/>
        <v/>
      </c>
      <c r="J3667" s="20" t="str">
        <f t="shared" si="230"/>
        <v/>
      </c>
      <c r="K3667" s="20" t="str">
        <f t="shared" si="231"/>
        <v/>
      </c>
    </row>
    <row r="3668" spans="1:11" ht="20.100000000000001" customHeight="1" x14ac:dyDescent="0.25">
      <c r="A3668" s="18">
        <f>IFERROR(DWtable_pt!A3671,"")</f>
        <v>0</v>
      </c>
      <c r="B3668" s="23">
        <f>IFERROR(DWtable_pt!B3671,"")</f>
        <v>0</v>
      </c>
      <c r="C3668" s="20">
        <f>IFERROR(DWtable_pt!C3671,"")</f>
        <v>0</v>
      </c>
      <c r="D3668" s="23">
        <f>IFERROR(DWtable_pt!D3671,"")</f>
        <v>0</v>
      </c>
      <c r="E3668" s="20">
        <f>IFERROR(DWtable_pt!E3671,"")</f>
        <v>0</v>
      </c>
      <c r="F3668" s="21">
        <f>IFERROR(DWtable_pt!I3671,"")</f>
        <v>0</v>
      </c>
      <c r="G3668" s="21" t="str">
        <f t="shared" si="228"/>
        <v/>
      </c>
      <c r="H3668" s="20">
        <f>IFERROR(DWtable_pt!J3671,"")</f>
        <v>0</v>
      </c>
      <c r="I3668" s="20" t="str">
        <f t="shared" si="229"/>
        <v/>
      </c>
      <c r="J3668" s="20" t="str">
        <f t="shared" si="230"/>
        <v/>
      </c>
      <c r="K3668" s="20" t="str">
        <f t="shared" si="231"/>
        <v/>
      </c>
    </row>
    <row r="3669" spans="1:11" ht="20.100000000000001" customHeight="1" x14ac:dyDescent="0.25">
      <c r="A3669" s="18">
        <f>IFERROR(DWtable_pt!A3672,"")</f>
        <v>0</v>
      </c>
      <c r="B3669" s="23">
        <f>IFERROR(DWtable_pt!B3672,"")</f>
        <v>0</v>
      </c>
      <c r="C3669" s="20">
        <f>IFERROR(DWtable_pt!C3672,"")</f>
        <v>0</v>
      </c>
      <c r="D3669" s="23">
        <f>IFERROR(DWtable_pt!D3672,"")</f>
        <v>0</v>
      </c>
      <c r="E3669" s="20">
        <f>IFERROR(DWtable_pt!E3672,"")</f>
        <v>0</v>
      </c>
      <c r="F3669" s="21">
        <f>IFERROR(DWtable_pt!I3672,"")</f>
        <v>0</v>
      </c>
      <c r="G3669" s="21" t="str">
        <f t="shared" si="228"/>
        <v/>
      </c>
      <c r="H3669" s="20">
        <f>IFERROR(DWtable_pt!J3672,"")</f>
        <v>0</v>
      </c>
      <c r="I3669" s="20" t="str">
        <f t="shared" si="229"/>
        <v/>
      </c>
      <c r="J3669" s="20" t="str">
        <f t="shared" si="230"/>
        <v/>
      </c>
      <c r="K3669" s="20" t="str">
        <f t="shared" si="231"/>
        <v/>
      </c>
    </row>
    <row r="3670" spans="1:11" ht="20.100000000000001" customHeight="1" x14ac:dyDescent="0.25">
      <c r="A3670" s="18">
        <f>IFERROR(DWtable_pt!A3673,"")</f>
        <v>0</v>
      </c>
      <c r="B3670" s="23">
        <f>IFERROR(DWtable_pt!B3673,"")</f>
        <v>0</v>
      </c>
      <c r="C3670" s="20">
        <f>IFERROR(DWtable_pt!C3673,"")</f>
        <v>0</v>
      </c>
      <c r="D3670" s="23">
        <f>IFERROR(DWtable_pt!D3673,"")</f>
        <v>0</v>
      </c>
      <c r="E3670" s="20">
        <f>IFERROR(DWtable_pt!E3673,"")</f>
        <v>0</v>
      </c>
      <c r="F3670" s="21">
        <f>IFERROR(DWtable_pt!I3673,"")</f>
        <v>0</v>
      </c>
      <c r="G3670" s="21" t="str">
        <f t="shared" si="228"/>
        <v/>
      </c>
      <c r="H3670" s="20">
        <f>IFERROR(DWtable_pt!J3673,"")</f>
        <v>0</v>
      </c>
      <c r="I3670" s="20" t="str">
        <f t="shared" si="229"/>
        <v/>
      </c>
      <c r="J3670" s="20" t="str">
        <f t="shared" si="230"/>
        <v/>
      </c>
      <c r="K3670" s="20" t="str">
        <f t="shared" si="231"/>
        <v/>
      </c>
    </row>
    <row r="3671" spans="1:11" ht="20.100000000000001" customHeight="1" x14ac:dyDescent="0.25">
      <c r="A3671" s="18">
        <f>IFERROR(DWtable_pt!A3674,"")</f>
        <v>0</v>
      </c>
      <c r="B3671" s="23">
        <f>IFERROR(DWtable_pt!B3674,"")</f>
        <v>0</v>
      </c>
      <c r="C3671" s="20">
        <f>IFERROR(DWtable_pt!C3674,"")</f>
        <v>0</v>
      </c>
      <c r="D3671" s="23">
        <f>IFERROR(DWtable_pt!D3674,"")</f>
        <v>0</v>
      </c>
      <c r="E3671" s="20">
        <f>IFERROR(DWtable_pt!E3674,"")</f>
        <v>0</v>
      </c>
      <c r="F3671" s="21">
        <f>IFERROR(DWtable_pt!I3674,"")</f>
        <v>0</v>
      </c>
      <c r="G3671" s="21" t="str">
        <f t="shared" si="228"/>
        <v/>
      </c>
      <c r="H3671" s="20">
        <f>IFERROR(DWtable_pt!J3674,"")</f>
        <v>0</v>
      </c>
      <c r="I3671" s="20" t="str">
        <f t="shared" si="229"/>
        <v/>
      </c>
      <c r="J3671" s="20" t="str">
        <f t="shared" si="230"/>
        <v/>
      </c>
      <c r="K3671" s="20" t="str">
        <f t="shared" si="231"/>
        <v/>
      </c>
    </row>
    <row r="3672" spans="1:11" ht="20.100000000000001" customHeight="1" x14ac:dyDescent="0.25">
      <c r="A3672" s="18">
        <f>IFERROR(DWtable_pt!A3675,"")</f>
        <v>0</v>
      </c>
      <c r="B3672" s="23">
        <f>IFERROR(DWtable_pt!B3675,"")</f>
        <v>0</v>
      </c>
      <c r="C3672" s="20">
        <f>IFERROR(DWtable_pt!C3675,"")</f>
        <v>0</v>
      </c>
      <c r="D3672" s="23">
        <f>IFERROR(DWtable_pt!D3675,"")</f>
        <v>0</v>
      </c>
      <c r="E3672" s="20">
        <f>IFERROR(DWtable_pt!E3675,"")</f>
        <v>0</v>
      </c>
      <c r="F3672" s="21">
        <f>IFERROR(DWtable_pt!I3675,"")</f>
        <v>0</v>
      </c>
      <c r="G3672" s="21" t="str">
        <f t="shared" si="228"/>
        <v/>
      </c>
      <c r="H3672" s="20">
        <f>IFERROR(DWtable_pt!J3675,"")</f>
        <v>0</v>
      </c>
      <c r="I3672" s="20" t="str">
        <f t="shared" si="229"/>
        <v/>
      </c>
      <c r="J3672" s="20" t="str">
        <f t="shared" si="230"/>
        <v/>
      </c>
      <c r="K3672" s="20" t="str">
        <f t="shared" si="231"/>
        <v/>
      </c>
    </row>
    <row r="3673" spans="1:11" ht="20.100000000000001" customHeight="1" x14ac:dyDescent="0.25">
      <c r="A3673" s="18">
        <f>IFERROR(DWtable_pt!A3676,"")</f>
        <v>0</v>
      </c>
      <c r="B3673" s="23">
        <f>IFERROR(DWtable_pt!B3676,"")</f>
        <v>0</v>
      </c>
      <c r="C3673" s="20">
        <f>IFERROR(DWtable_pt!C3676,"")</f>
        <v>0</v>
      </c>
      <c r="D3673" s="23">
        <f>IFERROR(DWtable_pt!D3676,"")</f>
        <v>0</v>
      </c>
      <c r="E3673" s="20">
        <f>IFERROR(DWtable_pt!E3676,"")</f>
        <v>0</v>
      </c>
      <c r="F3673" s="21">
        <f>IFERROR(DWtable_pt!I3676,"")</f>
        <v>0</v>
      </c>
      <c r="G3673" s="21" t="str">
        <f t="shared" si="228"/>
        <v/>
      </c>
      <c r="H3673" s="20">
        <f>IFERROR(DWtable_pt!J3676,"")</f>
        <v>0</v>
      </c>
      <c r="I3673" s="20" t="str">
        <f t="shared" si="229"/>
        <v/>
      </c>
      <c r="J3673" s="20" t="str">
        <f t="shared" si="230"/>
        <v/>
      </c>
      <c r="K3673" s="20" t="str">
        <f t="shared" si="231"/>
        <v/>
      </c>
    </row>
    <row r="3674" spans="1:11" ht="20.100000000000001" customHeight="1" x14ac:dyDescent="0.25">
      <c r="A3674" s="18">
        <f>IFERROR(DWtable_pt!A3677,"")</f>
        <v>0</v>
      </c>
      <c r="B3674" s="23">
        <f>IFERROR(DWtable_pt!B3677,"")</f>
        <v>0</v>
      </c>
      <c r="C3674" s="20">
        <f>IFERROR(DWtable_pt!C3677,"")</f>
        <v>0</v>
      </c>
      <c r="D3674" s="23">
        <f>IFERROR(DWtable_pt!D3677,"")</f>
        <v>0</v>
      </c>
      <c r="E3674" s="20">
        <f>IFERROR(DWtable_pt!E3677,"")</f>
        <v>0</v>
      </c>
      <c r="F3674" s="21">
        <f>IFERROR(DWtable_pt!I3677,"")</f>
        <v>0</v>
      </c>
      <c r="G3674" s="21" t="str">
        <f t="shared" si="228"/>
        <v/>
      </c>
      <c r="H3674" s="20">
        <f>IFERROR(DWtable_pt!J3677,"")</f>
        <v>0</v>
      </c>
      <c r="I3674" s="20" t="str">
        <f t="shared" si="229"/>
        <v/>
      </c>
      <c r="J3674" s="20" t="str">
        <f t="shared" si="230"/>
        <v/>
      </c>
      <c r="K3674" s="20" t="str">
        <f t="shared" si="231"/>
        <v/>
      </c>
    </row>
    <row r="3675" spans="1:11" ht="20.100000000000001" customHeight="1" x14ac:dyDescent="0.25">
      <c r="A3675" s="18">
        <f>IFERROR(DWtable_pt!A3678,"")</f>
        <v>0</v>
      </c>
      <c r="B3675" s="23">
        <f>IFERROR(DWtable_pt!B3678,"")</f>
        <v>0</v>
      </c>
      <c r="C3675" s="20">
        <f>IFERROR(DWtable_pt!C3678,"")</f>
        <v>0</v>
      </c>
      <c r="D3675" s="23">
        <f>IFERROR(DWtable_pt!D3678,"")</f>
        <v>0</v>
      </c>
      <c r="E3675" s="20">
        <f>IFERROR(DWtable_pt!E3678,"")</f>
        <v>0</v>
      </c>
      <c r="F3675" s="21">
        <f>IFERROR(DWtable_pt!I3678,"")</f>
        <v>0</v>
      </c>
      <c r="G3675" s="21" t="str">
        <f t="shared" si="228"/>
        <v/>
      </c>
      <c r="H3675" s="20">
        <f>IFERROR(DWtable_pt!J3678,"")</f>
        <v>0</v>
      </c>
      <c r="I3675" s="20" t="str">
        <f t="shared" si="229"/>
        <v/>
      </c>
      <c r="J3675" s="20" t="str">
        <f t="shared" si="230"/>
        <v/>
      </c>
      <c r="K3675" s="20" t="str">
        <f t="shared" si="231"/>
        <v/>
      </c>
    </row>
    <row r="3676" spans="1:11" ht="20.100000000000001" customHeight="1" x14ac:dyDescent="0.25">
      <c r="A3676" s="18">
        <f>IFERROR(DWtable_pt!A3679,"")</f>
        <v>0</v>
      </c>
      <c r="B3676" s="23">
        <f>IFERROR(DWtable_pt!B3679,"")</f>
        <v>0</v>
      </c>
      <c r="C3676" s="20">
        <f>IFERROR(DWtable_pt!C3679,"")</f>
        <v>0</v>
      </c>
      <c r="D3676" s="23">
        <f>IFERROR(DWtable_pt!D3679,"")</f>
        <v>0</v>
      </c>
      <c r="E3676" s="20">
        <f>IFERROR(DWtable_pt!E3679,"")</f>
        <v>0</v>
      </c>
      <c r="F3676" s="21">
        <f>IFERROR(DWtable_pt!I3679,"")</f>
        <v>0</v>
      </c>
      <c r="G3676" s="21" t="str">
        <f t="shared" si="228"/>
        <v/>
      </c>
      <c r="H3676" s="20">
        <f>IFERROR(DWtable_pt!J3679,"")</f>
        <v>0</v>
      </c>
      <c r="I3676" s="20" t="str">
        <f t="shared" si="229"/>
        <v/>
      </c>
      <c r="J3676" s="20" t="str">
        <f t="shared" si="230"/>
        <v/>
      </c>
      <c r="K3676" s="20" t="str">
        <f t="shared" si="231"/>
        <v/>
      </c>
    </row>
    <row r="3677" spans="1:11" ht="20.100000000000001" customHeight="1" x14ac:dyDescent="0.25">
      <c r="A3677" s="18">
        <f>IFERROR(DWtable_pt!A3680,"")</f>
        <v>0</v>
      </c>
      <c r="B3677" s="23">
        <f>IFERROR(DWtable_pt!B3680,"")</f>
        <v>0</v>
      </c>
      <c r="C3677" s="20">
        <f>IFERROR(DWtable_pt!C3680,"")</f>
        <v>0</v>
      </c>
      <c r="D3677" s="23">
        <f>IFERROR(DWtable_pt!D3680,"")</f>
        <v>0</v>
      </c>
      <c r="E3677" s="20">
        <f>IFERROR(DWtable_pt!E3680,"")</f>
        <v>0</v>
      </c>
      <c r="F3677" s="21">
        <f>IFERROR(DWtable_pt!I3680,"")</f>
        <v>0</v>
      </c>
      <c r="G3677" s="21" t="str">
        <f t="shared" si="228"/>
        <v/>
      </c>
      <c r="H3677" s="20">
        <f>IFERROR(DWtable_pt!J3680,"")</f>
        <v>0</v>
      </c>
      <c r="I3677" s="20" t="str">
        <f t="shared" si="229"/>
        <v/>
      </c>
      <c r="J3677" s="20" t="str">
        <f t="shared" si="230"/>
        <v/>
      </c>
      <c r="K3677" s="20" t="str">
        <f t="shared" si="231"/>
        <v/>
      </c>
    </row>
    <row r="3678" spans="1:11" ht="20.100000000000001" customHeight="1" x14ac:dyDescent="0.25">
      <c r="A3678" s="18">
        <f>IFERROR(DWtable_pt!A3681,"")</f>
        <v>0</v>
      </c>
      <c r="B3678" s="23">
        <f>IFERROR(DWtable_pt!B3681,"")</f>
        <v>0</v>
      </c>
      <c r="C3678" s="20">
        <f>IFERROR(DWtable_pt!C3681,"")</f>
        <v>0</v>
      </c>
      <c r="D3678" s="23">
        <f>IFERROR(DWtable_pt!D3681,"")</f>
        <v>0</v>
      </c>
      <c r="E3678" s="20">
        <f>IFERROR(DWtable_pt!E3681,"")</f>
        <v>0</v>
      </c>
      <c r="F3678" s="21">
        <f>IFERROR(DWtable_pt!I3681,"")</f>
        <v>0</v>
      </c>
      <c r="G3678" s="21" t="str">
        <f t="shared" si="228"/>
        <v/>
      </c>
      <c r="H3678" s="20">
        <f>IFERROR(DWtable_pt!J3681,"")</f>
        <v>0</v>
      </c>
      <c r="I3678" s="20" t="str">
        <f t="shared" si="229"/>
        <v/>
      </c>
      <c r="J3678" s="20" t="str">
        <f t="shared" si="230"/>
        <v/>
      </c>
      <c r="K3678" s="20" t="str">
        <f t="shared" si="231"/>
        <v/>
      </c>
    </row>
    <row r="3679" spans="1:11" ht="20.100000000000001" customHeight="1" x14ac:dyDescent="0.25">
      <c r="A3679" s="18">
        <f>IFERROR(DWtable_pt!A3682,"")</f>
        <v>0</v>
      </c>
      <c r="B3679" s="23">
        <f>IFERROR(DWtable_pt!B3682,"")</f>
        <v>0</v>
      </c>
      <c r="C3679" s="20">
        <f>IFERROR(DWtable_pt!C3682,"")</f>
        <v>0</v>
      </c>
      <c r="D3679" s="23">
        <f>IFERROR(DWtable_pt!D3682,"")</f>
        <v>0</v>
      </c>
      <c r="E3679" s="20">
        <f>IFERROR(DWtable_pt!E3682,"")</f>
        <v>0</v>
      </c>
      <c r="F3679" s="21">
        <f>IFERROR(DWtable_pt!I3682,"")</f>
        <v>0</v>
      </c>
      <c r="G3679" s="21" t="str">
        <f t="shared" si="228"/>
        <v/>
      </c>
      <c r="H3679" s="20">
        <f>IFERROR(DWtable_pt!J3682,"")</f>
        <v>0</v>
      </c>
      <c r="I3679" s="20" t="str">
        <f t="shared" si="229"/>
        <v/>
      </c>
      <c r="J3679" s="20" t="str">
        <f t="shared" si="230"/>
        <v/>
      </c>
      <c r="K3679" s="20" t="str">
        <f t="shared" si="231"/>
        <v/>
      </c>
    </row>
    <row r="3680" spans="1:11" ht="20.100000000000001" customHeight="1" x14ac:dyDescent="0.25">
      <c r="A3680" s="18">
        <f>IFERROR(DWtable_pt!A3683,"")</f>
        <v>0</v>
      </c>
      <c r="B3680" s="23">
        <f>IFERROR(DWtable_pt!B3683,"")</f>
        <v>0</v>
      </c>
      <c r="C3680" s="20">
        <f>IFERROR(DWtable_pt!C3683,"")</f>
        <v>0</v>
      </c>
      <c r="D3680" s="23">
        <f>IFERROR(DWtable_pt!D3683,"")</f>
        <v>0</v>
      </c>
      <c r="E3680" s="20">
        <f>IFERROR(DWtable_pt!E3683,"")</f>
        <v>0</v>
      </c>
      <c r="F3680" s="21">
        <f>IFERROR(DWtable_pt!I3683,"")</f>
        <v>0</v>
      </c>
      <c r="G3680" s="21" t="str">
        <f t="shared" si="228"/>
        <v/>
      </c>
      <c r="H3680" s="20">
        <f>IFERROR(DWtable_pt!J3683,"")</f>
        <v>0</v>
      </c>
      <c r="I3680" s="20" t="str">
        <f t="shared" si="229"/>
        <v/>
      </c>
      <c r="J3680" s="20" t="str">
        <f t="shared" si="230"/>
        <v/>
      </c>
      <c r="K3680" s="20" t="str">
        <f t="shared" si="231"/>
        <v/>
      </c>
    </row>
    <row r="3681" spans="1:11" ht="20.100000000000001" customHeight="1" x14ac:dyDescent="0.25">
      <c r="A3681" s="18">
        <f>IFERROR(DWtable_pt!A3684,"")</f>
        <v>0</v>
      </c>
      <c r="B3681" s="23">
        <f>IFERROR(DWtable_pt!B3684,"")</f>
        <v>0</v>
      </c>
      <c r="C3681" s="20">
        <f>IFERROR(DWtable_pt!C3684,"")</f>
        <v>0</v>
      </c>
      <c r="D3681" s="23">
        <f>IFERROR(DWtable_pt!D3684,"")</f>
        <v>0</v>
      </c>
      <c r="E3681" s="20">
        <f>IFERROR(DWtable_pt!E3684,"")</f>
        <v>0</v>
      </c>
      <c r="F3681" s="21">
        <f>IFERROR(DWtable_pt!I3684,"")</f>
        <v>0</v>
      </c>
      <c r="G3681" s="21" t="str">
        <f t="shared" si="228"/>
        <v/>
      </c>
      <c r="H3681" s="20">
        <f>IFERROR(DWtable_pt!J3684,"")</f>
        <v>0</v>
      </c>
      <c r="I3681" s="20" t="str">
        <f t="shared" si="229"/>
        <v/>
      </c>
      <c r="J3681" s="20" t="str">
        <f t="shared" si="230"/>
        <v/>
      </c>
      <c r="K3681" s="20" t="str">
        <f t="shared" si="231"/>
        <v/>
      </c>
    </row>
    <row r="3682" spans="1:11" ht="20.100000000000001" customHeight="1" x14ac:dyDescent="0.25">
      <c r="A3682" s="18">
        <f>IFERROR(DWtable_pt!A3685,"")</f>
        <v>0</v>
      </c>
      <c r="B3682" s="23">
        <f>IFERROR(DWtable_pt!B3685,"")</f>
        <v>0</v>
      </c>
      <c r="C3682" s="20">
        <f>IFERROR(DWtable_pt!C3685,"")</f>
        <v>0</v>
      </c>
      <c r="D3682" s="23">
        <f>IFERROR(DWtable_pt!D3685,"")</f>
        <v>0</v>
      </c>
      <c r="E3682" s="20">
        <f>IFERROR(DWtable_pt!E3685,"")</f>
        <v>0</v>
      </c>
      <c r="F3682" s="21">
        <f>IFERROR(DWtable_pt!I3685,"")</f>
        <v>0</v>
      </c>
      <c r="G3682" s="21" t="str">
        <f t="shared" si="228"/>
        <v/>
      </c>
      <c r="H3682" s="20">
        <f>IFERROR(DWtable_pt!J3685,"")</f>
        <v>0</v>
      </c>
      <c r="I3682" s="20" t="str">
        <f t="shared" si="229"/>
        <v/>
      </c>
      <c r="J3682" s="20" t="str">
        <f t="shared" si="230"/>
        <v/>
      </c>
      <c r="K3682" s="20" t="str">
        <f t="shared" si="231"/>
        <v/>
      </c>
    </row>
    <row r="3683" spans="1:11" ht="20.100000000000001" customHeight="1" x14ac:dyDescent="0.25">
      <c r="A3683" s="18">
        <f>IFERROR(DWtable_pt!A3686,"")</f>
        <v>0</v>
      </c>
      <c r="B3683" s="23">
        <f>IFERROR(DWtable_pt!B3686,"")</f>
        <v>0</v>
      </c>
      <c r="C3683" s="20">
        <f>IFERROR(DWtable_pt!C3686,"")</f>
        <v>0</v>
      </c>
      <c r="D3683" s="23">
        <f>IFERROR(DWtable_pt!D3686,"")</f>
        <v>0</v>
      </c>
      <c r="E3683" s="20">
        <f>IFERROR(DWtable_pt!E3686,"")</f>
        <v>0</v>
      </c>
      <c r="F3683" s="21">
        <f>IFERROR(DWtable_pt!I3686,"")</f>
        <v>0</v>
      </c>
      <c r="G3683" s="21" t="str">
        <f t="shared" si="228"/>
        <v/>
      </c>
      <c r="H3683" s="20">
        <f>IFERROR(DWtable_pt!J3686,"")</f>
        <v>0</v>
      </c>
      <c r="I3683" s="20" t="str">
        <f t="shared" si="229"/>
        <v/>
      </c>
      <c r="J3683" s="20" t="str">
        <f t="shared" si="230"/>
        <v/>
      </c>
      <c r="K3683" s="20" t="str">
        <f t="shared" si="231"/>
        <v/>
      </c>
    </row>
    <row r="3684" spans="1:11" ht="20.100000000000001" customHeight="1" x14ac:dyDescent="0.25">
      <c r="A3684" s="18">
        <f>IFERROR(DWtable_pt!A3687,"")</f>
        <v>0</v>
      </c>
      <c r="B3684" s="23">
        <f>IFERROR(DWtable_pt!B3687,"")</f>
        <v>0</v>
      </c>
      <c r="C3684" s="20">
        <f>IFERROR(DWtable_pt!C3687,"")</f>
        <v>0</v>
      </c>
      <c r="D3684" s="23">
        <f>IFERROR(DWtable_pt!D3687,"")</f>
        <v>0</v>
      </c>
      <c r="E3684" s="20">
        <f>IFERROR(DWtable_pt!E3687,"")</f>
        <v>0</v>
      </c>
      <c r="F3684" s="21">
        <f>IFERROR(DWtable_pt!I3687,"")</f>
        <v>0</v>
      </c>
      <c r="G3684" s="21" t="str">
        <f t="shared" si="228"/>
        <v/>
      </c>
      <c r="H3684" s="20">
        <f>IFERROR(DWtable_pt!J3687,"")</f>
        <v>0</v>
      </c>
      <c r="I3684" s="20" t="str">
        <f t="shared" si="229"/>
        <v/>
      </c>
      <c r="J3684" s="20" t="str">
        <f t="shared" si="230"/>
        <v/>
      </c>
      <c r="K3684" s="20" t="str">
        <f t="shared" si="231"/>
        <v/>
      </c>
    </row>
    <row r="3685" spans="1:11" ht="20.100000000000001" customHeight="1" x14ac:dyDescent="0.25">
      <c r="A3685" s="18">
        <f>IFERROR(DWtable_pt!A3688,"")</f>
        <v>0</v>
      </c>
      <c r="B3685" s="23">
        <f>IFERROR(DWtable_pt!B3688,"")</f>
        <v>0</v>
      </c>
      <c r="C3685" s="20">
        <f>IFERROR(DWtable_pt!C3688,"")</f>
        <v>0</v>
      </c>
      <c r="D3685" s="23">
        <f>IFERROR(DWtable_pt!D3688,"")</f>
        <v>0</v>
      </c>
      <c r="E3685" s="20">
        <f>IFERROR(DWtable_pt!E3688,"")</f>
        <v>0</v>
      </c>
      <c r="F3685" s="21">
        <f>IFERROR(DWtable_pt!I3688,"")</f>
        <v>0</v>
      </c>
      <c r="G3685" s="21" t="str">
        <f t="shared" si="228"/>
        <v/>
      </c>
      <c r="H3685" s="20">
        <f>IFERROR(DWtable_pt!J3688,"")</f>
        <v>0</v>
      </c>
      <c r="I3685" s="20" t="str">
        <f t="shared" si="229"/>
        <v/>
      </c>
      <c r="J3685" s="20" t="str">
        <f t="shared" si="230"/>
        <v/>
      </c>
      <c r="K3685" s="20" t="str">
        <f t="shared" si="231"/>
        <v/>
      </c>
    </row>
    <row r="3686" spans="1:11" ht="20.100000000000001" customHeight="1" x14ac:dyDescent="0.25">
      <c r="A3686" s="18">
        <f>IFERROR(DWtable_pt!A3689,"")</f>
        <v>0</v>
      </c>
      <c r="B3686" s="23">
        <f>IFERROR(DWtable_pt!B3689,"")</f>
        <v>0</v>
      </c>
      <c r="C3686" s="20">
        <f>IFERROR(DWtable_pt!C3689,"")</f>
        <v>0</v>
      </c>
      <c r="D3686" s="23">
        <f>IFERROR(DWtable_pt!D3689,"")</f>
        <v>0</v>
      </c>
      <c r="E3686" s="20">
        <f>IFERROR(DWtable_pt!E3689,"")</f>
        <v>0</v>
      </c>
      <c r="F3686" s="21">
        <f>IFERROR(DWtable_pt!I3689,"")</f>
        <v>0</v>
      </c>
      <c r="G3686" s="21" t="str">
        <f t="shared" si="228"/>
        <v/>
      </c>
      <c r="H3686" s="20">
        <f>IFERROR(DWtable_pt!J3689,"")</f>
        <v>0</v>
      </c>
      <c r="I3686" s="20" t="str">
        <f t="shared" si="229"/>
        <v/>
      </c>
      <c r="J3686" s="20" t="str">
        <f t="shared" si="230"/>
        <v/>
      </c>
      <c r="K3686" s="20" t="str">
        <f t="shared" si="231"/>
        <v/>
      </c>
    </row>
    <row r="3687" spans="1:11" ht="20.100000000000001" customHeight="1" x14ac:dyDescent="0.25">
      <c r="A3687" s="18">
        <f>IFERROR(DWtable_pt!A3690,"")</f>
        <v>0</v>
      </c>
      <c r="B3687" s="23">
        <f>IFERROR(DWtable_pt!B3690,"")</f>
        <v>0</v>
      </c>
      <c r="C3687" s="20">
        <f>IFERROR(DWtable_pt!C3690,"")</f>
        <v>0</v>
      </c>
      <c r="D3687" s="23">
        <f>IFERROR(DWtable_pt!D3690,"")</f>
        <v>0</v>
      </c>
      <c r="E3687" s="20">
        <f>IFERROR(DWtable_pt!E3690,"")</f>
        <v>0</v>
      </c>
      <c r="F3687" s="21">
        <f>IFERROR(DWtable_pt!I3690,"")</f>
        <v>0</v>
      </c>
      <c r="G3687" s="21" t="str">
        <f t="shared" si="228"/>
        <v/>
      </c>
      <c r="H3687" s="20">
        <f>IFERROR(DWtable_pt!J3690,"")</f>
        <v>0</v>
      </c>
      <c r="I3687" s="20" t="str">
        <f t="shared" si="229"/>
        <v/>
      </c>
      <c r="J3687" s="20" t="str">
        <f t="shared" si="230"/>
        <v/>
      </c>
      <c r="K3687" s="20" t="str">
        <f t="shared" si="231"/>
        <v/>
      </c>
    </row>
    <row r="3688" spans="1:11" ht="20.100000000000001" customHeight="1" x14ac:dyDescent="0.25">
      <c r="A3688" s="18">
        <f>IFERROR(DWtable_pt!A3691,"")</f>
        <v>0</v>
      </c>
      <c r="B3688" s="23">
        <f>IFERROR(DWtable_pt!B3691,"")</f>
        <v>0</v>
      </c>
      <c r="C3688" s="20">
        <f>IFERROR(DWtable_pt!C3691,"")</f>
        <v>0</v>
      </c>
      <c r="D3688" s="23">
        <f>IFERROR(DWtable_pt!D3691,"")</f>
        <v>0</v>
      </c>
      <c r="E3688" s="20">
        <f>IFERROR(DWtable_pt!E3691,"")</f>
        <v>0</v>
      </c>
      <c r="F3688" s="21">
        <f>IFERROR(DWtable_pt!I3691,"")</f>
        <v>0</v>
      </c>
      <c r="G3688" s="21" t="str">
        <f t="shared" si="228"/>
        <v/>
      </c>
      <c r="H3688" s="20">
        <f>IFERROR(DWtable_pt!J3691,"")</f>
        <v>0</v>
      </c>
      <c r="I3688" s="20" t="str">
        <f t="shared" si="229"/>
        <v/>
      </c>
      <c r="J3688" s="20" t="str">
        <f t="shared" si="230"/>
        <v/>
      </c>
      <c r="K3688" s="20" t="str">
        <f t="shared" si="231"/>
        <v/>
      </c>
    </row>
    <row r="3689" spans="1:11" ht="20.100000000000001" customHeight="1" x14ac:dyDescent="0.25">
      <c r="A3689" s="18">
        <f>IFERROR(DWtable_pt!A3692,"")</f>
        <v>0</v>
      </c>
      <c r="B3689" s="23">
        <f>IFERROR(DWtable_pt!B3692,"")</f>
        <v>0</v>
      </c>
      <c r="C3689" s="20">
        <f>IFERROR(DWtable_pt!C3692,"")</f>
        <v>0</v>
      </c>
      <c r="D3689" s="23">
        <f>IFERROR(DWtable_pt!D3692,"")</f>
        <v>0</v>
      </c>
      <c r="E3689" s="20">
        <f>IFERROR(DWtable_pt!E3692,"")</f>
        <v>0</v>
      </c>
      <c r="F3689" s="21">
        <f>IFERROR(DWtable_pt!I3692,"")</f>
        <v>0</v>
      </c>
      <c r="G3689" s="21" t="str">
        <f t="shared" si="228"/>
        <v/>
      </c>
      <c r="H3689" s="20">
        <f>IFERROR(DWtable_pt!J3692,"")</f>
        <v>0</v>
      </c>
      <c r="I3689" s="20" t="str">
        <f t="shared" si="229"/>
        <v/>
      </c>
      <c r="J3689" s="20" t="str">
        <f t="shared" si="230"/>
        <v/>
      </c>
      <c r="K3689" s="20" t="str">
        <f t="shared" si="231"/>
        <v/>
      </c>
    </row>
    <row r="3690" spans="1:11" ht="20.100000000000001" customHeight="1" x14ac:dyDescent="0.25">
      <c r="A3690" s="18">
        <f>IFERROR(DWtable_pt!A3693,"")</f>
        <v>0</v>
      </c>
      <c r="B3690" s="23">
        <f>IFERROR(DWtable_pt!B3693,"")</f>
        <v>0</v>
      </c>
      <c r="C3690" s="20">
        <f>IFERROR(DWtable_pt!C3693,"")</f>
        <v>0</v>
      </c>
      <c r="D3690" s="23">
        <f>IFERROR(DWtable_pt!D3693,"")</f>
        <v>0</v>
      </c>
      <c r="E3690" s="20">
        <f>IFERROR(DWtable_pt!E3693,"")</f>
        <v>0</v>
      </c>
      <c r="F3690" s="21">
        <f>IFERROR(DWtable_pt!I3693,"")</f>
        <v>0</v>
      </c>
      <c r="G3690" s="21" t="str">
        <f t="shared" si="228"/>
        <v/>
      </c>
      <c r="H3690" s="20">
        <f>IFERROR(DWtable_pt!J3693,"")</f>
        <v>0</v>
      </c>
      <c r="I3690" s="20" t="str">
        <f t="shared" si="229"/>
        <v/>
      </c>
      <c r="J3690" s="20" t="str">
        <f t="shared" si="230"/>
        <v/>
      </c>
      <c r="K3690" s="20" t="str">
        <f t="shared" si="231"/>
        <v/>
      </c>
    </row>
    <row r="3691" spans="1:11" ht="20.100000000000001" customHeight="1" x14ac:dyDescent="0.25">
      <c r="A3691" s="18">
        <f>IFERROR(DWtable_pt!A3694,"")</f>
        <v>0</v>
      </c>
      <c r="B3691" s="23">
        <f>IFERROR(DWtable_pt!B3694,"")</f>
        <v>0</v>
      </c>
      <c r="C3691" s="20">
        <f>IFERROR(DWtable_pt!C3694,"")</f>
        <v>0</v>
      </c>
      <c r="D3691" s="23">
        <f>IFERROR(DWtable_pt!D3694,"")</f>
        <v>0</v>
      </c>
      <c r="E3691" s="20">
        <f>IFERROR(DWtable_pt!E3694,"")</f>
        <v>0</v>
      </c>
      <c r="F3691" s="21">
        <f>IFERROR(DWtable_pt!I3694,"")</f>
        <v>0</v>
      </c>
      <c r="G3691" s="21" t="str">
        <f t="shared" si="228"/>
        <v/>
      </c>
      <c r="H3691" s="20">
        <f>IFERROR(DWtable_pt!J3694,"")</f>
        <v>0</v>
      </c>
      <c r="I3691" s="20" t="str">
        <f t="shared" si="229"/>
        <v/>
      </c>
      <c r="J3691" s="20" t="str">
        <f t="shared" si="230"/>
        <v/>
      </c>
      <c r="K3691" s="20" t="str">
        <f t="shared" si="231"/>
        <v/>
      </c>
    </row>
    <row r="3692" spans="1:11" ht="20.100000000000001" customHeight="1" x14ac:dyDescent="0.25">
      <c r="A3692" s="18">
        <f>IFERROR(DWtable_pt!A3695,"")</f>
        <v>0</v>
      </c>
      <c r="B3692" s="23">
        <f>IFERROR(DWtable_pt!B3695,"")</f>
        <v>0</v>
      </c>
      <c r="C3692" s="20">
        <f>IFERROR(DWtable_pt!C3695,"")</f>
        <v>0</v>
      </c>
      <c r="D3692" s="23">
        <f>IFERROR(DWtable_pt!D3695,"")</f>
        <v>0</v>
      </c>
      <c r="E3692" s="20">
        <f>IFERROR(DWtable_pt!E3695,"")</f>
        <v>0</v>
      </c>
      <c r="F3692" s="21">
        <f>IFERROR(DWtable_pt!I3695,"")</f>
        <v>0</v>
      </c>
      <c r="G3692" s="21" t="str">
        <f t="shared" si="228"/>
        <v/>
      </c>
      <c r="H3692" s="20">
        <f>IFERROR(DWtable_pt!J3695,"")</f>
        <v>0</v>
      </c>
      <c r="I3692" s="20" t="str">
        <f t="shared" si="229"/>
        <v/>
      </c>
      <c r="J3692" s="20" t="str">
        <f t="shared" si="230"/>
        <v/>
      </c>
      <c r="K3692" s="20" t="str">
        <f t="shared" si="231"/>
        <v/>
      </c>
    </row>
    <row r="3693" spans="1:11" ht="20.100000000000001" customHeight="1" x14ac:dyDescent="0.25">
      <c r="A3693" s="18">
        <f>IFERROR(DWtable_pt!A3696,"")</f>
        <v>0</v>
      </c>
      <c r="B3693" s="23">
        <f>IFERROR(DWtable_pt!B3696,"")</f>
        <v>0</v>
      </c>
      <c r="C3693" s="20">
        <f>IFERROR(DWtable_pt!C3696,"")</f>
        <v>0</v>
      </c>
      <c r="D3693" s="23">
        <f>IFERROR(DWtable_pt!D3696,"")</f>
        <v>0</v>
      </c>
      <c r="E3693" s="20">
        <f>IFERROR(DWtable_pt!E3696,"")</f>
        <v>0</v>
      </c>
      <c r="F3693" s="21">
        <f>IFERROR(DWtable_pt!I3696,"")</f>
        <v>0</v>
      </c>
      <c r="G3693" s="21" t="str">
        <f t="shared" si="228"/>
        <v/>
      </c>
      <c r="H3693" s="20">
        <f>IFERROR(DWtable_pt!J3696,"")</f>
        <v>0</v>
      </c>
      <c r="I3693" s="20" t="str">
        <f t="shared" si="229"/>
        <v/>
      </c>
      <c r="J3693" s="20" t="str">
        <f t="shared" si="230"/>
        <v/>
      </c>
      <c r="K3693" s="20" t="str">
        <f t="shared" si="231"/>
        <v/>
      </c>
    </row>
    <row r="3694" spans="1:11" ht="20.100000000000001" customHeight="1" x14ac:dyDescent="0.25">
      <c r="A3694" s="18">
        <f>IFERROR(DWtable_pt!A3697,"")</f>
        <v>0</v>
      </c>
      <c r="B3694" s="23">
        <f>IFERROR(DWtable_pt!B3697,"")</f>
        <v>0</v>
      </c>
      <c r="C3694" s="20">
        <f>IFERROR(DWtable_pt!C3697,"")</f>
        <v>0</v>
      </c>
      <c r="D3694" s="23">
        <f>IFERROR(DWtable_pt!D3697,"")</f>
        <v>0</v>
      </c>
      <c r="E3694" s="20">
        <f>IFERROR(DWtable_pt!E3697,"")</f>
        <v>0</v>
      </c>
      <c r="F3694" s="21">
        <f>IFERROR(DWtable_pt!I3697,"")</f>
        <v>0</v>
      </c>
      <c r="G3694" s="21" t="str">
        <f t="shared" si="228"/>
        <v/>
      </c>
      <c r="H3694" s="20">
        <f>IFERROR(DWtable_pt!J3697,"")</f>
        <v>0</v>
      </c>
      <c r="I3694" s="20" t="str">
        <f t="shared" si="229"/>
        <v/>
      </c>
      <c r="J3694" s="20" t="str">
        <f t="shared" si="230"/>
        <v/>
      </c>
      <c r="K3694" s="20" t="str">
        <f t="shared" si="231"/>
        <v/>
      </c>
    </row>
    <row r="3695" spans="1:11" ht="20.100000000000001" customHeight="1" x14ac:dyDescent="0.25">
      <c r="A3695" s="18">
        <f>IFERROR(DWtable_pt!A3698,"")</f>
        <v>0</v>
      </c>
      <c r="B3695" s="23">
        <f>IFERROR(DWtable_pt!B3698,"")</f>
        <v>0</v>
      </c>
      <c r="C3695" s="20">
        <f>IFERROR(DWtable_pt!C3698,"")</f>
        <v>0</v>
      </c>
      <c r="D3695" s="23">
        <f>IFERROR(DWtable_pt!D3698,"")</f>
        <v>0</v>
      </c>
      <c r="E3695" s="20">
        <f>IFERROR(DWtable_pt!E3698,"")</f>
        <v>0</v>
      </c>
      <c r="F3695" s="21">
        <f>IFERROR(DWtable_pt!I3698,"")</f>
        <v>0</v>
      </c>
      <c r="G3695" s="21" t="str">
        <f t="shared" si="228"/>
        <v/>
      </c>
      <c r="H3695" s="20">
        <f>IFERROR(DWtable_pt!J3698,"")</f>
        <v>0</v>
      </c>
      <c r="I3695" s="20" t="str">
        <f t="shared" si="229"/>
        <v/>
      </c>
      <c r="J3695" s="20" t="str">
        <f t="shared" si="230"/>
        <v/>
      </c>
      <c r="K3695" s="20" t="str">
        <f t="shared" si="231"/>
        <v/>
      </c>
    </row>
    <row r="3696" spans="1:11" ht="20.100000000000001" customHeight="1" x14ac:dyDescent="0.25">
      <c r="A3696" s="18">
        <f>IFERROR(DWtable_pt!A3699,"")</f>
        <v>0</v>
      </c>
      <c r="B3696" s="23">
        <f>IFERROR(DWtable_pt!B3699,"")</f>
        <v>0</v>
      </c>
      <c r="C3696" s="20">
        <f>IFERROR(DWtable_pt!C3699,"")</f>
        <v>0</v>
      </c>
      <c r="D3696" s="23">
        <f>IFERROR(DWtable_pt!D3699,"")</f>
        <v>0</v>
      </c>
      <c r="E3696" s="20">
        <f>IFERROR(DWtable_pt!E3699,"")</f>
        <v>0</v>
      </c>
      <c r="F3696" s="21">
        <f>IFERROR(DWtable_pt!I3699,"")</f>
        <v>0</v>
      </c>
      <c r="G3696" s="21" t="str">
        <f t="shared" si="228"/>
        <v/>
      </c>
      <c r="H3696" s="20">
        <f>IFERROR(DWtable_pt!J3699,"")</f>
        <v>0</v>
      </c>
      <c r="I3696" s="20" t="str">
        <f t="shared" si="229"/>
        <v/>
      </c>
      <c r="J3696" s="20" t="str">
        <f t="shared" si="230"/>
        <v/>
      </c>
      <c r="K3696" s="20" t="str">
        <f t="shared" si="231"/>
        <v/>
      </c>
    </row>
    <row r="3697" spans="1:11" ht="20.100000000000001" customHeight="1" x14ac:dyDescent="0.25">
      <c r="A3697" s="18">
        <f>IFERROR(DWtable_pt!A3700,"")</f>
        <v>0</v>
      </c>
      <c r="B3697" s="23">
        <f>IFERROR(DWtable_pt!B3700,"")</f>
        <v>0</v>
      </c>
      <c r="C3697" s="20">
        <f>IFERROR(DWtable_pt!C3700,"")</f>
        <v>0</v>
      </c>
      <c r="D3697" s="23">
        <f>IFERROR(DWtable_pt!D3700,"")</f>
        <v>0</v>
      </c>
      <c r="E3697" s="20">
        <f>IFERROR(DWtable_pt!E3700,"")</f>
        <v>0</v>
      </c>
      <c r="F3697" s="21">
        <f>IFERROR(DWtable_pt!I3700,"")</f>
        <v>0</v>
      </c>
      <c r="G3697" s="21" t="str">
        <f t="shared" si="228"/>
        <v/>
      </c>
      <c r="H3697" s="20">
        <f>IFERROR(DWtable_pt!J3700,"")</f>
        <v>0</v>
      </c>
      <c r="I3697" s="20" t="str">
        <f t="shared" si="229"/>
        <v/>
      </c>
      <c r="J3697" s="20" t="str">
        <f t="shared" si="230"/>
        <v/>
      </c>
      <c r="K3697" s="20" t="str">
        <f t="shared" si="231"/>
        <v/>
      </c>
    </row>
    <row r="3698" spans="1:11" ht="20.100000000000001" customHeight="1" x14ac:dyDescent="0.25">
      <c r="A3698" s="18">
        <f>IFERROR(DWtable_pt!A3701,"")</f>
        <v>0</v>
      </c>
      <c r="B3698" s="23">
        <f>IFERROR(DWtable_pt!B3701,"")</f>
        <v>0</v>
      </c>
      <c r="C3698" s="20">
        <f>IFERROR(DWtable_pt!C3701,"")</f>
        <v>0</v>
      </c>
      <c r="D3698" s="23">
        <f>IFERROR(DWtable_pt!D3701,"")</f>
        <v>0</v>
      </c>
      <c r="E3698" s="20">
        <f>IFERROR(DWtable_pt!E3701,"")</f>
        <v>0</v>
      </c>
      <c r="F3698" s="21">
        <f>IFERROR(DWtable_pt!I3701,"")</f>
        <v>0</v>
      </c>
      <c r="G3698" s="21" t="str">
        <f t="shared" si="228"/>
        <v/>
      </c>
      <c r="H3698" s="20">
        <f>IFERROR(DWtable_pt!J3701,"")</f>
        <v>0</v>
      </c>
      <c r="I3698" s="20" t="str">
        <f t="shared" si="229"/>
        <v/>
      </c>
      <c r="J3698" s="20" t="str">
        <f t="shared" si="230"/>
        <v/>
      </c>
      <c r="K3698" s="20" t="str">
        <f t="shared" si="231"/>
        <v/>
      </c>
    </row>
    <row r="3699" spans="1:11" ht="20.100000000000001" customHeight="1" x14ac:dyDescent="0.25">
      <c r="A3699" s="18">
        <f>IFERROR(DWtable_pt!A3702,"")</f>
        <v>0</v>
      </c>
      <c r="B3699" s="23">
        <f>IFERROR(DWtable_pt!B3702,"")</f>
        <v>0</v>
      </c>
      <c r="C3699" s="20">
        <f>IFERROR(DWtable_pt!C3702,"")</f>
        <v>0</v>
      </c>
      <c r="D3699" s="23">
        <f>IFERROR(DWtable_pt!D3702,"")</f>
        <v>0</v>
      </c>
      <c r="E3699" s="20">
        <f>IFERROR(DWtable_pt!E3702,"")</f>
        <v>0</v>
      </c>
      <c r="F3699" s="21">
        <f>IFERROR(DWtable_pt!I3702,"")</f>
        <v>0</v>
      </c>
      <c r="G3699" s="21" t="str">
        <f t="shared" si="228"/>
        <v/>
      </c>
      <c r="H3699" s="20">
        <f>IFERROR(DWtable_pt!J3702,"")</f>
        <v>0</v>
      </c>
      <c r="I3699" s="20" t="str">
        <f t="shared" si="229"/>
        <v/>
      </c>
      <c r="J3699" s="20" t="str">
        <f t="shared" si="230"/>
        <v/>
      </c>
      <c r="K3699" s="20" t="str">
        <f t="shared" si="231"/>
        <v/>
      </c>
    </row>
    <row r="3700" spans="1:11" ht="20.100000000000001" customHeight="1" x14ac:dyDescent="0.25">
      <c r="A3700" s="18">
        <f>IFERROR(DWtable_pt!A3703,"")</f>
        <v>0</v>
      </c>
      <c r="B3700" s="23">
        <f>IFERROR(DWtable_pt!B3703,"")</f>
        <v>0</v>
      </c>
      <c r="C3700" s="20">
        <f>IFERROR(DWtable_pt!C3703,"")</f>
        <v>0</v>
      </c>
      <c r="D3700" s="23">
        <f>IFERROR(DWtable_pt!D3703,"")</f>
        <v>0</v>
      </c>
      <c r="E3700" s="20">
        <f>IFERROR(DWtable_pt!E3703,"")</f>
        <v>0</v>
      </c>
      <c r="F3700" s="21">
        <f>IFERROR(DWtable_pt!I3703,"")</f>
        <v>0</v>
      </c>
      <c r="G3700" s="21" t="str">
        <f t="shared" si="228"/>
        <v/>
      </c>
      <c r="H3700" s="20">
        <f>IFERROR(DWtable_pt!J3703,"")</f>
        <v>0</v>
      </c>
      <c r="I3700" s="20" t="str">
        <f t="shared" si="229"/>
        <v/>
      </c>
      <c r="J3700" s="20" t="str">
        <f t="shared" si="230"/>
        <v/>
      </c>
      <c r="K3700" s="20" t="str">
        <f t="shared" si="231"/>
        <v/>
      </c>
    </row>
    <row r="3701" spans="1:11" ht="20.100000000000001" customHeight="1" x14ac:dyDescent="0.25">
      <c r="A3701" s="18">
        <f>IFERROR(DWtable_pt!A3704,"")</f>
        <v>0</v>
      </c>
      <c r="B3701" s="23">
        <f>IFERROR(DWtable_pt!B3704,"")</f>
        <v>0</v>
      </c>
      <c r="C3701" s="20">
        <f>IFERROR(DWtable_pt!C3704,"")</f>
        <v>0</v>
      </c>
      <c r="D3701" s="23">
        <f>IFERROR(DWtable_pt!D3704,"")</f>
        <v>0</v>
      </c>
      <c r="E3701" s="20">
        <f>IFERROR(DWtable_pt!E3704,"")</f>
        <v>0</v>
      </c>
      <c r="F3701" s="21">
        <f>IFERROR(DWtable_pt!I3704,"")</f>
        <v>0</v>
      </c>
      <c r="G3701" s="21" t="str">
        <f t="shared" si="228"/>
        <v/>
      </c>
      <c r="H3701" s="20">
        <f>IFERROR(DWtable_pt!J3704,"")</f>
        <v>0</v>
      </c>
      <c r="I3701" s="20" t="str">
        <f t="shared" si="229"/>
        <v/>
      </c>
      <c r="J3701" s="20" t="str">
        <f t="shared" si="230"/>
        <v/>
      </c>
      <c r="K3701" s="20" t="str">
        <f t="shared" si="231"/>
        <v/>
      </c>
    </row>
    <row r="3702" spans="1:11" ht="20.100000000000001" customHeight="1" x14ac:dyDescent="0.25">
      <c r="A3702" s="18">
        <f>IFERROR(DWtable_pt!A3705,"")</f>
        <v>0</v>
      </c>
      <c r="B3702" s="23">
        <f>IFERROR(DWtable_pt!B3705,"")</f>
        <v>0</v>
      </c>
      <c r="C3702" s="20">
        <f>IFERROR(DWtable_pt!C3705,"")</f>
        <v>0</v>
      </c>
      <c r="D3702" s="23">
        <f>IFERROR(DWtable_pt!D3705,"")</f>
        <v>0</v>
      </c>
      <c r="E3702" s="20">
        <f>IFERROR(DWtable_pt!E3705,"")</f>
        <v>0</v>
      </c>
      <c r="F3702" s="21">
        <f>IFERROR(DWtable_pt!I3705,"")</f>
        <v>0</v>
      </c>
      <c r="G3702" s="21" t="str">
        <f t="shared" si="228"/>
        <v/>
      </c>
      <c r="H3702" s="20">
        <f>IFERROR(DWtable_pt!J3705,"")</f>
        <v>0</v>
      </c>
      <c r="I3702" s="20" t="str">
        <f t="shared" si="229"/>
        <v/>
      </c>
      <c r="J3702" s="20" t="str">
        <f t="shared" si="230"/>
        <v/>
      </c>
      <c r="K3702" s="20" t="str">
        <f t="shared" si="231"/>
        <v/>
      </c>
    </row>
    <row r="3703" spans="1:11" ht="20.100000000000001" customHeight="1" x14ac:dyDescent="0.25">
      <c r="A3703" s="18">
        <f>IFERROR(DWtable_pt!A3706,"")</f>
        <v>0</v>
      </c>
      <c r="B3703" s="23">
        <f>IFERROR(DWtable_pt!B3706,"")</f>
        <v>0</v>
      </c>
      <c r="C3703" s="20">
        <f>IFERROR(DWtable_pt!C3706,"")</f>
        <v>0</v>
      </c>
      <c r="D3703" s="23">
        <f>IFERROR(DWtable_pt!D3706,"")</f>
        <v>0</v>
      </c>
      <c r="E3703" s="20">
        <f>IFERROR(DWtable_pt!E3706,"")</f>
        <v>0</v>
      </c>
      <c r="F3703" s="21">
        <f>IFERROR(DWtable_pt!I3706,"")</f>
        <v>0</v>
      </c>
      <c r="G3703" s="21" t="str">
        <f t="shared" si="228"/>
        <v/>
      </c>
      <c r="H3703" s="20">
        <f>IFERROR(DWtable_pt!J3706,"")</f>
        <v>0</v>
      </c>
      <c r="I3703" s="20" t="str">
        <f t="shared" si="229"/>
        <v/>
      </c>
      <c r="J3703" s="20" t="str">
        <f t="shared" si="230"/>
        <v/>
      </c>
      <c r="K3703" s="20" t="str">
        <f t="shared" si="231"/>
        <v/>
      </c>
    </row>
    <row r="3704" spans="1:11" ht="20.100000000000001" customHeight="1" x14ac:dyDescent="0.25">
      <c r="A3704" s="18">
        <f>IFERROR(DWtable_pt!A3707,"")</f>
        <v>0</v>
      </c>
      <c r="B3704" s="23">
        <f>IFERROR(DWtable_pt!B3707,"")</f>
        <v>0</v>
      </c>
      <c r="C3704" s="20">
        <f>IFERROR(DWtable_pt!C3707,"")</f>
        <v>0</v>
      </c>
      <c r="D3704" s="23">
        <f>IFERROR(DWtable_pt!D3707,"")</f>
        <v>0</v>
      </c>
      <c r="E3704" s="20">
        <f>IFERROR(DWtable_pt!E3707,"")</f>
        <v>0</v>
      </c>
      <c r="F3704" s="21">
        <f>IFERROR(DWtable_pt!I3707,"")</f>
        <v>0</v>
      </c>
      <c r="G3704" s="21" t="str">
        <f t="shared" si="228"/>
        <v/>
      </c>
      <c r="H3704" s="20">
        <f>IFERROR(DWtable_pt!J3707,"")</f>
        <v>0</v>
      </c>
      <c r="I3704" s="20" t="str">
        <f t="shared" si="229"/>
        <v/>
      </c>
      <c r="J3704" s="20" t="str">
        <f t="shared" si="230"/>
        <v/>
      </c>
      <c r="K3704" s="20" t="str">
        <f t="shared" si="231"/>
        <v/>
      </c>
    </row>
    <row r="3705" spans="1:11" ht="20.100000000000001" customHeight="1" x14ac:dyDescent="0.25">
      <c r="A3705" s="18">
        <f>IFERROR(DWtable_pt!A3708,"")</f>
        <v>0</v>
      </c>
      <c r="B3705" s="23">
        <f>IFERROR(DWtable_pt!B3708,"")</f>
        <v>0</v>
      </c>
      <c r="C3705" s="20">
        <f>IFERROR(DWtable_pt!C3708,"")</f>
        <v>0</v>
      </c>
      <c r="D3705" s="23">
        <f>IFERROR(DWtable_pt!D3708,"")</f>
        <v>0</v>
      </c>
      <c r="E3705" s="20">
        <f>IFERROR(DWtable_pt!E3708,"")</f>
        <v>0</v>
      </c>
      <c r="F3705" s="21">
        <f>IFERROR(DWtable_pt!I3708,"")</f>
        <v>0</v>
      </c>
      <c r="G3705" s="21" t="str">
        <f t="shared" si="228"/>
        <v/>
      </c>
      <c r="H3705" s="20">
        <f>IFERROR(DWtable_pt!J3708,"")</f>
        <v>0</v>
      </c>
      <c r="I3705" s="20" t="str">
        <f t="shared" si="229"/>
        <v/>
      </c>
      <c r="J3705" s="20" t="str">
        <f t="shared" si="230"/>
        <v/>
      </c>
      <c r="K3705" s="20" t="str">
        <f t="shared" si="231"/>
        <v/>
      </c>
    </row>
    <row r="3706" spans="1:11" ht="20.100000000000001" customHeight="1" x14ac:dyDescent="0.25">
      <c r="A3706" s="18">
        <f>IFERROR(DWtable_pt!A3709,"")</f>
        <v>0</v>
      </c>
      <c r="B3706" s="23">
        <f>IFERROR(DWtable_pt!B3709,"")</f>
        <v>0</v>
      </c>
      <c r="C3706" s="20">
        <f>IFERROR(DWtable_pt!C3709,"")</f>
        <v>0</v>
      </c>
      <c r="D3706" s="23">
        <f>IFERROR(DWtable_pt!D3709,"")</f>
        <v>0</v>
      </c>
      <c r="E3706" s="20">
        <f>IFERROR(DWtable_pt!E3709,"")</f>
        <v>0</v>
      </c>
      <c r="F3706" s="21">
        <f>IFERROR(DWtable_pt!I3709,"")</f>
        <v>0</v>
      </c>
      <c r="G3706" s="21" t="str">
        <f t="shared" si="228"/>
        <v/>
      </c>
      <c r="H3706" s="20">
        <f>IFERROR(DWtable_pt!J3709,"")</f>
        <v>0</v>
      </c>
      <c r="I3706" s="20" t="str">
        <f t="shared" si="229"/>
        <v/>
      </c>
      <c r="J3706" s="20" t="str">
        <f t="shared" si="230"/>
        <v/>
      </c>
      <c r="K3706" s="20" t="str">
        <f t="shared" si="231"/>
        <v/>
      </c>
    </row>
    <row r="3707" spans="1:11" ht="20.100000000000001" customHeight="1" x14ac:dyDescent="0.25">
      <c r="A3707" s="18">
        <f>IFERROR(DWtable_pt!A3710,"")</f>
        <v>0</v>
      </c>
      <c r="B3707" s="23">
        <f>IFERROR(DWtable_pt!B3710,"")</f>
        <v>0</v>
      </c>
      <c r="C3707" s="20">
        <f>IFERROR(DWtable_pt!C3710,"")</f>
        <v>0</v>
      </c>
      <c r="D3707" s="23">
        <f>IFERROR(DWtable_pt!D3710,"")</f>
        <v>0</v>
      </c>
      <c r="E3707" s="20">
        <f>IFERROR(DWtable_pt!E3710,"")</f>
        <v>0</v>
      </c>
      <c r="F3707" s="21">
        <f>IFERROR(DWtable_pt!I3710,"")</f>
        <v>0</v>
      </c>
      <c r="G3707" s="21" t="str">
        <f t="shared" si="228"/>
        <v/>
      </c>
      <c r="H3707" s="20">
        <f>IFERROR(DWtable_pt!J3710,"")</f>
        <v>0</v>
      </c>
      <c r="I3707" s="20" t="str">
        <f t="shared" si="229"/>
        <v/>
      </c>
      <c r="J3707" s="20" t="str">
        <f t="shared" si="230"/>
        <v/>
      </c>
      <c r="K3707" s="20" t="str">
        <f t="shared" si="231"/>
        <v/>
      </c>
    </row>
    <row r="3708" spans="1:11" ht="20.100000000000001" customHeight="1" x14ac:dyDescent="0.25">
      <c r="A3708" s="18">
        <f>IFERROR(DWtable_pt!A3711,"")</f>
        <v>0</v>
      </c>
      <c r="B3708" s="23">
        <f>IFERROR(DWtable_pt!B3711,"")</f>
        <v>0</v>
      </c>
      <c r="C3708" s="20">
        <f>IFERROR(DWtable_pt!C3711,"")</f>
        <v>0</v>
      </c>
      <c r="D3708" s="23">
        <f>IFERROR(DWtable_pt!D3711,"")</f>
        <v>0</v>
      </c>
      <c r="E3708" s="20">
        <f>IFERROR(DWtable_pt!E3711,"")</f>
        <v>0</v>
      </c>
      <c r="F3708" s="21">
        <f>IFERROR(DWtable_pt!I3711,"")</f>
        <v>0</v>
      </c>
      <c r="G3708" s="21" t="str">
        <f t="shared" si="228"/>
        <v/>
      </c>
      <c r="H3708" s="20">
        <f>IFERROR(DWtable_pt!J3711,"")</f>
        <v>0</v>
      </c>
      <c r="I3708" s="20" t="str">
        <f t="shared" si="229"/>
        <v/>
      </c>
      <c r="J3708" s="20" t="str">
        <f t="shared" si="230"/>
        <v/>
      </c>
      <c r="K3708" s="20" t="str">
        <f t="shared" si="231"/>
        <v/>
      </c>
    </row>
    <row r="3709" spans="1:11" ht="20.100000000000001" customHeight="1" x14ac:dyDescent="0.25">
      <c r="A3709" s="18">
        <f>IFERROR(DWtable_pt!A3712,"")</f>
        <v>0</v>
      </c>
      <c r="B3709" s="23">
        <f>IFERROR(DWtable_pt!B3712,"")</f>
        <v>0</v>
      </c>
      <c r="C3709" s="20">
        <f>IFERROR(DWtable_pt!C3712,"")</f>
        <v>0</v>
      </c>
      <c r="D3709" s="23">
        <f>IFERROR(DWtable_pt!D3712,"")</f>
        <v>0</v>
      </c>
      <c r="E3709" s="20">
        <f>IFERROR(DWtable_pt!E3712,"")</f>
        <v>0</v>
      </c>
      <c r="F3709" s="21">
        <f>IFERROR(DWtable_pt!I3712,"")</f>
        <v>0</v>
      </c>
      <c r="G3709" s="21" t="str">
        <f t="shared" si="228"/>
        <v/>
      </c>
      <c r="H3709" s="20">
        <f>IFERROR(DWtable_pt!J3712,"")</f>
        <v>0</v>
      </c>
      <c r="I3709" s="20" t="str">
        <f t="shared" si="229"/>
        <v/>
      </c>
      <c r="J3709" s="20" t="str">
        <f t="shared" si="230"/>
        <v/>
      </c>
      <c r="K3709" s="20" t="str">
        <f t="shared" si="231"/>
        <v/>
      </c>
    </row>
    <row r="3710" spans="1:11" ht="20.100000000000001" customHeight="1" x14ac:dyDescent="0.25">
      <c r="A3710" s="18">
        <f>IFERROR(DWtable_pt!A3713,"")</f>
        <v>0</v>
      </c>
      <c r="B3710" s="23">
        <f>IFERROR(DWtable_pt!B3713,"")</f>
        <v>0</v>
      </c>
      <c r="C3710" s="20">
        <f>IFERROR(DWtable_pt!C3713,"")</f>
        <v>0</v>
      </c>
      <c r="D3710" s="23">
        <f>IFERROR(DWtable_pt!D3713,"")</f>
        <v>0</v>
      </c>
      <c r="E3710" s="20">
        <f>IFERROR(DWtable_pt!E3713,"")</f>
        <v>0</v>
      </c>
      <c r="F3710" s="21">
        <f>IFERROR(DWtable_pt!I3713,"")</f>
        <v>0</v>
      </c>
      <c r="G3710" s="21" t="str">
        <f t="shared" si="228"/>
        <v/>
      </c>
      <c r="H3710" s="20">
        <f>IFERROR(DWtable_pt!J3713,"")</f>
        <v>0</v>
      </c>
      <c r="I3710" s="20" t="str">
        <f t="shared" si="229"/>
        <v/>
      </c>
      <c r="J3710" s="20" t="str">
        <f t="shared" si="230"/>
        <v/>
      </c>
      <c r="K3710" s="20" t="str">
        <f t="shared" si="231"/>
        <v/>
      </c>
    </row>
    <row r="3711" spans="1:11" ht="20.100000000000001" customHeight="1" x14ac:dyDescent="0.25">
      <c r="A3711" s="18">
        <f>IFERROR(DWtable_pt!A3714,"")</f>
        <v>0</v>
      </c>
      <c r="B3711" s="23">
        <f>IFERROR(DWtable_pt!B3714,"")</f>
        <v>0</v>
      </c>
      <c r="C3711" s="20">
        <f>IFERROR(DWtable_pt!C3714,"")</f>
        <v>0</v>
      </c>
      <c r="D3711" s="23">
        <f>IFERROR(DWtable_pt!D3714,"")</f>
        <v>0</v>
      </c>
      <c r="E3711" s="20">
        <f>IFERROR(DWtable_pt!E3714,"")</f>
        <v>0</v>
      </c>
      <c r="F3711" s="21">
        <f>IFERROR(DWtable_pt!I3714,"")</f>
        <v>0</v>
      </c>
      <c r="G3711" s="21" t="str">
        <f t="shared" si="228"/>
        <v/>
      </c>
      <c r="H3711" s="20">
        <f>IFERROR(DWtable_pt!J3714,"")</f>
        <v>0</v>
      </c>
      <c r="I3711" s="20" t="str">
        <f t="shared" si="229"/>
        <v/>
      </c>
      <c r="J3711" s="20" t="str">
        <f t="shared" si="230"/>
        <v/>
      </c>
      <c r="K3711" s="20" t="str">
        <f t="shared" si="231"/>
        <v/>
      </c>
    </row>
    <row r="3712" spans="1:11" ht="20.100000000000001" customHeight="1" x14ac:dyDescent="0.25">
      <c r="A3712" s="18">
        <f>IFERROR(DWtable_pt!A3715,"")</f>
        <v>0</v>
      </c>
      <c r="B3712" s="23">
        <f>IFERROR(DWtable_pt!B3715,"")</f>
        <v>0</v>
      </c>
      <c r="C3712" s="20">
        <f>IFERROR(DWtable_pt!C3715,"")</f>
        <v>0</v>
      </c>
      <c r="D3712" s="23">
        <f>IFERROR(DWtable_pt!D3715,"")</f>
        <v>0</v>
      </c>
      <c r="E3712" s="20">
        <f>IFERROR(DWtable_pt!E3715,"")</f>
        <v>0</v>
      </c>
      <c r="F3712" s="21">
        <f>IFERROR(DWtable_pt!I3715,"")</f>
        <v>0</v>
      </c>
      <c r="G3712" s="21" t="str">
        <f t="shared" si="228"/>
        <v/>
      </c>
      <c r="H3712" s="20">
        <f>IFERROR(DWtable_pt!J3715,"")</f>
        <v>0</v>
      </c>
      <c r="I3712" s="20" t="str">
        <f t="shared" si="229"/>
        <v/>
      </c>
      <c r="J3712" s="20" t="str">
        <f t="shared" si="230"/>
        <v/>
      </c>
      <c r="K3712" s="20" t="str">
        <f t="shared" si="231"/>
        <v/>
      </c>
    </row>
    <row r="3713" spans="1:11" ht="20.100000000000001" customHeight="1" x14ac:dyDescent="0.25">
      <c r="A3713" s="18">
        <f>IFERROR(DWtable_pt!A3716,"")</f>
        <v>0</v>
      </c>
      <c r="B3713" s="23">
        <f>IFERROR(DWtable_pt!B3716,"")</f>
        <v>0</v>
      </c>
      <c r="C3713" s="20">
        <f>IFERROR(DWtable_pt!C3716,"")</f>
        <v>0</v>
      </c>
      <c r="D3713" s="23">
        <f>IFERROR(DWtable_pt!D3716,"")</f>
        <v>0</v>
      </c>
      <c r="E3713" s="20">
        <f>IFERROR(DWtable_pt!E3716,"")</f>
        <v>0</v>
      </c>
      <c r="F3713" s="21">
        <f>IFERROR(DWtable_pt!I3716,"")</f>
        <v>0</v>
      </c>
      <c r="G3713" s="21" t="str">
        <f t="shared" si="228"/>
        <v/>
      </c>
      <c r="H3713" s="20">
        <f>IFERROR(DWtable_pt!J3716,"")</f>
        <v>0</v>
      </c>
      <c r="I3713" s="20" t="str">
        <f t="shared" si="229"/>
        <v/>
      </c>
      <c r="J3713" s="20" t="str">
        <f t="shared" si="230"/>
        <v/>
      </c>
      <c r="K3713" s="20" t="str">
        <f t="shared" si="231"/>
        <v/>
      </c>
    </row>
    <row r="3714" spans="1:11" ht="20.100000000000001" customHeight="1" x14ac:dyDescent="0.25">
      <c r="A3714" s="18">
        <f>IFERROR(DWtable_pt!A3717,"")</f>
        <v>0</v>
      </c>
      <c r="B3714" s="23">
        <f>IFERROR(DWtable_pt!B3717,"")</f>
        <v>0</v>
      </c>
      <c r="C3714" s="20">
        <f>IFERROR(DWtable_pt!C3717,"")</f>
        <v>0</v>
      </c>
      <c r="D3714" s="23">
        <f>IFERROR(DWtable_pt!D3717,"")</f>
        <v>0</v>
      </c>
      <c r="E3714" s="20">
        <f>IFERROR(DWtable_pt!E3717,"")</f>
        <v>0</v>
      </c>
      <c r="F3714" s="21">
        <f>IFERROR(DWtable_pt!I3717,"")</f>
        <v>0</v>
      </c>
      <c r="G3714" s="21" t="str">
        <f t="shared" si="228"/>
        <v/>
      </c>
      <c r="H3714" s="20">
        <f>IFERROR(DWtable_pt!J3717,"")</f>
        <v>0</v>
      </c>
      <c r="I3714" s="20" t="str">
        <f t="shared" si="229"/>
        <v/>
      </c>
      <c r="J3714" s="20" t="str">
        <f t="shared" si="230"/>
        <v/>
      </c>
      <c r="K3714" s="20" t="str">
        <f t="shared" si="231"/>
        <v/>
      </c>
    </row>
    <row r="3715" spans="1:11" ht="20.100000000000001" customHeight="1" x14ac:dyDescent="0.25">
      <c r="A3715" s="18">
        <f>IFERROR(DWtable_pt!A3718,"")</f>
        <v>0</v>
      </c>
      <c r="B3715" s="23">
        <f>IFERROR(DWtable_pt!B3718,"")</f>
        <v>0</v>
      </c>
      <c r="C3715" s="20">
        <f>IFERROR(DWtable_pt!C3718,"")</f>
        <v>0</v>
      </c>
      <c r="D3715" s="23">
        <f>IFERROR(DWtable_pt!D3718,"")</f>
        <v>0</v>
      </c>
      <c r="E3715" s="20">
        <f>IFERROR(DWtable_pt!E3718,"")</f>
        <v>0</v>
      </c>
      <c r="F3715" s="21">
        <f>IFERROR(DWtable_pt!I3718,"")</f>
        <v>0</v>
      </c>
      <c r="G3715" s="21" t="str">
        <f t="shared" ref="G3715:G3778" si="232">IFERROR(C3715/E3715,"")</f>
        <v/>
      </c>
      <c r="H3715" s="20">
        <f>IFERROR(DWtable_pt!J3718,"")</f>
        <v>0</v>
      </c>
      <c r="I3715" s="20" t="str">
        <f t="shared" ref="I3715:I3778" si="233">IFERROR(C3715/D3715,"")</f>
        <v/>
      </c>
      <c r="J3715" s="20" t="str">
        <f t="shared" ref="J3715:J3778" si="234">IFERROR(C3715/B3715,"")</f>
        <v/>
      </c>
      <c r="K3715" s="20" t="str">
        <f t="shared" ref="K3715:K3778" si="235">IFERROR(E3715/D3715,"")</f>
        <v/>
      </c>
    </row>
    <row r="3716" spans="1:11" ht="20.100000000000001" customHeight="1" x14ac:dyDescent="0.25">
      <c r="A3716" s="18">
        <f>IFERROR(DWtable_pt!A3719,"")</f>
        <v>0</v>
      </c>
      <c r="B3716" s="23">
        <f>IFERROR(DWtable_pt!B3719,"")</f>
        <v>0</v>
      </c>
      <c r="C3716" s="20">
        <f>IFERROR(DWtable_pt!C3719,"")</f>
        <v>0</v>
      </c>
      <c r="D3716" s="23">
        <f>IFERROR(DWtable_pt!D3719,"")</f>
        <v>0</v>
      </c>
      <c r="E3716" s="20">
        <f>IFERROR(DWtable_pt!E3719,"")</f>
        <v>0</v>
      </c>
      <c r="F3716" s="21">
        <f>IFERROR(DWtable_pt!I3719,"")</f>
        <v>0</v>
      </c>
      <c r="G3716" s="21" t="str">
        <f t="shared" si="232"/>
        <v/>
      </c>
      <c r="H3716" s="20">
        <f>IFERROR(DWtable_pt!J3719,"")</f>
        <v>0</v>
      </c>
      <c r="I3716" s="20" t="str">
        <f t="shared" si="233"/>
        <v/>
      </c>
      <c r="J3716" s="20" t="str">
        <f t="shared" si="234"/>
        <v/>
      </c>
      <c r="K3716" s="20" t="str">
        <f t="shared" si="235"/>
        <v/>
      </c>
    </row>
    <row r="3717" spans="1:11" ht="20.100000000000001" customHeight="1" x14ac:dyDescent="0.25">
      <c r="A3717" s="18">
        <f>IFERROR(DWtable_pt!A3720,"")</f>
        <v>0</v>
      </c>
      <c r="B3717" s="23">
        <f>IFERROR(DWtable_pt!B3720,"")</f>
        <v>0</v>
      </c>
      <c r="C3717" s="20">
        <f>IFERROR(DWtable_pt!C3720,"")</f>
        <v>0</v>
      </c>
      <c r="D3717" s="23">
        <f>IFERROR(DWtable_pt!D3720,"")</f>
        <v>0</v>
      </c>
      <c r="E3717" s="20">
        <f>IFERROR(DWtable_pt!E3720,"")</f>
        <v>0</v>
      </c>
      <c r="F3717" s="21">
        <f>IFERROR(DWtable_pt!I3720,"")</f>
        <v>0</v>
      </c>
      <c r="G3717" s="21" t="str">
        <f t="shared" si="232"/>
        <v/>
      </c>
      <c r="H3717" s="20">
        <f>IFERROR(DWtable_pt!J3720,"")</f>
        <v>0</v>
      </c>
      <c r="I3717" s="20" t="str">
        <f t="shared" si="233"/>
        <v/>
      </c>
      <c r="J3717" s="20" t="str">
        <f t="shared" si="234"/>
        <v/>
      </c>
      <c r="K3717" s="20" t="str">
        <f t="shared" si="235"/>
        <v/>
      </c>
    </row>
    <row r="3718" spans="1:11" ht="20.100000000000001" customHeight="1" x14ac:dyDescent="0.25">
      <c r="A3718" s="18">
        <f>IFERROR(DWtable_pt!A3721,"")</f>
        <v>0</v>
      </c>
      <c r="B3718" s="23">
        <f>IFERROR(DWtable_pt!B3721,"")</f>
        <v>0</v>
      </c>
      <c r="C3718" s="20">
        <f>IFERROR(DWtable_pt!C3721,"")</f>
        <v>0</v>
      </c>
      <c r="D3718" s="23">
        <f>IFERROR(DWtable_pt!D3721,"")</f>
        <v>0</v>
      </c>
      <c r="E3718" s="20">
        <f>IFERROR(DWtable_pt!E3721,"")</f>
        <v>0</v>
      </c>
      <c r="F3718" s="21">
        <f>IFERROR(DWtable_pt!I3721,"")</f>
        <v>0</v>
      </c>
      <c r="G3718" s="21" t="str">
        <f t="shared" si="232"/>
        <v/>
      </c>
      <c r="H3718" s="20">
        <f>IFERROR(DWtable_pt!J3721,"")</f>
        <v>0</v>
      </c>
      <c r="I3718" s="20" t="str">
        <f t="shared" si="233"/>
        <v/>
      </c>
      <c r="J3718" s="20" t="str">
        <f t="shared" si="234"/>
        <v/>
      </c>
      <c r="K3718" s="20" t="str">
        <f t="shared" si="235"/>
        <v/>
      </c>
    </row>
    <row r="3719" spans="1:11" ht="20.100000000000001" customHeight="1" x14ac:dyDescent="0.25">
      <c r="A3719" s="18">
        <f>IFERROR(DWtable_pt!A3722,"")</f>
        <v>0</v>
      </c>
      <c r="B3719" s="23">
        <f>IFERROR(DWtable_pt!B3722,"")</f>
        <v>0</v>
      </c>
      <c r="C3719" s="20">
        <f>IFERROR(DWtable_pt!C3722,"")</f>
        <v>0</v>
      </c>
      <c r="D3719" s="23">
        <f>IFERROR(DWtable_pt!D3722,"")</f>
        <v>0</v>
      </c>
      <c r="E3719" s="20">
        <f>IFERROR(DWtable_pt!E3722,"")</f>
        <v>0</v>
      </c>
      <c r="F3719" s="21">
        <f>IFERROR(DWtable_pt!I3722,"")</f>
        <v>0</v>
      </c>
      <c r="G3719" s="21" t="str">
        <f t="shared" si="232"/>
        <v/>
      </c>
      <c r="H3719" s="20">
        <f>IFERROR(DWtable_pt!J3722,"")</f>
        <v>0</v>
      </c>
      <c r="I3719" s="20" t="str">
        <f t="shared" si="233"/>
        <v/>
      </c>
      <c r="J3719" s="20" t="str">
        <f t="shared" si="234"/>
        <v/>
      </c>
      <c r="K3719" s="20" t="str">
        <f t="shared" si="235"/>
        <v/>
      </c>
    </row>
    <row r="3720" spans="1:11" ht="20.100000000000001" customHeight="1" x14ac:dyDescent="0.25">
      <c r="A3720" s="18">
        <f>IFERROR(DWtable_pt!A3723,"")</f>
        <v>0</v>
      </c>
      <c r="B3720" s="23">
        <f>IFERROR(DWtable_pt!B3723,"")</f>
        <v>0</v>
      </c>
      <c r="C3720" s="20">
        <f>IFERROR(DWtable_pt!C3723,"")</f>
        <v>0</v>
      </c>
      <c r="D3720" s="23">
        <f>IFERROR(DWtable_pt!D3723,"")</f>
        <v>0</v>
      </c>
      <c r="E3720" s="20">
        <f>IFERROR(DWtable_pt!E3723,"")</f>
        <v>0</v>
      </c>
      <c r="F3720" s="21">
        <f>IFERROR(DWtable_pt!I3723,"")</f>
        <v>0</v>
      </c>
      <c r="G3720" s="21" t="str">
        <f t="shared" si="232"/>
        <v/>
      </c>
      <c r="H3720" s="20">
        <f>IFERROR(DWtable_pt!J3723,"")</f>
        <v>0</v>
      </c>
      <c r="I3720" s="20" t="str">
        <f t="shared" si="233"/>
        <v/>
      </c>
      <c r="J3720" s="20" t="str">
        <f t="shared" si="234"/>
        <v/>
      </c>
      <c r="K3720" s="20" t="str">
        <f t="shared" si="235"/>
        <v/>
      </c>
    </row>
    <row r="3721" spans="1:11" ht="20.100000000000001" customHeight="1" x14ac:dyDescent="0.25">
      <c r="A3721" s="18">
        <f>IFERROR(DWtable_pt!A3724,"")</f>
        <v>0</v>
      </c>
      <c r="B3721" s="23">
        <f>IFERROR(DWtable_pt!B3724,"")</f>
        <v>0</v>
      </c>
      <c r="C3721" s="20">
        <f>IFERROR(DWtable_pt!C3724,"")</f>
        <v>0</v>
      </c>
      <c r="D3721" s="23">
        <f>IFERROR(DWtable_pt!D3724,"")</f>
        <v>0</v>
      </c>
      <c r="E3721" s="20">
        <f>IFERROR(DWtable_pt!E3724,"")</f>
        <v>0</v>
      </c>
      <c r="F3721" s="21">
        <f>IFERROR(DWtable_pt!I3724,"")</f>
        <v>0</v>
      </c>
      <c r="G3721" s="21" t="str">
        <f t="shared" si="232"/>
        <v/>
      </c>
      <c r="H3721" s="20">
        <f>IFERROR(DWtable_pt!J3724,"")</f>
        <v>0</v>
      </c>
      <c r="I3721" s="20" t="str">
        <f t="shared" si="233"/>
        <v/>
      </c>
      <c r="J3721" s="20" t="str">
        <f t="shared" si="234"/>
        <v/>
      </c>
      <c r="K3721" s="20" t="str">
        <f t="shared" si="235"/>
        <v/>
      </c>
    </row>
    <row r="3722" spans="1:11" ht="20.100000000000001" customHeight="1" x14ac:dyDescent="0.25">
      <c r="A3722" s="18">
        <f>IFERROR(DWtable_pt!A3725,"")</f>
        <v>0</v>
      </c>
      <c r="B3722" s="23">
        <f>IFERROR(DWtable_pt!B3725,"")</f>
        <v>0</v>
      </c>
      <c r="C3722" s="20">
        <f>IFERROR(DWtable_pt!C3725,"")</f>
        <v>0</v>
      </c>
      <c r="D3722" s="23">
        <f>IFERROR(DWtable_pt!D3725,"")</f>
        <v>0</v>
      </c>
      <c r="E3722" s="20">
        <f>IFERROR(DWtable_pt!E3725,"")</f>
        <v>0</v>
      </c>
      <c r="F3722" s="21">
        <f>IFERROR(DWtable_pt!I3725,"")</f>
        <v>0</v>
      </c>
      <c r="G3722" s="21" t="str">
        <f t="shared" si="232"/>
        <v/>
      </c>
      <c r="H3722" s="20">
        <f>IFERROR(DWtable_pt!J3725,"")</f>
        <v>0</v>
      </c>
      <c r="I3722" s="20" t="str">
        <f t="shared" si="233"/>
        <v/>
      </c>
      <c r="J3722" s="20" t="str">
        <f t="shared" si="234"/>
        <v/>
      </c>
      <c r="K3722" s="20" t="str">
        <f t="shared" si="235"/>
        <v/>
      </c>
    </row>
    <row r="3723" spans="1:11" ht="20.100000000000001" customHeight="1" x14ac:dyDescent="0.25">
      <c r="A3723" s="18">
        <f>IFERROR(DWtable_pt!A3726,"")</f>
        <v>0</v>
      </c>
      <c r="B3723" s="23">
        <f>IFERROR(DWtable_pt!B3726,"")</f>
        <v>0</v>
      </c>
      <c r="C3723" s="20">
        <f>IFERROR(DWtable_pt!C3726,"")</f>
        <v>0</v>
      </c>
      <c r="D3723" s="23">
        <f>IFERROR(DWtable_pt!D3726,"")</f>
        <v>0</v>
      </c>
      <c r="E3723" s="20">
        <f>IFERROR(DWtable_pt!E3726,"")</f>
        <v>0</v>
      </c>
      <c r="F3723" s="21">
        <f>IFERROR(DWtable_pt!I3726,"")</f>
        <v>0</v>
      </c>
      <c r="G3723" s="21" t="str">
        <f t="shared" si="232"/>
        <v/>
      </c>
      <c r="H3723" s="20">
        <f>IFERROR(DWtable_pt!J3726,"")</f>
        <v>0</v>
      </c>
      <c r="I3723" s="20" t="str">
        <f t="shared" si="233"/>
        <v/>
      </c>
      <c r="J3723" s="20" t="str">
        <f t="shared" si="234"/>
        <v/>
      </c>
      <c r="K3723" s="20" t="str">
        <f t="shared" si="235"/>
        <v/>
      </c>
    </row>
    <row r="3724" spans="1:11" ht="20.100000000000001" customHeight="1" x14ac:dyDescent="0.25">
      <c r="A3724" s="18">
        <f>IFERROR(DWtable_pt!A3727,"")</f>
        <v>0</v>
      </c>
      <c r="B3724" s="23">
        <f>IFERROR(DWtable_pt!B3727,"")</f>
        <v>0</v>
      </c>
      <c r="C3724" s="20">
        <f>IFERROR(DWtable_pt!C3727,"")</f>
        <v>0</v>
      </c>
      <c r="D3724" s="23">
        <f>IFERROR(DWtable_pt!D3727,"")</f>
        <v>0</v>
      </c>
      <c r="E3724" s="20">
        <f>IFERROR(DWtable_pt!E3727,"")</f>
        <v>0</v>
      </c>
      <c r="F3724" s="21">
        <f>IFERROR(DWtable_pt!I3727,"")</f>
        <v>0</v>
      </c>
      <c r="G3724" s="21" t="str">
        <f t="shared" si="232"/>
        <v/>
      </c>
      <c r="H3724" s="20">
        <f>IFERROR(DWtable_pt!J3727,"")</f>
        <v>0</v>
      </c>
      <c r="I3724" s="20" t="str">
        <f t="shared" si="233"/>
        <v/>
      </c>
      <c r="J3724" s="20" t="str">
        <f t="shared" si="234"/>
        <v/>
      </c>
      <c r="K3724" s="20" t="str">
        <f t="shared" si="235"/>
        <v/>
      </c>
    </row>
    <row r="3725" spans="1:11" ht="20.100000000000001" customHeight="1" x14ac:dyDescent="0.25">
      <c r="A3725" s="18">
        <f>IFERROR(DWtable_pt!A3728,"")</f>
        <v>0</v>
      </c>
      <c r="B3725" s="23">
        <f>IFERROR(DWtable_pt!B3728,"")</f>
        <v>0</v>
      </c>
      <c r="C3725" s="20">
        <f>IFERROR(DWtable_pt!C3728,"")</f>
        <v>0</v>
      </c>
      <c r="D3725" s="23">
        <f>IFERROR(DWtable_pt!D3728,"")</f>
        <v>0</v>
      </c>
      <c r="E3725" s="20">
        <f>IFERROR(DWtable_pt!E3728,"")</f>
        <v>0</v>
      </c>
      <c r="F3725" s="21">
        <f>IFERROR(DWtable_pt!I3728,"")</f>
        <v>0</v>
      </c>
      <c r="G3725" s="21" t="str">
        <f t="shared" si="232"/>
        <v/>
      </c>
      <c r="H3725" s="20">
        <f>IFERROR(DWtable_pt!J3728,"")</f>
        <v>0</v>
      </c>
      <c r="I3725" s="20" t="str">
        <f t="shared" si="233"/>
        <v/>
      </c>
      <c r="J3725" s="20" t="str">
        <f t="shared" si="234"/>
        <v/>
      </c>
      <c r="K3725" s="20" t="str">
        <f t="shared" si="235"/>
        <v/>
      </c>
    </row>
    <row r="3726" spans="1:11" ht="20.100000000000001" customHeight="1" x14ac:dyDescent="0.25">
      <c r="A3726" s="18">
        <f>IFERROR(DWtable_pt!A3729,"")</f>
        <v>0</v>
      </c>
      <c r="B3726" s="23">
        <f>IFERROR(DWtable_pt!B3729,"")</f>
        <v>0</v>
      </c>
      <c r="C3726" s="20">
        <f>IFERROR(DWtable_pt!C3729,"")</f>
        <v>0</v>
      </c>
      <c r="D3726" s="23">
        <f>IFERROR(DWtable_pt!D3729,"")</f>
        <v>0</v>
      </c>
      <c r="E3726" s="20">
        <f>IFERROR(DWtable_pt!E3729,"")</f>
        <v>0</v>
      </c>
      <c r="F3726" s="21">
        <f>IFERROR(DWtable_pt!I3729,"")</f>
        <v>0</v>
      </c>
      <c r="G3726" s="21" t="str">
        <f t="shared" si="232"/>
        <v/>
      </c>
      <c r="H3726" s="20">
        <f>IFERROR(DWtable_pt!J3729,"")</f>
        <v>0</v>
      </c>
      <c r="I3726" s="20" t="str">
        <f t="shared" si="233"/>
        <v/>
      </c>
      <c r="J3726" s="20" t="str">
        <f t="shared" si="234"/>
        <v/>
      </c>
      <c r="K3726" s="20" t="str">
        <f t="shared" si="235"/>
        <v/>
      </c>
    </row>
    <row r="3727" spans="1:11" ht="20.100000000000001" customHeight="1" x14ac:dyDescent="0.25">
      <c r="A3727" s="18">
        <f>IFERROR(DWtable_pt!A3730,"")</f>
        <v>0</v>
      </c>
      <c r="B3727" s="23">
        <f>IFERROR(DWtable_pt!B3730,"")</f>
        <v>0</v>
      </c>
      <c r="C3727" s="20">
        <f>IFERROR(DWtable_pt!C3730,"")</f>
        <v>0</v>
      </c>
      <c r="D3727" s="23">
        <f>IFERROR(DWtable_pt!D3730,"")</f>
        <v>0</v>
      </c>
      <c r="E3727" s="20">
        <f>IFERROR(DWtable_pt!E3730,"")</f>
        <v>0</v>
      </c>
      <c r="F3727" s="21">
        <f>IFERROR(DWtable_pt!I3730,"")</f>
        <v>0</v>
      </c>
      <c r="G3727" s="21" t="str">
        <f t="shared" si="232"/>
        <v/>
      </c>
      <c r="H3727" s="20">
        <f>IFERROR(DWtable_pt!J3730,"")</f>
        <v>0</v>
      </c>
      <c r="I3727" s="20" t="str">
        <f t="shared" si="233"/>
        <v/>
      </c>
      <c r="J3727" s="20" t="str">
        <f t="shared" si="234"/>
        <v/>
      </c>
      <c r="K3727" s="20" t="str">
        <f t="shared" si="235"/>
        <v/>
      </c>
    </row>
    <row r="3728" spans="1:11" ht="20.100000000000001" customHeight="1" x14ac:dyDescent="0.25">
      <c r="A3728" s="18">
        <f>IFERROR(DWtable_pt!A3731,"")</f>
        <v>0</v>
      </c>
      <c r="B3728" s="23">
        <f>IFERROR(DWtable_pt!B3731,"")</f>
        <v>0</v>
      </c>
      <c r="C3728" s="20">
        <f>IFERROR(DWtable_pt!C3731,"")</f>
        <v>0</v>
      </c>
      <c r="D3728" s="23">
        <f>IFERROR(DWtable_pt!D3731,"")</f>
        <v>0</v>
      </c>
      <c r="E3728" s="20">
        <f>IFERROR(DWtable_pt!E3731,"")</f>
        <v>0</v>
      </c>
      <c r="F3728" s="21">
        <f>IFERROR(DWtable_pt!I3731,"")</f>
        <v>0</v>
      </c>
      <c r="G3728" s="21" t="str">
        <f t="shared" si="232"/>
        <v/>
      </c>
      <c r="H3728" s="20">
        <f>IFERROR(DWtable_pt!J3731,"")</f>
        <v>0</v>
      </c>
      <c r="I3728" s="20" t="str">
        <f t="shared" si="233"/>
        <v/>
      </c>
      <c r="J3728" s="20" t="str">
        <f t="shared" si="234"/>
        <v/>
      </c>
      <c r="K3728" s="20" t="str">
        <f t="shared" si="235"/>
        <v/>
      </c>
    </row>
    <row r="3729" spans="1:11" ht="20.100000000000001" customHeight="1" x14ac:dyDescent="0.25">
      <c r="A3729" s="18">
        <f>IFERROR(DWtable_pt!A3732,"")</f>
        <v>0</v>
      </c>
      <c r="B3729" s="23">
        <f>IFERROR(DWtable_pt!B3732,"")</f>
        <v>0</v>
      </c>
      <c r="C3729" s="20">
        <f>IFERROR(DWtable_pt!C3732,"")</f>
        <v>0</v>
      </c>
      <c r="D3729" s="23">
        <f>IFERROR(DWtable_pt!D3732,"")</f>
        <v>0</v>
      </c>
      <c r="E3729" s="20">
        <f>IFERROR(DWtable_pt!E3732,"")</f>
        <v>0</v>
      </c>
      <c r="F3729" s="21">
        <f>IFERROR(DWtable_pt!I3732,"")</f>
        <v>0</v>
      </c>
      <c r="G3729" s="21" t="str">
        <f t="shared" si="232"/>
        <v/>
      </c>
      <c r="H3729" s="20">
        <f>IFERROR(DWtable_pt!J3732,"")</f>
        <v>0</v>
      </c>
      <c r="I3729" s="20" t="str">
        <f t="shared" si="233"/>
        <v/>
      </c>
      <c r="J3729" s="20" t="str">
        <f t="shared" si="234"/>
        <v/>
      </c>
      <c r="K3729" s="20" t="str">
        <f t="shared" si="235"/>
        <v/>
      </c>
    </row>
    <row r="3730" spans="1:11" ht="20.100000000000001" customHeight="1" x14ac:dyDescent="0.25">
      <c r="A3730" s="18">
        <f>IFERROR(DWtable_pt!A3733,"")</f>
        <v>0</v>
      </c>
      <c r="B3730" s="23">
        <f>IFERROR(DWtable_pt!B3733,"")</f>
        <v>0</v>
      </c>
      <c r="C3730" s="20">
        <f>IFERROR(DWtable_pt!C3733,"")</f>
        <v>0</v>
      </c>
      <c r="D3730" s="23">
        <f>IFERROR(DWtable_pt!D3733,"")</f>
        <v>0</v>
      </c>
      <c r="E3730" s="20">
        <f>IFERROR(DWtable_pt!E3733,"")</f>
        <v>0</v>
      </c>
      <c r="F3730" s="21">
        <f>IFERROR(DWtable_pt!I3733,"")</f>
        <v>0</v>
      </c>
      <c r="G3730" s="21" t="str">
        <f t="shared" si="232"/>
        <v/>
      </c>
      <c r="H3730" s="20">
        <f>IFERROR(DWtable_pt!J3733,"")</f>
        <v>0</v>
      </c>
      <c r="I3730" s="20" t="str">
        <f t="shared" si="233"/>
        <v/>
      </c>
      <c r="J3730" s="20" t="str">
        <f t="shared" si="234"/>
        <v/>
      </c>
      <c r="K3730" s="20" t="str">
        <f t="shared" si="235"/>
        <v/>
      </c>
    </row>
    <row r="3731" spans="1:11" ht="20.100000000000001" customHeight="1" x14ac:dyDescent="0.25">
      <c r="A3731" s="18">
        <f>IFERROR(DWtable_pt!A3734,"")</f>
        <v>0</v>
      </c>
      <c r="B3731" s="23">
        <f>IFERROR(DWtable_pt!B3734,"")</f>
        <v>0</v>
      </c>
      <c r="C3731" s="20">
        <f>IFERROR(DWtable_pt!C3734,"")</f>
        <v>0</v>
      </c>
      <c r="D3731" s="23">
        <f>IFERROR(DWtable_pt!D3734,"")</f>
        <v>0</v>
      </c>
      <c r="E3731" s="20">
        <f>IFERROR(DWtable_pt!E3734,"")</f>
        <v>0</v>
      </c>
      <c r="F3731" s="21">
        <f>IFERROR(DWtable_pt!I3734,"")</f>
        <v>0</v>
      </c>
      <c r="G3731" s="21" t="str">
        <f t="shared" si="232"/>
        <v/>
      </c>
      <c r="H3731" s="20">
        <f>IFERROR(DWtable_pt!J3734,"")</f>
        <v>0</v>
      </c>
      <c r="I3731" s="20" t="str">
        <f t="shared" si="233"/>
        <v/>
      </c>
      <c r="J3731" s="20" t="str">
        <f t="shared" si="234"/>
        <v/>
      </c>
      <c r="K3731" s="20" t="str">
        <f t="shared" si="235"/>
        <v/>
      </c>
    </row>
    <row r="3732" spans="1:11" ht="20.100000000000001" customHeight="1" x14ac:dyDescent="0.25">
      <c r="A3732" s="18">
        <f>IFERROR(DWtable_pt!A3735,"")</f>
        <v>0</v>
      </c>
      <c r="B3732" s="23">
        <f>IFERROR(DWtable_pt!B3735,"")</f>
        <v>0</v>
      </c>
      <c r="C3732" s="20">
        <f>IFERROR(DWtable_pt!C3735,"")</f>
        <v>0</v>
      </c>
      <c r="D3732" s="23">
        <f>IFERROR(DWtable_pt!D3735,"")</f>
        <v>0</v>
      </c>
      <c r="E3732" s="20">
        <f>IFERROR(DWtable_pt!E3735,"")</f>
        <v>0</v>
      </c>
      <c r="F3732" s="21">
        <f>IFERROR(DWtable_pt!I3735,"")</f>
        <v>0</v>
      </c>
      <c r="G3732" s="21" t="str">
        <f t="shared" si="232"/>
        <v/>
      </c>
      <c r="H3732" s="20">
        <f>IFERROR(DWtable_pt!J3735,"")</f>
        <v>0</v>
      </c>
      <c r="I3732" s="20" t="str">
        <f t="shared" si="233"/>
        <v/>
      </c>
      <c r="J3732" s="20" t="str">
        <f t="shared" si="234"/>
        <v/>
      </c>
      <c r="K3732" s="20" t="str">
        <f t="shared" si="235"/>
        <v/>
      </c>
    </row>
    <row r="3733" spans="1:11" ht="20.100000000000001" customHeight="1" x14ac:dyDescent="0.25">
      <c r="A3733" s="18">
        <f>IFERROR(DWtable_pt!A3736,"")</f>
        <v>0</v>
      </c>
      <c r="B3733" s="23">
        <f>IFERROR(DWtable_pt!B3736,"")</f>
        <v>0</v>
      </c>
      <c r="C3733" s="20">
        <f>IFERROR(DWtable_pt!C3736,"")</f>
        <v>0</v>
      </c>
      <c r="D3733" s="23">
        <f>IFERROR(DWtable_pt!D3736,"")</f>
        <v>0</v>
      </c>
      <c r="E3733" s="20">
        <f>IFERROR(DWtable_pt!E3736,"")</f>
        <v>0</v>
      </c>
      <c r="F3733" s="21">
        <f>IFERROR(DWtable_pt!I3736,"")</f>
        <v>0</v>
      </c>
      <c r="G3733" s="21" t="str">
        <f t="shared" si="232"/>
        <v/>
      </c>
      <c r="H3733" s="20">
        <f>IFERROR(DWtable_pt!J3736,"")</f>
        <v>0</v>
      </c>
      <c r="I3733" s="20" t="str">
        <f t="shared" si="233"/>
        <v/>
      </c>
      <c r="J3733" s="20" t="str">
        <f t="shared" si="234"/>
        <v/>
      </c>
      <c r="K3733" s="20" t="str">
        <f t="shared" si="235"/>
        <v/>
      </c>
    </row>
    <row r="3734" spans="1:11" ht="20.100000000000001" customHeight="1" x14ac:dyDescent="0.25">
      <c r="A3734" s="18">
        <f>IFERROR(DWtable_pt!A3737,"")</f>
        <v>0</v>
      </c>
      <c r="B3734" s="23">
        <f>IFERROR(DWtable_pt!B3737,"")</f>
        <v>0</v>
      </c>
      <c r="C3734" s="20">
        <f>IFERROR(DWtable_pt!C3737,"")</f>
        <v>0</v>
      </c>
      <c r="D3734" s="23">
        <f>IFERROR(DWtable_pt!D3737,"")</f>
        <v>0</v>
      </c>
      <c r="E3734" s="20">
        <f>IFERROR(DWtable_pt!E3737,"")</f>
        <v>0</v>
      </c>
      <c r="F3734" s="21">
        <f>IFERROR(DWtable_pt!I3737,"")</f>
        <v>0</v>
      </c>
      <c r="G3734" s="21" t="str">
        <f t="shared" si="232"/>
        <v/>
      </c>
      <c r="H3734" s="20">
        <f>IFERROR(DWtable_pt!J3737,"")</f>
        <v>0</v>
      </c>
      <c r="I3734" s="20" t="str">
        <f t="shared" si="233"/>
        <v/>
      </c>
      <c r="J3734" s="20" t="str">
        <f t="shared" si="234"/>
        <v/>
      </c>
      <c r="K3734" s="20" t="str">
        <f t="shared" si="235"/>
        <v/>
      </c>
    </row>
    <row r="3735" spans="1:11" ht="20.100000000000001" customHeight="1" x14ac:dyDescent="0.25">
      <c r="A3735" s="18">
        <f>IFERROR(DWtable_pt!A3738,"")</f>
        <v>0</v>
      </c>
      <c r="B3735" s="23">
        <f>IFERROR(DWtable_pt!B3738,"")</f>
        <v>0</v>
      </c>
      <c r="C3735" s="20">
        <f>IFERROR(DWtable_pt!C3738,"")</f>
        <v>0</v>
      </c>
      <c r="D3735" s="23">
        <f>IFERROR(DWtable_pt!D3738,"")</f>
        <v>0</v>
      </c>
      <c r="E3735" s="20">
        <f>IFERROR(DWtable_pt!E3738,"")</f>
        <v>0</v>
      </c>
      <c r="F3735" s="21">
        <f>IFERROR(DWtable_pt!I3738,"")</f>
        <v>0</v>
      </c>
      <c r="G3735" s="21" t="str">
        <f t="shared" si="232"/>
        <v/>
      </c>
      <c r="H3735" s="20">
        <f>IFERROR(DWtable_pt!J3738,"")</f>
        <v>0</v>
      </c>
      <c r="I3735" s="20" t="str">
        <f t="shared" si="233"/>
        <v/>
      </c>
      <c r="J3735" s="20" t="str">
        <f t="shared" si="234"/>
        <v/>
      </c>
      <c r="K3735" s="20" t="str">
        <f t="shared" si="235"/>
        <v/>
      </c>
    </row>
    <row r="3736" spans="1:11" ht="20.100000000000001" customHeight="1" x14ac:dyDescent="0.25">
      <c r="A3736" s="18">
        <f>IFERROR(DWtable_pt!A3739,"")</f>
        <v>0</v>
      </c>
      <c r="B3736" s="23">
        <f>IFERROR(DWtable_pt!B3739,"")</f>
        <v>0</v>
      </c>
      <c r="C3736" s="20">
        <f>IFERROR(DWtable_pt!C3739,"")</f>
        <v>0</v>
      </c>
      <c r="D3736" s="23">
        <f>IFERROR(DWtable_pt!D3739,"")</f>
        <v>0</v>
      </c>
      <c r="E3736" s="20">
        <f>IFERROR(DWtable_pt!E3739,"")</f>
        <v>0</v>
      </c>
      <c r="F3736" s="21">
        <f>IFERROR(DWtable_pt!I3739,"")</f>
        <v>0</v>
      </c>
      <c r="G3736" s="21" t="str">
        <f t="shared" si="232"/>
        <v/>
      </c>
      <c r="H3736" s="20">
        <f>IFERROR(DWtable_pt!J3739,"")</f>
        <v>0</v>
      </c>
      <c r="I3736" s="20" t="str">
        <f t="shared" si="233"/>
        <v/>
      </c>
      <c r="J3736" s="20" t="str">
        <f t="shared" si="234"/>
        <v/>
      </c>
      <c r="K3736" s="20" t="str">
        <f t="shared" si="235"/>
        <v/>
      </c>
    </row>
    <row r="3737" spans="1:11" ht="20.100000000000001" customHeight="1" x14ac:dyDescent="0.25">
      <c r="A3737" s="18">
        <f>IFERROR(DWtable_pt!A3740,"")</f>
        <v>0</v>
      </c>
      <c r="B3737" s="23">
        <f>IFERROR(DWtable_pt!B3740,"")</f>
        <v>0</v>
      </c>
      <c r="C3737" s="20">
        <f>IFERROR(DWtable_pt!C3740,"")</f>
        <v>0</v>
      </c>
      <c r="D3737" s="23">
        <f>IFERROR(DWtable_pt!D3740,"")</f>
        <v>0</v>
      </c>
      <c r="E3737" s="20">
        <f>IFERROR(DWtable_pt!E3740,"")</f>
        <v>0</v>
      </c>
      <c r="F3737" s="21">
        <f>IFERROR(DWtable_pt!I3740,"")</f>
        <v>0</v>
      </c>
      <c r="G3737" s="21" t="str">
        <f t="shared" si="232"/>
        <v/>
      </c>
      <c r="H3737" s="20">
        <f>IFERROR(DWtable_pt!J3740,"")</f>
        <v>0</v>
      </c>
      <c r="I3737" s="20" t="str">
        <f t="shared" si="233"/>
        <v/>
      </c>
      <c r="J3737" s="20" t="str">
        <f t="shared" si="234"/>
        <v/>
      </c>
      <c r="K3737" s="20" t="str">
        <f t="shared" si="235"/>
        <v/>
      </c>
    </row>
    <row r="3738" spans="1:11" ht="20.100000000000001" customHeight="1" x14ac:dyDescent="0.25">
      <c r="A3738" s="18">
        <f>IFERROR(DWtable_pt!A3741,"")</f>
        <v>0</v>
      </c>
      <c r="B3738" s="23">
        <f>IFERROR(DWtable_pt!B3741,"")</f>
        <v>0</v>
      </c>
      <c r="C3738" s="20">
        <f>IFERROR(DWtable_pt!C3741,"")</f>
        <v>0</v>
      </c>
      <c r="D3738" s="23">
        <f>IFERROR(DWtable_pt!D3741,"")</f>
        <v>0</v>
      </c>
      <c r="E3738" s="20">
        <f>IFERROR(DWtable_pt!E3741,"")</f>
        <v>0</v>
      </c>
      <c r="F3738" s="21">
        <f>IFERROR(DWtable_pt!I3741,"")</f>
        <v>0</v>
      </c>
      <c r="G3738" s="21" t="str">
        <f t="shared" si="232"/>
        <v/>
      </c>
      <c r="H3738" s="20">
        <f>IFERROR(DWtable_pt!J3741,"")</f>
        <v>0</v>
      </c>
      <c r="I3738" s="20" t="str">
        <f t="shared" si="233"/>
        <v/>
      </c>
      <c r="J3738" s="20" t="str">
        <f t="shared" si="234"/>
        <v/>
      </c>
      <c r="K3738" s="20" t="str">
        <f t="shared" si="235"/>
        <v/>
      </c>
    </row>
    <row r="3739" spans="1:11" ht="20.100000000000001" customHeight="1" x14ac:dyDescent="0.25">
      <c r="A3739" s="18">
        <f>IFERROR(DWtable_pt!A3742,"")</f>
        <v>0</v>
      </c>
      <c r="B3739" s="23">
        <f>IFERROR(DWtable_pt!B3742,"")</f>
        <v>0</v>
      </c>
      <c r="C3739" s="20">
        <f>IFERROR(DWtable_pt!C3742,"")</f>
        <v>0</v>
      </c>
      <c r="D3739" s="23">
        <f>IFERROR(DWtable_pt!D3742,"")</f>
        <v>0</v>
      </c>
      <c r="E3739" s="20">
        <f>IFERROR(DWtable_pt!E3742,"")</f>
        <v>0</v>
      </c>
      <c r="F3739" s="21">
        <f>IFERROR(DWtable_pt!I3742,"")</f>
        <v>0</v>
      </c>
      <c r="G3739" s="21" t="str">
        <f t="shared" si="232"/>
        <v/>
      </c>
      <c r="H3739" s="20">
        <f>IFERROR(DWtable_pt!J3742,"")</f>
        <v>0</v>
      </c>
      <c r="I3739" s="20" t="str">
        <f t="shared" si="233"/>
        <v/>
      </c>
      <c r="J3739" s="20" t="str">
        <f t="shared" si="234"/>
        <v/>
      </c>
      <c r="K3739" s="20" t="str">
        <f t="shared" si="235"/>
        <v/>
      </c>
    </row>
    <row r="3740" spans="1:11" ht="20.100000000000001" customHeight="1" x14ac:dyDescent="0.25">
      <c r="A3740" s="18">
        <f>IFERROR(DWtable_pt!A3743,"")</f>
        <v>0</v>
      </c>
      <c r="B3740" s="23">
        <f>IFERROR(DWtable_pt!B3743,"")</f>
        <v>0</v>
      </c>
      <c r="C3740" s="20">
        <f>IFERROR(DWtable_pt!C3743,"")</f>
        <v>0</v>
      </c>
      <c r="D3740" s="23">
        <f>IFERROR(DWtable_pt!D3743,"")</f>
        <v>0</v>
      </c>
      <c r="E3740" s="20">
        <f>IFERROR(DWtable_pt!E3743,"")</f>
        <v>0</v>
      </c>
      <c r="F3740" s="21">
        <f>IFERROR(DWtable_pt!I3743,"")</f>
        <v>0</v>
      </c>
      <c r="G3740" s="21" t="str">
        <f t="shared" si="232"/>
        <v/>
      </c>
      <c r="H3740" s="20">
        <f>IFERROR(DWtable_pt!J3743,"")</f>
        <v>0</v>
      </c>
      <c r="I3740" s="20" t="str">
        <f t="shared" si="233"/>
        <v/>
      </c>
      <c r="J3740" s="20" t="str">
        <f t="shared" si="234"/>
        <v/>
      </c>
      <c r="K3740" s="20" t="str">
        <f t="shared" si="235"/>
        <v/>
      </c>
    </row>
    <row r="3741" spans="1:11" ht="20.100000000000001" customHeight="1" x14ac:dyDescent="0.25">
      <c r="A3741" s="18">
        <f>IFERROR(DWtable_pt!A3744,"")</f>
        <v>0</v>
      </c>
      <c r="B3741" s="23">
        <f>IFERROR(DWtable_pt!B3744,"")</f>
        <v>0</v>
      </c>
      <c r="C3741" s="20">
        <f>IFERROR(DWtable_pt!C3744,"")</f>
        <v>0</v>
      </c>
      <c r="D3741" s="23">
        <f>IFERROR(DWtable_pt!D3744,"")</f>
        <v>0</v>
      </c>
      <c r="E3741" s="20">
        <f>IFERROR(DWtable_pt!E3744,"")</f>
        <v>0</v>
      </c>
      <c r="F3741" s="21">
        <f>IFERROR(DWtable_pt!I3744,"")</f>
        <v>0</v>
      </c>
      <c r="G3741" s="21" t="str">
        <f t="shared" si="232"/>
        <v/>
      </c>
      <c r="H3741" s="20">
        <f>IFERROR(DWtable_pt!J3744,"")</f>
        <v>0</v>
      </c>
      <c r="I3741" s="20" t="str">
        <f t="shared" si="233"/>
        <v/>
      </c>
      <c r="J3741" s="20" t="str">
        <f t="shared" si="234"/>
        <v/>
      </c>
      <c r="K3741" s="20" t="str">
        <f t="shared" si="235"/>
        <v/>
      </c>
    </row>
    <row r="3742" spans="1:11" ht="20.100000000000001" customHeight="1" x14ac:dyDescent="0.25">
      <c r="A3742" s="18">
        <f>IFERROR(DWtable_pt!A3745,"")</f>
        <v>0</v>
      </c>
      <c r="B3742" s="23">
        <f>IFERROR(DWtable_pt!B3745,"")</f>
        <v>0</v>
      </c>
      <c r="C3742" s="20">
        <f>IFERROR(DWtable_pt!C3745,"")</f>
        <v>0</v>
      </c>
      <c r="D3742" s="23">
        <f>IFERROR(DWtable_pt!D3745,"")</f>
        <v>0</v>
      </c>
      <c r="E3742" s="20">
        <f>IFERROR(DWtable_pt!E3745,"")</f>
        <v>0</v>
      </c>
      <c r="F3742" s="21">
        <f>IFERROR(DWtable_pt!I3745,"")</f>
        <v>0</v>
      </c>
      <c r="G3742" s="21" t="str">
        <f t="shared" si="232"/>
        <v/>
      </c>
      <c r="H3742" s="20">
        <f>IFERROR(DWtable_pt!J3745,"")</f>
        <v>0</v>
      </c>
      <c r="I3742" s="20" t="str">
        <f t="shared" si="233"/>
        <v/>
      </c>
      <c r="J3742" s="20" t="str">
        <f t="shared" si="234"/>
        <v/>
      </c>
      <c r="K3742" s="20" t="str">
        <f t="shared" si="235"/>
        <v/>
      </c>
    </row>
    <row r="3743" spans="1:11" ht="20.100000000000001" customHeight="1" x14ac:dyDescent="0.25">
      <c r="A3743" s="18">
        <f>IFERROR(DWtable_pt!A3746,"")</f>
        <v>0</v>
      </c>
      <c r="B3743" s="23">
        <f>IFERROR(DWtable_pt!B3746,"")</f>
        <v>0</v>
      </c>
      <c r="C3743" s="20">
        <f>IFERROR(DWtable_pt!C3746,"")</f>
        <v>0</v>
      </c>
      <c r="D3743" s="23">
        <f>IFERROR(DWtable_pt!D3746,"")</f>
        <v>0</v>
      </c>
      <c r="E3743" s="20">
        <f>IFERROR(DWtable_pt!E3746,"")</f>
        <v>0</v>
      </c>
      <c r="F3743" s="21">
        <f>IFERROR(DWtable_pt!I3746,"")</f>
        <v>0</v>
      </c>
      <c r="G3743" s="21" t="str">
        <f t="shared" si="232"/>
        <v/>
      </c>
      <c r="H3743" s="20">
        <f>IFERROR(DWtable_pt!J3746,"")</f>
        <v>0</v>
      </c>
      <c r="I3743" s="20" t="str">
        <f t="shared" si="233"/>
        <v/>
      </c>
      <c r="J3743" s="20" t="str">
        <f t="shared" si="234"/>
        <v/>
      </c>
      <c r="K3743" s="20" t="str">
        <f t="shared" si="235"/>
        <v/>
      </c>
    </row>
    <row r="3744" spans="1:11" ht="20.100000000000001" customHeight="1" x14ac:dyDescent="0.25">
      <c r="A3744" s="18">
        <f>IFERROR(DWtable_pt!A3747,"")</f>
        <v>0</v>
      </c>
      <c r="B3744" s="23">
        <f>IFERROR(DWtable_pt!B3747,"")</f>
        <v>0</v>
      </c>
      <c r="C3744" s="20">
        <f>IFERROR(DWtable_pt!C3747,"")</f>
        <v>0</v>
      </c>
      <c r="D3744" s="23">
        <f>IFERROR(DWtable_pt!D3747,"")</f>
        <v>0</v>
      </c>
      <c r="E3744" s="20">
        <f>IFERROR(DWtable_pt!E3747,"")</f>
        <v>0</v>
      </c>
      <c r="F3744" s="21">
        <f>IFERROR(DWtable_pt!I3747,"")</f>
        <v>0</v>
      </c>
      <c r="G3744" s="21" t="str">
        <f t="shared" si="232"/>
        <v/>
      </c>
      <c r="H3744" s="20">
        <f>IFERROR(DWtable_pt!J3747,"")</f>
        <v>0</v>
      </c>
      <c r="I3744" s="20" t="str">
        <f t="shared" si="233"/>
        <v/>
      </c>
      <c r="J3744" s="20" t="str">
        <f t="shared" si="234"/>
        <v/>
      </c>
      <c r="K3744" s="20" t="str">
        <f t="shared" si="235"/>
        <v/>
      </c>
    </row>
    <row r="3745" spans="1:11" ht="20.100000000000001" customHeight="1" x14ac:dyDescent="0.25">
      <c r="A3745" s="18">
        <f>IFERROR(DWtable_pt!A3748,"")</f>
        <v>0</v>
      </c>
      <c r="B3745" s="23">
        <f>IFERROR(DWtable_pt!B3748,"")</f>
        <v>0</v>
      </c>
      <c r="C3745" s="20">
        <f>IFERROR(DWtable_pt!C3748,"")</f>
        <v>0</v>
      </c>
      <c r="D3745" s="23">
        <f>IFERROR(DWtable_pt!D3748,"")</f>
        <v>0</v>
      </c>
      <c r="E3745" s="20">
        <f>IFERROR(DWtable_pt!E3748,"")</f>
        <v>0</v>
      </c>
      <c r="F3745" s="21">
        <f>IFERROR(DWtable_pt!I3748,"")</f>
        <v>0</v>
      </c>
      <c r="G3745" s="21" t="str">
        <f t="shared" si="232"/>
        <v/>
      </c>
      <c r="H3745" s="20">
        <f>IFERROR(DWtable_pt!J3748,"")</f>
        <v>0</v>
      </c>
      <c r="I3745" s="20" t="str">
        <f t="shared" si="233"/>
        <v/>
      </c>
      <c r="J3745" s="20" t="str">
        <f t="shared" si="234"/>
        <v/>
      </c>
      <c r="K3745" s="20" t="str">
        <f t="shared" si="235"/>
        <v/>
      </c>
    </row>
    <row r="3746" spans="1:11" ht="20.100000000000001" customHeight="1" x14ac:dyDescent="0.25">
      <c r="A3746" s="18">
        <f>IFERROR(DWtable_pt!A3749,"")</f>
        <v>0</v>
      </c>
      <c r="B3746" s="23">
        <f>IFERROR(DWtable_pt!B3749,"")</f>
        <v>0</v>
      </c>
      <c r="C3746" s="20">
        <f>IFERROR(DWtable_pt!C3749,"")</f>
        <v>0</v>
      </c>
      <c r="D3746" s="23">
        <f>IFERROR(DWtable_pt!D3749,"")</f>
        <v>0</v>
      </c>
      <c r="E3746" s="20">
        <f>IFERROR(DWtable_pt!E3749,"")</f>
        <v>0</v>
      </c>
      <c r="F3746" s="21">
        <f>IFERROR(DWtable_pt!I3749,"")</f>
        <v>0</v>
      </c>
      <c r="G3746" s="21" t="str">
        <f t="shared" si="232"/>
        <v/>
      </c>
      <c r="H3746" s="20">
        <f>IFERROR(DWtable_pt!J3749,"")</f>
        <v>0</v>
      </c>
      <c r="I3746" s="20" t="str">
        <f t="shared" si="233"/>
        <v/>
      </c>
      <c r="J3746" s="20" t="str">
        <f t="shared" si="234"/>
        <v/>
      </c>
      <c r="K3746" s="20" t="str">
        <f t="shared" si="235"/>
        <v/>
      </c>
    </row>
    <row r="3747" spans="1:11" ht="20.100000000000001" customHeight="1" x14ac:dyDescent="0.25">
      <c r="A3747" s="18">
        <f>IFERROR(DWtable_pt!A3750,"")</f>
        <v>0</v>
      </c>
      <c r="B3747" s="23">
        <f>IFERROR(DWtable_pt!B3750,"")</f>
        <v>0</v>
      </c>
      <c r="C3747" s="20">
        <f>IFERROR(DWtable_pt!C3750,"")</f>
        <v>0</v>
      </c>
      <c r="D3747" s="23">
        <f>IFERROR(DWtable_pt!D3750,"")</f>
        <v>0</v>
      </c>
      <c r="E3747" s="20">
        <f>IFERROR(DWtable_pt!E3750,"")</f>
        <v>0</v>
      </c>
      <c r="F3747" s="21">
        <f>IFERROR(DWtable_pt!I3750,"")</f>
        <v>0</v>
      </c>
      <c r="G3747" s="21" t="str">
        <f t="shared" si="232"/>
        <v/>
      </c>
      <c r="H3747" s="20">
        <f>IFERROR(DWtable_pt!J3750,"")</f>
        <v>0</v>
      </c>
      <c r="I3747" s="20" t="str">
        <f t="shared" si="233"/>
        <v/>
      </c>
      <c r="J3747" s="20" t="str">
        <f t="shared" si="234"/>
        <v/>
      </c>
      <c r="K3747" s="20" t="str">
        <f t="shared" si="235"/>
        <v/>
      </c>
    </row>
    <row r="3748" spans="1:11" ht="20.100000000000001" customHeight="1" x14ac:dyDescent="0.25">
      <c r="A3748" s="18">
        <f>IFERROR(DWtable_pt!A3751,"")</f>
        <v>0</v>
      </c>
      <c r="B3748" s="23">
        <f>IFERROR(DWtable_pt!B3751,"")</f>
        <v>0</v>
      </c>
      <c r="C3748" s="20">
        <f>IFERROR(DWtable_pt!C3751,"")</f>
        <v>0</v>
      </c>
      <c r="D3748" s="23">
        <f>IFERROR(DWtable_pt!D3751,"")</f>
        <v>0</v>
      </c>
      <c r="E3748" s="20">
        <f>IFERROR(DWtable_pt!E3751,"")</f>
        <v>0</v>
      </c>
      <c r="F3748" s="21">
        <f>IFERROR(DWtable_pt!I3751,"")</f>
        <v>0</v>
      </c>
      <c r="G3748" s="21" t="str">
        <f t="shared" si="232"/>
        <v/>
      </c>
      <c r="H3748" s="20">
        <f>IFERROR(DWtable_pt!J3751,"")</f>
        <v>0</v>
      </c>
      <c r="I3748" s="20" t="str">
        <f t="shared" si="233"/>
        <v/>
      </c>
      <c r="J3748" s="20" t="str">
        <f t="shared" si="234"/>
        <v/>
      </c>
      <c r="K3748" s="20" t="str">
        <f t="shared" si="235"/>
        <v/>
      </c>
    </row>
    <row r="3749" spans="1:11" ht="20.100000000000001" customHeight="1" x14ac:dyDescent="0.25">
      <c r="A3749" s="18">
        <f>IFERROR(DWtable_pt!A3752,"")</f>
        <v>0</v>
      </c>
      <c r="B3749" s="23">
        <f>IFERROR(DWtable_pt!B3752,"")</f>
        <v>0</v>
      </c>
      <c r="C3749" s="20">
        <f>IFERROR(DWtable_pt!C3752,"")</f>
        <v>0</v>
      </c>
      <c r="D3749" s="23">
        <f>IFERROR(DWtable_pt!D3752,"")</f>
        <v>0</v>
      </c>
      <c r="E3749" s="20">
        <f>IFERROR(DWtable_pt!E3752,"")</f>
        <v>0</v>
      </c>
      <c r="F3749" s="21">
        <f>IFERROR(DWtable_pt!I3752,"")</f>
        <v>0</v>
      </c>
      <c r="G3749" s="21" t="str">
        <f t="shared" si="232"/>
        <v/>
      </c>
      <c r="H3749" s="20">
        <f>IFERROR(DWtable_pt!J3752,"")</f>
        <v>0</v>
      </c>
      <c r="I3749" s="20" t="str">
        <f t="shared" si="233"/>
        <v/>
      </c>
      <c r="J3749" s="20" t="str">
        <f t="shared" si="234"/>
        <v/>
      </c>
      <c r="K3749" s="20" t="str">
        <f t="shared" si="235"/>
        <v/>
      </c>
    </row>
    <row r="3750" spans="1:11" ht="20.100000000000001" customHeight="1" x14ac:dyDescent="0.25">
      <c r="A3750" s="18">
        <f>IFERROR(DWtable_pt!A3753,"")</f>
        <v>0</v>
      </c>
      <c r="B3750" s="23">
        <f>IFERROR(DWtable_pt!B3753,"")</f>
        <v>0</v>
      </c>
      <c r="C3750" s="20">
        <f>IFERROR(DWtable_pt!C3753,"")</f>
        <v>0</v>
      </c>
      <c r="D3750" s="23">
        <f>IFERROR(DWtable_pt!D3753,"")</f>
        <v>0</v>
      </c>
      <c r="E3750" s="20">
        <f>IFERROR(DWtable_pt!E3753,"")</f>
        <v>0</v>
      </c>
      <c r="F3750" s="21">
        <f>IFERROR(DWtable_pt!I3753,"")</f>
        <v>0</v>
      </c>
      <c r="G3750" s="21" t="str">
        <f t="shared" si="232"/>
        <v/>
      </c>
      <c r="H3750" s="20">
        <f>IFERROR(DWtable_pt!J3753,"")</f>
        <v>0</v>
      </c>
      <c r="I3750" s="20" t="str">
        <f t="shared" si="233"/>
        <v/>
      </c>
      <c r="J3750" s="20" t="str">
        <f t="shared" si="234"/>
        <v/>
      </c>
      <c r="K3750" s="20" t="str">
        <f t="shared" si="235"/>
        <v/>
      </c>
    </row>
    <row r="3751" spans="1:11" ht="20.100000000000001" customHeight="1" x14ac:dyDescent="0.25">
      <c r="A3751" s="18">
        <f>IFERROR(DWtable_pt!A3754,"")</f>
        <v>0</v>
      </c>
      <c r="B3751" s="23">
        <f>IFERROR(DWtable_pt!B3754,"")</f>
        <v>0</v>
      </c>
      <c r="C3751" s="20">
        <f>IFERROR(DWtable_pt!C3754,"")</f>
        <v>0</v>
      </c>
      <c r="D3751" s="23">
        <f>IFERROR(DWtable_pt!D3754,"")</f>
        <v>0</v>
      </c>
      <c r="E3751" s="20">
        <f>IFERROR(DWtable_pt!E3754,"")</f>
        <v>0</v>
      </c>
      <c r="F3751" s="21">
        <f>IFERROR(DWtable_pt!I3754,"")</f>
        <v>0</v>
      </c>
      <c r="G3751" s="21" t="str">
        <f t="shared" si="232"/>
        <v/>
      </c>
      <c r="H3751" s="20">
        <f>IFERROR(DWtable_pt!J3754,"")</f>
        <v>0</v>
      </c>
      <c r="I3751" s="20" t="str">
        <f t="shared" si="233"/>
        <v/>
      </c>
      <c r="J3751" s="20" t="str">
        <f t="shared" si="234"/>
        <v/>
      </c>
      <c r="K3751" s="20" t="str">
        <f t="shared" si="235"/>
        <v/>
      </c>
    </row>
    <row r="3752" spans="1:11" ht="20.100000000000001" customHeight="1" x14ac:dyDescent="0.25">
      <c r="A3752" s="18">
        <f>IFERROR(DWtable_pt!A3755,"")</f>
        <v>0</v>
      </c>
      <c r="B3752" s="23">
        <f>IFERROR(DWtable_pt!B3755,"")</f>
        <v>0</v>
      </c>
      <c r="C3752" s="20">
        <f>IFERROR(DWtable_pt!C3755,"")</f>
        <v>0</v>
      </c>
      <c r="D3752" s="23">
        <f>IFERROR(DWtable_pt!D3755,"")</f>
        <v>0</v>
      </c>
      <c r="E3752" s="20">
        <f>IFERROR(DWtable_pt!E3755,"")</f>
        <v>0</v>
      </c>
      <c r="F3752" s="21">
        <f>IFERROR(DWtable_pt!I3755,"")</f>
        <v>0</v>
      </c>
      <c r="G3752" s="21" t="str">
        <f t="shared" si="232"/>
        <v/>
      </c>
      <c r="H3752" s="20">
        <f>IFERROR(DWtable_pt!J3755,"")</f>
        <v>0</v>
      </c>
      <c r="I3752" s="20" t="str">
        <f t="shared" si="233"/>
        <v/>
      </c>
      <c r="J3752" s="20" t="str">
        <f t="shared" si="234"/>
        <v/>
      </c>
      <c r="K3752" s="20" t="str">
        <f t="shared" si="235"/>
        <v/>
      </c>
    </row>
    <row r="3753" spans="1:11" ht="20.100000000000001" customHeight="1" x14ac:dyDescent="0.25">
      <c r="A3753" s="18">
        <f>IFERROR(DWtable_pt!A3756,"")</f>
        <v>0</v>
      </c>
      <c r="B3753" s="23">
        <f>IFERROR(DWtable_pt!B3756,"")</f>
        <v>0</v>
      </c>
      <c r="C3753" s="20">
        <f>IFERROR(DWtable_pt!C3756,"")</f>
        <v>0</v>
      </c>
      <c r="D3753" s="23">
        <f>IFERROR(DWtable_pt!D3756,"")</f>
        <v>0</v>
      </c>
      <c r="E3753" s="20">
        <f>IFERROR(DWtable_pt!E3756,"")</f>
        <v>0</v>
      </c>
      <c r="F3753" s="21">
        <f>IFERROR(DWtable_pt!I3756,"")</f>
        <v>0</v>
      </c>
      <c r="G3753" s="21" t="str">
        <f t="shared" si="232"/>
        <v/>
      </c>
      <c r="H3753" s="20">
        <f>IFERROR(DWtable_pt!J3756,"")</f>
        <v>0</v>
      </c>
      <c r="I3753" s="20" t="str">
        <f t="shared" si="233"/>
        <v/>
      </c>
      <c r="J3753" s="20" t="str">
        <f t="shared" si="234"/>
        <v/>
      </c>
      <c r="K3753" s="20" t="str">
        <f t="shared" si="235"/>
        <v/>
      </c>
    </row>
    <row r="3754" spans="1:11" ht="20.100000000000001" customHeight="1" x14ac:dyDescent="0.25">
      <c r="A3754" s="18">
        <f>IFERROR(DWtable_pt!A3757,"")</f>
        <v>0</v>
      </c>
      <c r="B3754" s="23">
        <f>IFERROR(DWtable_pt!B3757,"")</f>
        <v>0</v>
      </c>
      <c r="C3754" s="20">
        <f>IFERROR(DWtable_pt!C3757,"")</f>
        <v>0</v>
      </c>
      <c r="D3754" s="23">
        <f>IFERROR(DWtable_pt!D3757,"")</f>
        <v>0</v>
      </c>
      <c r="E3754" s="20">
        <f>IFERROR(DWtable_pt!E3757,"")</f>
        <v>0</v>
      </c>
      <c r="F3754" s="21">
        <f>IFERROR(DWtable_pt!I3757,"")</f>
        <v>0</v>
      </c>
      <c r="G3754" s="21" t="str">
        <f t="shared" si="232"/>
        <v/>
      </c>
      <c r="H3754" s="20">
        <f>IFERROR(DWtable_pt!J3757,"")</f>
        <v>0</v>
      </c>
      <c r="I3754" s="20" t="str">
        <f t="shared" si="233"/>
        <v/>
      </c>
      <c r="J3754" s="20" t="str">
        <f t="shared" si="234"/>
        <v/>
      </c>
      <c r="K3754" s="20" t="str">
        <f t="shared" si="235"/>
        <v/>
      </c>
    </row>
    <row r="3755" spans="1:11" ht="20.100000000000001" customHeight="1" x14ac:dyDescent="0.25">
      <c r="A3755" s="18">
        <f>IFERROR(DWtable_pt!A3758,"")</f>
        <v>0</v>
      </c>
      <c r="B3755" s="23">
        <f>IFERROR(DWtable_pt!B3758,"")</f>
        <v>0</v>
      </c>
      <c r="C3755" s="20">
        <f>IFERROR(DWtable_pt!C3758,"")</f>
        <v>0</v>
      </c>
      <c r="D3755" s="23">
        <f>IFERROR(DWtable_pt!D3758,"")</f>
        <v>0</v>
      </c>
      <c r="E3755" s="20">
        <f>IFERROR(DWtable_pt!E3758,"")</f>
        <v>0</v>
      </c>
      <c r="F3755" s="21">
        <f>IFERROR(DWtable_pt!I3758,"")</f>
        <v>0</v>
      </c>
      <c r="G3755" s="21" t="str">
        <f t="shared" si="232"/>
        <v/>
      </c>
      <c r="H3755" s="20">
        <f>IFERROR(DWtable_pt!J3758,"")</f>
        <v>0</v>
      </c>
      <c r="I3755" s="20" t="str">
        <f t="shared" si="233"/>
        <v/>
      </c>
      <c r="J3755" s="20" t="str">
        <f t="shared" si="234"/>
        <v/>
      </c>
      <c r="K3755" s="20" t="str">
        <f t="shared" si="235"/>
        <v/>
      </c>
    </row>
    <row r="3756" spans="1:11" ht="20.100000000000001" customHeight="1" x14ac:dyDescent="0.25">
      <c r="A3756" s="18">
        <f>IFERROR(DWtable_pt!A3759,"")</f>
        <v>0</v>
      </c>
      <c r="B3756" s="23">
        <f>IFERROR(DWtable_pt!B3759,"")</f>
        <v>0</v>
      </c>
      <c r="C3756" s="20">
        <f>IFERROR(DWtable_pt!C3759,"")</f>
        <v>0</v>
      </c>
      <c r="D3756" s="23">
        <f>IFERROR(DWtable_pt!D3759,"")</f>
        <v>0</v>
      </c>
      <c r="E3756" s="20">
        <f>IFERROR(DWtable_pt!E3759,"")</f>
        <v>0</v>
      </c>
      <c r="F3756" s="21">
        <f>IFERROR(DWtable_pt!I3759,"")</f>
        <v>0</v>
      </c>
      <c r="G3756" s="21" t="str">
        <f t="shared" si="232"/>
        <v/>
      </c>
      <c r="H3756" s="20">
        <f>IFERROR(DWtable_pt!J3759,"")</f>
        <v>0</v>
      </c>
      <c r="I3756" s="20" t="str">
        <f t="shared" si="233"/>
        <v/>
      </c>
      <c r="J3756" s="20" t="str">
        <f t="shared" si="234"/>
        <v/>
      </c>
      <c r="K3756" s="20" t="str">
        <f t="shared" si="235"/>
        <v/>
      </c>
    </row>
    <row r="3757" spans="1:11" ht="20.100000000000001" customHeight="1" x14ac:dyDescent="0.25">
      <c r="A3757" s="18">
        <f>IFERROR(DWtable_pt!A3760,"")</f>
        <v>0</v>
      </c>
      <c r="B3757" s="23">
        <f>IFERROR(DWtable_pt!B3760,"")</f>
        <v>0</v>
      </c>
      <c r="C3757" s="20">
        <f>IFERROR(DWtable_pt!C3760,"")</f>
        <v>0</v>
      </c>
      <c r="D3757" s="23">
        <f>IFERROR(DWtable_pt!D3760,"")</f>
        <v>0</v>
      </c>
      <c r="E3757" s="20">
        <f>IFERROR(DWtable_pt!E3760,"")</f>
        <v>0</v>
      </c>
      <c r="F3757" s="21">
        <f>IFERROR(DWtable_pt!I3760,"")</f>
        <v>0</v>
      </c>
      <c r="G3757" s="21" t="str">
        <f t="shared" si="232"/>
        <v/>
      </c>
      <c r="H3757" s="20">
        <f>IFERROR(DWtable_pt!J3760,"")</f>
        <v>0</v>
      </c>
      <c r="I3757" s="20" t="str">
        <f t="shared" si="233"/>
        <v/>
      </c>
      <c r="J3757" s="20" t="str">
        <f t="shared" si="234"/>
        <v/>
      </c>
      <c r="K3757" s="20" t="str">
        <f t="shared" si="235"/>
        <v/>
      </c>
    </row>
    <row r="3758" spans="1:11" ht="20.100000000000001" customHeight="1" x14ac:dyDescent="0.25">
      <c r="A3758" s="18">
        <f>IFERROR(DWtable_pt!A3761,"")</f>
        <v>0</v>
      </c>
      <c r="B3758" s="23">
        <f>IFERROR(DWtable_pt!B3761,"")</f>
        <v>0</v>
      </c>
      <c r="C3758" s="20">
        <f>IFERROR(DWtable_pt!C3761,"")</f>
        <v>0</v>
      </c>
      <c r="D3758" s="23">
        <f>IFERROR(DWtable_pt!D3761,"")</f>
        <v>0</v>
      </c>
      <c r="E3758" s="20">
        <f>IFERROR(DWtable_pt!E3761,"")</f>
        <v>0</v>
      </c>
      <c r="F3758" s="21">
        <f>IFERROR(DWtable_pt!I3761,"")</f>
        <v>0</v>
      </c>
      <c r="G3758" s="21" t="str">
        <f t="shared" si="232"/>
        <v/>
      </c>
      <c r="H3758" s="20">
        <f>IFERROR(DWtable_pt!J3761,"")</f>
        <v>0</v>
      </c>
      <c r="I3758" s="20" t="str">
        <f t="shared" si="233"/>
        <v/>
      </c>
      <c r="J3758" s="20" t="str">
        <f t="shared" si="234"/>
        <v/>
      </c>
      <c r="K3758" s="20" t="str">
        <f t="shared" si="235"/>
        <v/>
      </c>
    </row>
    <row r="3759" spans="1:11" ht="20.100000000000001" customHeight="1" x14ac:dyDescent="0.25">
      <c r="A3759" s="18">
        <f>IFERROR(DWtable_pt!A3762,"")</f>
        <v>0</v>
      </c>
      <c r="B3759" s="23">
        <f>IFERROR(DWtable_pt!B3762,"")</f>
        <v>0</v>
      </c>
      <c r="C3759" s="20">
        <f>IFERROR(DWtable_pt!C3762,"")</f>
        <v>0</v>
      </c>
      <c r="D3759" s="23">
        <f>IFERROR(DWtable_pt!D3762,"")</f>
        <v>0</v>
      </c>
      <c r="E3759" s="20">
        <f>IFERROR(DWtable_pt!E3762,"")</f>
        <v>0</v>
      </c>
      <c r="F3759" s="21">
        <f>IFERROR(DWtable_pt!I3762,"")</f>
        <v>0</v>
      </c>
      <c r="G3759" s="21" t="str">
        <f t="shared" si="232"/>
        <v/>
      </c>
      <c r="H3759" s="20">
        <f>IFERROR(DWtable_pt!J3762,"")</f>
        <v>0</v>
      </c>
      <c r="I3759" s="20" t="str">
        <f t="shared" si="233"/>
        <v/>
      </c>
      <c r="J3759" s="20" t="str">
        <f t="shared" si="234"/>
        <v/>
      </c>
      <c r="K3759" s="20" t="str">
        <f t="shared" si="235"/>
        <v/>
      </c>
    </row>
    <row r="3760" spans="1:11" ht="20.100000000000001" customHeight="1" x14ac:dyDescent="0.25">
      <c r="A3760" s="18">
        <f>IFERROR(DWtable_pt!A3763,"")</f>
        <v>0</v>
      </c>
      <c r="B3760" s="23">
        <f>IFERROR(DWtable_pt!B3763,"")</f>
        <v>0</v>
      </c>
      <c r="C3760" s="20">
        <f>IFERROR(DWtable_pt!C3763,"")</f>
        <v>0</v>
      </c>
      <c r="D3760" s="23">
        <f>IFERROR(DWtable_pt!D3763,"")</f>
        <v>0</v>
      </c>
      <c r="E3760" s="20">
        <f>IFERROR(DWtable_pt!E3763,"")</f>
        <v>0</v>
      </c>
      <c r="F3760" s="21">
        <f>IFERROR(DWtable_pt!I3763,"")</f>
        <v>0</v>
      </c>
      <c r="G3760" s="21" t="str">
        <f t="shared" si="232"/>
        <v/>
      </c>
      <c r="H3760" s="20">
        <f>IFERROR(DWtable_pt!J3763,"")</f>
        <v>0</v>
      </c>
      <c r="I3760" s="20" t="str">
        <f t="shared" si="233"/>
        <v/>
      </c>
      <c r="J3760" s="20" t="str">
        <f t="shared" si="234"/>
        <v/>
      </c>
      <c r="K3760" s="20" t="str">
        <f t="shared" si="235"/>
        <v/>
      </c>
    </row>
    <row r="3761" spans="1:11" ht="20.100000000000001" customHeight="1" x14ac:dyDescent="0.25">
      <c r="A3761" s="18">
        <f>IFERROR(DWtable_pt!A3764,"")</f>
        <v>0</v>
      </c>
      <c r="B3761" s="23">
        <f>IFERROR(DWtable_pt!B3764,"")</f>
        <v>0</v>
      </c>
      <c r="C3761" s="20">
        <f>IFERROR(DWtable_pt!C3764,"")</f>
        <v>0</v>
      </c>
      <c r="D3761" s="23">
        <f>IFERROR(DWtable_pt!D3764,"")</f>
        <v>0</v>
      </c>
      <c r="E3761" s="20">
        <f>IFERROR(DWtable_pt!E3764,"")</f>
        <v>0</v>
      </c>
      <c r="F3761" s="21">
        <f>IFERROR(DWtable_pt!I3764,"")</f>
        <v>0</v>
      </c>
      <c r="G3761" s="21" t="str">
        <f t="shared" si="232"/>
        <v/>
      </c>
      <c r="H3761" s="20">
        <f>IFERROR(DWtable_pt!J3764,"")</f>
        <v>0</v>
      </c>
      <c r="I3761" s="20" t="str">
        <f t="shared" si="233"/>
        <v/>
      </c>
      <c r="J3761" s="20" t="str">
        <f t="shared" si="234"/>
        <v/>
      </c>
      <c r="K3761" s="20" t="str">
        <f t="shared" si="235"/>
        <v/>
      </c>
    </row>
    <row r="3762" spans="1:11" ht="20.100000000000001" customHeight="1" x14ac:dyDescent="0.25">
      <c r="A3762" s="18">
        <f>IFERROR(DWtable_pt!A3765,"")</f>
        <v>0</v>
      </c>
      <c r="B3762" s="23">
        <f>IFERROR(DWtable_pt!B3765,"")</f>
        <v>0</v>
      </c>
      <c r="C3762" s="20">
        <f>IFERROR(DWtable_pt!C3765,"")</f>
        <v>0</v>
      </c>
      <c r="D3762" s="23">
        <f>IFERROR(DWtable_pt!D3765,"")</f>
        <v>0</v>
      </c>
      <c r="E3762" s="20">
        <f>IFERROR(DWtable_pt!E3765,"")</f>
        <v>0</v>
      </c>
      <c r="F3762" s="21">
        <f>IFERROR(DWtable_pt!I3765,"")</f>
        <v>0</v>
      </c>
      <c r="G3762" s="21" t="str">
        <f t="shared" si="232"/>
        <v/>
      </c>
      <c r="H3762" s="20">
        <f>IFERROR(DWtable_pt!J3765,"")</f>
        <v>0</v>
      </c>
      <c r="I3762" s="20" t="str">
        <f t="shared" si="233"/>
        <v/>
      </c>
      <c r="J3762" s="20" t="str">
        <f t="shared" si="234"/>
        <v/>
      </c>
      <c r="K3762" s="20" t="str">
        <f t="shared" si="235"/>
        <v/>
      </c>
    </row>
    <row r="3763" spans="1:11" ht="20.100000000000001" customHeight="1" x14ac:dyDescent="0.25">
      <c r="A3763" s="18">
        <f>IFERROR(DWtable_pt!A3766,"")</f>
        <v>0</v>
      </c>
      <c r="B3763" s="23">
        <f>IFERROR(DWtable_pt!B3766,"")</f>
        <v>0</v>
      </c>
      <c r="C3763" s="20">
        <f>IFERROR(DWtable_pt!C3766,"")</f>
        <v>0</v>
      </c>
      <c r="D3763" s="23">
        <f>IFERROR(DWtable_pt!D3766,"")</f>
        <v>0</v>
      </c>
      <c r="E3763" s="20">
        <f>IFERROR(DWtable_pt!E3766,"")</f>
        <v>0</v>
      </c>
      <c r="F3763" s="21">
        <f>IFERROR(DWtable_pt!I3766,"")</f>
        <v>0</v>
      </c>
      <c r="G3763" s="21" t="str">
        <f t="shared" si="232"/>
        <v/>
      </c>
      <c r="H3763" s="20">
        <f>IFERROR(DWtable_pt!J3766,"")</f>
        <v>0</v>
      </c>
      <c r="I3763" s="20" t="str">
        <f t="shared" si="233"/>
        <v/>
      </c>
      <c r="J3763" s="20" t="str">
        <f t="shared" si="234"/>
        <v/>
      </c>
      <c r="K3763" s="20" t="str">
        <f t="shared" si="235"/>
        <v/>
      </c>
    </row>
    <row r="3764" spans="1:11" ht="20.100000000000001" customHeight="1" x14ac:dyDescent="0.25">
      <c r="A3764" s="18">
        <f>IFERROR(DWtable_pt!A3767,"")</f>
        <v>0</v>
      </c>
      <c r="B3764" s="23">
        <f>IFERROR(DWtable_pt!B3767,"")</f>
        <v>0</v>
      </c>
      <c r="C3764" s="20">
        <f>IFERROR(DWtable_pt!C3767,"")</f>
        <v>0</v>
      </c>
      <c r="D3764" s="23">
        <f>IFERROR(DWtable_pt!D3767,"")</f>
        <v>0</v>
      </c>
      <c r="E3764" s="20">
        <f>IFERROR(DWtable_pt!E3767,"")</f>
        <v>0</v>
      </c>
      <c r="F3764" s="21">
        <f>IFERROR(DWtable_pt!I3767,"")</f>
        <v>0</v>
      </c>
      <c r="G3764" s="21" t="str">
        <f t="shared" si="232"/>
        <v/>
      </c>
      <c r="H3764" s="20">
        <f>IFERROR(DWtable_pt!J3767,"")</f>
        <v>0</v>
      </c>
      <c r="I3764" s="20" t="str">
        <f t="shared" si="233"/>
        <v/>
      </c>
      <c r="J3764" s="20" t="str">
        <f t="shared" si="234"/>
        <v/>
      </c>
      <c r="K3764" s="20" t="str">
        <f t="shared" si="235"/>
        <v/>
      </c>
    </row>
    <row r="3765" spans="1:11" ht="20.100000000000001" customHeight="1" x14ac:dyDescent="0.25">
      <c r="A3765" s="18">
        <f>IFERROR(DWtable_pt!A3768,"")</f>
        <v>0</v>
      </c>
      <c r="B3765" s="23">
        <f>IFERROR(DWtable_pt!B3768,"")</f>
        <v>0</v>
      </c>
      <c r="C3765" s="20">
        <f>IFERROR(DWtable_pt!C3768,"")</f>
        <v>0</v>
      </c>
      <c r="D3765" s="23">
        <f>IFERROR(DWtable_pt!D3768,"")</f>
        <v>0</v>
      </c>
      <c r="E3765" s="20">
        <f>IFERROR(DWtable_pt!E3768,"")</f>
        <v>0</v>
      </c>
      <c r="F3765" s="21">
        <f>IFERROR(DWtable_pt!I3768,"")</f>
        <v>0</v>
      </c>
      <c r="G3765" s="21" t="str">
        <f t="shared" si="232"/>
        <v/>
      </c>
      <c r="H3765" s="20">
        <f>IFERROR(DWtable_pt!J3768,"")</f>
        <v>0</v>
      </c>
      <c r="I3765" s="20" t="str">
        <f t="shared" si="233"/>
        <v/>
      </c>
      <c r="J3765" s="20" t="str">
        <f t="shared" si="234"/>
        <v/>
      </c>
      <c r="K3765" s="20" t="str">
        <f t="shared" si="235"/>
        <v/>
      </c>
    </row>
    <row r="3766" spans="1:11" ht="20.100000000000001" customHeight="1" x14ac:dyDescent="0.25">
      <c r="A3766" s="18">
        <f>IFERROR(DWtable_pt!A3769,"")</f>
        <v>0</v>
      </c>
      <c r="B3766" s="23">
        <f>IFERROR(DWtable_pt!B3769,"")</f>
        <v>0</v>
      </c>
      <c r="C3766" s="20">
        <f>IFERROR(DWtable_pt!C3769,"")</f>
        <v>0</v>
      </c>
      <c r="D3766" s="23">
        <f>IFERROR(DWtable_pt!D3769,"")</f>
        <v>0</v>
      </c>
      <c r="E3766" s="20">
        <f>IFERROR(DWtable_pt!E3769,"")</f>
        <v>0</v>
      </c>
      <c r="F3766" s="21">
        <f>IFERROR(DWtable_pt!I3769,"")</f>
        <v>0</v>
      </c>
      <c r="G3766" s="21" t="str">
        <f t="shared" si="232"/>
        <v/>
      </c>
      <c r="H3766" s="20">
        <f>IFERROR(DWtable_pt!J3769,"")</f>
        <v>0</v>
      </c>
      <c r="I3766" s="20" t="str">
        <f t="shared" si="233"/>
        <v/>
      </c>
      <c r="J3766" s="20" t="str">
        <f t="shared" si="234"/>
        <v/>
      </c>
      <c r="K3766" s="20" t="str">
        <f t="shared" si="235"/>
        <v/>
      </c>
    </row>
    <row r="3767" spans="1:11" ht="20.100000000000001" customHeight="1" x14ac:dyDescent="0.25">
      <c r="A3767" s="18">
        <f>IFERROR(DWtable_pt!A3770,"")</f>
        <v>0</v>
      </c>
      <c r="B3767" s="23">
        <f>IFERROR(DWtable_pt!B3770,"")</f>
        <v>0</v>
      </c>
      <c r="C3767" s="20">
        <f>IFERROR(DWtable_pt!C3770,"")</f>
        <v>0</v>
      </c>
      <c r="D3767" s="23">
        <f>IFERROR(DWtable_pt!D3770,"")</f>
        <v>0</v>
      </c>
      <c r="E3767" s="20">
        <f>IFERROR(DWtable_pt!E3770,"")</f>
        <v>0</v>
      </c>
      <c r="F3767" s="21">
        <f>IFERROR(DWtable_pt!I3770,"")</f>
        <v>0</v>
      </c>
      <c r="G3767" s="21" t="str">
        <f t="shared" si="232"/>
        <v/>
      </c>
      <c r="H3767" s="20">
        <f>IFERROR(DWtable_pt!J3770,"")</f>
        <v>0</v>
      </c>
      <c r="I3767" s="20" t="str">
        <f t="shared" si="233"/>
        <v/>
      </c>
      <c r="J3767" s="20" t="str">
        <f t="shared" si="234"/>
        <v/>
      </c>
      <c r="K3767" s="20" t="str">
        <f t="shared" si="235"/>
        <v/>
      </c>
    </row>
    <row r="3768" spans="1:11" ht="20.100000000000001" customHeight="1" x14ac:dyDescent="0.25">
      <c r="A3768" s="18">
        <f>IFERROR(DWtable_pt!A3771,"")</f>
        <v>0</v>
      </c>
      <c r="B3768" s="23">
        <f>IFERROR(DWtable_pt!B3771,"")</f>
        <v>0</v>
      </c>
      <c r="C3768" s="20">
        <f>IFERROR(DWtable_pt!C3771,"")</f>
        <v>0</v>
      </c>
      <c r="D3768" s="23">
        <f>IFERROR(DWtable_pt!D3771,"")</f>
        <v>0</v>
      </c>
      <c r="E3768" s="20">
        <f>IFERROR(DWtable_pt!E3771,"")</f>
        <v>0</v>
      </c>
      <c r="F3768" s="21">
        <f>IFERROR(DWtable_pt!I3771,"")</f>
        <v>0</v>
      </c>
      <c r="G3768" s="21" t="str">
        <f t="shared" si="232"/>
        <v/>
      </c>
      <c r="H3768" s="20">
        <f>IFERROR(DWtable_pt!J3771,"")</f>
        <v>0</v>
      </c>
      <c r="I3768" s="20" t="str">
        <f t="shared" si="233"/>
        <v/>
      </c>
      <c r="J3768" s="20" t="str">
        <f t="shared" si="234"/>
        <v/>
      </c>
      <c r="K3768" s="20" t="str">
        <f t="shared" si="235"/>
        <v/>
      </c>
    </row>
    <row r="3769" spans="1:11" ht="20.100000000000001" customHeight="1" x14ac:dyDescent="0.25">
      <c r="A3769" s="18">
        <f>IFERROR(DWtable_pt!A3772,"")</f>
        <v>0</v>
      </c>
      <c r="B3769" s="23">
        <f>IFERROR(DWtable_pt!B3772,"")</f>
        <v>0</v>
      </c>
      <c r="C3769" s="20">
        <f>IFERROR(DWtable_pt!C3772,"")</f>
        <v>0</v>
      </c>
      <c r="D3769" s="23">
        <f>IFERROR(DWtable_pt!D3772,"")</f>
        <v>0</v>
      </c>
      <c r="E3769" s="20">
        <f>IFERROR(DWtable_pt!E3772,"")</f>
        <v>0</v>
      </c>
      <c r="F3769" s="21">
        <f>IFERROR(DWtable_pt!I3772,"")</f>
        <v>0</v>
      </c>
      <c r="G3769" s="21" t="str">
        <f t="shared" si="232"/>
        <v/>
      </c>
      <c r="H3769" s="20">
        <f>IFERROR(DWtable_pt!J3772,"")</f>
        <v>0</v>
      </c>
      <c r="I3769" s="20" t="str">
        <f t="shared" si="233"/>
        <v/>
      </c>
      <c r="J3769" s="20" t="str">
        <f t="shared" si="234"/>
        <v/>
      </c>
      <c r="K3769" s="20" t="str">
        <f t="shared" si="235"/>
        <v/>
      </c>
    </row>
    <row r="3770" spans="1:11" ht="20.100000000000001" customHeight="1" x14ac:dyDescent="0.25">
      <c r="A3770" s="18">
        <f>IFERROR(DWtable_pt!A3773,"")</f>
        <v>0</v>
      </c>
      <c r="B3770" s="23">
        <f>IFERROR(DWtable_pt!B3773,"")</f>
        <v>0</v>
      </c>
      <c r="C3770" s="20">
        <f>IFERROR(DWtable_pt!C3773,"")</f>
        <v>0</v>
      </c>
      <c r="D3770" s="23">
        <f>IFERROR(DWtable_pt!D3773,"")</f>
        <v>0</v>
      </c>
      <c r="E3770" s="20">
        <f>IFERROR(DWtable_pt!E3773,"")</f>
        <v>0</v>
      </c>
      <c r="F3770" s="21">
        <f>IFERROR(DWtable_pt!I3773,"")</f>
        <v>0</v>
      </c>
      <c r="G3770" s="21" t="str">
        <f t="shared" si="232"/>
        <v/>
      </c>
      <c r="H3770" s="20">
        <f>IFERROR(DWtable_pt!J3773,"")</f>
        <v>0</v>
      </c>
      <c r="I3770" s="20" t="str">
        <f t="shared" si="233"/>
        <v/>
      </c>
      <c r="J3770" s="20" t="str">
        <f t="shared" si="234"/>
        <v/>
      </c>
      <c r="K3770" s="20" t="str">
        <f t="shared" si="235"/>
        <v/>
      </c>
    </row>
    <row r="3771" spans="1:11" ht="20.100000000000001" customHeight="1" x14ac:dyDescent="0.25">
      <c r="A3771" s="18">
        <f>IFERROR(DWtable_pt!A3774,"")</f>
        <v>0</v>
      </c>
      <c r="B3771" s="23">
        <f>IFERROR(DWtable_pt!B3774,"")</f>
        <v>0</v>
      </c>
      <c r="C3771" s="20">
        <f>IFERROR(DWtable_pt!C3774,"")</f>
        <v>0</v>
      </c>
      <c r="D3771" s="23">
        <f>IFERROR(DWtable_pt!D3774,"")</f>
        <v>0</v>
      </c>
      <c r="E3771" s="20">
        <f>IFERROR(DWtable_pt!E3774,"")</f>
        <v>0</v>
      </c>
      <c r="F3771" s="21">
        <f>IFERROR(DWtable_pt!I3774,"")</f>
        <v>0</v>
      </c>
      <c r="G3771" s="21" t="str">
        <f t="shared" si="232"/>
        <v/>
      </c>
      <c r="H3771" s="20">
        <f>IFERROR(DWtable_pt!J3774,"")</f>
        <v>0</v>
      </c>
      <c r="I3771" s="20" t="str">
        <f t="shared" si="233"/>
        <v/>
      </c>
      <c r="J3771" s="20" t="str">
        <f t="shared" si="234"/>
        <v/>
      </c>
      <c r="K3771" s="20" t="str">
        <f t="shared" si="235"/>
        <v/>
      </c>
    </row>
    <row r="3772" spans="1:11" ht="20.100000000000001" customHeight="1" x14ac:dyDescent="0.25">
      <c r="A3772" s="18">
        <f>IFERROR(DWtable_pt!A3775,"")</f>
        <v>0</v>
      </c>
      <c r="B3772" s="23">
        <f>IFERROR(DWtable_pt!B3775,"")</f>
        <v>0</v>
      </c>
      <c r="C3772" s="20">
        <f>IFERROR(DWtable_pt!C3775,"")</f>
        <v>0</v>
      </c>
      <c r="D3772" s="23">
        <f>IFERROR(DWtable_pt!D3775,"")</f>
        <v>0</v>
      </c>
      <c r="E3772" s="20">
        <f>IFERROR(DWtable_pt!E3775,"")</f>
        <v>0</v>
      </c>
      <c r="F3772" s="21">
        <f>IFERROR(DWtable_pt!I3775,"")</f>
        <v>0</v>
      </c>
      <c r="G3772" s="21" t="str">
        <f t="shared" si="232"/>
        <v/>
      </c>
      <c r="H3772" s="20">
        <f>IFERROR(DWtable_pt!J3775,"")</f>
        <v>0</v>
      </c>
      <c r="I3772" s="20" t="str">
        <f t="shared" si="233"/>
        <v/>
      </c>
      <c r="J3772" s="20" t="str">
        <f t="shared" si="234"/>
        <v/>
      </c>
      <c r="K3772" s="20" t="str">
        <f t="shared" si="235"/>
        <v/>
      </c>
    </row>
    <row r="3773" spans="1:11" ht="20.100000000000001" customHeight="1" x14ac:dyDescent="0.25">
      <c r="A3773" s="18">
        <f>IFERROR(DWtable_pt!A3776,"")</f>
        <v>0</v>
      </c>
      <c r="B3773" s="23">
        <f>IFERROR(DWtable_pt!B3776,"")</f>
        <v>0</v>
      </c>
      <c r="C3773" s="20">
        <f>IFERROR(DWtable_pt!C3776,"")</f>
        <v>0</v>
      </c>
      <c r="D3773" s="23">
        <f>IFERROR(DWtable_pt!D3776,"")</f>
        <v>0</v>
      </c>
      <c r="E3773" s="20">
        <f>IFERROR(DWtable_pt!E3776,"")</f>
        <v>0</v>
      </c>
      <c r="F3773" s="21">
        <f>IFERROR(DWtable_pt!I3776,"")</f>
        <v>0</v>
      </c>
      <c r="G3773" s="21" t="str">
        <f t="shared" si="232"/>
        <v/>
      </c>
      <c r="H3773" s="20">
        <f>IFERROR(DWtable_pt!J3776,"")</f>
        <v>0</v>
      </c>
      <c r="I3773" s="20" t="str">
        <f t="shared" si="233"/>
        <v/>
      </c>
      <c r="J3773" s="20" t="str">
        <f t="shared" si="234"/>
        <v/>
      </c>
      <c r="K3773" s="20" t="str">
        <f t="shared" si="235"/>
        <v/>
      </c>
    </row>
    <row r="3774" spans="1:11" ht="20.100000000000001" customHeight="1" x14ac:dyDescent="0.25">
      <c r="A3774" s="18">
        <f>IFERROR(DWtable_pt!A3777,"")</f>
        <v>0</v>
      </c>
      <c r="B3774" s="23">
        <f>IFERROR(DWtable_pt!B3777,"")</f>
        <v>0</v>
      </c>
      <c r="C3774" s="20">
        <f>IFERROR(DWtable_pt!C3777,"")</f>
        <v>0</v>
      </c>
      <c r="D3774" s="23">
        <f>IFERROR(DWtable_pt!D3777,"")</f>
        <v>0</v>
      </c>
      <c r="E3774" s="20">
        <f>IFERROR(DWtable_pt!E3777,"")</f>
        <v>0</v>
      </c>
      <c r="F3774" s="21">
        <f>IFERROR(DWtable_pt!I3777,"")</f>
        <v>0</v>
      </c>
      <c r="G3774" s="21" t="str">
        <f t="shared" si="232"/>
        <v/>
      </c>
      <c r="H3774" s="20">
        <f>IFERROR(DWtable_pt!J3777,"")</f>
        <v>0</v>
      </c>
      <c r="I3774" s="20" t="str">
        <f t="shared" si="233"/>
        <v/>
      </c>
      <c r="J3774" s="20" t="str">
        <f t="shared" si="234"/>
        <v/>
      </c>
      <c r="K3774" s="20" t="str">
        <f t="shared" si="235"/>
        <v/>
      </c>
    </row>
    <row r="3775" spans="1:11" ht="20.100000000000001" customHeight="1" x14ac:dyDescent="0.25">
      <c r="A3775" s="18">
        <f>IFERROR(DWtable_pt!A3778,"")</f>
        <v>0</v>
      </c>
      <c r="B3775" s="23">
        <f>IFERROR(DWtable_pt!B3778,"")</f>
        <v>0</v>
      </c>
      <c r="C3775" s="20">
        <f>IFERROR(DWtable_pt!C3778,"")</f>
        <v>0</v>
      </c>
      <c r="D3775" s="23">
        <f>IFERROR(DWtable_pt!D3778,"")</f>
        <v>0</v>
      </c>
      <c r="E3775" s="20">
        <f>IFERROR(DWtable_pt!E3778,"")</f>
        <v>0</v>
      </c>
      <c r="F3775" s="21">
        <f>IFERROR(DWtable_pt!I3778,"")</f>
        <v>0</v>
      </c>
      <c r="G3775" s="21" t="str">
        <f t="shared" si="232"/>
        <v/>
      </c>
      <c r="H3775" s="20">
        <f>IFERROR(DWtable_pt!J3778,"")</f>
        <v>0</v>
      </c>
      <c r="I3775" s="20" t="str">
        <f t="shared" si="233"/>
        <v/>
      </c>
      <c r="J3775" s="20" t="str">
        <f t="shared" si="234"/>
        <v/>
      </c>
      <c r="K3775" s="20" t="str">
        <f t="shared" si="235"/>
        <v/>
      </c>
    </row>
    <row r="3776" spans="1:11" ht="20.100000000000001" customHeight="1" x14ac:dyDescent="0.25">
      <c r="A3776" s="18">
        <f>IFERROR(DWtable_pt!A3779,"")</f>
        <v>0</v>
      </c>
      <c r="B3776" s="23">
        <f>IFERROR(DWtable_pt!B3779,"")</f>
        <v>0</v>
      </c>
      <c r="C3776" s="20">
        <f>IFERROR(DWtable_pt!C3779,"")</f>
        <v>0</v>
      </c>
      <c r="D3776" s="23">
        <f>IFERROR(DWtable_pt!D3779,"")</f>
        <v>0</v>
      </c>
      <c r="E3776" s="20">
        <f>IFERROR(DWtable_pt!E3779,"")</f>
        <v>0</v>
      </c>
      <c r="F3776" s="21">
        <f>IFERROR(DWtable_pt!I3779,"")</f>
        <v>0</v>
      </c>
      <c r="G3776" s="21" t="str">
        <f t="shared" si="232"/>
        <v/>
      </c>
      <c r="H3776" s="20">
        <f>IFERROR(DWtable_pt!J3779,"")</f>
        <v>0</v>
      </c>
      <c r="I3776" s="20" t="str">
        <f t="shared" si="233"/>
        <v/>
      </c>
      <c r="J3776" s="20" t="str">
        <f t="shared" si="234"/>
        <v/>
      </c>
      <c r="K3776" s="20" t="str">
        <f t="shared" si="235"/>
        <v/>
      </c>
    </row>
    <row r="3777" spans="1:11" ht="20.100000000000001" customHeight="1" x14ac:dyDescent="0.25">
      <c r="A3777" s="18">
        <f>IFERROR(DWtable_pt!A3780,"")</f>
        <v>0</v>
      </c>
      <c r="B3777" s="23">
        <f>IFERROR(DWtable_pt!B3780,"")</f>
        <v>0</v>
      </c>
      <c r="C3777" s="20">
        <f>IFERROR(DWtable_pt!C3780,"")</f>
        <v>0</v>
      </c>
      <c r="D3777" s="23">
        <f>IFERROR(DWtable_pt!D3780,"")</f>
        <v>0</v>
      </c>
      <c r="E3777" s="20">
        <f>IFERROR(DWtable_pt!E3780,"")</f>
        <v>0</v>
      </c>
      <c r="F3777" s="21">
        <f>IFERROR(DWtable_pt!I3780,"")</f>
        <v>0</v>
      </c>
      <c r="G3777" s="21" t="str">
        <f t="shared" si="232"/>
        <v/>
      </c>
      <c r="H3777" s="20">
        <f>IFERROR(DWtable_pt!J3780,"")</f>
        <v>0</v>
      </c>
      <c r="I3777" s="20" t="str">
        <f t="shared" si="233"/>
        <v/>
      </c>
      <c r="J3777" s="20" t="str">
        <f t="shared" si="234"/>
        <v/>
      </c>
      <c r="K3777" s="20" t="str">
        <f t="shared" si="235"/>
        <v/>
      </c>
    </row>
    <row r="3778" spans="1:11" ht="20.100000000000001" customHeight="1" x14ac:dyDescent="0.25">
      <c r="A3778" s="18">
        <f>IFERROR(DWtable_pt!A3781,"")</f>
        <v>0</v>
      </c>
      <c r="B3778" s="23">
        <f>IFERROR(DWtable_pt!B3781,"")</f>
        <v>0</v>
      </c>
      <c r="C3778" s="20">
        <f>IFERROR(DWtable_pt!C3781,"")</f>
        <v>0</v>
      </c>
      <c r="D3778" s="23">
        <f>IFERROR(DWtable_pt!D3781,"")</f>
        <v>0</v>
      </c>
      <c r="E3778" s="20">
        <f>IFERROR(DWtable_pt!E3781,"")</f>
        <v>0</v>
      </c>
      <c r="F3778" s="21">
        <f>IFERROR(DWtable_pt!I3781,"")</f>
        <v>0</v>
      </c>
      <c r="G3778" s="21" t="str">
        <f t="shared" si="232"/>
        <v/>
      </c>
      <c r="H3778" s="20">
        <f>IFERROR(DWtable_pt!J3781,"")</f>
        <v>0</v>
      </c>
      <c r="I3778" s="20" t="str">
        <f t="shared" si="233"/>
        <v/>
      </c>
      <c r="J3778" s="20" t="str">
        <f t="shared" si="234"/>
        <v/>
      </c>
      <c r="K3778" s="20" t="str">
        <f t="shared" si="235"/>
        <v/>
      </c>
    </row>
    <row r="3779" spans="1:11" ht="20.100000000000001" customHeight="1" x14ac:dyDescent="0.25">
      <c r="A3779" s="18">
        <f>IFERROR(DWtable_pt!A3782,"")</f>
        <v>0</v>
      </c>
      <c r="B3779" s="23">
        <f>IFERROR(DWtable_pt!B3782,"")</f>
        <v>0</v>
      </c>
      <c r="C3779" s="20">
        <f>IFERROR(DWtable_pt!C3782,"")</f>
        <v>0</v>
      </c>
      <c r="D3779" s="23">
        <f>IFERROR(DWtable_pt!D3782,"")</f>
        <v>0</v>
      </c>
      <c r="E3779" s="20">
        <f>IFERROR(DWtable_pt!E3782,"")</f>
        <v>0</v>
      </c>
      <c r="F3779" s="21">
        <f>IFERROR(DWtable_pt!I3782,"")</f>
        <v>0</v>
      </c>
      <c r="G3779" s="21" t="str">
        <f t="shared" ref="G3779:G3842" si="236">IFERROR(C3779/E3779,"")</f>
        <v/>
      </c>
      <c r="H3779" s="20">
        <f>IFERROR(DWtable_pt!J3782,"")</f>
        <v>0</v>
      </c>
      <c r="I3779" s="20" t="str">
        <f t="shared" ref="I3779:I3842" si="237">IFERROR(C3779/D3779,"")</f>
        <v/>
      </c>
      <c r="J3779" s="20" t="str">
        <f t="shared" ref="J3779:J3842" si="238">IFERROR(C3779/B3779,"")</f>
        <v/>
      </c>
      <c r="K3779" s="20" t="str">
        <f t="shared" ref="K3779:K3842" si="239">IFERROR(E3779/D3779,"")</f>
        <v/>
      </c>
    </row>
    <row r="3780" spans="1:11" ht="20.100000000000001" customHeight="1" x14ac:dyDescent="0.25">
      <c r="A3780" s="18">
        <f>IFERROR(DWtable_pt!A3783,"")</f>
        <v>0</v>
      </c>
      <c r="B3780" s="23">
        <f>IFERROR(DWtable_pt!B3783,"")</f>
        <v>0</v>
      </c>
      <c r="C3780" s="20">
        <f>IFERROR(DWtable_pt!C3783,"")</f>
        <v>0</v>
      </c>
      <c r="D3780" s="23">
        <f>IFERROR(DWtable_pt!D3783,"")</f>
        <v>0</v>
      </c>
      <c r="E3780" s="20">
        <f>IFERROR(DWtable_pt!E3783,"")</f>
        <v>0</v>
      </c>
      <c r="F3780" s="21">
        <f>IFERROR(DWtable_pt!I3783,"")</f>
        <v>0</v>
      </c>
      <c r="G3780" s="21" t="str">
        <f t="shared" si="236"/>
        <v/>
      </c>
      <c r="H3780" s="20">
        <f>IFERROR(DWtable_pt!J3783,"")</f>
        <v>0</v>
      </c>
      <c r="I3780" s="20" t="str">
        <f t="shared" si="237"/>
        <v/>
      </c>
      <c r="J3780" s="20" t="str">
        <f t="shared" si="238"/>
        <v/>
      </c>
      <c r="K3780" s="20" t="str">
        <f t="shared" si="239"/>
        <v/>
      </c>
    </row>
    <row r="3781" spans="1:11" ht="20.100000000000001" customHeight="1" x14ac:dyDescent="0.25">
      <c r="A3781" s="18">
        <f>IFERROR(DWtable_pt!A3784,"")</f>
        <v>0</v>
      </c>
      <c r="B3781" s="23">
        <f>IFERROR(DWtable_pt!B3784,"")</f>
        <v>0</v>
      </c>
      <c r="C3781" s="20">
        <f>IFERROR(DWtable_pt!C3784,"")</f>
        <v>0</v>
      </c>
      <c r="D3781" s="23">
        <f>IFERROR(DWtable_pt!D3784,"")</f>
        <v>0</v>
      </c>
      <c r="E3781" s="20">
        <f>IFERROR(DWtable_pt!E3784,"")</f>
        <v>0</v>
      </c>
      <c r="F3781" s="21">
        <f>IFERROR(DWtable_pt!I3784,"")</f>
        <v>0</v>
      </c>
      <c r="G3781" s="21" t="str">
        <f t="shared" si="236"/>
        <v/>
      </c>
      <c r="H3781" s="20">
        <f>IFERROR(DWtable_pt!J3784,"")</f>
        <v>0</v>
      </c>
      <c r="I3781" s="20" t="str">
        <f t="shared" si="237"/>
        <v/>
      </c>
      <c r="J3781" s="20" t="str">
        <f t="shared" si="238"/>
        <v/>
      </c>
      <c r="K3781" s="20" t="str">
        <f t="shared" si="239"/>
        <v/>
      </c>
    </row>
    <row r="3782" spans="1:11" ht="20.100000000000001" customHeight="1" x14ac:dyDescent="0.25">
      <c r="A3782" s="18">
        <f>IFERROR(DWtable_pt!A3785,"")</f>
        <v>0</v>
      </c>
      <c r="B3782" s="23">
        <f>IFERROR(DWtable_pt!B3785,"")</f>
        <v>0</v>
      </c>
      <c r="C3782" s="20">
        <f>IFERROR(DWtable_pt!C3785,"")</f>
        <v>0</v>
      </c>
      <c r="D3782" s="23">
        <f>IFERROR(DWtable_pt!D3785,"")</f>
        <v>0</v>
      </c>
      <c r="E3782" s="20">
        <f>IFERROR(DWtable_pt!E3785,"")</f>
        <v>0</v>
      </c>
      <c r="F3782" s="21">
        <f>IFERROR(DWtable_pt!I3785,"")</f>
        <v>0</v>
      </c>
      <c r="G3782" s="21" t="str">
        <f t="shared" si="236"/>
        <v/>
      </c>
      <c r="H3782" s="20">
        <f>IFERROR(DWtable_pt!J3785,"")</f>
        <v>0</v>
      </c>
      <c r="I3782" s="20" t="str">
        <f t="shared" si="237"/>
        <v/>
      </c>
      <c r="J3782" s="20" t="str">
        <f t="shared" si="238"/>
        <v/>
      </c>
      <c r="K3782" s="20" t="str">
        <f t="shared" si="239"/>
        <v/>
      </c>
    </row>
    <row r="3783" spans="1:11" ht="20.100000000000001" customHeight="1" x14ac:dyDescent="0.25">
      <c r="A3783" s="18">
        <f>IFERROR(DWtable_pt!A3786,"")</f>
        <v>0</v>
      </c>
      <c r="B3783" s="23">
        <f>IFERROR(DWtable_pt!B3786,"")</f>
        <v>0</v>
      </c>
      <c r="C3783" s="20">
        <f>IFERROR(DWtable_pt!C3786,"")</f>
        <v>0</v>
      </c>
      <c r="D3783" s="23">
        <f>IFERROR(DWtable_pt!D3786,"")</f>
        <v>0</v>
      </c>
      <c r="E3783" s="20">
        <f>IFERROR(DWtable_pt!E3786,"")</f>
        <v>0</v>
      </c>
      <c r="F3783" s="21">
        <f>IFERROR(DWtable_pt!I3786,"")</f>
        <v>0</v>
      </c>
      <c r="G3783" s="21" t="str">
        <f t="shared" si="236"/>
        <v/>
      </c>
      <c r="H3783" s="20">
        <f>IFERROR(DWtable_pt!J3786,"")</f>
        <v>0</v>
      </c>
      <c r="I3783" s="20" t="str">
        <f t="shared" si="237"/>
        <v/>
      </c>
      <c r="J3783" s="20" t="str">
        <f t="shared" si="238"/>
        <v/>
      </c>
      <c r="K3783" s="20" t="str">
        <f t="shared" si="239"/>
        <v/>
      </c>
    </row>
    <row r="3784" spans="1:11" ht="20.100000000000001" customHeight="1" x14ac:dyDescent="0.25">
      <c r="A3784" s="18">
        <f>IFERROR(DWtable_pt!A3787,"")</f>
        <v>0</v>
      </c>
      <c r="B3784" s="23">
        <f>IFERROR(DWtable_pt!B3787,"")</f>
        <v>0</v>
      </c>
      <c r="C3784" s="20">
        <f>IFERROR(DWtable_pt!C3787,"")</f>
        <v>0</v>
      </c>
      <c r="D3784" s="23">
        <f>IFERROR(DWtable_pt!D3787,"")</f>
        <v>0</v>
      </c>
      <c r="E3784" s="20">
        <f>IFERROR(DWtable_pt!E3787,"")</f>
        <v>0</v>
      </c>
      <c r="F3784" s="21">
        <f>IFERROR(DWtable_pt!I3787,"")</f>
        <v>0</v>
      </c>
      <c r="G3784" s="21" t="str">
        <f t="shared" si="236"/>
        <v/>
      </c>
      <c r="H3784" s="20">
        <f>IFERROR(DWtable_pt!J3787,"")</f>
        <v>0</v>
      </c>
      <c r="I3784" s="20" t="str">
        <f t="shared" si="237"/>
        <v/>
      </c>
      <c r="J3784" s="20" t="str">
        <f t="shared" si="238"/>
        <v/>
      </c>
      <c r="K3784" s="20" t="str">
        <f t="shared" si="239"/>
        <v/>
      </c>
    </row>
    <row r="3785" spans="1:11" ht="20.100000000000001" customHeight="1" x14ac:dyDescent="0.25">
      <c r="A3785" s="18">
        <f>IFERROR(DWtable_pt!A3788,"")</f>
        <v>0</v>
      </c>
      <c r="B3785" s="23">
        <f>IFERROR(DWtable_pt!B3788,"")</f>
        <v>0</v>
      </c>
      <c r="C3785" s="20">
        <f>IFERROR(DWtable_pt!C3788,"")</f>
        <v>0</v>
      </c>
      <c r="D3785" s="23">
        <f>IFERROR(DWtable_pt!D3788,"")</f>
        <v>0</v>
      </c>
      <c r="E3785" s="20">
        <f>IFERROR(DWtable_pt!E3788,"")</f>
        <v>0</v>
      </c>
      <c r="F3785" s="21">
        <f>IFERROR(DWtable_pt!I3788,"")</f>
        <v>0</v>
      </c>
      <c r="G3785" s="21" t="str">
        <f t="shared" si="236"/>
        <v/>
      </c>
      <c r="H3785" s="20">
        <f>IFERROR(DWtable_pt!J3788,"")</f>
        <v>0</v>
      </c>
      <c r="I3785" s="20" t="str">
        <f t="shared" si="237"/>
        <v/>
      </c>
      <c r="J3785" s="20" t="str">
        <f t="shared" si="238"/>
        <v/>
      </c>
      <c r="K3785" s="20" t="str">
        <f t="shared" si="239"/>
        <v/>
      </c>
    </row>
    <row r="3786" spans="1:11" ht="20.100000000000001" customHeight="1" x14ac:dyDescent="0.25">
      <c r="A3786" s="18">
        <f>IFERROR(DWtable_pt!A3789,"")</f>
        <v>0</v>
      </c>
      <c r="B3786" s="23">
        <f>IFERROR(DWtable_pt!B3789,"")</f>
        <v>0</v>
      </c>
      <c r="C3786" s="20">
        <f>IFERROR(DWtable_pt!C3789,"")</f>
        <v>0</v>
      </c>
      <c r="D3786" s="23">
        <f>IFERROR(DWtable_pt!D3789,"")</f>
        <v>0</v>
      </c>
      <c r="E3786" s="20">
        <f>IFERROR(DWtable_pt!E3789,"")</f>
        <v>0</v>
      </c>
      <c r="F3786" s="21">
        <f>IFERROR(DWtable_pt!I3789,"")</f>
        <v>0</v>
      </c>
      <c r="G3786" s="21" t="str">
        <f t="shared" si="236"/>
        <v/>
      </c>
      <c r="H3786" s="20">
        <f>IFERROR(DWtable_pt!J3789,"")</f>
        <v>0</v>
      </c>
      <c r="I3786" s="20" t="str">
        <f t="shared" si="237"/>
        <v/>
      </c>
      <c r="J3786" s="20" t="str">
        <f t="shared" si="238"/>
        <v/>
      </c>
      <c r="K3786" s="20" t="str">
        <f t="shared" si="239"/>
        <v/>
      </c>
    </row>
    <row r="3787" spans="1:11" ht="20.100000000000001" customHeight="1" x14ac:dyDescent="0.25">
      <c r="A3787" s="18">
        <f>IFERROR(DWtable_pt!A3790,"")</f>
        <v>0</v>
      </c>
      <c r="B3787" s="23">
        <f>IFERROR(DWtable_pt!B3790,"")</f>
        <v>0</v>
      </c>
      <c r="C3787" s="20">
        <f>IFERROR(DWtable_pt!C3790,"")</f>
        <v>0</v>
      </c>
      <c r="D3787" s="23">
        <f>IFERROR(DWtable_pt!D3790,"")</f>
        <v>0</v>
      </c>
      <c r="E3787" s="20">
        <f>IFERROR(DWtable_pt!E3790,"")</f>
        <v>0</v>
      </c>
      <c r="F3787" s="21">
        <f>IFERROR(DWtable_pt!I3790,"")</f>
        <v>0</v>
      </c>
      <c r="G3787" s="21" t="str">
        <f t="shared" si="236"/>
        <v/>
      </c>
      <c r="H3787" s="20">
        <f>IFERROR(DWtable_pt!J3790,"")</f>
        <v>0</v>
      </c>
      <c r="I3787" s="20" t="str">
        <f t="shared" si="237"/>
        <v/>
      </c>
      <c r="J3787" s="20" t="str">
        <f t="shared" si="238"/>
        <v/>
      </c>
      <c r="K3787" s="20" t="str">
        <f t="shared" si="239"/>
        <v/>
      </c>
    </row>
    <row r="3788" spans="1:11" ht="20.100000000000001" customHeight="1" x14ac:dyDescent="0.25">
      <c r="A3788" s="18">
        <f>IFERROR(DWtable_pt!A3791,"")</f>
        <v>0</v>
      </c>
      <c r="B3788" s="23">
        <f>IFERROR(DWtable_pt!B3791,"")</f>
        <v>0</v>
      </c>
      <c r="C3788" s="20">
        <f>IFERROR(DWtable_pt!C3791,"")</f>
        <v>0</v>
      </c>
      <c r="D3788" s="23">
        <f>IFERROR(DWtable_pt!D3791,"")</f>
        <v>0</v>
      </c>
      <c r="E3788" s="20">
        <f>IFERROR(DWtable_pt!E3791,"")</f>
        <v>0</v>
      </c>
      <c r="F3788" s="21">
        <f>IFERROR(DWtable_pt!I3791,"")</f>
        <v>0</v>
      </c>
      <c r="G3788" s="21" t="str">
        <f t="shared" si="236"/>
        <v/>
      </c>
      <c r="H3788" s="20">
        <f>IFERROR(DWtable_pt!J3791,"")</f>
        <v>0</v>
      </c>
      <c r="I3788" s="20" t="str">
        <f t="shared" si="237"/>
        <v/>
      </c>
      <c r="J3788" s="20" t="str">
        <f t="shared" si="238"/>
        <v/>
      </c>
      <c r="K3788" s="20" t="str">
        <f t="shared" si="239"/>
        <v/>
      </c>
    </row>
    <row r="3789" spans="1:11" ht="20.100000000000001" customHeight="1" x14ac:dyDescent="0.25">
      <c r="A3789" s="18">
        <f>IFERROR(DWtable_pt!A3792,"")</f>
        <v>0</v>
      </c>
      <c r="B3789" s="23">
        <f>IFERROR(DWtable_pt!B3792,"")</f>
        <v>0</v>
      </c>
      <c r="C3789" s="20">
        <f>IFERROR(DWtable_pt!C3792,"")</f>
        <v>0</v>
      </c>
      <c r="D3789" s="23">
        <f>IFERROR(DWtable_pt!D3792,"")</f>
        <v>0</v>
      </c>
      <c r="E3789" s="20">
        <f>IFERROR(DWtable_pt!E3792,"")</f>
        <v>0</v>
      </c>
      <c r="F3789" s="21">
        <f>IFERROR(DWtable_pt!I3792,"")</f>
        <v>0</v>
      </c>
      <c r="G3789" s="21" t="str">
        <f t="shared" si="236"/>
        <v/>
      </c>
      <c r="H3789" s="20">
        <f>IFERROR(DWtable_pt!J3792,"")</f>
        <v>0</v>
      </c>
      <c r="I3789" s="20" t="str">
        <f t="shared" si="237"/>
        <v/>
      </c>
      <c r="J3789" s="20" t="str">
        <f t="shared" si="238"/>
        <v/>
      </c>
      <c r="K3789" s="20" t="str">
        <f t="shared" si="239"/>
        <v/>
      </c>
    </row>
    <row r="3790" spans="1:11" ht="20.100000000000001" customHeight="1" x14ac:dyDescent="0.25">
      <c r="A3790" s="18">
        <f>IFERROR(DWtable_pt!A3793,"")</f>
        <v>0</v>
      </c>
      <c r="B3790" s="23">
        <f>IFERROR(DWtable_pt!B3793,"")</f>
        <v>0</v>
      </c>
      <c r="C3790" s="20">
        <f>IFERROR(DWtable_pt!C3793,"")</f>
        <v>0</v>
      </c>
      <c r="D3790" s="23">
        <f>IFERROR(DWtable_pt!D3793,"")</f>
        <v>0</v>
      </c>
      <c r="E3790" s="20">
        <f>IFERROR(DWtable_pt!E3793,"")</f>
        <v>0</v>
      </c>
      <c r="F3790" s="21">
        <f>IFERROR(DWtable_pt!I3793,"")</f>
        <v>0</v>
      </c>
      <c r="G3790" s="21" t="str">
        <f t="shared" si="236"/>
        <v/>
      </c>
      <c r="H3790" s="20">
        <f>IFERROR(DWtable_pt!J3793,"")</f>
        <v>0</v>
      </c>
      <c r="I3790" s="20" t="str">
        <f t="shared" si="237"/>
        <v/>
      </c>
      <c r="J3790" s="20" t="str">
        <f t="shared" si="238"/>
        <v/>
      </c>
      <c r="K3790" s="20" t="str">
        <f t="shared" si="239"/>
        <v/>
      </c>
    </row>
    <row r="3791" spans="1:11" ht="20.100000000000001" customHeight="1" x14ac:dyDescent="0.25">
      <c r="A3791" s="18">
        <f>IFERROR(DWtable_pt!A3794,"")</f>
        <v>0</v>
      </c>
      <c r="B3791" s="23">
        <f>IFERROR(DWtable_pt!B3794,"")</f>
        <v>0</v>
      </c>
      <c r="C3791" s="20">
        <f>IFERROR(DWtable_pt!C3794,"")</f>
        <v>0</v>
      </c>
      <c r="D3791" s="23">
        <f>IFERROR(DWtable_pt!D3794,"")</f>
        <v>0</v>
      </c>
      <c r="E3791" s="20">
        <f>IFERROR(DWtable_pt!E3794,"")</f>
        <v>0</v>
      </c>
      <c r="F3791" s="21">
        <f>IFERROR(DWtable_pt!I3794,"")</f>
        <v>0</v>
      </c>
      <c r="G3791" s="21" t="str">
        <f t="shared" si="236"/>
        <v/>
      </c>
      <c r="H3791" s="20">
        <f>IFERROR(DWtable_pt!J3794,"")</f>
        <v>0</v>
      </c>
      <c r="I3791" s="20" t="str">
        <f t="shared" si="237"/>
        <v/>
      </c>
      <c r="J3791" s="20" t="str">
        <f t="shared" si="238"/>
        <v/>
      </c>
      <c r="K3791" s="20" t="str">
        <f t="shared" si="239"/>
        <v/>
      </c>
    </row>
    <row r="3792" spans="1:11" ht="20.100000000000001" customHeight="1" x14ac:dyDescent="0.25">
      <c r="A3792" s="18">
        <f>IFERROR(DWtable_pt!A3795,"")</f>
        <v>0</v>
      </c>
      <c r="B3792" s="23">
        <f>IFERROR(DWtable_pt!B3795,"")</f>
        <v>0</v>
      </c>
      <c r="C3792" s="20">
        <f>IFERROR(DWtable_pt!C3795,"")</f>
        <v>0</v>
      </c>
      <c r="D3792" s="23">
        <f>IFERROR(DWtable_pt!D3795,"")</f>
        <v>0</v>
      </c>
      <c r="E3792" s="20">
        <f>IFERROR(DWtable_pt!E3795,"")</f>
        <v>0</v>
      </c>
      <c r="F3792" s="21">
        <f>IFERROR(DWtable_pt!I3795,"")</f>
        <v>0</v>
      </c>
      <c r="G3792" s="21" t="str">
        <f t="shared" si="236"/>
        <v/>
      </c>
      <c r="H3792" s="20">
        <f>IFERROR(DWtable_pt!J3795,"")</f>
        <v>0</v>
      </c>
      <c r="I3792" s="20" t="str">
        <f t="shared" si="237"/>
        <v/>
      </c>
      <c r="J3792" s="20" t="str">
        <f t="shared" si="238"/>
        <v/>
      </c>
      <c r="K3792" s="20" t="str">
        <f t="shared" si="239"/>
        <v/>
      </c>
    </row>
    <row r="3793" spans="1:11" ht="20.100000000000001" customHeight="1" x14ac:dyDescent="0.25">
      <c r="A3793" s="18">
        <f>IFERROR(DWtable_pt!A3796,"")</f>
        <v>0</v>
      </c>
      <c r="B3793" s="23">
        <f>IFERROR(DWtable_pt!B3796,"")</f>
        <v>0</v>
      </c>
      <c r="C3793" s="20">
        <f>IFERROR(DWtable_pt!C3796,"")</f>
        <v>0</v>
      </c>
      <c r="D3793" s="23">
        <f>IFERROR(DWtable_pt!D3796,"")</f>
        <v>0</v>
      </c>
      <c r="E3793" s="20">
        <f>IFERROR(DWtable_pt!E3796,"")</f>
        <v>0</v>
      </c>
      <c r="F3793" s="21">
        <f>IFERROR(DWtable_pt!I3796,"")</f>
        <v>0</v>
      </c>
      <c r="G3793" s="21" t="str">
        <f t="shared" si="236"/>
        <v/>
      </c>
      <c r="H3793" s="20">
        <f>IFERROR(DWtable_pt!J3796,"")</f>
        <v>0</v>
      </c>
      <c r="I3793" s="20" t="str">
        <f t="shared" si="237"/>
        <v/>
      </c>
      <c r="J3793" s="20" t="str">
        <f t="shared" si="238"/>
        <v/>
      </c>
      <c r="K3793" s="20" t="str">
        <f t="shared" si="239"/>
        <v/>
      </c>
    </row>
    <row r="3794" spans="1:11" ht="20.100000000000001" customHeight="1" x14ac:dyDescent="0.25">
      <c r="A3794" s="18">
        <f>IFERROR(DWtable_pt!A3797,"")</f>
        <v>0</v>
      </c>
      <c r="B3794" s="23">
        <f>IFERROR(DWtable_pt!B3797,"")</f>
        <v>0</v>
      </c>
      <c r="C3794" s="20">
        <f>IFERROR(DWtable_pt!C3797,"")</f>
        <v>0</v>
      </c>
      <c r="D3794" s="23">
        <f>IFERROR(DWtable_pt!D3797,"")</f>
        <v>0</v>
      </c>
      <c r="E3794" s="20">
        <f>IFERROR(DWtable_pt!E3797,"")</f>
        <v>0</v>
      </c>
      <c r="F3794" s="21">
        <f>IFERROR(DWtable_pt!I3797,"")</f>
        <v>0</v>
      </c>
      <c r="G3794" s="21" t="str">
        <f t="shared" si="236"/>
        <v/>
      </c>
      <c r="H3794" s="20">
        <f>IFERROR(DWtable_pt!J3797,"")</f>
        <v>0</v>
      </c>
      <c r="I3794" s="20" t="str">
        <f t="shared" si="237"/>
        <v/>
      </c>
      <c r="J3794" s="20" t="str">
        <f t="shared" si="238"/>
        <v/>
      </c>
      <c r="K3794" s="20" t="str">
        <f t="shared" si="239"/>
        <v/>
      </c>
    </row>
    <row r="3795" spans="1:11" ht="20.100000000000001" customHeight="1" x14ac:dyDescent="0.25">
      <c r="A3795" s="18">
        <f>IFERROR(DWtable_pt!A3798,"")</f>
        <v>0</v>
      </c>
      <c r="B3795" s="23">
        <f>IFERROR(DWtable_pt!B3798,"")</f>
        <v>0</v>
      </c>
      <c r="C3795" s="20">
        <f>IFERROR(DWtable_pt!C3798,"")</f>
        <v>0</v>
      </c>
      <c r="D3795" s="23">
        <f>IFERROR(DWtable_pt!D3798,"")</f>
        <v>0</v>
      </c>
      <c r="E3795" s="20">
        <f>IFERROR(DWtable_pt!E3798,"")</f>
        <v>0</v>
      </c>
      <c r="F3795" s="21">
        <f>IFERROR(DWtable_pt!I3798,"")</f>
        <v>0</v>
      </c>
      <c r="G3795" s="21" t="str">
        <f t="shared" si="236"/>
        <v/>
      </c>
      <c r="H3795" s="20">
        <f>IFERROR(DWtable_pt!J3798,"")</f>
        <v>0</v>
      </c>
      <c r="I3795" s="20" t="str">
        <f t="shared" si="237"/>
        <v/>
      </c>
      <c r="J3795" s="20" t="str">
        <f t="shared" si="238"/>
        <v/>
      </c>
      <c r="K3795" s="20" t="str">
        <f t="shared" si="239"/>
        <v/>
      </c>
    </row>
    <row r="3796" spans="1:11" ht="20.100000000000001" customHeight="1" x14ac:dyDescent="0.25">
      <c r="A3796" s="18">
        <f>IFERROR(DWtable_pt!A3799,"")</f>
        <v>0</v>
      </c>
      <c r="B3796" s="23">
        <f>IFERROR(DWtable_pt!B3799,"")</f>
        <v>0</v>
      </c>
      <c r="C3796" s="20">
        <f>IFERROR(DWtable_pt!C3799,"")</f>
        <v>0</v>
      </c>
      <c r="D3796" s="23">
        <f>IFERROR(DWtable_pt!D3799,"")</f>
        <v>0</v>
      </c>
      <c r="E3796" s="20">
        <f>IFERROR(DWtable_pt!E3799,"")</f>
        <v>0</v>
      </c>
      <c r="F3796" s="21">
        <f>IFERROR(DWtable_pt!I3799,"")</f>
        <v>0</v>
      </c>
      <c r="G3796" s="21" t="str">
        <f t="shared" si="236"/>
        <v/>
      </c>
      <c r="H3796" s="20">
        <f>IFERROR(DWtable_pt!J3799,"")</f>
        <v>0</v>
      </c>
      <c r="I3796" s="20" t="str">
        <f t="shared" si="237"/>
        <v/>
      </c>
      <c r="J3796" s="20" t="str">
        <f t="shared" si="238"/>
        <v/>
      </c>
      <c r="K3796" s="20" t="str">
        <f t="shared" si="239"/>
        <v/>
      </c>
    </row>
    <row r="3797" spans="1:11" ht="20.100000000000001" customHeight="1" x14ac:dyDescent="0.25">
      <c r="A3797" s="18">
        <f>IFERROR(DWtable_pt!A3800,"")</f>
        <v>0</v>
      </c>
      <c r="B3797" s="23">
        <f>IFERROR(DWtable_pt!B3800,"")</f>
        <v>0</v>
      </c>
      <c r="C3797" s="20">
        <f>IFERROR(DWtable_pt!C3800,"")</f>
        <v>0</v>
      </c>
      <c r="D3797" s="23">
        <f>IFERROR(DWtable_pt!D3800,"")</f>
        <v>0</v>
      </c>
      <c r="E3797" s="20">
        <f>IFERROR(DWtable_pt!E3800,"")</f>
        <v>0</v>
      </c>
      <c r="F3797" s="21">
        <f>IFERROR(DWtable_pt!I3800,"")</f>
        <v>0</v>
      </c>
      <c r="G3797" s="21" t="str">
        <f t="shared" si="236"/>
        <v/>
      </c>
      <c r="H3797" s="20">
        <f>IFERROR(DWtable_pt!J3800,"")</f>
        <v>0</v>
      </c>
      <c r="I3797" s="20" t="str">
        <f t="shared" si="237"/>
        <v/>
      </c>
      <c r="J3797" s="20" t="str">
        <f t="shared" si="238"/>
        <v/>
      </c>
      <c r="K3797" s="20" t="str">
        <f t="shared" si="239"/>
        <v/>
      </c>
    </row>
    <row r="3798" spans="1:11" ht="20.100000000000001" customHeight="1" x14ac:dyDescent="0.25">
      <c r="A3798" s="18">
        <f>IFERROR(DWtable_pt!A3801,"")</f>
        <v>0</v>
      </c>
      <c r="B3798" s="23">
        <f>IFERROR(DWtable_pt!B3801,"")</f>
        <v>0</v>
      </c>
      <c r="C3798" s="20">
        <f>IFERROR(DWtable_pt!C3801,"")</f>
        <v>0</v>
      </c>
      <c r="D3798" s="23">
        <f>IFERROR(DWtable_pt!D3801,"")</f>
        <v>0</v>
      </c>
      <c r="E3798" s="20">
        <f>IFERROR(DWtable_pt!E3801,"")</f>
        <v>0</v>
      </c>
      <c r="F3798" s="21">
        <f>IFERROR(DWtable_pt!I3801,"")</f>
        <v>0</v>
      </c>
      <c r="G3798" s="21" t="str">
        <f t="shared" si="236"/>
        <v/>
      </c>
      <c r="H3798" s="20">
        <f>IFERROR(DWtable_pt!J3801,"")</f>
        <v>0</v>
      </c>
      <c r="I3798" s="20" t="str">
        <f t="shared" si="237"/>
        <v/>
      </c>
      <c r="J3798" s="20" t="str">
        <f t="shared" si="238"/>
        <v/>
      </c>
      <c r="K3798" s="20" t="str">
        <f t="shared" si="239"/>
        <v/>
      </c>
    </row>
    <row r="3799" spans="1:11" ht="20.100000000000001" customHeight="1" x14ac:dyDescent="0.25">
      <c r="A3799" s="18">
        <f>IFERROR(DWtable_pt!A3802,"")</f>
        <v>0</v>
      </c>
      <c r="B3799" s="23">
        <f>IFERROR(DWtable_pt!B3802,"")</f>
        <v>0</v>
      </c>
      <c r="C3799" s="20">
        <f>IFERROR(DWtable_pt!C3802,"")</f>
        <v>0</v>
      </c>
      <c r="D3799" s="23">
        <f>IFERROR(DWtable_pt!D3802,"")</f>
        <v>0</v>
      </c>
      <c r="E3799" s="20">
        <f>IFERROR(DWtable_pt!E3802,"")</f>
        <v>0</v>
      </c>
      <c r="F3799" s="21">
        <f>IFERROR(DWtable_pt!I3802,"")</f>
        <v>0</v>
      </c>
      <c r="G3799" s="21" t="str">
        <f t="shared" si="236"/>
        <v/>
      </c>
      <c r="H3799" s="20">
        <f>IFERROR(DWtable_pt!J3802,"")</f>
        <v>0</v>
      </c>
      <c r="I3799" s="20" t="str">
        <f t="shared" si="237"/>
        <v/>
      </c>
      <c r="J3799" s="20" t="str">
        <f t="shared" si="238"/>
        <v/>
      </c>
      <c r="K3799" s="20" t="str">
        <f t="shared" si="239"/>
        <v/>
      </c>
    </row>
    <row r="3800" spans="1:11" ht="20.100000000000001" customHeight="1" x14ac:dyDescent="0.25">
      <c r="A3800" s="18">
        <f>IFERROR(DWtable_pt!A3803,"")</f>
        <v>0</v>
      </c>
      <c r="B3800" s="23">
        <f>IFERROR(DWtable_pt!B3803,"")</f>
        <v>0</v>
      </c>
      <c r="C3800" s="20">
        <f>IFERROR(DWtable_pt!C3803,"")</f>
        <v>0</v>
      </c>
      <c r="D3800" s="23">
        <f>IFERROR(DWtable_pt!D3803,"")</f>
        <v>0</v>
      </c>
      <c r="E3800" s="20">
        <f>IFERROR(DWtable_pt!E3803,"")</f>
        <v>0</v>
      </c>
      <c r="F3800" s="21">
        <f>IFERROR(DWtable_pt!I3803,"")</f>
        <v>0</v>
      </c>
      <c r="G3800" s="21" t="str">
        <f t="shared" si="236"/>
        <v/>
      </c>
      <c r="H3800" s="20">
        <f>IFERROR(DWtable_pt!J3803,"")</f>
        <v>0</v>
      </c>
      <c r="I3800" s="20" t="str">
        <f t="shared" si="237"/>
        <v/>
      </c>
      <c r="J3800" s="20" t="str">
        <f t="shared" si="238"/>
        <v/>
      </c>
      <c r="K3800" s="20" t="str">
        <f t="shared" si="239"/>
        <v/>
      </c>
    </row>
    <row r="3801" spans="1:11" ht="20.100000000000001" customHeight="1" x14ac:dyDescent="0.25">
      <c r="A3801" s="18">
        <f>IFERROR(DWtable_pt!A3804,"")</f>
        <v>0</v>
      </c>
      <c r="B3801" s="23">
        <f>IFERROR(DWtable_pt!B3804,"")</f>
        <v>0</v>
      </c>
      <c r="C3801" s="20">
        <f>IFERROR(DWtable_pt!C3804,"")</f>
        <v>0</v>
      </c>
      <c r="D3801" s="23">
        <f>IFERROR(DWtable_pt!D3804,"")</f>
        <v>0</v>
      </c>
      <c r="E3801" s="20">
        <f>IFERROR(DWtable_pt!E3804,"")</f>
        <v>0</v>
      </c>
      <c r="F3801" s="21">
        <f>IFERROR(DWtable_pt!I3804,"")</f>
        <v>0</v>
      </c>
      <c r="G3801" s="21" t="str">
        <f t="shared" si="236"/>
        <v/>
      </c>
      <c r="H3801" s="20">
        <f>IFERROR(DWtable_pt!J3804,"")</f>
        <v>0</v>
      </c>
      <c r="I3801" s="20" t="str">
        <f t="shared" si="237"/>
        <v/>
      </c>
      <c r="J3801" s="20" t="str">
        <f t="shared" si="238"/>
        <v/>
      </c>
      <c r="K3801" s="20" t="str">
        <f t="shared" si="239"/>
        <v/>
      </c>
    </row>
    <row r="3802" spans="1:11" ht="20.100000000000001" customHeight="1" x14ac:dyDescent="0.25">
      <c r="A3802" s="18">
        <f>IFERROR(DWtable_pt!A3805,"")</f>
        <v>0</v>
      </c>
      <c r="B3802" s="23">
        <f>IFERROR(DWtable_pt!B3805,"")</f>
        <v>0</v>
      </c>
      <c r="C3802" s="20">
        <f>IFERROR(DWtable_pt!C3805,"")</f>
        <v>0</v>
      </c>
      <c r="D3802" s="23">
        <f>IFERROR(DWtable_pt!D3805,"")</f>
        <v>0</v>
      </c>
      <c r="E3802" s="20">
        <f>IFERROR(DWtable_pt!E3805,"")</f>
        <v>0</v>
      </c>
      <c r="F3802" s="21">
        <f>IFERROR(DWtable_pt!I3805,"")</f>
        <v>0</v>
      </c>
      <c r="G3802" s="21" t="str">
        <f t="shared" si="236"/>
        <v/>
      </c>
      <c r="H3802" s="20">
        <f>IFERROR(DWtable_pt!J3805,"")</f>
        <v>0</v>
      </c>
      <c r="I3802" s="20" t="str">
        <f t="shared" si="237"/>
        <v/>
      </c>
      <c r="J3802" s="20" t="str">
        <f t="shared" si="238"/>
        <v/>
      </c>
      <c r="K3802" s="20" t="str">
        <f t="shared" si="239"/>
        <v/>
      </c>
    </row>
    <row r="3803" spans="1:11" ht="20.100000000000001" customHeight="1" x14ac:dyDescent="0.25">
      <c r="A3803" s="18">
        <f>IFERROR(DWtable_pt!A3806,"")</f>
        <v>0</v>
      </c>
      <c r="B3803" s="23">
        <f>IFERROR(DWtable_pt!B3806,"")</f>
        <v>0</v>
      </c>
      <c r="C3803" s="20">
        <f>IFERROR(DWtable_pt!C3806,"")</f>
        <v>0</v>
      </c>
      <c r="D3803" s="23">
        <f>IFERROR(DWtable_pt!D3806,"")</f>
        <v>0</v>
      </c>
      <c r="E3803" s="20">
        <f>IFERROR(DWtable_pt!E3806,"")</f>
        <v>0</v>
      </c>
      <c r="F3803" s="21">
        <f>IFERROR(DWtable_pt!I3806,"")</f>
        <v>0</v>
      </c>
      <c r="G3803" s="21" t="str">
        <f t="shared" si="236"/>
        <v/>
      </c>
      <c r="H3803" s="20">
        <f>IFERROR(DWtable_pt!J3806,"")</f>
        <v>0</v>
      </c>
      <c r="I3803" s="20" t="str">
        <f t="shared" si="237"/>
        <v/>
      </c>
      <c r="J3803" s="20" t="str">
        <f t="shared" si="238"/>
        <v/>
      </c>
      <c r="K3803" s="20" t="str">
        <f t="shared" si="239"/>
        <v/>
      </c>
    </row>
    <row r="3804" spans="1:11" ht="20.100000000000001" customHeight="1" x14ac:dyDescent="0.25">
      <c r="A3804" s="18">
        <f>IFERROR(DWtable_pt!A3807,"")</f>
        <v>0</v>
      </c>
      <c r="B3804" s="23">
        <f>IFERROR(DWtable_pt!B3807,"")</f>
        <v>0</v>
      </c>
      <c r="C3804" s="20">
        <f>IFERROR(DWtable_pt!C3807,"")</f>
        <v>0</v>
      </c>
      <c r="D3804" s="23">
        <f>IFERROR(DWtable_pt!D3807,"")</f>
        <v>0</v>
      </c>
      <c r="E3804" s="20">
        <f>IFERROR(DWtable_pt!E3807,"")</f>
        <v>0</v>
      </c>
      <c r="F3804" s="21">
        <f>IFERROR(DWtable_pt!I3807,"")</f>
        <v>0</v>
      </c>
      <c r="G3804" s="21" t="str">
        <f t="shared" si="236"/>
        <v/>
      </c>
      <c r="H3804" s="20">
        <f>IFERROR(DWtable_pt!J3807,"")</f>
        <v>0</v>
      </c>
      <c r="I3804" s="20" t="str">
        <f t="shared" si="237"/>
        <v/>
      </c>
      <c r="J3804" s="20" t="str">
        <f t="shared" si="238"/>
        <v/>
      </c>
      <c r="K3804" s="20" t="str">
        <f t="shared" si="239"/>
        <v/>
      </c>
    </row>
    <row r="3805" spans="1:11" ht="20.100000000000001" customHeight="1" x14ac:dyDescent="0.25">
      <c r="A3805" s="18">
        <f>IFERROR(DWtable_pt!A3808,"")</f>
        <v>0</v>
      </c>
      <c r="B3805" s="23">
        <f>IFERROR(DWtable_pt!B3808,"")</f>
        <v>0</v>
      </c>
      <c r="C3805" s="20">
        <f>IFERROR(DWtable_pt!C3808,"")</f>
        <v>0</v>
      </c>
      <c r="D3805" s="23">
        <f>IFERROR(DWtable_pt!D3808,"")</f>
        <v>0</v>
      </c>
      <c r="E3805" s="20">
        <f>IFERROR(DWtable_pt!E3808,"")</f>
        <v>0</v>
      </c>
      <c r="F3805" s="21">
        <f>IFERROR(DWtable_pt!I3808,"")</f>
        <v>0</v>
      </c>
      <c r="G3805" s="21" t="str">
        <f t="shared" si="236"/>
        <v/>
      </c>
      <c r="H3805" s="20">
        <f>IFERROR(DWtable_pt!J3808,"")</f>
        <v>0</v>
      </c>
      <c r="I3805" s="20" t="str">
        <f t="shared" si="237"/>
        <v/>
      </c>
      <c r="J3805" s="20" t="str">
        <f t="shared" si="238"/>
        <v/>
      </c>
      <c r="K3805" s="20" t="str">
        <f t="shared" si="239"/>
        <v/>
      </c>
    </row>
    <row r="3806" spans="1:11" ht="20.100000000000001" customHeight="1" x14ac:dyDescent="0.25">
      <c r="A3806" s="18">
        <f>IFERROR(DWtable_pt!A3809,"")</f>
        <v>0</v>
      </c>
      <c r="B3806" s="23">
        <f>IFERROR(DWtable_pt!B3809,"")</f>
        <v>0</v>
      </c>
      <c r="C3806" s="20">
        <f>IFERROR(DWtable_pt!C3809,"")</f>
        <v>0</v>
      </c>
      <c r="D3806" s="23">
        <f>IFERROR(DWtable_pt!D3809,"")</f>
        <v>0</v>
      </c>
      <c r="E3806" s="20">
        <f>IFERROR(DWtable_pt!E3809,"")</f>
        <v>0</v>
      </c>
      <c r="F3806" s="21">
        <f>IFERROR(DWtable_pt!I3809,"")</f>
        <v>0</v>
      </c>
      <c r="G3806" s="21" t="str">
        <f t="shared" si="236"/>
        <v/>
      </c>
      <c r="H3806" s="20">
        <f>IFERROR(DWtable_pt!J3809,"")</f>
        <v>0</v>
      </c>
      <c r="I3806" s="20" t="str">
        <f t="shared" si="237"/>
        <v/>
      </c>
      <c r="J3806" s="20" t="str">
        <f t="shared" si="238"/>
        <v/>
      </c>
      <c r="K3806" s="20" t="str">
        <f t="shared" si="239"/>
        <v/>
      </c>
    </row>
    <row r="3807" spans="1:11" ht="20.100000000000001" customHeight="1" x14ac:dyDescent="0.25">
      <c r="A3807" s="18">
        <f>IFERROR(DWtable_pt!A3810,"")</f>
        <v>0</v>
      </c>
      <c r="B3807" s="23">
        <f>IFERROR(DWtable_pt!B3810,"")</f>
        <v>0</v>
      </c>
      <c r="C3807" s="20">
        <f>IFERROR(DWtable_pt!C3810,"")</f>
        <v>0</v>
      </c>
      <c r="D3807" s="23">
        <f>IFERROR(DWtable_pt!D3810,"")</f>
        <v>0</v>
      </c>
      <c r="E3807" s="20">
        <f>IFERROR(DWtable_pt!E3810,"")</f>
        <v>0</v>
      </c>
      <c r="F3807" s="21">
        <f>IFERROR(DWtable_pt!I3810,"")</f>
        <v>0</v>
      </c>
      <c r="G3807" s="21" t="str">
        <f t="shared" si="236"/>
        <v/>
      </c>
      <c r="H3807" s="20">
        <f>IFERROR(DWtable_pt!J3810,"")</f>
        <v>0</v>
      </c>
      <c r="I3807" s="20" t="str">
        <f t="shared" si="237"/>
        <v/>
      </c>
      <c r="J3807" s="20" t="str">
        <f t="shared" si="238"/>
        <v/>
      </c>
      <c r="K3807" s="20" t="str">
        <f t="shared" si="239"/>
        <v/>
      </c>
    </row>
    <row r="3808" spans="1:11" ht="20.100000000000001" customHeight="1" x14ac:dyDescent="0.25">
      <c r="A3808" s="18">
        <f>IFERROR(DWtable_pt!A3811,"")</f>
        <v>0</v>
      </c>
      <c r="B3808" s="23">
        <f>IFERROR(DWtable_pt!B3811,"")</f>
        <v>0</v>
      </c>
      <c r="C3808" s="20">
        <f>IFERROR(DWtable_pt!C3811,"")</f>
        <v>0</v>
      </c>
      <c r="D3808" s="23">
        <f>IFERROR(DWtable_pt!D3811,"")</f>
        <v>0</v>
      </c>
      <c r="E3808" s="20">
        <f>IFERROR(DWtable_pt!E3811,"")</f>
        <v>0</v>
      </c>
      <c r="F3808" s="21">
        <f>IFERROR(DWtable_pt!I3811,"")</f>
        <v>0</v>
      </c>
      <c r="G3808" s="21" t="str">
        <f t="shared" si="236"/>
        <v/>
      </c>
      <c r="H3808" s="20">
        <f>IFERROR(DWtable_pt!J3811,"")</f>
        <v>0</v>
      </c>
      <c r="I3808" s="20" t="str">
        <f t="shared" si="237"/>
        <v/>
      </c>
      <c r="J3808" s="20" t="str">
        <f t="shared" si="238"/>
        <v/>
      </c>
      <c r="K3808" s="20" t="str">
        <f t="shared" si="239"/>
        <v/>
      </c>
    </row>
    <row r="3809" spans="1:11" ht="20.100000000000001" customHeight="1" x14ac:dyDescent="0.25">
      <c r="A3809" s="18">
        <f>IFERROR(DWtable_pt!A3812,"")</f>
        <v>0</v>
      </c>
      <c r="B3809" s="23">
        <f>IFERROR(DWtable_pt!B3812,"")</f>
        <v>0</v>
      </c>
      <c r="C3809" s="20">
        <f>IFERROR(DWtable_pt!C3812,"")</f>
        <v>0</v>
      </c>
      <c r="D3809" s="23">
        <f>IFERROR(DWtable_pt!D3812,"")</f>
        <v>0</v>
      </c>
      <c r="E3809" s="20">
        <f>IFERROR(DWtable_pt!E3812,"")</f>
        <v>0</v>
      </c>
      <c r="F3809" s="21">
        <f>IFERROR(DWtable_pt!I3812,"")</f>
        <v>0</v>
      </c>
      <c r="G3809" s="21" t="str">
        <f t="shared" si="236"/>
        <v/>
      </c>
      <c r="H3809" s="20">
        <f>IFERROR(DWtable_pt!J3812,"")</f>
        <v>0</v>
      </c>
      <c r="I3809" s="20" t="str">
        <f t="shared" si="237"/>
        <v/>
      </c>
      <c r="J3809" s="20" t="str">
        <f t="shared" si="238"/>
        <v/>
      </c>
      <c r="K3809" s="20" t="str">
        <f t="shared" si="239"/>
        <v/>
      </c>
    </row>
    <row r="3810" spans="1:11" ht="20.100000000000001" customHeight="1" x14ac:dyDescent="0.25">
      <c r="A3810" s="18">
        <f>IFERROR(DWtable_pt!A3813,"")</f>
        <v>0</v>
      </c>
      <c r="B3810" s="23">
        <f>IFERROR(DWtable_pt!B3813,"")</f>
        <v>0</v>
      </c>
      <c r="C3810" s="20">
        <f>IFERROR(DWtable_pt!C3813,"")</f>
        <v>0</v>
      </c>
      <c r="D3810" s="23">
        <f>IFERROR(DWtable_pt!D3813,"")</f>
        <v>0</v>
      </c>
      <c r="E3810" s="20">
        <f>IFERROR(DWtable_pt!E3813,"")</f>
        <v>0</v>
      </c>
      <c r="F3810" s="21">
        <f>IFERROR(DWtable_pt!I3813,"")</f>
        <v>0</v>
      </c>
      <c r="G3810" s="21" t="str">
        <f t="shared" si="236"/>
        <v/>
      </c>
      <c r="H3810" s="20">
        <f>IFERROR(DWtable_pt!J3813,"")</f>
        <v>0</v>
      </c>
      <c r="I3810" s="20" t="str">
        <f t="shared" si="237"/>
        <v/>
      </c>
      <c r="J3810" s="20" t="str">
        <f t="shared" si="238"/>
        <v/>
      </c>
      <c r="K3810" s="20" t="str">
        <f t="shared" si="239"/>
        <v/>
      </c>
    </row>
    <row r="3811" spans="1:11" ht="20.100000000000001" customHeight="1" x14ac:dyDescent="0.25">
      <c r="A3811" s="18">
        <f>IFERROR(DWtable_pt!A3814,"")</f>
        <v>0</v>
      </c>
      <c r="B3811" s="23">
        <f>IFERROR(DWtable_pt!B3814,"")</f>
        <v>0</v>
      </c>
      <c r="C3811" s="20">
        <f>IFERROR(DWtable_pt!C3814,"")</f>
        <v>0</v>
      </c>
      <c r="D3811" s="23">
        <f>IFERROR(DWtable_pt!D3814,"")</f>
        <v>0</v>
      </c>
      <c r="E3811" s="20">
        <f>IFERROR(DWtable_pt!E3814,"")</f>
        <v>0</v>
      </c>
      <c r="F3811" s="21">
        <f>IFERROR(DWtable_pt!I3814,"")</f>
        <v>0</v>
      </c>
      <c r="G3811" s="21" t="str">
        <f t="shared" si="236"/>
        <v/>
      </c>
      <c r="H3811" s="20">
        <f>IFERROR(DWtable_pt!J3814,"")</f>
        <v>0</v>
      </c>
      <c r="I3811" s="20" t="str">
        <f t="shared" si="237"/>
        <v/>
      </c>
      <c r="J3811" s="20" t="str">
        <f t="shared" si="238"/>
        <v/>
      </c>
      <c r="K3811" s="20" t="str">
        <f t="shared" si="239"/>
        <v/>
      </c>
    </row>
    <row r="3812" spans="1:11" ht="20.100000000000001" customHeight="1" x14ac:dyDescent="0.25">
      <c r="A3812" s="18">
        <f>IFERROR(DWtable_pt!A3815,"")</f>
        <v>0</v>
      </c>
      <c r="B3812" s="23">
        <f>IFERROR(DWtable_pt!B3815,"")</f>
        <v>0</v>
      </c>
      <c r="C3812" s="20">
        <f>IFERROR(DWtable_pt!C3815,"")</f>
        <v>0</v>
      </c>
      <c r="D3812" s="23">
        <f>IFERROR(DWtable_pt!D3815,"")</f>
        <v>0</v>
      </c>
      <c r="E3812" s="20">
        <f>IFERROR(DWtable_pt!E3815,"")</f>
        <v>0</v>
      </c>
      <c r="F3812" s="21">
        <f>IFERROR(DWtable_pt!I3815,"")</f>
        <v>0</v>
      </c>
      <c r="G3812" s="21" t="str">
        <f t="shared" si="236"/>
        <v/>
      </c>
      <c r="H3812" s="20">
        <f>IFERROR(DWtable_pt!J3815,"")</f>
        <v>0</v>
      </c>
      <c r="I3812" s="20" t="str">
        <f t="shared" si="237"/>
        <v/>
      </c>
      <c r="J3812" s="20" t="str">
        <f t="shared" si="238"/>
        <v/>
      </c>
      <c r="K3812" s="20" t="str">
        <f t="shared" si="239"/>
        <v/>
      </c>
    </row>
    <row r="3813" spans="1:11" ht="20.100000000000001" customHeight="1" x14ac:dyDescent="0.25">
      <c r="A3813" s="18">
        <f>IFERROR(DWtable_pt!A3816,"")</f>
        <v>0</v>
      </c>
      <c r="B3813" s="23">
        <f>IFERROR(DWtable_pt!B3816,"")</f>
        <v>0</v>
      </c>
      <c r="C3813" s="20">
        <f>IFERROR(DWtable_pt!C3816,"")</f>
        <v>0</v>
      </c>
      <c r="D3813" s="23">
        <f>IFERROR(DWtable_pt!D3816,"")</f>
        <v>0</v>
      </c>
      <c r="E3813" s="20">
        <f>IFERROR(DWtable_pt!E3816,"")</f>
        <v>0</v>
      </c>
      <c r="F3813" s="21">
        <f>IFERROR(DWtable_pt!I3816,"")</f>
        <v>0</v>
      </c>
      <c r="G3813" s="21" t="str">
        <f t="shared" si="236"/>
        <v/>
      </c>
      <c r="H3813" s="20">
        <f>IFERROR(DWtable_pt!J3816,"")</f>
        <v>0</v>
      </c>
      <c r="I3813" s="20" t="str">
        <f t="shared" si="237"/>
        <v/>
      </c>
      <c r="J3813" s="20" t="str">
        <f t="shared" si="238"/>
        <v/>
      </c>
      <c r="K3813" s="20" t="str">
        <f t="shared" si="239"/>
        <v/>
      </c>
    </row>
    <row r="3814" spans="1:11" ht="20.100000000000001" customHeight="1" x14ac:dyDescent="0.25">
      <c r="A3814" s="18">
        <f>IFERROR(DWtable_pt!A3817,"")</f>
        <v>0</v>
      </c>
      <c r="B3814" s="23">
        <f>IFERROR(DWtable_pt!B3817,"")</f>
        <v>0</v>
      </c>
      <c r="C3814" s="20">
        <f>IFERROR(DWtable_pt!C3817,"")</f>
        <v>0</v>
      </c>
      <c r="D3814" s="23">
        <f>IFERROR(DWtable_pt!D3817,"")</f>
        <v>0</v>
      </c>
      <c r="E3814" s="20">
        <f>IFERROR(DWtable_pt!E3817,"")</f>
        <v>0</v>
      </c>
      <c r="F3814" s="21">
        <f>IFERROR(DWtable_pt!I3817,"")</f>
        <v>0</v>
      </c>
      <c r="G3814" s="21" t="str">
        <f t="shared" si="236"/>
        <v/>
      </c>
      <c r="H3814" s="20">
        <f>IFERROR(DWtable_pt!J3817,"")</f>
        <v>0</v>
      </c>
      <c r="I3814" s="20" t="str">
        <f t="shared" si="237"/>
        <v/>
      </c>
      <c r="J3814" s="20" t="str">
        <f t="shared" si="238"/>
        <v/>
      </c>
      <c r="K3814" s="20" t="str">
        <f t="shared" si="239"/>
        <v/>
      </c>
    </row>
    <row r="3815" spans="1:11" ht="20.100000000000001" customHeight="1" x14ac:dyDescent="0.25">
      <c r="A3815" s="18">
        <f>IFERROR(DWtable_pt!A3818,"")</f>
        <v>0</v>
      </c>
      <c r="B3815" s="23">
        <f>IFERROR(DWtable_pt!B3818,"")</f>
        <v>0</v>
      </c>
      <c r="C3815" s="20">
        <f>IFERROR(DWtable_pt!C3818,"")</f>
        <v>0</v>
      </c>
      <c r="D3815" s="23">
        <f>IFERROR(DWtable_pt!D3818,"")</f>
        <v>0</v>
      </c>
      <c r="E3815" s="20">
        <f>IFERROR(DWtable_pt!E3818,"")</f>
        <v>0</v>
      </c>
      <c r="F3815" s="21">
        <f>IFERROR(DWtable_pt!I3818,"")</f>
        <v>0</v>
      </c>
      <c r="G3815" s="21" t="str">
        <f t="shared" si="236"/>
        <v/>
      </c>
      <c r="H3815" s="20">
        <f>IFERROR(DWtable_pt!J3818,"")</f>
        <v>0</v>
      </c>
      <c r="I3815" s="20" t="str">
        <f t="shared" si="237"/>
        <v/>
      </c>
      <c r="J3815" s="20" t="str">
        <f t="shared" si="238"/>
        <v/>
      </c>
      <c r="K3815" s="20" t="str">
        <f t="shared" si="239"/>
        <v/>
      </c>
    </row>
    <row r="3816" spans="1:11" ht="20.100000000000001" customHeight="1" x14ac:dyDescent="0.25">
      <c r="A3816" s="18">
        <f>IFERROR(DWtable_pt!A3819,"")</f>
        <v>0</v>
      </c>
      <c r="B3816" s="23">
        <f>IFERROR(DWtable_pt!B3819,"")</f>
        <v>0</v>
      </c>
      <c r="C3816" s="20">
        <f>IFERROR(DWtable_pt!C3819,"")</f>
        <v>0</v>
      </c>
      <c r="D3816" s="23">
        <f>IFERROR(DWtable_pt!D3819,"")</f>
        <v>0</v>
      </c>
      <c r="E3816" s="20">
        <f>IFERROR(DWtable_pt!E3819,"")</f>
        <v>0</v>
      </c>
      <c r="F3816" s="21">
        <f>IFERROR(DWtable_pt!I3819,"")</f>
        <v>0</v>
      </c>
      <c r="G3816" s="21" t="str">
        <f t="shared" si="236"/>
        <v/>
      </c>
      <c r="H3816" s="20">
        <f>IFERROR(DWtable_pt!J3819,"")</f>
        <v>0</v>
      </c>
      <c r="I3816" s="20" t="str">
        <f t="shared" si="237"/>
        <v/>
      </c>
      <c r="J3816" s="20" t="str">
        <f t="shared" si="238"/>
        <v/>
      </c>
      <c r="K3816" s="20" t="str">
        <f t="shared" si="239"/>
        <v/>
      </c>
    </row>
    <row r="3817" spans="1:11" ht="20.100000000000001" customHeight="1" x14ac:dyDescent="0.25">
      <c r="A3817" s="18">
        <f>IFERROR(DWtable_pt!A3820,"")</f>
        <v>0</v>
      </c>
      <c r="B3817" s="23">
        <f>IFERROR(DWtable_pt!B3820,"")</f>
        <v>0</v>
      </c>
      <c r="C3817" s="20">
        <f>IFERROR(DWtable_pt!C3820,"")</f>
        <v>0</v>
      </c>
      <c r="D3817" s="23">
        <f>IFERROR(DWtable_pt!D3820,"")</f>
        <v>0</v>
      </c>
      <c r="E3817" s="20">
        <f>IFERROR(DWtable_pt!E3820,"")</f>
        <v>0</v>
      </c>
      <c r="F3817" s="21">
        <f>IFERROR(DWtable_pt!I3820,"")</f>
        <v>0</v>
      </c>
      <c r="G3817" s="21" t="str">
        <f t="shared" si="236"/>
        <v/>
      </c>
      <c r="H3817" s="20">
        <f>IFERROR(DWtable_pt!J3820,"")</f>
        <v>0</v>
      </c>
      <c r="I3817" s="20" t="str">
        <f t="shared" si="237"/>
        <v/>
      </c>
      <c r="J3817" s="20" t="str">
        <f t="shared" si="238"/>
        <v/>
      </c>
      <c r="K3817" s="20" t="str">
        <f t="shared" si="239"/>
        <v/>
      </c>
    </row>
    <row r="3818" spans="1:11" ht="20.100000000000001" customHeight="1" x14ac:dyDescent="0.25">
      <c r="A3818" s="18">
        <f>IFERROR(DWtable_pt!A3821,"")</f>
        <v>0</v>
      </c>
      <c r="B3818" s="23">
        <f>IFERROR(DWtable_pt!B3821,"")</f>
        <v>0</v>
      </c>
      <c r="C3818" s="20">
        <f>IFERROR(DWtable_pt!C3821,"")</f>
        <v>0</v>
      </c>
      <c r="D3818" s="23">
        <f>IFERROR(DWtable_pt!D3821,"")</f>
        <v>0</v>
      </c>
      <c r="E3818" s="20">
        <f>IFERROR(DWtable_pt!E3821,"")</f>
        <v>0</v>
      </c>
      <c r="F3818" s="21">
        <f>IFERROR(DWtable_pt!I3821,"")</f>
        <v>0</v>
      </c>
      <c r="G3818" s="21" t="str">
        <f t="shared" si="236"/>
        <v/>
      </c>
      <c r="H3818" s="20">
        <f>IFERROR(DWtable_pt!J3821,"")</f>
        <v>0</v>
      </c>
      <c r="I3818" s="20" t="str">
        <f t="shared" si="237"/>
        <v/>
      </c>
      <c r="J3818" s="20" t="str">
        <f t="shared" si="238"/>
        <v/>
      </c>
      <c r="K3818" s="20" t="str">
        <f t="shared" si="239"/>
        <v/>
      </c>
    </row>
    <row r="3819" spans="1:11" ht="20.100000000000001" customHeight="1" x14ac:dyDescent="0.25">
      <c r="A3819" s="18">
        <f>IFERROR(DWtable_pt!A3822,"")</f>
        <v>0</v>
      </c>
      <c r="B3819" s="23">
        <f>IFERROR(DWtable_pt!B3822,"")</f>
        <v>0</v>
      </c>
      <c r="C3819" s="20">
        <f>IFERROR(DWtable_pt!C3822,"")</f>
        <v>0</v>
      </c>
      <c r="D3819" s="23">
        <f>IFERROR(DWtable_pt!D3822,"")</f>
        <v>0</v>
      </c>
      <c r="E3819" s="20">
        <f>IFERROR(DWtable_pt!E3822,"")</f>
        <v>0</v>
      </c>
      <c r="F3819" s="21">
        <f>IFERROR(DWtable_pt!I3822,"")</f>
        <v>0</v>
      </c>
      <c r="G3819" s="21" t="str">
        <f t="shared" si="236"/>
        <v/>
      </c>
      <c r="H3819" s="20">
        <f>IFERROR(DWtable_pt!J3822,"")</f>
        <v>0</v>
      </c>
      <c r="I3819" s="20" t="str">
        <f t="shared" si="237"/>
        <v/>
      </c>
      <c r="J3819" s="20" t="str">
        <f t="shared" si="238"/>
        <v/>
      </c>
      <c r="K3819" s="20" t="str">
        <f t="shared" si="239"/>
        <v/>
      </c>
    </row>
    <row r="3820" spans="1:11" ht="20.100000000000001" customHeight="1" x14ac:dyDescent="0.25">
      <c r="A3820" s="18">
        <f>IFERROR(DWtable_pt!A3823,"")</f>
        <v>0</v>
      </c>
      <c r="B3820" s="23">
        <f>IFERROR(DWtable_pt!B3823,"")</f>
        <v>0</v>
      </c>
      <c r="C3820" s="20">
        <f>IFERROR(DWtable_pt!C3823,"")</f>
        <v>0</v>
      </c>
      <c r="D3820" s="23">
        <f>IFERROR(DWtable_pt!D3823,"")</f>
        <v>0</v>
      </c>
      <c r="E3820" s="20">
        <f>IFERROR(DWtable_pt!E3823,"")</f>
        <v>0</v>
      </c>
      <c r="F3820" s="21">
        <f>IFERROR(DWtable_pt!I3823,"")</f>
        <v>0</v>
      </c>
      <c r="G3820" s="21" t="str">
        <f t="shared" si="236"/>
        <v/>
      </c>
      <c r="H3820" s="20">
        <f>IFERROR(DWtable_pt!J3823,"")</f>
        <v>0</v>
      </c>
      <c r="I3820" s="20" t="str">
        <f t="shared" si="237"/>
        <v/>
      </c>
      <c r="J3820" s="20" t="str">
        <f t="shared" si="238"/>
        <v/>
      </c>
      <c r="K3820" s="20" t="str">
        <f t="shared" si="239"/>
        <v/>
      </c>
    </row>
    <row r="3821" spans="1:11" ht="20.100000000000001" customHeight="1" x14ac:dyDescent="0.25">
      <c r="A3821" s="18">
        <f>IFERROR(DWtable_pt!A3824,"")</f>
        <v>0</v>
      </c>
      <c r="B3821" s="23">
        <f>IFERROR(DWtable_pt!B3824,"")</f>
        <v>0</v>
      </c>
      <c r="C3821" s="20">
        <f>IFERROR(DWtable_pt!C3824,"")</f>
        <v>0</v>
      </c>
      <c r="D3821" s="23">
        <f>IFERROR(DWtable_pt!D3824,"")</f>
        <v>0</v>
      </c>
      <c r="E3821" s="20">
        <f>IFERROR(DWtable_pt!E3824,"")</f>
        <v>0</v>
      </c>
      <c r="F3821" s="21">
        <f>IFERROR(DWtable_pt!I3824,"")</f>
        <v>0</v>
      </c>
      <c r="G3821" s="21" t="str">
        <f t="shared" si="236"/>
        <v/>
      </c>
      <c r="H3821" s="20">
        <f>IFERROR(DWtable_pt!J3824,"")</f>
        <v>0</v>
      </c>
      <c r="I3821" s="20" t="str">
        <f t="shared" si="237"/>
        <v/>
      </c>
      <c r="J3821" s="20" t="str">
        <f t="shared" si="238"/>
        <v/>
      </c>
      <c r="K3821" s="20" t="str">
        <f t="shared" si="239"/>
        <v/>
      </c>
    </row>
    <row r="3822" spans="1:11" ht="20.100000000000001" customHeight="1" x14ac:dyDescent="0.25">
      <c r="A3822" s="18">
        <f>IFERROR(DWtable_pt!A3825,"")</f>
        <v>0</v>
      </c>
      <c r="B3822" s="23">
        <f>IFERROR(DWtable_pt!B3825,"")</f>
        <v>0</v>
      </c>
      <c r="C3822" s="20">
        <f>IFERROR(DWtable_pt!C3825,"")</f>
        <v>0</v>
      </c>
      <c r="D3822" s="23">
        <f>IFERROR(DWtable_pt!D3825,"")</f>
        <v>0</v>
      </c>
      <c r="E3822" s="20">
        <f>IFERROR(DWtable_pt!E3825,"")</f>
        <v>0</v>
      </c>
      <c r="F3822" s="21">
        <f>IFERROR(DWtable_pt!I3825,"")</f>
        <v>0</v>
      </c>
      <c r="G3822" s="21" t="str">
        <f t="shared" si="236"/>
        <v/>
      </c>
      <c r="H3822" s="20">
        <f>IFERROR(DWtable_pt!J3825,"")</f>
        <v>0</v>
      </c>
      <c r="I3822" s="20" t="str">
        <f t="shared" si="237"/>
        <v/>
      </c>
      <c r="J3822" s="20" t="str">
        <f t="shared" si="238"/>
        <v/>
      </c>
      <c r="K3822" s="20" t="str">
        <f t="shared" si="239"/>
        <v/>
      </c>
    </row>
    <row r="3823" spans="1:11" ht="20.100000000000001" customHeight="1" x14ac:dyDescent="0.25">
      <c r="A3823" s="18">
        <f>IFERROR(DWtable_pt!A3826,"")</f>
        <v>0</v>
      </c>
      <c r="B3823" s="23">
        <f>IFERROR(DWtable_pt!B3826,"")</f>
        <v>0</v>
      </c>
      <c r="C3823" s="20">
        <f>IFERROR(DWtable_pt!C3826,"")</f>
        <v>0</v>
      </c>
      <c r="D3823" s="23">
        <f>IFERROR(DWtable_pt!D3826,"")</f>
        <v>0</v>
      </c>
      <c r="E3823" s="20">
        <f>IFERROR(DWtable_pt!E3826,"")</f>
        <v>0</v>
      </c>
      <c r="F3823" s="21">
        <f>IFERROR(DWtable_pt!I3826,"")</f>
        <v>0</v>
      </c>
      <c r="G3823" s="21" t="str">
        <f t="shared" si="236"/>
        <v/>
      </c>
      <c r="H3823" s="20">
        <f>IFERROR(DWtable_pt!J3826,"")</f>
        <v>0</v>
      </c>
      <c r="I3823" s="20" t="str">
        <f t="shared" si="237"/>
        <v/>
      </c>
      <c r="J3823" s="20" t="str">
        <f t="shared" si="238"/>
        <v/>
      </c>
      <c r="K3823" s="20" t="str">
        <f t="shared" si="239"/>
        <v/>
      </c>
    </row>
    <row r="3824" spans="1:11" ht="20.100000000000001" customHeight="1" x14ac:dyDescent="0.25">
      <c r="A3824" s="18">
        <f>IFERROR(DWtable_pt!A3827,"")</f>
        <v>0</v>
      </c>
      <c r="B3824" s="23">
        <f>IFERROR(DWtable_pt!B3827,"")</f>
        <v>0</v>
      </c>
      <c r="C3824" s="20">
        <f>IFERROR(DWtable_pt!C3827,"")</f>
        <v>0</v>
      </c>
      <c r="D3824" s="23">
        <f>IFERROR(DWtable_pt!D3827,"")</f>
        <v>0</v>
      </c>
      <c r="E3824" s="20">
        <f>IFERROR(DWtable_pt!E3827,"")</f>
        <v>0</v>
      </c>
      <c r="F3824" s="21">
        <f>IFERROR(DWtable_pt!I3827,"")</f>
        <v>0</v>
      </c>
      <c r="G3824" s="21" t="str">
        <f t="shared" si="236"/>
        <v/>
      </c>
      <c r="H3824" s="20">
        <f>IFERROR(DWtable_pt!J3827,"")</f>
        <v>0</v>
      </c>
      <c r="I3824" s="20" t="str">
        <f t="shared" si="237"/>
        <v/>
      </c>
      <c r="J3824" s="20" t="str">
        <f t="shared" si="238"/>
        <v/>
      </c>
      <c r="K3824" s="20" t="str">
        <f t="shared" si="239"/>
        <v/>
      </c>
    </row>
    <row r="3825" spans="1:11" ht="20.100000000000001" customHeight="1" x14ac:dyDescent="0.25">
      <c r="A3825" s="18">
        <f>IFERROR(DWtable_pt!A3828,"")</f>
        <v>0</v>
      </c>
      <c r="B3825" s="23">
        <f>IFERROR(DWtable_pt!B3828,"")</f>
        <v>0</v>
      </c>
      <c r="C3825" s="20">
        <f>IFERROR(DWtable_pt!C3828,"")</f>
        <v>0</v>
      </c>
      <c r="D3825" s="23">
        <f>IFERROR(DWtable_pt!D3828,"")</f>
        <v>0</v>
      </c>
      <c r="E3825" s="20">
        <f>IFERROR(DWtable_pt!E3828,"")</f>
        <v>0</v>
      </c>
      <c r="F3825" s="21">
        <f>IFERROR(DWtable_pt!I3828,"")</f>
        <v>0</v>
      </c>
      <c r="G3825" s="21" t="str">
        <f t="shared" si="236"/>
        <v/>
      </c>
      <c r="H3825" s="20">
        <f>IFERROR(DWtable_pt!J3828,"")</f>
        <v>0</v>
      </c>
      <c r="I3825" s="20" t="str">
        <f t="shared" si="237"/>
        <v/>
      </c>
      <c r="J3825" s="20" t="str">
        <f t="shared" si="238"/>
        <v/>
      </c>
      <c r="K3825" s="20" t="str">
        <f t="shared" si="239"/>
        <v/>
      </c>
    </row>
    <row r="3826" spans="1:11" ht="20.100000000000001" customHeight="1" x14ac:dyDescent="0.25">
      <c r="A3826" s="18">
        <f>IFERROR(DWtable_pt!A3829,"")</f>
        <v>0</v>
      </c>
      <c r="B3826" s="23">
        <f>IFERROR(DWtable_pt!B3829,"")</f>
        <v>0</v>
      </c>
      <c r="C3826" s="20">
        <f>IFERROR(DWtable_pt!C3829,"")</f>
        <v>0</v>
      </c>
      <c r="D3826" s="23">
        <f>IFERROR(DWtable_pt!D3829,"")</f>
        <v>0</v>
      </c>
      <c r="E3826" s="20">
        <f>IFERROR(DWtable_pt!E3829,"")</f>
        <v>0</v>
      </c>
      <c r="F3826" s="21">
        <f>IFERROR(DWtable_pt!I3829,"")</f>
        <v>0</v>
      </c>
      <c r="G3826" s="21" t="str">
        <f t="shared" si="236"/>
        <v/>
      </c>
      <c r="H3826" s="20">
        <f>IFERROR(DWtable_pt!J3829,"")</f>
        <v>0</v>
      </c>
      <c r="I3826" s="20" t="str">
        <f t="shared" si="237"/>
        <v/>
      </c>
      <c r="J3826" s="20" t="str">
        <f t="shared" si="238"/>
        <v/>
      </c>
      <c r="K3826" s="20" t="str">
        <f t="shared" si="239"/>
        <v/>
      </c>
    </row>
    <row r="3827" spans="1:11" ht="20.100000000000001" customHeight="1" x14ac:dyDescent="0.25">
      <c r="A3827" s="18">
        <f>IFERROR(DWtable_pt!A3830,"")</f>
        <v>0</v>
      </c>
      <c r="B3827" s="23">
        <f>IFERROR(DWtable_pt!B3830,"")</f>
        <v>0</v>
      </c>
      <c r="C3827" s="20">
        <f>IFERROR(DWtable_pt!C3830,"")</f>
        <v>0</v>
      </c>
      <c r="D3827" s="23">
        <f>IFERROR(DWtable_pt!D3830,"")</f>
        <v>0</v>
      </c>
      <c r="E3827" s="20">
        <f>IFERROR(DWtable_pt!E3830,"")</f>
        <v>0</v>
      </c>
      <c r="F3827" s="21">
        <f>IFERROR(DWtable_pt!I3830,"")</f>
        <v>0</v>
      </c>
      <c r="G3827" s="21" t="str">
        <f t="shared" si="236"/>
        <v/>
      </c>
      <c r="H3827" s="20">
        <f>IFERROR(DWtable_pt!J3830,"")</f>
        <v>0</v>
      </c>
      <c r="I3827" s="20" t="str">
        <f t="shared" si="237"/>
        <v/>
      </c>
      <c r="J3827" s="20" t="str">
        <f t="shared" si="238"/>
        <v/>
      </c>
      <c r="K3827" s="20" t="str">
        <f t="shared" si="239"/>
        <v/>
      </c>
    </row>
    <row r="3828" spans="1:11" ht="20.100000000000001" customHeight="1" x14ac:dyDescent="0.25">
      <c r="A3828" s="18">
        <f>IFERROR(DWtable_pt!A3831,"")</f>
        <v>0</v>
      </c>
      <c r="B3828" s="23">
        <f>IFERROR(DWtable_pt!B3831,"")</f>
        <v>0</v>
      </c>
      <c r="C3828" s="20">
        <f>IFERROR(DWtable_pt!C3831,"")</f>
        <v>0</v>
      </c>
      <c r="D3828" s="23">
        <f>IFERROR(DWtable_pt!D3831,"")</f>
        <v>0</v>
      </c>
      <c r="E3828" s="20">
        <f>IFERROR(DWtable_pt!E3831,"")</f>
        <v>0</v>
      </c>
      <c r="F3828" s="21">
        <f>IFERROR(DWtable_pt!I3831,"")</f>
        <v>0</v>
      </c>
      <c r="G3828" s="21" t="str">
        <f t="shared" si="236"/>
        <v/>
      </c>
      <c r="H3828" s="20">
        <f>IFERROR(DWtable_pt!J3831,"")</f>
        <v>0</v>
      </c>
      <c r="I3828" s="20" t="str">
        <f t="shared" si="237"/>
        <v/>
      </c>
      <c r="J3828" s="20" t="str">
        <f t="shared" si="238"/>
        <v/>
      </c>
      <c r="K3828" s="20" t="str">
        <f t="shared" si="239"/>
        <v/>
      </c>
    </row>
    <row r="3829" spans="1:11" ht="20.100000000000001" customHeight="1" x14ac:dyDescent="0.25">
      <c r="A3829" s="18">
        <f>IFERROR(DWtable_pt!A3832,"")</f>
        <v>0</v>
      </c>
      <c r="B3829" s="23">
        <f>IFERROR(DWtable_pt!B3832,"")</f>
        <v>0</v>
      </c>
      <c r="C3829" s="20">
        <f>IFERROR(DWtable_pt!C3832,"")</f>
        <v>0</v>
      </c>
      <c r="D3829" s="23">
        <f>IFERROR(DWtable_pt!D3832,"")</f>
        <v>0</v>
      </c>
      <c r="E3829" s="20">
        <f>IFERROR(DWtable_pt!E3832,"")</f>
        <v>0</v>
      </c>
      <c r="F3829" s="21">
        <f>IFERROR(DWtable_pt!I3832,"")</f>
        <v>0</v>
      </c>
      <c r="G3829" s="21" t="str">
        <f t="shared" si="236"/>
        <v/>
      </c>
      <c r="H3829" s="20">
        <f>IFERROR(DWtable_pt!J3832,"")</f>
        <v>0</v>
      </c>
      <c r="I3829" s="20" t="str">
        <f t="shared" si="237"/>
        <v/>
      </c>
      <c r="J3829" s="20" t="str">
        <f t="shared" si="238"/>
        <v/>
      </c>
      <c r="K3829" s="20" t="str">
        <f t="shared" si="239"/>
        <v/>
      </c>
    </row>
    <row r="3830" spans="1:11" ht="20.100000000000001" customHeight="1" x14ac:dyDescent="0.25">
      <c r="A3830" s="18">
        <f>IFERROR(DWtable_pt!A3833,"")</f>
        <v>0</v>
      </c>
      <c r="B3830" s="23">
        <f>IFERROR(DWtable_pt!B3833,"")</f>
        <v>0</v>
      </c>
      <c r="C3830" s="20">
        <f>IFERROR(DWtable_pt!C3833,"")</f>
        <v>0</v>
      </c>
      <c r="D3830" s="23">
        <f>IFERROR(DWtable_pt!D3833,"")</f>
        <v>0</v>
      </c>
      <c r="E3830" s="20">
        <f>IFERROR(DWtable_pt!E3833,"")</f>
        <v>0</v>
      </c>
      <c r="F3830" s="21">
        <f>IFERROR(DWtable_pt!I3833,"")</f>
        <v>0</v>
      </c>
      <c r="G3830" s="21" t="str">
        <f t="shared" si="236"/>
        <v/>
      </c>
      <c r="H3830" s="20">
        <f>IFERROR(DWtable_pt!J3833,"")</f>
        <v>0</v>
      </c>
      <c r="I3830" s="20" t="str">
        <f t="shared" si="237"/>
        <v/>
      </c>
      <c r="J3830" s="20" t="str">
        <f t="shared" si="238"/>
        <v/>
      </c>
      <c r="K3830" s="20" t="str">
        <f t="shared" si="239"/>
        <v/>
      </c>
    </row>
    <row r="3831" spans="1:11" ht="20.100000000000001" customHeight="1" x14ac:dyDescent="0.25">
      <c r="A3831" s="18">
        <f>IFERROR(DWtable_pt!A3834,"")</f>
        <v>0</v>
      </c>
      <c r="B3831" s="23">
        <f>IFERROR(DWtable_pt!B3834,"")</f>
        <v>0</v>
      </c>
      <c r="C3831" s="20">
        <f>IFERROR(DWtable_pt!C3834,"")</f>
        <v>0</v>
      </c>
      <c r="D3831" s="23">
        <f>IFERROR(DWtable_pt!D3834,"")</f>
        <v>0</v>
      </c>
      <c r="E3831" s="20">
        <f>IFERROR(DWtable_pt!E3834,"")</f>
        <v>0</v>
      </c>
      <c r="F3831" s="21">
        <f>IFERROR(DWtable_pt!I3834,"")</f>
        <v>0</v>
      </c>
      <c r="G3831" s="21" t="str">
        <f t="shared" si="236"/>
        <v/>
      </c>
      <c r="H3831" s="20">
        <f>IFERROR(DWtable_pt!J3834,"")</f>
        <v>0</v>
      </c>
      <c r="I3831" s="20" t="str">
        <f t="shared" si="237"/>
        <v/>
      </c>
      <c r="J3831" s="20" t="str">
        <f t="shared" si="238"/>
        <v/>
      </c>
      <c r="K3831" s="20" t="str">
        <f t="shared" si="239"/>
        <v/>
      </c>
    </row>
    <row r="3832" spans="1:11" ht="20.100000000000001" customHeight="1" x14ac:dyDescent="0.25">
      <c r="A3832" s="18">
        <f>IFERROR(DWtable_pt!A3835,"")</f>
        <v>0</v>
      </c>
      <c r="B3832" s="23">
        <f>IFERROR(DWtable_pt!B3835,"")</f>
        <v>0</v>
      </c>
      <c r="C3832" s="20">
        <f>IFERROR(DWtable_pt!C3835,"")</f>
        <v>0</v>
      </c>
      <c r="D3832" s="23">
        <f>IFERROR(DWtable_pt!D3835,"")</f>
        <v>0</v>
      </c>
      <c r="E3832" s="20">
        <f>IFERROR(DWtable_pt!E3835,"")</f>
        <v>0</v>
      </c>
      <c r="F3832" s="21">
        <f>IFERROR(DWtable_pt!I3835,"")</f>
        <v>0</v>
      </c>
      <c r="G3832" s="21" t="str">
        <f t="shared" si="236"/>
        <v/>
      </c>
      <c r="H3832" s="20">
        <f>IFERROR(DWtable_pt!J3835,"")</f>
        <v>0</v>
      </c>
      <c r="I3832" s="20" t="str">
        <f t="shared" si="237"/>
        <v/>
      </c>
      <c r="J3832" s="20" t="str">
        <f t="shared" si="238"/>
        <v/>
      </c>
      <c r="K3832" s="20" t="str">
        <f t="shared" si="239"/>
        <v/>
      </c>
    </row>
    <row r="3833" spans="1:11" ht="20.100000000000001" customHeight="1" x14ac:dyDescent="0.25">
      <c r="A3833" s="18">
        <f>IFERROR(DWtable_pt!A3836,"")</f>
        <v>0</v>
      </c>
      <c r="B3833" s="23">
        <f>IFERROR(DWtable_pt!B3836,"")</f>
        <v>0</v>
      </c>
      <c r="C3833" s="20">
        <f>IFERROR(DWtable_pt!C3836,"")</f>
        <v>0</v>
      </c>
      <c r="D3833" s="23">
        <f>IFERROR(DWtable_pt!D3836,"")</f>
        <v>0</v>
      </c>
      <c r="E3833" s="20">
        <f>IFERROR(DWtable_pt!E3836,"")</f>
        <v>0</v>
      </c>
      <c r="F3833" s="21">
        <f>IFERROR(DWtable_pt!I3836,"")</f>
        <v>0</v>
      </c>
      <c r="G3833" s="21" t="str">
        <f t="shared" si="236"/>
        <v/>
      </c>
      <c r="H3833" s="20">
        <f>IFERROR(DWtable_pt!J3836,"")</f>
        <v>0</v>
      </c>
      <c r="I3833" s="20" t="str">
        <f t="shared" si="237"/>
        <v/>
      </c>
      <c r="J3833" s="20" t="str">
        <f t="shared" si="238"/>
        <v/>
      </c>
      <c r="K3833" s="20" t="str">
        <f t="shared" si="239"/>
        <v/>
      </c>
    </row>
    <row r="3834" spans="1:11" ht="20.100000000000001" customHeight="1" x14ac:dyDescent="0.25">
      <c r="A3834" s="18">
        <f>IFERROR(DWtable_pt!A3837,"")</f>
        <v>0</v>
      </c>
      <c r="B3834" s="23">
        <f>IFERROR(DWtable_pt!B3837,"")</f>
        <v>0</v>
      </c>
      <c r="C3834" s="20">
        <f>IFERROR(DWtable_pt!C3837,"")</f>
        <v>0</v>
      </c>
      <c r="D3834" s="23">
        <f>IFERROR(DWtable_pt!D3837,"")</f>
        <v>0</v>
      </c>
      <c r="E3834" s="20">
        <f>IFERROR(DWtable_pt!E3837,"")</f>
        <v>0</v>
      </c>
      <c r="F3834" s="21">
        <f>IFERROR(DWtable_pt!I3837,"")</f>
        <v>0</v>
      </c>
      <c r="G3834" s="21" t="str">
        <f t="shared" si="236"/>
        <v/>
      </c>
      <c r="H3834" s="20">
        <f>IFERROR(DWtable_pt!J3837,"")</f>
        <v>0</v>
      </c>
      <c r="I3834" s="20" t="str">
        <f t="shared" si="237"/>
        <v/>
      </c>
      <c r="J3834" s="20" t="str">
        <f t="shared" si="238"/>
        <v/>
      </c>
      <c r="K3834" s="20" t="str">
        <f t="shared" si="239"/>
        <v/>
      </c>
    </row>
    <row r="3835" spans="1:11" ht="20.100000000000001" customHeight="1" x14ac:dyDescent="0.25">
      <c r="A3835" s="18">
        <f>IFERROR(DWtable_pt!A3838,"")</f>
        <v>0</v>
      </c>
      <c r="B3835" s="23">
        <f>IFERROR(DWtable_pt!B3838,"")</f>
        <v>0</v>
      </c>
      <c r="C3835" s="20">
        <f>IFERROR(DWtable_pt!C3838,"")</f>
        <v>0</v>
      </c>
      <c r="D3835" s="23">
        <f>IFERROR(DWtable_pt!D3838,"")</f>
        <v>0</v>
      </c>
      <c r="E3835" s="20">
        <f>IFERROR(DWtable_pt!E3838,"")</f>
        <v>0</v>
      </c>
      <c r="F3835" s="21">
        <f>IFERROR(DWtable_pt!I3838,"")</f>
        <v>0</v>
      </c>
      <c r="G3835" s="21" t="str">
        <f t="shared" si="236"/>
        <v/>
      </c>
      <c r="H3835" s="20">
        <f>IFERROR(DWtable_pt!J3838,"")</f>
        <v>0</v>
      </c>
      <c r="I3835" s="20" t="str">
        <f t="shared" si="237"/>
        <v/>
      </c>
      <c r="J3835" s="20" t="str">
        <f t="shared" si="238"/>
        <v/>
      </c>
      <c r="K3835" s="20" t="str">
        <f t="shared" si="239"/>
        <v/>
      </c>
    </row>
    <row r="3836" spans="1:11" ht="20.100000000000001" customHeight="1" x14ac:dyDescent="0.25">
      <c r="A3836" s="18">
        <f>IFERROR(DWtable_pt!A3839,"")</f>
        <v>0</v>
      </c>
      <c r="B3836" s="23">
        <f>IFERROR(DWtable_pt!B3839,"")</f>
        <v>0</v>
      </c>
      <c r="C3836" s="20">
        <f>IFERROR(DWtable_pt!C3839,"")</f>
        <v>0</v>
      </c>
      <c r="D3836" s="23">
        <f>IFERROR(DWtable_pt!D3839,"")</f>
        <v>0</v>
      </c>
      <c r="E3836" s="20">
        <f>IFERROR(DWtable_pt!E3839,"")</f>
        <v>0</v>
      </c>
      <c r="F3836" s="21">
        <f>IFERROR(DWtable_pt!I3839,"")</f>
        <v>0</v>
      </c>
      <c r="G3836" s="21" t="str">
        <f t="shared" si="236"/>
        <v/>
      </c>
      <c r="H3836" s="20">
        <f>IFERROR(DWtable_pt!J3839,"")</f>
        <v>0</v>
      </c>
      <c r="I3836" s="20" t="str">
        <f t="shared" si="237"/>
        <v/>
      </c>
      <c r="J3836" s="20" t="str">
        <f t="shared" si="238"/>
        <v/>
      </c>
      <c r="K3836" s="20" t="str">
        <f t="shared" si="239"/>
        <v/>
      </c>
    </row>
    <row r="3837" spans="1:11" ht="20.100000000000001" customHeight="1" x14ac:dyDescent="0.25">
      <c r="A3837" s="18">
        <f>IFERROR(DWtable_pt!A3840,"")</f>
        <v>0</v>
      </c>
      <c r="B3837" s="23">
        <f>IFERROR(DWtable_pt!B3840,"")</f>
        <v>0</v>
      </c>
      <c r="C3837" s="20">
        <f>IFERROR(DWtable_pt!C3840,"")</f>
        <v>0</v>
      </c>
      <c r="D3837" s="23">
        <f>IFERROR(DWtable_pt!D3840,"")</f>
        <v>0</v>
      </c>
      <c r="E3837" s="20">
        <f>IFERROR(DWtable_pt!E3840,"")</f>
        <v>0</v>
      </c>
      <c r="F3837" s="21">
        <f>IFERROR(DWtable_pt!I3840,"")</f>
        <v>0</v>
      </c>
      <c r="G3837" s="21" t="str">
        <f t="shared" si="236"/>
        <v/>
      </c>
      <c r="H3837" s="20">
        <f>IFERROR(DWtable_pt!J3840,"")</f>
        <v>0</v>
      </c>
      <c r="I3837" s="20" t="str">
        <f t="shared" si="237"/>
        <v/>
      </c>
      <c r="J3837" s="20" t="str">
        <f t="shared" si="238"/>
        <v/>
      </c>
      <c r="K3837" s="20" t="str">
        <f t="shared" si="239"/>
        <v/>
      </c>
    </row>
    <row r="3838" spans="1:11" ht="20.100000000000001" customHeight="1" x14ac:dyDescent="0.25">
      <c r="A3838" s="18">
        <f>IFERROR(DWtable_pt!A3841,"")</f>
        <v>0</v>
      </c>
      <c r="B3838" s="23">
        <f>IFERROR(DWtable_pt!B3841,"")</f>
        <v>0</v>
      </c>
      <c r="C3838" s="20">
        <f>IFERROR(DWtable_pt!C3841,"")</f>
        <v>0</v>
      </c>
      <c r="D3838" s="23">
        <f>IFERROR(DWtable_pt!D3841,"")</f>
        <v>0</v>
      </c>
      <c r="E3838" s="20">
        <f>IFERROR(DWtable_pt!E3841,"")</f>
        <v>0</v>
      </c>
      <c r="F3838" s="21">
        <f>IFERROR(DWtable_pt!I3841,"")</f>
        <v>0</v>
      </c>
      <c r="G3838" s="21" t="str">
        <f t="shared" si="236"/>
        <v/>
      </c>
      <c r="H3838" s="20">
        <f>IFERROR(DWtable_pt!J3841,"")</f>
        <v>0</v>
      </c>
      <c r="I3838" s="20" t="str">
        <f t="shared" si="237"/>
        <v/>
      </c>
      <c r="J3838" s="20" t="str">
        <f t="shared" si="238"/>
        <v/>
      </c>
      <c r="K3838" s="20" t="str">
        <f t="shared" si="239"/>
        <v/>
      </c>
    </row>
    <row r="3839" spans="1:11" ht="20.100000000000001" customHeight="1" x14ac:dyDescent="0.25">
      <c r="A3839" s="18">
        <f>IFERROR(DWtable_pt!A3842,"")</f>
        <v>0</v>
      </c>
      <c r="B3839" s="23">
        <f>IFERROR(DWtable_pt!B3842,"")</f>
        <v>0</v>
      </c>
      <c r="C3839" s="20">
        <f>IFERROR(DWtable_pt!C3842,"")</f>
        <v>0</v>
      </c>
      <c r="D3839" s="23">
        <f>IFERROR(DWtable_pt!D3842,"")</f>
        <v>0</v>
      </c>
      <c r="E3839" s="20">
        <f>IFERROR(DWtable_pt!E3842,"")</f>
        <v>0</v>
      </c>
      <c r="F3839" s="21">
        <f>IFERROR(DWtable_pt!I3842,"")</f>
        <v>0</v>
      </c>
      <c r="G3839" s="21" t="str">
        <f t="shared" si="236"/>
        <v/>
      </c>
      <c r="H3839" s="20">
        <f>IFERROR(DWtable_pt!J3842,"")</f>
        <v>0</v>
      </c>
      <c r="I3839" s="20" t="str">
        <f t="shared" si="237"/>
        <v/>
      </c>
      <c r="J3839" s="20" t="str">
        <f t="shared" si="238"/>
        <v/>
      </c>
      <c r="K3839" s="20" t="str">
        <f t="shared" si="239"/>
        <v/>
      </c>
    </row>
    <row r="3840" spans="1:11" ht="20.100000000000001" customHeight="1" x14ac:dyDescent="0.25">
      <c r="A3840" s="18">
        <f>IFERROR(DWtable_pt!A3843,"")</f>
        <v>0</v>
      </c>
      <c r="B3840" s="23">
        <f>IFERROR(DWtable_pt!B3843,"")</f>
        <v>0</v>
      </c>
      <c r="C3840" s="20">
        <f>IFERROR(DWtable_pt!C3843,"")</f>
        <v>0</v>
      </c>
      <c r="D3840" s="23">
        <f>IFERROR(DWtable_pt!D3843,"")</f>
        <v>0</v>
      </c>
      <c r="E3840" s="20">
        <f>IFERROR(DWtable_pt!E3843,"")</f>
        <v>0</v>
      </c>
      <c r="F3840" s="21">
        <f>IFERROR(DWtable_pt!I3843,"")</f>
        <v>0</v>
      </c>
      <c r="G3840" s="21" t="str">
        <f t="shared" si="236"/>
        <v/>
      </c>
      <c r="H3840" s="20">
        <f>IFERROR(DWtable_pt!J3843,"")</f>
        <v>0</v>
      </c>
      <c r="I3840" s="20" t="str">
        <f t="shared" si="237"/>
        <v/>
      </c>
      <c r="J3840" s="20" t="str">
        <f t="shared" si="238"/>
        <v/>
      </c>
      <c r="K3840" s="20" t="str">
        <f t="shared" si="239"/>
        <v/>
      </c>
    </row>
    <row r="3841" spans="1:11" ht="20.100000000000001" customHeight="1" x14ac:dyDescent="0.25">
      <c r="A3841" s="18">
        <f>IFERROR(DWtable_pt!A3844,"")</f>
        <v>0</v>
      </c>
      <c r="B3841" s="23">
        <f>IFERROR(DWtable_pt!B3844,"")</f>
        <v>0</v>
      </c>
      <c r="C3841" s="20">
        <f>IFERROR(DWtable_pt!C3844,"")</f>
        <v>0</v>
      </c>
      <c r="D3841" s="23">
        <f>IFERROR(DWtable_pt!D3844,"")</f>
        <v>0</v>
      </c>
      <c r="E3841" s="20">
        <f>IFERROR(DWtable_pt!E3844,"")</f>
        <v>0</v>
      </c>
      <c r="F3841" s="21">
        <f>IFERROR(DWtable_pt!I3844,"")</f>
        <v>0</v>
      </c>
      <c r="G3841" s="21" t="str">
        <f t="shared" si="236"/>
        <v/>
      </c>
      <c r="H3841" s="20">
        <f>IFERROR(DWtable_pt!J3844,"")</f>
        <v>0</v>
      </c>
      <c r="I3841" s="20" t="str">
        <f t="shared" si="237"/>
        <v/>
      </c>
      <c r="J3841" s="20" t="str">
        <f t="shared" si="238"/>
        <v/>
      </c>
      <c r="K3841" s="20" t="str">
        <f t="shared" si="239"/>
        <v/>
      </c>
    </row>
    <row r="3842" spans="1:11" ht="20.100000000000001" customHeight="1" x14ac:dyDescent="0.25">
      <c r="A3842" s="18">
        <f>IFERROR(DWtable_pt!A3845,"")</f>
        <v>0</v>
      </c>
      <c r="B3842" s="23">
        <f>IFERROR(DWtable_pt!B3845,"")</f>
        <v>0</v>
      </c>
      <c r="C3842" s="20">
        <f>IFERROR(DWtable_pt!C3845,"")</f>
        <v>0</v>
      </c>
      <c r="D3842" s="23">
        <f>IFERROR(DWtable_pt!D3845,"")</f>
        <v>0</v>
      </c>
      <c r="E3842" s="20">
        <f>IFERROR(DWtable_pt!E3845,"")</f>
        <v>0</v>
      </c>
      <c r="F3842" s="21">
        <f>IFERROR(DWtable_pt!I3845,"")</f>
        <v>0</v>
      </c>
      <c r="G3842" s="21" t="str">
        <f t="shared" si="236"/>
        <v/>
      </c>
      <c r="H3842" s="20">
        <f>IFERROR(DWtable_pt!J3845,"")</f>
        <v>0</v>
      </c>
      <c r="I3842" s="20" t="str">
        <f t="shared" si="237"/>
        <v/>
      </c>
      <c r="J3842" s="20" t="str">
        <f t="shared" si="238"/>
        <v/>
      </c>
      <c r="K3842" s="20" t="str">
        <f t="shared" si="239"/>
        <v/>
      </c>
    </row>
    <row r="3843" spans="1:11" ht="20.100000000000001" customHeight="1" x14ac:dyDescent="0.25">
      <c r="A3843" s="18">
        <f>IFERROR(DWtable_pt!A3846,"")</f>
        <v>0</v>
      </c>
      <c r="B3843" s="23">
        <f>IFERROR(DWtable_pt!B3846,"")</f>
        <v>0</v>
      </c>
      <c r="C3843" s="20">
        <f>IFERROR(DWtable_pt!C3846,"")</f>
        <v>0</v>
      </c>
      <c r="D3843" s="23">
        <f>IFERROR(DWtable_pt!D3846,"")</f>
        <v>0</v>
      </c>
      <c r="E3843" s="20">
        <f>IFERROR(DWtable_pt!E3846,"")</f>
        <v>0</v>
      </c>
      <c r="F3843" s="21">
        <f>IFERROR(DWtable_pt!I3846,"")</f>
        <v>0</v>
      </c>
      <c r="G3843" s="21" t="str">
        <f t="shared" ref="G3843:G3906" si="240">IFERROR(C3843/E3843,"")</f>
        <v/>
      </c>
      <c r="H3843" s="20">
        <f>IFERROR(DWtable_pt!J3846,"")</f>
        <v>0</v>
      </c>
      <c r="I3843" s="20" t="str">
        <f t="shared" ref="I3843:I3906" si="241">IFERROR(C3843/D3843,"")</f>
        <v/>
      </c>
      <c r="J3843" s="20" t="str">
        <f t="shared" ref="J3843:J3906" si="242">IFERROR(C3843/B3843,"")</f>
        <v/>
      </c>
      <c r="K3843" s="20" t="str">
        <f t="shared" ref="K3843:K3906" si="243">IFERROR(E3843/D3843,"")</f>
        <v/>
      </c>
    </row>
    <row r="3844" spans="1:11" ht="20.100000000000001" customHeight="1" x14ac:dyDescent="0.25">
      <c r="A3844" s="18">
        <f>IFERROR(DWtable_pt!A3847,"")</f>
        <v>0</v>
      </c>
      <c r="B3844" s="23">
        <f>IFERROR(DWtable_pt!B3847,"")</f>
        <v>0</v>
      </c>
      <c r="C3844" s="20">
        <f>IFERROR(DWtable_pt!C3847,"")</f>
        <v>0</v>
      </c>
      <c r="D3844" s="23">
        <f>IFERROR(DWtable_pt!D3847,"")</f>
        <v>0</v>
      </c>
      <c r="E3844" s="20">
        <f>IFERROR(DWtable_pt!E3847,"")</f>
        <v>0</v>
      </c>
      <c r="F3844" s="21">
        <f>IFERROR(DWtable_pt!I3847,"")</f>
        <v>0</v>
      </c>
      <c r="G3844" s="21" t="str">
        <f t="shared" si="240"/>
        <v/>
      </c>
      <c r="H3844" s="20">
        <f>IFERROR(DWtable_pt!J3847,"")</f>
        <v>0</v>
      </c>
      <c r="I3844" s="20" t="str">
        <f t="shared" si="241"/>
        <v/>
      </c>
      <c r="J3844" s="20" t="str">
        <f t="shared" si="242"/>
        <v/>
      </c>
      <c r="K3844" s="20" t="str">
        <f t="shared" si="243"/>
        <v/>
      </c>
    </row>
    <row r="3845" spans="1:11" ht="20.100000000000001" customHeight="1" x14ac:dyDescent="0.25">
      <c r="A3845" s="18">
        <f>IFERROR(DWtable_pt!A3848,"")</f>
        <v>0</v>
      </c>
      <c r="B3845" s="23">
        <f>IFERROR(DWtable_pt!B3848,"")</f>
        <v>0</v>
      </c>
      <c r="C3845" s="20">
        <f>IFERROR(DWtable_pt!C3848,"")</f>
        <v>0</v>
      </c>
      <c r="D3845" s="23">
        <f>IFERROR(DWtable_pt!D3848,"")</f>
        <v>0</v>
      </c>
      <c r="E3845" s="20">
        <f>IFERROR(DWtable_pt!E3848,"")</f>
        <v>0</v>
      </c>
      <c r="F3845" s="21">
        <f>IFERROR(DWtable_pt!I3848,"")</f>
        <v>0</v>
      </c>
      <c r="G3845" s="21" t="str">
        <f t="shared" si="240"/>
        <v/>
      </c>
      <c r="H3845" s="20">
        <f>IFERROR(DWtable_pt!J3848,"")</f>
        <v>0</v>
      </c>
      <c r="I3845" s="20" t="str">
        <f t="shared" si="241"/>
        <v/>
      </c>
      <c r="J3845" s="20" t="str">
        <f t="shared" si="242"/>
        <v/>
      </c>
      <c r="K3845" s="20" t="str">
        <f t="shared" si="243"/>
        <v/>
      </c>
    </row>
    <row r="3846" spans="1:11" ht="20.100000000000001" customHeight="1" x14ac:dyDescent="0.25">
      <c r="A3846" s="18">
        <f>IFERROR(DWtable_pt!A3849,"")</f>
        <v>0</v>
      </c>
      <c r="B3846" s="23">
        <f>IFERROR(DWtable_pt!B3849,"")</f>
        <v>0</v>
      </c>
      <c r="C3846" s="20">
        <f>IFERROR(DWtable_pt!C3849,"")</f>
        <v>0</v>
      </c>
      <c r="D3846" s="23">
        <f>IFERROR(DWtable_pt!D3849,"")</f>
        <v>0</v>
      </c>
      <c r="E3846" s="20">
        <f>IFERROR(DWtable_pt!E3849,"")</f>
        <v>0</v>
      </c>
      <c r="F3846" s="21">
        <f>IFERROR(DWtable_pt!I3849,"")</f>
        <v>0</v>
      </c>
      <c r="G3846" s="21" t="str">
        <f t="shared" si="240"/>
        <v/>
      </c>
      <c r="H3846" s="20">
        <f>IFERROR(DWtable_pt!J3849,"")</f>
        <v>0</v>
      </c>
      <c r="I3846" s="20" t="str">
        <f t="shared" si="241"/>
        <v/>
      </c>
      <c r="J3846" s="20" t="str">
        <f t="shared" si="242"/>
        <v/>
      </c>
      <c r="K3846" s="20" t="str">
        <f t="shared" si="243"/>
        <v/>
      </c>
    </row>
    <row r="3847" spans="1:11" ht="20.100000000000001" customHeight="1" x14ac:dyDescent="0.25">
      <c r="A3847" s="18">
        <f>IFERROR(DWtable_pt!A3850,"")</f>
        <v>0</v>
      </c>
      <c r="B3847" s="23">
        <f>IFERROR(DWtable_pt!B3850,"")</f>
        <v>0</v>
      </c>
      <c r="C3847" s="20">
        <f>IFERROR(DWtable_pt!C3850,"")</f>
        <v>0</v>
      </c>
      <c r="D3847" s="23">
        <f>IFERROR(DWtable_pt!D3850,"")</f>
        <v>0</v>
      </c>
      <c r="E3847" s="20">
        <f>IFERROR(DWtable_pt!E3850,"")</f>
        <v>0</v>
      </c>
      <c r="F3847" s="21">
        <f>IFERROR(DWtable_pt!I3850,"")</f>
        <v>0</v>
      </c>
      <c r="G3847" s="21" t="str">
        <f t="shared" si="240"/>
        <v/>
      </c>
      <c r="H3847" s="20">
        <f>IFERROR(DWtable_pt!J3850,"")</f>
        <v>0</v>
      </c>
      <c r="I3847" s="20" t="str">
        <f t="shared" si="241"/>
        <v/>
      </c>
      <c r="J3847" s="20" t="str">
        <f t="shared" si="242"/>
        <v/>
      </c>
      <c r="K3847" s="20" t="str">
        <f t="shared" si="243"/>
        <v/>
      </c>
    </row>
    <row r="3848" spans="1:11" ht="20.100000000000001" customHeight="1" x14ac:dyDescent="0.25">
      <c r="A3848" s="18">
        <f>IFERROR(DWtable_pt!A3851,"")</f>
        <v>0</v>
      </c>
      <c r="B3848" s="23">
        <f>IFERROR(DWtable_pt!B3851,"")</f>
        <v>0</v>
      </c>
      <c r="C3848" s="20">
        <f>IFERROR(DWtable_pt!C3851,"")</f>
        <v>0</v>
      </c>
      <c r="D3848" s="23">
        <f>IFERROR(DWtable_pt!D3851,"")</f>
        <v>0</v>
      </c>
      <c r="E3848" s="20">
        <f>IFERROR(DWtable_pt!E3851,"")</f>
        <v>0</v>
      </c>
      <c r="F3848" s="21">
        <f>IFERROR(DWtable_pt!I3851,"")</f>
        <v>0</v>
      </c>
      <c r="G3848" s="21" t="str">
        <f t="shared" si="240"/>
        <v/>
      </c>
      <c r="H3848" s="20">
        <f>IFERROR(DWtable_pt!J3851,"")</f>
        <v>0</v>
      </c>
      <c r="I3848" s="20" t="str">
        <f t="shared" si="241"/>
        <v/>
      </c>
      <c r="J3848" s="20" t="str">
        <f t="shared" si="242"/>
        <v/>
      </c>
      <c r="K3848" s="20" t="str">
        <f t="shared" si="243"/>
        <v/>
      </c>
    </row>
    <row r="3849" spans="1:11" ht="20.100000000000001" customHeight="1" x14ac:dyDescent="0.25">
      <c r="A3849" s="18">
        <f>IFERROR(DWtable_pt!A3852,"")</f>
        <v>0</v>
      </c>
      <c r="B3849" s="23">
        <f>IFERROR(DWtable_pt!B3852,"")</f>
        <v>0</v>
      </c>
      <c r="C3849" s="20">
        <f>IFERROR(DWtable_pt!C3852,"")</f>
        <v>0</v>
      </c>
      <c r="D3849" s="23">
        <f>IFERROR(DWtable_pt!D3852,"")</f>
        <v>0</v>
      </c>
      <c r="E3849" s="20">
        <f>IFERROR(DWtable_pt!E3852,"")</f>
        <v>0</v>
      </c>
      <c r="F3849" s="21">
        <f>IFERROR(DWtable_pt!I3852,"")</f>
        <v>0</v>
      </c>
      <c r="G3849" s="21" t="str">
        <f t="shared" si="240"/>
        <v/>
      </c>
      <c r="H3849" s="20">
        <f>IFERROR(DWtable_pt!J3852,"")</f>
        <v>0</v>
      </c>
      <c r="I3849" s="20" t="str">
        <f t="shared" si="241"/>
        <v/>
      </c>
      <c r="J3849" s="20" t="str">
        <f t="shared" si="242"/>
        <v/>
      </c>
      <c r="K3849" s="20" t="str">
        <f t="shared" si="243"/>
        <v/>
      </c>
    </row>
    <row r="3850" spans="1:11" ht="20.100000000000001" customHeight="1" x14ac:dyDescent="0.25">
      <c r="A3850" s="18">
        <f>IFERROR(DWtable_pt!A3853,"")</f>
        <v>0</v>
      </c>
      <c r="B3850" s="23">
        <f>IFERROR(DWtable_pt!B3853,"")</f>
        <v>0</v>
      </c>
      <c r="C3850" s="20">
        <f>IFERROR(DWtable_pt!C3853,"")</f>
        <v>0</v>
      </c>
      <c r="D3850" s="23">
        <f>IFERROR(DWtable_pt!D3853,"")</f>
        <v>0</v>
      </c>
      <c r="E3850" s="20">
        <f>IFERROR(DWtable_pt!E3853,"")</f>
        <v>0</v>
      </c>
      <c r="F3850" s="21">
        <f>IFERROR(DWtable_pt!I3853,"")</f>
        <v>0</v>
      </c>
      <c r="G3850" s="21" t="str">
        <f t="shared" si="240"/>
        <v/>
      </c>
      <c r="H3850" s="20">
        <f>IFERROR(DWtable_pt!J3853,"")</f>
        <v>0</v>
      </c>
      <c r="I3850" s="20" t="str">
        <f t="shared" si="241"/>
        <v/>
      </c>
      <c r="J3850" s="20" t="str">
        <f t="shared" si="242"/>
        <v/>
      </c>
      <c r="K3850" s="20" t="str">
        <f t="shared" si="243"/>
        <v/>
      </c>
    </row>
    <row r="3851" spans="1:11" ht="20.100000000000001" customHeight="1" x14ac:dyDescent="0.25">
      <c r="A3851" s="18">
        <f>IFERROR(DWtable_pt!A3854,"")</f>
        <v>0</v>
      </c>
      <c r="B3851" s="23">
        <f>IFERROR(DWtable_pt!B3854,"")</f>
        <v>0</v>
      </c>
      <c r="C3851" s="20">
        <f>IFERROR(DWtable_pt!C3854,"")</f>
        <v>0</v>
      </c>
      <c r="D3851" s="23">
        <f>IFERROR(DWtable_pt!D3854,"")</f>
        <v>0</v>
      </c>
      <c r="E3851" s="20">
        <f>IFERROR(DWtable_pt!E3854,"")</f>
        <v>0</v>
      </c>
      <c r="F3851" s="21">
        <f>IFERROR(DWtable_pt!I3854,"")</f>
        <v>0</v>
      </c>
      <c r="G3851" s="21" t="str">
        <f t="shared" si="240"/>
        <v/>
      </c>
      <c r="H3851" s="20">
        <f>IFERROR(DWtable_pt!J3854,"")</f>
        <v>0</v>
      </c>
      <c r="I3851" s="20" t="str">
        <f t="shared" si="241"/>
        <v/>
      </c>
      <c r="J3851" s="20" t="str">
        <f t="shared" si="242"/>
        <v/>
      </c>
      <c r="K3851" s="20" t="str">
        <f t="shared" si="243"/>
        <v/>
      </c>
    </row>
    <row r="3852" spans="1:11" ht="20.100000000000001" customHeight="1" x14ac:dyDescent="0.25">
      <c r="A3852" s="18">
        <f>IFERROR(DWtable_pt!A3855,"")</f>
        <v>0</v>
      </c>
      <c r="B3852" s="23">
        <f>IFERROR(DWtable_pt!B3855,"")</f>
        <v>0</v>
      </c>
      <c r="C3852" s="20">
        <f>IFERROR(DWtable_pt!C3855,"")</f>
        <v>0</v>
      </c>
      <c r="D3852" s="23">
        <f>IFERROR(DWtable_pt!D3855,"")</f>
        <v>0</v>
      </c>
      <c r="E3852" s="20">
        <f>IFERROR(DWtable_pt!E3855,"")</f>
        <v>0</v>
      </c>
      <c r="F3852" s="21">
        <f>IFERROR(DWtable_pt!I3855,"")</f>
        <v>0</v>
      </c>
      <c r="G3852" s="21" t="str">
        <f t="shared" si="240"/>
        <v/>
      </c>
      <c r="H3852" s="20">
        <f>IFERROR(DWtable_pt!J3855,"")</f>
        <v>0</v>
      </c>
      <c r="I3852" s="20" t="str">
        <f t="shared" si="241"/>
        <v/>
      </c>
      <c r="J3852" s="20" t="str">
        <f t="shared" si="242"/>
        <v/>
      </c>
      <c r="K3852" s="20" t="str">
        <f t="shared" si="243"/>
        <v/>
      </c>
    </row>
    <row r="3853" spans="1:11" ht="20.100000000000001" customHeight="1" x14ac:dyDescent="0.25">
      <c r="A3853" s="18">
        <f>IFERROR(DWtable_pt!A3856,"")</f>
        <v>0</v>
      </c>
      <c r="B3853" s="23">
        <f>IFERROR(DWtable_pt!B3856,"")</f>
        <v>0</v>
      </c>
      <c r="C3853" s="20">
        <f>IFERROR(DWtable_pt!C3856,"")</f>
        <v>0</v>
      </c>
      <c r="D3853" s="23">
        <f>IFERROR(DWtable_pt!D3856,"")</f>
        <v>0</v>
      </c>
      <c r="E3853" s="20">
        <f>IFERROR(DWtable_pt!E3856,"")</f>
        <v>0</v>
      </c>
      <c r="F3853" s="21">
        <f>IFERROR(DWtable_pt!I3856,"")</f>
        <v>0</v>
      </c>
      <c r="G3853" s="21" t="str">
        <f t="shared" si="240"/>
        <v/>
      </c>
      <c r="H3853" s="20">
        <f>IFERROR(DWtable_pt!J3856,"")</f>
        <v>0</v>
      </c>
      <c r="I3853" s="20" t="str">
        <f t="shared" si="241"/>
        <v/>
      </c>
      <c r="J3853" s="20" t="str">
        <f t="shared" si="242"/>
        <v/>
      </c>
      <c r="K3853" s="20" t="str">
        <f t="shared" si="243"/>
        <v/>
      </c>
    </row>
    <row r="3854" spans="1:11" ht="20.100000000000001" customHeight="1" x14ac:dyDescent="0.25">
      <c r="A3854" s="18">
        <f>IFERROR(DWtable_pt!A3857,"")</f>
        <v>0</v>
      </c>
      <c r="B3854" s="23">
        <f>IFERROR(DWtable_pt!B3857,"")</f>
        <v>0</v>
      </c>
      <c r="C3854" s="20">
        <f>IFERROR(DWtable_pt!C3857,"")</f>
        <v>0</v>
      </c>
      <c r="D3854" s="23">
        <f>IFERROR(DWtable_pt!D3857,"")</f>
        <v>0</v>
      </c>
      <c r="E3854" s="20">
        <f>IFERROR(DWtable_pt!E3857,"")</f>
        <v>0</v>
      </c>
      <c r="F3854" s="21">
        <f>IFERROR(DWtable_pt!I3857,"")</f>
        <v>0</v>
      </c>
      <c r="G3854" s="21" t="str">
        <f t="shared" si="240"/>
        <v/>
      </c>
      <c r="H3854" s="20">
        <f>IFERROR(DWtable_pt!J3857,"")</f>
        <v>0</v>
      </c>
      <c r="I3854" s="20" t="str">
        <f t="shared" si="241"/>
        <v/>
      </c>
      <c r="J3854" s="20" t="str">
        <f t="shared" si="242"/>
        <v/>
      </c>
      <c r="K3854" s="20" t="str">
        <f t="shared" si="243"/>
        <v/>
      </c>
    </row>
    <row r="3855" spans="1:11" ht="20.100000000000001" customHeight="1" x14ac:dyDescent="0.25">
      <c r="A3855" s="18">
        <f>IFERROR(DWtable_pt!A3858,"")</f>
        <v>0</v>
      </c>
      <c r="B3855" s="23">
        <f>IFERROR(DWtable_pt!B3858,"")</f>
        <v>0</v>
      </c>
      <c r="C3855" s="20">
        <f>IFERROR(DWtable_pt!C3858,"")</f>
        <v>0</v>
      </c>
      <c r="D3855" s="23">
        <f>IFERROR(DWtable_pt!D3858,"")</f>
        <v>0</v>
      </c>
      <c r="E3855" s="20">
        <f>IFERROR(DWtable_pt!E3858,"")</f>
        <v>0</v>
      </c>
      <c r="F3855" s="21">
        <f>IFERROR(DWtable_pt!I3858,"")</f>
        <v>0</v>
      </c>
      <c r="G3855" s="21" t="str">
        <f t="shared" si="240"/>
        <v/>
      </c>
      <c r="H3855" s="20">
        <f>IFERROR(DWtable_pt!J3858,"")</f>
        <v>0</v>
      </c>
      <c r="I3855" s="20" t="str">
        <f t="shared" si="241"/>
        <v/>
      </c>
      <c r="J3855" s="20" t="str">
        <f t="shared" si="242"/>
        <v/>
      </c>
      <c r="K3855" s="20" t="str">
        <f t="shared" si="243"/>
        <v/>
      </c>
    </row>
    <row r="3856" spans="1:11" ht="20.100000000000001" customHeight="1" x14ac:dyDescent="0.25">
      <c r="A3856" s="18">
        <f>IFERROR(DWtable_pt!A3859,"")</f>
        <v>0</v>
      </c>
      <c r="B3856" s="23">
        <f>IFERROR(DWtable_pt!B3859,"")</f>
        <v>0</v>
      </c>
      <c r="C3856" s="20">
        <f>IFERROR(DWtable_pt!C3859,"")</f>
        <v>0</v>
      </c>
      <c r="D3856" s="23">
        <f>IFERROR(DWtable_pt!D3859,"")</f>
        <v>0</v>
      </c>
      <c r="E3856" s="20">
        <f>IFERROR(DWtable_pt!E3859,"")</f>
        <v>0</v>
      </c>
      <c r="F3856" s="21">
        <f>IFERROR(DWtable_pt!I3859,"")</f>
        <v>0</v>
      </c>
      <c r="G3856" s="21" t="str">
        <f t="shared" si="240"/>
        <v/>
      </c>
      <c r="H3856" s="20">
        <f>IFERROR(DWtable_pt!J3859,"")</f>
        <v>0</v>
      </c>
      <c r="I3856" s="20" t="str">
        <f t="shared" si="241"/>
        <v/>
      </c>
      <c r="J3856" s="20" t="str">
        <f t="shared" si="242"/>
        <v/>
      </c>
      <c r="K3856" s="20" t="str">
        <f t="shared" si="243"/>
        <v/>
      </c>
    </row>
    <row r="3857" spans="1:11" ht="20.100000000000001" customHeight="1" x14ac:dyDescent="0.25">
      <c r="A3857" s="18">
        <f>IFERROR(DWtable_pt!A3860,"")</f>
        <v>0</v>
      </c>
      <c r="B3857" s="23">
        <f>IFERROR(DWtable_pt!B3860,"")</f>
        <v>0</v>
      </c>
      <c r="C3857" s="20">
        <f>IFERROR(DWtable_pt!C3860,"")</f>
        <v>0</v>
      </c>
      <c r="D3857" s="23">
        <f>IFERROR(DWtable_pt!D3860,"")</f>
        <v>0</v>
      </c>
      <c r="E3857" s="20">
        <f>IFERROR(DWtable_pt!E3860,"")</f>
        <v>0</v>
      </c>
      <c r="F3857" s="21">
        <f>IFERROR(DWtable_pt!I3860,"")</f>
        <v>0</v>
      </c>
      <c r="G3857" s="21" t="str">
        <f t="shared" si="240"/>
        <v/>
      </c>
      <c r="H3857" s="20">
        <f>IFERROR(DWtable_pt!J3860,"")</f>
        <v>0</v>
      </c>
      <c r="I3857" s="20" t="str">
        <f t="shared" si="241"/>
        <v/>
      </c>
      <c r="J3857" s="20" t="str">
        <f t="shared" si="242"/>
        <v/>
      </c>
      <c r="K3857" s="20" t="str">
        <f t="shared" si="243"/>
        <v/>
      </c>
    </row>
    <row r="3858" spans="1:11" ht="20.100000000000001" customHeight="1" x14ac:dyDescent="0.25">
      <c r="A3858" s="18">
        <f>IFERROR(DWtable_pt!A3861,"")</f>
        <v>0</v>
      </c>
      <c r="B3858" s="23">
        <f>IFERROR(DWtable_pt!B3861,"")</f>
        <v>0</v>
      </c>
      <c r="C3858" s="20">
        <f>IFERROR(DWtable_pt!C3861,"")</f>
        <v>0</v>
      </c>
      <c r="D3858" s="23">
        <f>IFERROR(DWtable_pt!D3861,"")</f>
        <v>0</v>
      </c>
      <c r="E3858" s="20">
        <f>IFERROR(DWtable_pt!E3861,"")</f>
        <v>0</v>
      </c>
      <c r="F3858" s="21">
        <f>IFERROR(DWtable_pt!I3861,"")</f>
        <v>0</v>
      </c>
      <c r="G3858" s="21" t="str">
        <f t="shared" si="240"/>
        <v/>
      </c>
      <c r="H3858" s="20">
        <f>IFERROR(DWtable_pt!J3861,"")</f>
        <v>0</v>
      </c>
      <c r="I3858" s="20" t="str">
        <f t="shared" si="241"/>
        <v/>
      </c>
      <c r="J3858" s="20" t="str">
        <f t="shared" si="242"/>
        <v/>
      </c>
      <c r="K3858" s="20" t="str">
        <f t="shared" si="243"/>
        <v/>
      </c>
    </row>
    <row r="3859" spans="1:11" ht="20.100000000000001" customHeight="1" x14ac:dyDescent="0.25">
      <c r="A3859" s="18">
        <f>IFERROR(DWtable_pt!A3862,"")</f>
        <v>0</v>
      </c>
      <c r="B3859" s="23">
        <f>IFERROR(DWtable_pt!B3862,"")</f>
        <v>0</v>
      </c>
      <c r="C3859" s="20">
        <f>IFERROR(DWtable_pt!C3862,"")</f>
        <v>0</v>
      </c>
      <c r="D3859" s="23">
        <f>IFERROR(DWtable_pt!D3862,"")</f>
        <v>0</v>
      </c>
      <c r="E3859" s="20">
        <f>IFERROR(DWtable_pt!E3862,"")</f>
        <v>0</v>
      </c>
      <c r="F3859" s="21">
        <f>IFERROR(DWtable_pt!I3862,"")</f>
        <v>0</v>
      </c>
      <c r="G3859" s="21" t="str">
        <f t="shared" si="240"/>
        <v/>
      </c>
      <c r="H3859" s="20">
        <f>IFERROR(DWtable_pt!J3862,"")</f>
        <v>0</v>
      </c>
      <c r="I3859" s="20" t="str">
        <f t="shared" si="241"/>
        <v/>
      </c>
      <c r="J3859" s="20" t="str">
        <f t="shared" si="242"/>
        <v/>
      </c>
      <c r="K3859" s="20" t="str">
        <f t="shared" si="243"/>
        <v/>
      </c>
    </row>
    <row r="3860" spans="1:11" ht="20.100000000000001" customHeight="1" x14ac:dyDescent="0.25">
      <c r="A3860" s="18">
        <f>IFERROR(DWtable_pt!A3863,"")</f>
        <v>0</v>
      </c>
      <c r="B3860" s="23">
        <f>IFERROR(DWtable_pt!B3863,"")</f>
        <v>0</v>
      </c>
      <c r="C3860" s="20">
        <f>IFERROR(DWtable_pt!C3863,"")</f>
        <v>0</v>
      </c>
      <c r="D3860" s="23">
        <f>IFERROR(DWtable_pt!D3863,"")</f>
        <v>0</v>
      </c>
      <c r="E3860" s="20">
        <f>IFERROR(DWtable_pt!E3863,"")</f>
        <v>0</v>
      </c>
      <c r="F3860" s="21">
        <f>IFERROR(DWtable_pt!I3863,"")</f>
        <v>0</v>
      </c>
      <c r="G3860" s="21" t="str">
        <f t="shared" si="240"/>
        <v/>
      </c>
      <c r="H3860" s="20">
        <f>IFERROR(DWtable_pt!J3863,"")</f>
        <v>0</v>
      </c>
      <c r="I3860" s="20" t="str">
        <f t="shared" si="241"/>
        <v/>
      </c>
      <c r="J3860" s="20" t="str">
        <f t="shared" si="242"/>
        <v/>
      </c>
      <c r="K3860" s="20" t="str">
        <f t="shared" si="243"/>
        <v/>
      </c>
    </row>
    <row r="3861" spans="1:11" ht="20.100000000000001" customHeight="1" x14ac:dyDescent="0.25">
      <c r="A3861" s="18">
        <f>IFERROR(DWtable_pt!A3864,"")</f>
        <v>0</v>
      </c>
      <c r="B3861" s="23">
        <f>IFERROR(DWtable_pt!B3864,"")</f>
        <v>0</v>
      </c>
      <c r="C3861" s="20">
        <f>IFERROR(DWtable_pt!C3864,"")</f>
        <v>0</v>
      </c>
      <c r="D3861" s="23">
        <f>IFERROR(DWtable_pt!D3864,"")</f>
        <v>0</v>
      </c>
      <c r="E3861" s="20">
        <f>IFERROR(DWtable_pt!E3864,"")</f>
        <v>0</v>
      </c>
      <c r="F3861" s="21">
        <f>IFERROR(DWtable_pt!I3864,"")</f>
        <v>0</v>
      </c>
      <c r="G3861" s="21" t="str">
        <f t="shared" si="240"/>
        <v/>
      </c>
      <c r="H3861" s="20">
        <f>IFERROR(DWtable_pt!J3864,"")</f>
        <v>0</v>
      </c>
      <c r="I3861" s="20" t="str">
        <f t="shared" si="241"/>
        <v/>
      </c>
      <c r="J3861" s="20" t="str">
        <f t="shared" si="242"/>
        <v/>
      </c>
      <c r="K3861" s="20" t="str">
        <f t="shared" si="243"/>
        <v/>
      </c>
    </row>
    <row r="3862" spans="1:11" ht="20.100000000000001" customHeight="1" x14ac:dyDescent="0.25">
      <c r="A3862" s="18">
        <f>IFERROR(DWtable_pt!A3865,"")</f>
        <v>0</v>
      </c>
      <c r="B3862" s="23">
        <f>IFERROR(DWtable_pt!B3865,"")</f>
        <v>0</v>
      </c>
      <c r="C3862" s="20">
        <f>IFERROR(DWtable_pt!C3865,"")</f>
        <v>0</v>
      </c>
      <c r="D3862" s="23">
        <f>IFERROR(DWtable_pt!D3865,"")</f>
        <v>0</v>
      </c>
      <c r="E3862" s="20">
        <f>IFERROR(DWtable_pt!E3865,"")</f>
        <v>0</v>
      </c>
      <c r="F3862" s="21">
        <f>IFERROR(DWtable_pt!I3865,"")</f>
        <v>0</v>
      </c>
      <c r="G3862" s="21" t="str">
        <f t="shared" si="240"/>
        <v/>
      </c>
      <c r="H3862" s="20">
        <f>IFERROR(DWtable_pt!J3865,"")</f>
        <v>0</v>
      </c>
      <c r="I3862" s="20" t="str">
        <f t="shared" si="241"/>
        <v/>
      </c>
      <c r="J3862" s="20" t="str">
        <f t="shared" si="242"/>
        <v/>
      </c>
      <c r="K3862" s="20" t="str">
        <f t="shared" si="243"/>
        <v/>
      </c>
    </row>
    <row r="3863" spans="1:11" ht="20.100000000000001" customHeight="1" x14ac:dyDescent="0.25">
      <c r="A3863" s="18">
        <f>IFERROR(DWtable_pt!A3866,"")</f>
        <v>0</v>
      </c>
      <c r="B3863" s="23">
        <f>IFERROR(DWtable_pt!B3866,"")</f>
        <v>0</v>
      </c>
      <c r="C3863" s="20">
        <f>IFERROR(DWtable_pt!C3866,"")</f>
        <v>0</v>
      </c>
      <c r="D3863" s="23">
        <f>IFERROR(DWtable_pt!D3866,"")</f>
        <v>0</v>
      </c>
      <c r="E3863" s="20">
        <f>IFERROR(DWtable_pt!E3866,"")</f>
        <v>0</v>
      </c>
      <c r="F3863" s="21">
        <f>IFERROR(DWtable_pt!I3866,"")</f>
        <v>0</v>
      </c>
      <c r="G3863" s="21" t="str">
        <f t="shared" si="240"/>
        <v/>
      </c>
      <c r="H3863" s="20">
        <f>IFERROR(DWtable_pt!J3866,"")</f>
        <v>0</v>
      </c>
      <c r="I3863" s="20" t="str">
        <f t="shared" si="241"/>
        <v/>
      </c>
      <c r="J3863" s="20" t="str">
        <f t="shared" si="242"/>
        <v/>
      </c>
      <c r="K3863" s="20" t="str">
        <f t="shared" si="243"/>
        <v/>
      </c>
    </row>
    <row r="3864" spans="1:11" ht="20.100000000000001" customHeight="1" x14ac:dyDescent="0.25">
      <c r="A3864" s="18">
        <f>IFERROR(DWtable_pt!A3867,"")</f>
        <v>0</v>
      </c>
      <c r="B3864" s="23">
        <f>IFERROR(DWtable_pt!B3867,"")</f>
        <v>0</v>
      </c>
      <c r="C3864" s="20">
        <f>IFERROR(DWtable_pt!C3867,"")</f>
        <v>0</v>
      </c>
      <c r="D3864" s="23">
        <f>IFERROR(DWtable_pt!D3867,"")</f>
        <v>0</v>
      </c>
      <c r="E3864" s="20">
        <f>IFERROR(DWtable_pt!E3867,"")</f>
        <v>0</v>
      </c>
      <c r="F3864" s="21">
        <f>IFERROR(DWtable_pt!I3867,"")</f>
        <v>0</v>
      </c>
      <c r="G3864" s="21" t="str">
        <f t="shared" si="240"/>
        <v/>
      </c>
      <c r="H3864" s="20">
        <f>IFERROR(DWtable_pt!J3867,"")</f>
        <v>0</v>
      </c>
      <c r="I3864" s="20" t="str">
        <f t="shared" si="241"/>
        <v/>
      </c>
      <c r="J3864" s="20" t="str">
        <f t="shared" si="242"/>
        <v/>
      </c>
      <c r="K3864" s="20" t="str">
        <f t="shared" si="243"/>
        <v/>
      </c>
    </row>
    <row r="3865" spans="1:11" ht="20.100000000000001" customHeight="1" x14ac:dyDescent="0.25">
      <c r="A3865" s="18">
        <f>IFERROR(DWtable_pt!A3868,"")</f>
        <v>0</v>
      </c>
      <c r="B3865" s="23">
        <f>IFERROR(DWtable_pt!B3868,"")</f>
        <v>0</v>
      </c>
      <c r="C3865" s="20">
        <f>IFERROR(DWtable_pt!C3868,"")</f>
        <v>0</v>
      </c>
      <c r="D3865" s="23">
        <f>IFERROR(DWtable_pt!D3868,"")</f>
        <v>0</v>
      </c>
      <c r="E3865" s="20">
        <f>IFERROR(DWtable_pt!E3868,"")</f>
        <v>0</v>
      </c>
      <c r="F3865" s="21">
        <f>IFERROR(DWtable_pt!I3868,"")</f>
        <v>0</v>
      </c>
      <c r="G3865" s="21" t="str">
        <f t="shared" si="240"/>
        <v/>
      </c>
      <c r="H3865" s="20">
        <f>IFERROR(DWtable_pt!J3868,"")</f>
        <v>0</v>
      </c>
      <c r="I3865" s="20" t="str">
        <f t="shared" si="241"/>
        <v/>
      </c>
      <c r="J3865" s="20" t="str">
        <f t="shared" si="242"/>
        <v/>
      </c>
      <c r="K3865" s="20" t="str">
        <f t="shared" si="243"/>
        <v/>
      </c>
    </row>
    <row r="3866" spans="1:11" ht="20.100000000000001" customHeight="1" x14ac:dyDescent="0.25">
      <c r="A3866" s="18">
        <f>IFERROR(DWtable_pt!A3869,"")</f>
        <v>0</v>
      </c>
      <c r="B3866" s="23">
        <f>IFERROR(DWtable_pt!B3869,"")</f>
        <v>0</v>
      </c>
      <c r="C3866" s="20">
        <f>IFERROR(DWtable_pt!C3869,"")</f>
        <v>0</v>
      </c>
      <c r="D3866" s="23">
        <f>IFERROR(DWtable_pt!D3869,"")</f>
        <v>0</v>
      </c>
      <c r="E3866" s="20">
        <f>IFERROR(DWtable_pt!E3869,"")</f>
        <v>0</v>
      </c>
      <c r="F3866" s="21">
        <f>IFERROR(DWtable_pt!I3869,"")</f>
        <v>0</v>
      </c>
      <c r="G3866" s="21" t="str">
        <f t="shared" si="240"/>
        <v/>
      </c>
      <c r="H3866" s="20">
        <f>IFERROR(DWtable_pt!J3869,"")</f>
        <v>0</v>
      </c>
      <c r="I3866" s="20" t="str">
        <f t="shared" si="241"/>
        <v/>
      </c>
      <c r="J3866" s="20" t="str">
        <f t="shared" si="242"/>
        <v/>
      </c>
      <c r="K3866" s="20" t="str">
        <f t="shared" si="243"/>
        <v/>
      </c>
    </row>
    <row r="3867" spans="1:11" ht="20.100000000000001" customHeight="1" x14ac:dyDescent="0.25">
      <c r="A3867" s="18">
        <f>IFERROR(DWtable_pt!A3870,"")</f>
        <v>0</v>
      </c>
      <c r="B3867" s="23">
        <f>IFERROR(DWtable_pt!B3870,"")</f>
        <v>0</v>
      </c>
      <c r="C3867" s="20">
        <f>IFERROR(DWtable_pt!C3870,"")</f>
        <v>0</v>
      </c>
      <c r="D3867" s="23">
        <f>IFERROR(DWtable_pt!D3870,"")</f>
        <v>0</v>
      </c>
      <c r="E3867" s="20">
        <f>IFERROR(DWtable_pt!E3870,"")</f>
        <v>0</v>
      </c>
      <c r="F3867" s="21">
        <f>IFERROR(DWtable_pt!I3870,"")</f>
        <v>0</v>
      </c>
      <c r="G3867" s="21" t="str">
        <f t="shared" si="240"/>
        <v/>
      </c>
      <c r="H3867" s="20">
        <f>IFERROR(DWtable_pt!J3870,"")</f>
        <v>0</v>
      </c>
      <c r="I3867" s="20" t="str">
        <f t="shared" si="241"/>
        <v/>
      </c>
      <c r="J3867" s="20" t="str">
        <f t="shared" si="242"/>
        <v/>
      </c>
      <c r="K3867" s="20" t="str">
        <f t="shared" si="243"/>
        <v/>
      </c>
    </row>
    <row r="3868" spans="1:11" ht="20.100000000000001" customHeight="1" x14ac:dyDescent="0.25">
      <c r="A3868" s="18">
        <f>IFERROR(DWtable_pt!A3871,"")</f>
        <v>0</v>
      </c>
      <c r="B3868" s="23">
        <f>IFERROR(DWtable_pt!B3871,"")</f>
        <v>0</v>
      </c>
      <c r="C3868" s="20">
        <f>IFERROR(DWtable_pt!C3871,"")</f>
        <v>0</v>
      </c>
      <c r="D3868" s="23">
        <f>IFERROR(DWtable_pt!D3871,"")</f>
        <v>0</v>
      </c>
      <c r="E3868" s="20">
        <f>IFERROR(DWtable_pt!E3871,"")</f>
        <v>0</v>
      </c>
      <c r="F3868" s="21">
        <f>IFERROR(DWtable_pt!I3871,"")</f>
        <v>0</v>
      </c>
      <c r="G3868" s="21" t="str">
        <f t="shared" si="240"/>
        <v/>
      </c>
      <c r="H3868" s="20">
        <f>IFERROR(DWtable_pt!J3871,"")</f>
        <v>0</v>
      </c>
      <c r="I3868" s="20" t="str">
        <f t="shared" si="241"/>
        <v/>
      </c>
      <c r="J3868" s="20" t="str">
        <f t="shared" si="242"/>
        <v/>
      </c>
      <c r="K3868" s="20" t="str">
        <f t="shared" si="243"/>
        <v/>
      </c>
    </row>
    <row r="3869" spans="1:11" ht="20.100000000000001" customHeight="1" x14ac:dyDescent="0.25">
      <c r="A3869" s="18">
        <f>IFERROR(DWtable_pt!A3872,"")</f>
        <v>0</v>
      </c>
      <c r="B3869" s="23">
        <f>IFERROR(DWtable_pt!B3872,"")</f>
        <v>0</v>
      </c>
      <c r="C3869" s="20">
        <f>IFERROR(DWtable_pt!C3872,"")</f>
        <v>0</v>
      </c>
      <c r="D3869" s="23">
        <f>IFERROR(DWtable_pt!D3872,"")</f>
        <v>0</v>
      </c>
      <c r="E3869" s="20">
        <f>IFERROR(DWtable_pt!E3872,"")</f>
        <v>0</v>
      </c>
      <c r="F3869" s="21">
        <f>IFERROR(DWtable_pt!I3872,"")</f>
        <v>0</v>
      </c>
      <c r="G3869" s="21" t="str">
        <f t="shared" si="240"/>
        <v/>
      </c>
      <c r="H3869" s="20">
        <f>IFERROR(DWtable_pt!J3872,"")</f>
        <v>0</v>
      </c>
      <c r="I3869" s="20" t="str">
        <f t="shared" si="241"/>
        <v/>
      </c>
      <c r="J3869" s="20" t="str">
        <f t="shared" si="242"/>
        <v/>
      </c>
      <c r="K3869" s="20" t="str">
        <f t="shared" si="243"/>
        <v/>
      </c>
    </row>
    <row r="3870" spans="1:11" ht="20.100000000000001" customHeight="1" x14ac:dyDescent="0.25">
      <c r="A3870" s="18">
        <f>IFERROR(DWtable_pt!A3873,"")</f>
        <v>0</v>
      </c>
      <c r="B3870" s="23">
        <f>IFERROR(DWtable_pt!B3873,"")</f>
        <v>0</v>
      </c>
      <c r="C3870" s="20">
        <f>IFERROR(DWtable_pt!C3873,"")</f>
        <v>0</v>
      </c>
      <c r="D3870" s="23">
        <f>IFERROR(DWtable_pt!D3873,"")</f>
        <v>0</v>
      </c>
      <c r="E3870" s="20">
        <f>IFERROR(DWtable_pt!E3873,"")</f>
        <v>0</v>
      </c>
      <c r="F3870" s="21">
        <f>IFERROR(DWtable_pt!I3873,"")</f>
        <v>0</v>
      </c>
      <c r="G3870" s="21" t="str">
        <f t="shared" si="240"/>
        <v/>
      </c>
      <c r="H3870" s="20">
        <f>IFERROR(DWtable_pt!J3873,"")</f>
        <v>0</v>
      </c>
      <c r="I3870" s="20" t="str">
        <f t="shared" si="241"/>
        <v/>
      </c>
      <c r="J3870" s="20" t="str">
        <f t="shared" si="242"/>
        <v/>
      </c>
      <c r="K3870" s="20" t="str">
        <f t="shared" si="243"/>
        <v/>
      </c>
    </row>
    <row r="3871" spans="1:11" ht="20.100000000000001" customHeight="1" x14ac:dyDescent="0.25">
      <c r="A3871" s="18">
        <f>IFERROR(DWtable_pt!A3874,"")</f>
        <v>0</v>
      </c>
      <c r="B3871" s="23">
        <f>IFERROR(DWtable_pt!B3874,"")</f>
        <v>0</v>
      </c>
      <c r="C3871" s="20">
        <f>IFERROR(DWtable_pt!C3874,"")</f>
        <v>0</v>
      </c>
      <c r="D3871" s="23">
        <f>IFERROR(DWtable_pt!D3874,"")</f>
        <v>0</v>
      </c>
      <c r="E3871" s="20">
        <f>IFERROR(DWtable_pt!E3874,"")</f>
        <v>0</v>
      </c>
      <c r="F3871" s="21">
        <f>IFERROR(DWtable_pt!I3874,"")</f>
        <v>0</v>
      </c>
      <c r="G3871" s="21" t="str">
        <f t="shared" si="240"/>
        <v/>
      </c>
      <c r="H3871" s="20">
        <f>IFERROR(DWtable_pt!J3874,"")</f>
        <v>0</v>
      </c>
      <c r="I3871" s="20" t="str">
        <f t="shared" si="241"/>
        <v/>
      </c>
      <c r="J3871" s="20" t="str">
        <f t="shared" si="242"/>
        <v/>
      </c>
      <c r="K3871" s="20" t="str">
        <f t="shared" si="243"/>
        <v/>
      </c>
    </row>
    <row r="3872" spans="1:11" ht="20.100000000000001" customHeight="1" x14ac:dyDescent="0.25">
      <c r="A3872" s="18">
        <f>IFERROR(DWtable_pt!A3875,"")</f>
        <v>0</v>
      </c>
      <c r="B3872" s="23">
        <f>IFERROR(DWtable_pt!B3875,"")</f>
        <v>0</v>
      </c>
      <c r="C3872" s="20">
        <f>IFERROR(DWtable_pt!C3875,"")</f>
        <v>0</v>
      </c>
      <c r="D3872" s="23">
        <f>IFERROR(DWtable_pt!D3875,"")</f>
        <v>0</v>
      </c>
      <c r="E3872" s="20">
        <f>IFERROR(DWtable_pt!E3875,"")</f>
        <v>0</v>
      </c>
      <c r="F3872" s="21">
        <f>IFERROR(DWtable_pt!I3875,"")</f>
        <v>0</v>
      </c>
      <c r="G3872" s="21" t="str">
        <f t="shared" si="240"/>
        <v/>
      </c>
      <c r="H3872" s="20">
        <f>IFERROR(DWtable_pt!J3875,"")</f>
        <v>0</v>
      </c>
      <c r="I3872" s="20" t="str">
        <f t="shared" si="241"/>
        <v/>
      </c>
      <c r="J3872" s="20" t="str">
        <f t="shared" si="242"/>
        <v/>
      </c>
      <c r="K3872" s="20" t="str">
        <f t="shared" si="243"/>
        <v/>
      </c>
    </row>
    <row r="3873" spans="1:11" ht="20.100000000000001" customHeight="1" x14ac:dyDescent="0.25">
      <c r="A3873" s="18">
        <f>IFERROR(DWtable_pt!A3876,"")</f>
        <v>0</v>
      </c>
      <c r="B3873" s="23">
        <f>IFERROR(DWtable_pt!B3876,"")</f>
        <v>0</v>
      </c>
      <c r="C3873" s="20">
        <f>IFERROR(DWtable_pt!C3876,"")</f>
        <v>0</v>
      </c>
      <c r="D3873" s="23">
        <f>IFERROR(DWtable_pt!D3876,"")</f>
        <v>0</v>
      </c>
      <c r="E3873" s="20">
        <f>IFERROR(DWtable_pt!E3876,"")</f>
        <v>0</v>
      </c>
      <c r="F3873" s="21">
        <f>IFERROR(DWtable_pt!I3876,"")</f>
        <v>0</v>
      </c>
      <c r="G3873" s="21" t="str">
        <f t="shared" si="240"/>
        <v/>
      </c>
      <c r="H3873" s="20">
        <f>IFERROR(DWtable_pt!J3876,"")</f>
        <v>0</v>
      </c>
      <c r="I3873" s="20" t="str">
        <f t="shared" si="241"/>
        <v/>
      </c>
      <c r="J3873" s="20" t="str">
        <f t="shared" si="242"/>
        <v/>
      </c>
      <c r="K3873" s="20" t="str">
        <f t="shared" si="243"/>
        <v/>
      </c>
    </row>
    <row r="3874" spans="1:11" ht="20.100000000000001" customHeight="1" x14ac:dyDescent="0.25">
      <c r="A3874" s="18">
        <f>IFERROR(DWtable_pt!A3877,"")</f>
        <v>0</v>
      </c>
      <c r="B3874" s="23">
        <f>IFERROR(DWtable_pt!B3877,"")</f>
        <v>0</v>
      </c>
      <c r="C3874" s="20">
        <f>IFERROR(DWtable_pt!C3877,"")</f>
        <v>0</v>
      </c>
      <c r="D3874" s="23">
        <f>IFERROR(DWtable_pt!D3877,"")</f>
        <v>0</v>
      </c>
      <c r="E3874" s="20">
        <f>IFERROR(DWtable_pt!E3877,"")</f>
        <v>0</v>
      </c>
      <c r="F3874" s="21">
        <f>IFERROR(DWtable_pt!I3877,"")</f>
        <v>0</v>
      </c>
      <c r="G3874" s="21" t="str">
        <f t="shared" si="240"/>
        <v/>
      </c>
      <c r="H3874" s="20">
        <f>IFERROR(DWtable_pt!J3877,"")</f>
        <v>0</v>
      </c>
      <c r="I3874" s="20" t="str">
        <f t="shared" si="241"/>
        <v/>
      </c>
      <c r="J3874" s="20" t="str">
        <f t="shared" si="242"/>
        <v/>
      </c>
      <c r="K3874" s="20" t="str">
        <f t="shared" si="243"/>
        <v/>
      </c>
    </row>
    <row r="3875" spans="1:11" ht="20.100000000000001" customHeight="1" x14ac:dyDescent="0.25">
      <c r="A3875" s="18">
        <f>IFERROR(DWtable_pt!A3878,"")</f>
        <v>0</v>
      </c>
      <c r="B3875" s="23">
        <f>IFERROR(DWtable_pt!B3878,"")</f>
        <v>0</v>
      </c>
      <c r="C3875" s="20">
        <f>IFERROR(DWtable_pt!C3878,"")</f>
        <v>0</v>
      </c>
      <c r="D3875" s="23">
        <f>IFERROR(DWtable_pt!D3878,"")</f>
        <v>0</v>
      </c>
      <c r="E3875" s="20">
        <f>IFERROR(DWtable_pt!E3878,"")</f>
        <v>0</v>
      </c>
      <c r="F3875" s="21">
        <f>IFERROR(DWtable_pt!I3878,"")</f>
        <v>0</v>
      </c>
      <c r="G3875" s="21" t="str">
        <f t="shared" si="240"/>
        <v/>
      </c>
      <c r="H3875" s="20">
        <f>IFERROR(DWtable_pt!J3878,"")</f>
        <v>0</v>
      </c>
      <c r="I3875" s="20" t="str">
        <f t="shared" si="241"/>
        <v/>
      </c>
      <c r="J3875" s="20" t="str">
        <f t="shared" si="242"/>
        <v/>
      </c>
      <c r="K3875" s="20" t="str">
        <f t="shared" si="243"/>
        <v/>
      </c>
    </row>
    <row r="3876" spans="1:11" ht="20.100000000000001" customHeight="1" x14ac:dyDescent="0.25">
      <c r="A3876" s="18">
        <f>IFERROR(DWtable_pt!A3879,"")</f>
        <v>0</v>
      </c>
      <c r="B3876" s="23">
        <f>IFERROR(DWtable_pt!B3879,"")</f>
        <v>0</v>
      </c>
      <c r="C3876" s="20">
        <f>IFERROR(DWtable_pt!C3879,"")</f>
        <v>0</v>
      </c>
      <c r="D3876" s="23">
        <f>IFERROR(DWtable_pt!D3879,"")</f>
        <v>0</v>
      </c>
      <c r="E3876" s="20">
        <f>IFERROR(DWtable_pt!E3879,"")</f>
        <v>0</v>
      </c>
      <c r="F3876" s="21">
        <f>IFERROR(DWtable_pt!I3879,"")</f>
        <v>0</v>
      </c>
      <c r="G3876" s="21" t="str">
        <f t="shared" si="240"/>
        <v/>
      </c>
      <c r="H3876" s="20">
        <f>IFERROR(DWtable_pt!J3879,"")</f>
        <v>0</v>
      </c>
      <c r="I3876" s="20" t="str">
        <f t="shared" si="241"/>
        <v/>
      </c>
      <c r="J3876" s="20" t="str">
        <f t="shared" si="242"/>
        <v/>
      </c>
      <c r="K3876" s="20" t="str">
        <f t="shared" si="243"/>
        <v/>
      </c>
    </row>
    <row r="3877" spans="1:11" ht="20.100000000000001" customHeight="1" x14ac:dyDescent="0.25">
      <c r="A3877" s="18">
        <f>IFERROR(DWtable_pt!A3880,"")</f>
        <v>0</v>
      </c>
      <c r="B3877" s="23">
        <f>IFERROR(DWtable_pt!B3880,"")</f>
        <v>0</v>
      </c>
      <c r="C3877" s="20">
        <f>IFERROR(DWtable_pt!C3880,"")</f>
        <v>0</v>
      </c>
      <c r="D3877" s="23">
        <f>IFERROR(DWtable_pt!D3880,"")</f>
        <v>0</v>
      </c>
      <c r="E3877" s="20">
        <f>IFERROR(DWtable_pt!E3880,"")</f>
        <v>0</v>
      </c>
      <c r="F3877" s="21">
        <f>IFERROR(DWtable_pt!I3880,"")</f>
        <v>0</v>
      </c>
      <c r="G3877" s="21" t="str">
        <f t="shared" si="240"/>
        <v/>
      </c>
      <c r="H3877" s="20">
        <f>IFERROR(DWtable_pt!J3880,"")</f>
        <v>0</v>
      </c>
      <c r="I3877" s="20" t="str">
        <f t="shared" si="241"/>
        <v/>
      </c>
      <c r="J3877" s="20" t="str">
        <f t="shared" si="242"/>
        <v/>
      </c>
      <c r="K3877" s="20" t="str">
        <f t="shared" si="243"/>
        <v/>
      </c>
    </row>
    <row r="3878" spans="1:11" ht="20.100000000000001" customHeight="1" x14ac:dyDescent="0.25">
      <c r="A3878" s="18">
        <f>IFERROR(DWtable_pt!A3881,"")</f>
        <v>0</v>
      </c>
      <c r="B3878" s="23">
        <f>IFERROR(DWtable_pt!B3881,"")</f>
        <v>0</v>
      </c>
      <c r="C3878" s="20">
        <f>IFERROR(DWtable_pt!C3881,"")</f>
        <v>0</v>
      </c>
      <c r="D3878" s="23">
        <f>IFERROR(DWtable_pt!D3881,"")</f>
        <v>0</v>
      </c>
      <c r="E3878" s="20">
        <f>IFERROR(DWtable_pt!E3881,"")</f>
        <v>0</v>
      </c>
      <c r="F3878" s="21">
        <f>IFERROR(DWtable_pt!I3881,"")</f>
        <v>0</v>
      </c>
      <c r="G3878" s="21" t="str">
        <f t="shared" si="240"/>
        <v/>
      </c>
      <c r="H3878" s="20">
        <f>IFERROR(DWtable_pt!J3881,"")</f>
        <v>0</v>
      </c>
      <c r="I3878" s="20" t="str">
        <f t="shared" si="241"/>
        <v/>
      </c>
      <c r="J3878" s="20" t="str">
        <f t="shared" si="242"/>
        <v/>
      </c>
      <c r="K3878" s="20" t="str">
        <f t="shared" si="243"/>
        <v/>
      </c>
    </row>
    <row r="3879" spans="1:11" ht="20.100000000000001" customHeight="1" x14ac:dyDescent="0.25">
      <c r="A3879" s="18">
        <f>IFERROR(DWtable_pt!A3882,"")</f>
        <v>0</v>
      </c>
      <c r="B3879" s="23">
        <f>IFERROR(DWtable_pt!B3882,"")</f>
        <v>0</v>
      </c>
      <c r="C3879" s="20">
        <f>IFERROR(DWtable_pt!C3882,"")</f>
        <v>0</v>
      </c>
      <c r="D3879" s="23">
        <f>IFERROR(DWtable_pt!D3882,"")</f>
        <v>0</v>
      </c>
      <c r="E3879" s="20">
        <f>IFERROR(DWtable_pt!E3882,"")</f>
        <v>0</v>
      </c>
      <c r="F3879" s="21">
        <f>IFERROR(DWtable_pt!I3882,"")</f>
        <v>0</v>
      </c>
      <c r="G3879" s="21" t="str">
        <f t="shared" si="240"/>
        <v/>
      </c>
      <c r="H3879" s="20">
        <f>IFERROR(DWtable_pt!J3882,"")</f>
        <v>0</v>
      </c>
      <c r="I3879" s="20" t="str">
        <f t="shared" si="241"/>
        <v/>
      </c>
      <c r="J3879" s="20" t="str">
        <f t="shared" si="242"/>
        <v/>
      </c>
      <c r="K3879" s="20" t="str">
        <f t="shared" si="243"/>
        <v/>
      </c>
    </row>
    <row r="3880" spans="1:11" ht="20.100000000000001" customHeight="1" x14ac:dyDescent="0.25">
      <c r="A3880" s="18">
        <f>IFERROR(DWtable_pt!A3883,"")</f>
        <v>0</v>
      </c>
      <c r="B3880" s="23">
        <f>IFERROR(DWtable_pt!B3883,"")</f>
        <v>0</v>
      </c>
      <c r="C3880" s="20">
        <f>IFERROR(DWtable_pt!C3883,"")</f>
        <v>0</v>
      </c>
      <c r="D3880" s="23">
        <f>IFERROR(DWtable_pt!D3883,"")</f>
        <v>0</v>
      </c>
      <c r="E3880" s="20">
        <f>IFERROR(DWtable_pt!E3883,"")</f>
        <v>0</v>
      </c>
      <c r="F3880" s="21">
        <f>IFERROR(DWtable_pt!I3883,"")</f>
        <v>0</v>
      </c>
      <c r="G3880" s="21" t="str">
        <f t="shared" si="240"/>
        <v/>
      </c>
      <c r="H3880" s="20">
        <f>IFERROR(DWtable_pt!J3883,"")</f>
        <v>0</v>
      </c>
      <c r="I3880" s="20" t="str">
        <f t="shared" si="241"/>
        <v/>
      </c>
      <c r="J3880" s="20" t="str">
        <f t="shared" si="242"/>
        <v/>
      </c>
      <c r="K3880" s="20" t="str">
        <f t="shared" si="243"/>
        <v/>
      </c>
    </row>
    <row r="3881" spans="1:11" ht="20.100000000000001" customHeight="1" x14ac:dyDescent="0.25">
      <c r="A3881" s="18">
        <f>IFERROR(DWtable_pt!A3884,"")</f>
        <v>0</v>
      </c>
      <c r="B3881" s="23">
        <f>IFERROR(DWtable_pt!B3884,"")</f>
        <v>0</v>
      </c>
      <c r="C3881" s="20">
        <f>IFERROR(DWtable_pt!C3884,"")</f>
        <v>0</v>
      </c>
      <c r="D3881" s="23">
        <f>IFERROR(DWtable_pt!D3884,"")</f>
        <v>0</v>
      </c>
      <c r="E3881" s="20">
        <f>IFERROR(DWtable_pt!E3884,"")</f>
        <v>0</v>
      </c>
      <c r="F3881" s="21">
        <f>IFERROR(DWtable_pt!I3884,"")</f>
        <v>0</v>
      </c>
      <c r="G3881" s="21" t="str">
        <f t="shared" si="240"/>
        <v/>
      </c>
      <c r="H3881" s="20">
        <f>IFERROR(DWtable_pt!J3884,"")</f>
        <v>0</v>
      </c>
      <c r="I3881" s="20" t="str">
        <f t="shared" si="241"/>
        <v/>
      </c>
      <c r="J3881" s="20" t="str">
        <f t="shared" si="242"/>
        <v/>
      </c>
      <c r="K3881" s="20" t="str">
        <f t="shared" si="243"/>
        <v/>
      </c>
    </row>
    <row r="3882" spans="1:11" ht="20.100000000000001" customHeight="1" x14ac:dyDescent="0.25">
      <c r="A3882" s="18">
        <f>IFERROR(DWtable_pt!A3885,"")</f>
        <v>0</v>
      </c>
      <c r="B3882" s="23">
        <f>IFERROR(DWtable_pt!B3885,"")</f>
        <v>0</v>
      </c>
      <c r="C3882" s="20">
        <f>IFERROR(DWtable_pt!C3885,"")</f>
        <v>0</v>
      </c>
      <c r="D3882" s="23">
        <f>IFERROR(DWtable_pt!D3885,"")</f>
        <v>0</v>
      </c>
      <c r="E3882" s="20">
        <f>IFERROR(DWtable_pt!E3885,"")</f>
        <v>0</v>
      </c>
      <c r="F3882" s="21">
        <f>IFERROR(DWtable_pt!I3885,"")</f>
        <v>0</v>
      </c>
      <c r="G3882" s="21" t="str">
        <f t="shared" si="240"/>
        <v/>
      </c>
      <c r="H3882" s="20">
        <f>IFERROR(DWtable_pt!J3885,"")</f>
        <v>0</v>
      </c>
      <c r="I3882" s="20" t="str">
        <f t="shared" si="241"/>
        <v/>
      </c>
      <c r="J3882" s="20" t="str">
        <f t="shared" si="242"/>
        <v/>
      </c>
      <c r="K3882" s="20" t="str">
        <f t="shared" si="243"/>
        <v/>
      </c>
    </row>
    <row r="3883" spans="1:11" ht="20.100000000000001" customHeight="1" x14ac:dyDescent="0.25">
      <c r="A3883" s="18">
        <f>IFERROR(DWtable_pt!A3886,"")</f>
        <v>0</v>
      </c>
      <c r="B3883" s="23">
        <f>IFERROR(DWtable_pt!B3886,"")</f>
        <v>0</v>
      </c>
      <c r="C3883" s="20">
        <f>IFERROR(DWtable_pt!C3886,"")</f>
        <v>0</v>
      </c>
      <c r="D3883" s="23">
        <f>IFERROR(DWtable_pt!D3886,"")</f>
        <v>0</v>
      </c>
      <c r="E3883" s="20">
        <f>IFERROR(DWtable_pt!E3886,"")</f>
        <v>0</v>
      </c>
      <c r="F3883" s="21">
        <f>IFERROR(DWtable_pt!I3886,"")</f>
        <v>0</v>
      </c>
      <c r="G3883" s="21" t="str">
        <f t="shared" si="240"/>
        <v/>
      </c>
      <c r="H3883" s="20">
        <f>IFERROR(DWtable_pt!J3886,"")</f>
        <v>0</v>
      </c>
      <c r="I3883" s="20" t="str">
        <f t="shared" si="241"/>
        <v/>
      </c>
      <c r="J3883" s="20" t="str">
        <f t="shared" si="242"/>
        <v/>
      </c>
      <c r="K3883" s="20" t="str">
        <f t="shared" si="243"/>
        <v/>
      </c>
    </row>
    <row r="3884" spans="1:11" ht="20.100000000000001" customHeight="1" x14ac:dyDescent="0.25">
      <c r="A3884" s="18">
        <f>IFERROR(DWtable_pt!A3887,"")</f>
        <v>0</v>
      </c>
      <c r="B3884" s="23">
        <f>IFERROR(DWtable_pt!B3887,"")</f>
        <v>0</v>
      </c>
      <c r="C3884" s="20">
        <f>IFERROR(DWtable_pt!C3887,"")</f>
        <v>0</v>
      </c>
      <c r="D3884" s="23">
        <f>IFERROR(DWtable_pt!D3887,"")</f>
        <v>0</v>
      </c>
      <c r="E3884" s="20">
        <f>IFERROR(DWtable_pt!E3887,"")</f>
        <v>0</v>
      </c>
      <c r="F3884" s="21">
        <f>IFERROR(DWtable_pt!I3887,"")</f>
        <v>0</v>
      </c>
      <c r="G3884" s="21" t="str">
        <f t="shared" si="240"/>
        <v/>
      </c>
      <c r="H3884" s="20">
        <f>IFERROR(DWtable_pt!J3887,"")</f>
        <v>0</v>
      </c>
      <c r="I3884" s="20" t="str">
        <f t="shared" si="241"/>
        <v/>
      </c>
      <c r="J3884" s="20" t="str">
        <f t="shared" si="242"/>
        <v/>
      </c>
      <c r="K3884" s="20" t="str">
        <f t="shared" si="243"/>
        <v/>
      </c>
    </row>
    <row r="3885" spans="1:11" ht="20.100000000000001" customHeight="1" x14ac:dyDescent="0.25">
      <c r="A3885" s="18">
        <f>IFERROR(DWtable_pt!A3888,"")</f>
        <v>0</v>
      </c>
      <c r="B3885" s="23">
        <f>IFERROR(DWtable_pt!B3888,"")</f>
        <v>0</v>
      </c>
      <c r="C3885" s="20">
        <f>IFERROR(DWtable_pt!C3888,"")</f>
        <v>0</v>
      </c>
      <c r="D3885" s="23">
        <f>IFERROR(DWtable_pt!D3888,"")</f>
        <v>0</v>
      </c>
      <c r="E3885" s="20">
        <f>IFERROR(DWtable_pt!E3888,"")</f>
        <v>0</v>
      </c>
      <c r="F3885" s="21">
        <f>IFERROR(DWtable_pt!I3888,"")</f>
        <v>0</v>
      </c>
      <c r="G3885" s="21" t="str">
        <f t="shared" si="240"/>
        <v/>
      </c>
      <c r="H3885" s="20">
        <f>IFERROR(DWtable_pt!J3888,"")</f>
        <v>0</v>
      </c>
      <c r="I3885" s="20" t="str">
        <f t="shared" si="241"/>
        <v/>
      </c>
      <c r="J3885" s="20" t="str">
        <f t="shared" si="242"/>
        <v/>
      </c>
      <c r="K3885" s="20" t="str">
        <f t="shared" si="243"/>
        <v/>
      </c>
    </row>
    <row r="3886" spans="1:11" ht="20.100000000000001" customHeight="1" x14ac:dyDescent="0.25">
      <c r="A3886" s="18">
        <f>IFERROR(DWtable_pt!A3889,"")</f>
        <v>0</v>
      </c>
      <c r="B3886" s="23">
        <f>IFERROR(DWtable_pt!B3889,"")</f>
        <v>0</v>
      </c>
      <c r="C3886" s="20">
        <f>IFERROR(DWtable_pt!C3889,"")</f>
        <v>0</v>
      </c>
      <c r="D3886" s="23">
        <f>IFERROR(DWtable_pt!D3889,"")</f>
        <v>0</v>
      </c>
      <c r="E3886" s="20">
        <f>IFERROR(DWtable_pt!E3889,"")</f>
        <v>0</v>
      </c>
      <c r="F3886" s="21">
        <f>IFERROR(DWtable_pt!I3889,"")</f>
        <v>0</v>
      </c>
      <c r="G3886" s="21" t="str">
        <f t="shared" si="240"/>
        <v/>
      </c>
      <c r="H3886" s="20">
        <f>IFERROR(DWtable_pt!J3889,"")</f>
        <v>0</v>
      </c>
      <c r="I3886" s="20" t="str">
        <f t="shared" si="241"/>
        <v/>
      </c>
      <c r="J3886" s="20" t="str">
        <f t="shared" si="242"/>
        <v/>
      </c>
      <c r="K3886" s="20" t="str">
        <f t="shared" si="243"/>
        <v/>
      </c>
    </row>
    <row r="3887" spans="1:11" ht="20.100000000000001" customHeight="1" x14ac:dyDescent="0.25">
      <c r="A3887" s="18">
        <f>IFERROR(DWtable_pt!A3890,"")</f>
        <v>0</v>
      </c>
      <c r="B3887" s="23">
        <f>IFERROR(DWtable_pt!B3890,"")</f>
        <v>0</v>
      </c>
      <c r="C3887" s="20">
        <f>IFERROR(DWtable_pt!C3890,"")</f>
        <v>0</v>
      </c>
      <c r="D3887" s="23">
        <f>IFERROR(DWtable_pt!D3890,"")</f>
        <v>0</v>
      </c>
      <c r="E3887" s="20">
        <f>IFERROR(DWtable_pt!E3890,"")</f>
        <v>0</v>
      </c>
      <c r="F3887" s="21">
        <f>IFERROR(DWtable_pt!I3890,"")</f>
        <v>0</v>
      </c>
      <c r="G3887" s="21" t="str">
        <f t="shared" si="240"/>
        <v/>
      </c>
      <c r="H3887" s="20">
        <f>IFERROR(DWtable_pt!J3890,"")</f>
        <v>0</v>
      </c>
      <c r="I3887" s="20" t="str">
        <f t="shared" si="241"/>
        <v/>
      </c>
      <c r="J3887" s="20" t="str">
        <f t="shared" si="242"/>
        <v/>
      </c>
      <c r="K3887" s="20" t="str">
        <f t="shared" si="243"/>
        <v/>
      </c>
    </row>
    <row r="3888" spans="1:11" ht="20.100000000000001" customHeight="1" x14ac:dyDescent="0.25">
      <c r="A3888" s="18">
        <f>IFERROR(DWtable_pt!A3891,"")</f>
        <v>0</v>
      </c>
      <c r="B3888" s="23">
        <f>IFERROR(DWtable_pt!B3891,"")</f>
        <v>0</v>
      </c>
      <c r="C3888" s="20">
        <f>IFERROR(DWtable_pt!C3891,"")</f>
        <v>0</v>
      </c>
      <c r="D3888" s="23">
        <f>IFERROR(DWtable_pt!D3891,"")</f>
        <v>0</v>
      </c>
      <c r="E3888" s="20">
        <f>IFERROR(DWtable_pt!E3891,"")</f>
        <v>0</v>
      </c>
      <c r="F3888" s="21">
        <f>IFERROR(DWtable_pt!I3891,"")</f>
        <v>0</v>
      </c>
      <c r="G3888" s="21" t="str">
        <f t="shared" si="240"/>
        <v/>
      </c>
      <c r="H3888" s="20">
        <f>IFERROR(DWtable_pt!J3891,"")</f>
        <v>0</v>
      </c>
      <c r="I3888" s="20" t="str">
        <f t="shared" si="241"/>
        <v/>
      </c>
      <c r="J3888" s="20" t="str">
        <f t="shared" si="242"/>
        <v/>
      </c>
      <c r="K3888" s="20" t="str">
        <f t="shared" si="243"/>
        <v/>
      </c>
    </row>
    <row r="3889" spans="1:11" ht="20.100000000000001" customHeight="1" x14ac:dyDescent="0.25">
      <c r="A3889" s="18">
        <f>IFERROR(DWtable_pt!A3892,"")</f>
        <v>0</v>
      </c>
      <c r="B3889" s="23">
        <f>IFERROR(DWtable_pt!B3892,"")</f>
        <v>0</v>
      </c>
      <c r="C3889" s="20">
        <f>IFERROR(DWtable_pt!C3892,"")</f>
        <v>0</v>
      </c>
      <c r="D3889" s="23">
        <f>IFERROR(DWtable_pt!D3892,"")</f>
        <v>0</v>
      </c>
      <c r="E3889" s="20">
        <f>IFERROR(DWtable_pt!E3892,"")</f>
        <v>0</v>
      </c>
      <c r="F3889" s="21">
        <f>IFERROR(DWtable_pt!I3892,"")</f>
        <v>0</v>
      </c>
      <c r="G3889" s="21" t="str">
        <f t="shared" si="240"/>
        <v/>
      </c>
      <c r="H3889" s="20">
        <f>IFERROR(DWtable_pt!J3892,"")</f>
        <v>0</v>
      </c>
      <c r="I3889" s="20" t="str">
        <f t="shared" si="241"/>
        <v/>
      </c>
      <c r="J3889" s="20" t="str">
        <f t="shared" si="242"/>
        <v/>
      </c>
      <c r="K3889" s="20" t="str">
        <f t="shared" si="243"/>
        <v/>
      </c>
    </row>
    <row r="3890" spans="1:11" ht="20.100000000000001" customHeight="1" x14ac:dyDescent="0.25">
      <c r="A3890" s="18">
        <f>IFERROR(DWtable_pt!A3893,"")</f>
        <v>0</v>
      </c>
      <c r="B3890" s="23">
        <f>IFERROR(DWtable_pt!B3893,"")</f>
        <v>0</v>
      </c>
      <c r="C3890" s="20">
        <f>IFERROR(DWtable_pt!C3893,"")</f>
        <v>0</v>
      </c>
      <c r="D3890" s="23">
        <f>IFERROR(DWtable_pt!D3893,"")</f>
        <v>0</v>
      </c>
      <c r="E3890" s="20">
        <f>IFERROR(DWtable_pt!E3893,"")</f>
        <v>0</v>
      </c>
      <c r="F3890" s="21">
        <f>IFERROR(DWtable_pt!I3893,"")</f>
        <v>0</v>
      </c>
      <c r="G3890" s="21" t="str">
        <f t="shared" si="240"/>
        <v/>
      </c>
      <c r="H3890" s="20">
        <f>IFERROR(DWtable_pt!J3893,"")</f>
        <v>0</v>
      </c>
      <c r="I3890" s="20" t="str">
        <f t="shared" si="241"/>
        <v/>
      </c>
      <c r="J3890" s="20" t="str">
        <f t="shared" si="242"/>
        <v/>
      </c>
      <c r="K3890" s="20" t="str">
        <f t="shared" si="243"/>
        <v/>
      </c>
    </row>
    <row r="3891" spans="1:11" ht="20.100000000000001" customHeight="1" x14ac:dyDescent="0.25">
      <c r="A3891" s="18">
        <f>IFERROR(DWtable_pt!A3894,"")</f>
        <v>0</v>
      </c>
      <c r="B3891" s="23">
        <f>IFERROR(DWtable_pt!B3894,"")</f>
        <v>0</v>
      </c>
      <c r="C3891" s="20">
        <f>IFERROR(DWtable_pt!C3894,"")</f>
        <v>0</v>
      </c>
      <c r="D3891" s="23">
        <f>IFERROR(DWtable_pt!D3894,"")</f>
        <v>0</v>
      </c>
      <c r="E3891" s="20">
        <f>IFERROR(DWtable_pt!E3894,"")</f>
        <v>0</v>
      </c>
      <c r="F3891" s="21">
        <f>IFERROR(DWtable_pt!I3894,"")</f>
        <v>0</v>
      </c>
      <c r="G3891" s="21" t="str">
        <f t="shared" si="240"/>
        <v/>
      </c>
      <c r="H3891" s="20">
        <f>IFERROR(DWtable_pt!J3894,"")</f>
        <v>0</v>
      </c>
      <c r="I3891" s="20" t="str">
        <f t="shared" si="241"/>
        <v/>
      </c>
      <c r="J3891" s="20" t="str">
        <f t="shared" si="242"/>
        <v/>
      </c>
      <c r="K3891" s="20" t="str">
        <f t="shared" si="243"/>
        <v/>
      </c>
    </row>
    <row r="3892" spans="1:11" ht="20.100000000000001" customHeight="1" x14ac:dyDescent="0.25">
      <c r="A3892" s="18">
        <f>IFERROR(DWtable_pt!A3895,"")</f>
        <v>0</v>
      </c>
      <c r="B3892" s="23">
        <f>IFERROR(DWtable_pt!B3895,"")</f>
        <v>0</v>
      </c>
      <c r="C3892" s="20">
        <f>IFERROR(DWtable_pt!C3895,"")</f>
        <v>0</v>
      </c>
      <c r="D3892" s="23">
        <f>IFERROR(DWtable_pt!D3895,"")</f>
        <v>0</v>
      </c>
      <c r="E3892" s="20">
        <f>IFERROR(DWtable_pt!E3895,"")</f>
        <v>0</v>
      </c>
      <c r="F3892" s="21">
        <f>IFERROR(DWtable_pt!I3895,"")</f>
        <v>0</v>
      </c>
      <c r="G3892" s="21" t="str">
        <f t="shared" si="240"/>
        <v/>
      </c>
      <c r="H3892" s="20">
        <f>IFERROR(DWtable_pt!J3895,"")</f>
        <v>0</v>
      </c>
      <c r="I3892" s="20" t="str">
        <f t="shared" si="241"/>
        <v/>
      </c>
      <c r="J3892" s="20" t="str">
        <f t="shared" si="242"/>
        <v/>
      </c>
      <c r="K3892" s="20" t="str">
        <f t="shared" si="243"/>
        <v/>
      </c>
    </row>
    <row r="3893" spans="1:11" ht="20.100000000000001" customHeight="1" x14ac:dyDescent="0.25">
      <c r="A3893" s="18">
        <f>IFERROR(DWtable_pt!A3896,"")</f>
        <v>0</v>
      </c>
      <c r="B3893" s="23">
        <f>IFERROR(DWtable_pt!B3896,"")</f>
        <v>0</v>
      </c>
      <c r="C3893" s="20">
        <f>IFERROR(DWtable_pt!C3896,"")</f>
        <v>0</v>
      </c>
      <c r="D3893" s="23">
        <f>IFERROR(DWtable_pt!D3896,"")</f>
        <v>0</v>
      </c>
      <c r="E3893" s="20">
        <f>IFERROR(DWtable_pt!E3896,"")</f>
        <v>0</v>
      </c>
      <c r="F3893" s="21">
        <f>IFERROR(DWtable_pt!I3896,"")</f>
        <v>0</v>
      </c>
      <c r="G3893" s="21" t="str">
        <f t="shared" si="240"/>
        <v/>
      </c>
      <c r="H3893" s="20">
        <f>IFERROR(DWtable_pt!J3896,"")</f>
        <v>0</v>
      </c>
      <c r="I3893" s="20" t="str">
        <f t="shared" si="241"/>
        <v/>
      </c>
      <c r="J3893" s="20" t="str">
        <f t="shared" si="242"/>
        <v/>
      </c>
      <c r="K3893" s="20" t="str">
        <f t="shared" si="243"/>
        <v/>
      </c>
    </row>
    <row r="3894" spans="1:11" ht="20.100000000000001" customHeight="1" x14ac:dyDescent="0.25">
      <c r="A3894" s="18">
        <f>IFERROR(DWtable_pt!A3897,"")</f>
        <v>0</v>
      </c>
      <c r="B3894" s="23">
        <f>IFERROR(DWtable_pt!B3897,"")</f>
        <v>0</v>
      </c>
      <c r="C3894" s="20">
        <f>IFERROR(DWtable_pt!C3897,"")</f>
        <v>0</v>
      </c>
      <c r="D3894" s="23">
        <f>IFERROR(DWtable_pt!D3897,"")</f>
        <v>0</v>
      </c>
      <c r="E3894" s="20">
        <f>IFERROR(DWtable_pt!E3897,"")</f>
        <v>0</v>
      </c>
      <c r="F3894" s="21">
        <f>IFERROR(DWtable_pt!I3897,"")</f>
        <v>0</v>
      </c>
      <c r="G3894" s="21" t="str">
        <f t="shared" si="240"/>
        <v/>
      </c>
      <c r="H3894" s="20">
        <f>IFERROR(DWtable_pt!J3897,"")</f>
        <v>0</v>
      </c>
      <c r="I3894" s="20" t="str">
        <f t="shared" si="241"/>
        <v/>
      </c>
      <c r="J3894" s="20" t="str">
        <f t="shared" si="242"/>
        <v/>
      </c>
      <c r="K3894" s="20" t="str">
        <f t="shared" si="243"/>
        <v/>
      </c>
    </row>
    <row r="3895" spans="1:11" ht="20.100000000000001" customHeight="1" x14ac:dyDescent="0.25">
      <c r="A3895" s="18">
        <f>IFERROR(DWtable_pt!A3898,"")</f>
        <v>0</v>
      </c>
      <c r="B3895" s="23">
        <f>IFERROR(DWtable_pt!B3898,"")</f>
        <v>0</v>
      </c>
      <c r="C3895" s="20">
        <f>IFERROR(DWtable_pt!C3898,"")</f>
        <v>0</v>
      </c>
      <c r="D3895" s="23">
        <f>IFERROR(DWtable_pt!D3898,"")</f>
        <v>0</v>
      </c>
      <c r="E3895" s="20">
        <f>IFERROR(DWtable_pt!E3898,"")</f>
        <v>0</v>
      </c>
      <c r="F3895" s="21">
        <f>IFERROR(DWtable_pt!I3898,"")</f>
        <v>0</v>
      </c>
      <c r="G3895" s="21" t="str">
        <f t="shared" si="240"/>
        <v/>
      </c>
      <c r="H3895" s="20">
        <f>IFERROR(DWtable_pt!J3898,"")</f>
        <v>0</v>
      </c>
      <c r="I3895" s="20" t="str">
        <f t="shared" si="241"/>
        <v/>
      </c>
      <c r="J3895" s="20" t="str">
        <f t="shared" si="242"/>
        <v/>
      </c>
      <c r="K3895" s="20" t="str">
        <f t="shared" si="243"/>
        <v/>
      </c>
    </row>
    <row r="3896" spans="1:11" ht="20.100000000000001" customHeight="1" x14ac:dyDescent="0.25">
      <c r="A3896" s="18">
        <f>IFERROR(DWtable_pt!A3899,"")</f>
        <v>0</v>
      </c>
      <c r="B3896" s="23">
        <f>IFERROR(DWtable_pt!B3899,"")</f>
        <v>0</v>
      </c>
      <c r="C3896" s="20">
        <f>IFERROR(DWtable_pt!C3899,"")</f>
        <v>0</v>
      </c>
      <c r="D3896" s="23">
        <f>IFERROR(DWtable_pt!D3899,"")</f>
        <v>0</v>
      </c>
      <c r="E3896" s="20">
        <f>IFERROR(DWtable_pt!E3899,"")</f>
        <v>0</v>
      </c>
      <c r="F3896" s="21">
        <f>IFERROR(DWtable_pt!I3899,"")</f>
        <v>0</v>
      </c>
      <c r="G3896" s="21" t="str">
        <f t="shared" si="240"/>
        <v/>
      </c>
      <c r="H3896" s="20">
        <f>IFERROR(DWtable_pt!J3899,"")</f>
        <v>0</v>
      </c>
      <c r="I3896" s="20" t="str">
        <f t="shared" si="241"/>
        <v/>
      </c>
      <c r="J3896" s="20" t="str">
        <f t="shared" si="242"/>
        <v/>
      </c>
      <c r="K3896" s="20" t="str">
        <f t="shared" si="243"/>
        <v/>
      </c>
    </row>
    <row r="3897" spans="1:11" ht="20.100000000000001" customHeight="1" x14ac:dyDescent="0.25">
      <c r="A3897" s="18">
        <f>IFERROR(DWtable_pt!A3900,"")</f>
        <v>0</v>
      </c>
      <c r="B3897" s="23">
        <f>IFERROR(DWtable_pt!B3900,"")</f>
        <v>0</v>
      </c>
      <c r="C3897" s="20">
        <f>IFERROR(DWtable_pt!C3900,"")</f>
        <v>0</v>
      </c>
      <c r="D3897" s="23">
        <f>IFERROR(DWtable_pt!D3900,"")</f>
        <v>0</v>
      </c>
      <c r="E3897" s="20">
        <f>IFERROR(DWtable_pt!E3900,"")</f>
        <v>0</v>
      </c>
      <c r="F3897" s="21">
        <f>IFERROR(DWtable_pt!I3900,"")</f>
        <v>0</v>
      </c>
      <c r="G3897" s="21" t="str">
        <f t="shared" si="240"/>
        <v/>
      </c>
      <c r="H3897" s="20">
        <f>IFERROR(DWtable_pt!J3900,"")</f>
        <v>0</v>
      </c>
      <c r="I3897" s="20" t="str">
        <f t="shared" si="241"/>
        <v/>
      </c>
      <c r="J3897" s="20" t="str">
        <f t="shared" si="242"/>
        <v/>
      </c>
      <c r="K3897" s="20" t="str">
        <f t="shared" si="243"/>
        <v/>
      </c>
    </row>
    <row r="3898" spans="1:11" ht="20.100000000000001" customHeight="1" x14ac:dyDescent="0.25">
      <c r="A3898" s="18">
        <f>IFERROR(DWtable_pt!A3901,"")</f>
        <v>0</v>
      </c>
      <c r="B3898" s="23">
        <f>IFERROR(DWtable_pt!B3901,"")</f>
        <v>0</v>
      </c>
      <c r="C3898" s="20">
        <f>IFERROR(DWtable_pt!C3901,"")</f>
        <v>0</v>
      </c>
      <c r="D3898" s="23">
        <f>IFERROR(DWtable_pt!D3901,"")</f>
        <v>0</v>
      </c>
      <c r="E3898" s="20">
        <f>IFERROR(DWtable_pt!E3901,"")</f>
        <v>0</v>
      </c>
      <c r="F3898" s="21">
        <f>IFERROR(DWtable_pt!I3901,"")</f>
        <v>0</v>
      </c>
      <c r="G3898" s="21" t="str">
        <f t="shared" si="240"/>
        <v/>
      </c>
      <c r="H3898" s="20">
        <f>IFERROR(DWtable_pt!J3901,"")</f>
        <v>0</v>
      </c>
      <c r="I3898" s="20" t="str">
        <f t="shared" si="241"/>
        <v/>
      </c>
      <c r="J3898" s="20" t="str">
        <f t="shared" si="242"/>
        <v/>
      </c>
      <c r="K3898" s="20" t="str">
        <f t="shared" si="243"/>
        <v/>
      </c>
    </row>
    <row r="3899" spans="1:11" ht="20.100000000000001" customHeight="1" x14ac:dyDescent="0.25">
      <c r="A3899" s="18">
        <f>IFERROR(DWtable_pt!A3902,"")</f>
        <v>0</v>
      </c>
      <c r="B3899" s="23">
        <f>IFERROR(DWtable_pt!B3902,"")</f>
        <v>0</v>
      </c>
      <c r="C3899" s="20">
        <f>IFERROR(DWtable_pt!C3902,"")</f>
        <v>0</v>
      </c>
      <c r="D3899" s="23">
        <f>IFERROR(DWtable_pt!D3902,"")</f>
        <v>0</v>
      </c>
      <c r="E3899" s="20">
        <f>IFERROR(DWtable_pt!E3902,"")</f>
        <v>0</v>
      </c>
      <c r="F3899" s="21">
        <f>IFERROR(DWtable_pt!I3902,"")</f>
        <v>0</v>
      </c>
      <c r="G3899" s="21" t="str">
        <f t="shared" si="240"/>
        <v/>
      </c>
      <c r="H3899" s="20">
        <f>IFERROR(DWtable_pt!J3902,"")</f>
        <v>0</v>
      </c>
      <c r="I3899" s="20" t="str">
        <f t="shared" si="241"/>
        <v/>
      </c>
      <c r="J3899" s="20" t="str">
        <f t="shared" si="242"/>
        <v/>
      </c>
      <c r="K3899" s="20" t="str">
        <f t="shared" si="243"/>
        <v/>
      </c>
    </row>
    <row r="3900" spans="1:11" ht="20.100000000000001" customHeight="1" x14ac:dyDescent="0.25">
      <c r="A3900" s="18">
        <f>IFERROR(DWtable_pt!A3903,"")</f>
        <v>0</v>
      </c>
      <c r="B3900" s="23">
        <f>IFERROR(DWtable_pt!B3903,"")</f>
        <v>0</v>
      </c>
      <c r="C3900" s="20">
        <f>IFERROR(DWtable_pt!C3903,"")</f>
        <v>0</v>
      </c>
      <c r="D3900" s="23">
        <f>IFERROR(DWtable_pt!D3903,"")</f>
        <v>0</v>
      </c>
      <c r="E3900" s="20">
        <f>IFERROR(DWtable_pt!E3903,"")</f>
        <v>0</v>
      </c>
      <c r="F3900" s="21">
        <f>IFERROR(DWtable_pt!I3903,"")</f>
        <v>0</v>
      </c>
      <c r="G3900" s="21" t="str">
        <f t="shared" si="240"/>
        <v/>
      </c>
      <c r="H3900" s="20">
        <f>IFERROR(DWtable_pt!J3903,"")</f>
        <v>0</v>
      </c>
      <c r="I3900" s="20" t="str">
        <f t="shared" si="241"/>
        <v/>
      </c>
      <c r="J3900" s="20" t="str">
        <f t="shared" si="242"/>
        <v/>
      </c>
      <c r="K3900" s="20" t="str">
        <f t="shared" si="243"/>
        <v/>
      </c>
    </row>
    <row r="3901" spans="1:11" ht="20.100000000000001" customHeight="1" x14ac:dyDescent="0.25">
      <c r="A3901" s="18">
        <f>IFERROR(DWtable_pt!A3904,"")</f>
        <v>0</v>
      </c>
      <c r="B3901" s="23">
        <f>IFERROR(DWtable_pt!B3904,"")</f>
        <v>0</v>
      </c>
      <c r="C3901" s="20">
        <f>IFERROR(DWtable_pt!C3904,"")</f>
        <v>0</v>
      </c>
      <c r="D3901" s="23">
        <f>IFERROR(DWtable_pt!D3904,"")</f>
        <v>0</v>
      </c>
      <c r="E3901" s="20">
        <f>IFERROR(DWtable_pt!E3904,"")</f>
        <v>0</v>
      </c>
      <c r="F3901" s="21">
        <f>IFERROR(DWtable_pt!I3904,"")</f>
        <v>0</v>
      </c>
      <c r="G3901" s="21" t="str">
        <f t="shared" si="240"/>
        <v/>
      </c>
      <c r="H3901" s="20">
        <f>IFERROR(DWtable_pt!J3904,"")</f>
        <v>0</v>
      </c>
      <c r="I3901" s="20" t="str">
        <f t="shared" si="241"/>
        <v/>
      </c>
      <c r="J3901" s="20" t="str">
        <f t="shared" si="242"/>
        <v/>
      </c>
      <c r="K3901" s="20" t="str">
        <f t="shared" si="243"/>
        <v/>
      </c>
    </row>
    <row r="3902" spans="1:11" ht="20.100000000000001" customHeight="1" x14ac:dyDescent="0.25">
      <c r="A3902" s="18">
        <f>IFERROR(DWtable_pt!A3905,"")</f>
        <v>0</v>
      </c>
      <c r="B3902" s="23">
        <f>IFERROR(DWtable_pt!B3905,"")</f>
        <v>0</v>
      </c>
      <c r="C3902" s="20">
        <f>IFERROR(DWtable_pt!C3905,"")</f>
        <v>0</v>
      </c>
      <c r="D3902" s="23">
        <f>IFERROR(DWtable_pt!D3905,"")</f>
        <v>0</v>
      </c>
      <c r="E3902" s="20">
        <f>IFERROR(DWtable_pt!E3905,"")</f>
        <v>0</v>
      </c>
      <c r="F3902" s="21">
        <f>IFERROR(DWtable_pt!I3905,"")</f>
        <v>0</v>
      </c>
      <c r="G3902" s="21" t="str">
        <f t="shared" si="240"/>
        <v/>
      </c>
      <c r="H3902" s="20">
        <f>IFERROR(DWtable_pt!J3905,"")</f>
        <v>0</v>
      </c>
      <c r="I3902" s="20" t="str">
        <f t="shared" si="241"/>
        <v/>
      </c>
      <c r="J3902" s="20" t="str">
        <f t="shared" si="242"/>
        <v/>
      </c>
      <c r="K3902" s="20" t="str">
        <f t="shared" si="243"/>
        <v/>
      </c>
    </row>
    <row r="3903" spans="1:11" ht="20.100000000000001" customHeight="1" x14ac:dyDescent="0.25">
      <c r="A3903" s="18">
        <f>IFERROR(DWtable_pt!A3906,"")</f>
        <v>0</v>
      </c>
      <c r="B3903" s="23">
        <f>IFERROR(DWtable_pt!B3906,"")</f>
        <v>0</v>
      </c>
      <c r="C3903" s="20">
        <f>IFERROR(DWtable_pt!C3906,"")</f>
        <v>0</v>
      </c>
      <c r="D3903" s="23">
        <f>IFERROR(DWtable_pt!D3906,"")</f>
        <v>0</v>
      </c>
      <c r="E3903" s="20">
        <f>IFERROR(DWtable_pt!E3906,"")</f>
        <v>0</v>
      </c>
      <c r="F3903" s="21">
        <f>IFERROR(DWtable_pt!I3906,"")</f>
        <v>0</v>
      </c>
      <c r="G3903" s="21" t="str">
        <f t="shared" si="240"/>
        <v/>
      </c>
      <c r="H3903" s="20">
        <f>IFERROR(DWtable_pt!J3906,"")</f>
        <v>0</v>
      </c>
      <c r="I3903" s="20" t="str">
        <f t="shared" si="241"/>
        <v/>
      </c>
      <c r="J3903" s="20" t="str">
        <f t="shared" si="242"/>
        <v/>
      </c>
      <c r="K3903" s="20" t="str">
        <f t="shared" si="243"/>
        <v/>
      </c>
    </row>
    <row r="3904" spans="1:11" ht="20.100000000000001" customHeight="1" x14ac:dyDescent="0.25">
      <c r="A3904" s="18">
        <f>IFERROR(DWtable_pt!A3907,"")</f>
        <v>0</v>
      </c>
      <c r="B3904" s="23">
        <f>IFERROR(DWtable_pt!B3907,"")</f>
        <v>0</v>
      </c>
      <c r="C3904" s="20">
        <f>IFERROR(DWtable_pt!C3907,"")</f>
        <v>0</v>
      </c>
      <c r="D3904" s="23">
        <f>IFERROR(DWtable_pt!D3907,"")</f>
        <v>0</v>
      </c>
      <c r="E3904" s="20">
        <f>IFERROR(DWtable_pt!E3907,"")</f>
        <v>0</v>
      </c>
      <c r="F3904" s="21">
        <f>IFERROR(DWtable_pt!I3907,"")</f>
        <v>0</v>
      </c>
      <c r="G3904" s="21" t="str">
        <f t="shared" si="240"/>
        <v/>
      </c>
      <c r="H3904" s="20">
        <f>IFERROR(DWtable_pt!J3907,"")</f>
        <v>0</v>
      </c>
      <c r="I3904" s="20" t="str">
        <f t="shared" si="241"/>
        <v/>
      </c>
      <c r="J3904" s="20" t="str">
        <f t="shared" si="242"/>
        <v/>
      </c>
      <c r="K3904" s="20" t="str">
        <f t="shared" si="243"/>
        <v/>
      </c>
    </row>
    <row r="3905" spans="1:11" ht="20.100000000000001" customHeight="1" x14ac:dyDescent="0.25">
      <c r="A3905" s="18">
        <f>IFERROR(DWtable_pt!A3908,"")</f>
        <v>0</v>
      </c>
      <c r="B3905" s="23">
        <f>IFERROR(DWtable_pt!B3908,"")</f>
        <v>0</v>
      </c>
      <c r="C3905" s="20">
        <f>IFERROR(DWtable_pt!C3908,"")</f>
        <v>0</v>
      </c>
      <c r="D3905" s="23">
        <f>IFERROR(DWtable_pt!D3908,"")</f>
        <v>0</v>
      </c>
      <c r="E3905" s="20">
        <f>IFERROR(DWtable_pt!E3908,"")</f>
        <v>0</v>
      </c>
      <c r="F3905" s="21">
        <f>IFERROR(DWtable_pt!I3908,"")</f>
        <v>0</v>
      </c>
      <c r="G3905" s="21" t="str">
        <f t="shared" si="240"/>
        <v/>
      </c>
      <c r="H3905" s="20">
        <f>IFERROR(DWtable_pt!J3908,"")</f>
        <v>0</v>
      </c>
      <c r="I3905" s="20" t="str">
        <f t="shared" si="241"/>
        <v/>
      </c>
      <c r="J3905" s="20" t="str">
        <f t="shared" si="242"/>
        <v/>
      </c>
      <c r="K3905" s="20" t="str">
        <f t="shared" si="243"/>
        <v/>
      </c>
    </row>
    <row r="3906" spans="1:11" ht="20.100000000000001" customHeight="1" x14ac:dyDescent="0.25">
      <c r="A3906" s="18">
        <f>IFERROR(DWtable_pt!A3909,"")</f>
        <v>0</v>
      </c>
      <c r="B3906" s="23">
        <f>IFERROR(DWtable_pt!B3909,"")</f>
        <v>0</v>
      </c>
      <c r="C3906" s="20">
        <f>IFERROR(DWtable_pt!C3909,"")</f>
        <v>0</v>
      </c>
      <c r="D3906" s="23">
        <f>IFERROR(DWtable_pt!D3909,"")</f>
        <v>0</v>
      </c>
      <c r="E3906" s="20">
        <f>IFERROR(DWtable_pt!E3909,"")</f>
        <v>0</v>
      </c>
      <c r="F3906" s="21">
        <f>IFERROR(DWtable_pt!I3909,"")</f>
        <v>0</v>
      </c>
      <c r="G3906" s="21" t="str">
        <f t="shared" si="240"/>
        <v/>
      </c>
      <c r="H3906" s="20">
        <f>IFERROR(DWtable_pt!J3909,"")</f>
        <v>0</v>
      </c>
      <c r="I3906" s="20" t="str">
        <f t="shared" si="241"/>
        <v/>
      </c>
      <c r="J3906" s="20" t="str">
        <f t="shared" si="242"/>
        <v/>
      </c>
      <c r="K3906" s="20" t="str">
        <f t="shared" si="243"/>
        <v/>
      </c>
    </row>
    <row r="3907" spans="1:11" ht="20.100000000000001" customHeight="1" x14ac:dyDescent="0.25">
      <c r="A3907" s="18">
        <f>IFERROR(DWtable_pt!A3910,"")</f>
        <v>0</v>
      </c>
      <c r="B3907" s="23">
        <f>IFERROR(DWtable_pt!B3910,"")</f>
        <v>0</v>
      </c>
      <c r="C3907" s="20">
        <f>IFERROR(DWtable_pt!C3910,"")</f>
        <v>0</v>
      </c>
      <c r="D3907" s="23">
        <f>IFERROR(DWtable_pt!D3910,"")</f>
        <v>0</v>
      </c>
      <c r="E3907" s="20">
        <f>IFERROR(DWtable_pt!E3910,"")</f>
        <v>0</v>
      </c>
      <c r="F3907" s="21">
        <f>IFERROR(DWtable_pt!I3910,"")</f>
        <v>0</v>
      </c>
      <c r="G3907" s="21" t="str">
        <f t="shared" ref="G3907:G3970" si="244">IFERROR(C3907/E3907,"")</f>
        <v/>
      </c>
      <c r="H3907" s="20">
        <f>IFERROR(DWtable_pt!J3910,"")</f>
        <v>0</v>
      </c>
      <c r="I3907" s="20" t="str">
        <f t="shared" ref="I3907:I3970" si="245">IFERROR(C3907/D3907,"")</f>
        <v/>
      </c>
      <c r="J3907" s="20" t="str">
        <f t="shared" ref="J3907:J3970" si="246">IFERROR(C3907/B3907,"")</f>
        <v/>
      </c>
      <c r="K3907" s="20" t="str">
        <f t="shared" ref="K3907:K3970" si="247">IFERROR(E3907/D3907,"")</f>
        <v/>
      </c>
    </row>
    <row r="3908" spans="1:11" ht="20.100000000000001" customHeight="1" x14ac:dyDescent="0.25">
      <c r="A3908" s="18">
        <f>IFERROR(DWtable_pt!A3911,"")</f>
        <v>0</v>
      </c>
      <c r="B3908" s="23">
        <f>IFERROR(DWtable_pt!B3911,"")</f>
        <v>0</v>
      </c>
      <c r="C3908" s="20">
        <f>IFERROR(DWtable_pt!C3911,"")</f>
        <v>0</v>
      </c>
      <c r="D3908" s="23">
        <f>IFERROR(DWtable_pt!D3911,"")</f>
        <v>0</v>
      </c>
      <c r="E3908" s="20">
        <f>IFERROR(DWtable_pt!E3911,"")</f>
        <v>0</v>
      </c>
      <c r="F3908" s="21">
        <f>IFERROR(DWtable_pt!I3911,"")</f>
        <v>0</v>
      </c>
      <c r="G3908" s="21" t="str">
        <f t="shared" si="244"/>
        <v/>
      </c>
      <c r="H3908" s="20">
        <f>IFERROR(DWtable_pt!J3911,"")</f>
        <v>0</v>
      </c>
      <c r="I3908" s="20" t="str">
        <f t="shared" si="245"/>
        <v/>
      </c>
      <c r="J3908" s="20" t="str">
        <f t="shared" si="246"/>
        <v/>
      </c>
      <c r="K3908" s="20" t="str">
        <f t="shared" si="247"/>
        <v/>
      </c>
    </row>
    <row r="3909" spans="1:11" ht="20.100000000000001" customHeight="1" x14ac:dyDescent="0.25">
      <c r="A3909" s="18">
        <f>IFERROR(DWtable_pt!A3912,"")</f>
        <v>0</v>
      </c>
      <c r="B3909" s="23">
        <f>IFERROR(DWtable_pt!B3912,"")</f>
        <v>0</v>
      </c>
      <c r="C3909" s="20">
        <f>IFERROR(DWtable_pt!C3912,"")</f>
        <v>0</v>
      </c>
      <c r="D3909" s="23">
        <f>IFERROR(DWtable_pt!D3912,"")</f>
        <v>0</v>
      </c>
      <c r="E3909" s="20">
        <f>IFERROR(DWtable_pt!E3912,"")</f>
        <v>0</v>
      </c>
      <c r="F3909" s="21">
        <f>IFERROR(DWtable_pt!I3912,"")</f>
        <v>0</v>
      </c>
      <c r="G3909" s="21" t="str">
        <f t="shared" si="244"/>
        <v/>
      </c>
      <c r="H3909" s="20">
        <f>IFERROR(DWtable_pt!J3912,"")</f>
        <v>0</v>
      </c>
      <c r="I3909" s="20" t="str">
        <f t="shared" si="245"/>
        <v/>
      </c>
      <c r="J3909" s="20" t="str">
        <f t="shared" si="246"/>
        <v/>
      </c>
      <c r="K3909" s="20" t="str">
        <f t="shared" si="247"/>
        <v/>
      </c>
    </row>
    <row r="3910" spans="1:11" ht="20.100000000000001" customHeight="1" x14ac:dyDescent="0.25">
      <c r="A3910" s="18">
        <f>IFERROR(DWtable_pt!A3913,"")</f>
        <v>0</v>
      </c>
      <c r="B3910" s="23">
        <f>IFERROR(DWtable_pt!B3913,"")</f>
        <v>0</v>
      </c>
      <c r="C3910" s="20">
        <f>IFERROR(DWtable_pt!C3913,"")</f>
        <v>0</v>
      </c>
      <c r="D3910" s="23">
        <f>IFERROR(DWtable_pt!D3913,"")</f>
        <v>0</v>
      </c>
      <c r="E3910" s="20">
        <f>IFERROR(DWtable_pt!E3913,"")</f>
        <v>0</v>
      </c>
      <c r="F3910" s="21">
        <f>IFERROR(DWtable_pt!I3913,"")</f>
        <v>0</v>
      </c>
      <c r="G3910" s="21" t="str">
        <f t="shared" si="244"/>
        <v/>
      </c>
      <c r="H3910" s="20">
        <f>IFERROR(DWtable_pt!J3913,"")</f>
        <v>0</v>
      </c>
      <c r="I3910" s="20" t="str">
        <f t="shared" si="245"/>
        <v/>
      </c>
      <c r="J3910" s="20" t="str">
        <f t="shared" si="246"/>
        <v/>
      </c>
      <c r="K3910" s="20" t="str">
        <f t="shared" si="247"/>
        <v/>
      </c>
    </row>
    <row r="3911" spans="1:11" ht="20.100000000000001" customHeight="1" x14ac:dyDescent="0.25">
      <c r="A3911" s="18">
        <f>IFERROR(DWtable_pt!A3914,"")</f>
        <v>0</v>
      </c>
      <c r="B3911" s="23">
        <f>IFERROR(DWtable_pt!B3914,"")</f>
        <v>0</v>
      </c>
      <c r="C3911" s="20">
        <f>IFERROR(DWtable_pt!C3914,"")</f>
        <v>0</v>
      </c>
      <c r="D3911" s="23">
        <f>IFERROR(DWtable_pt!D3914,"")</f>
        <v>0</v>
      </c>
      <c r="E3911" s="20">
        <f>IFERROR(DWtable_pt!E3914,"")</f>
        <v>0</v>
      </c>
      <c r="F3911" s="21">
        <f>IFERROR(DWtable_pt!I3914,"")</f>
        <v>0</v>
      </c>
      <c r="G3911" s="21" t="str">
        <f t="shared" si="244"/>
        <v/>
      </c>
      <c r="H3911" s="20">
        <f>IFERROR(DWtable_pt!J3914,"")</f>
        <v>0</v>
      </c>
      <c r="I3911" s="20" t="str">
        <f t="shared" si="245"/>
        <v/>
      </c>
      <c r="J3911" s="20" t="str">
        <f t="shared" si="246"/>
        <v/>
      </c>
      <c r="K3911" s="20" t="str">
        <f t="shared" si="247"/>
        <v/>
      </c>
    </row>
    <row r="3912" spans="1:11" ht="20.100000000000001" customHeight="1" x14ac:dyDescent="0.25">
      <c r="A3912" s="18">
        <f>IFERROR(DWtable_pt!A3915,"")</f>
        <v>0</v>
      </c>
      <c r="B3912" s="23">
        <f>IFERROR(DWtable_pt!B3915,"")</f>
        <v>0</v>
      </c>
      <c r="C3912" s="20">
        <f>IFERROR(DWtable_pt!C3915,"")</f>
        <v>0</v>
      </c>
      <c r="D3912" s="23">
        <f>IFERROR(DWtable_pt!D3915,"")</f>
        <v>0</v>
      </c>
      <c r="E3912" s="20">
        <f>IFERROR(DWtable_pt!E3915,"")</f>
        <v>0</v>
      </c>
      <c r="F3912" s="21">
        <f>IFERROR(DWtable_pt!I3915,"")</f>
        <v>0</v>
      </c>
      <c r="G3912" s="21" t="str">
        <f t="shared" si="244"/>
        <v/>
      </c>
      <c r="H3912" s="20">
        <f>IFERROR(DWtable_pt!J3915,"")</f>
        <v>0</v>
      </c>
      <c r="I3912" s="20" t="str">
        <f t="shared" si="245"/>
        <v/>
      </c>
      <c r="J3912" s="20" t="str">
        <f t="shared" si="246"/>
        <v/>
      </c>
      <c r="K3912" s="20" t="str">
        <f t="shared" si="247"/>
        <v/>
      </c>
    </row>
    <row r="3913" spans="1:11" ht="20.100000000000001" customHeight="1" x14ac:dyDescent="0.25">
      <c r="A3913" s="18">
        <f>IFERROR(DWtable_pt!A3916,"")</f>
        <v>0</v>
      </c>
      <c r="B3913" s="23">
        <f>IFERROR(DWtable_pt!B3916,"")</f>
        <v>0</v>
      </c>
      <c r="C3913" s="20">
        <f>IFERROR(DWtable_pt!C3916,"")</f>
        <v>0</v>
      </c>
      <c r="D3913" s="23">
        <f>IFERROR(DWtable_pt!D3916,"")</f>
        <v>0</v>
      </c>
      <c r="E3913" s="20">
        <f>IFERROR(DWtable_pt!E3916,"")</f>
        <v>0</v>
      </c>
      <c r="F3913" s="21">
        <f>IFERROR(DWtable_pt!I3916,"")</f>
        <v>0</v>
      </c>
      <c r="G3913" s="21" t="str">
        <f t="shared" si="244"/>
        <v/>
      </c>
      <c r="H3913" s="20">
        <f>IFERROR(DWtable_pt!J3916,"")</f>
        <v>0</v>
      </c>
      <c r="I3913" s="20" t="str">
        <f t="shared" si="245"/>
        <v/>
      </c>
      <c r="J3913" s="20" t="str">
        <f t="shared" si="246"/>
        <v/>
      </c>
      <c r="K3913" s="20" t="str">
        <f t="shared" si="247"/>
        <v/>
      </c>
    </row>
    <row r="3914" spans="1:11" ht="20.100000000000001" customHeight="1" x14ac:dyDescent="0.25">
      <c r="A3914" s="18">
        <f>IFERROR(DWtable_pt!A3917,"")</f>
        <v>0</v>
      </c>
      <c r="B3914" s="23">
        <f>IFERROR(DWtable_pt!B3917,"")</f>
        <v>0</v>
      </c>
      <c r="C3914" s="20">
        <f>IFERROR(DWtable_pt!C3917,"")</f>
        <v>0</v>
      </c>
      <c r="D3914" s="23">
        <f>IFERROR(DWtable_pt!D3917,"")</f>
        <v>0</v>
      </c>
      <c r="E3914" s="20">
        <f>IFERROR(DWtable_pt!E3917,"")</f>
        <v>0</v>
      </c>
      <c r="F3914" s="21">
        <f>IFERROR(DWtable_pt!I3917,"")</f>
        <v>0</v>
      </c>
      <c r="G3914" s="21" t="str">
        <f t="shared" si="244"/>
        <v/>
      </c>
      <c r="H3914" s="20">
        <f>IFERROR(DWtable_pt!J3917,"")</f>
        <v>0</v>
      </c>
      <c r="I3914" s="20" t="str">
        <f t="shared" si="245"/>
        <v/>
      </c>
      <c r="J3914" s="20" t="str">
        <f t="shared" si="246"/>
        <v/>
      </c>
      <c r="K3914" s="20" t="str">
        <f t="shared" si="247"/>
        <v/>
      </c>
    </row>
    <row r="3915" spans="1:11" ht="20.100000000000001" customHeight="1" x14ac:dyDescent="0.25">
      <c r="A3915" s="18">
        <f>IFERROR(DWtable_pt!A3918,"")</f>
        <v>0</v>
      </c>
      <c r="B3915" s="23">
        <f>IFERROR(DWtable_pt!B3918,"")</f>
        <v>0</v>
      </c>
      <c r="C3915" s="20">
        <f>IFERROR(DWtable_pt!C3918,"")</f>
        <v>0</v>
      </c>
      <c r="D3915" s="23">
        <f>IFERROR(DWtable_pt!D3918,"")</f>
        <v>0</v>
      </c>
      <c r="E3915" s="20">
        <f>IFERROR(DWtable_pt!E3918,"")</f>
        <v>0</v>
      </c>
      <c r="F3915" s="21">
        <f>IFERROR(DWtable_pt!I3918,"")</f>
        <v>0</v>
      </c>
      <c r="G3915" s="21" t="str">
        <f t="shared" si="244"/>
        <v/>
      </c>
      <c r="H3915" s="20">
        <f>IFERROR(DWtable_pt!J3918,"")</f>
        <v>0</v>
      </c>
      <c r="I3915" s="20" t="str">
        <f t="shared" si="245"/>
        <v/>
      </c>
      <c r="J3915" s="20" t="str">
        <f t="shared" si="246"/>
        <v/>
      </c>
      <c r="K3915" s="20" t="str">
        <f t="shared" si="247"/>
        <v/>
      </c>
    </row>
    <row r="3916" spans="1:11" ht="20.100000000000001" customHeight="1" x14ac:dyDescent="0.25">
      <c r="A3916" s="18">
        <f>IFERROR(DWtable_pt!A3919,"")</f>
        <v>0</v>
      </c>
      <c r="B3916" s="23">
        <f>IFERROR(DWtable_pt!B3919,"")</f>
        <v>0</v>
      </c>
      <c r="C3916" s="20">
        <f>IFERROR(DWtable_pt!C3919,"")</f>
        <v>0</v>
      </c>
      <c r="D3916" s="23">
        <f>IFERROR(DWtable_pt!D3919,"")</f>
        <v>0</v>
      </c>
      <c r="E3916" s="20">
        <f>IFERROR(DWtable_pt!E3919,"")</f>
        <v>0</v>
      </c>
      <c r="F3916" s="21">
        <f>IFERROR(DWtable_pt!I3919,"")</f>
        <v>0</v>
      </c>
      <c r="G3916" s="21" t="str">
        <f t="shared" si="244"/>
        <v/>
      </c>
      <c r="H3916" s="20">
        <f>IFERROR(DWtable_pt!J3919,"")</f>
        <v>0</v>
      </c>
      <c r="I3916" s="20" t="str">
        <f t="shared" si="245"/>
        <v/>
      </c>
      <c r="J3916" s="20" t="str">
        <f t="shared" si="246"/>
        <v/>
      </c>
      <c r="K3916" s="20" t="str">
        <f t="shared" si="247"/>
        <v/>
      </c>
    </row>
    <row r="3917" spans="1:11" ht="20.100000000000001" customHeight="1" x14ac:dyDescent="0.25">
      <c r="A3917" s="18">
        <f>IFERROR(DWtable_pt!A3920,"")</f>
        <v>0</v>
      </c>
      <c r="B3917" s="23">
        <f>IFERROR(DWtable_pt!B3920,"")</f>
        <v>0</v>
      </c>
      <c r="C3917" s="20">
        <f>IFERROR(DWtable_pt!C3920,"")</f>
        <v>0</v>
      </c>
      <c r="D3917" s="23">
        <f>IFERROR(DWtable_pt!D3920,"")</f>
        <v>0</v>
      </c>
      <c r="E3917" s="20">
        <f>IFERROR(DWtable_pt!E3920,"")</f>
        <v>0</v>
      </c>
      <c r="F3917" s="21">
        <f>IFERROR(DWtable_pt!I3920,"")</f>
        <v>0</v>
      </c>
      <c r="G3917" s="21" t="str">
        <f t="shared" si="244"/>
        <v/>
      </c>
      <c r="H3917" s="20">
        <f>IFERROR(DWtable_pt!J3920,"")</f>
        <v>0</v>
      </c>
      <c r="I3917" s="20" t="str">
        <f t="shared" si="245"/>
        <v/>
      </c>
      <c r="J3917" s="20" t="str">
        <f t="shared" si="246"/>
        <v/>
      </c>
      <c r="K3917" s="20" t="str">
        <f t="shared" si="247"/>
        <v/>
      </c>
    </row>
    <row r="3918" spans="1:11" ht="20.100000000000001" customHeight="1" x14ac:dyDescent="0.25">
      <c r="A3918" s="18">
        <f>IFERROR(DWtable_pt!A3921,"")</f>
        <v>0</v>
      </c>
      <c r="B3918" s="23">
        <f>IFERROR(DWtable_pt!B3921,"")</f>
        <v>0</v>
      </c>
      <c r="C3918" s="20">
        <f>IFERROR(DWtable_pt!C3921,"")</f>
        <v>0</v>
      </c>
      <c r="D3918" s="23">
        <f>IFERROR(DWtable_pt!D3921,"")</f>
        <v>0</v>
      </c>
      <c r="E3918" s="20">
        <f>IFERROR(DWtable_pt!E3921,"")</f>
        <v>0</v>
      </c>
      <c r="F3918" s="21">
        <f>IFERROR(DWtable_pt!I3921,"")</f>
        <v>0</v>
      </c>
      <c r="G3918" s="21" t="str">
        <f t="shared" si="244"/>
        <v/>
      </c>
      <c r="H3918" s="20">
        <f>IFERROR(DWtable_pt!J3921,"")</f>
        <v>0</v>
      </c>
      <c r="I3918" s="20" t="str">
        <f t="shared" si="245"/>
        <v/>
      </c>
      <c r="J3918" s="20" t="str">
        <f t="shared" si="246"/>
        <v/>
      </c>
      <c r="K3918" s="20" t="str">
        <f t="shared" si="247"/>
        <v/>
      </c>
    </row>
    <row r="3919" spans="1:11" ht="20.100000000000001" customHeight="1" x14ac:dyDescent="0.25">
      <c r="A3919" s="18">
        <f>IFERROR(DWtable_pt!A3922,"")</f>
        <v>0</v>
      </c>
      <c r="B3919" s="23">
        <f>IFERROR(DWtable_pt!B3922,"")</f>
        <v>0</v>
      </c>
      <c r="C3919" s="20">
        <f>IFERROR(DWtable_pt!C3922,"")</f>
        <v>0</v>
      </c>
      <c r="D3919" s="23">
        <f>IFERROR(DWtable_pt!D3922,"")</f>
        <v>0</v>
      </c>
      <c r="E3919" s="20">
        <f>IFERROR(DWtable_pt!E3922,"")</f>
        <v>0</v>
      </c>
      <c r="F3919" s="21">
        <f>IFERROR(DWtable_pt!I3922,"")</f>
        <v>0</v>
      </c>
      <c r="G3919" s="21" t="str">
        <f t="shared" si="244"/>
        <v/>
      </c>
      <c r="H3919" s="20">
        <f>IFERROR(DWtable_pt!J3922,"")</f>
        <v>0</v>
      </c>
      <c r="I3919" s="20" t="str">
        <f t="shared" si="245"/>
        <v/>
      </c>
      <c r="J3919" s="20" t="str">
        <f t="shared" si="246"/>
        <v/>
      </c>
      <c r="K3919" s="20" t="str">
        <f t="shared" si="247"/>
        <v/>
      </c>
    </row>
    <row r="3920" spans="1:11" ht="20.100000000000001" customHeight="1" x14ac:dyDescent="0.25">
      <c r="A3920" s="18">
        <f>IFERROR(DWtable_pt!A3923,"")</f>
        <v>0</v>
      </c>
      <c r="B3920" s="23">
        <f>IFERROR(DWtable_pt!B3923,"")</f>
        <v>0</v>
      </c>
      <c r="C3920" s="20">
        <f>IFERROR(DWtable_pt!C3923,"")</f>
        <v>0</v>
      </c>
      <c r="D3920" s="23">
        <f>IFERROR(DWtable_pt!D3923,"")</f>
        <v>0</v>
      </c>
      <c r="E3920" s="20">
        <f>IFERROR(DWtable_pt!E3923,"")</f>
        <v>0</v>
      </c>
      <c r="F3920" s="21">
        <f>IFERROR(DWtable_pt!I3923,"")</f>
        <v>0</v>
      </c>
      <c r="G3920" s="21" t="str">
        <f t="shared" si="244"/>
        <v/>
      </c>
      <c r="H3920" s="20">
        <f>IFERROR(DWtable_pt!J3923,"")</f>
        <v>0</v>
      </c>
      <c r="I3920" s="20" t="str">
        <f t="shared" si="245"/>
        <v/>
      </c>
      <c r="J3920" s="20" t="str">
        <f t="shared" si="246"/>
        <v/>
      </c>
      <c r="K3920" s="20" t="str">
        <f t="shared" si="247"/>
        <v/>
      </c>
    </row>
    <row r="3921" spans="1:11" ht="20.100000000000001" customHeight="1" x14ac:dyDescent="0.25">
      <c r="A3921" s="18">
        <f>IFERROR(DWtable_pt!A3924,"")</f>
        <v>0</v>
      </c>
      <c r="B3921" s="23">
        <f>IFERROR(DWtable_pt!B3924,"")</f>
        <v>0</v>
      </c>
      <c r="C3921" s="20">
        <f>IFERROR(DWtable_pt!C3924,"")</f>
        <v>0</v>
      </c>
      <c r="D3921" s="23">
        <f>IFERROR(DWtable_pt!D3924,"")</f>
        <v>0</v>
      </c>
      <c r="E3921" s="20">
        <f>IFERROR(DWtable_pt!E3924,"")</f>
        <v>0</v>
      </c>
      <c r="F3921" s="21">
        <f>IFERROR(DWtable_pt!I3924,"")</f>
        <v>0</v>
      </c>
      <c r="G3921" s="21" t="str">
        <f t="shared" si="244"/>
        <v/>
      </c>
      <c r="H3921" s="20">
        <f>IFERROR(DWtable_pt!J3924,"")</f>
        <v>0</v>
      </c>
      <c r="I3921" s="20" t="str">
        <f t="shared" si="245"/>
        <v/>
      </c>
      <c r="J3921" s="20" t="str">
        <f t="shared" si="246"/>
        <v/>
      </c>
      <c r="K3921" s="20" t="str">
        <f t="shared" si="247"/>
        <v/>
      </c>
    </row>
    <row r="3922" spans="1:11" ht="20.100000000000001" customHeight="1" x14ac:dyDescent="0.25">
      <c r="A3922" s="18">
        <f>IFERROR(DWtable_pt!A3925,"")</f>
        <v>0</v>
      </c>
      <c r="B3922" s="23">
        <f>IFERROR(DWtable_pt!B3925,"")</f>
        <v>0</v>
      </c>
      <c r="C3922" s="20">
        <f>IFERROR(DWtable_pt!C3925,"")</f>
        <v>0</v>
      </c>
      <c r="D3922" s="23">
        <f>IFERROR(DWtable_pt!D3925,"")</f>
        <v>0</v>
      </c>
      <c r="E3922" s="20">
        <f>IFERROR(DWtable_pt!E3925,"")</f>
        <v>0</v>
      </c>
      <c r="F3922" s="21">
        <f>IFERROR(DWtable_pt!I3925,"")</f>
        <v>0</v>
      </c>
      <c r="G3922" s="21" t="str">
        <f t="shared" si="244"/>
        <v/>
      </c>
      <c r="H3922" s="20">
        <f>IFERROR(DWtable_pt!J3925,"")</f>
        <v>0</v>
      </c>
      <c r="I3922" s="20" t="str">
        <f t="shared" si="245"/>
        <v/>
      </c>
      <c r="J3922" s="20" t="str">
        <f t="shared" si="246"/>
        <v/>
      </c>
      <c r="K3922" s="20" t="str">
        <f t="shared" si="247"/>
        <v/>
      </c>
    </row>
    <row r="3923" spans="1:11" ht="20.100000000000001" customHeight="1" x14ac:dyDescent="0.25">
      <c r="A3923" s="18">
        <f>IFERROR(DWtable_pt!A3926,"")</f>
        <v>0</v>
      </c>
      <c r="B3923" s="23">
        <f>IFERROR(DWtable_pt!B3926,"")</f>
        <v>0</v>
      </c>
      <c r="C3923" s="20">
        <f>IFERROR(DWtable_pt!C3926,"")</f>
        <v>0</v>
      </c>
      <c r="D3923" s="23">
        <f>IFERROR(DWtable_pt!D3926,"")</f>
        <v>0</v>
      </c>
      <c r="E3923" s="20">
        <f>IFERROR(DWtable_pt!E3926,"")</f>
        <v>0</v>
      </c>
      <c r="F3923" s="21">
        <f>IFERROR(DWtable_pt!I3926,"")</f>
        <v>0</v>
      </c>
      <c r="G3923" s="21" t="str">
        <f t="shared" si="244"/>
        <v/>
      </c>
      <c r="H3923" s="20">
        <f>IFERROR(DWtable_pt!J3926,"")</f>
        <v>0</v>
      </c>
      <c r="I3923" s="20" t="str">
        <f t="shared" si="245"/>
        <v/>
      </c>
      <c r="J3923" s="20" t="str">
        <f t="shared" si="246"/>
        <v/>
      </c>
      <c r="K3923" s="20" t="str">
        <f t="shared" si="247"/>
        <v/>
      </c>
    </row>
    <row r="3924" spans="1:11" ht="20.100000000000001" customHeight="1" x14ac:dyDescent="0.25">
      <c r="A3924" s="18">
        <f>IFERROR(DWtable_pt!A3927,"")</f>
        <v>0</v>
      </c>
      <c r="B3924" s="23">
        <f>IFERROR(DWtable_pt!B3927,"")</f>
        <v>0</v>
      </c>
      <c r="C3924" s="20">
        <f>IFERROR(DWtable_pt!C3927,"")</f>
        <v>0</v>
      </c>
      <c r="D3924" s="23">
        <f>IFERROR(DWtable_pt!D3927,"")</f>
        <v>0</v>
      </c>
      <c r="E3924" s="20">
        <f>IFERROR(DWtable_pt!E3927,"")</f>
        <v>0</v>
      </c>
      <c r="F3924" s="21">
        <f>IFERROR(DWtable_pt!I3927,"")</f>
        <v>0</v>
      </c>
      <c r="G3924" s="21" t="str">
        <f t="shared" si="244"/>
        <v/>
      </c>
      <c r="H3924" s="20">
        <f>IFERROR(DWtable_pt!J3927,"")</f>
        <v>0</v>
      </c>
      <c r="I3924" s="20" t="str">
        <f t="shared" si="245"/>
        <v/>
      </c>
      <c r="J3924" s="20" t="str">
        <f t="shared" si="246"/>
        <v/>
      </c>
      <c r="K3924" s="20" t="str">
        <f t="shared" si="247"/>
        <v/>
      </c>
    </row>
    <row r="3925" spans="1:11" ht="20.100000000000001" customHeight="1" x14ac:dyDescent="0.25">
      <c r="A3925" s="18">
        <f>IFERROR(DWtable_pt!A3928,"")</f>
        <v>0</v>
      </c>
      <c r="B3925" s="23">
        <f>IFERROR(DWtable_pt!B3928,"")</f>
        <v>0</v>
      </c>
      <c r="C3925" s="20">
        <f>IFERROR(DWtable_pt!C3928,"")</f>
        <v>0</v>
      </c>
      <c r="D3925" s="23">
        <f>IFERROR(DWtable_pt!D3928,"")</f>
        <v>0</v>
      </c>
      <c r="E3925" s="20">
        <f>IFERROR(DWtable_pt!E3928,"")</f>
        <v>0</v>
      </c>
      <c r="F3925" s="21">
        <f>IFERROR(DWtable_pt!I3928,"")</f>
        <v>0</v>
      </c>
      <c r="G3925" s="21" t="str">
        <f t="shared" si="244"/>
        <v/>
      </c>
      <c r="H3925" s="20">
        <f>IFERROR(DWtable_pt!J3928,"")</f>
        <v>0</v>
      </c>
      <c r="I3925" s="20" t="str">
        <f t="shared" si="245"/>
        <v/>
      </c>
      <c r="J3925" s="20" t="str">
        <f t="shared" si="246"/>
        <v/>
      </c>
      <c r="K3925" s="20" t="str">
        <f t="shared" si="247"/>
        <v/>
      </c>
    </row>
    <row r="3926" spans="1:11" ht="20.100000000000001" customHeight="1" x14ac:dyDescent="0.25">
      <c r="A3926" s="18">
        <f>IFERROR(DWtable_pt!A3929,"")</f>
        <v>0</v>
      </c>
      <c r="B3926" s="23">
        <f>IFERROR(DWtable_pt!B3929,"")</f>
        <v>0</v>
      </c>
      <c r="C3926" s="20">
        <f>IFERROR(DWtable_pt!C3929,"")</f>
        <v>0</v>
      </c>
      <c r="D3926" s="23">
        <f>IFERROR(DWtable_pt!D3929,"")</f>
        <v>0</v>
      </c>
      <c r="E3926" s="20">
        <f>IFERROR(DWtable_pt!E3929,"")</f>
        <v>0</v>
      </c>
      <c r="F3926" s="21">
        <f>IFERROR(DWtable_pt!I3929,"")</f>
        <v>0</v>
      </c>
      <c r="G3926" s="21" t="str">
        <f t="shared" si="244"/>
        <v/>
      </c>
      <c r="H3926" s="20">
        <f>IFERROR(DWtable_pt!J3929,"")</f>
        <v>0</v>
      </c>
      <c r="I3926" s="20" t="str">
        <f t="shared" si="245"/>
        <v/>
      </c>
      <c r="J3926" s="20" t="str">
        <f t="shared" si="246"/>
        <v/>
      </c>
      <c r="K3926" s="20" t="str">
        <f t="shared" si="247"/>
        <v/>
      </c>
    </row>
    <row r="3927" spans="1:11" ht="20.100000000000001" customHeight="1" x14ac:dyDescent="0.25">
      <c r="A3927" s="18">
        <f>IFERROR(DWtable_pt!A3930,"")</f>
        <v>0</v>
      </c>
      <c r="B3927" s="23">
        <f>IFERROR(DWtable_pt!B3930,"")</f>
        <v>0</v>
      </c>
      <c r="C3927" s="20">
        <f>IFERROR(DWtable_pt!C3930,"")</f>
        <v>0</v>
      </c>
      <c r="D3927" s="23">
        <f>IFERROR(DWtable_pt!D3930,"")</f>
        <v>0</v>
      </c>
      <c r="E3927" s="20">
        <f>IFERROR(DWtable_pt!E3930,"")</f>
        <v>0</v>
      </c>
      <c r="F3927" s="21">
        <f>IFERROR(DWtable_pt!I3930,"")</f>
        <v>0</v>
      </c>
      <c r="G3927" s="21" t="str">
        <f t="shared" si="244"/>
        <v/>
      </c>
      <c r="H3927" s="20">
        <f>IFERROR(DWtable_pt!J3930,"")</f>
        <v>0</v>
      </c>
      <c r="I3927" s="20" t="str">
        <f t="shared" si="245"/>
        <v/>
      </c>
      <c r="J3927" s="20" t="str">
        <f t="shared" si="246"/>
        <v/>
      </c>
      <c r="K3927" s="20" t="str">
        <f t="shared" si="247"/>
        <v/>
      </c>
    </row>
    <row r="3928" spans="1:11" ht="20.100000000000001" customHeight="1" x14ac:dyDescent="0.25">
      <c r="A3928" s="18">
        <f>IFERROR(DWtable_pt!A3931,"")</f>
        <v>0</v>
      </c>
      <c r="B3928" s="23">
        <f>IFERROR(DWtable_pt!B3931,"")</f>
        <v>0</v>
      </c>
      <c r="C3928" s="20">
        <f>IFERROR(DWtable_pt!C3931,"")</f>
        <v>0</v>
      </c>
      <c r="D3928" s="23">
        <f>IFERROR(DWtable_pt!D3931,"")</f>
        <v>0</v>
      </c>
      <c r="E3928" s="20">
        <f>IFERROR(DWtable_pt!E3931,"")</f>
        <v>0</v>
      </c>
      <c r="F3928" s="21">
        <f>IFERROR(DWtable_pt!I3931,"")</f>
        <v>0</v>
      </c>
      <c r="G3928" s="21" t="str">
        <f t="shared" si="244"/>
        <v/>
      </c>
      <c r="H3928" s="20">
        <f>IFERROR(DWtable_pt!J3931,"")</f>
        <v>0</v>
      </c>
      <c r="I3928" s="20" t="str">
        <f t="shared" si="245"/>
        <v/>
      </c>
      <c r="J3928" s="20" t="str">
        <f t="shared" si="246"/>
        <v/>
      </c>
      <c r="K3928" s="20" t="str">
        <f t="shared" si="247"/>
        <v/>
      </c>
    </row>
    <row r="3929" spans="1:11" ht="20.100000000000001" customHeight="1" x14ac:dyDescent="0.25">
      <c r="A3929" s="18">
        <f>IFERROR(DWtable_pt!A3932,"")</f>
        <v>0</v>
      </c>
      <c r="B3929" s="23">
        <f>IFERROR(DWtable_pt!B3932,"")</f>
        <v>0</v>
      </c>
      <c r="C3929" s="20">
        <f>IFERROR(DWtable_pt!C3932,"")</f>
        <v>0</v>
      </c>
      <c r="D3929" s="23">
        <f>IFERROR(DWtable_pt!D3932,"")</f>
        <v>0</v>
      </c>
      <c r="E3929" s="20">
        <f>IFERROR(DWtable_pt!E3932,"")</f>
        <v>0</v>
      </c>
      <c r="F3929" s="21">
        <f>IFERROR(DWtable_pt!I3932,"")</f>
        <v>0</v>
      </c>
      <c r="G3929" s="21" t="str">
        <f t="shared" si="244"/>
        <v/>
      </c>
      <c r="H3929" s="20">
        <f>IFERROR(DWtable_pt!J3932,"")</f>
        <v>0</v>
      </c>
      <c r="I3929" s="20" t="str">
        <f t="shared" si="245"/>
        <v/>
      </c>
      <c r="J3929" s="20" t="str">
        <f t="shared" si="246"/>
        <v/>
      </c>
      <c r="K3929" s="20" t="str">
        <f t="shared" si="247"/>
        <v/>
      </c>
    </row>
    <row r="3930" spans="1:11" ht="20.100000000000001" customHeight="1" x14ac:dyDescent="0.25">
      <c r="A3930" s="18">
        <f>IFERROR(DWtable_pt!A3933,"")</f>
        <v>0</v>
      </c>
      <c r="B3930" s="23">
        <f>IFERROR(DWtable_pt!B3933,"")</f>
        <v>0</v>
      </c>
      <c r="C3930" s="20">
        <f>IFERROR(DWtable_pt!C3933,"")</f>
        <v>0</v>
      </c>
      <c r="D3930" s="23">
        <f>IFERROR(DWtable_pt!D3933,"")</f>
        <v>0</v>
      </c>
      <c r="E3930" s="20">
        <f>IFERROR(DWtable_pt!E3933,"")</f>
        <v>0</v>
      </c>
      <c r="F3930" s="21">
        <f>IFERROR(DWtable_pt!I3933,"")</f>
        <v>0</v>
      </c>
      <c r="G3930" s="21" t="str">
        <f t="shared" si="244"/>
        <v/>
      </c>
      <c r="H3930" s="20">
        <f>IFERROR(DWtable_pt!J3933,"")</f>
        <v>0</v>
      </c>
      <c r="I3930" s="20" t="str">
        <f t="shared" si="245"/>
        <v/>
      </c>
      <c r="J3930" s="20" t="str">
        <f t="shared" si="246"/>
        <v/>
      </c>
      <c r="K3930" s="20" t="str">
        <f t="shared" si="247"/>
        <v/>
      </c>
    </row>
    <row r="3931" spans="1:11" ht="20.100000000000001" customHeight="1" x14ac:dyDescent="0.25">
      <c r="A3931" s="18">
        <f>IFERROR(DWtable_pt!A3934,"")</f>
        <v>0</v>
      </c>
      <c r="B3931" s="23">
        <f>IFERROR(DWtable_pt!B3934,"")</f>
        <v>0</v>
      </c>
      <c r="C3931" s="20">
        <f>IFERROR(DWtable_pt!C3934,"")</f>
        <v>0</v>
      </c>
      <c r="D3931" s="23">
        <f>IFERROR(DWtable_pt!D3934,"")</f>
        <v>0</v>
      </c>
      <c r="E3931" s="20">
        <f>IFERROR(DWtable_pt!E3934,"")</f>
        <v>0</v>
      </c>
      <c r="F3931" s="21">
        <f>IFERROR(DWtable_pt!I3934,"")</f>
        <v>0</v>
      </c>
      <c r="G3931" s="21" t="str">
        <f t="shared" si="244"/>
        <v/>
      </c>
      <c r="H3931" s="20">
        <f>IFERROR(DWtable_pt!J3934,"")</f>
        <v>0</v>
      </c>
      <c r="I3931" s="20" t="str">
        <f t="shared" si="245"/>
        <v/>
      </c>
      <c r="J3931" s="20" t="str">
        <f t="shared" si="246"/>
        <v/>
      </c>
      <c r="K3931" s="20" t="str">
        <f t="shared" si="247"/>
        <v/>
      </c>
    </row>
    <row r="3932" spans="1:11" ht="20.100000000000001" customHeight="1" x14ac:dyDescent="0.25">
      <c r="A3932" s="18">
        <f>IFERROR(DWtable_pt!A3935,"")</f>
        <v>0</v>
      </c>
      <c r="B3932" s="23">
        <f>IFERROR(DWtable_pt!B3935,"")</f>
        <v>0</v>
      </c>
      <c r="C3932" s="20">
        <f>IFERROR(DWtable_pt!C3935,"")</f>
        <v>0</v>
      </c>
      <c r="D3932" s="23">
        <f>IFERROR(DWtable_pt!D3935,"")</f>
        <v>0</v>
      </c>
      <c r="E3932" s="20">
        <f>IFERROR(DWtable_pt!E3935,"")</f>
        <v>0</v>
      </c>
      <c r="F3932" s="21">
        <f>IFERROR(DWtable_pt!I3935,"")</f>
        <v>0</v>
      </c>
      <c r="G3932" s="21" t="str">
        <f t="shared" si="244"/>
        <v/>
      </c>
      <c r="H3932" s="20">
        <f>IFERROR(DWtable_pt!J3935,"")</f>
        <v>0</v>
      </c>
      <c r="I3932" s="20" t="str">
        <f t="shared" si="245"/>
        <v/>
      </c>
      <c r="J3932" s="20" t="str">
        <f t="shared" si="246"/>
        <v/>
      </c>
      <c r="K3932" s="20" t="str">
        <f t="shared" si="247"/>
        <v/>
      </c>
    </row>
    <row r="3933" spans="1:11" ht="20.100000000000001" customHeight="1" x14ac:dyDescent="0.25">
      <c r="A3933" s="18">
        <f>IFERROR(DWtable_pt!A3936,"")</f>
        <v>0</v>
      </c>
      <c r="B3933" s="23">
        <f>IFERROR(DWtable_pt!B3936,"")</f>
        <v>0</v>
      </c>
      <c r="C3933" s="20">
        <f>IFERROR(DWtable_pt!C3936,"")</f>
        <v>0</v>
      </c>
      <c r="D3933" s="23">
        <f>IFERROR(DWtable_pt!D3936,"")</f>
        <v>0</v>
      </c>
      <c r="E3933" s="20">
        <f>IFERROR(DWtable_pt!E3936,"")</f>
        <v>0</v>
      </c>
      <c r="F3933" s="21">
        <f>IFERROR(DWtable_pt!I3936,"")</f>
        <v>0</v>
      </c>
      <c r="G3933" s="21" t="str">
        <f t="shared" si="244"/>
        <v/>
      </c>
      <c r="H3933" s="20">
        <f>IFERROR(DWtable_pt!J3936,"")</f>
        <v>0</v>
      </c>
      <c r="I3933" s="20" t="str">
        <f t="shared" si="245"/>
        <v/>
      </c>
      <c r="J3933" s="20" t="str">
        <f t="shared" si="246"/>
        <v/>
      </c>
      <c r="K3933" s="20" t="str">
        <f t="shared" si="247"/>
        <v/>
      </c>
    </row>
    <row r="3934" spans="1:11" ht="20.100000000000001" customHeight="1" x14ac:dyDescent="0.25">
      <c r="A3934" s="18">
        <f>IFERROR(DWtable_pt!A3937,"")</f>
        <v>0</v>
      </c>
      <c r="B3934" s="23">
        <f>IFERROR(DWtable_pt!B3937,"")</f>
        <v>0</v>
      </c>
      <c r="C3934" s="20">
        <f>IFERROR(DWtable_pt!C3937,"")</f>
        <v>0</v>
      </c>
      <c r="D3934" s="23">
        <f>IFERROR(DWtable_pt!D3937,"")</f>
        <v>0</v>
      </c>
      <c r="E3934" s="20">
        <f>IFERROR(DWtable_pt!E3937,"")</f>
        <v>0</v>
      </c>
      <c r="F3934" s="21">
        <f>IFERROR(DWtable_pt!I3937,"")</f>
        <v>0</v>
      </c>
      <c r="G3934" s="21" t="str">
        <f t="shared" si="244"/>
        <v/>
      </c>
      <c r="H3934" s="20">
        <f>IFERROR(DWtable_pt!J3937,"")</f>
        <v>0</v>
      </c>
      <c r="I3934" s="20" t="str">
        <f t="shared" si="245"/>
        <v/>
      </c>
      <c r="J3934" s="20" t="str">
        <f t="shared" si="246"/>
        <v/>
      </c>
      <c r="K3934" s="20" t="str">
        <f t="shared" si="247"/>
        <v/>
      </c>
    </row>
    <row r="3935" spans="1:11" ht="20.100000000000001" customHeight="1" x14ac:dyDescent="0.25">
      <c r="A3935" s="18">
        <f>IFERROR(DWtable_pt!A3938,"")</f>
        <v>0</v>
      </c>
      <c r="B3935" s="23">
        <f>IFERROR(DWtable_pt!B3938,"")</f>
        <v>0</v>
      </c>
      <c r="C3935" s="20">
        <f>IFERROR(DWtable_pt!C3938,"")</f>
        <v>0</v>
      </c>
      <c r="D3935" s="23">
        <f>IFERROR(DWtable_pt!D3938,"")</f>
        <v>0</v>
      </c>
      <c r="E3935" s="20">
        <f>IFERROR(DWtable_pt!E3938,"")</f>
        <v>0</v>
      </c>
      <c r="F3935" s="21">
        <f>IFERROR(DWtable_pt!I3938,"")</f>
        <v>0</v>
      </c>
      <c r="G3935" s="21" t="str">
        <f t="shared" si="244"/>
        <v/>
      </c>
      <c r="H3935" s="20">
        <f>IFERROR(DWtable_pt!J3938,"")</f>
        <v>0</v>
      </c>
      <c r="I3935" s="20" t="str">
        <f t="shared" si="245"/>
        <v/>
      </c>
      <c r="J3935" s="20" t="str">
        <f t="shared" si="246"/>
        <v/>
      </c>
      <c r="K3935" s="20" t="str">
        <f t="shared" si="247"/>
        <v/>
      </c>
    </row>
    <row r="3936" spans="1:11" ht="20.100000000000001" customHeight="1" x14ac:dyDescent="0.25">
      <c r="A3936" s="18">
        <f>IFERROR(DWtable_pt!A3939,"")</f>
        <v>0</v>
      </c>
      <c r="B3936" s="23">
        <f>IFERROR(DWtable_pt!B3939,"")</f>
        <v>0</v>
      </c>
      <c r="C3936" s="20">
        <f>IFERROR(DWtable_pt!C3939,"")</f>
        <v>0</v>
      </c>
      <c r="D3936" s="23">
        <f>IFERROR(DWtable_pt!D3939,"")</f>
        <v>0</v>
      </c>
      <c r="E3936" s="20">
        <f>IFERROR(DWtable_pt!E3939,"")</f>
        <v>0</v>
      </c>
      <c r="F3936" s="21">
        <f>IFERROR(DWtable_pt!I3939,"")</f>
        <v>0</v>
      </c>
      <c r="G3936" s="21" t="str">
        <f t="shared" si="244"/>
        <v/>
      </c>
      <c r="H3936" s="20">
        <f>IFERROR(DWtable_pt!J3939,"")</f>
        <v>0</v>
      </c>
      <c r="I3936" s="20" t="str">
        <f t="shared" si="245"/>
        <v/>
      </c>
      <c r="J3936" s="20" t="str">
        <f t="shared" si="246"/>
        <v/>
      </c>
      <c r="K3936" s="20" t="str">
        <f t="shared" si="247"/>
        <v/>
      </c>
    </row>
    <row r="3937" spans="1:11" ht="20.100000000000001" customHeight="1" x14ac:dyDescent="0.25">
      <c r="A3937" s="18">
        <f>IFERROR(DWtable_pt!A3940,"")</f>
        <v>0</v>
      </c>
      <c r="B3937" s="23">
        <f>IFERROR(DWtable_pt!B3940,"")</f>
        <v>0</v>
      </c>
      <c r="C3937" s="20">
        <f>IFERROR(DWtable_pt!C3940,"")</f>
        <v>0</v>
      </c>
      <c r="D3937" s="23">
        <f>IFERROR(DWtable_pt!D3940,"")</f>
        <v>0</v>
      </c>
      <c r="E3937" s="20">
        <f>IFERROR(DWtable_pt!E3940,"")</f>
        <v>0</v>
      </c>
      <c r="F3937" s="21">
        <f>IFERROR(DWtable_pt!I3940,"")</f>
        <v>0</v>
      </c>
      <c r="G3937" s="21" t="str">
        <f t="shared" si="244"/>
        <v/>
      </c>
      <c r="H3937" s="20">
        <f>IFERROR(DWtable_pt!J3940,"")</f>
        <v>0</v>
      </c>
      <c r="I3937" s="20" t="str">
        <f t="shared" si="245"/>
        <v/>
      </c>
      <c r="J3937" s="20" t="str">
        <f t="shared" si="246"/>
        <v/>
      </c>
      <c r="K3937" s="20" t="str">
        <f t="shared" si="247"/>
        <v/>
      </c>
    </row>
    <row r="3938" spans="1:11" ht="20.100000000000001" customHeight="1" x14ac:dyDescent="0.25">
      <c r="A3938" s="18">
        <f>IFERROR(DWtable_pt!A3941,"")</f>
        <v>0</v>
      </c>
      <c r="B3938" s="23">
        <f>IFERROR(DWtable_pt!B3941,"")</f>
        <v>0</v>
      </c>
      <c r="C3938" s="20">
        <f>IFERROR(DWtable_pt!C3941,"")</f>
        <v>0</v>
      </c>
      <c r="D3938" s="23">
        <f>IFERROR(DWtable_pt!D3941,"")</f>
        <v>0</v>
      </c>
      <c r="E3938" s="20">
        <f>IFERROR(DWtable_pt!E3941,"")</f>
        <v>0</v>
      </c>
      <c r="F3938" s="21">
        <f>IFERROR(DWtable_pt!I3941,"")</f>
        <v>0</v>
      </c>
      <c r="G3938" s="21" t="str">
        <f t="shared" si="244"/>
        <v/>
      </c>
      <c r="H3938" s="20">
        <f>IFERROR(DWtable_pt!J3941,"")</f>
        <v>0</v>
      </c>
      <c r="I3938" s="20" t="str">
        <f t="shared" si="245"/>
        <v/>
      </c>
      <c r="J3938" s="20" t="str">
        <f t="shared" si="246"/>
        <v/>
      </c>
      <c r="K3938" s="20" t="str">
        <f t="shared" si="247"/>
        <v/>
      </c>
    </row>
    <row r="3939" spans="1:11" ht="20.100000000000001" customHeight="1" x14ac:dyDescent="0.25">
      <c r="A3939" s="18">
        <f>IFERROR(DWtable_pt!A3942,"")</f>
        <v>0</v>
      </c>
      <c r="B3939" s="23">
        <f>IFERROR(DWtable_pt!B3942,"")</f>
        <v>0</v>
      </c>
      <c r="C3939" s="20">
        <f>IFERROR(DWtable_pt!C3942,"")</f>
        <v>0</v>
      </c>
      <c r="D3939" s="23">
        <f>IFERROR(DWtable_pt!D3942,"")</f>
        <v>0</v>
      </c>
      <c r="E3939" s="20">
        <f>IFERROR(DWtable_pt!E3942,"")</f>
        <v>0</v>
      </c>
      <c r="F3939" s="21">
        <f>IFERROR(DWtable_pt!I3942,"")</f>
        <v>0</v>
      </c>
      <c r="G3939" s="21" t="str">
        <f t="shared" si="244"/>
        <v/>
      </c>
      <c r="H3939" s="20">
        <f>IFERROR(DWtable_pt!J3942,"")</f>
        <v>0</v>
      </c>
      <c r="I3939" s="20" t="str">
        <f t="shared" si="245"/>
        <v/>
      </c>
      <c r="J3939" s="20" t="str">
        <f t="shared" si="246"/>
        <v/>
      </c>
      <c r="K3939" s="20" t="str">
        <f t="shared" si="247"/>
        <v/>
      </c>
    </row>
    <row r="3940" spans="1:11" ht="20.100000000000001" customHeight="1" x14ac:dyDescent="0.25">
      <c r="A3940" s="18">
        <f>IFERROR(DWtable_pt!A3943,"")</f>
        <v>0</v>
      </c>
      <c r="B3940" s="23">
        <f>IFERROR(DWtable_pt!B3943,"")</f>
        <v>0</v>
      </c>
      <c r="C3940" s="20">
        <f>IFERROR(DWtable_pt!C3943,"")</f>
        <v>0</v>
      </c>
      <c r="D3940" s="23">
        <f>IFERROR(DWtable_pt!D3943,"")</f>
        <v>0</v>
      </c>
      <c r="E3940" s="20">
        <f>IFERROR(DWtable_pt!E3943,"")</f>
        <v>0</v>
      </c>
      <c r="F3940" s="21">
        <f>IFERROR(DWtable_pt!I3943,"")</f>
        <v>0</v>
      </c>
      <c r="G3940" s="21" t="str">
        <f t="shared" si="244"/>
        <v/>
      </c>
      <c r="H3940" s="20">
        <f>IFERROR(DWtable_pt!J3943,"")</f>
        <v>0</v>
      </c>
      <c r="I3940" s="20" t="str">
        <f t="shared" si="245"/>
        <v/>
      </c>
      <c r="J3940" s="20" t="str">
        <f t="shared" si="246"/>
        <v/>
      </c>
      <c r="K3940" s="20" t="str">
        <f t="shared" si="247"/>
        <v/>
      </c>
    </row>
    <row r="3941" spans="1:11" ht="20.100000000000001" customHeight="1" x14ac:dyDescent="0.25">
      <c r="A3941" s="18">
        <f>IFERROR(DWtable_pt!A3944,"")</f>
        <v>0</v>
      </c>
      <c r="B3941" s="23">
        <f>IFERROR(DWtable_pt!B3944,"")</f>
        <v>0</v>
      </c>
      <c r="C3941" s="20">
        <f>IFERROR(DWtable_pt!C3944,"")</f>
        <v>0</v>
      </c>
      <c r="D3941" s="23">
        <f>IFERROR(DWtable_pt!D3944,"")</f>
        <v>0</v>
      </c>
      <c r="E3941" s="20">
        <f>IFERROR(DWtable_pt!E3944,"")</f>
        <v>0</v>
      </c>
      <c r="F3941" s="21">
        <f>IFERROR(DWtable_pt!I3944,"")</f>
        <v>0</v>
      </c>
      <c r="G3941" s="21" t="str">
        <f t="shared" si="244"/>
        <v/>
      </c>
      <c r="H3941" s="20">
        <f>IFERROR(DWtable_pt!J3944,"")</f>
        <v>0</v>
      </c>
      <c r="I3941" s="20" t="str">
        <f t="shared" si="245"/>
        <v/>
      </c>
      <c r="J3941" s="20" t="str">
        <f t="shared" si="246"/>
        <v/>
      </c>
      <c r="K3941" s="20" t="str">
        <f t="shared" si="247"/>
        <v/>
      </c>
    </row>
    <row r="3942" spans="1:11" ht="20.100000000000001" customHeight="1" x14ac:dyDescent="0.25">
      <c r="A3942" s="18">
        <f>IFERROR(DWtable_pt!A3945,"")</f>
        <v>0</v>
      </c>
      <c r="B3942" s="23">
        <f>IFERROR(DWtable_pt!B3945,"")</f>
        <v>0</v>
      </c>
      <c r="C3942" s="20">
        <f>IFERROR(DWtable_pt!C3945,"")</f>
        <v>0</v>
      </c>
      <c r="D3942" s="23">
        <f>IFERROR(DWtable_pt!D3945,"")</f>
        <v>0</v>
      </c>
      <c r="E3942" s="20">
        <f>IFERROR(DWtable_pt!E3945,"")</f>
        <v>0</v>
      </c>
      <c r="F3942" s="21">
        <f>IFERROR(DWtable_pt!I3945,"")</f>
        <v>0</v>
      </c>
      <c r="G3942" s="21" t="str">
        <f t="shared" si="244"/>
        <v/>
      </c>
      <c r="H3942" s="20">
        <f>IFERROR(DWtable_pt!J3945,"")</f>
        <v>0</v>
      </c>
      <c r="I3942" s="20" t="str">
        <f t="shared" si="245"/>
        <v/>
      </c>
      <c r="J3942" s="20" t="str">
        <f t="shared" si="246"/>
        <v/>
      </c>
      <c r="K3942" s="20" t="str">
        <f t="shared" si="247"/>
        <v/>
      </c>
    </row>
    <row r="3943" spans="1:11" ht="20.100000000000001" customHeight="1" x14ac:dyDescent="0.25">
      <c r="A3943" s="18">
        <f>IFERROR(DWtable_pt!A3946,"")</f>
        <v>0</v>
      </c>
      <c r="B3943" s="23">
        <f>IFERROR(DWtable_pt!B3946,"")</f>
        <v>0</v>
      </c>
      <c r="C3943" s="20">
        <f>IFERROR(DWtable_pt!C3946,"")</f>
        <v>0</v>
      </c>
      <c r="D3943" s="23">
        <f>IFERROR(DWtable_pt!D3946,"")</f>
        <v>0</v>
      </c>
      <c r="E3943" s="20">
        <f>IFERROR(DWtable_pt!E3946,"")</f>
        <v>0</v>
      </c>
      <c r="F3943" s="21">
        <f>IFERROR(DWtable_pt!I3946,"")</f>
        <v>0</v>
      </c>
      <c r="G3943" s="21" t="str">
        <f t="shared" si="244"/>
        <v/>
      </c>
      <c r="H3943" s="20">
        <f>IFERROR(DWtable_pt!J3946,"")</f>
        <v>0</v>
      </c>
      <c r="I3943" s="20" t="str">
        <f t="shared" si="245"/>
        <v/>
      </c>
      <c r="J3943" s="20" t="str">
        <f t="shared" si="246"/>
        <v/>
      </c>
      <c r="K3943" s="20" t="str">
        <f t="shared" si="247"/>
        <v/>
      </c>
    </row>
    <row r="3944" spans="1:11" ht="20.100000000000001" customHeight="1" x14ac:dyDescent="0.25">
      <c r="A3944" s="18">
        <f>IFERROR(DWtable_pt!A3947,"")</f>
        <v>0</v>
      </c>
      <c r="B3944" s="23">
        <f>IFERROR(DWtable_pt!B3947,"")</f>
        <v>0</v>
      </c>
      <c r="C3944" s="20">
        <f>IFERROR(DWtable_pt!C3947,"")</f>
        <v>0</v>
      </c>
      <c r="D3944" s="23">
        <f>IFERROR(DWtable_pt!D3947,"")</f>
        <v>0</v>
      </c>
      <c r="E3944" s="20">
        <f>IFERROR(DWtable_pt!E3947,"")</f>
        <v>0</v>
      </c>
      <c r="F3944" s="21">
        <f>IFERROR(DWtable_pt!I3947,"")</f>
        <v>0</v>
      </c>
      <c r="G3944" s="21" t="str">
        <f t="shared" si="244"/>
        <v/>
      </c>
      <c r="H3944" s="20">
        <f>IFERROR(DWtable_pt!J3947,"")</f>
        <v>0</v>
      </c>
      <c r="I3944" s="20" t="str">
        <f t="shared" si="245"/>
        <v/>
      </c>
      <c r="J3944" s="20" t="str">
        <f t="shared" si="246"/>
        <v/>
      </c>
      <c r="K3944" s="20" t="str">
        <f t="shared" si="247"/>
        <v/>
      </c>
    </row>
    <row r="3945" spans="1:11" ht="20.100000000000001" customHeight="1" x14ac:dyDescent="0.25">
      <c r="A3945" s="18">
        <f>IFERROR(DWtable_pt!A3948,"")</f>
        <v>0</v>
      </c>
      <c r="B3945" s="23">
        <f>IFERROR(DWtable_pt!B3948,"")</f>
        <v>0</v>
      </c>
      <c r="C3945" s="20">
        <f>IFERROR(DWtable_pt!C3948,"")</f>
        <v>0</v>
      </c>
      <c r="D3945" s="23">
        <f>IFERROR(DWtable_pt!D3948,"")</f>
        <v>0</v>
      </c>
      <c r="E3945" s="20">
        <f>IFERROR(DWtable_pt!E3948,"")</f>
        <v>0</v>
      </c>
      <c r="F3945" s="21">
        <f>IFERROR(DWtable_pt!I3948,"")</f>
        <v>0</v>
      </c>
      <c r="G3945" s="21" t="str">
        <f t="shared" si="244"/>
        <v/>
      </c>
      <c r="H3945" s="20">
        <f>IFERROR(DWtable_pt!J3948,"")</f>
        <v>0</v>
      </c>
      <c r="I3945" s="20" t="str">
        <f t="shared" si="245"/>
        <v/>
      </c>
      <c r="J3945" s="20" t="str">
        <f t="shared" si="246"/>
        <v/>
      </c>
      <c r="K3945" s="20" t="str">
        <f t="shared" si="247"/>
        <v/>
      </c>
    </row>
    <row r="3946" spans="1:11" ht="20.100000000000001" customHeight="1" x14ac:dyDescent="0.25">
      <c r="A3946" s="18">
        <f>IFERROR(DWtable_pt!A3949,"")</f>
        <v>0</v>
      </c>
      <c r="B3946" s="23">
        <f>IFERROR(DWtable_pt!B3949,"")</f>
        <v>0</v>
      </c>
      <c r="C3946" s="20">
        <f>IFERROR(DWtable_pt!C3949,"")</f>
        <v>0</v>
      </c>
      <c r="D3946" s="23">
        <f>IFERROR(DWtable_pt!D3949,"")</f>
        <v>0</v>
      </c>
      <c r="E3946" s="20">
        <f>IFERROR(DWtable_pt!E3949,"")</f>
        <v>0</v>
      </c>
      <c r="F3946" s="21">
        <f>IFERROR(DWtable_pt!I3949,"")</f>
        <v>0</v>
      </c>
      <c r="G3946" s="21" t="str">
        <f t="shared" si="244"/>
        <v/>
      </c>
      <c r="H3946" s="20">
        <f>IFERROR(DWtable_pt!J3949,"")</f>
        <v>0</v>
      </c>
      <c r="I3946" s="20" t="str">
        <f t="shared" si="245"/>
        <v/>
      </c>
      <c r="J3946" s="20" t="str">
        <f t="shared" si="246"/>
        <v/>
      </c>
      <c r="K3946" s="20" t="str">
        <f t="shared" si="247"/>
        <v/>
      </c>
    </row>
    <row r="3947" spans="1:11" ht="20.100000000000001" customHeight="1" x14ac:dyDescent="0.25">
      <c r="A3947" s="18">
        <f>IFERROR(DWtable_pt!A3950,"")</f>
        <v>0</v>
      </c>
      <c r="B3947" s="23">
        <f>IFERROR(DWtable_pt!B3950,"")</f>
        <v>0</v>
      </c>
      <c r="C3947" s="20">
        <f>IFERROR(DWtable_pt!C3950,"")</f>
        <v>0</v>
      </c>
      <c r="D3947" s="23">
        <f>IFERROR(DWtable_pt!D3950,"")</f>
        <v>0</v>
      </c>
      <c r="E3947" s="20">
        <f>IFERROR(DWtable_pt!E3950,"")</f>
        <v>0</v>
      </c>
      <c r="F3947" s="21">
        <f>IFERROR(DWtable_pt!I3950,"")</f>
        <v>0</v>
      </c>
      <c r="G3947" s="21" t="str">
        <f t="shared" si="244"/>
        <v/>
      </c>
      <c r="H3947" s="20">
        <f>IFERROR(DWtable_pt!J3950,"")</f>
        <v>0</v>
      </c>
      <c r="I3947" s="20" t="str">
        <f t="shared" si="245"/>
        <v/>
      </c>
      <c r="J3947" s="20" t="str">
        <f t="shared" si="246"/>
        <v/>
      </c>
      <c r="K3947" s="20" t="str">
        <f t="shared" si="247"/>
        <v/>
      </c>
    </row>
    <row r="3948" spans="1:11" ht="20.100000000000001" customHeight="1" x14ac:dyDescent="0.25">
      <c r="A3948" s="18">
        <f>IFERROR(DWtable_pt!A3951,"")</f>
        <v>0</v>
      </c>
      <c r="B3948" s="23">
        <f>IFERROR(DWtable_pt!B3951,"")</f>
        <v>0</v>
      </c>
      <c r="C3948" s="20">
        <f>IFERROR(DWtable_pt!C3951,"")</f>
        <v>0</v>
      </c>
      <c r="D3948" s="23">
        <f>IFERROR(DWtable_pt!D3951,"")</f>
        <v>0</v>
      </c>
      <c r="E3948" s="20">
        <f>IFERROR(DWtable_pt!E3951,"")</f>
        <v>0</v>
      </c>
      <c r="F3948" s="21">
        <f>IFERROR(DWtable_pt!I3951,"")</f>
        <v>0</v>
      </c>
      <c r="G3948" s="21" t="str">
        <f t="shared" si="244"/>
        <v/>
      </c>
      <c r="H3948" s="20">
        <f>IFERROR(DWtable_pt!J3951,"")</f>
        <v>0</v>
      </c>
      <c r="I3948" s="20" t="str">
        <f t="shared" si="245"/>
        <v/>
      </c>
      <c r="J3948" s="20" t="str">
        <f t="shared" si="246"/>
        <v/>
      </c>
      <c r="K3948" s="20" t="str">
        <f t="shared" si="247"/>
        <v/>
      </c>
    </row>
    <row r="3949" spans="1:11" ht="20.100000000000001" customHeight="1" x14ac:dyDescent="0.25">
      <c r="A3949" s="18">
        <f>IFERROR(DWtable_pt!A3952,"")</f>
        <v>0</v>
      </c>
      <c r="B3949" s="23">
        <f>IFERROR(DWtable_pt!B3952,"")</f>
        <v>0</v>
      </c>
      <c r="C3949" s="20">
        <f>IFERROR(DWtable_pt!C3952,"")</f>
        <v>0</v>
      </c>
      <c r="D3949" s="23">
        <f>IFERROR(DWtable_pt!D3952,"")</f>
        <v>0</v>
      </c>
      <c r="E3949" s="20">
        <f>IFERROR(DWtable_pt!E3952,"")</f>
        <v>0</v>
      </c>
      <c r="F3949" s="21">
        <f>IFERROR(DWtable_pt!I3952,"")</f>
        <v>0</v>
      </c>
      <c r="G3949" s="21" t="str">
        <f t="shared" si="244"/>
        <v/>
      </c>
      <c r="H3949" s="20">
        <f>IFERROR(DWtable_pt!J3952,"")</f>
        <v>0</v>
      </c>
      <c r="I3949" s="20" t="str">
        <f t="shared" si="245"/>
        <v/>
      </c>
      <c r="J3949" s="20" t="str">
        <f t="shared" si="246"/>
        <v/>
      </c>
      <c r="K3949" s="20" t="str">
        <f t="shared" si="247"/>
        <v/>
      </c>
    </row>
    <row r="3950" spans="1:11" ht="20.100000000000001" customHeight="1" x14ac:dyDescent="0.25">
      <c r="A3950" s="18">
        <f>IFERROR(DWtable_pt!A3953,"")</f>
        <v>0</v>
      </c>
      <c r="B3950" s="23">
        <f>IFERROR(DWtable_pt!B3953,"")</f>
        <v>0</v>
      </c>
      <c r="C3950" s="20">
        <f>IFERROR(DWtable_pt!C3953,"")</f>
        <v>0</v>
      </c>
      <c r="D3950" s="23">
        <f>IFERROR(DWtable_pt!D3953,"")</f>
        <v>0</v>
      </c>
      <c r="E3950" s="20">
        <f>IFERROR(DWtable_pt!E3953,"")</f>
        <v>0</v>
      </c>
      <c r="F3950" s="21">
        <f>IFERROR(DWtable_pt!I3953,"")</f>
        <v>0</v>
      </c>
      <c r="G3950" s="21" t="str">
        <f t="shared" si="244"/>
        <v/>
      </c>
      <c r="H3950" s="20">
        <f>IFERROR(DWtable_pt!J3953,"")</f>
        <v>0</v>
      </c>
      <c r="I3950" s="20" t="str">
        <f t="shared" si="245"/>
        <v/>
      </c>
      <c r="J3950" s="20" t="str">
        <f t="shared" si="246"/>
        <v/>
      </c>
      <c r="K3950" s="20" t="str">
        <f t="shared" si="247"/>
        <v/>
      </c>
    </row>
    <row r="3951" spans="1:11" ht="20.100000000000001" customHeight="1" x14ac:dyDescent="0.25">
      <c r="A3951" s="18">
        <f>IFERROR(DWtable_pt!A3954,"")</f>
        <v>0</v>
      </c>
      <c r="B3951" s="23">
        <f>IFERROR(DWtable_pt!B3954,"")</f>
        <v>0</v>
      </c>
      <c r="C3951" s="20">
        <f>IFERROR(DWtable_pt!C3954,"")</f>
        <v>0</v>
      </c>
      <c r="D3951" s="23">
        <f>IFERROR(DWtable_pt!D3954,"")</f>
        <v>0</v>
      </c>
      <c r="E3951" s="20">
        <f>IFERROR(DWtable_pt!E3954,"")</f>
        <v>0</v>
      </c>
      <c r="F3951" s="21">
        <f>IFERROR(DWtable_pt!I3954,"")</f>
        <v>0</v>
      </c>
      <c r="G3951" s="21" t="str">
        <f t="shared" si="244"/>
        <v/>
      </c>
      <c r="H3951" s="20">
        <f>IFERROR(DWtable_pt!J3954,"")</f>
        <v>0</v>
      </c>
      <c r="I3951" s="20" t="str">
        <f t="shared" si="245"/>
        <v/>
      </c>
      <c r="J3951" s="20" t="str">
        <f t="shared" si="246"/>
        <v/>
      </c>
      <c r="K3951" s="20" t="str">
        <f t="shared" si="247"/>
        <v/>
      </c>
    </row>
    <row r="3952" spans="1:11" ht="20.100000000000001" customHeight="1" x14ac:dyDescent="0.25">
      <c r="A3952" s="18">
        <f>IFERROR(DWtable_pt!A3955,"")</f>
        <v>0</v>
      </c>
      <c r="B3952" s="23">
        <f>IFERROR(DWtable_pt!B3955,"")</f>
        <v>0</v>
      </c>
      <c r="C3952" s="20">
        <f>IFERROR(DWtable_pt!C3955,"")</f>
        <v>0</v>
      </c>
      <c r="D3952" s="23">
        <f>IFERROR(DWtable_pt!D3955,"")</f>
        <v>0</v>
      </c>
      <c r="E3952" s="20">
        <f>IFERROR(DWtable_pt!E3955,"")</f>
        <v>0</v>
      </c>
      <c r="F3952" s="21">
        <f>IFERROR(DWtable_pt!I3955,"")</f>
        <v>0</v>
      </c>
      <c r="G3952" s="21" t="str">
        <f t="shared" si="244"/>
        <v/>
      </c>
      <c r="H3952" s="20">
        <f>IFERROR(DWtable_pt!J3955,"")</f>
        <v>0</v>
      </c>
      <c r="I3952" s="20" t="str">
        <f t="shared" si="245"/>
        <v/>
      </c>
      <c r="J3952" s="20" t="str">
        <f t="shared" si="246"/>
        <v/>
      </c>
      <c r="K3952" s="20" t="str">
        <f t="shared" si="247"/>
        <v/>
      </c>
    </row>
    <row r="3953" spans="1:11" ht="20.100000000000001" customHeight="1" x14ac:dyDescent="0.25">
      <c r="A3953" s="18">
        <f>IFERROR(DWtable_pt!A3956,"")</f>
        <v>0</v>
      </c>
      <c r="B3953" s="23">
        <f>IFERROR(DWtable_pt!B3956,"")</f>
        <v>0</v>
      </c>
      <c r="C3953" s="20">
        <f>IFERROR(DWtable_pt!C3956,"")</f>
        <v>0</v>
      </c>
      <c r="D3953" s="23">
        <f>IFERROR(DWtable_pt!D3956,"")</f>
        <v>0</v>
      </c>
      <c r="E3953" s="20">
        <f>IFERROR(DWtable_pt!E3956,"")</f>
        <v>0</v>
      </c>
      <c r="F3953" s="21">
        <f>IFERROR(DWtable_pt!I3956,"")</f>
        <v>0</v>
      </c>
      <c r="G3953" s="21" t="str">
        <f t="shared" si="244"/>
        <v/>
      </c>
      <c r="H3953" s="20">
        <f>IFERROR(DWtable_pt!J3956,"")</f>
        <v>0</v>
      </c>
      <c r="I3953" s="20" t="str">
        <f t="shared" si="245"/>
        <v/>
      </c>
      <c r="J3953" s="20" t="str">
        <f t="shared" si="246"/>
        <v/>
      </c>
      <c r="K3953" s="20" t="str">
        <f t="shared" si="247"/>
        <v/>
      </c>
    </row>
    <row r="3954" spans="1:11" ht="20.100000000000001" customHeight="1" x14ac:dyDescent="0.25">
      <c r="A3954" s="18">
        <f>IFERROR(DWtable_pt!A3957,"")</f>
        <v>0</v>
      </c>
      <c r="B3954" s="23">
        <f>IFERROR(DWtable_pt!B3957,"")</f>
        <v>0</v>
      </c>
      <c r="C3954" s="20">
        <f>IFERROR(DWtable_pt!C3957,"")</f>
        <v>0</v>
      </c>
      <c r="D3954" s="23">
        <f>IFERROR(DWtable_pt!D3957,"")</f>
        <v>0</v>
      </c>
      <c r="E3954" s="20">
        <f>IFERROR(DWtable_pt!E3957,"")</f>
        <v>0</v>
      </c>
      <c r="F3954" s="21">
        <f>IFERROR(DWtable_pt!I3957,"")</f>
        <v>0</v>
      </c>
      <c r="G3954" s="21" t="str">
        <f t="shared" si="244"/>
        <v/>
      </c>
      <c r="H3954" s="20">
        <f>IFERROR(DWtable_pt!J3957,"")</f>
        <v>0</v>
      </c>
      <c r="I3954" s="20" t="str">
        <f t="shared" si="245"/>
        <v/>
      </c>
      <c r="J3954" s="20" t="str">
        <f t="shared" si="246"/>
        <v/>
      </c>
      <c r="K3954" s="20" t="str">
        <f t="shared" si="247"/>
        <v/>
      </c>
    </row>
    <row r="3955" spans="1:11" ht="20.100000000000001" customHeight="1" x14ac:dyDescent="0.25">
      <c r="A3955" s="18">
        <f>IFERROR(DWtable_pt!A3958,"")</f>
        <v>0</v>
      </c>
      <c r="B3955" s="23">
        <f>IFERROR(DWtable_pt!B3958,"")</f>
        <v>0</v>
      </c>
      <c r="C3955" s="20">
        <f>IFERROR(DWtable_pt!C3958,"")</f>
        <v>0</v>
      </c>
      <c r="D3955" s="23">
        <f>IFERROR(DWtable_pt!D3958,"")</f>
        <v>0</v>
      </c>
      <c r="E3955" s="20">
        <f>IFERROR(DWtable_pt!E3958,"")</f>
        <v>0</v>
      </c>
      <c r="F3955" s="21">
        <f>IFERROR(DWtable_pt!I3958,"")</f>
        <v>0</v>
      </c>
      <c r="G3955" s="21" t="str">
        <f t="shared" si="244"/>
        <v/>
      </c>
      <c r="H3955" s="20">
        <f>IFERROR(DWtable_pt!J3958,"")</f>
        <v>0</v>
      </c>
      <c r="I3955" s="20" t="str">
        <f t="shared" si="245"/>
        <v/>
      </c>
      <c r="J3955" s="20" t="str">
        <f t="shared" si="246"/>
        <v/>
      </c>
      <c r="K3955" s="20" t="str">
        <f t="shared" si="247"/>
        <v/>
      </c>
    </row>
    <row r="3956" spans="1:11" ht="20.100000000000001" customHeight="1" x14ac:dyDescent="0.25">
      <c r="A3956" s="18">
        <f>IFERROR(DWtable_pt!A3959,"")</f>
        <v>0</v>
      </c>
      <c r="B3956" s="23">
        <f>IFERROR(DWtable_pt!B3959,"")</f>
        <v>0</v>
      </c>
      <c r="C3956" s="20">
        <f>IFERROR(DWtable_pt!C3959,"")</f>
        <v>0</v>
      </c>
      <c r="D3956" s="23">
        <f>IFERROR(DWtable_pt!D3959,"")</f>
        <v>0</v>
      </c>
      <c r="E3956" s="20">
        <f>IFERROR(DWtable_pt!E3959,"")</f>
        <v>0</v>
      </c>
      <c r="F3956" s="21">
        <f>IFERROR(DWtable_pt!I3959,"")</f>
        <v>0</v>
      </c>
      <c r="G3956" s="21" t="str">
        <f t="shared" si="244"/>
        <v/>
      </c>
      <c r="H3956" s="20">
        <f>IFERROR(DWtable_pt!J3959,"")</f>
        <v>0</v>
      </c>
      <c r="I3956" s="20" t="str">
        <f t="shared" si="245"/>
        <v/>
      </c>
      <c r="J3956" s="20" t="str">
        <f t="shared" si="246"/>
        <v/>
      </c>
      <c r="K3956" s="20" t="str">
        <f t="shared" si="247"/>
        <v/>
      </c>
    </row>
    <row r="3957" spans="1:11" ht="20.100000000000001" customHeight="1" x14ac:dyDescent="0.25">
      <c r="A3957" s="18">
        <f>IFERROR(DWtable_pt!A3960,"")</f>
        <v>0</v>
      </c>
      <c r="B3957" s="23">
        <f>IFERROR(DWtable_pt!B3960,"")</f>
        <v>0</v>
      </c>
      <c r="C3957" s="20">
        <f>IFERROR(DWtable_pt!C3960,"")</f>
        <v>0</v>
      </c>
      <c r="D3957" s="23">
        <f>IFERROR(DWtable_pt!D3960,"")</f>
        <v>0</v>
      </c>
      <c r="E3957" s="20">
        <f>IFERROR(DWtable_pt!E3960,"")</f>
        <v>0</v>
      </c>
      <c r="F3957" s="21">
        <f>IFERROR(DWtable_pt!I3960,"")</f>
        <v>0</v>
      </c>
      <c r="G3957" s="21" t="str">
        <f t="shared" si="244"/>
        <v/>
      </c>
      <c r="H3957" s="20">
        <f>IFERROR(DWtable_pt!J3960,"")</f>
        <v>0</v>
      </c>
      <c r="I3957" s="20" t="str">
        <f t="shared" si="245"/>
        <v/>
      </c>
      <c r="J3957" s="20" t="str">
        <f t="shared" si="246"/>
        <v/>
      </c>
      <c r="K3957" s="20" t="str">
        <f t="shared" si="247"/>
        <v/>
      </c>
    </row>
    <row r="3958" spans="1:11" ht="20.100000000000001" customHeight="1" x14ac:dyDescent="0.25">
      <c r="A3958" s="18">
        <f>IFERROR(DWtable_pt!A3961,"")</f>
        <v>0</v>
      </c>
      <c r="B3958" s="23">
        <f>IFERROR(DWtable_pt!B3961,"")</f>
        <v>0</v>
      </c>
      <c r="C3958" s="20">
        <f>IFERROR(DWtable_pt!C3961,"")</f>
        <v>0</v>
      </c>
      <c r="D3958" s="23">
        <f>IFERROR(DWtable_pt!D3961,"")</f>
        <v>0</v>
      </c>
      <c r="E3958" s="20">
        <f>IFERROR(DWtable_pt!E3961,"")</f>
        <v>0</v>
      </c>
      <c r="F3958" s="21">
        <f>IFERROR(DWtable_pt!I3961,"")</f>
        <v>0</v>
      </c>
      <c r="G3958" s="21" t="str">
        <f t="shared" si="244"/>
        <v/>
      </c>
      <c r="H3958" s="20">
        <f>IFERROR(DWtable_pt!J3961,"")</f>
        <v>0</v>
      </c>
      <c r="I3958" s="20" t="str">
        <f t="shared" si="245"/>
        <v/>
      </c>
      <c r="J3958" s="20" t="str">
        <f t="shared" si="246"/>
        <v/>
      </c>
      <c r="K3958" s="20" t="str">
        <f t="shared" si="247"/>
        <v/>
      </c>
    </row>
    <row r="3959" spans="1:11" ht="20.100000000000001" customHeight="1" x14ac:dyDescent="0.25">
      <c r="A3959" s="18">
        <f>IFERROR(DWtable_pt!A3962,"")</f>
        <v>0</v>
      </c>
      <c r="B3959" s="23">
        <f>IFERROR(DWtable_pt!B3962,"")</f>
        <v>0</v>
      </c>
      <c r="C3959" s="20">
        <f>IFERROR(DWtable_pt!C3962,"")</f>
        <v>0</v>
      </c>
      <c r="D3959" s="23">
        <f>IFERROR(DWtable_pt!D3962,"")</f>
        <v>0</v>
      </c>
      <c r="E3959" s="20">
        <f>IFERROR(DWtable_pt!E3962,"")</f>
        <v>0</v>
      </c>
      <c r="F3959" s="21">
        <f>IFERROR(DWtable_pt!I3962,"")</f>
        <v>0</v>
      </c>
      <c r="G3959" s="21" t="str">
        <f t="shared" si="244"/>
        <v/>
      </c>
      <c r="H3959" s="20">
        <f>IFERROR(DWtable_pt!J3962,"")</f>
        <v>0</v>
      </c>
      <c r="I3959" s="20" t="str">
        <f t="shared" si="245"/>
        <v/>
      </c>
      <c r="J3959" s="20" t="str">
        <f t="shared" si="246"/>
        <v/>
      </c>
      <c r="K3959" s="20" t="str">
        <f t="shared" si="247"/>
        <v/>
      </c>
    </row>
    <row r="3960" spans="1:11" ht="20.100000000000001" customHeight="1" x14ac:dyDescent="0.25">
      <c r="A3960" s="18">
        <f>IFERROR(DWtable_pt!A3963,"")</f>
        <v>0</v>
      </c>
      <c r="B3960" s="23">
        <f>IFERROR(DWtable_pt!B3963,"")</f>
        <v>0</v>
      </c>
      <c r="C3960" s="20">
        <f>IFERROR(DWtable_pt!C3963,"")</f>
        <v>0</v>
      </c>
      <c r="D3960" s="23">
        <f>IFERROR(DWtable_pt!D3963,"")</f>
        <v>0</v>
      </c>
      <c r="E3960" s="20">
        <f>IFERROR(DWtable_pt!E3963,"")</f>
        <v>0</v>
      </c>
      <c r="F3960" s="21">
        <f>IFERROR(DWtable_pt!I3963,"")</f>
        <v>0</v>
      </c>
      <c r="G3960" s="21" t="str">
        <f t="shared" si="244"/>
        <v/>
      </c>
      <c r="H3960" s="20">
        <f>IFERROR(DWtable_pt!J3963,"")</f>
        <v>0</v>
      </c>
      <c r="I3960" s="20" t="str">
        <f t="shared" si="245"/>
        <v/>
      </c>
      <c r="J3960" s="20" t="str">
        <f t="shared" si="246"/>
        <v/>
      </c>
      <c r="K3960" s="20" t="str">
        <f t="shared" si="247"/>
        <v/>
      </c>
    </row>
    <row r="3961" spans="1:11" ht="20.100000000000001" customHeight="1" x14ac:dyDescent="0.25">
      <c r="A3961" s="18">
        <f>IFERROR(DWtable_pt!A3964,"")</f>
        <v>0</v>
      </c>
      <c r="B3961" s="23">
        <f>IFERROR(DWtable_pt!B3964,"")</f>
        <v>0</v>
      </c>
      <c r="C3961" s="20">
        <f>IFERROR(DWtable_pt!C3964,"")</f>
        <v>0</v>
      </c>
      <c r="D3961" s="23">
        <f>IFERROR(DWtable_pt!D3964,"")</f>
        <v>0</v>
      </c>
      <c r="E3961" s="20">
        <f>IFERROR(DWtable_pt!E3964,"")</f>
        <v>0</v>
      </c>
      <c r="F3961" s="21">
        <f>IFERROR(DWtable_pt!I3964,"")</f>
        <v>0</v>
      </c>
      <c r="G3961" s="21" t="str">
        <f t="shared" si="244"/>
        <v/>
      </c>
      <c r="H3961" s="20">
        <f>IFERROR(DWtable_pt!J3964,"")</f>
        <v>0</v>
      </c>
      <c r="I3961" s="20" t="str">
        <f t="shared" si="245"/>
        <v/>
      </c>
      <c r="J3961" s="20" t="str">
        <f t="shared" si="246"/>
        <v/>
      </c>
      <c r="K3961" s="20" t="str">
        <f t="shared" si="247"/>
        <v/>
      </c>
    </row>
    <row r="3962" spans="1:11" ht="20.100000000000001" customHeight="1" x14ac:dyDescent="0.25">
      <c r="A3962" s="18">
        <f>IFERROR(DWtable_pt!A3965,"")</f>
        <v>0</v>
      </c>
      <c r="B3962" s="23">
        <f>IFERROR(DWtable_pt!B3965,"")</f>
        <v>0</v>
      </c>
      <c r="C3962" s="20">
        <f>IFERROR(DWtable_pt!C3965,"")</f>
        <v>0</v>
      </c>
      <c r="D3962" s="23">
        <f>IFERROR(DWtable_pt!D3965,"")</f>
        <v>0</v>
      </c>
      <c r="E3962" s="20">
        <f>IFERROR(DWtable_pt!E3965,"")</f>
        <v>0</v>
      </c>
      <c r="F3962" s="21">
        <f>IFERROR(DWtable_pt!I3965,"")</f>
        <v>0</v>
      </c>
      <c r="G3962" s="21" t="str">
        <f t="shared" si="244"/>
        <v/>
      </c>
      <c r="H3962" s="20">
        <f>IFERROR(DWtable_pt!J3965,"")</f>
        <v>0</v>
      </c>
      <c r="I3962" s="20" t="str">
        <f t="shared" si="245"/>
        <v/>
      </c>
      <c r="J3962" s="20" t="str">
        <f t="shared" si="246"/>
        <v/>
      </c>
      <c r="K3962" s="20" t="str">
        <f t="shared" si="247"/>
        <v/>
      </c>
    </row>
    <row r="3963" spans="1:11" ht="20.100000000000001" customHeight="1" x14ac:dyDescent="0.25">
      <c r="A3963" s="18">
        <f>IFERROR(DWtable_pt!A3966,"")</f>
        <v>0</v>
      </c>
      <c r="B3963" s="23">
        <f>IFERROR(DWtable_pt!B3966,"")</f>
        <v>0</v>
      </c>
      <c r="C3963" s="20">
        <f>IFERROR(DWtable_pt!C3966,"")</f>
        <v>0</v>
      </c>
      <c r="D3963" s="23">
        <f>IFERROR(DWtable_pt!D3966,"")</f>
        <v>0</v>
      </c>
      <c r="E3963" s="20">
        <f>IFERROR(DWtable_pt!E3966,"")</f>
        <v>0</v>
      </c>
      <c r="F3963" s="21">
        <f>IFERROR(DWtable_pt!I3966,"")</f>
        <v>0</v>
      </c>
      <c r="G3963" s="21" t="str">
        <f t="shared" si="244"/>
        <v/>
      </c>
      <c r="H3963" s="20">
        <f>IFERROR(DWtable_pt!J3966,"")</f>
        <v>0</v>
      </c>
      <c r="I3963" s="20" t="str">
        <f t="shared" si="245"/>
        <v/>
      </c>
      <c r="J3963" s="20" t="str">
        <f t="shared" si="246"/>
        <v/>
      </c>
      <c r="K3963" s="20" t="str">
        <f t="shared" si="247"/>
        <v/>
      </c>
    </row>
    <row r="3964" spans="1:11" ht="20.100000000000001" customHeight="1" x14ac:dyDescent="0.25">
      <c r="A3964" s="18">
        <f>IFERROR(DWtable_pt!A3967,"")</f>
        <v>0</v>
      </c>
      <c r="B3964" s="23">
        <f>IFERROR(DWtable_pt!B3967,"")</f>
        <v>0</v>
      </c>
      <c r="C3964" s="20">
        <f>IFERROR(DWtable_pt!C3967,"")</f>
        <v>0</v>
      </c>
      <c r="D3964" s="23">
        <f>IFERROR(DWtable_pt!D3967,"")</f>
        <v>0</v>
      </c>
      <c r="E3964" s="20">
        <f>IFERROR(DWtable_pt!E3967,"")</f>
        <v>0</v>
      </c>
      <c r="F3964" s="21">
        <f>IFERROR(DWtable_pt!I3967,"")</f>
        <v>0</v>
      </c>
      <c r="G3964" s="21" t="str">
        <f t="shared" si="244"/>
        <v/>
      </c>
      <c r="H3964" s="20">
        <f>IFERROR(DWtable_pt!J3967,"")</f>
        <v>0</v>
      </c>
      <c r="I3964" s="20" t="str">
        <f t="shared" si="245"/>
        <v/>
      </c>
      <c r="J3964" s="20" t="str">
        <f t="shared" si="246"/>
        <v/>
      </c>
      <c r="K3964" s="20" t="str">
        <f t="shared" si="247"/>
        <v/>
      </c>
    </row>
    <row r="3965" spans="1:11" ht="20.100000000000001" customHeight="1" x14ac:dyDescent="0.25">
      <c r="A3965" s="18">
        <f>IFERROR(DWtable_pt!A3968,"")</f>
        <v>0</v>
      </c>
      <c r="B3965" s="23">
        <f>IFERROR(DWtable_pt!B3968,"")</f>
        <v>0</v>
      </c>
      <c r="C3965" s="20">
        <f>IFERROR(DWtable_pt!C3968,"")</f>
        <v>0</v>
      </c>
      <c r="D3965" s="23">
        <f>IFERROR(DWtable_pt!D3968,"")</f>
        <v>0</v>
      </c>
      <c r="E3965" s="20">
        <f>IFERROR(DWtable_pt!E3968,"")</f>
        <v>0</v>
      </c>
      <c r="F3965" s="21">
        <f>IFERROR(DWtable_pt!I3968,"")</f>
        <v>0</v>
      </c>
      <c r="G3965" s="21" t="str">
        <f t="shared" si="244"/>
        <v/>
      </c>
      <c r="H3965" s="20">
        <f>IFERROR(DWtable_pt!J3968,"")</f>
        <v>0</v>
      </c>
      <c r="I3965" s="20" t="str">
        <f t="shared" si="245"/>
        <v/>
      </c>
      <c r="J3965" s="20" t="str">
        <f t="shared" si="246"/>
        <v/>
      </c>
      <c r="K3965" s="20" t="str">
        <f t="shared" si="247"/>
        <v/>
      </c>
    </row>
    <row r="3966" spans="1:11" ht="20.100000000000001" customHeight="1" x14ac:dyDescent="0.25">
      <c r="A3966" s="18">
        <f>IFERROR(DWtable_pt!A3969,"")</f>
        <v>0</v>
      </c>
      <c r="B3966" s="23">
        <f>IFERROR(DWtable_pt!B3969,"")</f>
        <v>0</v>
      </c>
      <c r="C3966" s="20">
        <f>IFERROR(DWtable_pt!C3969,"")</f>
        <v>0</v>
      </c>
      <c r="D3966" s="23">
        <f>IFERROR(DWtable_pt!D3969,"")</f>
        <v>0</v>
      </c>
      <c r="E3966" s="20">
        <f>IFERROR(DWtable_pt!E3969,"")</f>
        <v>0</v>
      </c>
      <c r="F3966" s="21">
        <f>IFERROR(DWtable_pt!I3969,"")</f>
        <v>0</v>
      </c>
      <c r="G3966" s="21" t="str">
        <f t="shared" si="244"/>
        <v/>
      </c>
      <c r="H3966" s="20">
        <f>IFERROR(DWtable_pt!J3969,"")</f>
        <v>0</v>
      </c>
      <c r="I3966" s="20" t="str">
        <f t="shared" si="245"/>
        <v/>
      </c>
      <c r="J3966" s="20" t="str">
        <f t="shared" si="246"/>
        <v/>
      </c>
      <c r="K3966" s="20" t="str">
        <f t="shared" si="247"/>
        <v/>
      </c>
    </row>
    <row r="3967" spans="1:11" ht="20.100000000000001" customHeight="1" x14ac:dyDescent="0.25">
      <c r="A3967" s="18">
        <f>IFERROR(DWtable_pt!A3970,"")</f>
        <v>0</v>
      </c>
      <c r="B3967" s="23">
        <f>IFERROR(DWtable_pt!B3970,"")</f>
        <v>0</v>
      </c>
      <c r="C3967" s="20">
        <f>IFERROR(DWtable_pt!C3970,"")</f>
        <v>0</v>
      </c>
      <c r="D3967" s="23">
        <f>IFERROR(DWtable_pt!D3970,"")</f>
        <v>0</v>
      </c>
      <c r="E3967" s="20">
        <f>IFERROR(DWtable_pt!E3970,"")</f>
        <v>0</v>
      </c>
      <c r="F3967" s="21">
        <f>IFERROR(DWtable_pt!I3970,"")</f>
        <v>0</v>
      </c>
      <c r="G3967" s="21" t="str">
        <f t="shared" si="244"/>
        <v/>
      </c>
      <c r="H3967" s="20">
        <f>IFERROR(DWtable_pt!J3970,"")</f>
        <v>0</v>
      </c>
      <c r="I3967" s="20" t="str">
        <f t="shared" si="245"/>
        <v/>
      </c>
      <c r="J3967" s="20" t="str">
        <f t="shared" si="246"/>
        <v/>
      </c>
      <c r="K3967" s="20" t="str">
        <f t="shared" si="247"/>
        <v/>
      </c>
    </row>
    <row r="3968" spans="1:11" ht="20.100000000000001" customHeight="1" x14ac:dyDescent="0.25">
      <c r="A3968" s="18">
        <f>IFERROR(DWtable_pt!A3971,"")</f>
        <v>0</v>
      </c>
      <c r="B3968" s="23">
        <f>IFERROR(DWtable_pt!B3971,"")</f>
        <v>0</v>
      </c>
      <c r="C3968" s="20">
        <f>IFERROR(DWtable_pt!C3971,"")</f>
        <v>0</v>
      </c>
      <c r="D3968" s="23">
        <f>IFERROR(DWtable_pt!D3971,"")</f>
        <v>0</v>
      </c>
      <c r="E3968" s="20">
        <f>IFERROR(DWtable_pt!E3971,"")</f>
        <v>0</v>
      </c>
      <c r="F3968" s="21">
        <f>IFERROR(DWtable_pt!I3971,"")</f>
        <v>0</v>
      </c>
      <c r="G3968" s="21" t="str">
        <f t="shared" si="244"/>
        <v/>
      </c>
      <c r="H3968" s="20">
        <f>IFERROR(DWtable_pt!J3971,"")</f>
        <v>0</v>
      </c>
      <c r="I3968" s="20" t="str">
        <f t="shared" si="245"/>
        <v/>
      </c>
      <c r="J3968" s="20" t="str">
        <f t="shared" si="246"/>
        <v/>
      </c>
      <c r="K3968" s="20" t="str">
        <f t="shared" si="247"/>
        <v/>
      </c>
    </row>
    <row r="3969" spans="1:11" ht="20.100000000000001" customHeight="1" x14ac:dyDescent="0.25">
      <c r="A3969" s="18">
        <f>IFERROR(DWtable_pt!A3972,"")</f>
        <v>0</v>
      </c>
      <c r="B3969" s="23">
        <f>IFERROR(DWtable_pt!B3972,"")</f>
        <v>0</v>
      </c>
      <c r="C3969" s="20">
        <f>IFERROR(DWtable_pt!C3972,"")</f>
        <v>0</v>
      </c>
      <c r="D3969" s="23">
        <f>IFERROR(DWtable_pt!D3972,"")</f>
        <v>0</v>
      </c>
      <c r="E3969" s="20">
        <f>IFERROR(DWtable_pt!E3972,"")</f>
        <v>0</v>
      </c>
      <c r="F3969" s="21">
        <f>IFERROR(DWtable_pt!I3972,"")</f>
        <v>0</v>
      </c>
      <c r="G3969" s="21" t="str">
        <f t="shared" si="244"/>
        <v/>
      </c>
      <c r="H3969" s="20">
        <f>IFERROR(DWtable_pt!J3972,"")</f>
        <v>0</v>
      </c>
      <c r="I3969" s="20" t="str">
        <f t="shared" si="245"/>
        <v/>
      </c>
      <c r="J3969" s="20" t="str">
        <f t="shared" si="246"/>
        <v/>
      </c>
      <c r="K3969" s="20" t="str">
        <f t="shared" si="247"/>
        <v/>
      </c>
    </row>
    <row r="3970" spans="1:11" ht="20.100000000000001" customHeight="1" x14ac:dyDescent="0.25">
      <c r="A3970" s="18">
        <f>IFERROR(DWtable_pt!A3973,"")</f>
        <v>0</v>
      </c>
      <c r="B3970" s="23">
        <f>IFERROR(DWtable_pt!B3973,"")</f>
        <v>0</v>
      </c>
      <c r="C3970" s="20">
        <f>IFERROR(DWtable_pt!C3973,"")</f>
        <v>0</v>
      </c>
      <c r="D3970" s="23">
        <f>IFERROR(DWtable_pt!D3973,"")</f>
        <v>0</v>
      </c>
      <c r="E3970" s="20">
        <f>IFERROR(DWtable_pt!E3973,"")</f>
        <v>0</v>
      </c>
      <c r="F3970" s="21">
        <f>IFERROR(DWtable_pt!I3973,"")</f>
        <v>0</v>
      </c>
      <c r="G3970" s="21" t="str">
        <f t="shared" si="244"/>
        <v/>
      </c>
      <c r="H3970" s="20">
        <f>IFERROR(DWtable_pt!J3973,"")</f>
        <v>0</v>
      </c>
      <c r="I3970" s="20" t="str">
        <f t="shared" si="245"/>
        <v/>
      </c>
      <c r="J3970" s="20" t="str">
        <f t="shared" si="246"/>
        <v/>
      </c>
      <c r="K3970" s="20" t="str">
        <f t="shared" si="247"/>
        <v/>
      </c>
    </row>
    <row r="3971" spans="1:11" ht="20.100000000000001" customHeight="1" x14ac:dyDescent="0.25">
      <c r="A3971" s="18">
        <f>IFERROR(DWtable_pt!A3974,"")</f>
        <v>0</v>
      </c>
      <c r="B3971" s="23">
        <f>IFERROR(DWtable_pt!B3974,"")</f>
        <v>0</v>
      </c>
      <c r="C3971" s="20">
        <f>IFERROR(DWtable_pt!C3974,"")</f>
        <v>0</v>
      </c>
      <c r="D3971" s="23">
        <f>IFERROR(DWtable_pt!D3974,"")</f>
        <v>0</v>
      </c>
      <c r="E3971" s="20">
        <f>IFERROR(DWtable_pt!E3974,"")</f>
        <v>0</v>
      </c>
      <c r="F3971" s="21">
        <f>IFERROR(DWtable_pt!I3974,"")</f>
        <v>0</v>
      </c>
      <c r="G3971" s="21" t="str">
        <f t="shared" ref="G3971:G4034" si="248">IFERROR(C3971/E3971,"")</f>
        <v/>
      </c>
      <c r="H3971" s="20">
        <f>IFERROR(DWtable_pt!J3974,"")</f>
        <v>0</v>
      </c>
      <c r="I3971" s="20" t="str">
        <f t="shared" ref="I3971:I4034" si="249">IFERROR(C3971/D3971,"")</f>
        <v/>
      </c>
      <c r="J3971" s="20" t="str">
        <f t="shared" ref="J3971:J4034" si="250">IFERROR(C3971/B3971,"")</f>
        <v/>
      </c>
      <c r="K3971" s="20" t="str">
        <f t="shared" ref="K3971:K4034" si="251">IFERROR(E3971/D3971,"")</f>
        <v/>
      </c>
    </row>
    <row r="3972" spans="1:11" ht="20.100000000000001" customHeight="1" x14ac:dyDescent="0.25">
      <c r="A3972" s="18">
        <f>IFERROR(DWtable_pt!A3975,"")</f>
        <v>0</v>
      </c>
      <c r="B3972" s="23">
        <f>IFERROR(DWtable_pt!B3975,"")</f>
        <v>0</v>
      </c>
      <c r="C3972" s="20">
        <f>IFERROR(DWtable_pt!C3975,"")</f>
        <v>0</v>
      </c>
      <c r="D3972" s="23">
        <f>IFERROR(DWtable_pt!D3975,"")</f>
        <v>0</v>
      </c>
      <c r="E3972" s="20">
        <f>IFERROR(DWtable_pt!E3975,"")</f>
        <v>0</v>
      </c>
      <c r="F3972" s="21">
        <f>IFERROR(DWtable_pt!I3975,"")</f>
        <v>0</v>
      </c>
      <c r="G3972" s="21" t="str">
        <f t="shared" si="248"/>
        <v/>
      </c>
      <c r="H3972" s="20">
        <f>IFERROR(DWtable_pt!J3975,"")</f>
        <v>0</v>
      </c>
      <c r="I3972" s="20" t="str">
        <f t="shared" si="249"/>
        <v/>
      </c>
      <c r="J3972" s="20" t="str">
        <f t="shared" si="250"/>
        <v/>
      </c>
      <c r="K3972" s="20" t="str">
        <f t="shared" si="251"/>
        <v/>
      </c>
    </row>
    <row r="3973" spans="1:11" ht="20.100000000000001" customHeight="1" x14ac:dyDescent="0.25">
      <c r="A3973" s="18">
        <f>IFERROR(DWtable_pt!A3976,"")</f>
        <v>0</v>
      </c>
      <c r="B3973" s="23">
        <f>IFERROR(DWtable_pt!B3976,"")</f>
        <v>0</v>
      </c>
      <c r="C3973" s="20">
        <f>IFERROR(DWtable_pt!C3976,"")</f>
        <v>0</v>
      </c>
      <c r="D3973" s="23">
        <f>IFERROR(DWtable_pt!D3976,"")</f>
        <v>0</v>
      </c>
      <c r="E3973" s="20">
        <f>IFERROR(DWtable_pt!E3976,"")</f>
        <v>0</v>
      </c>
      <c r="F3973" s="21">
        <f>IFERROR(DWtable_pt!I3976,"")</f>
        <v>0</v>
      </c>
      <c r="G3973" s="21" t="str">
        <f t="shared" si="248"/>
        <v/>
      </c>
      <c r="H3973" s="20">
        <f>IFERROR(DWtable_pt!J3976,"")</f>
        <v>0</v>
      </c>
      <c r="I3973" s="20" t="str">
        <f t="shared" si="249"/>
        <v/>
      </c>
      <c r="J3973" s="20" t="str">
        <f t="shared" si="250"/>
        <v/>
      </c>
      <c r="K3973" s="20" t="str">
        <f t="shared" si="251"/>
        <v/>
      </c>
    </row>
    <row r="3974" spans="1:11" ht="20.100000000000001" customHeight="1" x14ac:dyDescent="0.25">
      <c r="A3974" s="18">
        <f>IFERROR(DWtable_pt!A3977,"")</f>
        <v>0</v>
      </c>
      <c r="B3974" s="23">
        <f>IFERROR(DWtable_pt!B3977,"")</f>
        <v>0</v>
      </c>
      <c r="C3974" s="20">
        <f>IFERROR(DWtable_pt!C3977,"")</f>
        <v>0</v>
      </c>
      <c r="D3974" s="23">
        <f>IFERROR(DWtable_pt!D3977,"")</f>
        <v>0</v>
      </c>
      <c r="E3974" s="20">
        <f>IFERROR(DWtable_pt!E3977,"")</f>
        <v>0</v>
      </c>
      <c r="F3974" s="21">
        <f>IFERROR(DWtable_pt!I3977,"")</f>
        <v>0</v>
      </c>
      <c r="G3974" s="21" t="str">
        <f t="shared" si="248"/>
        <v/>
      </c>
      <c r="H3974" s="20">
        <f>IFERROR(DWtable_pt!J3977,"")</f>
        <v>0</v>
      </c>
      <c r="I3974" s="20" t="str">
        <f t="shared" si="249"/>
        <v/>
      </c>
      <c r="J3974" s="20" t="str">
        <f t="shared" si="250"/>
        <v/>
      </c>
      <c r="K3974" s="20" t="str">
        <f t="shared" si="251"/>
        <v/>
      </c>
    </row>
    <row r="3975" spans="1:11" ht="20.100000000000001" customHeight="1" x14ac:dyDescent="0.25">
      <c r="A3975" s="18">
        <f>IFERROR(DWtable_pt!A3978,"")</f>
        <v>0</v>
      </c>
      <c r="B3975" s="23">
        <f>IFERROR(DWtable_pt!B3978,"")</f>
        <v>0</v>
      </c>
      <c r="C3975" s="20">
        <f>IFERROR(DWtable_pt!C3978,"")</f>
        <v>0</v>
      </c>
      <c r="D3975" s="23">
        <f>IFERROR(DWtable_pt!D3978,"")</f>
        <v>0</v>
      </c>
      <c r="E3975" s="20">
        <f>IFERROR(DWtable_pt!E3978,"")</f>
        <v>0</v>
      </c>
      <c r="F3975" s="21">
        <f>IFERROR(DWtable_pt!I3978,"")</f>
        <v>0</v>
      </c>
      <c r="G3975" s="21" t="str">
        <f t="shared" si="248"/>
        <v/>
      </c>
      <c r="H3975" s="20">
        <f>IFERROR(DWtable_pt!J3978,"")</f>
        <v>0</v>
      </c>
      <c r="I3975" s="20" t="str">
        <f t="shared" si="249"/>
        <v/>
      </c>
      <c r="J3975" s="20" t="str">
        <f t="shared" si="250"/>
        <v/>
      </c>
      <c r="K3975" s="20" t="str">
        <f t="shared" si="251"/>
        <v/>
      </c>
    </row>
    <row r="3976" spans="1:11" ht="20.100000000000001" customHeight="1" x14ac:dyDescent="0.25">
      <c r="A3976" s="18">
        <f>IFERROR(DWtable_pt!A3979,"")</f>
        <v>0</v>
      </c>
      <c r="B3976" s="23">
        <f>IFERROR(DWtable_pt!B3979,"")</f>
        <v>0</v>
      </c>
      <c r="C3976" s="20">
        <f>IFERROR(DWtable_pt!C3979,"")</f>
        <v>0</v>
      </c>
      <c r="D3976" s="23">
        <f>IFERROR(DWtable_pt!D3979,"")</f>
        <v>0</v>
      </c>
      <c r="E3976" s="20">
        <f>IFERROR(DWtable_pt!E3979,"")</f>
        <v>0</v>
      </c>
      <c r="F3976" s="21">
        <f>IFERROR(DWtable_pt!I3979,"")</f>
        <v>0</v>
      </c>
      <c r="G3976" s="21" t="str">
        <f t="shared" si="248"/>
        <v/>
      </c>
      <c r="H3976" s="20">
        <f>IFERROR(DWtable_pt!J3979,"")</f>
        <v>0</v>
      </c>
      <c r="I3976" s="20" t="str">
        <f t="shared" si="249"/>
        <v/>
      </c>
      <c r="J3976" s="20" t="str">
        <f t="shared" si="250"/>
        <v/>
      </c>
      <c r="K3976" s="20" t="str">
        <f t="shared" si="251"/>
        <v/>
      </c>
    </row>
    <row r="3977" spans="1:11" ht="20.100000000000001" customHeight="1" x14ac:dyDescent="0.25">
      <c r="A3977" s="18">
        <f>IFERROR(DWtable_pt!A3980,"")</f>
        <v>0</v>
      </c>
      <c r="B3977" s="23">
        <f>IFERROR(DWtable_pt!B3980,"")</f>
        <v>0</v>
      </c>
      <c r="C3977" s="20">
        <f>IFERROR(DWtable_pt!C3980,"")</f>
        <v>0</v>
      </c>
      <c r="D3977" s="23">
        <f>IFERROR(DWtable_pt!D3980,"")</f>
        <v>0</v>
      </c>
      <c r="E3977" s="20">
        <f>IFERROR(DWtable_pt!E3980,"")</f>
        <v>0</v>
      </c>
      <c r="F3977" s="21">
        <f>IFERROR(DWtable_pt!I3980,"")</f>
        <v>0</v>
      </c>
      <c r="G3977" s="21" t="str">
        <f t="shared" si="248"/>
        <v/>
      </c>
      <c r="H3977" s="20">
        <f>IFERROR(DWtable_pt!J3980,"")</f>
        <v>0</v>
      </c>
      <c r="I3977" s="20" t="str">
        <f t="shared" si="249"/>
        <v/>
      </c>
      <c r="J3977" s="20" t="str">
        <f t="shared" si="250"/>
        <v/>
      </c>
      <c r="K3977" s="20" t="str">
        <f t="shared" si="251"/>
        <v/>
      </c>
    </row>
    <row r="3978" spans="1:11" ht="20.100000000000001" customHeight="1" x14ac:dyDescent="0.25">
      <c r="A3978" s="18">
        <f>IFERROR(DWtable_pt!A3981,"")</f>
        <v>0</v>
      </c>
      <c r="B3978" s="23">
        <f>IFERROR(DWtable_pt!B3981,"")</f>
        <v>0</v>
      </c>
      <c r="C3978" s="20">
        <f>IFERROR(DWtable_pt!C3981,"")</f>
        <v>0</v>
      </c>
      <c r="D3978" s="23">
        <f>IFERROR(DWtable_pt!D3981,"")</f>
        <v>0</v>
      </c>
      <c r="E3978" s="20">
        <f>IFERROR(DWtable_pt!E3981,"")</f>
        <v>0</v>
      </c>
      <c r="F3978" s="21">
        <f>IFERROR(DWtable_pt!I3981,"")</f>
        <v>0</v>
      </c>
      <c r="G3978" s="21" t="str">
        <f t="shared" si="248"/>
        <v/>
      </c>
      <c r="H3978" s="20">
        <f>IFERROR(DWtable_pt!J3981,"")</f>
        <v>0</v>
      </c>
      <c r="I3978" s="20" t="str">
        <f t="shared" si="249"/>
        <v/>
      </c>
      <c r="J3978" s="20" t="str">
        <f t="shared" si="250"/>
        <v/>
      </c>
      <c r="K3978" s="20" t="str">
        <f t="shared" si="251"/>
        <v/>
      </c>
    </row>
    <row r="3979" spans="1:11" ht="20.100000000000001" customHeight="1" x14ac:dyDescent="0.25">
      <c r="A3979" s="18">
        <f>IFERROR(DWtable_pt!A3982,"")</f>
        <v>0</v>
      </c>
      <c r="B3979" s="23">
        <f>IFERROR(DWtable_pt!B3982,"")</f>
        <v>0</v>
      </c>
      <c r="C3979" s="20">
        <f>IFERROR(DWtable_pt!C3982,"")</f>
        <v>0</v>
      </c>
      <c r="D3979" s="23">
        <f>IFERROR(DWtable_pt!D3982,"")</f>
        <v>0</v>
      </c>
      <c r="E3979" s="20">
        <f>IFERROR(DWtable_pt!E3982,"")</f>
        <v>0</v>
      </c>
      <c r="F3979" s="21">
        <f>IFERROR(DWtable_pt!I3982,"")</f>
        <v>0</v>
      </c>
      <c r="G3979" s="21" t="str">
        <f t="shared" si="248"/>
        <v/>
      </c>
      <c r="H3979" s="20">
        <f>IFERROR(DWtable_pt!J3982,"")</f>
        <v>0</v>
      </c>
      <c r="I3979" s="20" t="str">
        <f t="shared" si="249"/>
        <v/>
      </c>
      <c r="J3979" s="20" t="str">
        <f t="shared" si="250"/>
        <v/>
      </c>
      <c r="K3979" s="20" t="str">
        <f t="shared" si="251"/>
        <v/>
      </c>
    </row>
    <row r="3980" spans="1:11" ht="20.100000000000001" customHeight="1" x14ac:dyDescent="0.25">
      <c r="A3980" s="18">
        <f>IFERROR(DWtable_pt!A3983,"")</f>
        <v>0</v>
      </c>
      <c r="B3980" s="23">
        <f>IFERROR(DWtable_pt!B3983,"")</f>
        <v>0</v>
      </c>
      <c r="C3980" s="20">
        <f>IFERROR(DWtable_pt!C3983,"")</f>
        <v>0</v>
      </c>
      <c r="D3980" s="23">
        <f>IFERROR(DWtable_pt!D3983,"")</f>
        <v>0</v>
      </c>
      <c r="E3980" s="20">
        <f>IFERROR(DWtable_pt!E3983,"")</f>
        <v>0</v>
      </c>
      <c r="F3980" s="21">
        <f>IFERROR(DWtable_pt!I3983,"")</f>
        <v>0</v>
      </c>
      <c r="G3980" s="21" t="str">
        <f t="shared" si="248"/>
        <v/>
      </c>
      <c r="H3980" s="20">
        <f>IFERROR(DWtable_pt!J3983,"")</f>
        <v>0</v>
      </c>
      <c r="I3980" s="20" t="str">
        <f t="shared" si="249"/>
        <v/>
      </c>
      <c r="J3980" s="20" t="str">
        <f t="shared" si="250"/>
        <v/>
      </c>
      <c r="K3980" s="20" t="str">
        <f t="shared" si="251"/>
        <v/>
      </c>
    </row>
    <row r="3981" spans="1:11" ht="20.100000000000001" customHeight="1" x14ac:dyDescent="0.25">
      <c r="A3981" s="18">
        <f>IFERROR(DWtable_pt!A3984,"")</f>
        <v>0</v>
      </c>
      <c r="B3981" s="23">
        <f>IFERROR(DWtable_pt!B3984,"")</f>
        <v>0</v>
      </c>
      <c r="C3981" s="20">
        <f>IFERROR(DWtable_pt!C3984,"")</f>
        <v>0</v>
      </c>
      <c r="D3981" s="23">
        <f>IFERROR(DWtable_pt!D3984,"")</f>
        <v>0</v>
      </c>
      <c r="E3981" s="20">
        <f>IFERROR(DWtable_pt!E3984,"")</f>
        <v>0</v>
      </c>
      <c r="F3981" s="21">
        <f>IFERROR(DWtable_pt!I3984,"")</f>
        <v>0</v>
      </c>
      <c r="G3981" s="21" t="str">
        <f t="shared" si="248"/>
        <v/>
      </c>
      <c r="H3981" s="20">
        <f>IFERROR(DWtable_pt!J3984,"")</f>
        <v>0</v>
      </c>
      <c r="I3981" s="20" t="str">
        <f t="shared" si="249"/>
        <v/>
      </c>
      <c r="J3981" s="20" t="str">
        <f t="shared" si="250"/>
        <v/>
      </c>
      <c r="K3981" s="20" t="str">
        <f t="shared" si="251"/>
        <v/>
      </c>
    </row>
    <row r="3982" spans="1:11" ht="20.100000000000001" customHeight="1" x14ac:dyDescent="0.25">
      <c r="A3982" s="18">
        <f>IFERROR(DWtable_pt!A3985,"")</f>
        <v>0</v>
      </c>
      <c r="B3982" s="23">
        <f>IFERROR(DWtable_pt!B3985,"")</f>
        <v>0</v>
      </c>
      <c r="C3982" s="20">
        <f>IFERROR(DWtable_pt!C3985,"")</f>
        <v>0</v>
      </c>
      <c r="D3982" s="23">
        <f>IFERROR(DWtable_pt!D3985,"")</f>
        <v>0</v>
      </c>
      <c r="E3982" s="20">
        <f>IFERROR(DWtable_pt!E3985,"")</f>
        <v>0</v>
      </c>
      <c r="F3982" s="21">
        <f>IFERROR(DWtable_pt!I3985,"")</f>
        <v>0</v>
      </c>
      <c r="G3982" s="21" t="str">
        <f t="shared" si="248"/>
        <v/>
      </c>
      <c r="H3982" s="20">
        <f>IFERROR(DWtable_pt!J3985,"")</f>
        <v>0</v>
      </c>
      <c r="I3982" s="20" t="str">
        <f t="shared" si="249"/>
        <v/>
      </c>
      <c r="J3982" s="20" t="str">
        <f t="shared" si="250"/>
        <v/>
      </c>
      <c r="K3982" s="20" t="str">
        <f t="shared" si="251"/>
        <v/>
      </c>
    </row>
    <row r="3983" spans="1:11" ht="20.100000000000001" customHeight="1" x14ac:dyDescent="0.25">
      <c r="A3983" s="18">
        <f>IFERROR(DWtable_pt!A3986,"")</f>
        <v>0</v>
      </c>
      <c r="B3983" s="23">
        <f>IFERROR(DWtable_pt!B3986,"")</f>
        <v>0</v>
      </c>
      <c r="C3983" s="20">
        <f>IFERROR(DWtable_pt!C3986,"")</f>
        <v>0</v>
      </c>
      <c r="D3983" s="23">
        <f>IFERROR(DWtable_pt!D3986,"")</f>
        <v>0</v>
      </c>
      <c r="E3983" s="20">
        <f>IFERROR(DWtable_pt!E3986,"")</f>
        <v>0</v>
      </c>
      <c r="F3983" s="21">
        <f>IFERROR(DWtable_pt!I3986,"")</f>
        <v>0</v>
      </c>
      <c r="G3983" s="21" t="str">
        <f t="shared" si="248"/>
        <v/>
      </c>
      <c r="H3983" s="20">
        <f>IFERROR(DWtable_pt!J3986,"")</f>
        <v>0</v>
      </c>
      <c r="I3983" s="20" t="str">
        <f t="shared" si="249"/>
        <v/>
      </c>
      <c r="J3983" s="20" t="str">
        <f t="shared" si="250"/>
        <v/>
      </c>
      <c r="K3983" s="20" t="str">
        <f t="shared" si="251"/>
        <v/>
      </c>
    </row>
    <row r="3984" spans="1:11" ht="20.100000000000001" customHeight="1" x14ac:dyDescent="0.25">
      <c r="A3984" s="18">
        <f>IFERROR(DWtable_pt!A3987,"")</f>
        <v>0</v>
      </c>
      <c r="B3984" s="23">
        <f>IFERROR(DWtable_pt!B3987,"")</f>
        <v>0</v>
      </c>
      <c r="C3984" s="20">
        <f>IFERROR(DWtable_pt!C3987,"")</f>
        <v>0</v>
      </c>
      <c r="D3984" s="23">
        <f>IFERROR(DWtable_pt!D3987,"")</f>
        <v>0</v>
      </c>
      <c r="E3984" s="20">
        <f>IFERROR(DWtable_pt!E3987,"")</f>
        <v>0</v>
      </c>
      <c r="F3984" s="21">
        <f>IFERROR(DWtable_pt!I3987,"")</f>
        <v>0</v>
      </c>
      <c r="G3984" s="21" t="str">
        <f t="shared" si="248"/>
        <v/>
      </c>
      <c r="H3984" s="20">
        <f>IFERROR(DWtable_pt!J3987,"")</f>
        <v>0</v>
      </c>
      <c r="I3984" s="20" t="str">
        <f t="shared" si="249"/>
        <v/>
      </c>
      <c r="J3984" s="20" t="str">
        <f t="shared" si="250"/>
        <v/>
      </c>
      <c r="K3984" s="20" t="str">
        <f t="shared" si="251"/>
        <v/>
      </c>
    </row>
    <row r="3985" spans="1:11" ht="20.100000000000001" customHeight="1" x14ac:dyDescent="0.25">
      <c r="A3985" s="18">
        <f>IFERROR(DWtable_pt!A3988,"")</f>
        <v>0</v>
      </c>
      <c r="B3985" s="23">
        <f>IFERROR(DWtable_pt!B3988,"")</f>
        <v>0</v>
      </c>
      <c r="C3985" s="20">
        <f>IFERROR(DWtable_pt!C3988,"")</f>
        <v>0</v>
      </c>
      <c r="D3985" s="23">
        <f>IFERROR(DWtable_pt!D3988,"")</f>
        <v>0</v>
      </c>
      <c r="E3985" s="20">
        <f>IFERROR(DWtable_pt!E3988,"")</f>
        <v>0</v>
      </c>
      <c r="F3985" s="21">
        <f>IFERROR(DWtable_pt!I3988,"")</f>
        <v>0</v>
      </c>
      <c r="G3985" s="21" t="str">
        <f t="shared" si="248"/>
        <v/>
      </c>
      <c r="H3985" s="20">
        <f>IFERROR(DWtable_pt!J3988,"")</f>
        <v>0</v>
      </c>
      <c r="I3985" s="20" t="str">
        <f t="shared" si="249"/>
        <v/>
      </c>
      <c r="J3985" s="20" t="str">
        <f t="shared" si="250"/>
        <v/>
      </c>
      <c r="K3985" s="20" t="str">
        <f t="shared" si="251"/>
        <v/>
      </c>
    </row>
    <row r="3986" spans="1:11" ht="20.100000000000001" customHeight="1" x14ac:dyDescent="0.25">
      <c r="A3986" s="18">
        <f>IFERROR(DWtable_pt!A3989,"")</f>
        <v>0</v>
      </c>
      <c r="B3986" s="23">
        <f>IFERROR(DWtable_pt!B3989,"")</f>
        <v>0</v>
      </c>
      <c r="C3986" s="20">
        <f>IFERROR(DWtable_pt!C3989,"")</f>
        <v>0</v>
      </c>
      <c r="D3986" s="23">
        <f>IFERROR(DWtable_pt!D3989,"")</f>
        <v>0</v>
      </c>
      <c r="E3986" s="20">
        <f>IFERROR(DWtable_pt!E3989,"")</f>
        <v>0</v>
      </c>
      <c r="F3986" s="21">
        <f>IFERROR(DWtable_pt!I3989,"")</f>
        <v>0</v>
      </c>
      <c r="G3986" s="21" t="str">
        <f t="shared" si="248"/>
        <v/>
      </c>
      <c r="H3986" s="20">
        <f>IFERROR(DWtable_pt!J3989,"")</f>
        <v>0</v>
      </c>
      <c r="I3986" s="20" t="str">
        <f t="shared" si="249"/>
        <v/>
      </c>
      <c r="J3986" s="20" t="str">
        <f t="shared" si="250"/>
        <v/>
      </c>
      <c r="K3986" s="20" t="str">
        <f t="shared" si="251"/>
        <v/>
      </c>
    </row>
    <row r="3987" spans="1:11" ht="20.100000000000001" customHeight="1" x14ac:dyDescent="0.25">
      <c r="A3987" s="18">
        <f>IFERROR(DWtable_pt!A3990,"")</f>
        <v>0</v>
      </c>
      <c r="B3987" s="23">
        <f>IFERROR(DWtable_pt!B3990,"")</f>
        <v>0</v>
      </c>
      <c r="C3987" s="20">
        <f>IFERROR(DWtable_pt!C3990,"")</f>
        <v>0</v>
      </c>
      <c r="D3987" s="23">
        <f>IFERROR(DWtable_pt!D3990,"")</f>
        <v>0</v>
      </c>
      <c r="E3987" s="20">
        <f>IFERROR(DWtable_pt!E3990,"")</f>
        <v>0</v>
      </c>
      <c r="F3987" s="21">
        <f>IFERROR(DWtable_pt!I3990,"")</f>
        <v>0</v>
      </c>
      <c r="G3987" s="21" t="str">
        <f t="shared" si="248"/>
        <v/>
      </c>
      <c r="H3987" s="20">
        <f>IFERROR(DWtable_pt!J3990,"")</f>
        <v>0</v>
      </c>
      <c r="I3987" s="20" t="str">
        <f t="shared" si="249"/>
        <v/>
      </c>
      <c r="J3987" s="20" t="str">
        <f t="shared" si="250"/>
        <v/>
      </c>
      <c r="K3987" s="20" t="str">
        <f t="shared" si="251"/>
        <v/>
      </c>
    </row>
    <row r="3988" spans="1:11" ht="20.100000000000001" customHeight="1" x14ac:dyDescent="0.25">
      <c r="A3988" s="18">
        <f>IFERROR(DWtable_pt!A3991,"")</f>
        <v>0</v>
      </c>
      <c r="B3988" s="23">
        <f>IFERROR(DWtable_pt!B3991,"")</f>
        <v>0</v>
      </c>
      <c r="C3988" s="20">
        <f>IFERROR(DWtable_pt!C3991,"")</f>
        <v>0</v>
      </c>
      <c r="D3988" s="23">
        <f>IFERROR(DWtable_pt!D3991,"")</f>
        <v>0</v>
      </c>
      <c r="E3988" s="20">
        <f>IFERROR(DWtable_pt!E3991,"")</f>
        <v>0</v>
      </c>
      <c r="F3988" s="21">
        <f>IFERROR(DWtable_pt!I3991,"")</f>
        <v>0</v>
      </c>
      <c r="G3988" s="21" t="str">
        <f t="shared" si="248"/>
        <v/>
      </c>
      <c r="H3988" s="20">
        <f>IFERROR(DWtable_pt!J3991,"")</f>
        <v>0</v>
      </c>
      <c r="I3988" s="20" t="str">
        <f t="shared" si="249"/>
        <v/>
      </c>
      <c r="J3988" s="20" t="str">
        <f t="shared" si="250"/>
        <v/>
      </c>
      <c r="K3988" s="20" t="str">
        <f t="shared" si="251"/>
        <v/>
      </c>
    </row>
    <row r="3989" spans="1:11" ht="20.100000000000001" customHeight="1" x14ac:dyDescent="0.25">
      <c r="A3989" s="18">
        <f>IFERROR(DWtable_pt!A3992,"")</f>
        <v>0</v>
      </c>
      <c r="B3989" s="23">
        <f>IFERROR(DWtable_pt!B3992,"")</f>
        <v>0</v>
      </c>
      <c r="C3989" s="20">
        <f>IFERROR(DWtable_pt!C3992,"")</f>
        <v>0</v>
      </c>
      <c r="D3989" s="23">
        <f>IFERROR(DWtable_pt!D3992,"")</f>
        <v>0</v>
      </c>
      <c r="E3989" s="20">
        <f>IFERROR(DWtable_pt!E3992,"")</f>
        <v>0</v>
      </c>
      <c r="F3989" s="21">
        <f>IFERROR(DWtable_pt!I3992,"")</f>
        <v>0</v>
      </c>
      <c r="G3989" s="21" t="str">
        <f t="shared" si="248"/>
        <v/>
      </c>
      <c r="H3989" s="20">
        <f>IFERROR(DWtable_pt!J3992,"")</f>
        <v>0</v>
      </c>
      <c r="I3989" s="20" t="str">
        <f t="shared" si="249"/>
        <v/>
      </c>
      <c r="J3989" s="20" t="str">
        <f t="shared" si="250"/>
        <v/>
      </c>
      <c r="K3989" s="20" t="str">
        <f t="shared" si="251"/>
        <v/>
      </c>
    </row>
    <row r="3990" spans="1:11" ht="20.100000000000001" customHeight="1" x14ac:dyDescent="0.25">
      <c r="A3990" s="18">
        <f>IFERROR(DWtable_pt!A3993,"")</f>
        <v>0</v>
      </c>
      <c r="B3990" s="23">
        <f>IFERROR(DWtable_pt!B3993,"")</f>
        <v>0</v>
      </c>
      <c r="C3990" s="20">
        <f>IFERROR(DWtable_pt!C3993,"")</f>
        <v>0</v>
      </c>
      <c r="D3990" s="23">
        <f>IFERROR(DWtable_pt!D3993,"")</f>
        <v>0</v>
      </c>
      <c r="E3990" s="20">
        <f>IFERROR(DWtable_pt!E3993,"")</f>
        <v>0</v>
      </c>
      <c r="F3990" s="21">
        <f>IFERROR(DWtable_pt!I3993,"")</f>
        <v>0</v>
      </c>
      <c r="G3990" s="21" t="str">
        <f t="shared" si="248"/>
        <v/>
      </c>
      <c r="H3990" s="20">
        <f>IFERROR(DWtable_pt!J3993,"")</f>
        <v>0</v>
      </c>
      <c r="I3990" s="20" t="str">
        <f t="shared" si="249"/>
        <v/>
      </c>
      <c r="J3990" s="20" t="str">
        <f t="shared" si="250"/>
        <v/>
      </c>
      <c r="K3990" s="20" t="str">
        <f t="shared" si="251"/>
        <v/>
      </c>
    </row>
    <row r="3991" spans="1:11" ht="20.100000000000001" customHeight="1" x14ac:dyDescent="0.25">
      <c r="A3991" s="18">
        <f>IFERROR(DWtable_pt!A3994,"")</f>
        <v>0</v>
      </c>
      <c r="B3991" s="23">
        <f>IFERROR(DWtable_pt!B3994,"")</f>
        <v>0</v>
      </c>
      <c r="C3991" s="20">
        <f>IFERROR(DWtable_pt!C3994,"")</f>
        <v>0</v>
      </c>
      <c r="D3991" s="23">
        <f>IFERROR(DWtable_pt!D3994,"")</f>
        <v>0</v>
      </c>
      <c r="E3991" s="20">
        <f>IFERROR(DWtable_pt!E3994,"")</f>
        <v>0</v>
      </c>
      <c r="F3991" s="21">
        <f>IFERROR(DWtable_pt!I3994,"")</f>
        <v>0</v>
      </c>
      <c r="G3991" s="21" t="str">
        <f t="shared" si="248"/>
        <v/>
      </c>
      <c r="H3991" s="20">
        <f>IFERROR(DWtable_pt!J3994,"")</f>
        <v>0</v>
      </c>
      <c r="I3991" s="20" t="str">
        <f t="shared" si="249"/>
        <v/>
      </c>
      <c r="J3991" s="20" t="str">
        <f t="shared" si="250"/>
        <v/>
      </c>
      <c r="K3991" s="20" t="str">
        <f t="shared" si="251"/>
        <v/>
      </c>
    </row>
    <row r="3992" spans="1:11" ht="20.100000000000001" customHeight="1" x14ac:dyDescent="0.25">
      <c r="A3992" s="18">
        <f>IFERROR(DWtable_pt!A3995,"")</f>
        <v>0</v>
      </c>
      <c r="B3992" s="23">
        <f>IFERROR(DWtable_pt!B3995,"")</f>
        <v>0</v>
      </c>
      <c r="C3992" s="20">
        <f>IFERROR(DWtable_pt!C3995,"")</f>
        <v>0</v>
      </c>
      <c r="D3992" s="23">
        <f>IFERROR(DWtable_pt!D3995,"")</f>
        <v>0</v>
      </c>
      <c r="E3992" s="20">
        <f>IFERROR(DWtable_pt!E3995,"")</f>
        <v>0</v>
      </c>
      <c r="F3992" s="21">
        <f>IFERROR(DWtable_pt!I3995,"")</f>
        <v>0</v>
      </c>
      <c r="G3992" s="21" t="str">
        <f t="shared" si="248"/>
        <v/>
      </c>
      <c r="H3992" s="20">
        <f>IFERROR(DWtable_pt!J3995,"")</f>
        <v>0</v>
      </c>
      <c r="I3992" s="20" t="str">
        <f t="shared" si="249"/>
        <v/>
      </c>
      <c r="J3992" s="20" t="str">
        <f t="shared" si="250"/>
        <v/>
      </c>
      <c r="K3992" s="20" t="str">
        <f t="shared" si="251"/>
        <v/>
      </c>
    </row>
    <row r="3993" spans="1:11" ht="20.100000000000001" customHeight="1" x14ac:dyDescent="0.25">
      <c r="A3993" s="18">
        <f>IFERROR(DWtable_pt!A3996,"")</f>
        <v>0</v>
      </c>
      <c r="B3993" s="23">
        <f>IFERROR(DWtable_pt!B3996,"")</f>
        <v>0</v>
      </c>
      <c r="C3993" s="20">
        <f>IFERROR(DWtable_pt!C3996,"")</f>
        <v>0</v>
      </c>
      <c r="D3993" s="23">
        <f>IFERROR(DWtable_pt!D3996,"")</f>
        <v>0</v>
      </c>
      <c r="E3993" s="20">
        <f>IFERROR(DWtable_pt!E3996,"")</f>
        <v>0</v>
      </c>
      <c r="F3993" s="21">
        <f>IFERROR(DWtable_pt!I3996,"")</f>
        <v>0</v>
      </c>
      <c r="G3993" s="21" t="str">
        <f t="shared" si="248"/>
        <v/>
      </c>
      <c r="H3993" s="20">
        <f>IFERROR(DWtable_pt!J3996,"")</f>
        <v>0</v>
      </c>
      <c r="I3993" s="20" t="str">
        <f t="shared" si="249"/>
        <v/>
      </c>
      <c r="J3993" s="20" t="str">
        <f t="shared" si="250"/>
        <v/>
      </c>
      <c r="K3993" s="20" t="str">
        <f t="shared" si="251"/>
        <v/>
      </c>
    </row>
    <row r="3994" spans="1:11" ht="20.100000000000001" customHeight="1" x14ac:dyDescent="0.25">
      <c r="A3994" s="18">
        <f>IFERROR(DWtable_pt!A3997,"")</f>
        <v>0</v>
      </c>
      <c r="B3994" s="23">
        <f>IFERROR(DWtable_pt!B3997,"")</f>
        <v>0</v>
      </c>
      <c r="C3994" s="20">
        <f>IFERROR(DWtable_pt!C3997,"")</f>
        <v>0</v>
      </c>
      <c r="D3994" s="23">
        <f>IFERROR(DWtable_pt!D3997,"")</f>
        <v>0</v>
      </c>
      <c r="E3994" s="20">
        <f>IFERROR(DWtable_pt!E3997,"")</f>
        <v>0</v>
      </c>
      <c r="F3994" s="21">
        <f>IFERROR(DWtable_pt!I3997,"")</f>
        <v>0</v>
      </c>
      <c r="G3994" s="21" t="str">
        <f t="shared" si="248"/>
        <v/>
      </c>
      <c r="H3994" s="20">
        <f>IFERROR(DWtable_pt!J3997,"")</f>
        <v>0</v>
      </c>
      <c r="I3994" s="20" t="str">
        <f t="shared" si="249"/>
        <v/>
      </c>
      <c r="J3994" s="20" t="str">
        <f t="shared" si="250"/>
        <v/>
      </c>
      <c r="K3994" s="20" t="str">
        <f t="shared" si="251"/>
        <v/>
      </c>
    </row>
    <row r="3995" spans="1:11" ht="20.100000000000001" customHeight="1" x14ac:dyDescent="0.25">
      <c r="A3995" s="18">
        <f>IFERROR(DWtable_pt!A3998,"")</f>
        <v>0</v>
      </c>
      <c r="B3995" s="23">
        <f>IFERROR(DWtable_pt!B3998,"")</f>
        <v>0</v>
      </c>
      <c r="C3995" s="20">
        <f>IFERROR(DWtable_pt!C3998,"")</f>
        <v>0</v>
      </c>
      <c r="D3995" s="23">
        <f>IFERROR(DWtable_pt!D3998,"")</f>
        <v>0</v>
      </c>
      <c r="E3995" s="20">
        <f>IFERROR(DWtable_pt!E3998,"")</f>
        <v>0</v>
      </c>
      <c r="F3995" s="21">
        <f>IFERROR(DWtable_pt!I3998,"")</f>
        <v>0</v>
      </c>
      <c r="G3995" s="21" t="str">
        <f t="shared" si="248"/>
        <v/>
      </c>
      <c r="H3995" s="20">
        <f>IFERROR(DWtable_pt!J3998,"")</f>
        <v>0</v>
      </c>
      <c r="I3995" s="20" t="str">
        <f t="shared" si="249"/>
        <v/>
      </c>
      <c r="J3995" s="20" t="str">
        <f t="shared" si="250"/>
        <v/>
      </c>
      <c r="K3995" s="20" t="str">
        <f t="shared" si="251"/>
        <v/>
      </c>
    </row>
    <row r="3996" spans="1:11" ht="20.100000000000001" customHeight="1" x14ac:dyDescent="0.25">
      <c r="A3996" s="18">
        <f>IFERROR(DWtable_pt!A3999,"")</f>
        <v>0</v>
      </c>
      <c r="B3996" s="23">
        <f>IFERROR(DWtable_pt!B3999,"")</f>
        <v>0</v>
      </c>
      <c r="C3996" s="20">
        <f>IFERROR(DWtable_pt!C3999,"")</f>
        <v>0</v>
      </c>
      <c r="D3996" s="23">
        <f>IFERROR(DWtable_pt!D3999,"")</f>
        <v>0</v>
      </c>
      <c r="E3996" s="20">
        <f>IFERROR(DWtable_pt!E3999,"")</f>
        <v>0</v>
      </c>
      <c r="F3996" s="21">
        <f>IFERROR(DWtable_pt!I3999,"")</f>
        <v>0</v>
      </c>
      <c r="G3996" s="21" t="str">
        <f t="shared" si="248"/>
        <v/>
      </c>
      <c r="H3996" s="20">
        <f>IFERROR(DWtable_pt!J3999,"")</f>
        <v>0</v>
      </c>
      <c r="I3996" s="20" t="str">
        <f t="shared" si="249"/>
        <v/>
      </c>
      <c r="J3996" s="20" t="str">
        <f t="shared" si="250"/>
        <v/>
      </c>
      <c r="K3996" s="20" t="str">
        <f t="shared" si="251"/>
        <v/>
      </c>
    </row>
    <row r="3997" spans="1:11" ht="20.100000000000001" customHeight="1" x14ac:dyDescent="0.25">
      <c r="A3997" s="18">
        <f>IFERROR(DWtable_pt!A4000,"")</f>
        <v>0</v>
      </c>
      <c r="B3997" s="23">
        <f>IFERROR(DWtable_pt!B4000,"")</f>
        <v>0</v>
      </c>
      <c r="C3997" s="20">
        <f>IFERROR(DWtable_pt!C4000,"")</f>
        <v>0</v>
      </c>
      <c r="D3997" s="23">
        <f>IFERROR(DWtable_pt!D4000,"")</f>
        <v>0</v>
      </c>
      <c r="E3997" s="20">
        <f>IFERROR(DWtable_pt!E4000,"")</f>
        <v>0</v>
      </c>
      <c r="F3997" s="21">
        <f>IFERROR(DWtable_pt!I4000,"")</f>
        <v>0</v>
      </c>
      <c r="G3997" s="21" t="str">
        <f t="shared" si="248"/>
        <v/>
      </c>
      <c r="H3997" s="20">
        <f>IFERROR(DWtable_pt!J4000,"")</f>
        <v>0</v>
      </c>
      <c r="I3997" s="20" t="str">
        <f t="shared" si="249"/>
        <v/>
      </c>
      <c r="J3997" s="20" t="str">
        <f t="shared" si="250"/>
        <v/>
      </c>
      <c r="K3997" s="20" t="str">
        <f t="shared" si="251"/>
        <v/>
      </c>
    </row>
    <row r="3998" spans="1:11" ht="20.100000000000001" customHeight="1" x14ac:dyDescent="0.25">
      <c r="A3998" s="18">
        <f>IFERROR(DWtable_pt!A4001,"")</f>
        <v>0</v>
      </c>
      <c r="B3998" s="23">
        <f>IFERROR(DWtable_pt!B4001,"")</f>
        <v>0</v>
      </c>
      <c r="C3998" s="20">
        <f>IFERROR(DWtable_pt!C4001,"")</f>
        <v>0</v>
      </c>
      <c r="D3998" s="23">
        <f>IFERROR(DWtable_pt!D4001,"")</f>
        <v>0</v>
      </c>
      <c r="E3998" s="20">
        <f>IFERROR(DWtable_pt!E4001,"")</f>
        <v>0</v>
      </c>
      <c r="F3998" s="21">
        <f>IFERROR(DWtable_pt!I4001,"")</f>
        <v>0</v>
      </c>
      <c r="G3998" s="21" t="str">
        <f t="shared" si="248"/>
        <v/>
      </c>
      <c r="H3998" s="20">
        <f>IFERROR(DWtable_pt!J4001,"")</f>
        <v>0</v>
      </c>
      <c r="I3998" s="20" t="str">
        <f t="shared" si="249"/>
        <v/>
      </c>
      <c r="J3998" s="20" t="str">
        <f t="shared" si="250"/>
        <v/>
      </c>
      <c r="K3998" s="20" t="str">
        <f t="shared" si="251"/>
        <v/>
      </c>
    </row>
    <row r="3999" spans="1:11" ht="20.100000000000001" customHeight="1" x14ac:dyDescent="0.25">
      <c r="A3999" s="18">
        <f>IFERROR(DWtable_pt!A4002,"")</f>
        <v>0</v>
      </c>
      <c r="B3999" s="23">
        <f>IFERROR(DWtable_pt!B4002,"")</f>
        <v>0</v>
      </c>
      <c r="C3999" s="20">
        <f>IFERROR(DWtable_pt!C4002,"")</f>
        <v>0</v>
      </c>
      <c r="D3999" s="23">
        <f>IFERROR(DWtable_pt!D4002,"")</f>
        <v>0</v>
      </c>
      <c r="E3999" s="20">
        <f>IFERROR(DWtable_pt!E4002,"")</f>
        <v>0</v>
      </c>
      <c r="F3999" s="21">
        <f>IFERROR(DWtable_pt!I4002,"")</f>
        <v>0</v>
      </c>
      <c r="G3999" s="21" t="str">
        <f t="shared" si="248"/>
        <v/>
      </c>
      <c r="H3999" s="20">
        <f>IFERROR(DWtable_pt!J4002,"")</f>
        <v>0</v>
      </c>
      <c r="I3999" s="20" t="str">
        <f t="shared" si="249"/>
        <v/>
      </c>
      <c r="J3999" s="20" t="str">
        <f t="shared" si="250"/>
        <v/>
      </c>
      <c r="K3999" s="20" t="str">
        <f t="shared" si="251"/>
        <v/>
      </c>
    </row>
    <row r="4000" spans="1:11" ht="20.100000000000001" customHeight="1" x14ac:dyDescent="0.25">
      <c r="A4000" s="18">
        <f>IFERROR(DWtable_pt!A4003,"")</f>
        <v>0</v>
      </c>
      <c r="B4000" s="23">
        <f>IFERROR(DWtable_pt!B4003,"")</f>
        <v>0</v>
      </c>
      <c r="C4000" s="20">
        <f>IFERROR(DWtable_pt!C4003,"")</f>
        <v>0</v>
      </c>
      <c r="D4000" s="23">
        <f>IFERROR(DWtable_pt!D4003,"")</f>
        <v>0</v>
      </c>
      <c r="E4000" s="20">
        <f>IFERROR(DWtable_pt!E4003,"")</f>
        <v>0</v>
      </c>
      <c r="F4000" s="21">
        <f>IFERROR(DWtable_pt!I4003,"")</f>
        <v>0</v>
      </c>
      <c r="G4000" s="21" t="str">
        <f t="shared" si="248"/>
        <v/>
      </c>
      <c r="H4000" s="20">
        <f>IFERROR(DWtable_pt!J4003,"")</f>
        <v>0</v>
      </c>
      <c r="I4000" s="20" t="str">
        <f t="shared" si="249"/>
        <v/>
      </c>
      <c r="J4000" s="20" t="str">
        <f t="shared" si="250"/>
        <v/>
      </c>
      <c r="K4000" s="20" t="str">
        <f t="shared" si="251"/>
        <v/>
      </c>
    </row>
    <row r="4001" spans="1:11" ht="20.100000000000001" customHeight="1" x14ac:dyDescent="0.25">
      <c r="A4001" s="18">
        <f>IFERROR(DWtable_pt!A4004,"")</f>
        <v>0</v>
      </c>
      <c r="B4001" s="23">
        <f>IFERROR(DWtable_pt!B4004,"")</f>
        <v>0</v>
      </c>
      <c r="C4001" s="20">
        <f>IFERROR(DWtable_pt!C4004,"")</f>
        <v>0</v>
      </c>
      <c r="D4001" s="23">
        <f>IFERROR(DWtable_pt!D4004,"")</f>
        <v>0</v>
      </c>
      <c r="E4001" s="20">
        <f>IFERROR(DWtable_pt!E4004,"")</f>
        <v>0</v>
      </c>
      <c r="F4001" s="21">
        <f>IFERROR(DWtable_pt!I4004,"")</f>
        <v>0</v>
      </c>
      <c r="G4001" s="21" t="str">
        <f t="shared" si="248"/>
        <v/>
      </c>
      <c r="H4001" s="20">
        <f>IFERROR(DWtable_pt!J4004,"")</f>
        <v>0</v>
      </c>
      <c r="I4001" s="20" t="str">
        <f t="shared" si="249"/>
        <v/>
      </c>
      <c r="J4001" s="20" t="str">
        <f t="shared" si="250"/>
        <v/>
      </c>
      <c r="K4001" s="20" t="str">
        <f t="shared" si="251"/>
        <v/>
      </c>
    </row>
    <row r="4002" spans="1:11" ht="20.100000000000001" customHeight="1" x14ac:dyDescent="0.25">
      <c r="A4002" s="18">
        <f>IFERROR(DWtable_pt!A4005,"")</f>
        <v>0</v>
      </c>
      <c r="B4002" s="23">
        <f>IFERROR(DWtable_pt!B4005,"")</f>
        <v>0</v>
      </c>
      <c r="C4002" s="20">
        <f>IFERROR(DWtable_pt!C4005,"")</f>
        <v>0</v>
      </c>
      <c r="D4002" s="23">
        <f>IFERROR(DWtable_pt!D4005,"")</f>
        <v>0</v>
      </c>
      <c r="E4002" s="20">
        <f>IFERROR(DWtable_pt!E4005,"")</f>
        <v>0</v>
      </c>
      <c r="F4002" s="21">
        <f>IFERROR(DWtable_pt!I4005,"")</f>
        <v>0</v>
      </c>
      <c r="G4002" s="21" t="str">
        <f t="shared" si="248"/>
        <v/>
      </c>
      <c r="H4002" s="20">
        <f>IFERROR(DWtable_pt!J4005,"")</f>
        <v>0</v>
      </c>
      <c r="I4002" s="20" t="str">
        <f t="shared" si="249"/>
        <v/>
      </c>
      <c r="J4002" s="20" t="str">
        <f t="shared" si="250"/>
        <v/>
      </c>
      <c r="K4002" s="20" t="str">
        <f t="shared" si="251"/>
        <v/>
      </c>
    </row>
    <row r="4003" spans="1:11" ht="20.100000000000001" customHeight="1" x14ac:dyDescent="0.25">
      <c r="A4003" s="18">
        <f>IFERROR(DWtable_pt!A4006,"")</f>
        <v>0</v>
      </c>
      <c r="B4003" s="23">
        <f>IFERROR(DWtable_pt!B4006,"")</f>
        <v>0</v>
      </c>
      <c r="C4003" s="20">
        <f>IFERROR(DWtable_pt!C4006,"")</f>
        <v>0</v>
      </c>
      <c r="D4003" s="23">
        <f>IFERROR(DWtable_pt!D4006,"")</f>
        <v>0</v>
      </c>
      <c r="E4003" s="20">
        <f>IFERROR(DWtable_pt!E4006,"")</f>
        <v>0</v>
      </c>
      <c r="F4003" s="21">
        <f>IFERROR(DWtable_pt!I4006,"")</f>
        <v>0</v>
      </c>
      <c r="G4003" s="21" t="str">
        <f t="shared" si="248"/>
        <v/>
      </c>
      <c r="H4003" s="20">
        <f>IFERROR(DWtable_pt!J4006,"")</f>
        <v>0</v>
      </c>
      <c r="I4003" s="20" t="str">
        <f t="shared" si="249"/>
        <v/>
      </c>
      <c r="J4003" s="20" t="str">
        <f t="shared" si="250"/>
        <v/>
      </c>
      <c r="K4003" s="20" t="str">
        <f t="shared" si="251"/>
        <v/>
      </c>
    </row>
    <row r="4004" spans="1:11" ht="20.100000000000001" customHeight="1" x14ac:dyDescent="0.25">
      <c r="A4004" s="18">
        <f>IFERROR(DWtable_pt!A4007,"")</f>
        <v>0</v>
      </c>
      <c r="B4004" s="23">
        <f>IFERROR(DWtable_pt!B4007,"")</f>
        <v>0</v>
      </c>
      <c r="C4004" s="20">
        <f>IFERROR(DWtable_pt!C4007,"")</f>
        <v>0</v>
      </c>
      <c r="D4004" s="23">
        <f>IFERROR(DWtable_pt!D4007,"")</f>
        <v>0</v>
      </c>
      <c r="E4004" s="20">
        <f>IFERROR(DWtable_pt!E4007,"")</f>
        <v>0</v>
      </c>
      <c r="F4004" s="21">
        <f>IFERROR(DWtable_pt!I4007,"")</f>
        <v>0</v>
      </c>
      <c r="G4004" s="21" t="str">
        <f t="shared" si="248"/>
        <v/>
      </c>
      <c r="H4004" s="20">
        <f>IFERROR(DWtable_pt!J4007,"")</f>
        <v>0</v>
      </c>
      <c r="I4004" s="20" t="str">
        <f t="shared" si="249"/>
        <v/>
      </c>
      <c r="J4004" s="20" t="str">
        <f t="shared" si="250"/>
        <v/>
      </c>
      <c r="K4004" s="20" t="str">
        <f t="shared" si="251"/>
        <v/>
      </c>
    </row>
    <row r="4005" spans="1:11" ht="20.100000000000001" customHeight="1" x14ac:dyDescent="0.25">
      <c r="A4005" s="18">
        <f>IFERROR(DWtable_pt!A4008,"")</f>
        <v>0</v>
      </c>
      <c r="B4005" s="23">
        <f>IFERROR(DWtable_pt!B4008,"")</f>
        <v>0</v>
      </c>
      <c r="C4005" s="20">
        <f>IFERROR(DWtable_pt!C4008,"")</f>
        <v>0</v>
      </c>
      <c r="D4005" s="23">
        <f>IFERROR(DWtable_pt!D4008,"")</f>
        <v>0</v>
      </c>
      <c r="E4005" s="20">
        <f>IFERROR(DWtable_pt!E4008,"")</f>
        <v>0</v>
      </c>
      <c r="F4005" s="21">
        <f>IFERROR(DWtable_pt!I4008,"")</f>
        <v>0</v>
      </c>
      <c r="G4005" s="21" t="str">
        <f t="shared" si="248"/>
        <v/>
      </c>
      <c r="H4005" s="20">
        <f>IFERROR(DWtable_pt!J4008,"")</f>
        <v>0</v>
      </c>
      <c r="I4005" s="20" t="str">
        <f t="shared" si="249"/>
        <v/>
      </c>
      <c r="J4005" s="20" t="str">
        <f t="shared" si="250"/>
        <v/>
      </c>
      <c r="K4005" s="20" t="str">
        <f t="shared" si="251"/>
        <v/>
      </c>
    </row>
    <row r="4006" spans="1:11" ht="20.100000000000001" customHeight="1" x14ac:dyDescent="0.25">
      <c r="A4006" s="18">
        <f>IFERROR(DWtable_pt!A4009,"")</f>
        <v>0</v>
      </c>
      <c r="B4006" s="23">
        <f>IFERROR(DWtable_pt!B4009,"")</f>
        <v>0</v>
      </c>
      <c r="C4006" s="20">
        <f>IFERROR(DWtable_pt!C4009,"")</f>
        <v>0</v>
      </c>
      <c r="D4006" s="23">
        <f>IFERROR(DWtable_pt!D4009,"")</f>
        <v>0</v>
      </c>
      <c r="E4006" s="20">
        <f>IFERROR(DWtable_pt!E4009,"")</f>
        <v>0</v>
      </c>
      <c r="F4006" s="21">
        <f>IFERROR(DWtable_pt!I4009,"")</f>
        <v>0</v>
      </c>
      <c r="G4006" s="21" t="str">
        <f t="shared" si="248"/>
        <v/>
      </c>
      <c r="H4006" s="20">
        <f>IFERROR(DWtable_pt!J4009,"")</f>
        <v>0</v>
      </c>
      <c r="I4006" s="20" t="str">
        <f t="shared" si="249"/>
        <v/>
      </c>
      <c r="J4006" s="20" t="str">
        <f t="shared" si="250"/>
        <v/>
      </c>
      <c r="K4006" s="20" t="str">
        <f t="shared" si="251"/>
        <v/>
      </c>
    </row>
    <row r="4007" spans="1:11" ht="20.100000000000001" customHeight="1" x14ac:dyDescent="0.25">
      <c r="A4007" s="18">
        <f>IFERROR(DWtable_pt!A4010,"")</f>
        <v>0</v>
      </c>
      <c r="B4007" s="23">
        <f>IFERROR(DWtable_pt!B4010,"")</f>
        <v>0</v>
      </c>
      <c r="C4007" s="20">
        <f>IFERROR(DWtable_pt!C4010,"")</f>
        <v>0</v>
      </c>
      <c r="D4007" s="23">
        <f>IFERROR(DWtable_pt!D4010,"")</f>
        <v>0</v>
      </c>
      <c r="E4007" s="20">
        <f>IFERROR(DWtable_pt!E4010,"")</f>
        <v>0</v>
      </c>
      <c r="F4007" s="21">
        <f>IFERROR(DWtable_pt!I4010,"")</f>
        <v>0</v>
      </c>
      <c r="G4007" s="21" t="str">
        <f t="shared" si="248"/>
        <v/>
      </c>
      <c r="H4007" s="20">
        <f>IFERROR(DWtable_pt!J4010,"")</f>
        <v>0</v>
      </c>
      <c r="I4007" s="20" t="str">
        <f t="shared" si="249"/>
        <v/>
      </c>
      <c r="J4007" s="20" t="str">
        <f t="shared" si="250"/>
        <v/>
      </c>
      <c r="K4007" s="20" t="str">
        <f t="shared" si="251"/>
        <v/>
      </c>
    </row>
    <row r="4008" spans="1:11" ht="20.100000000000001" customHeight="1" x14ac:dyDescent="0.25">
      <c r="A4008" s="18">
        <f>IFERROR(DWtable_pt!A4011,"")</f>
        <v>0</v>
      </c>
      <c r="B4008" s="23">
        <f>IFERROR(DWtable_pt!B4011,"")</f>
        <v>0</v>
      </c>
      <c r="C4008" s="20">
        <f>IFERROR(DWtable_pt!C4011,"")</f>
        <v>0</v>
      </c>
      <c r="D4008" s="23">
        <f>IFERROR(DWtable_pt!D4011,"")</f>
        <v>0</v>
      </c>
      <c r="E4008" s="20">
        <f>IFERROR(DWtable_pt!E4011,"")</f>
        <v>0</v>
      </c>
      <c r="F4008" s="21">
        <f>IFERROR(DWtable_pt!I4011,"")</f>
        <v>0</v>
      </c>
      <c r="G4008" s="21" t="str">
        <f t="shared" si="248"/>
        <v/>
      </c>
      <c r="H4008" s="20">
        <f>IFERROR(DWtable_pt!J4011,"")</f>
        <v>0</v>
      </c>
      <c r="I4008" s="20" t="str">
        <f t="shared" si="249"/>
        <v/>
      </c>
      <c r="J4008" s="20" t="str">
        <f t="shared" si="250"/>
        <v/>
      </c>
      <c r="K4008" s="20" t="str">
        <f t="shared" si="251"/>
        <v/>
      </c>
    </row>
    <row r="4009" spans="1:11" ht="20.100000000000001" customHeight="1" x14ac:dyDescent="0.25">
      <c r="A4009" s="18">
        <f>IFERROR(DWtable_pt!A4012,"")</f>
        <v>0</v>
      </c>
      <c r="B4009" s="23">
        <f>IFERROR(DWtable_pt!B4012,"")</f>
        <v>0</v>
      </c>
      <c r="C4009" s="20">
        <f>IFERROR(DWtable_pt!C4012,"")</f>
        <v>0</v>
      </c>
      <c r="D4009" s="23">
        <f>IFERROR(DWtable_pt!D4012,"")</f>
        <v>0</v>
      </c>
      <c r="E4009" s="20">
        <f>IFERROR(DWtable_pt!E4012,"")</f>
        <v>0</v>
      </c>
      <c r="F4009" s="21">
        <f>IFERROR(DWtable_pt!I4012,"")</f>
        <v>0</v>
      </c>
      <c r="G4009" s="21" t="str">
        <f t="shared" si="248"/>
        <v/>
      </c>
      <c r="H4009" s="20">
        <f>IFERROR(DWtable_pt!J4012,"")</f>
        <v>0</v>
      </c>
      <c r="I4009" s="20" t="str">
        <f t="shared" si="249"/>
        <v/>
      </c>
      <c r="J4009" s="20" t="str">
        <f t="shared" si="250"/>
        <v/>
      </c>
      <c r="K4009" s="20" t="str">
        <f t="shared" si="251"/>
        <v/>
      </c>
    </row>
    <row r="4010" spans="1:11" ht="20.100000000000001" customHeight="1" x14ac:dyDescent="0.25">
      <c r="A4010" s="18">
        <f>IFERROR(DWtable_pt!A4013,"")</f>
        <v>0</v>
      </c>
      <c r="B4010" s="23">
        <f>IFERROR(DWtable_pt!B4013,"")</f>
        <v>0</v>
      </c>
      <c r="C4010" s="20">
        <f>IFERROR(DWtable_pt!C4013,"")</f>
        <v>0</v>
      </c>
      <c r="D4010" s="23">
        <f>IFERROR(DWtable_pt!D4013,"")</f>
        <v>0</v>
      </c>
      <c r="E4010" s="20">
        <f>IFERROR(DWtable_pt!E4013,"")</f>
        <v>0</v>
      </c>
      <c r="F4010" s="21">
        <f>IFERROR(DWtable_pt!I4013,"")</f>
        <v>0</v>
      </c>
      <c r="G4010" s="21" t="str">
        <f t="shared" si="248"/>
        <v/>
      </c>
      <c r="H4010" s="20">
        <f>IFERROR(DWtable_pt!J4013,"")</f>
        <v>0</v>
      </c>
      <c r="I4010" s="20" t="str">
        <f t="shared" si="249"/>
        <v/>
      </c>
      <c r="J4010" s="20" t="str">
        <f t="shared" si="250"/>
        <v/>
      </c>
      <c r="K4010" s="20" t="str">
        <f t="shared" si="251"/>
        <v/>
      </c>
    </row>
    <row r="4011" spans="1:11" ht="20.100000000000001" customHeight="1" x14ac:dyDescent="0.25">
      <c r="A4011" s="18">
        <f>IFERROR(DWtable_pt!A4014,"")</f>
        <v>0</v>
      </c>
      <c r="B4011" s="23">
        <f>IFERROR(DWtable_pt!B4014,"")</f>
        <v>0</v>
      </c>
      <c r="C4011" s="20">
        <f>IFERROR(DWtable_pt!C4014,"")</f>
        <v>0</v>
      </c>
      <c r="D4011" s="23">
        <f>IFERROR(DWtable_pt!D4014,"")</f>
        <v>0</v>
      </c>
      <c r="E4011" s="20">
        <f>IFERROR(DWtable_pt!E4014,"")</f>
        <v>0</v>
      </c>
      <c r="F4011" s="21">
        <f>IFERROR(DWtable_pt!I4014,"")</f>
        <v>0</v>
      </c>
      <c r="G4011" s="21" t="str">
        <f t="shared" si="248"/>
        <v/>
      </c>
      <c r="H4011" s="20">
        <f>IFERROR(DWtable_pt!J4014,"")</f>
        <v>0</v>
      </c>
      <c r="I4011" s="20" t="str">
        <f t="shared" si="249"/>
        <v/>
      </c>
      <c r="J4011" s="20" t="str">
        <f t="shared" si="250"/>
        <v/>
      </c>
      <c r="K4011" s="20" t="str">
        <f t="shared" si="251"/>
        <v/>
      </c>
    </row>
    <row r="4012" spans="1:11" ht="20.100000000000001" customHeight="1" x14ac:dyDescent="0.25">
      <c r="A4012" s="18">
        <f>IFERROR(DWtable_pt!A4015,"")</f>
        <v>0</v>
      </c>
      <c r="B4012" s="23">
        <f>IFERROR(DWtable_pt!B4015,"")</f>
        <v>0</v>
      </c>
      <c r="C4012" s="20">
        <f>IFERROR(DWtable_pt!C4015,"")</f>
        <v>0</v>
      </c>
      <c r="D4012" s="23">
        <f>IFERROR(DWtable_pt!D4015,"")</f>
        <v>0</v>
      </c>
      <c r="E4012" s="20">
        <f>IFERROR(DWtable_pt!E4015,"")</f>
        <v>0</v>
      </c>
      <c r="F4012" s="21">
        <f>IFERROR(DWtable_pt!I4015,"")</f>
        <v>0</v>
      </c>
      <c r="G4012" s="21" t="str">
        <f t="shared" si="248"/>
        <v/>
      </c>
      <c r="H4012" s="20">
        <f>IFERROR(DWtable_pt!J4015,"")</f>
        <v>0</v>
      </c>
      <c r="I4012" s="20" t="str">
        <f t="shared" si="249"/>
        <v/>
      </c>
      <c r="J4012" s="20" t="str">
        <f t="shared" si="250"/>
        <v/>
      </c>
      <c r="K4012" s="20" t="str">
        <f t="shared" si="251"/>
        <v/>
      </c>
    </row>
    <row r="4013" spans="1:11" ht="20.100000000000001" customHeight="1" x14ac:dyDescent="0.25">
      <c r="A4013" s="18">
        <f>IFERROR(DWtable_pt!A4016,"")</f>
        <v>0</v>
      </c>
      <c r="B4013" s="23">
        <f>IFERROR(DWtable_pt!B4016,"")</f>
        <v>0</v>
      </c>
      <c r="C4013" s="20">
        <f>IFERROR(DWtable_pt!C4016,"")</f>
        <v>0</v>
      </c>
      <c r="D4013" s="23">
        <f>IFERROR(DWtable_pt!D4016,"")</f>
        <v>0</v>
      </c>
      <c r="E4013" s="20">
        <f>IFERROR(DWtable_pt!E4016,"")</f>
        <v>0</v>
      </c>
      <c r="F4013" s="21">
        <f>IFERROR(DWtable_pt!I4016,"")</f>
        <v>0</v>
      </c>
      <c r="G4013" s="21" t="str">
        <f t="shared" si="248"/>
        <v/>
      </c>
      <c r="H4013" s="20">
        <f>IFERROR(DWtable_pt!J4016,"")</f>
        <v>0</v>
      </c>
      <c r="I4013" s="20" t="str">
        <f t="shared" si="249"/>
        <v/>
      </c>
      <c r="J4013" s="20" t="str">
        <f t="shared" si="250"/>
        <v/>
      </c>
      <c r="K4013" s="20" t="str">
        <f t="shared" si="251"/>
        <v/>
      </c>
    </row>
    <row r="4014" spans="1:11" ht="20.100000000000001" customHeight="1" x14ac:dyDescent="0.25">
      <c r="A4014" s="18">
        <f>IFERROR(DWtable_pt!A4017,"")</f>
        <v>0</v>
      </c>
      <c r="B4014" s="23">
        <f>IFERROR(DWtable_pt!B4017,"")</f>
        <v>0</v>
      </c>
      <c r="C4014" s="20">
        <f>IFERROR(DWtable_pt!C4017,"")</f>
        <v>0</v>
      </c>
      <c r="D4014" s="23">
        <f>IFERROR(DWtable_pt!D4017,"")</f>
        <v>0</v>
      </c>
      <c r="E4014" s="20">
        <f>IFERROR(DWtable_pt!E4017,"")</f>
        <v>0</v>
      </c>
      <c r="F4014" s="21">
        <f>IFERROR(DWtable_pt!I4017,"")</f>
        <v>0</v>
      </c>
      <c r="G4014" s="21" t="str">
        <f t="shared" si="248"/>
        <v/>
      </c>
      <c r="H4014" s="20">
        <f>IFERROR(DWtable_pt!J4017,"")</f>
        <v>0</v>
      </c>
      <c r="I4014" s="20" t="str">
        <f t="shared" si="249"/>
        <v/>
      </c>
      <c r="J4014" s="20" t="str">
        <f t="shared" si="250"/>
        <v/>
      </c>
      <c r="K4014" s="20" t="str">
        <f t="shared" si="251"/>
        <v/>
      </c>
    </row>
    <row r="4015" spans="1:11" ht="20.100000000000001" customHeight="1" x14ac:dyDescent="0.25">
      <c r="A4015" s="18">
        <f>IFERROR(DWtable_pt!A4018,"")</f>
        <v>0</v>
      </c>
      <c r="B4015" s="23">
        <f>IFERROR(DWtable_pt!B4018,"")</f>
        <v>0</v>
      </c>
      <c r="C4015" s="20">
        <f>IFERROR(DWtable_pt!C4018,"")</f>
        <v>0</v>
      </c>
      <c r="D4015" s="23">
        <f>IFERROR(DWtable_pt!D4018,"")</f>
        <v>0</v>
      </c>
      <c r="E4015" s="20">
        <f>IFERROR(DWtable_pt!E4018,"")</f>
        <v>0</v>
      </c>
      <c r="F4015" s="21">
        <f>IFERROR(DWtable_pt!I4018,"")</f>
        <v>0</v>
      </c>
      <c r="G4015" s="21" t="str">
        <f t="shared" si="248"/>
        <v/>
      </c>
      <c r="H4015" s="20">
        <f>IFERROR(DWtable_pt!J4018,"")</f>
        <v>0</v>
      </c>
      <c r="I4015" s="20" t="str">
        <f t="shared" si="249"/>
        <v/>
      </c>
      <c r="J4015" s="20" t="str">
        <f t="shared" si="250"/>
        <v/>
      </c>
      <c r="K4015" s="20" t="str">
        <f t="shared" si="251"/>
        <v/>
      </c>
    </row>
    <row r="4016" spans="1:11" ht="20.100000000000001" customHeight="1" x14ac:dyDescent="0.25">
      <c r="A4016" s="18">
        <f>IFERROR(DWtable_pt!A4019,"")</f>
        <v>0</v>
      </c>
      <c r="B4016" s="23">
        <f>IFERROR(DWtable_pt!B4019,"")</f>
        <v>0</v>
      </c>
      <c r="C4016" s="20">
        <f>IFERROR(DWtable_pt!C4019,"")</f>
        <v>0</v>
      </c>
      <c r="D4016" s="23">
        <f>IFERROR(DWtable_pt!D4019,"")</f>
        <v>0</v>
      </c>
      <c r="E4016" s="20">
        <f>IFERROR(DWtable_pt!E4019,"")</f>
        <v>0</v>
      </c>
      <c r="F4016" s="21">
        <f>IFERROR(DWtable_pt!I4019,"")</f>
        <v>0</v>
      </c>
      <c r="G4016" s="21" t="str">
        <f t="shared" si="248"/>
        <v/>
      </c>
      <c r="H4016" s="20">
        <f>IFERROR(DWtable_pt!J4019,"")</f>
        <v>0</v>
      </c>
      <c r="I4016" s="20" t="str">
        <f t="shared" si="249"/>
        <v/>
      </c>
      <c r="J4016" s="20" t="str">
        <f t="shared" si="250"/>
        <v/>
      </c>
      <c r="K4016" s="20" t="str">
        <f t="shared" si="251"/>
        <v/>
      </c>
    </row>
    <row r="4017" spans="1:11" ht="20.100000000000001" customHeight="1" x14ac:dyDescent="0.25">
      <c r="A4017" s="18">
        <f>IFERROR(DWtable_pt!A4020,"")</f>
        <v>0</v>
      </c>
      <c r="B4017" s="23">
        <f>IFERROR(DWtable_pt!B4020,"")</f>
        <v>0</v>
      </c>
      <c r="C4017" s="20">
        <f>IFERROR(DWtable_pt!C4020,"")</f>
        <v>0</v>
      </c>
      <c r="D4017" s="23">
        <f>IFERROR(DWtable_pt!D4020,"")</f>
        <v>0</v>
      </c>
      <c r="E4017" s="20">
        <f>IFERROR(DWtable_pt!E4020,"")</f>
        <v>0</v>
      </c>
      <c r="F4017" s="21">
        <f>IFERROR(DWtable_pt!I4020,"")</f>
        <v>0</v>
      </c>
      <c r="G4017" s="21" t="str">
        <f t="shared" si="248"/>
        <v/>
      </c>
      <c r="H4017" s="20">
        <f>IFERROR(DWtable_pt!J4020,"")</f>
        <v>0</v>
      </c>
      <c r="I4017" s="20" t="str">
        <f t="shared" si="249"/>
        <v/>
      </c>
      <c r="J4017" s="20" t="str">
        <f t="shared" si="250"/>
        <v/>
      </c>
      <c r="K4017" s="20" t="str">
        <f t="shared" si="251"/>
        <v/>
      </c>
    </row>
    <row r="4018" spans="1:11" ht="20.100000000000001" customHeight="1" x14ac:dyDescent="0.25">
      <c r="A4018" s="18">
        <f>IFERROR(DWtable_pt!A4021,"")</f>
        <v>0</v>
      </c>
      <c r="B4018" s="23">
        <f>IFERROR(DWtable_pt!B4021,"")</f>
        <v>0</v>
      </c>
      <c r="C4018" s="20">
        <f>IFERROR(DWtable_pt!C4021,"")</f>
        <v>0</v>
      </c>
      <c r="D4018" s="23">
        <f>IFERROR(DWtable_pt!D4021,"")</f>
        <v>0</v>
      </c>
      <c r="E4018" s="20">
        <f>IFERROR(DWtable_pt!E4021,"")</f>
        <v>0</v>
      </c>
      <c r="F4018" s="21">
        <f>IFERROR(DWtable_pt!I4021,"")</f>
        <v>0</v>
      </c>
      <c r="G4018" s="21" t="str">
        <f t="shared" si="248"/>
        <v/>
      </c>
      <c r="H4018" s="20">
        <f>IFERROR(DWtable_pt!J4021,"")</f>
        <v>0</v>
      </c>
      <c r="I4018" s="20" t="str">
        <f t="shared" si="249"/>
        <v/>
      </c>
      <c r="J4018" s="20" t="str">
        <f t="shared" si="250"/>
        <v/>
      </c>
      <c r="K4018" s="20" t="str">
        <f t="shared" si="251"/>
        <v/>
      </c>
    </row>
    <row r="4019" spans="1:11" ht="20.100000000000001" customHeight="1" x14ac:dyDescent="0.25">
      <c r="A4019" s="18">
        <f>IFERROR(DWtable_pt!A4022,"")</f>
        <v>0</v>
      </c>
      <c r="B4019" s="23">
        <f>IFERROR(DWtable_pt!B4022,"")</f>
        <v>0</v>
      </c>
      <c r="C4019" s="20">
        <f>IFERROR(DWtable_pt!C4022,"")</f>
        <v>0</v>
      </c>
      <c r="D4019" s="23">
        <f>IFERROR(DWtable_pt!D4022,"")</f>
        <v>0</v>
      </c>
      <c r="E4019" s="20">
        <f>IFERROR(DWtable_pt!E4022,"")</f>
        <v>0</v>
      </c>
      <c r="F4019" s="21">
        <f>IFERROR(DWtable_pt!I4022,"")</f>
        <v>0</v>
      </c>
      <c r="G4019" s="21" t="str">
        <f t="shared" si="248"/>
        <v/>
      </c>
      <c r="H4019" s="20">
        <f>IFERROR(DWtable_pt!J4022,"")</f>
        <v>0</v>
      </c>
      <c r="I4019" s="20" t="str">
        <f t="shared" si="249"/>
        <v/>
      </c>
      <c r="J4019" s="20" t="str">
        <f t="shared" si="250"/>
        <v/>
      </c>
      <c r="K4019" s="20" t="str">
        <f t="shared" si="251"/>
        <v/>
      </c>
    </row>
    <row r="4020" spans="1:11" ht="20.100000000000001" customHeight="1" x14ac:dyDescent="0.25">
      <c r="A4020" s="18">
        <f>IFERROR(DWtable_pt!A4023,"")</f>
        <v>0</v>
      </c>
      <c r="B4020" s="23">
        <f>IFERROR(DWtable_pt!B4023,"")</f>
        <v>0</v>
      </c>
      <c r="C4020" s="20">
        <f>IFERROR(DWtable_pt!C4023,"")</f>
        <v>0</v>
      </c>
      <c r="D4020" s="23">
        <f>IFERROR(DWtable_pt!D4023,"")</f>
        <v>0</v>
      </c>
      <c r="E4020" s="20">
        <f>IFERROR(DWtable_pt!E4023,"")</f>
        <v>0</v>
      </c>
      <c r="F4020" s="21">
        <f>IFERROR(DWtable_pt!I4023,"")</f>
        <v>0</v>
      </c>
      <c r="G4020" s="21" t="str">
        <f t="shared" si="248"/>
        <v/>
      </c>
      <c r="H4020" s="20">
        <f>IFERROR(DWtable_pt!J4023,"")</f>
        <v>0</v>
      </c>
      <c r="I4020" s="20" t="str">
        <f t="shared" si="249"/>
        <v/>
      </c>
      <c r="J4020" s="20" t="str">
        <f t="shared" si="250"/>
        <v/>
      </c>
      <c r="K4020" s="20" t="str">
        <f t="shared" si="251"/>
        <v/>
      </c>
    </row>
    <row r="4021" spans="1:11" ht="20.100000000000001" customHeight="1" x14ac:dyDescent="0.25">
      <c r="A4021" s="18">
        <f>IFERROR(DWtable_pt!A4024,"")</f>
        <v>0</v>
      </c>
      <c r="B4021" s="23">
        <f>IFERROR(DWtable_pt!B4024,"")</f>
        <v>0</v>
      </c>
      <c r="C4021" s="20">
        <f>IFERROR(DWtable_pt!C4024,"")</f>
        <v>0</v>
      </c>
      <c r="D4021" s="23">
        <f>IFERROR(DWtable_pt!D4024,"")</f>
        <v>0</v>
      </c>
      <c r="E4021" s="20">
        <f>IFERROR(DWtable_pt!E4024,"")</f>
        <v>0</v>
      </c>
      <c r="F4021" s="21">
        <f>IFERROR(DWtable_pt!I4024,"")</f>
        <v>0</v>
      </c>
      <c r="G4021" s="21" t="str">
        <f t="shared" si="248"/>
        <v/>
      </c>
      <c r="H4021" s="20">
        <f>IFERROR(DWtable_pt!J4024,"")</f>
        <v>0</v>
      </c>
      <c r="I4021" s="20" t="str">
        <f t="shared" si="249"/>
        <v/>
      </c>
      <c r="J4021" s="20" t="str">
        <f t="shared" si="250"/>
        <v/>
      </c>
      <c r="K4021" s="20" t="str">
        <f t="shared" si="251"/>
        <v/>
      </c>
    </row>
    <row r="4022" spans="1:11" ht="20.100000000000001" customHeight="1" x14ac:dyDescent="0.25">
      <c r="A4022" s="18">
        <f>IFERROR(DWtable_pt!A4025,"")</f>
        <v>0</v>
      </c>
      <c r="B4022" s="23">
        <f>IFERROR(DWtable_pt!B4025,"")</f>
        <v>0</v>
      </c>
      <c r="C4022" s="20">
        <f>IFERROR(DWtable_pt!C4025,"")</f>
        <v>0</v>
      </c>
      <c r="D4022" s="23">
        <f>IFERROR(DWtable_pt!D4025,"")</f>
        <v>0</v>
      </c>
      <c r="E4022" s="20">
        <f>IFERROR(DWtable_pt!E4025,"")</f>
        <v>0</v>
      </c>
      <c r="F4022" s="21">
        <f>IFERROR(DWtable_pt!I4025,"")</f>
        <v>0</v>
      </c>
      <c r="G4022" s="21" t="str">
        <f t="shared" si="248"/>
        <v/>
      </c>
      <c r="H4022" s="20">
        <f>IFERROR(DWtable_pt!J4025,"")</f>
        <v>0</v>
      </c>
      <c r="I4022" s="20" t="str">
        <f t="shared" si="249"/>
        <v/>
      </c>
      <c r="J4022" s="20" t="str">
        <f t="shared" si="250"/>
        <v/>
      </c>
      <c r="K4022" s="20" t="str">
        <f t="shared" si="251"/>
        <v/>
      </c>
    </row>
    <row r="4023" spans="1:11" ht="20.100000000000001" customHeight="1" x14ac:dyDescent="0.25">
      <c r="A4023" s="18">
        <f>IFERROR(DWtable_pt!A4026,"")</f>
        <v>0</v>
      </c>
      <c r="B4023" s="23">
        <f>IFERROR(DWtable_pt!B4026,"")</f>
        <v>0</v>
      </c>
      <c r="C4023" s="20">
        <f>IFERROR(DWtable_pt!C4026,"")</f>
        <v>0</v>
      </c>
      <c r="D4023" s="23">
        <f>IFERROR(DWtable_pt!D4026,"")</f>
        <v>0</v>
      </c>
      <c r="E4023" s="20">
        <f>IFERROR(DWtable_pt!E4026,"")</f>
        <v>0</v>
      </c>
      <c r="F4023" s="21">
        <f>IFERROR(DWtable_pt!I4026,"")</f>
        <v>0</v>
      </c>
      <c r="G4023" s="21" t="str">
        <f t="shared" si="248"/>
        <v/>
      </c>
      <c r="H4023" s="20">
        <f>IFERROR(DWtable_pt!J4026,"")</f>
        <v>0</v>
      </c>
      <c r="I4023" s="20" t="str">
        <f t="shared" si="249"/>
        <v/>
      </c>
      <c r="J4023" s="20" t="str">
        <f t="shared" si="250"/>
        <v/>
      </c>
      <c r="K4023" s="20" t="str">
        <f t="shared" si="251"/>
        <v/>
      </c>
    </row>
    <row r="4024" spans="1:11" ht="20.100000000000001" customHeight="1" x14ac:dyDescent="0.25">
      <c r="A4024" s="18">
        <f>IFERROR(DWtable_pt!A4027,"")</f>
        <v>0</v>
      </c>
      <c r="B4024" s="23">
        <f>IFERROR(DWtable_pt!B4027,"")</f>
        <v>0</v>
      </c>
      <c r="C4024" s="20">
        <f>IFERROR(DWtable_pt!C4027,"")</f>
        <v>0</v>
      </c>
      <c r="D4024" s="23">
        <f>IFERROR(DWtable_pt!D4027,"")</f>
        <v>0</v>
      </c>
      <c r="E4024" s="20">
        <f>IFERROR(DWtable_pt!E4027,"")</f>
        <v>0</v>
      </c>
      <c r="F4024" s="21">
        <f>IFERROR(DWtable_pt!I4027,"")</f>
        <v>0</v>
      </c>
      <c r="G4024" s="21" t="str">
        <f t="shared" si="248"/>
        <v/>
      </c>
      <c r="H4024" s="20">
        <f>IFERROR(DWtable_pt!J4027,"")</f>
        <v>0</v>
      </c>
      <c r="I4024" s="20" t="str">
        <f t="shared" si="249"/>
        <v/>
      </c>
      <c r="J4024" s="20" t="str">
        <f t="shared" si="250"/>
        <v/>
      </c>
      <c r="K4024" s="20" t="str">
        <f t="shared" si="251"/>
        <v/>
      </c>
    </row>
    <row r="4025" spans="1:11" ht="20.100000000000001" customHeight="1" x14ac:dyDescent="0.25">
      <c r="A4025" s="18">
        <f>IFERROR(DWtable_pt!A4028,"")</f>
        <v>0</v>
      </c>
      <c r="B4025" s="23">
        <f>IFERROR(DWtable_pt!B4028,"")</f>
        <v>0</v>
      </c>
      <c r="C4025" s="20">
        <f>IFERROR(DWtable_pt!C4028,"")</f>
        <v>0</v>
      </c>
      <c r="D4025" s="23">
        <f>IFERROR(DWtable_pt!D4028,"")</f>
        <v>0</v>
      </c>
      <c r="E4025" s="20">
        <f>IFERROR(DWtable_pt!E4028,"")</f>
        <v>0</v>
      </c>
      <c r="F4025" s="21">
        <f>IFERROR(DWtable_pt!I4028,"")</f>
        <v>0</v>
      </c>
      <c r="G4025" s="21" t="str">
        <f t="shared" si="248"/>
        <v/>
      </c>
      <c r="H4025" s="20">
        <f>IFERROR(DWtable_pt!J4028,"")</f>
        <v>0</v>
      </c>
      <c r="I4025" s="20" t="str">
        <f t="shared" si="249"/>
        <v/>
      </c>
      <c r="J4025" s="20" t="str">
        <f t="shared" si="250"/>
        <v/>
      </c>
      <c r="K4025" s="20" t="str">
        <f t="shared" si="251"/>
        <v/>
      </c>
    </row>
    <row r="4026" spans="1:11" ht="20.100000000000001" customHeight="1" x14ac:dyDescent="0.25">
      <c r="A4026" s="18">
        <f>IFERROR(DWtable_pt!A4029,"")</f>
        <v>0</v>
      </c>
      <c r="B4026" s="23">
        <f>IFERROR(DWtable_pt!B4029,"")</f>
        <v>0</v>
      </c>
      <c r="C4026" s="20">
        <f>IFERROR(DWtable_pt!C4029,"")</f>
        <v>0</v>
      </c>
      <c r="D4026" s="23">
        <f>IFERROR(DWtable_pt!D4029,"")</f>
        <v>0</v>
      </c>
      <c r="E4026" s="20">
        <f>IFERROR(DWtable_pt!E4029,"")</f>
        <v>0</v>
      </c>
      <c r="F4026" s="21">
        <f>IFERROR(DWtable_pt!I4029,"")</f>
        <v>0</v>
      </c>
      <c r="G4026" s="21" t="str">
        <f t="shared" si="248"/>
        <v/>
      </c>
      <c r="H4026" s="20">
        <f>IFERROR(DWtable_pt!J4029,"")</f>
        <v>0</v>
      </c>
      <c r="I4026" s="20" t="str">
        <f t="shared" si="249"/>
        <v/>
      </c>
      <c r="J4026" s="20" t="str">
        <f t="shared" si="250"/>
        <v/>
      </c>
      <c r="K4026" s="20" t="str">
        <f t="shared" si="251"/>
        <v/>
      </c>
    </row>
    <row r="4027" spans="1:11" ht="20.100000000000001" customHeight="1" x14ac:dyDescent="0.25">
      <c r="A4027" s="18">
        <f>IFERROR(DWtable_pt!A4030,"")</f>
        <v>0</v>
      </c>
      <c r="B4027" s="23">
        <f>IFERROR(DWtable_pt!B4030,"")</f>
        <v>0</v>
      </c>
      <c r="C4027" s="20">
        <f>IFERROR(DWtable_pt!C4030,"")</f>
        <v>0</v>
      </c>
      <c r="D4027" s="23">
        <f>IFERROR(DWtable_pt!D4030,"")</f>
        <v>0</v>
      </c>
      <c r="E4027" s="20">
        <f>IFERROR(DWtable_pt!E4030,"")</f>
        <v>0</v>
      </c>
      <c r="F4027" s="21">
        <f>IFERROR(DWtable_pt!I4030,"")</f>
        <v>0</v>
      </c>
      <c r="G4027" s="21" t="str">
        <f t="shared" si="248"/>
        <v/>
      </c>
      <c r="H4027" s="20">
        <f>IFERROR(DWtable_pt!J4030,"")</f>
        <v>0</v>
      </c>
      <c r="I4027" s="20" t="str">
        <f t="shared" si="249"/>
        <v/>
      </c>
      <c r="J4027" s="20" t="str">
        <f t="shared" si="250"/>
        <v/>
      </c>
      <c r="K4027" s="20" t="str">
        <f t="shared" si="251"/>
        <v/>
      </c>
    </row>
    <row r="4028" spans="1:11" ht="20.100000000000001" customHeight="1" x14ac:dyDescent="0.25">
      <c r="A4028" s="18">
        <f>IFERROR(DWtable_pt!A4031,"")</f>
        <v>0</v>
      </c>
      <c r="B4028" s="23">
        <f>IFERROR(DWtable_pt!B4031,"")</f>
        <v>0</v>
      </c>
      <c r="C4028" s="20">
        <f>IFERROR(DWtable_pt!C4031,"")</f>
        <v>0</v>
      </c>
      <c r="D4028" s="23">
        <f>IFERROR(DWtable_pt!D4031,"")</f>
        <v>0</v>
      </c>
      <c r="E4028" s="20">
        <f>IFERROR(DWtable_pt!E4031,"")</f>
        <v>0</v>
      </c>
      <c r="F4028" s="21">
        <f>IFERROR(DWtable_pt!I4031,"")</f>
        <v>0</v>
      </c>
      <c r="G4028" s="21" t="str">
        <f t="shared" si="248"/>
        <v/>
      </c>
      <c r="H4028" s="20">
        <f>IFERROR(DWtable_pt!J4031,"")</f>
        <v>0</v>
      </c>
      <c r="I4028" s="20" t="str">
        <f t="shared" si="249"/>
        <v/>
      </c>
      <c r="J4028" s="20" t="str">
        <f t="shared" si="250"/>
        <v/>
      </c>
      <c r="K4028" s="20" t="str">
        <f t="shared" si="251"/>
        <v/>
      </c>
    </row>
    <row r="4029" spans="1:11" ht="20.100000000000001" customHeight="1" x14ac:dyDescent="0.25">
      <c r="A4029" s="18">
        <f>IFERROR(DWtable_pt!A4032,"")</f>
        <v>0</v>
      </c>
      <c r="B4029" s="23">
        <f>IFERROR(DWtable_pt!B4032,"")</f>
        <v>0</v>
      </c>
      <c r="C4029" s="20">
        <f>IFERROR(DWtable_pt!C4032,"")</f>
        <v>0</v>
      </c>
      <c r="D4029" s="23">
        <f>IFERROR(DWtable_pt!D4032,"")</f>
        <v>0</v>
      </c>
      <c r="E4029" s="20">
        <f>IFERROR(DWtable_pt!E4032,"")</f>
        <v>0</v>
      </c>
      <c r="F4029" s="21">
        <f>IFERROR(DWtable_pt!I4032,"")</f>
        <v>0</v>
      </c>
      <c r="G4029" s="21" t="str">
        <f t="shared" si="248"/>
        <v/>
      </c>
      <c r="H4029" s="20">
        <f>IFERROR(DWtable_pt!J4032,"")</f>
        <v>0</v>
      </c>
      <c r="I4029" s="20" t="str">
        <f t="shared" si="249"/>
        <v/>
      </c>
      <c r="J4029" s="20" t="str">
        <f t="shared" si="250"/>
        <v/>
      </c>
      <c r="K4029" s="20" t="str">
        <f t="shared" si="251"/>
        <v/>
      </c>
    </row>
    <row r="4030" spans="1:11" ht="20.100000000000001" customHeight="1" x14ac:dyDescent="0.25">
      <c r="A4030" s="18">
        <f>IFERROR(DWtable_pt!A4033,"")</f>
        <v>0</v>
      </c>
      <c r="B4030" s="23">
        <f>IFERROR(DWtable_pt!B4033,"")</f>
        <v>0</v>
      </c>
      <c r="C4030" s="20">
        <f>IFERROR(DWtable_pt!C4033,"")</f>
        <v>0</v>
      </c>
      <c r="D4030" s="23">
        <f>IFERROR(DWtable_pt!D4033,"")</f>
        <v>0</v>
      </c>
      <c r="E4030" s="20">
        <f>IFERROR(DWtable_pt!E4033,"")</f>
        <v>0</v>
      </c>
      <c r="F4030" s="21">
        <f>IFERROR(DWtable_pt!I4033,"")</f>
        <v>0</v>
      </c>
      <c r="G4030" s="21" t="str">
        <f t="shared" si="248"/>
        <v/>
      </c>
      <c r="H4030" s="20">
        <f>IFERROR(DWtable_pt!J4033,"")</f>
        <v>0</v>
      </c>
      <c r="I4030" s="20" t="str">
        <f t="shared" si="249"/>
        <v/>
      </c>
      <c r="J4030" s="20" t="str">
        <f t="shared" si="250"/>
        <v/>
      </c>
      <c r="K4030" s="20" t="str">
        <f t="shared" si="251"/>
        <v/>
      </c>
    </row>
    <row r="4031" spans="1:11" ht="20.100000000000001" customHeight="1" x14ac:dyDescent="0.25">
      <c r="A4031" s="18">
        <f>IFERROR(DWtable_pt!A4034,"")</f>
        <v>0</v>
      </c>
      <c r="B4031" s="23">
        <f>IFERROR(DWtable_pt!B4034,"")</f>
        <v>0</v>
      </c>
      <c r="C4031" s="20">
        <f>IFERROR(DWtable_pt!C4034,"")</f>
        <v>0</v>
      </c>
      <c r="D4031" s="23">
        <f>IFERROR(DWtable_pt!D4034,"")</f>
        <v>0</v>
      </c>
      <c r="E4031" s="20">
        <f>IFERROR(DWtable_pt!E4034,"")</f>
        <v>0</v>
      </c>
      <c r="F4031" s="21">
        <f>IFERROR(DWtable_pt!I4034,"")</f>
        <v>0</v>
      </c>
      <c r="G4031" s="21" t="str">
        <f t="shared" si="248"/>
        <v/>
      </c>
      <c r="H4031" s="20">
        <f>IFERROR(DWtable_pt!J4034,"")</f>
        <v>0</v>
      </c>
      <c r="I4031" s="20" t="str">
        <f t="shared" si="249"/>
        <v/>
      </c>
      <c r="J4031" s="20" t="str">
        <f t="shared" si="250"/>
        <v/>
      </c>
      <c r="K4031" s="20" t="str">
        <f t="shared" si="251"/>
        <v/>
      </c>
    </row>
    <row r="4032" spans="1:11" ht="20.100000000000001" customHeight="1" x14ac:dyDescent="0.25">
      <c r="A4032" s="18">
        <f>IFERROR(DWtable_pt!A4035,"")</f>
        <v>0</v>
      </c>
      <c r="B4032" s="23">
        <f>IFERROR(DWtable_pt!B4035,"")</f>
        <v>0</v>
      </c>
      <c r="C4032" s="20">
        <f>IFERROR(DWtable_pt!C4035,"")</f>
        <v>0</v>
      </c>
      <c r="D4032" s="23">
        <f>IFERROR(DWtable_pt!D4035,"")</f>
        <v>0</v>
      </c>
      <c r="E4032" s="20">
        <f>IFERROR(DWtable_pt!E4035,"")</f>
        <v>0</v>
      </c>
      <c r="F4032" s="21">
        <f>IFERROR(DWtable_pt!I4035,"")</f>
        <v>0</v>
      </c>
      <c r="G4032" s="21" t="str">
        <f t="shared" si="248"/>
        <v/>
      </c>
      <c r="H4032" s="20">
        <f>IFERROR(DWtable_pt!J4035,"")</f>
        <v>0</v>
      </c>
      <c r="I4032" s="20" t="str">
        <f t="shared" si="249"/>
        <v/>
      </c>
      <c r="J4032" s="20" t="str">
        <f t="shared" si="250"/>
        <v/>
      </c>
      <c r="K4032" s="20" t="str">
        <f t="shared" si="251"/>
        <v/>
      </c>
    </row>
    <row r="4033" spans="1:11" ht="20.100000000000001" customHeight="1" x14ac:dyDescent="0.25">
      <c r="A4033" s="18">
        <f>IFERROR(DWtable_pt!A4036,"")</f>
        <v>0</v>
      </c>
      <c r="B4033" s="23">
        <f>IFERROR(DWtable_pt!B4036,"")</f>
        <v>0</v>
      </c>
      <c r="C4033" s="20">
        <f>IFERROR(DWtable_pt!C4036,"")</f>
        <v>0</v>
      </c>
      <c r="D4033" s="23">
        <f>IFERROR(DWtable_pt!D4036,"")</f>
        <v>0</v>
      </c>
      <c r="E4033" s="20">
        <f>IFERROR(DWtable_pt!E4036,"")</f>
        <v>0</v>
      </c>
      <c r="F4033" s="21">
        <f>IFERROR(DWtable_pt!I4036,"")</f>
        <v>0</v>
      </c>
      <c r="G4033" s="21" t="str">
        <f t="shared" si="248"/>
        <v/>
      </c>
      <c r="H4033" s="20">
        <f>IFERROR(DWtable_pt!J4036,"")</f>
        <v>0</v>
      </c>
      <c r="I4033" s="20" t="str">
        <f t="shared" si="249"/>
        <v/>
      </c>
      <c r="J4033" s="20" t="str">
        <f t="shared" si="250"/>
        <v/>
      </c>
      <c r="K4033" s="20" t="str">
        <f t="shared" si="251"/>
        <v/>
      </c>
    </row>
    <row r="4034" spans="1:11" ht="20.100000000000001" customHeight="1" x14ac:dyDescent="0.25">
      <c r="A4034" s="18">
        <f>IFERROR(DWtable_pt!A4037,"")</f>
        <v>0</v>
      </c>
      <c r="B4034" s="23">
        <f>IFERROR(DWtable_pt!B4037,"")</f>
        <v>0</v>
      </c>
      <c r="C4034" s="20">
        <f>IFERROR(DWtable_pt!C4037,"")</f>
        <v>0</v>
      </c>
      <c r="D4034" s="23">
        <f>IFERROR(DWtable_pt!D4037,"")</f>
        <v>0</v>
      </c>
      <c r="E4034" s="20">
        <f>IFERROR(DWtable_pt!E4037,"")</f>
        <v>0</v>
      </c>
      <c r="F4034" s="21">
        <f>IFERROR(DWtable_pt!I4037,"")</f>
        <v>0</v>
      </c>
      <c r="G4034" s="21" t="str">
        <f t="shared" si="248"/>
        <v/>
      </c>
      <c r="H4034" s="20">
        <f>IFERROR(DWtable_pt!J4037,"")</f>
        <v>0</v>
      </c>
      <c r="I4034" s="20" t="str">
        <f t="shared" si="249"/>
        <v/>
      </c>
      <c r="J4034" s="20" t="str">
        <f t="shared" si="250"/>
        <v/>
      </c>
      <c r="K4034" s="20" t="str">
        <f t="shared" si="251"/>
        <v/>
      </c>
    </row>
    <row r="4035" spans="1:11" ht="20.100000000000001" customHeight="1" x14ac:dyDescent="0.25">
      <c r="A4035" s="18">
        <f>IFERROR(DWtable_pt!A4038,"")</f>
        <v>0</v>
      </c>
      <c r="B4035" s="23">
        <f>IFERROR(DWtable_pt!B4038,"")</f>
        <v>0</v>
      </c>
      <c r="C4035" s="20">
        <f>IFERROR(DWtable_pt!C4038,"")</f>
        <v>0</v>
      </c>
      <c r="D4035" s="23">
        <f>IFERROR(DWtable_pt!D4038,"")</f>
        <v>0</v>
      </c>
      <c r="E4035" s="20">
        <f>IFERROR(DWtable_pt!E4038,"")</f>
        <v>0</v>
      </c>
      <c r="F4035" s="21">
        <f>IFERROR(DWtable_pt!I4038,"")</f>
        <v>0</v>
      </c>
      <c r="G4035" s="21" t="str">
        <f t="shared" ref="G4035:G4098" si="252">IFERROR(C4035/E4035,"")</f>
        <v/>
      </c>
      <c r="H4035" s="20">
        <f>IFERROR(DWtable_pt!J4038,"")</f>
        <v>0</v>
      </c>
      <c r="I4035" s="20" t="str">
        <f t="shared" ref="I4035:I4098" si="253">IFERROR(C4035/D4035,"")</f>
        <v/>
      </c>
      <c r="J4035" s="20" t="str">
        <f t="shared" ref="J4035:J4098" si="254">IFERROR(C4035/B4035,"")</f>
        <v/>
      </c>
      <c r="K4035" s="20" t="str">
        <f t="shared" ref="K4035:K4098" si="255">IFERROR(E4035/D4035,"")</f>
        <v/>
      </c>
    </row>
    <row r="4036" spans="1:11" ht="20.100000000000001" customHeight="1" x14ac:dyDescent="0.25">
      <c r="A4036" s="18">
        <f>IFERROR(DWtable_pt!A4039,"")</f>
        <v>0</v>
      </c>
      <c r="B4036" s="23">
        <f>IFERROR(DWtable_pt!B4039,"")</f>
        <v>0</v>
      </c>
      <c r="C4036" s="20">
        <f>IFERROR(DWtable_pt!C4039,"")</f>
        <v>0</v>
      </c>
      <c r="D4036" s="23">
        <f>IFERROR(DWtable_pt!D4039,"")</f>
        <v>0</v>
      </c>
      <c r="E4036" s="20">
        <f>IFERROR(DWtable_pt!E4039,"")</f>
        <v>0</v>
      </c>
      <c r="F4036" s="21">
        <f>IFERROR(DWtable_pt!I4039,"")</f>
        <v>0</v>
      </c>
      <c r="G4036" s="21" t="str">
        <f t="shared" si="252"/>
        <v/>
      </c>
      <c r="H4036" s="20">
        <f>IFERROR(DWtable_pt!J4039,"")</f>
        <v>0</v>
      </c>
      <c r="I4036" s="20" t="str">
        <f t="shared" si="253"/>
        <v/>
      </c>
      <c r="J4036" s="20" t="str">
        <f t="shared" si="254"/>
        <v/>
      </c>
      <c r="K4036" s="20" t="str">
        <f t="shared" si="255"/>
        <v/>
      </c>
    </row>
    <row r="4037" spans="1:11" ht="20.100000000000001" customHeight="1" x14ac:dyDescent="0.25">
      <c r="A4037" s="18">
        <f>IFERROR(DWtable_pt!A4040,"")</f>
        <v>0</v>
      </c>
      <c r="B4037" s="23">
        <f>IFERROR(DWtable_pt!B4040,"")</f>
        <v>0</v>
      </c>
      <c r="C4037" s="20">
        <f>IFERROR(DWtable_pt!C4040,"")</f>
        <v>0</v>
      </c>
      <c r="D4037" s="23">
        <f>IFERROR(DWtable_pt!D4040,"")</f>
        <v>0</v>
      </c>
      <c r="E4037" s="20">
        <f>IFERROR(DWtable_pt!E4040,"")</f>
        <v>0</v>
      </c>
      <c r="F4037" s="21">
        <f>IFERROR(DWtable_pt!I4040,"")</f>
        <v>0</v>
      </c>
      <c r="G4037" s="21" t="str">
        <f t="shared" si="252"/>
        <v/>
      </c>
      <c r="H4037" s="20">
        <f>IFERROR(DWtable_pt!J4040,"")</f>
        <v>0</v>
      </c>
      <c r="I4037" s="20" t="str">
        <f t="shared" si="253"/>
        <v/>
      </c>
      <c r="J4037" s="20" t="str">
        <f t="shared" si="254"/>
        <v/>
      </c>
      <c r="K4037" s="20" t="str">
        <f t="shared" si="255"/>
        <v/>
      </c>
    </row>
    <row r="4038" spans="1:11" ht="20.100000000000001" customHeight="1" x14ac:dyDescent="0.25">
      <c r="A4038" s="18">
        <f>IFERROR(DWtable_pt!A4041,"")</f>
        <v>0</v>
      </c>
      <c r="B4038" s="23">
        <f>IFERROR(DWtable_pt!B4041,"")</f>
        <v>0</v>
      </c>
      <c r="C4038" s="20">
        <f>IFERROR(DWtable_pt!C4041,"")</f>
        <v>0</v>
      </c>
      <c r="D4038" s="23">
        <f>IFERROR(DWtable_pt!D4041,"")</f>
        <v>0</v>
      </c>
      <c r="E4038" s="20">
        <f>IFERROR(DWtable_pt!E4041,"")</f>
        <v>0</v>
      </c>
      <c r="F4038" s="21">
        <f>IFERROR(DWtable_pt!I4041,"")</f>
        <v>0</v>
      </c>
      <c r="G4038" s="21" t="str">
        <f t="shared" si="252"/>
        <v/>
      </c>
      <c r="H4038" s="20">
        <f>IFERROR(DWtable_pt!J4041,"")</f>
        <v>0</v>
      </c>
      <c r="I4038" s="20" t="str">
        <f t="shared" si="253"/>
        <v/>
      </c>
      <c r="J4038" s="20" t="str">
        <f t="shared" si="254"/>
        <v/>
      </c>
      <c r="K4038" s="20" t="str">
        <f t="shared" si="255"/>
        <v/>
      </c>
    </row>
    <row r="4039" spans="1:11" ht="20.100000000000001" customHeight="1" x14ac:dyDescent="0.25">
      <c r="A4039" s="18">
        <f>IFERROR(DWtable_pt!A4042,"")</f>
        <v>0</v>
      </c>
      <c r="B4039" s="23">
        <f>IFERROR(DWtable_pt!B4042,"")</f>
        <v>0</v>
      </c>
      <c r="C4039" s="20">
        <f>IFERROR(DWtable_pt!C4042,"")</f>
        <v>0</v>
      </c>
      <c r="D4039" s="23">
        <f>IFERROR(DWtable_pt!D4042,"")</f>
        <v>0</v>
      </c>
      <c r="E4039" s="20">
        <f>IFERROR(DWtable_pt!E4042,"")</f>
        <v>0</v>
      </c>
      <c r="F4039" s="21">
        <f>IFERROR(DWtable_pt!I4042,"")</f>
        <v>0</v>
      </c>
      <c r="G4039" s="21" t="str">
        <f t="shared" si="252"/>
        <v/>
      </c>
      <c r="H4039" s="20">
        <f>IFERROR(DWtable_pt!J4042,"")</f>
        <v>0</v>
      </c>
      <c r="I4039" s="20" t="str">
        <f t="shared" si="253"/>
        <v/>
      </c>
      <c r="J4039" s="20" t="str">
        <f t="shared" si="254"/>
        <v/>
      </c>
      <c r="K4039" s="20" t="str">
        <f t="shared" si="255"/>
        <v/>
      </c>
    </row>
    <row r="4040" spans="1:11" ht="20.100000000000001" customHeight="1" x14ac:dyDescent="0.25">
      <c r="A4040" s="18">
        <f>IFERROR(DWtable_pt!A4043,"")</f>
        <v>0</v>
      </c>
      <c r="B4040" s="23">
        <f>IFERROR(DWtable_pt!B4043,"")</f>
        <v>0</v>
      </c>
      <c r="C4040" s="20">
        <f>IFERROR(DWtable_pt!C4043,"")</f>
        <v>0</v>
      </c>
      <c r="D4040" s="23">
        <f>IFERROR(DWtable_pt!D4043,"")</f>
        <v>0</v>
      </c>
      <c r="E4040" s="20">
        <f>IFERROR(DWtable_pt!E4043,"")</f>
        <v>0</v>
      </c>
      <c r="F4040" s="21">
        <f>IFERROR(DWtable_pt!I4043,"")</f>
        <v>0</v>
      </c>
      <c r="G4040" s="21" t="str">
        <f t="shared" si="252"/>
        <v/>
      </c>
      <c r="H4040" s="20">
        <f>IFERROR(DWtable_pt!J4043,"")</f>
        <v>0</v>
      </c>
      <c r="I4040" s="20" t="str">
        <f t="shared" si="253"/>
        <v/>
      </c>
      <c r="J4040" s="20" t="str">
        <f t="shared" si="254"/>
        <v/>
      </c>
      <c r="K4040" s="20" t="str">
        <f t="shared" si="255"/>
        <v/>
      </c>
    </row>
    <row r="4041" spans="1:11" ht="20.100000000000001" customHeight="1" x14ac:dyDescent="0.25">
      <c r="A4041" s="18">
        <f>IFERROR(DWtable_pt!A4044,"")</f>
        <v>0</v>
      </c>
      <c r="B4041" s="23">
        <f>IFERROR(DWtable_pt!B4044,"")</f>
        <v>0</v>
      </c>
      <c r="C4041" s="20">
        <f>IFERROR(DWtable_pt!C4044,"")</f>
        <v>0</v>
      </c>
      <c r="D4041" s="23">
        <f>IFERROR(DWtable_pt!D4044,"")</f>
        <v>0</v>
      </c>
      <c r="E4041" s="20">
        <f>IFERROR(DWtable_pt!E4044,"")</f>
        <v>0</v>
      </c>
      <c r="F4041" s="21">
        <f>IFERROR(DWtable_pt!I4044,"")</f>
        <v>0</v>
      </c>
      <c r="G4041" s="21" t="str">
        <f t="shared" si="252"/>
        <v/>
      </c>
      <c r="H4041" s="20">
        <f>IFERROR(DWtable_pt!J4044,"")</f>
        <v>0</v>
      </c>
      <c r="I4041" s="20" t="str">
        <f t="shared" si="253"/>
        <v/>
      </c>
      <c r="J4041" s="20" t="str">
        <f t="shared" si="254"/>
        <v/>
      </c>
      <c r="K4041" s="20" t="str">
        <f t="shared" si="255"/>
        <v/>
      </c>
    </row>
    <row r="4042" spans="1:11" ht="20.100000000000001" customHeight="1" x14ac:dyDescent="0.25">
      <c r="A4042" s="18">
        <f>IFERROR(DWtable_pt!A4045,"")</f>
        <v>0</v>
      </c>
      <c r="B4042" s="23">
        <f>IFERROR(DWtable_pt!B4045,"")</f>
        <v>0</v>
      </c>
      <c r="C4042" s="20">
        <f>IFERROR(DWtable_pt!C4045,"")</f>
        <v>0</v>
      </c>
      <c r="D4042" s="23">
        <f>IFERROR(DWtable_pt!D4045,"")</f>
        <v>0</v>
      </c>
      <c r="E4042" s="20">
        <f>IFERROR(DWtable_pt!E4045,"")</f>
        <v>0</v>
      </c>
      <c r="F4042" s="21">
        <f>IFERROR(DWtable_pt!I4045,"")</f>
        <v>0</v>
      </c>
      <c r="G4042" s="21" t="str">
        <f t="shared" si="252"/>
        <v/>
      </c>
      <c r="H4042" s="20">
        <f>IFERROR(DWtable_pt!J4045,"")</f>
        <v>0</v>
      </c>
      <c r="I4042" s="20" t="str">
        <f t="shared" si="253"/>
        <v/>
      </c>
      <c r="J4042" s="20" t="str">
        <f t="shared" si="254"/>
        <v/>
      </c>
      <c r="K4042" s="20" t="str">
        <f t="shared" si="255"/>
        <v/>
      </c>
    </row>
    <row r="4043" spans="1:11" ht="20.100000000000001" customHeight="1" x14ac:dyDescent="0.25">
      <c r="A4043" s="18">
        <f>IFERROR(DWtable_pt!A4046,"")</f>
        <v>0</v>
      </c>
      <c r="B4043" s="23">
        <f>IFERROR(DWtable_pt!B4046,"")</f>
        <v>0</v>
      </c>
      <c r="C4043" s="20">
        <f>IFERROR(DWtable_pt!C4046,"")</f>
        <v>0</v>
      </c>
      <c r="D4043" s="23">
        <f>IFERROR(DWtable_pt!D4046,"")</f>
        <v>0</v>
      </c>
      <c r="E4043" s="20">
        <f>IFERROR(DWtable_pt!E4046,"")</f>
        <v>0</v>
      </c>
      <c r="F4043" s="21">
        <f>IFERROR(DWtable_pt!I4046,"")</f>
        <v>0</v>
      </c>
      <c r="G4043" s="21" t="str">
        <f t="shared" si="252"/>
        <v/>
      </c>
      <c r="H4043" s="20">
        <f>IFERROR(DWtable_pt!J4046,"")</f>
        <v>0</v>
      </c>
      <c r="I4043" s="20" t="str">
        <f t="shared" si="253"/>
        <v/>
      </c>
      <c r="J4043" s="20" t="str">
        <f t="shared" si="254"/>
        <v/>
      </c>
      <c r="K4043" s="20" t="str">
        <f t="shared" si="255"/>
        <v/>
      </c>
    </row>
    <row r="4044" spans="1:11" ht="20.100000000000001" customHeight="1" x14ac:dyDescent="0.25">
      <c r="A4044" s="18">
        <f>IFERROR(DWtable_pt!A4047,"")</f>
        <v>0</v>
      </c>
      <c r="B4044" s="23">
        <f>IFERROR(DWtable_pt!B4047,"")</f>
        <v>0</v>
      </c>
      <c r="C4044" s="20">
        <f>IFERROR(DWtable_pt!C4047,"")</f>
        <v>0</v>
      </c>
      <c r="D4044" s="23">
        <f>IFERROR(DWtable_pt!D4047,"")</f>
        <v>0</v>
      </c>
      <c r="E4044" s="20">
        <f>IFERROR(DWtable_pt!E4047,"")</f>
        <v>0</v>
      </c>
      <c r="F4044" s="21">
        <f>IFERROR(DWtable_pt!I4047,"")</f>
        <v>0</v>
      </c>
      <c r="G4044" s="21" t="str">
        <f t="shared" si="252"/>
        <v/>
      </c>
      <c r="H4044" s="20">
        <f>IFERROR(DWtable_pt!J4047,"")</f>
        <v>0</v>
      </c>
      <c r="I4044" s="20" t="str">
        <f t="shared" si="253"/>
        <v/>
      </c>
      <c r="J4044" s="20" t="str">
        <f t="shared" si="254"/>
        <v/>
      </c>
      <c r="K4044" s="20" t="str">
        <f t="shared" si="255"/>
        <v/>
      </c>
    </row>
    <row r="4045" spans="1:11" ht="20.100000000000001" customHeight="1" x14ac:dyDescent="0.25">
      <c r="A4045" s="18">
        <f>IFERROR(DWtable_pt!A4048,"")</f>
        <v>0</v>
      </c>
      <c r="B4045" s="23">
        <f>IFERROR(DWtable_pt!B4048,"")</f>
        <v>0</v>
      </c>
      <c r="C4045" s="20">
        <f>IFERROR(DWtable_pt!C4048,"")</f>
        <v>0</v>
      </c>
      <c r="D4045" s="23">
        <f>IFERROR(DWtable_pt!D4048,"")</f>
        <v>0</v>
      </c>
      <c r="E4045" s="20">
        <f>IFERROR(DWtable_pt!E4048,"")</f>
        <v>0</v>
      </c>
      <c r="F4045" s="21">
        <f>IFERROR(DWtable_pt!I4048,"")</f>
        <v>0</v>
      </c>
      <c r="G4045" s="21" t="str">
        <f t="shared" si="252"/>
        <v/>
      </c>
      <c r="H4045" s="20">
        <f>IFERROR(DWtable_pt!J4048,"")</f>
        <v>0</v>
      </c>
      <c r="I4045" s="20" t="str">
        <f t="shared" si="253"/>
        <v/>
      </c>
      <c r="J4045" s="20" t="str">
        <f t="shared" si="254"/>
        <v/>
      </c>
      <c r="K4045" s="20" t="str">
        <f t="shared" si="255"/>
        <v/>
      </c>
    </row>
    <row r="4046" spans="1:11" ht="20.100000000000001" customHeight="1" x14ac:dyDescent="0.25">
      <c r="A4046" s="18">
        <f>IFERROR(DWtable_pt!A4049,"")</f>
        <v>0</v>
      </c>
      <c r="B4046" s="23">
        <f>IFERROR(DWtable_pt!B4049,"")</f>
        <v>0</v>
      </c>
      <c r="C4046" s="20">
        <f>IFERROR(DWtable_pt!C4049,"")</f>
        <v>0</v>
      </c>
      <c r="D4046" s="23">
        <f>IFERROR(DWtable_pt!D4049,"")</f>
        <v>0</v>
      </c>
      <c r="E4046" s="20">
        <f>IFERROR(DWtable_pt!E4049,"")</f>
        <v>0</v>
      </c>
      <c r="F4046" s="21">
        <f>IFERROR(DWtable_pt!I4049,"")</f>
        <v>0</v>
      </c>
      <c r="G4046" s="21" t="str">
        <f t="shared" si="252"/>
        <v/>
      </c>
      <c r="H4046" s="20">
        <f>IFERROR(DWtable_pt!J4049,"")</f>
        <v>0</v>
      </c>
      <c r="I4046" s="20" t="str">
        <f t="shared" si="253"/>
        <v/>
      </c>
      <c r="J4046" s="20" t="str">
        <f t="shared" si="254"/>
        <v/>
      </c>
      <c r="K4046" s="20" t="str">
        <f t="shared" si="255"/>
        <v/>
      </c>
    </row>
    <row r="4047" spans="1:11" ht="20.100000000000001" customHeight="1" x14ac:dyDescent="0.25">
      <c r="A4047" s="18">
        <f>IFERROR(DWtable_pt!A4050,"")</f>
        <v>0</v>
      </c>
      <c r="B4047" s="23">
        <f>IFERROR(DWtable_pt!B4050,"")</f>
        <v>0</v>
      </c>
      <c r="C4047" s="20">
        <f>IFERROR(DWtable_pt!C4050,"")</f>
        <v>0</v>
      </c>
      <c r="D4047" s="23">
        <f>IFERROR(DWtable_pt!D4050,"")</f>
        <v>0</v>
      </c>
      <c r="E4047" s="20">
        <f>IFERROR(DWtable_pt!E4050,"")</f>
        <v>0</v>
      </c>
      <c r="F4047" s="21">
        <f>IFERROR(DWtable_pt!I4050,"")</f>
        <v>0</v>
      </c>
      <c r="G4047" s="21" t="str">
        <f t="shared" si="252"/>
        <v/>
      </c>
      <c r="H4047" s="20">
        <f>IFERROR(DWtable_pt!J4050,"")</f>
        <v>0</v>
      </c>
      <c r="I4047" s="20" t="str">
        <f t="shared" si="253"/>
        <v/>
      </c>
      <c r="J4047" s="20" t="str">
        <f t="shared" si="254"/>
        <v/>
      </c>
      <c r="K4047" s="20" t="str">
        <f t="shared" si="255"/>
        <v/>
      </c>
    </row>
    <row r="4048" spans="1:11" ht="20.100000000000001" customHeight="1" x14ac:dyDescent="0.25">
      <c r="A4048" s="18">
        <f>IFERROR(DWtable_pt!A4051,"")</f>
        <v>0</v>
      </c>
      <c r="B4048" s="23">
        <f>IFERROR(DWtable_pt!B4051,"")</f>
        <v>0</v>
      </c>
      <c r="C4048" s="20">
        <f>IFERROR(DWtable_pt!C4051,"")</f>
        <v>0</v>
      </c>
      <c r="D4048" s="23">
        <f>IFERROR(DWtable_pt!D4051,"")</f>
        <v>0</v>
      </c>
      <c r="E4048" s="20">
        <f>IFERROR(DWtable_pt!E4051,"")</f>
        <v>0</v>
      </c>
      <c r="F4048" s="21">
        <f>IFERROR(DWtable_pt!I4051,"")</f>
        <v>0</v>
      </c>
      <c r="G4048" s="21" t="str">
        <f t="shared" si="252"/>
        <v/>
      </c>
      <c r="H4048" s="20">
        <f>IFERROR(DWtable_pt!J4051,"")</f>
        <v>0</v>
      </c>
      <c r="I4048" s="20" t="str">
        <f t="shared" si="253"/>
        <v/>
      </c>
      <c r="J4048" s="20" t="str">
        <f t="shared" si="254"/>
        <v/>
      </c>
      <c r="K4048" s="20" t="str">
        <f t="shared" si="255"/>
        <v/>
      </c>
    </row>
    <row r="4049" spans="1:11" ht="20.100000000000001" customHeight="1" x14ac:dyDescent="0.25">
      <c r="A4049" s="18">
        <f>IFERROR(DWtable_pt!A4052,"")</f>
        <v>0</v>
      </c>
      <c r="B4049" s="23">
        <f>IFERROR(DWtable_pt!B4052,"")</f>
        <v>0</v>
      </c>
      <c r="C4049" s="20">
        <f>IFERROR(DWtable_pt!C4052,"")</f>
        <v>0</v>
      </c>
      <c r="D4049" s="23">
        <f>IFERROR(DWtable_pt!D4052,"")</f>
        <v>0</v>
      </c>
      <c r="E4049" s="20">
        <f>IFERROR(DWtable_pt!E4052,"")</f>
        <v>0</v>
      </c>
      <c r="F4049" s="21">
        <f>IFERROR(DWtable_pt!I4052,"")</f>
        <v>0</v>
      </c>
      <c r="G4049" s="21" t="str">
        <f t="shared" si="252"/>
        <v/>
      </c>
      <c r="H4049" s="20">
        <f>IFERROR(DWtable_pt!J4052,"")</f>
        <v>0</v>
      </c>
      <c r="I4049" s="20" t="str">
        <f t="shared" si="253"/>
        <v/>
      </c>
      <c r="J4049" s="20" t="str">
        <f t="shared" si="254"/>
        <v/>
      </c>
      <c r="K4049" s="20" t="str">
        <f t="shared" si="255"/>
        <v/>
      </c>
    </row>
    <row r="4050" spans="1:11" ht="20.100000000000001" customHeight="1" x14ac:dyDescent="0.25">
      <c r="A4050" s="18">
        <f>IFERROR(DWtable_pt!A4053,"")</f>
        <v>0</v>
      </c>
      <c r="B4050" s="23">
        <f>IFERROR(DWtable_pt!B4053,"")</f>
        <v>0</v>
      </c>
      <c r="C4050" s="20">
        <f>IFERROR(DWtable_pt!C4053,"")</f>
        <v>0</v>
      </c>
      <c r="D4050" s="23">
        <f>IFERROR(DWtable_pt!D4053,"")</f>
        <v>0</v>
      </c>
      <c r="E4050" s="20">
        <f>IFERROR(DWtable_pt!E4053,"")</f>
        <v>0</v>
      </c>
      <c r="F4050" s="21">
        <f>IFERROR(DWtable_pt!I4053,"")</f>
        <v>0</v>
      </c>
      <c r="G4050" s="21" t="str">
        <f t="shared" si="252"/>
        <v/>
      </c>
      <c r="H4050" s="20">
        <f>IFERROR(DWtable_pt!J4053,"")</f>
        <v>0</v>
      </c>
      <c r="I4050" s="20" t="str">
        <f t="shared" si="253"/>
        <v/>
      </c>
      <c r="J4050" s="20" t="str">
        <f t="shared" si="254"/>
        <v/>
      </c>
      <c r="K4050" s="20" t="str">
        <f t="shared" si="255"/>
        <v/>
      </c>
    </row>
    <row r="4051" spans="1:11" ht="20.100000000000001" customHeight="1" x14ac:dyDescent="0.25">
      <c r="A4051" s="18">
        <f>IFERROR(DWtable_pt!A4054,"")</f>
        <v>0</v>
      </c>
      <c r="B4051" s="23">
        <f>IFERROR(DWtable_pt!B4054,"")</f>
        <v>0</v>
      </c>
      <c r="C4051" s="20">
        <f>IFERROR(DWtable_pt!C4054,"")</f>
        <v>0</v>
      </c>
      <c r="D4051" s="23">
        <f>IFERROR(DWtable_pt!D4054,"")</f>
        <v>0</v>
      </c>
      <c r="E4051" s="20">
        <f>IFERROR(DWtable_pt!E4054,"")</f>
        <v>0</v>
      </c>
      <c r="F4051" s="21">
        <f>IFERROR(DWtable_pt!I4054,"")</f>
        <v>0</v>
      </c>
      <c r="G4051" s="21" t="str">
        <f t="shared" si="252"/>
        <v/>
      </c>
      <c r="H4051" s="20">
        <f>IFERROR(DWtable_pt!J4054,"")</f>
        <v>0</v>
      </c>
      <c r="I4051" s="20" t="str">
        <f t="shared" si="253"/>
        <v/>
      </c>
      <c r="J4051" s="20" t="str">
        <f t="shared" si="254"/>
        <v/>
      </c>
      <c r="K4051" s="20" t="str">
        <f t="shared" si="255"/>
        <v/>
      </c>
    </row>
    <row r="4052" spans="1:11" ht="20.100000000000001" customHeight="1" x14ac:dyDescent="0.25">
      <c r="A4052" s="18">
        <f>IFERROR(DWtable_pt!A4055,"")</f>
        <v>0</v>
      </c>
      <c r="B4052" s="23">
        <f>IFERROR(DWtable_pt!B4055,"")</f>
        <v>0</v>
      </c>
      <c r="C4052" s="20">
        <f>IFERROR(DWtable_pt!C4055,"")</f>
        <v>0</v>
      </c>
      <c r="D4052" s="23">
        <f>IFERROR(DWtable_pt!D4055,"")</f>
        <v>0</v>
      </c>
      <c r="E4052" s="20">
        <f>IFERROR(DWtable_pt!E4055,"")</f>
        <v>0</v>
      </c>
      <c r="F4052" s="21">
        <f>IFERROR(DWtable_pt!I4055,"")</f>
        <v>0</v>
      </c>
      <c r="G4052" s="21" t="str">
        <f t="shared" si="252"/>
        <v/>
      </c>
      <c r="H4052" s="20">
        <f>IFERROR(DWtable_pt!J4055,"")</f>
        <v>0</v>
      </c>
      <c r="I4052" s="20" t="str">
        <f t="shared" si="253"/>
        <v/>
      </c>
      <c r="J4052" s="20" t="str">
        <f t="shared" si="254"/>
        <v/>
      </c>
      <c r="K4052" s="20" t="str">
        <f t="shared" si="255"/>
        <v/>
      </c>
    </row>
    <row r="4053" spans="1:11" ht="20.100000000000001" customHeight="1" x14ac:dyDescent="0.25">
      <c r="A4053" s="18">
        <f>IFERROR(DWtable_pt!A4056,"")</f>
        <v>0</v>
      </c>
      <c r="B4053" s="23">
        <f>IFERROR(DWtable_pt!B4056,"")</f>
        <v>0</v>
      </c>
      <c r="C4053" s="20">
        <f>IFERROR(DWtable_pt!C4056,"")</f>
        <v>0</v>
      </c>
      <c r="D4053" s="23">
        <f>IFERROR(DWtable_pt!D4056,"")</f>
        <v>0</v>
      </c>
      <c r="E4053" s="20">
        <f>IFERROR(DWtable_pt!E4056,"")</f>
        <v>0</v>
      </c>
      <c r="F4053" s="21">
        <f>IFERROR(DWtable_pt!I4056,"")</f>
        <v>0</v>
      </c>
      <c r="G4053" s="21" t="str">
        <f t="shared" si="252"/>
        <v/>
      </c>
      <c r="H4053" s="20">
        <f>IFERROR(DWtable_pt!J4056,"")</f>
        <v>0</v>
      </c>
      <c r="I4053" s="20" t="str">
        <f t="shared" si="253"/>
        <v/>
      </c>
      <c r="J4053" s="20" t="str">
        <f t="shared" si="254"/>
        <v/>
      </c>
      <c r="K4053" s="20" t="str">
        <f t="shared" si="255"/>
        <v/>
      </c>
    </row>
    <row r="4054" spans="1:11" ht="20.100000000000001" customHeight="1" x14ac:dyDescent="0.25">
      <c r="A4054" s="18">
        <f>IFERROR(DWtable_pt!A4057,"")</f>
        <v>0</v>
      </c>
      <c r="B4054" s="23">
        <f>IFERROR(DWtable_pt!B4057,"")</f>
        <v>0</v>
      </c>
      <c r="C4054" s="20">
        <f>IFERROR(DWtable_pt!C4057,"")</f>
        <v>0</v>
      </c>
      <c r="D4054" s="23">
        <f>IFERROR(DWtable_pt!D4057,"")</f>
        <v>0</v>
      </c>
      <c r="E4054" s="20">
        <f>IFERROR(DWtable_pt!E4057,"")</f>
        <v>0</v>
      </c>
      <c r="F4054" s="21">
        <f>IFERROR(DWtable_pt!I4057,"")</f>
        <v>0</v>
      </c>
      <c r="G4054" s="21" t="str">
        <f t="shared" si="252"/>
        <v/>
      </c>
      <c r="H4054" s="20">
        <f>IFERROR(DWtable_pt!J4057,"")</f>
        <v>0</v>
      </c>
      <c r="I4054" s="20" t="str">
        <f t="shared" si="253"/>
        <v/>
      </c>
      <c r="J4054" s="20" t="str">
        <f t="shared" si="254"/>
        <v/>
      </c>
      <c r="K4054" s="20" t="str">
        <f t="shared" si="255"/>
        <v/>
      </c>
    </row>
    <row r="4055" spans="1:11" ht="20.100000000000001" customHeight="1" x14ac:dyDescent="0.25">
      <c r="A4055" s="18">
        <f>IFERROR(DWtable_pt!A4058,"")</f>
        <v>0</v>
      </c>
      <c r="B4055" s="23">
        <f>IFERROR(DWtable_pt!B4058,"")</f>
        <v>0</v>
      </c>
      <c r="C4055" s="20">
        <f>IFERROR(DWtable_pt!C4058,"")</f>
        <v>0</v>
      </c>
      <c r="D4055" s="23">
        <f>IFERROR(DWtable_pt!D4058,"")</f>
        <v>0</v>
      </c>
      <c r="E4055" s="20">
        <f>IFERROR(DWtable_pt!E4058,"")</f>
        <v>0</v>
      </c>
      <c r="F4055" s="21">
        <f>IFERROR(DWtable_pt!I4058,"")</f>
        <v>0</v>
      </c>
      <c r="G4055" s="21" t="str">
        <f t="shared" si="252"/>
        <v/>
      </c>
      <c r="H4055" s="20">
        <f>IFERROR(DWtable_pt!J4058,"")</f>
        <v>0</v>
      </c>
      <c r="I4055" s="20" t="str">
        <f t="shared" si="253"/>
        <v/>
      </c>
      <c r="J4055" s="20" t="str">
        <f t="shared" si="254"/>
        <v/>
      </c>
      <c r="K4055" s="20" t="str">
        <f t="shared" si="255"/>
        <v/>
      </c>
    </row>
    <row r="4056" spans="1:11" ht="20.100000000000001" customHeight="1" x14ac:dyDescent="0.25">
      <c r="A4056" s="18">
        <f>IFERROR(DWtable_pt!A4059,"")</f>
        <v>0</v>
      </c>
      <c r="B4056" s="23">
        <f>IFERROR(DWtable_pt!B4059,"")</f>
        <v>0</v>
      </c>
      <c r="C4056" s="20">
        <f>IFERROR(DWtable_pt!C4059,"")</f>
        <v>0</v>
      </c>
      <c r="D4056" s="23">
        <f>IFERROR(DWtable_pt!D4059,"")</f>
        <v>0</v>
      </c>
      <c r="E4056" s="20">
        <f>IFERROR(DWtable_pt!E4059,"")</f>
        <v>0</v>
      </c>
      <c r="F4056" s="21">
        <f>IFERROR(DWtable_pt!I4059,"")</f>
        <v>0</v>
      </c>
      <c r="G4056" s="21" t="str">
        <f t="shared" si="252"/>
        <v/>
      </c>
      <c r="H4056" s="20">
        <f>IFERROR(DWtable_pt!J4059,"")</f>
        <v>0</v>
      </c>
      <c r="I4056" s="20" t="str">
        <f t="shared" si="253"/>
        <v/>
      </c>
      <c r="J4056" s="20" t="str">
        <f t="shared" si="254"/>
        <v/>
      </c>
      <c r="K4056" s="20" t="str">
        <f t="shared" si="255"/>
        <v/>
      </c>
    </row>
    <row r="4057" spans="1:11" ht="20.100000000000001" customHeight="1" x14ac:dyDescent="0.25">
      <c r="A4057" s="18">
        <f>IFERROR(DWtable_pt!A4060,"")</f>
        <v>0</v>
      </c>
      <c r="B4057" s="23">
        <f>IFERROR(DWtable_pt!B4060,"")</f>
        <v>0</v>
      </c>
      <c r="C4057" s="20">
        <f>IFERROR(DWtable_pt!C4060,"")</f>
        <v>0</v>
      </c>
      <c r="D4057" s="23">
        <f>IFERROR(DWtable_pt!D4060,"")</f>
        <v>0</v>
      </c>
      <c r="E4057" s="20">
        <f>IFERROR(DWtable_pt!E4060,"")</f>
        <v>0</v>
      </c>
      <c r="F4057" s="21">
        <f>IFERROR(DWtable_pt!I4060,"")</f>
        <v>0</v>
      </c>
      <c r="G4057" s="21" t="str">
        <f t="shared" si="252"/>
        <v/>
      </c>
      <c r="H4057" s="20">
        <f>IFERROR(DWtable_pt!J4060,"")</f>
        <v>0</v>
      </c>
      <c r="I4057" s="20" t="str">
        <f t="shared" si="253"/>
        <v/>
      </c>
      <c r="J4057" s="20" t="str">
        <f t="shared" si="254"/>
        <v/>
      </c>
      <c r="K4057" s="20" t="str">
        <f t="shared" si="255"/>
        <v/>
      </c>
    </row>
    <row r="4058" spans="1:11" ht="20.100000000000001" customHeight="1" x14ac:dyDescent="0.25">
      <c r="A4058" s="18">
        <f>IFERROR(DWtable_pt!A4061,"")</f>
        <v>0</v>
      </c>
      <c r="B4058" s="23">
        <f>IFERROR(DWtable_pt!B4061,"")</f>
        <v>0</v>
      </c>
      <c r="C4058" s="20">
        <f>IFERROR(DWtable_pt!C4061,"")</f>
        <v>0</v>
      </c>
      <c r="D4058" s="23">
        <f>IFERROR(DWtable_pt!D4061,"")</f>
        <v>0</v>
      </c>
      <c r="E4058" s="20">
        <f>IFERROR(DWtable_pt!E4061,"")</f>
        <v>0</v>
      </c>
      <c r="F4058" s="21">
        <f>IFERROR(DWtable_pt!I4061,"")</f>
        <v>0</v>
      </c>
      <c r="G4058" s="21" t="str">
        <f t="shared" si="252"/>
        <v/>
      </c>
      <c r="H4058" s="20">
        <f>IFERROR(DWtable_pt!J4061,"")</f>
        <v>0</v>
      </c>
      <c r="I4058" s="20" t="str">
        <f t="shared" si="253"/>
        <v/>
      </c>
      <c r="J4058" s="20" t="str">
        <f t="shared" si="254"/>
        <v/>
      </c>
      <c r="K4058" s="20" t="str">
        <f t="shared" si="255"/>
        <v/>
      </c>
    </row>
    <row r="4059" spans="1:11" ht="20.100000000000001" customHeight="1" x14ac:dyDescent="0.25">
      <c r="A4059" s="18">
        <f>IFERROR(DWtable_pt!A4062,"")</f>
        <v>0</v>
      </c>
      <c r="B4059" s="23">
        <f>IFERROR(DWtable_pt!B4062,"")</f>
        <v>0</v>
      </c>
      <c r="C4059" s="20">
        <f>IFERROR(DWtable_pt!C4062,"")</f>
        <v>0</v>
      </c>
      <c r="D4059" s="23">
        <f>IFERROR(DWtable_pt!D4062,"")</f>
        <v>0</v>
      </c>
      <c r="E4059" s="20">
        <f>IFERROR(DWtable_pt!E4062,"")</f>
        <v>0</v>
      </c>
      <c r="F4059" s="21">
        <f>IFERROR(DWtable_pt!I4062,"")</f>
        <v>0</v>
      </c>
      <c r="G4059" s="21" t="str">
        <f t="shared" si="252"/>
        <v/>
      </c>
      <c r="H4059" s="20">
        <f>IFERROR(DWtable_pt!J4062,"")</f>
        <v>0</v>
      </c>
      <c r="I4059" s="20" t="str">
        <f t="shared" si="253"/>
        <v/>
      </c>
      <c r="J4059" s="20" t="str">
        <f t="shared" si="254"/>
        <v/>
      </c>
      <c r="K4059" s="20" t="str">
        <f t="shared" si="255"/>
        <v/>
      </c>
    </row>
    <row r="4060" spans="1:11" ht="20.100000000000001" customHeight="1" x14ac:dyDescent="0.25">
      <c r="A4060" s="18">
        <f>IFERROR(DWtable_pt!A4063,"")</f>
        <v>0</v>
      </c>
      <c r="B4060" s="23">
        <f>IFERROR(DWtable_pt!B4063,"")</f>
        <v>0</v>
      </c>
      <c r="C4060" s="20">
        <f>IFERROR(DWtable_pt!C4063,"")</f>
        <v>0</v>
      </c>
      <c r="D4060" s="23">
        <f>IFERROR(DWtable_pt!D4063,"")</f>
        <v>0</v>
      </c>
      <c r="E4060" s="20">
        <f>IFERROR(DWtable_pt!E4063,"")</f>
        <v>0</v>
      </c>
      <c r="F4060" s="21">
        <f>IFERROR(DWtable_pt!I4063,"")</f>
        <v>0</v>
      </c>
      <c r="G4060" s="21" t="str">
        <f t="shared" si="252"/>
        <v/>
      </c>
      <c r="H4060" s="20">
        <f>IFERROR(DWtable_pt!J4063,"")</f>
        <v>0</v>
      </c>
      <c r="I4060" s="20" t="str">
        <f t="shared" si="253"/>
        <v/>
      </c>
      <c r="J4060" s="20" t="str">
        <f t="shared" si="254"/>
        <v/>
      </c>
      <c r="K4060" s="20" t="str">
        <f t="shared" si="255"/>
        <v/>
      </c>
    </row>
    <row r="4061" spans="1:11" ht="20.100000000000001" customHeight="1" x14ac:dyDescent="0.25">
      <c r="A4061" s="18">
        <f>IFERROR(DWtable_pt!A4064,"")</f>
        <v>0</v>
      </c>
      <c r="B4061" s="23">
        <f>IFERROR(DWtable_pt!B4064,"")</f>
        <v>0</v>
      </c>
      <c r="C4061" s="20">
        <f>IFERROR(DWtable_pt!C4064,"")</f>
        <v>0</v>
      </c>
      <c r="D4061" s="23">
        <f>IFERROR(DWtable_pt!D4064,"")</f>
        <v>0</v>
      </c>
      <c r="E4061" s="20">
        <f>IFERROR(DWtable_pt!E4064,"")</f>
        <v>0</v>
      </c>
      <c r="F4061" s="21">
        <f>IFERROR(DWtable_pt!I4064,"")</f>
        <v>0</v>
      </c>
      <c r="G4061" s="21" t="str">
        <f t="shared" si="252"/>
        <v/>
      </c>
      <c r="H4061" s="20">
        <f>IFERROR(DWtable_pt!J4064,"")</f>
        <v>0</v>
      </c>
      <c r="I4061" s="20" t="str">
        <f t="shared" si="253"/>
        <v/>
      </c>
      <c r="J4061" s="20" t="str">
        <f t="shared" si="254"/>
        <v/>
      </c>
      <c r="K4061" s="20" t="str">
        <f t="shared" si="255"/>
        <v/>
      </c>
    </row>
    <row r="4062" spans="1:11" ht="20.100000000000001" customHeight="1" x14ac:dyDescent="0.25">
      <c r="A4062" s="18">
        <f>IFERROR(DWtable_pt!A4065,"")</f>
        <v>0</v>
      </c>
      <c r="B4062" s="23">
        <f>IFERROR(DWtable_pt!B4065,"")</f>
        <v>0</v>
      </c>
      <c r="C4062" s="20">
        <f>IFERROR(DWtable_pt!C4065,"")</f>
        <v>0</v>
      </c>
      <c r="D4062" s="23">
        <f>IFERROR(DWtable_pt!D4065,"")</f>
        <v>0</v>
      </c>
      <c r="E4062" s="20">
        <f>IFERROR(DWtable_pt!E4065,"")</f>
        <v>0</v>
      </c>
      <c r="F4062" s="21">
        <f>IFERROR(DWtable_pt!I4065,"")</f>
        <v>0</v>
      </c>
      <c r="G4062" s="21" t="str">
        <f t="shared" si="252"/>
        <v/>
      </c>
      <c r="H4062" s="20">
        <f>IFERROR(DWtable_pt!J4065,"")</f>
        <v>0</v>
      </c>
      <c r="I4062" s="20" t="str">
        <f t="shared" si="253"/>
        <v/>
      </c>
      <c r="J4062" s="20" t="str">
        <f t="shared" si="254"/>
        <v/>
      </c>
      <c r="K4062" s="20" t="str">
        <f t="shared" si="255"/>
        <v/>
      </c>
    </row>
    <row r="4063" spans="1:11" ht="20.100000000000001" customHeight="1" x14ac:dyDescent="0.25">
      <c r="A4063" s="18">
        <f>IFERROR(DWtable_pt!A4066,"")</f>
        <v>0</v>
      </c>
      <c r="B4063" s="23">
        <f>IFERROR(DWtable_pt!B4066,"")</f>
        <v>0</v>
      </c>
      <c r="C4063" s="20">
        <f>IFERROR(DWtable_pt!C4066,"")</f>
        <v>0</v>
      </c>
      <c r="D4063" s="23">
        <f>IFERROR(DWtable_pt!D4066,"")</f>
        <v>0</v>
      </c>
      <c r="E4063" s="20">
        <f>IFERROR(DWtable_pt!E4066,"")</f>
        <v>0</v>
      </c>
      <c r="F4063" s="21">
        <f>IFERROR(DWtable_pt!I4066,"")</f>
        <v>0</v>
      </c>
      <c r="G4063" s="21" t="str">
        <f t="shared" si="252"/>
        <v/>
      </c>
      <c r="H4063" s="20">
        <f>IFERROR(DWtable_pt!J4066,"")</f>
        <v>0</v>
      </c>
      <c r="I4063" s="20" t="str">
        <f t="shared" si="253"/>
        <v/>
      </c>
      <c r="J4063" s="20" t="str">
        <f t="shared" si="254"/>
        <v/>
      </c>
      <c r="K4063" s="20" t="str">
        <f t="shared" si="255"/>
        <v/>
      </c>
    </row>
    <row r="4064" spans="1:11" ht="20.100000000000001" customHeight="1" x14ac:dyDescent="0.25">
      <c r="A4064" s="18">
        <f>IFERROR(DWtable_pt!A4067,"")</f>
        <v>0</v>
      </c>
      <c r="B4064" s="23">
        <f>IFERROR(DWtable_pt!B4067,"")</f>
        <v>0</v>
      </c>
      <c r="C4064" s="20">
        <f>IFERROR(DWtable_pt!C4067,"")</f>
        <v>0</v>
      </c>
      <c r="D4064" s="23">
        <f>IFERROR(DWtable_pt!D4067,"")</f>
        <v>0</v>
      </c>
      <c r="E4064" s="20">
        <f>IFERROR(DWtable_pt!E4067,"")</f>
        <v>0</v>
      </c>
      <c r="F4064" s="21">
        <f>IFERROR(DWtable_pt!I4067,"")</f>
        <v>0</v>
      </c>
      <c r="G4064" s="21" t="str">
        <f t="shared" si="252"/>
        <v/>
      </c>
      <c r="H4064" s="20">
        <f>IFERROR(DWtable_pt!J4067,"")</f>
        <v>0</v>
      </c>
      <c r="I4064" s="20" t="str">
        <f t="shared" si="253"/>
        <v/>
      </c>
      <c r="J4064" s="20" t="str">
        <f t="shared" si="254"/>
        <v/>
      </c>
      <c r="K4064" s="20" t="str">
        <f t="shared" si="255"/>
        <v/>
      </c>
    </row>
    <row r="4065" spans="1:11" ht="20.100000000000001" customHeight="1" x14ac:dyDescent="0.25">
      <c r="A4065" s="18">
        <f>IFERROR(DWtable_pt!A4068,"")</f>
        <v>0</v>
      </c>
      <c r="B4065" s="23">
        <f>IFERROR(DWtable_pt!B4068,"")</f>
        <v>0</v>
      </c>
      <c r="C4065" s="20">
        <f>IFERROR(DWtable_pt!C4068,"")</f>
        <v>0</v>
      </c>
      <c r="D4065" s="23">
        <f>IFERROR(DWtable_pt!D4068,"")</f>
        <v>0</v>
      </c>
      <c r="E4065" s="20">
        <f>IFERROR(DWtable_pt!E4068,"")</f>
        <v>0</v>
      </c>
      <c r="F4065" s="21">
        <f>IFERROR(DWtable_pt!I4068,"")</f>
        <v>0</v>
      </c>
      <c r="G4065" s="21" t="str">
        <f t="shared" si="252"/>
        <v/>
      </c>
      <c r="H4065" s="20">
        <f>IFERROR(DWtable_pt!J4068,"")</f>
        <v>0</v>
      </c>
      <c r="I4065" s="20" t="str">
        <f t="shared" si="253"/>
        <v/>
      </c>
      <c r="J4065" s="20" t="str">
        <f t="shared" si="254"/>
        <v/>
      </c>
      <c r="K4065" s="20" t="str">
        <f t="shared" si="255"/>
        <v/>
      </c>
    </row>
    <row r="4066" spans="1:11" ht="20.100000000000001" customHeight="1" x14ac:dyDescent="0.25">
      <c r="A4066" s="18">
        <f>IFERROR(DWtable_pt!A4069,"")</f>
        <v>0</v>
      </c>
      <c r="B4066" s="23">
        <f>IFERROR(DWtable_pt!B4069,"")</f>
        <v>0</v>
      </c>
      <c r="C4066" s="20">
        <f>IFERROR(DWtable_pt!C4069,"")</f>
        <v>0</v>
      </c>
      <c r="D4066" s="23">
        <f>IFERROR(DWtable_pt!D4069,"")</f>
        <v>0</v>
      </c>
      <c r="E4066" s="20">
        <f>IFERROR(DWtable_pt!E4069,"")</f>
        <v>0</v>
      </c>
      <c r="F4066" s="21">
        <f>IFERROR(DWtable_pt!I4069,"")</f>
        <v>0</v>
      </c>
      <c r="G4066" s="21" t="str">
        <f t="shared" si="252"/>
        <v/>
      </c>
      <c r="H4066" s="20">
        <f>IFERROR(DWtable_pt!J4069,"")</f>
        <v>0</v>
      </c>
      <c r="I4066" s="20" t="str">
        <f t="shared" si="253"/>
        <v/>
      </c>
      <c r="J4066" s="20" t="str">
        <f t="shared" si="254"/>
        <v/>
      </c>
      <c r="K4066" s="20" t="str">
        <f t="shared" si="255"/>
        <v/>
      </c>
    </row>
    <row r="4067" spans="1:11" ht="20.100000000000001" customHeight="1" x14ac:dyDescent="0.25">
      <c r="A4067" s="18">
        <f>IFERROR(DWtable_pt!A4070,"")</f>
        <v>0</v>
      </c>
      <c r="B4067" s="23">
        <f>IFERROR(DWtable_pt!B4070,"")</f>
        <v>0</v>
      </c>
      <c r="C4067" s="20">
        <f>IFERROR(DWtable_pt!C4070,"")</f>
        <v>0</v>
      </c>
      <c r="D4067" s="23">
        <f>IFERROR(DWtable_pt!D4070,"")</f>
        <v>0</v>
      </c>
      <c r="E4067" s="20">
        <f>IFERROR(DWtable_pt!E4070,"")</f>
        <v>0</v>
      </c>
      <c r="F4067" s="21">
        <f>IFERROR(DWtable_pt!I4070,"")</f>
        <v>0</v>
      </c>
      <c r="G4067" s="21" t="str">
        <f t="shared" si="252"/>
        <v/>
      </c>
      <c r="H4067" s="20">
        <f>IFERROR(DWtable_pt!J4070,"")</f>
        <v>0</v>
      </c>
      <c r="I4067" s="20" t="str">
        <f t="shared" si="253"/>
        <v/>
      </c>
      <c r="J4067" s="20" t="str">
        <f t="shared" si="254"/>
        <v/>
      </c>
      <c r="K4067" s="20" t="str">
        <f t="shared" si="255"/>
        <v/>
      </c>
    </row>
    <row r="4068" spans="1:11" ht="20.100000000000001" customHeight="1" x14ac:dyDescent="0.25">
      <c r="A4068" s="18">
        <f>IFERROR(DWtable_pt!A4071,"")</f>
        <v>0</v>
      </c>
      <c r="B4068" s="23">
        <f>IFERROR(DWtable_pt!B4071,"")</f>
        <v>0</v>
      </c>
      <c r="C4068" s="20">
        <f>IFERROR(DWtable_pt!C4071,"")</f>
        <v>0</v>
      </c>
      <c r="D4068" s="23">
        <f>IFERROR(DWtable_pt!D4071,"")</f>
        <v>0</v>
      </c>
      <c r="E4068" s="20">
        <f>IFERROR(DWtable_pt!E4071,"")</f>
        <v>0</v>
      </c>
      <c r="F4068" s="21">
        <f>IFERROR(DWtable_pt!I4071,"")</f>
        <v>0</v>
      </c>
      <c r="G4068" s="21" t="str">
        <f t="shared" si="252"/>
        <v/>
      </c>
      <c r="H4068" s="20">
        <f>IFERROR(DWtable_pt!J4071,"")</f>
        <v>0</v>
      </c>
      <c r="I4068" s="20" t="str">
        <f t="shared" si="253"/>
        <v/>
      </c>
      <c r="J4068" s="20" t="str">
        <f t="shared" si="254"/>
        <v/>
      </c>
      <c r="K4068" s="20" t="str">
        <f t="shared" si="255"/>
        <v/>
      </c>
    </row>
    <row r="4069" spans="1:11" ht="20.100000000000001" customHeight="1" x14ac:dyDescent="0.25">
      <c r="A4069" s="18">
        <f>IFERROR(DWtable_pt!A4072,"")</f>
        <v>0</v>
      </c>
      <c r="B4069" s="23">
        <f>IFERROR(DWtable_pt!B4072,"")</f>
        <v>0</v>
      </c>
      <c r="C4069" s="20">
        <f>IFERROR(DWtable_pt!C4072,"")</f>
        <v>0</v>
      </c>
      <c r="D4069" s="23">
        <f>IFERROR(DWtable_pt!D4072,"")</f>
        <v>0</v>
      </c>
      <c r="E4069" s="20">
        <f>IFERROR(DWtable_pt!E4072,"")</f>
        <v>0</v>
      </c>
      <c r="F4069" s="21">
        <f>IFERROR(DWtable_pt!I4072,"")</f>
        <v>0</v>
      </c>
      <c r="G4069" s="21" t="str">
        <f t="shared" si="252"/>
        <v/>
      </c>
      <c r="H4069" s="20">
        <f>IFERROR(DWtable_pt!J4072,"")</f>
        <v>0</v>
      </c>
      <c r="I4069" s="20" t="str">
        <f t="shared" si="253"/>
        <v/>
      </c>
      <c r="J4069" s="20" t="str">
        <f t="shared" si="254"/>
        <v/>
      </c>
      <c r="K4069" s="20" t="str">
        <f t="shared" si="255"/>
        <v/>
      </c>
    </row>
    <row r="4070" spans="1:11" ht="20.100000000000001" customHeight="1" x14ac:dyDescent="0.25">
      <c r="A4070" s="18">
        <f>IFERROR(DWtable_pt!A4073,"")</f>
        <v>0</v>
      </c>
      <c r="B4070" s="23">
        <f>IFERROR(DWtable_pt!B4073,"")</f>
        <v>0</v>
      </c>
      <c r="C4070" s="20">
        <f>IFERROR(DWtable_pt!C4073,"")</f>
        <v>0</v>
      </c>
      <c r="D4070" s="23">
        <f>IFERROR(DWtable_pt!D4073,"")</f>
        <v>0</v>
      </c>
      <c r="E4070" s="20">
        <f>IFERROR(DWtable_pt!E4073,"")</f>
        <v>0</v>
      </c>
      <c r="F4070" s="21">
        <f>IFERROR(DWtable_pt!I4073,"")</f>
        <v>0</v>
      </c>
      <c r="G4070" s="21" t="str">
        <f t="shared" si="252"/>
        <v/>
      </c>
      <c r="H4070" s="20">
        <f>IFERROR(DWtable_pt!J4073,"")</f>
        <v>0</v>
      </c>
      <c r="I4070" s="20" t="str">
        <f t="shared" si="253"/>
        <v/>
      </c>
      <c r="J4070" s="20" t="str">
        <f t="shared" si="254"/>
        <v/>
      </c>
      <c r="K4070" s="20" t="str">
        <f t="shared" si="255"/>
        <v/>
      </c>
    </row>
    <row r="4071" spans="1:11" ht="20.100000000000001" customHeight="1" x14ac:dyDescent="0.25">
      <c r="A4071" s="18">
        <f>IFERROR(DWtable_pt!A4074,"")</f>
        <v>0</v>
      </c>
      <c r="B4071" s="23">
        <f>IFERROR(DWtable_pt!B4074,"")</f>
        <v>0</v>
      </c>
      <c r="C4071" s="20">
        <f>IFERROR(DWtable_pt!C4074,"")</f>
        <v>0</v>
      </c>
      <c r="D4071" s="23">
        <f>IFERROR(DWtable_pt!D4074,"")</f>
        <v>0</v>
      </c>
      <c r="E4071" s="20">
        <f>IFERROR(DWtable_pt!E4074,"")</f>
        <v>0</v>
      </c>
      <c r="F4071" s="21">
        <f>IFERROR(DWtable_pt!I4074,"")</f>
        <v>0</v>
      </c>
      <c r="G4071" s="21" t="str">
        <f t="shared" si="252"/>
        <v/>
      </c>
      <c r="H4071" s="20">
        <f>IFERROR(DWtable_pt!J4074,"")</f>
        <v>0</v>
      </c>
      <c r="I4071" s="20" t="str">
        <f t="shared" si="253"/>
        <v/>
      </c>
      <c r="J4071" s="20" t="str">
        <f t="shared" si="254"/>
        <v/>
      </c>
      <c r="K4071" s="20" t="str">
        <f t="shared" si="255"/>
        <v/>
      </c>
    </row>
    <row r="4072" spans="1:11" ht="20.100000000000001" customHeight="1" x14ac:dyDescent="0.25">
      <c r="A4072" s="18">
        <f>IFERROR(DWtable_pt!A4075,"")</f>
        <v>0</v>
      </c>
      <c r="B4072" s="23">
        <f>IFERROR(DWtable_pt!B4075,"")</f>
        <v>0</v>
      </c>
      <c r="C4072" s="20">
        <f>IFERROR(DWtable_pt!C4075,"")</f>
        <v>0</v>
      </c>
      <c r="D4072" s="23">
        <f>IFERROR(DWtable_pt!D4075,"")</f>
        <v>0</v>
      </c>
      <c r="E4072" s="20">
        <f>IFERROR(DWtable_pt!E4075,"")</f>
        <v>0</v>
      </c>
      <c r="F4072" s="21">
        <f>IFERROR(DWtable_pt!I4075,"")</f>
        <v>0</v>
      </c>
      <c r="G4072" s="21" t="str">
        <f t="shared" si="252"/>
        <v/>
      </c>
      <c r="H4072" s="20">
        <f>IFERROR(DWtable_pt!J4075,"")</f>
        <v>0</v>
      </c>
      <c r="I4072" s="20" t="str">
        <f t="shared" si="253"/>
        <v/>
      </c>
      <c r="J4072" s="20" t="str">
        <f t="shared" si="254"/>
        <v/>
      </c>
      <c r="K4072" s="20" t="str">
        <f t="shared" si="255"/>
        <v/>
      </c>
    </row>
    <row r="4073" spans="1:11" ht="20.100000000000001" customHeight="1" x14ac:dyDescent="0.25">
      <c r="A4073" s="18">
        <f>IFERROR(DWtable_pt!A4076,"")</f>
        <v>0</v>
      </c>
      <c r="B4073" s="23">
        <f>IFERROR(DWtable_pt!B4076,"")</f>
        <v>0</v>
      </c>
      <c r="C4073" s="20">
        <f>IFERROR(DWtable_pt!C4076,"")</f>
        <v>0</v>
      </c>
      <c r="D4073" s="23">
        <f>IFERROR(DWtable_pt!D4076,"")</f>
        <v>0</v>
      </c>
      <c r="E4073" s="20">
        <f>IFERROR(DWtable_pt!E4076,"")</f>
        <v>0</v>
      </c>
      <c r="F4073" s="21">
        <f>IFERROR(DWtable_pt!I4076,"")</f>
        <v>0</v>
      </c>
      <c r="G4073" s="21" t="str">
        <f t="shared" si="252"/>
        <v/>
      </c>
      <c r="H4073" s="20">
        <f>IFERROR(DWtable_pt!J4076,"")</f>
        <v>0</v>
      </c>
      <c r="I4073" s="20" t="str">
        <f t="shared" si="253"/>
        <v/>
      </c>
      <c r="J4073" s="20" t="str">
        <f t="shared" si="254"/>
        <v/>
      </c>
      <c r="K4073" s="20" t="str">
        <f t="shared" si="255"/>
        <v/>
      </c>
    </row>
    <row r="4074" spans="1:11" ht="20.100000000000001" customHeight="1" x14ac:dyDescent="0.25">
      <c r="A4074" s="18">
        <f>IFERROR(DWtable_pt!A4077,"")</f>
        <v>0</v>
      </c>
      <c r="B4074" s="23">
        <f>IFERROR(DWtable_pt!B4077,"")</f>
        <v>0</v>
      </c>
      <c r="C4074" s="20">
        <f>IFERROR(DWtable_pt!C4077,"")</f>
        <v>0</v>
      </c>
      <c r="D4074" s="23">
        <f>IFERROR(DWtable_pt!D4077,"")</f>
        <v>0</v>
      </c>
      <c r="E4074" s="20">
        <f>IFERROR(DWtable_pt!E4077,"")</f>
        <v>0</v>
      </c>
      <c r="F4074" s="21">
        <f>IFERROR(DWtable_pt!I4077,"")</f>
        <v>0</v>
      </c>
      <c r="G4074" s="21" t="str">
        <f t="shared" si="252"/>
        <v/>
      </c>
      <c r="H4074" s="20">
        <f>IFERROR(DWtable_pt!J4077,"")</f>
        <v>0</v>
      </c>
      <c r="I4074" s="20" t="str">
        <f t="shared" si="253"/>
        <v/>
      </c>
      <c r="J4074" s="20" t="str">
        <f t="shared" si="254"/>
        <v/>
      </c>
      <c r="K4074" s="20" t="str">
        <f t="shared" si="255"/>
        <v/>
      </c>
    </row>
    <row r="4075" spans="1:11" ht="20.100000000000001" customHeight="1" x14ac:dyDescent="0.25">
      <c r="A4075" s="18">
        <f>IFERROR(DWtable_pt!A4078,"")</f>
        <v>0</v>
      </c>
      <c r="B4075" s="23">
        <f>IFERROR(DWtable_pt!B4078,"")</f>
        <v>0</v>
      </c>
      <c r="C4075" s="20">
        <f>IFERROR(DWtable_pt!C4078,"")</f>
        <v>0</v>
      </c>
      <c r="D4075" s="23">
        <f>IFERROR(DWtable_pt!D4078,"")</f>
        <v>0</v>
      </c>
      <c r="E4075" s="20">
        <f>IFERROR(DWtable_pt!E4078,"")</f>
        <v>0</v>
      </c>
      <c r="F4075" s="21">
        <f>IFERROR(DWtable_pt!I4078,"")</f>
        <v>0</v>
      </c>
      <c r="G4075" s="21" t="str">
        <f t="shared" si="252"/>
        <v/>
      </c>
      <c r="H4075" s="20">
        <f>IFERROR(DWtable_pt!J4078,"")</f>
        <v>0</v>
      </c>
      <c r="I4075" s="20" t="str">
        <f t="shared" si="253"/>
        <v/>
      </c>
      <c r="J4075" s="20" t="str">
        <f t="shared" si="254"/>
        <v/>
      </c>
      <c r="K4075" s="20" t="str">
        <f t="shared" si="255"/>
        <v/>
      </c>
    </row>
    <row r="4076" spans="1:11" ht="20.100000000000001" customHeight="1" x14ac:dyDescent="0.25">
      <c r="A4076" s="18">
        <f>IFERROR(DWtable_pt!A4079,"")</f>
        <v>0</v>
      </c>
      <c r="B4076" s="23">
        <f>IFERROR(DWtable_pt!B4079,"")</f>
        <v>0</v>
      </c>
      <c r="C4076" s="20">
        <f>IFERROR(DWtable_pt!C4079,"")</f>
        <v>0</v>
      </c>
      <c r="D4076" s="23">
        <f>IFERROR(DWtable_pt!D4079,"")</f>
        <v>0</v>
      </c>
      <c r="E4076" s="20">
        <f>IFERROR(DWtable_pt!E4079,"")</f>
        <v>0</v>
      </c>
      <c r="F4076" s="21">
        <f>IFERROR(DWtable_pt!I4079,"")</f>
        <v>0</v>
      </c>
      <c r="G4076" s="21" t="str">
        <f t="shared" si="252"/>
        <v/>
      </c>
      <c r="H4076" s="20">
        <f>IFERROR(DWtable_pt!J4079,"")</f>
        <v>0</v>
      </c>
      <c r="I4076" s="20" t="str">
        <f t="shared" si="253"/>
        <v/>
      </c>
      <c r="J4076" s="20" t="str">
        <f t="shared" si="254"/>
        <v/>
      </c>
      <c r="K4076" s="20" t="str">
        <f t="shared" si="255"/>
        <v/>
      </c>
    </row>
    <row r="4077" spans="1:11" ht="20.100000000000001" customHeight="1" x14ac:dyDescent="0.25">
      <c r="A4077" s="18">
        <f>IFERROR(DWtable_pt!A4080,"")</f>
        <v>0</v>
      </c>
      <c r="B4077" s="23">
        <f>IFERROR(DWtable_pt!B4080,"")</f>
        <v>0</v>
      </c>
      <c r="C4077" s="20">
        <f>IFERROR(DWtable_pt!C4080,"")</f>
        <v>0</v>
      </c>
      <c r="D4077" s="23">
        <f>IFERROR(DWtable_pt!D4080,"")</f>
        <v>0</v>
      </c>
      <c r="E4077" s="20">
        <f>IFERROR(DWtable_pt!E4080,"")</f>
        <v>0</v>
      </c>
      <c r="F4077" s="21">
        <f>IFERROR(DWtable_pt!I4080,"")</f>
        <v>0</v>
      </c>
      <c r="G4077" s="21" t="str">
        <f t="shared" si="252"/>
        <v/>
      </c>
      <c r="H4077" s="20">
        <f>IFERROR(DWtable_pt!J4080,"")</f>
        <v>0</v>
      </c>
      <c r="I4077" s="20" t="str">
        <f t="shared" si="253"/>
        <v/>
      </c>
      <c r="J4077" s="20" t="str">
        <f t="shared" si="254"/>
        <v/>
      </c>
      <c r="K4077" s="20" t="str">
        <f t="shared" si="255"/>
        <v/>
      </c>
    </row>
    <row r="4078" spans="1:11" ht="20.100000000000001" customHeight="1" x14ac:dyDescent="0.25">
      <c r="A4078" s="18">
        <f>IFERROR(DWtable_pt!A4081,"")</f>
        <v>0</v>
      </c>
      <c r="B4078" s="23">
        <f>IFERROR(DWtable_pt!B4081,"")</f>
        <v>0</v>
      </c>
      <c r="C4078" s="20">
        <f>IFERROR(DWtable_pt!C4081,"")</f>
        <v>0</v>
      </c>
      <c r="D4078" s="23">
        <f>IFERROR(DWtable_pt!D4081,"")</f>
        <v>0</v>
      </c>
      <c r="E4078" s="20">
        <f>IFERROR(DWtable_pt!E4081,"")</f>
        <v>0</v>
      </c>
      <c r="F4078" s="21">
        <f>IFERROR(DWtable_pt!I4081,"")</f>
        <v>0</v>
      </c>
      <c r="G4078" s="21" t="str">
        <f t="shared" si="252"/>
        <v/>
      </c>
      <c r="H4078" s="20">
        <f>IFERROR(DWtable_pt!J4081,"")</f>
        <v>0</v>
      </c>
      <c r="I4078" s="20" t="str">
        <f t="shared" si="253"/>
        <v/>
      </c>
      <c r="J4078" s="20" t="str">
        <f t="shared" si="254"/>
        <v/>
      </c>
      <c r="K4078" s="20" t="str">
        <f t="shared" si="255"/>
        <v/>
      </c>
    </row>
    <row r="4079" spans="1:11" ht="20.100000000000001" customHeight="1" x14ac:dyDescent="0.25">
      <c r="A4079" s="18">
        <f>IFERROR(DWtable_pt!A4082,"")</f>
        <v>0</v>
      </c>
      <c r="B4079" s="23">
        <f>IFERROR(DWtable_pt!B4082,"")</f>
        <v>0</v>
      </c>
      <c r="C4079" s="20">
        <f>IFERROR(DWtable_pt!C4082,"")</f>
        <v>0</v>
      </c>
      <c r="D4079" s="23">
        <f>IFERROR(DWtable_pt!D4082,"")</f>
        <v>0</v>
      </c>
      <c r="E4079" s="20">
        <f>IFERROR(DWtable_pt!E4082,"")</f>
        <v>0</v>
      </c>
      <c r="F4079" s="21">
        <f>IFERROR(DWtable_pt!I4082,"")</f>
        <v>0</v>
      </c>
      <c r="G4079" s="21" t="str">
        <f t="shared" si="252"/>
        <v/>
      </c>
      <c r="H4079" s="20">
        <f>IFERROR(DWtable_pt!J4082,"")</f>
        <v>0</v>
      </c>
      <c r="I4079" s="20" t="str">
        <f t="shared" si="253"/>
        <v/>
      </c>
      <c r="J4079" s="20" t="str">
        <f t="shared" si="254"/>
        <v/>
      </c>
      <c r="K4079" s="20" t="str">
        <f t="shared" si="255"/>
        <v/>
      </c>
    </row>
    <row r="4080" spans="1:11" ht="20.100000000000001" customHeight="1" x14ac:dyDescent="0.25">
      <c r="A4080" s="18">
        <f>IFERROR(DWtable_pt!A4083,"")</f>
        <v>0</v>
      </c>
      <c r="B4080" s="23">
        <f>IFERROR(DWtable_pt!B4083,"")</f>
        <v>0</v>
      </c>
      <c r="C4080" s="20">
        <f>IFERROR(DWtable_pt!C4083,"")</f>
        <v>0</v>
      </c>
      <c r="D4080" s="23">
        <f>IFERROR(DWtable_pt!D4083,"")</f>
        <v>0</v>
      </c>
      <c r="E4080" s="20">
        <f>IFERROR(DWtable_pt!E4083,"")</f>
        <v>0</v>
      </c>
      <c r="F4080" s="21">
        <f>IFERROR(DWtable_pt!I4083,"")</f>
        <v>0</v>
      </c>
      <c r="G4080" s="21" t="str">
        <f t="shared" si="252"/>
        <v/>
      </c>
      <c r="H4080" s="20">
        <f>IFERROR(DWtable_pt!J4083,"")</f>
        <v>0</v>
      </c>
      <c r="I4080" s="20" t="str">
        <f t="shared" si="253"/>
        <v/>
      </c>
      <c r="J4080" s="20" t="str">
        <f t="shared" si="254"/>
        <v/>
      </c>
      <c r="K4080" s="20" t="str">
        <f t="shared" si="255"/>
        <v/>
      </c>
    </row>
    <row r="4081" spans="1:11" ht="20.100000000000001" customHeight="1" x14ac:dyDescent="0.25">
      <c r="A4081" s="18">
        <f>IFERROR(DWtable_pt!A4084,"")</f>
        <v>0</v>
      </c>
      <c r="B4081" s="23">
        <f>IFERROR(DWtable_pt!B4084,"")</f>
        <v>0</v>
      </c>
      <c r="C4081" s="20">
        <f>IFERROR(DWtable_pt!C4084,"")</f>
        <v>0</v>
      </c>
      <c r="D4081" s="23">
        <f>IFERROR(DWtable_pt!D4084,"")</f>
        <v>0</v>
      </c>
      <c r="E4081" s="20">
        <f>IFERROR(DWtable_pt!E4084,"")</f>
        <v>0</v>
      </c>
      <c r="F4081" s="21">
        <f>IFERROR(DWtable_pt!I4084,"")</f>
        <v>0</v>
      </c>
      <c r="G4081" s="21" t="str">
        <f t="shared" si="252"/>
        <v/>
      </c>
      <c r="H4081" s="20">
        <f>IFERROR(DWtable_pt!J4084,"")</f>
        <v>0</v>
      </c>
      <c r="I4081" s="20" t="str">
        <f t="shared" si="253"/>
        <v/>
      </c>
      <c r="J4081" s="20" t="str">
        <f t="shared" si="254"/>
        <v/>
      </c>
      <c r="K4081" s="20" t="str">
        <f t="shared" si="255"/>
        <v/>
      </c>
    </row>
    <row r="4082" spans="1:11" ht="20.100000000000001" customHeight="1" x14ac:dyDescent="0.25">
      <c r="A4082" s="18">
        <f>IFERROR(DWtable_pt!A4085,"")</f>
        <v>0</v>
      </c>
      <c r="B4082" s="23">
        <f>IFERROR(DWtable_pt!B4085,"")</f>
        <v>0</v>
      </c>
      <c r="C4082" s="20">
        <f>IFERROR(DWtable_pt!C4085,"")</f>
        <v>0</v>
      </c>
      <c r="D4082" s="23">
        <f>IFERROR(DWtable_pt!D4085,"")</f>
        <v>0</v>
      </c>
      <c r="E4082" s="20">
        <f>IFERROR(DWtable_pt!E4085,"")</f>
        <v>0</v>
      </c>
      <c r="F4082" s="21">
        <f>IFERROR(DWtable_pt!I4085,"")</f>
        <v>0</v>
      </c>
      <c r="G4082" s="21" t="str">
        <f t="shared" si="252"/>
        <v/>
      </c>
      <c r="H4082" s="20">
        <f>IFERROR(DWtable_pt!J4085,"")</f>
        <v>0</v>
      </c>
      <c r="I4082" s="20" t="str">
        <f t="shared" si="253"/>
        <v/>
      </c>
      <c r="J4082" s="20" t="str">
        <f t="shared" si="254"/>
        <v/>
      </c>
      <c r="K4082" s="20" t="str">
        <f t="shared" si="255"/>
        <v/>
      </c>
    </row>
    <row r="4083" spans="1:11" ht="20.100000000000001" customHeight="1" x14ac:dyDescent="0.25">
      <c r="A4083" s="18">
        <f>IFERROR(DWtable_pt!A4086,"")</f>
        <v>0</v>
      </c>
      <c r="B4083" s="23">
        <f>IFERROR(DWtable_pt!B4086,"")</f>
        <v>0</v>
      </c>
      <c r="C4083" s="20">
        <f>IFERROR(DWtable_pt!C4086,"")</f>
        <v>0</v>
      </c>
      <c r="D4083" s="23">
        <f>IFERROR(DWtable_pt!D4086,"")</f>
        <v>0</v>
      </c>
      <c r="E4083" s="20">
        <f>IFERROR(DWtable_pt!E4086,"")</f>
        <v>0</v>
      </c>
      <c r="F4083" s="21">
        <f>IFERROR(DWtable_pt!I4086,"")</f>
        <v>0</v>
      </c>
      <c r="G4083" s="21" t="str">
        <f t="shared" si="252"/>
        <v/>
      </c>
      <c r="H4083" s="20">
        <f>IFERROR(DWtable_pt!J4086,"")</f>
        <v>0</v>
      </c>
      <c r="I4083" s="20" t="str">
        <f t="shared" si="253"/>
        <v/>
      </c>
      <c r="J4083" s="20" t="str">
        <f t="shared" si="254"/>
        <v/>
      </c>
      <c r="K4083" s="20" t="str">
        <f t="shared" si="255"/>
        <v/>
      </c>
    </row>
    <row r="4084" spans="1:11" ht="20.100000000000001" customHeight="1" x14ac:dyDescent="0.25">
      <c r="A4084" s="18">
        <f>IFERROR(DWtable_pt!A4087,"")</f>
        <v>0</v>
      </c>
      <c r="B4084" s="23">
        <f>IFERROR(DWtable_pt!B4087,"")</f>
        <v>0</v>
      </c>
      <c r="C4084" s="20">
        <f>IFERROR(DWtable_pt!C4087,"")</f>
        <v>0</v>
      </c>
      <c r="D4084" s="23">
        <f>IFERROR(DWtable_pt!D4087,"")</f>
        <v>0</v>
      </c>
      <c r="E4084" s="20">
        <f>IFERROR(DWtable_pt!E4087,"")</f>
        <v>0</v>
      </c>
      <c r="F4084" s="21">
        <f>IFERROR(DWtable_pt!I4087,"")</f>
        <v>0</v>
      </c>
      <c r="G4084" s="21" t="str">
        <f t="shared" si="252"/>
        <v/>
      </c>
      <c r="H4084" s="20">
        <f>IFERROR(DWtable_pt!J4087,"")</f>
        <v>0</v>
      </c>
      <c r="I4084" s="20" t="str">
        <f t="shared" si="253"/>
        <v/>
      </c>
      <c r="J4084" s="20" t="str">
        <f t="shared" si="254"/>
        <v/>
      </c>
      <c r="K4084" s="20" t="str">
        <f t="shared" si="255"/>
        <v/>
      </c>
    </row>
    <row r="4085" spans="1:11" ht="20.100000000000001" customHeight="1" x14ac:dyDescent="0.25">
      <c r="A4085" s="18">
        <f>IFERROR(DWtable_pt!A4088,"")</f>
        <v>0</v>
      </c>
      <c r="B4085" s="23">
        <f>IFERROR(DWtable_pt!B4088,"")</f>
        <v>0</v>
      </c>
      <c r="C4085" s="20">
        <f>IFERROR(DWtable_pt!C4088,"")</f>
        <v>0</v>
      </c>
      <c r="D4085" s="23">
        <f>IFERROR(DWtable_pt!D4088,"")</f>
        <v>0</v>
      </c>
      <c r="E4085" s="20">
        <f>IFERROR(DWtable_pt!E4088,"")</f>
        <v>0</v>
      </c>
      <c r="F4085" s="21">
        <f>IFERROR(DWtable_pt!I4088,"")</f>
        <v>0</v>
      </c>
      <c r="G4085" s="21" t="str">
        <f t="shared" si="252"/>
        <v/>
      </c>
      <c r="H4085" s="20">
        <f>IFERROR(DWtable_pt!J4088,"")</f>
        <v>0</v>
      </c>
      <c r="I4085" s="20" t="str">
        <f t="shared" si="253"/>
        <v/>
      </c>
      <c r="J4085" s="20" t="str">
        <f t="shared" si="254"/>
        <v/>
      </c>
      <c r="K4085" s="20" t="str">
        <f t="shared" si="255"/>
        <v/>
      </c>
    </row>
    <row r="4086" spans="1:11" ht="20.100000000000001" customHeight="1" x14ac:dyDescent="0.25">
      <c r="A4086" s="18">
        <f>IFERROR(DWtable_pt!A4089,"")</f>
        <v>0</v>
      </c>
      <c r="B4086" s="23">
        <f>IFERROR(DWtable_pt!B4089,"")</f>
        <v>0</v>
      </c>
      <c r="C4086" s="20">
        <f>IFERROR(DWtable_pt!C4089,"")</f>
        <v>0</v>
      </c>
      <c r="D4086" s="23">
        <f>IFERROR(DWtable_pt!D4089,"")</f>
        <v>0</v>
      </c>
      <c r="E4086" s="20">
        <f>IFERROR(DWtable_pt!E4089,"")</f>
        <v>0</v>
      </c>
      <c r="F4086" s="21">
        <f>IFERROR(DWtable_pt!I4089,"")</f>
        <v>0</v>
      </c>
      <c r="G4086" s="21" t="str">
        <f t="shared" si="252"/>
        <v/>
      </c>
      <c r="H4086" s="20">
        <f>IFERROR(DWtable_pt!J4089,"")</f>
        <v>0</v>
      </c>
      <c r="I4086" s="20" t="str">
        <f t="shared" si="253"/>
        <v/>
      </c>
      <c r="J4086" s="20" t="str">
        <f t="shared" si="254"/>
        <v/>
      </c>
      <c r="K4086" s="20" t="str">
        <f t="shared" si="255"/>
        <v/>
      </c>
    </row>
    <row r="4087" spans="1:11" ht="20.100000000000001" customHeight="1" x14ac:dyDescent="0.25">
      <c r="A4087" s="18">
        <f>IFERROR(DWtable_pt!A4090,"")</f>
        <v>0</v>
      </c>
      <c r="B4087" s="23">
        <f>IFERROR(DWtable_pt!B4090,"")</f>
        <v>0</v>
      </c>
      <c r="C4087" s="20">
        <f>IFERROR(DWtable_pt!C4090,"")</f>
        <v>0</v>
      </c>
      <c r="D4087" s="23">
        <f>IFERROR(DWtable_pt!D4090,"")</f>
        <v>0</v>
      </c>
      <c r="E4087" s="20">
        <f>IFERROR(DWtable_pt!E4090,"")</f>
        <v>0</v>
      </c>
      <c r="F4087" s="21">
        <f>IFERROR(DWtable_pt!I4090,"")</f>
        <v>0</v>
      </c>
      <c r="G4087" s="21" t="str">
        <f t="shared" si="252"/>
        <v/>
      </c>
      <c r="H4087" s="20">
        <f>IFERROR(DWtable_pt!J4090,"")</f>
        <v>0</v>
      </c>
      <c r="I4087" s="20" t="str">
        <f t="shared" si="253"/>
        <v/>
      </c>
      <c r="J4087" s="20" t="str">
        <f t="shared" si="254"/>
        <v/>
      </c>
      <c r="K4087" s="20" t="str">
        <f t="shared" si="255"/>
        <v/>
      </c>
    </row>
    <row r="4088" spans="1:11" ht="20.100000000000001" customHeight="1" x14ac:dyDescent="0.25">
      <c r="A4088" s="18">
        <f>IFERROR(DWtable_pt!A4091,"")</f>
        <v>0</v>
      </c>
      <c r="B4088" s="23">
        <f>IFERROR(DWtable_pt!B4091,"")</f>
        <v>0</v>
      </c>
      <c r="C4088" s="20">
        <f>IFERROR(DWtable_pt!C4091,"")</f>
        <v>0</v>
      </c>
      <c r="D4088" s="23">
        <f>IFERROR(DWtable_pt!D4091,"")</f>
        <v>0</v>
      </c>
      <c r="E4088" s="20">
        <f>IFERROR(DWtable_pt!E4091,"")</f>
        <v>0</v>
      </c>
      <c r="F4088" s="21">
        <f>IFERROR(DWtable_pt!I4091,"")</f>
        <v>0</v>
      </c>
      <c r="G4088" s="21" t="str">
        <f t="shared" si="252"/>
        <v/>
      </c>
      <c r="H4088" s="20">
        <f>IFERROR(DWtable_pt!J4091,"")</f>
        <v>0</v>
      </c>
      <c r="I4088" s="20" t="str">
        <f t="shared" si="253"/>
        <v/>
      </c>
      <c r="J4088" s="20" t="str">
        <f t="shared" si="254"/>
        <v/>
      </c>
      <c r="K4088" s="20" t="str">
        <f t="shared" si="255"/>
        <v/>
      </c>
    </row>
    <row r="4089" spans="1:11" ht="20.100000000000001" customHeight="1" x14ac:dyDescent="0.25">
      <c r="A4089" s="18">
        <f>IFERROR(DWtable_pt!A4092,"")</f>
        <v>0</v>
      </c>
      <c r="B4089" s="23">
        <f>IFERROR(DWtable_pt!B4092,"")</f>
        <v>0</v>
      </c>
      <c r="C4089" s="20">
        <f>IFERROR(DWtable_pt!C4092,"")</f>
        <v>0</v>
      </c>
      <c r="D4089" s="23">
        <f>IFERROR(DWtable_pt!D4092,"")</f>
        <v>0</v>
      </c>
      <c r="E4089" s="20">
        <f>IFERROR(DWtable_pt!E4092,"")</f>
        <v>0</v>
      </c>
      <c r="F4089" s="21">
        <f>IFERROR(DWtable_pt!I4092,"")</f>
        <v>0</v>
      </c>
      <c r="G4089" s="21" t="str">
        <f t="shared" si="252"/>
        <v/>
      </c>
      <c r="H4089" s="20">
        <f>IFERROR(DWtable_pt!J4092,"")</f>
        <v>0</v>
      </c>
      <c r="I4089" s="20" t="str">
        <f t="shared" si="253"/>
        <v/>
      </c>
      <c r="J4089" s="20" t="str">
        <f t="shared" si="254"/>
        <v/>
      </c>
      <c r="K4089" s="20" t="str">
        <f t="shared" si="255"/>
        <v/>
      </c>
    </row>
    <row r="4090" spans="1:11" ht="20.100000000000001" customHeight="1" x14ac:dyDescent="0.25">
      <c r="A4090" s="18">
        <f>IFERROR(DWtable_pt!A4093,"")</f>
        <v>0</v>
      </c>
      <c r="B4090" s="23">
        <f>IFERROR(DWtable_pt!B4093,"")</f>
        <v>0</v>
      </c>
      <c r="C4090" s="20">
        <f>IFERROR(DWtable_pt!C4093,"")</f>
        <v>0</v>
      </c>
      <c r="D4090" s="23">
        <f>IFERROR(DWtable_pt!D4093,"")</f>
        <v>0</v>
      </c>
      <c r="E4090" s="20">
        <f>IFERROR(DWtable_pt!E4093,"")</f>
        <v>0</v>
      </c>
      <c r="F4090" s="21">
        <f>IFERROR(DWtable_pt!I4093,"")</f>
        <v>0</v>
      </c>
      <c r="G4090" s="21" t="str">
        <f t="shared" si="252"/>
        <v/>
      </c>
      <c r="H4090" s="20">
        <f>IFERROR(DWtable_pt!J4093,"")</f>
        <v>0</v>
      </c>
      <c r="I4090" s="20" t="str">
        <f t="shared" si="253"/>
        <v/>
      </c>
      <c r="J4090" s="20" t="str">
        <f t="shared" si="254"/>
        <v/>
      </c>
      <c r="K4090" s="20" t="str">
        <f t="shared" si="255"/>
        <v/>
      </c>
    </row>
    <row r="4091" spans="1:11" ht="20.100000000000001" customHeight="1" x14ac:dyDescent="0.25">
      <c r="A4091" s="18">
        <f>IFERROR(DWtable_pt!A4094,"")</f>
        <v>0</v>
      </c>
      <c r="B4091" s="23">
        <f>IFERROR(DWtable_pt!B4094,"")</f>
        <v>0</v>
      </c>
      <c r="C4091" s="20">
        <f>IFERROR(DWtable_pt!C4094,"")</f>
        <v>0</v>
      </c>
      <c r="D4091" s="23">
        <f>IFERROR(DWtable_pt!D4094,"")</f>
        <v>0</v>
      </c>
      <c r="E4091" s="20">
        <f>IFERROR(DWtable_pt!E4094,"")</f>
        <v>0</v>
      </c>
      <c r="F4091" s="21">
        <f>IFERROR(DWtable_pt!I4094,"")</f>
        <v>0</v>
      </c>
      <c r="G4091" s="21" t="str">
        <f t="shared" si="252"/>
        <v/>
      </c>
      <c r="H4091" s="20">
        <f>IFERROR(DWtable_pt!J4094,"")</f>
        <v>0</v>
      </c>
      <c r="I4091" s="20" t="str">
        <f t="shared" si="253"/>
        <v/>
      </c>
      <c r="J4091" s="20" t="str">
        <f t="shared" si="254"/>
        <v/>
      </c>
      <c r="K4091" s="20" t="str">
        <f t="shared" si="255"/>
        <v/>
      </c>
    </row>
    <row r="4092" spans="1:11" ht="20.100000000000001" customHeight="1" x14ac:dyDescent="0.25">
      <c r="A4092" s="18">
        <f>IFERROR(DWtable_pt!A4095,"")</f>
        <v>0</v>
      </c>
      <c r="B4092" s="23">
        <f>IFERROR(DWtable_pt!B4095,"")</f>
        <v>0</v>
      </c>
      <c r="C4092" s="20">
        <f>IFERROR(DWtable_pt!C4095,"")</f>
        <v>0</v>
      </c>
      <c r="D4092" s="23">
        <f>IFERROR(DWtable_pt!D4095,"")</f>
        <v>0</v>
      </c>
      <c r="E4092" s="20">
        <f>IFERROR(DWtable_pt!E4095,"")</f>
        <v>0</v>
      </c>
      <c r="F4092" s="21">
        <f>IFERROR(DWtable_pt!I4095,"")</f>
        <v>0</v>
      </c>
      <c r="G4092" s="21" t="str">
        <f t="shared" si="252"/>
        <v/>
      </c>
      <c r="H4092" s="20">
        <f>IFERROR(DWtable_pt!J4095,"")</f>
        <v>0</v>
      </c>
      <c r="I4092" s="20" t="str">
        <f t="shared" si="253"/>
        <v/>
      </c>
      <c r="J4092" s="20" t="str">
        <f t="shared" si="254"/>
        <v/>
      </c>
      <c r="K4092" s="20" t="str">
        <f t="shared" si="255"/>
        <v/>
      </c>
    </row>
    <row r="4093" spans="1:11" ht="20.100000000000001" customHeight="1" x14ac:dyDescent="0.25">
      <c r="A4093" s="18">
        <f>IFERROR(DWtable_pt!A4096,"")</f>
        <v>0</v>
      </c>
      <c r="B4093" s="23">
        <f>IFERROR(DWtable_pt!B4096,"")</f>
        <v>0</v>
      </c>
      <c r="C4093" s="20">
        <f>IFERROR(DWtable_pt!C4096,"")</f>
        <v>0</v>
      </c>
      <c r="D4093" s="23">
        <f>IFERROR(DWtable_pt!D4096,"")</f>
        <v>0</v>
      </c>
      <c r="E4093" s="20">
        <f>IFERROR(DWtable_pt!E4096,"")</f>
        <v>0</v>
      </c>
      <c r="F4093" s="21">
        <f>IFERROR(DWtable_pt!I4096,"")</f>
        <v>0</v>
      </c>
      <c r="G4093" s="21" t="str">
        <f t="shared" si="252"/>
        <v/>
      </c>
      <c r="H4093" s="20">
        <f>IFERROR(DWtable_pt!J4096,"")</f>
        <v>0</v>
      </c>
      <c r="I4093" s="20" t="str">
        <f t="shared" si="253"/>
        <v/>
      </c>
      <c r="J4093" s="20" t="str">
        <f t="shared" si="254"/>
        <v/>
      </c>
      <c r="K4093" s="20" t="str">
        <f t="shared" si="255"/>
        <v/>
      </c>
    </row>
    <row r="4094" spans="1:11" ht="20.100000000000001" customHeight="1" x14ac:dyDescent="0.25">
      <c r="A4094" s="18">
        <f>IFERROR(DWtable_pt!A4097,"")</f>
        <v>0</v>
      </c>
      <c r="B4094" s="23">
        <f>IFERROR(DWtable_pt!B4097,"")</f>
        <v>0</v>
      </c>
      <c r="C4094" s="20">
        <f>IFERROR(DWtable_pt!C4097,"")</f>
        <v>0</v>
      </c>
      <c r="D4094" s="23">
        <f>IFERROR(DWtable_pt!D4097,"")</f>
        <v>0</v>
      </c>
      <c r="E4094" s="20">
        <f>IFERROR(DWtable_pt!E4097,"")</f>
        <v>0</v>
      </c>
      <c r="F4094" s="21">
        <f>IFERROR(DWtable_pt!I4097,"")</f>
        <v>0</v>
      </c>
      <c r="G4094" s="21" t="str">
        <f t="shared" si="252"/>
        <v/>
      </c>
      <c r="H4094" s="20">
        <f>IFERROR(DWtable_pt!J4097,"")</f>
        <v>0</v>
      </c>
      <c r="I4094" s="20" t="str">
        <f t="shared" si="253"/>
        <v/>
      </c>
      <c r="J4094" s="20" t="str">
        <f t="shared" si="254"/>
        <v/>
      </c>
      <c r="K4094" s="20" t="str">
        <f t="shared" si="255"/>
        <v/>
      </c>
    </row>
    <row r="4095" spans="1:11" ht="20.100000000000001" customHeight="1" x14ac:dyDescent="0.25">
      <c r="A4095" s="18">
        <f>IFERROR(DWtable_pt!A4098,"")</f>
        <v>0</v>
      </c>
      <c r="B4095" s="23">
        <f>IFERROR(DWtable_pt!B4098,"")</f>
        <v>0</v>
      </c>
      <c r="C4095" s="20">
        <f>IFERROR(DWtable_pt!C4098,"")</f>
        <v>0</v>
      </c>
      <c r="D4095" s="23">
        <f>IFERROR(DWtable_pt!D4098,"")</f>
        <v>0</v>
      </c>
      <c r="E4095" s="20">
        <f>IFERROR(DWtable_pt!E4098,"")</f>
        <v>0</v>
      </c>
      <c r="F4095" s="21">
        <f>IFERROR(DWtable_pt!I4098,"")</f>
        <v>0</v>
      </c>
      <c r="G4095" s="21" t="str">
        <f t="shared" si="252"/>
        <v/>
      </c>
      <c r="H4095" s="20">
        <f>IFERROR(DWtable_pt!J4098,"")</f>
        <v>0</v>
      </c>
      <c r="I4095" s="20" t="str">
        <f t="shared" si="253"/>
        <v/>
      </c>
      <c r="J4095" s="20" t="str">
        <f t="shared" si="254"/>
        <v/>
      </c>
      <c r="K4095" s="20" t="str">
        <f t="shared" si="255"/>
        <v/>
      </c>
    </row>
    <row r="4096" spans="1:11" ht="20.100000000000001" customHeight="1" x14ac:dyDescent="0.25">
      <c r="A4096" s="18">
        <f>IFERROR(DWtable_pt!A4099,"")</f>
        <v>0</v>
      </c>
      <c r="B4096" s="23">
        <f>IFERROR(DWtable_pt!B4099,"")</f>
        <v>0</v>
      </c>
      <c r="C4096" s="20">
        <f>IFERROR(DWtable_pt!C4099,"")</f>
        <v>0</v>
      </c>
      <c r="D4096" s="23">
        <f>IFERROR(DWtable_pt!D4099,"")</f>
        <v>0</v>
      </c>
      <c r="E4096" s="20">
        <f>IFERROR(DWtable_pt!E4099,"")</f>
        <v>0</v>
      </c>
      <c r="F4096" s="21">
        <f>IFERROR(DWtable_pt!I4099,"")</f>
        <v>0</v>
      </c>
      <c r="G4096" s="21" t="str">
        <f t="shared" si="252"/>
        <v/>
      </c>
      <c r="H4096" s="20">
        <f>IFERROR(DWtable_pt!J4099,"")</f>
        <v>0</v>
      </c>
      <c r="I4096" s="20" t="str">
        <f t="shared" si="253"/>
        <v/>
      </c>
      <c r="J4096" s="20" t="str">
        <f t="shared" si="254"/>
        <v/>
      </c>
      <c r="K4096" s="20" t="str">
        <f t="shared" si="255"/>
        <v/>
      </c>
    </row>
    <row r="4097" spans="1:11" ht="20.100000000000001" customHeight="1" x14ac:dyDescent="0.25">
      <c r="A4097" s="18">
        <f>IFERROR(DWtable_pt!A4100,"")</f>
        <v>0</v>
      </c>
      <c r="B4097" s="23">
        <f>IFERROR(DWtable_pt!B4100,"")</f>
        <v>0</v>
      </c>
      <c r="C4097" s="20">
        <f>IFERROR(DWtable_pt!C4100,"")</f>
        <v>0</v>
      </c>
      <c r="D4097" s="23">
        <f>IFERROR(DWtable_pt!D4100,"")</f>
        <v>0</v>
      </c>
      <c r="E4097" s="20">
        <f>IFERROR(DWtable_pt!E4100,"")</f>
        <v>0</v>
      </c>
      <c r="F4097" s="21">
        <f>IFERROR(DWtable_pt!I4100,"")</f>
        <v>0</v>
      </c>
      <c r="G4097" s="21" t="str">
        <f t="shared" si="252"/>
        <v/>
      </c>
      <c r="H4097" s="20">
        <f>IFERROR(DWtable_pt!J4100,"")</f>
        <v>0</v>
      </c>
      <c r="I4097" s="20" t="str">
        <f t="shared" si="253"/>
        <v/>
      </c>
      <c r="J4097" s="20" t="str">
        <f t="shared" si="254"/>
        <v/>
      </c>
      <c r="K4097" s="20" t="str">
        <f t="shared" si="255"/>
        <v/>
      </c>
    </row>
    <row r="4098" spans="1:11" ht="20.100000000000001" customHeight="1" x14ac:dyDescent="0.25">
      <c r="A4098" s="18">
        <f>IFERROR(DWtable_pt!A4101,"")</f>
        <v>0</v>
      </c>
      <c r="B4098" s="23">
        <f>IFERROR(DWtable_pt!B4101,"")</f>
        <v>0</v>
      </c>
      <c r="C4098" s="20">
        <f>IFERROR(DWtable_pt!C4101,"")</f>
        <v>0</v>
      </c>
      <c r="D4098" s="23">
        <f>IFERROR(DWtable_pt!D4101,"")</f>
        <v>0</v>
      </c>
      <c r="E4098" s="20">
        <f>IFERROR(DWtable_pt!E4101,"")</f>
        <v>0</v>
      </c>
      <c r="F4098" s="21">
        <f>IFERROR(DWtable_pt!I4101,"")</f>
        <v>0</v>
      </c>
      <c r="G4098" s="21" t="str">
        <f t="shared" si="252"/>
        <v/>
      </c>
      <c r="H4098" s="20">
        <f>IFERROR(DWtable_pt!J4101,"")</f>
        <v>0</v>
      </c>
      <c r="I4098" s="20" t="str">
        <f t="shared" si="253"/>
        <v/>
      </c>
      <c r="J4098" s="20" t="str">
        <f t="shared" si="254"/>
        <v/>
      </c>
      <c r="K4098" s="20" t="str">
        <f t="shared" si="255"/>
        <v/>
      </c>
    </row>
    <row r="4099" spans="1:11" ht="20.100000000000001" customHeight="1" x14ac:dyDescent="0.25">
      <c r="A4099" s="18">
        <f>IFERROR(DWtable_pt!A4102,"")</f>
        <v>0</v>
      </c>
      <c r="B4099" s="23">
        <f>IFERROR(DWtable_pt!B4102,"")</f>
        <v>0</v>
      </c>
      <c r="C4099" s="20">
        <f>IFERROR(DWtable_pt!C4102,"")</f>
        <v>0</v>
      </c>
      <c r="D4099" s="23">
        <f>IFERROR(DWtable_pt!D4102,"")</f>
        <v>0</v>
      </c>
      <c r="E4099" s="20">
        <f>IFERROR(DWtable_pt!E4102,"")</f>
        <v>0</v>
      </c>
      <c r="F4099" s="21">
        <f>IFERROR(DWtable_pt!I4102,"")</f>
        <v>0</v>
      </c>
      <c r="G4099" s="21" t="str">
        <f t="shared" ref="G4099:G4162" si="256">IFERROR(C4099/E4099,"")</f>
        <v/>
      </c>
      <c r="H4099" s="20">
        <f>IFERROR(DWtable_pt!J4102,"")</f>
        <v>0</v>
      </c>
      <c r="I4099" s="20" t="str">
        <f t="shared" ref="I4099:I4162" si="257">IFERROR(C4099/D4099,"")</f>
        <v/>
      </c>
      <c r="J4099" s="20" t="str">
        <f t="shared" ref="J4099:J4162" si="258">IFERROR(C4099/B4099,"")</f>
        <v/>
      </c>
      <c r="K4099" s="20" t="str">
        <f t="shared" ref="K4099:K4162" si="259">IFERROR(E4099/D4099,"")</f>
        <v/>
      </c>
    </row>
    <row r="4100" spans="1:11" ht="20.100000000000001" customHeight="1" x14ac:dyDescent="0.25">
      <c r="A4100" s="18">
        <f>IFERROR(DWtable_pt!A4103,"")</f>
        <v>0</v>
      </c>
      <c r="B4100" s="23">
        <f>IFERROR(DWtable_pt!B4103,"")</f>
        <v>0</v>
      </c>
      <c r="C4100" s="20">
        <f>IFERROR(DWtable_pt!C4103,"")</f>
        <v>0</v>
      </c>
      <c r="D4100" s="23">
        <f>IFERROR(DWtable_pt!D4103,"")</f>
        <v>0</v>
      </c>
      <c r="E4100" s="20">
        <f>IFERROR(DWtable_pt!E4103,"")</f>
        <v>0</v>
      </c>
      <c r="F4100" s="21">
        <f>IFERROR(DWtable_pt!I4103,"")</f>
        <v>0</v>
      </c>
      <c r="G4100" s="21" t="str">
        <f t="shared" si="256"/>
        <v/>
      </c>
      <c r="H4100" s="20">
        <f>IFERROR(DWtable_pt!J4103,"")</f>
        <v>0</v>
      </c>
      <c r="I4100" s="20" t="str">
        <f t="shared" si="257"/>
        <v/>
      </c>
      <c r="J4100" s="20" t="str">
        <f t="shared" si="258"/>
        <v/>
      </c>
      <c r="K4100" s="20" t="str">
        <f t="shared" si="259"/>
        <v/>
      </c>
    </row>
    <row r="4101" spans="1:11" ht="20.100000000000001" customHeight="1" x14ac:dyDescent="0.25">
      <c r="A4101" s="18">
        <f>IFERROR(DWtable_pt!A4104,"")</f>
        <v>0</v>
      </c>
      <c r="B4101" s="23">
        <f>IFERROR(DWtable_pt!B4104,"")</f>
        <v>0</v>
      </c>
      <c r="C4101" s="20">
        <f>IFERROR(DWtable_pt!C4104,"")</f>
        <v>0</v>
      </c>
      <c r="D4101" s="23">
        <f>IFERROR(DWtable_pt!D4104,"")</f>
        <v>0</v>
      </c>
      <c r="E4101" s="20">
        <f>IFERROR(DWtable_pt!E4104,"")</f>
        <v>0</v>
      </c>
      <c r="F4101" s="21">
        <f>IFERROR(DWtable_pt!I4104,"")</f>
        <v>0</v>
      </c>
      <c r="G4101" s="21" t="str">
        <f t="shared" si="256"/>
        <v/>
      </c>
      <c r="H4101" s="20">
        <f>IFERROR(DWtable_pt!J4104,"")</f>
        <v>0</v>
      </c>
      <c r="I4101" s="20" t="str">
        <f t="shared" si="257"/>
        <v/>
      </c>
      <c r="J4101" s="20" t="str">
        <f t="shared" si="258"/>
        <v/>
      </c>
      <c r="K4101" s="20" t="str">
        <f t="shared" si="259"/>
        <v/>
      </c>
    </row>
    <row r="4102" spans="1:11" ht="20.100000000000001" customHeight="1" x14ac:dyDescent="0.25">
      <c r="A4102" s="18">
        <f>IFERROR(DWtable_pt!A4105,"")</f>
        <v>0</v>
      </c>
      <c r="B4102" s="23">
        <f>IFERROR(DWtable_pt!B4105,"")</f>
        <v>0</v>
      </c>
      <c r="C4102" s="20">
        <f>IFERROR(DWtable_pt!C4105,"")</f>
        <v>0</v>
      </c>
      <c r="D4102" s="23">
        <f>IFERROR(DWtable_pt!D4105,"")</f>
        <v>0</v>
      </c>
      <c r="E4102" s="20">
        <f>IFERROR(DWtable_pt!E4105,"")</f>
        <v>0</v>
      </c>
      <c r="F4102" s="21">
        <f>IFERROR(DWtable_pt!I4105,"")</f>
        <v>0</v>
      </c>
      <c r="G4102" s="21" t="str">
        <f t="shared" si="256"/>
        <v/>
      </c>
      <c r="H4102" s="20">
        <f>IFERROR(DWtable_pt!J4105,"")</f>
        <v>0</v>
      </c>
      <c r="I4102" s="20" t="str">
        <f t="shared" si="257"/>
        <v/>
      </c>
      <c r="J4102" s="20" t="str">
        <f t="shared" si="258"/>
        <v/>
      </c>
      <c r="K4102" s="20" t="str">
        <f t="shared" si="259"/>
        <v/>
      </c>
    </row>
    <row r="4103" spans="1:11" ht="20.100000000000001" customHeight="1" x14ac:dyDescent="0.25">
      <c r="A4103" s="18">
        <f>IFERROR(DWtable_pt!A4106,"")</f>
        <v>0</v>
      </c>
      <c r="B4103" s="23">
        <f>IFERROR(DWtable_pt!B4106,"")</f>
        <v>0</v>
      </c>
      <c r="C4103" s="20">
        <f>IFERROR(DWtable_pt!C4106,"")</f>
        <v>0</v>
      </c>
      <c r="D4103" s="23">
        <f>IFERROR(DWtable_pt!D4106,"")</f>
        <v>0</v>
      </c>
      <c r="E4103" s="20">
        <f>IFERROR(DWtable_pt!E4106,"")</f>
        <v>0</v>
      </c>
      <c r="F4103" s="21">
        <f>IFERROR(DWtable_pt!I4106,"")</f>
        <v>0</v>
      </c>
      <c r="G4103" s="21" t="str">
        <f t="shared" si="256"/>
        <v/>
      </c>
      <c r="H4103" s="20">
        <f>IFERROR(DWtable_pt!J4106,"")</f>
        <v>0</v>
      </c>
      <c r="I4103" s="20" t="str">
        <f t="shared" si="257"/>
        <v/>
      </c>
      <c r="J4103" s="20" t="str">
        <f t="shared" si="258"/>
        <v/>
      </c>
      <c r="K4103" s="20" t="str">
        <f t="shared" si="259"/>
        <v/>
      </c>
    </row>
    <row r="4104" spans="1:11" ht="20.100000000000001" customHeight="1" x14ac:dyDescent="0.25">
      <c r="A4104" s="18">
        <f>IFERROR(DWtable_pt!A4107,"")</f>
        <v>0</v>
      </c>
      <c r="B4104" s="23">
        <f>IFERROR(DWtable_pt!B4107,"")</f>
        <v>0</v>
      </c>
      <c r="C4104" s="20">
        <f>IFERROR(DWtable_pt!C4107,"")</f>
        <v>0</v>
      </c>
      <c r="D4104" s="23">
        <f>IFERROR(DWtable_pt!D4107,"")</f>
        <v>0</v>
      </c>
      <c r="E4104" s="20">
        <f>IFERROR(DWtable_pt!E4107,"")</f>
        <v>0</v>
      </c>
      <c r="F4104" s="21">
        <f>IFERROR(DWtable_pt!I4107,"")</f>
        <v>0</v>
      </c>
      <c r="G4104" s="21" t="str">
        <f t="shared" si="256"/>
        <v/>
      </c>
      <c r="H4104" s="20">
        <f>IFERROR(DWtable_pt!J4107,"")</f>
        <v>0</v>
      </c>
      <c r="I4104" s="20" t="str">
        <f t="shared" si="257"/>
        <v/>
      </c>
      <c r="J4104" s="20" t="str">
        <f t="shared" si="258"/>
        <v/>
      </c>
      <c r="K4104" s="20" t="str">
        <f t="shared" si="259"/>
        <v/>
      </c>
    </row>
    <row r="4105" spans="1:11" ht="20.100000000000001" customHeight="1" x14ac:dyDescent="0.25">
      <c r="A4105" s="18">
        <f>IFERROR(DWtable_pt!A4108,"")</f>
        <v>0</v>
      </c>
      <c r="B4105" s="23">
        <f>IFERROR(DWtable_pt!B4108,"")</f>
        <v>0</v>
      </c>
      <c r="C4105" s="20">
        <f>IFERROR(DWtable_pt!C4108,"")</f>
        <v>0</v>
      </c>
      <c r="D4105" s="23">
        <f>IFERROR(DWtable_pt!D4108,"")</f>
        <v>0</v>
      </c>
      <c r="E4105" s="20">
        <f>IFERROR(DWtable_pt!E4108,"")</f>
        <v>0</v>
      </c>
      <c r="F4105" s="21">
        <f>IFERROR(DWtable_pt!I4108,"")</f>
        <v>0</v>
      </c>
      <c r="G4105" s="21" t="str">
        <f t="shared" si="256"/>
        <v/>
      </c>
      <c r="H4105" s="20">
        <f>IFERROR(DWtable_pt!J4108,"")</f>
        <v>0</v>
      </c>
      <c r="I4105" s="20" t="str">
        <f t="shared" si="257"/>
        <v/>
      </c>
      <c r="J4105" s="20" t="str">
        <f t="shared" si="258"/>
        <v/>
      </c>
      <c r="K4105" s="20" t="str">
        <f t="shared" si="259"/>
        <v/>
      </c>
    </row>
    <row r="4106" spans="1:11" ht="20.100000000000001" customHeight="1" x14ac:dyDescent="0.25">
      <c r="A4106" s="18">
        <f>IFERROR(DWtable_pt!A4109,"")</f>
        <v>0</v>
      </c>
      <c r="B4106" s="23">
        <f>IFERROR(DWtable_pt!B4109,"")</f>
        <v>0</v>
      </c>
      <c r="C4106" s="20">
        <f>IFERROR(DWtable_pt!C4109,"")</f>
        <v>0</v>
      </c>
      <c r="D4106" s="23">
        <f>IFERROR(DWtable_pt!D4109,"")</f>
        <v>0</v>
      </c>
      <c r="E4106" s="20">
        <f>IFERROR(DWtable_pt!E4109,"")</f>
        <v>0</v>
      </c>
      <c r="F4106" s="21">
        <f>IFERROR(DWtable_pt!I4109,"")</f>
        <v>0</v>
      </c>
      <c r="G4106" s="21" t="str">
        <f t="shared" si="256"/>
        <v/>
      </c>
      <c r="H4106" s="20">
        <f>IFERROR(DWtable_pt!J4109,"")</f>
        <v>0</v>
      </c>
      <c r="I4106" s="20" t="str">
        <f t="shared" si="257"/>
        <v/>
      </c>
      <c r="J4106" s="20" t="str">
        <f t="shared" si="258"/>
        <v/>
      </c>
      <c r="K4106" s="20" t="str">
        <f t="shared" si="259"/>
        <v/>
      </c>
    </row>
    <row r="4107" spans="1:11" ht="20.100000000000001" customHeight="1" x14ac:dyDescent="0.25">
      <c r="A4107" s="18">
        <f>IFERROR(DWtable_pt!A4110,"")</f>
        <v>0</v>
      </c>
      <c r="B4107" s="23">
        <f>IFERROR(DWtable_pt!B4110,"")</f>
        <v>0</v>
      </c>
      <c r="C4107" s="20">
        <f>IFERROR(DWtable_pt!C4110,"")</f>
        <v>0</v>
      </c>
      <c r="D4107" s="23">
        <f>IFERROR(DWtable_pt!D4110,"")</f>
        <v>0</v>
      </c>
      <c r="E4107" s="20">
        <f>IFERROR(DWtable_pt!E4110,"")</f>
        <v>0</v>
      </c>
      <c r="F4107" s="21">
        <f>IFERROR(DWtable_pt!I4110,"")</f>
        <v>0</v>
      </c>
      <c r="G4107" s="21" t="str">
        <f t="shared" si="256"/>
        <v/>
      </c>
      <c r="H4107" s="20">
        <f>IFERROR(DWtable_pt!J4110,"")</f>
        <v>0</v>
      </c>
      <c r="I4107" s="20" t="str">
        <f t="shared" si="257"/>
        <v/>
      </c>
      <c r="J4107" s="20" t="str">
        <f t="shared" si="258"/>
        <v/>
      </c>
      <c r="K4107" s="20" t="str">
        <f t="shared" si="259"/>
        <v/>
      </c>
    </row>
    <row r="4108" spans="1:11" ht="20.100000000000001" customHeight="1" x14ac:dyDescent="0.25">
      <c r="A4108" s="18">
        <f>IFERROR(DWtable_pt!A4111,"")</f>
        <v>0</v>
      </c>
      <c r="B4108" s="23">
        <f>IFERROR(DWtable_pt!B4111,"")</f>
        <v>0</v>
      </c>
      <c r="C4108" s="20">
        <f>IFERROR(DWtable_pt!C4111,"")</f>
        <v>0</v>
      </c>
      <c r="D4108" s="23">
        <f>IFERROR(DWtable_pt!D4111,"")</f>
        <v>0</v>
      </c>
      <c r="E4108" s="20">
        <f>IFERROR(DWtable_pt!E4111,"")</f>
        <v>0</v>
      </c>
      <c r="F4108" s="21">
        <f>IFERROR(DWtable_pt!I4111,"")</f>
        <v>0</v>
      </c>
      <c r="G4108" s="21" t="str">
        <f t="shared" si="256"/>
        <v/>
      </c>
      <c r="H4108" s="20">
        <f>IFERROR(DWtable_pt!J4111,"")</f>
        <v>0</v>
      </c>
      <c r="I4108" s="20" t="str">
        <f t="shared" si="257"/>
        <v/>
      </c>
      <c r="J4108" s="20" t="str">
        <f t="shared" si="258"/>
        <v/>
      </c>
      <c r="K4108" s="20" t="str">
        <f t="shared" si="259"/>
        <v/>
      </c>
    </row>
    <row r="4109" spans="1:11" ht="20.100000000000001" customHeight="1" x14ac:dyDescent="0.25">
      <c r="A4109" s="18">
        <f>IFERROR(DWtable_pt!A4112,"")</f>
        <v>0</v>
      </c>
      <c r="B4109" s="23">
        <f>IFERROR(DWtable_pt!B4112,"")</f>
        <v>0</v>
      </c>
      <c r="C4109" s="20">
        <f>IFERROR(DWtable_pt!C4112,"")</f>
        <v>0</v>
      </c>
      <c r="D4109" s="23">
        <f>IFERROR(DWtable_pt!D4112,"")</f>
        <v>0</v>
      </c>
      <c r="E4109" s="20">
        <f>IFERROR(DWtable_pt!E4112,"")</f>
        <v>0</v>
      </c>
      <c r="F4109" s="21">
        <f>IFERROR(DWtable_pt!I4112,"")</f>
        <v>0</v>
      </c>
      <c r="G4109" s="21" t="str">
        <f t="shared" si="256"/>
        <v/>
      </c>
      <c r="H4109" s="20">
        <f>IFERROR(DWtable_pt!J4112,"")</f>
        <v>0</v>
      </c>
      <c r="I4109" s="20" t="str">
        <f t="shared" si="257"/>
        <v/>
      </c>
      <c r="J4109" s="20" t="str">
        <f t="shared" si="258"/>
        <v/>
      </c>
      <c r="K4109" s="20" t="str">
        <f t="shared" si="259"/>
        <v/>
      </c>
    </row>
    <row r="4110" spans="1:11" ht="20.100000000000001" customHeight="1" x14ac:dyDescent="0.25">
      <c r="A4110" s="18">
        <f>IFERROR(DWtable_pt!A4113,"")</f>
        <v>0</v>
      </c>
      <c r="B4110" s="23">
        <f>IFERROR(DWtable_pt!B4113,"")</f>
        <v>0</v>
      </c>
      <c r="C4110" s="20">
        <f>IFERROR(DWtable_pt!C4113,"")</f>
        <v>0</v>
      </c>
      <c r="D4110" s="23">
        <f>IFERROR(DWtable_pt!D4113,"")</f>
        <v>0</v>
      </c>
      <c r="E4110" s="20">
        <f>IFERROR(DWtable_pt!E4113,"")</f>
        <v>0</v>
      </c>
      <c r="F4110" s="21">
        <f>IFERROR(DWtable_pt!I4113,"")</f>
        <v>0</v>
      </c>
      <c r="G4110" s="21" t="str">
        <f t="shared" si="256"/>
        <v/>
      </c>
      <c r="H4110" s="20">
        <f>IFERROR(DWtable_pt!J4113,"")</f>
        <v>0</v>
      </c>
      <c r="I4110" s="20" t="str">
        <f t="shared" si="257"/>
        <v/>
      </c>
      <c r="J4110" s="20" t="str">
        <f t="shared" si="258"/>
        <v/>
      </c>
      <c r="K4110" s="20" t="str">
        <f t="shared" si="259"/>
        <v/>
      </c>
    </row>
    <row r="4111" spans="1:11" ht="20.100000000000001" customHeight="1" x14ac:dyDescent="0.25">
      <c r="A4111" s="18">
        <f>IFERROR(DWtable_pt!A4114,"")</f>
        <v>0</v>
      </c>
      <c r="B4111" s="23">
        <f>IFERROR(DWtable_pt!B4114,"")</f>
        <v>0</v>
      </c>
      <c r="C4111" s="20">
        <f>IFERROR(DWtable_pt!C4114,"")</f>
        <v>0</v>
      </c>
      <c r="D4111" s="23">
        <f>IFERROR(DWtable_pt!D4114,"")</f>
        <v>0</v>
      </c>
      <c r="E4111" s="20">
        <f>IFERROR(DWtable_pt!E4114,"")</f>
        <v>0</v>
      </c>
      <c r="F4111" s="21">
        <f>IFERROR(DWtable_pt!I4114,"")</f>
        <v>0</v>
      </c>
      <c r="G4111" s="21" t="str">
        <f t="shared" si="256"/>
        <v/>
      </c>
      <c r="H4111" s="20">
        <f>IFERROR(DWtable_pt!J4114,"")</f>
        <v>0</v>
      </c>
      <c r="I4111" s="20" t="str">
        <f t="shared" si="257"/>
        <v/>
      </c>
      <c r="J4111" s="20" t="str">
        <f t="shared" si="258"/>
        <v/>
      </c>
      <c r="K4111" s="20" t="str">
        <f t="shared" si="259"/>
        <v/>
      </c>
    </row>
    <row r="4112" spans="1:11" ht="20.100000000000001" customHeight="1" x14ac:dyDescent="0.25">
      <c r="A4112" s="18">
        <f>IFERROR(DWtable_pt!A4115,"")</f>
        <v>0</v>
      </c>
      <c r="B4112" s="23">
        <f>IFERROR(DWtable_pt!B4115,"")</f>
        <v>0</v>
      </c>
      <c r="C4112" s="20">
        <f>IFERROR(DWtable_pt!C4115,"")</f>
        <v>0</v>
      </c>
      <c r="D4112" s="23">
        <f>IFERROR(DWtable_pt!D4115,"")</f>
        <v>0</v>
      </c>
      <c r="E4112" s="20">
        <f>IFERROR(DWtable_pt!E4115,"")</f>
        <v>0</v>
      </c>
      <c r="F4112" s="21">
        <f>IFERROR(DWtable_pt!I4115,"")</f>
        <v>0</v>
      </c>
      <c r="G4112" s="21" t="str">
        <f t="shared" si="256"/>
        <v/>
      </c>
      <c r="H4112" s="20">
        <f>IFERROR(DWtable_pt!J4115,"")</f>
        <v>0</v>
      </c>
      <c r="I4112" s="20" t="str">
        <f t="shared" si="257"/>
        <v/>
      </c>
      <c r="J4112" s="20" t="str">
        <f t="shared" si="258"/>
        <v/>
      </c>
      <c r="K4112" s="20" t="str">
        <f t="shared" si="259"/>
        <v/>
      </c>
    </row>
    <row r="4113" spans="1:11" ht="20.100000000000001" customHeight="1" x14ac:dyDescent="0.25">
      <c r="A4113" s="18">
        <f>IFERROR(DWtable_pt!A4116,"")</f>
        <v>0</v>
      </c>
      <c r="B4113" s="23">
        <f>IFERROR(DWtable_pt!B4116,"")</f>
        <v>0</v>
      </c>
      <c r="C4113" s="20">
        <f>IFERROR(DWtable_pt!C4116,"")</f>
        <v>0</v>
      </c>
      <c r="D4113" s="23">
        <f>IFERROR(DWtable_pt!D4116,"")</f>
        <v>0</v>
      </c>
      <c r="E4113" s="20">
        <f>IFERROR(DWtable_pt!E4116,"")</f>
        <v>0</v>
      </c>
      <c r="F4113" s="21">
        <f>IFERROR(DWtable_pt!I4116,"")</f>
        <v>0</v>
      </c>
      <c r="G4113" s="21" t="str">
        <f t="shared" si="256"/>
        <v/>
      </c>
      <c r="H4113" s="20">
        <f>IFERROR(DWtable_pt!J4116,"")</f>
        <v>0</v>
      </c>
      <c r="I4113" s="20" t="str">
        <f t="shared" si="257"/>
        <v/>
      </c>
      <c r="J4113" s="20" t="str">
        <f t="shared" si="258"/>
        <v/>
      </c>
      <c r="K4113" s="20" t="str">
        <f t="shared" si="259"/>
        <v/>
      </c>
    </row>
    <row r="4114" spans="1:11" ht="20.100000000000001" customHeight="1" x14ac:dyDescent="0.25">
      <c r="A4114" s="18">
        <f>IFERROR(DWtable_pt!A4117,"")</f>
        <v>0</v>
      </c>
      <c r="B4114" s="23">
        <f>IFERROR(DWtable_pt!B4117,"")</f>
        <v>0</v>
      </c>
      <c r="C4114" s="20">
        <f>IFERROR(DWtable_pt!C4117,"")</f>
        <v>0</v>
      </c>
      <c r="D4114" s="23">
        <f>IFERROR(DWtable_pt!D4117,"")</f>
        <v>0</v>
      </c>
      <c r="E4114" s="20">
        <f>IFERROR(DWtable_pt!E4117,"")</f>
        <v>0</v>
      </c>
      <c r="F4114" s="21">
        <f>IFERROR(DWtable_pt!I4117,"")</f>
        <v>0</v>
      </c>
      <c r="G4114" s="21" t="str">
        <f t="shared" si="256"/>
        <v/>
      </c>
      <c r="H4114" s="20">
        <f>IFERROR(DWtable_pt!J4117,"")</f>
        <v>0</v>
      </c>
      <c r="I4114" s="20" t="str">
        <f t="shared" si="257"/>
        <v/>
      </c>
      <c r="J4114" s="20" t="str">
        <f t="shared" si="258"/>
        <v/>
      </c>
      <c r="K4114" s="20" t="str">
        <f t="shared" si="259"/>
        <v/>
      </c>
    </row>
    <row r="4115" spans="1:11" ht="20.100000000000001" customHeight="1" x14ac:dyDescent="0.25">
      <c r="A4115" s="18">
        <f>IFERROR(DWtable_pt!A4118,"")</f>
        <v>0</v>
      </c>
      <c r="B4115" s="23">
        <f>IFERROR(DWtable_pt!B4118,"")</f>
        <v>0</v>
      </c>
      <c r="C4115" s="20">
        <f>IFERROR(DWtable_pt!C4118,"")</f>
        <v>0</v>
      </c>
      <c r="D4115" s="23">
        <f>IFERROR(DWtable_pt!D4118,"")</f>
        <v>0</v>
      </c>
      <c r="E4115" s="20">
        <f>IFERROR(DWtable_pt!E4118,"")</f>
        <v>0</v>
      </c>
      <c r="F4115" s="21">
        <f>IFERROR(DWtable_pt!I4118,"")</f>
        <v>0</v>
      </c>
      <c r="G4115" s="21" t="str">
        <f t="shared" si="256"/>
        <v/>
      </c>
      <c r="H4115" s="20">
        <f>IFERROR(DWtable_pt!J4118,"")</f>
        <v>0</v>
      </c>
      <c r="I4115" s="20" t="str">
        <f t="shared" si="257"/>
        <v/>
      </c>
      <c r="J4115" s="20" t="str">
        <f t="shared" si="258"/>
        <v/>
      </c>
      <c r="K4115" s="20" t="str">
        <f t="shared" si="259"/>
        <v/>
      </c>
    </row>
    <row r="4116" spans="1:11" ht="20.100000000000001" customHeight="1" x14ac:dyDescent="0.25">
      <c r="A4116" s="18">
        <f>IFERROR(DWtable_pt!A4119,"")</f>
        <v>0</v>
      </c>
      <c r="B4116" s="23">
        <f>IFERROR(DWtable_pt!B4119,"")</f>
        <v>0</v>
      </c>
      <c r="C4116" s="20">
        <f>IFERROR(DWtable_pt!C4119,"")</f>
        <v>0</v>
      </c>
      <c r="D4116" s="23">
        <f>IFERROR(DWtable_pt!D4119,"")</f>
        <v>0</v>
      </c>
      <c r="E4116" s="20">
        <f>IFERROR(DWtable_pt!E4119,"")</f>
        <v>0</v>
      </c>
      <c r="F4116" s="21">
        <f>IFERROR(DWtable_pt!I4119,"")</f>
        <v>0</v>
      </c>
      <c r="G4116" s="21" t="str">
        <f t="shared" si="256"/>
        <v/>
      </c>
      <c r="H4116" s="20">
        <f>IFERROR(DWtable_pt!J4119,"")</f>
        <v>0</v>
      </c>
      <c r="I4116" s="20" t="str">
        <f t="shared" si="257"/>
        <v/>
      </c>
      <c r="J4116" s="20" t="str">
        <f t="shared" si="258"/>
        <v/>
      </c>
      <c r="K4116" s="20" t="str">
        <f t="shared" si="259"/>
        <v/>
      </c>
    </row>
    <row r="4117" spans="1:11" ht="20.100000000000001" customHeight="1" x14ac:dyDescent="0.25">
      <c r="A4117" s="18">
        <f>IFERROR(DWtable_pt!A4120,"")</f>
        <v>0</v>
      </c>
      <c r="B4117" s="23">
        <f>IFERROR(DWtable_pt!B4120,"")</f>
        <v>0</v>
      </c>
      <c r="C4117" s="20">
        <f>IFERROR(DWtable_pt!C4120,"")</f>
        <v>0</v>
      </c>
      <c r="D4117" s="23">
        <f>IFERROR(DWtable_pt!D4120,"")</f>
        <v>0</v>
      </c>
      <c r="E4117" s="20">
        <f>IFERROR(DWtable_pt!E4120,"")</f>
        <v>0</v>
      </c>
      <c r="F4117" s="21">
        <f>IFERROR(DWtable_pt!I4120,"")</f>
        <v>0</v>
      </c>
      <c r="G4117" s="21" t="str">
        <f t="shared" si="256"/>
        <v/>
      </c>
      <c r="H4117" s="20">
        <f>IFERROR(DWtable_pt!J4120,"")</f>
        <v>0</v>
      </c>
      <c r="I4117" s="20" t="str">
        <f t="shared" si="257"/>
        <v/>
      </c>
      <c r="J4117" s="20" t="str">
        <f t="shared" si="258"/>
        <v/>
      </c>
      <c r="K4117" s="20" t="str">
        <f t="shared" si="259"/>
        <v/>
      </c>
    </row>
    <row r="4118" spans="1:11" ht="20.100000000000001" customHeight="1" x14ac:dyDescent="0.25">
      <c r="A4118" s="18">
        <f>IFERROR(DWtable_pt!A4121,"")</f>
        <v>0</v>
      </c>
      <c r="B4118" s="23">
        <f>IFERROR(DWtable_pt!B4121,"")</f>
        <v>0</v>
      </c>
      <c r="C4118" s="20">
        <f>IFERROR(DWtable_pt!C4121,"")</f>
        <v>0</v>
      </c>
      <c r="D4118" s="23">
        <f>IFERROR(DWtable_pt!D4121,"")</f>
        <v>0</v>
      </c>
      <c r="E4118" s="20">
        <f>IFERROR(DWtable_pt!E4121,"")</f>
        <v>0</v>
      </c>
      <c r="F4118" s="21">
        <f>IFERROR(DWtable_pt!I4121,"")</f>
        <v>0</v>
      </c>
      <c r="G4118" s="21" t="str">
        <f t="shared" si="256"/>
        <v/>
      </c>
      <c r="H4118" s="20">
        <f>IFERROR(DWtable_pt!J4121,"")</f>
        <v>0</v>
      </c>
      <c r="I4118" s="20" t="str">
        <f t="shared" si="257"/>
        <v/>
      </c>
      <c r="J4118" s="20" t="str">
        <f t="shared" si="258"/>
        <v/>
      </c>
      <c r="K4118" s="20" t="str">
        <f t="shared" si="259"/>
        <v/>
      </c>
    </row>
    <row r="4119" spans="1:11" ht="20.100000000000001" customHeight="1" x14ac:dyDescent="0.25">
      <c r="A4119" s="18">
        <f>IFERROR(DWtable_pt!A4122,"")</f>
        <v>0</v>
      </c>
      <c r="B4119" s="23">
        <f>IFERROR(DWtable_pt!B4122,"")</f>
        <v>0</v>
      </c>
      <c r="C4119" s="20">
        <f>IFERROR(DWtable_pt!C4122,"")</f>
        <v>0</v>
      </c>
      <c r="D4119" s="23">
        <f>IFERROR(DWtable_pt!D4122,"")</f>
        <v>0</v>
      </c>
      <c r="E4119" s="20">
        <f>IFERROR(DWtable_pt!E4122,"")</f>
        <v>0</v>
      </c>
      <c r="F4119" s="21">
        <f>IFERROR(DWtable_pt!I4122,"")</f>
        <v>0</v>
      </c>
      <c r="G4119" s="21" t="str">
        <f t="shared" si="256"/>
        <v/>
      </c>
      <c r="H4119" s="20">
        <f>IFERROR(DWtable_pt!J4122,"")</f>
        <v>0</v>
      </c>
      <c r="I4119" s="20" t="str">
        <f t="shared" si="257"/>
        <v/>
      </c>
      <c r="J4119" s="20" t="str">
        <f t="shared" si="258"/>
        <v/>
      </c>
      <c r="K4119" s="20" t="str">
        <f t="shared" si="259"/>
        <v/>
      </c>
    </row>
    <row r="4120" spans="1:11" ht="20.100000000000001" customHeight="1" x14ac:dyDescent="0.25">
      <c r="A4120" s="18">
        <f>IFERROR(DWtable_pt!A4123,"")</f>
        <v>0</v>
      </c>
      <c r="B4120" s="23">
        <f>IFERROR(DWtable_pt!B4123,"")</f>
        <v>0</v>
      </c>
      <c r="C4120" s="20">
        <f>IFERROR(DWtable_pt!C4123,"")</f>
        <v>0</v>
      </c>
      <c r="D4120" s="23">
        <f>IFERROR(DWtable_pt!D4123,"")</f>
        <v>0</v>
      </c>
      <c r="E4120" s="20">
        <f>IFERROR(DWtable_pt!E4123,"")</f>
        <v>0</v>
      </c>
      <c r="F4120" s="21">
        <f>IFERROR(DWtable_pt!I4123,"")</f>
        <v>0</v>
      </c>
      <c r="G4120" s="21" t="str">
        <f t="shared" si="256"/>
        <v/>
      </c>
      <c r="H4120" s="20">
        <f>IFERROR(DWtable_pt!J4123,"")</f>
        <v>0</v>
      </c>
      <c r="I4120" s="20" t="str">
        <f t="shared" si="257"/>
        <v/>
      </c>
      <c r="J4120" s="20" t="str">
        <f t="shared" si="258"/>
        <v/>
      </c>
      <c r="K4120" s="20" t="str">
        <f t="shared" si="259"/>
        <v/>
      </c>
    </row>
    <row r="4121" spans="1:11" ht="20.100000000000001" customHeight="1" x14ac:dyDescent="0.25">
      <c r="A4121" s="18">
        <f>IFERROR(DWtable_pt!A4124,"")</f>
        <v>0</v>
      </c>
      <c r="B4121" s="23">
        <f>IFERROR(DWtable_pt!B4124,"")</f>
        <v>0</v>
      </c>
      <c r="C4121" s="20">
        <f>IFERROR(DWtable_pt!C4124,"")</f>
        <v>0</v>
      </c>
      <c r="D4121" s="23">
        <f>IFERROR(DWtable_pt!D4124,"")</f>
        <v>0</v>
      </c>
      <c r="E4121" s="20">
        <f>IFERROR(DWtable_pt!E4124,"")</f>
        <v>0</v>
      </c>
      <c r="F4121" s="21">
        <f>IFERROR(DWtable_pt!I4124,"")</f>
        <v>0</v>
      </c>
      <c r="G4121" s="21" t="str">
        <f t="shared" si="256"/>
        <v/>
      </c>
      <c r="H4121" s="20">
        <f>IFERROR(DWtable_pt!J4124,"")</f>
        <v>0</v>
      </c>
      <c r="I4121" s="20" t="str">
        <f t="shared" si="257"/>
        <v/>
      </c>
      <c r="J4121" s="20" t="str">
        <f t="shared" si="258"/>
        <v/>
      </c>
      <c r="K4121" s="20" t="str">
        <f t="shared" si="259"/>
        <v/>
      </c>
    </row>
    <row r="4122" spans="1:11" ht="20.100000000000001" customHeight="1" x14ac:dyDescent="0.25">
      <c r="A4122" s="18">
        <f>IFERROR(DWtable_pt!A4125,"")</f>
        <v>0</v>
      </c>
      <c r="B4122" s="23">
        <f>IFERROR(DWtable_pt!B4125,"")</f>
        <v>0</v>
      </c>
      <c r="C4122" s="20">
        <f>IFERROR(DWtable_pt!C4125,"")</f>
        <v>0</v>
      </c>
      <c r="D4122" s="23">
        <f>IFERROR(DWtable_pt!D4125,"")</f>
        <v>0</v>
      </c>
      <c r="E4122" s="20">
        <f>IFERROR(DWtable_pt!E4125,"")</f>
        <v>0</v>
      </c>
      <c r="F4122" s="21">
        <f>IFERROR(DWtable_pt!I4125,"")</f>
        <v>0</v>
      </c>
      <c r="G4122" s="21" t="str">
        <f t="shared" si="256"/>
        <v/>
      </c>
      <c r="H4122" s="20">
        <f>IFERROR(DWtable_pt!J4125,"")</f>
        <v>0</v>
      </c>
      <c r="I4122" s="20" t="str">
        <f t="shared" si="257"/>
        <v/>
      </c>
      <c r="J4122" s="20" t="str">
        <f t="shared" si="258"/>
        <v/>
      </c>
      <c r="K4122" s="20" t="str">
        <f t="shared" si="259"/>
        <v/>
      </c>
    </row>
    <row r="4123" spans="1:11" ht="20.100000000000001" customHeight="1" x14ac:dyDescent="0.25">
      <c r="A4123" s="18">
        <f>IFERROR(DWtable_pt!A4126,"")</f>
        <v>0</v>
      </c>
      <c r="B4123" s="23">
        <f>IFERROR(DWtable_pt!B4126,"")</f>
        <v>0</v>
      </c>
      <c r="C4123" s="20">
        <f>IFERROR(DWtable_pt!C4126,"")</f>
        <v>0</v>
      </c>
      <c r="D4123" s="23">
        <f>IFERROR(DWtable_pt!D4126,"")</f>
        <v>0</v>
      </c>
      <c r="E4123" s="20">
        <f>IFERROR(DWtable_pt!E4126,"")</f>
        <v>0</v>
      </c>
      <c r="F4123" s="21">
        <f>IFERROR(DWtable_pt!I4126,"")</f>
        <v>0</v>
      </c>
      <c r="G4123" s="21" t="str">
        <f t="shared" si="256"/>
        <v/>
      </c>
      <c r="H4123" s="20">
        <f>IFERROR(DWtable_pt!J4126,"")</f>
        <v>0</v>
      </c>
      <c r="I4123" s="20" t="str">
        <f t="shared" si="257"/>
        <v/>
      </c>
      <c r="J4123" s="20" t="str">
        <f t="shared" si="258"/>
        <v/>
      </c>
      <c r="K4123" s="20" t="str">
        <f t="shared" si="259"/>
        <v/>
      </c>
    </row>
    <row r="4124" spans="1:11" ht="20.100000000000001" customHeight="1" x14ac:dyDescent="0.25">
      <c r="A4124" s="18">
        <f>IFERROR(DWtable_pt!A4127,"")</f>
        <v>0</v>
      </c>
      <c r="B4124" s="23">
        <f>IFERROR(DWtable_pt!B4127,"")</f>
        <v>0</v>
      </c>
      <c r="C4124" s="20">
        <f>IFERROR(DWtable_pt!C4127,"")</f>
        <v>0</v>
      </c>
      <c r="D4124" s="23">
        <f>IFERROR(DWtable_pt!D4127,"")</f>
        <v>0</v>
      </c>
      <c r="E4124" s="20">
        <f>IFERROR(DWtable_pt!E4127,"")</f>
        <v>0</v>
      </c>
      <c r="F4124" s="21">
        <f>IFERROR(DWtable_pt!I4127,"")</f>
        <v>0</v>
      </c>
      <c r="G4124" s="21" t="str">
        <f t="shared" si="256"/>
        <v/>
      </c>
      <c r="H4124" s="20">
        <f>IFERROR(DWtable_pt!J4127,"")</f>
        <v>0</v>
      </c>
      <c r="I4124" s="20" t="str">
        <f t="shared" si="257"/>
        <v/>
      </c>
      <c r="J4124" s="20" t="str">
        <f t="shared" si="258"/>
        <v/>
      </c>
      <c r="K4124" s="20" t="str">
        <f t="shared" si="259"/>
        <v/>
      </c>
    </row>
    <row r="4125" spans="1:11" ht="20.100000000000001" customHeight="1" x14ac:dyDescent="0.25">
      <c r="A4125" s="18">
        <f>IFERROR(DWtable_pt!A4128,"")</f>
        <v>0</v>
      </c>
      <c r="B4125" s="23">
        <f>IFERROR(DWtable_pt!B4128,"")</f>
        <v>0</v>
      </c>
      <c r="C4125" s="20">
        <f>IFERROR(DWtable_pt!C4128,"")</f>
        <v>0</v>
      </c>
      <c r="D4125" s="23">
        <f>IFERROR(DWtable_pt!D4128,"")</f>
        <v>0</v>
      </c>
      <c r="E4125" s="20">
        <f>IFERROR(DWtable_pt!E4128,"")</f>
        <v>0</v>
      </c>
      <c r="F4125" s="21">
        <f>IFERROR(DWtable_pt!I4128,"")</f>
        <v>0</v>
      </c>
      <c r="G4125" s="21" t="str">
        <f t="shared" si="256"/>
        <v/>
      </c>
      <c r="H4125" s="20">
        <f>IFERROR(DWtable_pt!J4128,"")</f>
        <v>0</v>
      </c>
      <c r="I4125" s="20" t="str">
        <f t="shared" si="257"/>
        <v/>
      </c>
      <c r="J4125" s="20" t="str">
        <f t="shared" si="258"/>
        <v/>
      </c>
      <c r="K4125" s="20" t="str">
        <f t="shared" si="259"/>
        <v/>
      </c>
    </row>
    <row r="4126" spans="1:11" ht="20.100000000000001" customHeight="1" x14ac:dyDescent="0.25">
      <c r="A4126" s="18">
        <f>IFERROR(DWtable_pt!A4129,"")</f>
        <v>0</v>
      </c>
      <c r="B4126" s="23">
        <f>IFERROR(DWtable_pt!B4129,"")</f>
        <v>0</v>
      </c>
      <c r="C4126" s="20">
        <f>IFERROR(DWtable_pt!C4129,"")</f>
        <v>0</v>
      </c>
      <c r="D4126" s="23">
        <f>IFERROR(DWtable_pt!D4129,"")</f>
        <v>0</v>
      </c>
      <c r="E4126" s="20">
        <f>IFERROR(DWtable_pt!E4129,"")</f>
        <v>0</v>
      </c>
      <c r="F4126" s="21">
        <f>IFERROR(DWtable_pt!I4129,"")</f>
        <v>0</v>
      </c>
      <c r="G4126" s="21" t="str">
        <f t="shared" si="256"/>
        <v/>
      </c>
      <c r="H4126" s="20">
        <f>IFERROR(DWtable_pt!J4129,"")</f>
        <v>0</v>
      </c>
      <c r="I4126" s="20" t="str">
        <f t="shared" si="257"/>
        <v/>
      </c>
      <c r="J4126" s="20" t="str">
        <f t="shared" si="258"/>
        <v/>
      </c>
      <c r="K4126" s="20" t="str">
        <f t="shared" si="259"/>
        <v/>
      </c>
    </row>
    <row r="4127" spans="1:11" ht="20.100000000000001" customHeight="1" x14ac:dyDescent="0.25">
      <c r="A4127" s="18">
        <f>IFERROR(DWtable_pt!A4130,"")</f>
        <v>0</v>
      </c>
      <c r="B4127" s="23">
        <f>IFERROR(DWtable_pt!B4130,"")</f>
        <v>0</v>
      </c>
      <c r="C4127" s="20">
        <f>IFERROR(DWtable_pt!C4130,"")</f>
        <v>0</v>
      </c>
      <c r="D4127" s="23">
        <f>IFERROR(DWtable_pt!D4130,"")</f>
        <v>0</v>
      </c>
      <c r="E4127" s="20">
        <f>IFERROR(DWtable_pt!E4130,"")</f>
        <v>0</v>
      </c>
      <c r="F4127" s="21">
        <f>IFERROR(DWtable_pt!I4130,"")</f>
        <v>0</v>
      </c>
      <c r="G4127" s="21" t="str">
        <f t="shared" si="256"/>
        <v/>
      </c>
      <c r="H4127" s="20">
        <f>IFERROR(DWtable_pt!J4130,"")</f>
        <v>0</v>
      </c>
      <c r="I4127" s="20" t="str">
        <f t="shared" si="257"/>
        <v/>
      </c>
      <c r="J4127" s="20" t="str">
        <f t="shared" si="258"/>
        <v/>
      </c>
      <c r="K4127" s="20" t="str">
        <f t="shared" si="259"/>
        <v/>
      </c>
    </row>
    <row r="4128" spans="1:11" ht="20.100000000000001" customHeight="1" x14ac:dyDescent="0.25">
      <c r="A4128" s="18">
        <f>IFERROR(DWtable_pt!A4131,"")</f>
        <v>0</v>
      </c>
      <c r="B4128" s="23">
        <f>IFERROR(DWtable_pt!B4131,"")</f>
        <v>0</v>
      </c>
      <c r="C4128" s="20">
        <f>IFERROR(DWtable_pt!C4131,"")</f>
        <v>0</v>
      </c>
      <c r="D4128" s="23">
        <f>IFERROR(DWtable_pt!D4131,"")</f>
        <v>0</v>
      </c>
      <c r="E4128" s="20">
        <f>IFERROR(DWtable_pt!E4131,"")</f>
        <v>0</v>
      </c>
      <c r="F4128" s="21">
        <f>IFERROR(DWtable_pt!I4131,"")</f>
        <v>0</v>
      </c>
      <c r="G4128" s="21" t="str">
        <f t="shared" si="256"/>
        <v/>
      </c>
      <c r="H4128" s="20">
        <f>IFERROR(DWtable_pt!J4131,"")</f>
        <v>0</v>
      </c>
      <c r="I4128" s="20" t="str">
        <f t="shared" si="257"/>
        <v/>
      </c>
      <c r="J4128" s="20" t="str">
        <f t="shared" si="258"/>
        <v/>
      </c>
      <c r="K4128" s="20" t="str">
        <f t="shared" si="259"/>
        <v/>
      </c>
    </row>
    <row r="4129" spans="1:11" ht="20.100000000000001" customHeight="1" x14ac:dyDescent="0.25">
      <c r="A4129" s="18">
        <f>IFERROR(DWtable_pt!A4132,"")</f>
        <v>0</v>
      </c>
      <c r="B4129" s="23">
        <f>IFERROR(DWtable_pt!B4132,"")</f>
        <v>0</v>
      </c>
      <c r="C4129" s="20">
        <f>IFERROR(DWtable_pt!C4132,"")</f>
        <v>0</v>
      </c>
      <c r="D4129" s="23">
        <f>IFERROR(DWtable_pt!D4132,"")</f>
        <v>0</v>
      </c>
      <c r="E4129" s="20">
        <f>IFERROR(DWtable_pt!E4132,"")</f>
        <v>0</v>
      </c>
      <c r="F4129" s="21">
        <f>IFERROR(DWtable_pt!I4132,"")</f>
        <v>0</v>
      </c>
      <c r="G4129" s="21" t="str">
        <f t="shared" si="256"/>
        <v/>
      </c>
      <c r="H4129" s="20">
        <f>IFERROR(DWtable_pt!J4132,"")</f>
        <v>0</v>
      </c>
      <c r="I4129" s="20" t="str">
        <f t="shared" si="257"/>
        <v/>
      </c>
      <c r="J4129" s="20" t="str">
        <f t="shared" si="258"/>
        <v/>
      </c>
      <c r="K4129" s="20" t="str">
        <f t="shared" si="259"/>
        <v/>
      </c>
    </row>
    <row r="4130" spans="1:11" ht="20.100000000000001" customHeight="1" x14ac:dyDescent="0.25">
      <c r="A4130" s="18">
        <f>IFERROR(DWtable_pt!A4133,"")</f>
        <v>0</v>
      </c>
      <c r="B4130" s="23">
        <f>IFERROR(DWtable_pt!B4133,"")</f>
        <v>0</v>
      </c>
      <c r="C4130" s="20">
        <f>IFERROR(DWtable_pt!C4133,"")</f>
        <v>0</v>
      </c>
      <c r="D4130" s="23">
        <f>IFERROR(DWtable_pt!D4133,"")</f>
        <v>0</v>
      </c>
      <c r="E4130" s="20">
        <f>IFERROR(DWtable_pt!E4133,"")</f>
        <v>0</v>
      </c>
      <c r="F4130" s="21">
        <f>IFERROR(DWtable_pt!I4133,"")</f>
        <v>0</v>
      </c>
      <c r="G4130" s="21" t="str">
        <f t="shared" si="256"/>
        <v/>
      </c>
      <c r="H4130" s="20">
        <f>IFERROR(DWtable_pt!J4133,"")</f>
        <v>0</v>
      </c>
      <c r="I4130" s="20" t="str">
        <f t="shared" si="257"/>
        <v/>
      </c>
      <c r="J4130" s="20" t="str">
        <f t="shared" si="258"/>
        <v/>
      </c>
      <c r="K4130" s="20" t="str">
        <f t="shared" si="259"/>
        <v/>
      </c>
    </row>
    <row r="4131" spans="1:11" ht="20.100000000000001" customHeight="1" x14ac:dyDescent="0.25">
      <c r="A4131" s="18">
        <f>IFERROR(DWtable_pt!A4134,"")</f>
        <v>0</v>
      </c>
      <c r="B4131" s="23">
        <f>IFERROR(DWtable_pt!B4134,"")</f>
        <v>0</v>
      </c>
      <c r="C4131" s="20">
        <f>IFERROR(DWtable_pt!C4134,"")</f>
        <v>0</v>
      </c>
      <c r="D4131" s="23">
        <f>IFERROR(DWtable_pt!D4134,"")</f>
        <v>0</v>
      </c>
      <c r="E4131" s="20">
        <f>IFERROR(DWtable_pt!E4134,"")</f>
        <v>0</v>
      </c>
      <c r="F4131" s="21">
        <f>IFERROR(DWtable_pt!I4134,"")</f>
        <v>0</v>
      </c>
      <c r="G4131" s="21" t="str">
        <f t="shared" si="256"/>
        <v/>
      </c>
      <c r="H4131" s="20">
        <f>IFERROR(DWtable_pt!J4134,"")</f>
        <v>0</v>
      </c>
      <c r="I4131" s="20" t="str">
        <f t="shared" si="257"/>
        <v/>
      </c>
      <c r="J4131" s="20" t="str">
        <f t="shared" si="258"/>
        <v/>
      </c>
      <c r="K4131" s="20" t="str">
        <f t="shared" si="259"/>
        <v/>
      </c>
    </row>
    <row r="4132" spans="1:11" ht="20.100000000000001" customHeight="1" x14ac:dyDescent="0.25">
      <c r="A4132" s="18">
        <f>IFERROR(DWtable_pt!A4135,"")</f>
        <v>0</v>
      </c>
      <c r="B4132" s="23">
        <f>IFERROR(DWtable_pt!B4135,"")</f>
        <v>0</v>
      </c>
      <c r="C4132" s="20">
        <f>IFERROR(DWtable_pt!C4135,"")</f>
        <v>0</v>
      </c>
      <c r="D4132" s="23">
        <f>IFERROR(DWtable_pt!D4135,"")</f>
        <v>0</v>
      </c>
      <c r="E4132" s="20">
        <f>IFERROR(DWtable_pt!E4135,"")</f>
        <v>0</v>
      </c>
      <c r="F4132" s="21">
        <f>IFERROR(DWtable_pt!I4135,"")</f>
        <v>0</v>
      </c>
      <c r="G4132" s="21" t="str">
        <f t="shared" si="256"/>
        <v/>
      </c>
      <c r="H4132" s="20">
        <f>IFERROR(DWtable_pt!J4135,"")</f>
        <v>0</v>
      </c>
      <c r="I4132" s="20" t="str">
        <f t="shared" si="257"/>
        <v/>
      </c>
      <c r="J4132" s="20" t="str">
        <f t="shared" si="258"/>
        <v/>
      </c>
      <c r="K4132" s="20" t="str">
        <f t="shared" si="259"/>
        <v/>
      </c>
    </row>
    <row r="4133" spans="1:11" ht="20.100000000000001" customHeight="1" x14ac:dyDescent="0.25">
      <c r="A4133" s="18">
        <f>IFERROR(DWtable_pt!A4136,"")</f>
        <v>0</v>
      </c>
      <c r="B4133" s="23">
        <f>IFERROR(DWtable_pt!B4136,"")</f>
        <v>0</v>
      </c>
      <c r="C4133" s="20">
        <f>IFERROR(DWtable_pt!C4136,"")</f>
        <v>0</v>
      </c>
      <c r="D4133" s="23">
        <f>IFERROR(DWtable_pt!D4136,"")</f>
        <v>0</v>
      </c>
      <c r="E4133" s="20">
        <f>IFERROR(DWtable_pt!E4136,"")</f>
        <v>0</v>
      </c>
      <c r="F4133" s="21">
        <f>IFERROR(DWtable_pt!I4136,"")</f>
        <v>0</v>
      </c>
      <c r="G4133" s="21" t="str">
        <f t="shared" si="256"/>
        <v/>
      </c>
      <c r="H4133" s="20">
        <f>IFERROR(DWtable_pt!J4136,"")</f>
        <v>0</v>
      </c>
      <c r="I4133" s="20" t="str">
        <f t="shared" si="257"/>
        <v/>
      </c>
      <c r="J4133" s="20" t="str">
        <f t="shared" si="258"/>
        <v/>
      </c>
      <c r="K4133" s="20" t="str">
        <f t="shared" si="259"/>
        <v/>
      </c>
    </row>
    <row r="4134" spans="1:11" ht="20.100000000000001" customHeight="1" x14ac:dyDescent="0.25">
      <c r="A4134" s="18">
        <f>IFERROR(DWtable_pt!A4137,"")</f>
        <v>0</v>
      </c>
      <c r="B4134" s="23">
        <f>IFERROR(DWtable_pt!B4137,"")</f>
        <v>0</v>
      </c>
      <c r="C4134" s="20">
        <f>IFERROR(DWtable_pt!C4137,"")</f>
        <v>0</v>
      </c>
      <c r="D4134" s="23">
        <f>IFERROR(DWtable_pt!D4137,"")</f>
        <v>0</v>
      </c>
      <c r="E4134" s="20">
        <f>IFERROR(DWtable_pt!E4137,"")</f>
        <v>0</v>
      </c>
      <c r="F4134" s="21">
        <f>IFERROR(DWtable_pt!I4137,"")</f>
        <v>0</v>
      </c>
      <c r="G4134" s="21" t="str">
        <f t="shared" si="256"/>
        <v/>
      </c>
      <c r="H4134" s="20">
        <f>IFERROR(DWtable_pt!J4137,"")</f>
        <v>0</v>
      </c>
      <c r="I4134" s="20" t="str">
        <f t="shared" si="257"/>
        <v/>
      </c>
      <c r="J4134" s="20" t="str">
        <f t="shared" si="258"/>
        <v/>
      </c>
      <c r="K4134" s="20" t="str">
        <f t="shared" si="259"/>
        <v/>
      </c>
    </row>
    <row r="4135" spans="1:11" ht="20.100000000000001" customHeight="1" x14ac:dyDescent="0.25">
      <c r="A4135" s="18">
        <f>IFERROR(DWtable_pt!A4138,"")</f>
        <v>0</v>
      </c>
      <c r="B4135" s="23">
        <f>IFERROR(DWtable_pt!B4138,"")</f>
        <v>0</v>
      </c>
      <c r="C4135" s="20">
        <f>IFERROR(DWtable_pt!C4138,"")</f>
        <v>0</v>
      </c>
      <c r="D4135" s="23">
        <f>IFERROR(DWtable_pt!D4138,"")</f>
        <v>0</v>
      </c>
      <c r="E4135" s="20">
        <f>IFERROR(DWtable_pt!E4138,"")</f>
        <v>0</v>
      </c>
      <c r="F4135" s="21">
        <f>IFERROR(DWtable_pt!I4138,"")</f>
        <v>0</v>
      </c>
      <c r="G4135" s="21" t="str">
        <f t="shared" si="256"/>
        <v/>
      </c>
      <c r="H4135" s="20">
        <f>IFERROR(DWtable_pt!J4138,"")</f>
        <v>0</v>
      </c>
      <c r="I4135" s="20" t="str">
        <f t="shared" si="257"/>
        <v/>
      </c>
      <c r="J4135" s="20" t="str">
        <f t="shared" si="258"/>
        <v/>
      </c>
      <c r="K4135" s="20" t="str">
        <f t="shared" si="259"/>
        <v/>
      </c>
    </row>
    <row r="4136" spans="1:11" ht="20.100000000000001" customHeight="1" x14ac:dyDescent="0.25">
      <c r="A4136" s="18">
        <f>IFERROR(DWtable_pt!A4139,"")</f>
        <v>0</v>
      </c>
      <c r="B4136" s="23">
        <f>IFERROR(DWtable_pt!B4139,"")</f>
        <v>0</v>
      </c>
      <c r="C4136" s="20">
        <f>IFERROR(DWtable_pt!C4139,"")</f>
        <v>0</v>
      </c>
      <c r="D4136" s="23">
        <f>IFERROR(DWtable_pt!D4139,"")</f>
        <v>0</v>
      </c>
      <c r="E4136" s="20">
        <f>IFERROR(DWtable_pt!E4139,"")</f>
        <v>0</v>
      </c>
      <c r="F4136" s="21">
        <f>IFERROR(DWtable_pt!I4139,"")</f>
        <v>0</v>
      </c>
      <c r="G4136" s="21" t="str">
        <f t="shared" si="256"/>
        <v/>
      </c>
      <c r="H4136" s="20">
        <f>IFERROR(DWtable_pt!J4139,"")</f>
        <v>0</v>
      </c>
      <c r="I4136" s="20" t="str">
        <f t="shared" si="257"/>
        <v/>
      </c>
      <c r="J4136" s="20" t="str">
        <f t="shared" si="258"/>
        <v/>
      </c>
      <c r="K4136" s="20" t="str">
        <f t="shared" si="259"/>
        <v/>
      </c>
    </row>
    <row r="4137" spans="1:11" ht="20.100000000000001" customHeight="1" x14ac:dyDescent="0.25">
      <c r="A4137" s="18">
        <f>IFERROR(DWtable_pt!A4140,"")</f>
        <v>0</v>
      </c>
      <c r="B4137" s="23">
        <f>IFERROR(DWtable_pt!B4140,"")</f>
        <v>0</v>
      </c>
      <c r="C4137" s="20">
        <f>IFERROR(DWtable_pt!C4140,"")</f>
        <v>0</v>
      </c>
      <c r="D4137" s="23">
        <f>IFERROR(DWtable_pt!D4140,"")</f>
        <v>0</v>
      </c>
      <c r="E4137" s="20">
        <f>IFERROR(DWtable_pt!E4140,"")</f>
        <v>0</v>
      </c>
      <c r="F4137" s="21">
        <f>IFERROR(DWtable_pt!I4140,"")</f>
        <v>0</v>
      </c>
      <c r="G4137" s="21" t="str">
        <f t="shared" si="256"/>
        <v/>
      </c>
      <c r="H4137" s="20">
        <f>IFERROR(DWtable_pt!J4140,"")</f>
        <v>0</v>
      </c>
      <c r="I4137" s="20" t="str">
        <f t="shared" si="257"/>
        <v/>
      </c>
      <c r="J4137" s="20" t="str">
        <f t="shared" si="258"/>
        <v/>
      </c>
      <c r="K4137" s="20" t="str">
        <f t="shared" si="259"/>
        <v/>
      </c>
    </row>
    <row r="4138" spans="1:11" ht="20.100000000000001" customHeight="1" x14ac:dyDescent="0.25">
      <c r="A4138" s="18">
        <f>IFERROR(DWtable_pt!A4141,"")</f>
        <v>0</v>
      </c>
      <c r="B4138" s="23">
        <f>IFERROR(DWtable_pt!B4141,"")</f>
        <v>0</v>
      </c>
      <c r="C4138" s="20">
        <f>IFERROR(DWtable_pt!C4141,"")</f>
        <v>0</v>
      </c>
      <c r="D4138" s="23">
        <f>IFERROR(DWtable_pt!D4141,"")</f>
        <v>0</v>
      </c>
      <c r="E4138" s="20">
        <f>IFERROR(DWtable_pt!E4141,"")</f>
        <v>0</v>
      </c>
      <c r="F4138" s="21">
        <f>IFERROR(DWtable_pt!I4141,"")</f>
        <v>0</v>
      </c>
      <c r="G4138" s="21" t="str">
        <f t="shared" si="256"/>
        <v/>
      </c>
      <c r="H4138" s="20">
        <f>IFERROR(DWtable_pt!J4141,"")</f>
        <v>0</v>
      </c>
      <c r="I4138" s="20" t="str">
        <f t="shared" si="257"/>
        <v/>
      </c>
      <c r="J4138" s="20" t="str">
        <f t="shared" si="258"/>
        <v/>
      </c>
      <c r="K4138" s="20" t="str">
        <f t="shared" si="259"/>
        <v/>
      </c>
    </row>
    <row r="4139" spans="1:11" ht="20.100000000000001" customHeight="1" x14ac:dyDescent="0.25">
      <c r="A4139" s="18">
        <f>IFERROR(DWtable_pt!A4142,"")</f>
        <v>0</v>
      </c>
      <c r="B4139" s="23">
        <f>IFERROR(DWtable_pt!B4142,"")</f>
        <v>0</v>
      </c>
      <c r="C4139" s="20">
        <f>IFERROR(DWtable_pt!C4142,"")</f>
        <v>0</v>
      </c>
      <c r="D4139" s="23">
        <f>IFERROR(DWtable_pt!D4142,"")</f>
        <v>0</v>
      </c>
      <c r="E4139" s="20">
        <f>IFERROR(DWtable_pt!E4142,"")</f>
        <v>0</v>
      </c>
      <c r="F4139" s="21">
        <f>IFERROR(DWtable_pt!I4142,"")</f>
        <v>0</v>
      </c>
      <c r="G4139" s="21" t="str">
        <f t="shared" si="256"/>
        <v/>
      </c>
      <c r="H4139" s="20">
        <f>IFERROR(DWtable_pt!J4142,"")</f>
        <v>0</v>
      </c>
      <c r="I4139" s="20" t="str">
        <f t="shared" si="257"/>
        <v/>
      </c>
      <c r="J4139" s="20" t="str">
        <f t="shared" si="258"/>
        <v/>
      </c>
      <c r="K4139" s="20" t="str">
        <f t="shared" si="259"/>
        <v/>
      </c>
    </row>
    <row r="4140" spans="1:11" ht="20.100000000000001" customHeight="1" x14ac:dyDescent="0.25">
      <c r="A4140" s="18">
        <f>IFERROR(DWtable_pt!A4143,"")</f>
        <v>0</v>
      </c>
      <c r="B4140" s="23">
        <f>IFERROR(DWtable_pt!B4143,"")</f>
        <v>0</v>
      </c>
      <c r="C4140" s="20">
        <f>IFERROR(DWtable_pt!C4143,"")</f>
        <v>0</v>
      </c>
      <c r="D4140" s="23">
        <f>IFERROR(DWtable_pt!D4143,"")</f>
        <v>0</v>
      </c>
      <c r="E4140" s="20">
        <f>IFERROR(DWtable_pt!E4143,"")</f>
        <v>0</v>
      </c>
      <c r="F4140" s="21">
        <f>IFERROR(DWtable_pt!I4143,"")</f>
        <v>0</v>
      </c>
      <c r="G4140" s="21" t="str">
        <f t="shared" si="256"/>
        <v/>
      </c>
      <c r="H4140" s="20">
        <f>IFERROR(DWtable_pt!J4143,"")</f>
        <v>0</v>
      </c>
      <c r="I4140" s="20" t="str">
        <f t="shared" si="257"/>
        <v/>
      </c>
      <c r="J4140" s="20" t="str">
        <f t="shared" si="258"/>
        <v/>
      </c>
      <c r="K4140" s="20" t="str">
        <f t="shared" si="259"/>
        <v/>
      </c>
    </row>
    <row r="4141" spans="1:11" ht="20.100000000000001" customHeight="1" x14ac:dyDescent="0.25">
      <c r="A4141" s="18">
        <f>IFERROR(DWtable_pt!A4144,"")</f>
        <v>0</v>
      </c>
      <c r="B4141" s="23">
        <f>IFERROR(DWtable_pt!B4144,"")</f>
        <v>0</v>
      </c>
      <c r="C4141" s="20">
        <f>IFERROR(DWtable_pt!C4144,"")</f>
        <v>0</v>
      </c>
      <c r="D4141" s="23">
        <f>IFERROR(DWtable_pt!D4144,"")</f>
        <v>0</v>
      </c>
      <c r="E4141" s="20">
        <f>IFERROR(DWtable_pt!E4144,"")</f>
        <v>0</v>
      </c>
      <c r="F4141" s="21">
        <f>IFERROR(DWtable_pt!I4144,"")</f>
        <v>0</v>
      </c>
      <c r="G4141" s="21" t="str">
        <f t="shared" si="256"/>
        <v/>
      </c>
      <c r="H4141" s="20">
        <f>IFERROR(DWtable_pt!J4144,"")</f>
        <v>0</v>
      </c>
      <c r="I4141" s="20" t="str">
        <f t="shared" si="257"/>
        <v/>
      </c>
      <c r="J4141" s="20" t="str">
        <f t="shared" si="258"/>
        <v/>
      </c>
      <c r="K4141" s="20" t="str">
        <f t="shared" si="259"/>
        <v/>
      </c>
    </row>
    <row r="4142" spans="1:11" ht="20.100000000000001" customHeight="1" x14ac:dyDescent="0.25">
      <c r="A4142" s="18">
        <f>IFERROR(DWtable_pt!A4145,"")</f>
        <v>0</v>
      </c>
      <c r="B4142" s="23">
        <f>IFERROR(DWtable_pt!B4145,"")</f>
        <v>0</v>
      </c>
      <c r="C4142" s="20">
        <f>IFERROR(DWtable_pt!C4145,"")</f>
        <v>0</v>
      </c>
      <c r="D4142" s="23">
        <f>IFERROR(DWtable_pt!D4145,"")</f>
        <v>0</v>
      </c>
      <c r="E4142" s="20">
        <f>IFERROR(DWtable_pt!E4145,"")</f>
        <v>0</v>
      </c>
      <c r="F4142" s="21">
        <f>IFERROR(DWtable_pt!I4145,"")</f>
        <v>0</v>
      </c>
      <c r="G4142" s="21" t="str">
        <f t="shared" si="256"/>
        <v/>
      </c>
      <c r="H4142" s="20">
        <f>IFERROR(DWtable_pt!J4145,"")</f>
        <v>0</v>
      </c>
      <c r="I4142" s="20" t="str">
        <f t="shared" si="257"/>
        <v/>
      </c>
      <c r="J4142" s="20" t="str">
        <f t="shared" si="258"/>
        <v/>
      </c>
      <c r="K4142" s="20" t="str">
        <f t="shared" si="259"/>
        <v/>
      </c>
    </row>
    <row r="4143" spans="1:11" ht="20.100000000000001" customHeight="1" x14ac:dyDescent="0.25">
      <c r="A4143" s="18">
        <f>IFERROR(DWtable_pt!A4146,"")</f>
        <v>0</v>
      </c>
      <c r="B4143" s="23">
        <f>IFERROR(DWtable_pt!B4146,"")</f>
        <v>0</v>
      </c>
      <c r="C4143" s="20">
        <f>IFERROR(DWtable_pt!C4146,"")</f>
        <v>0</v>
      </c>
      <c r="D4143" s="23">
        <f>IFERROR(DWtable_pt!D4146,"")</f>
        <v>0</v>
      </c>
      <c r="E4143" s="20">
        <f>IFERROR(DWtable_pt!E4146,"")</f>
        <v>0</v>
      </c>
      <c r="F4143" s="21">
        <f>IFERROR(DWtable_pt!I4146,"")</f>
        <v>0</v>
      </c>
      <c r="G4143" s="21" t="str">
        <f t="shared" si="256"/>
        <v/>
      </c>
      <c r="H4143" s="20">
        <f>IFERROR(DWtable_pt!J4146,"")</f>
        <v>0</v>
      </c>
      <c r="I4143" s="20" t="str">
        <f t="shared" si="257"/>
        <v/>
      </c>
      <c r="J4143" s="20" t="str">
        <f t="shared" si="258"/>
        <v/>
      </c>
      <c r="K4143" s="20" t="str">
        <f t="shared" si="259"/>
        <v/>
      </c>
    </row>
    <row r="4144" spans="1:11" ht="20.100000000000001" customHeight="1" x14ac:dyDescent="0.25">
      <c r="A4144" s="18">
        <f>IFERROR(DWtable_pt!A4147,"")</f>
        <v>0</v>
      </c>
      <c r="B4144" s="23">
        <f>IFERROR(DWtable_pt!B4147,"")</f>
        <v>0</v>
      </c>
      <c r="C4144" s="20">
        <f>IFERROR(DWtable_pt!C4147,"")</f>
        <v>0</v>
      </c>
      <c r="D4144" s="23">
        <f>IFERROR(DWtable_pt!D4147,"")</f>
        <v>0</v>
      </c>
      <c r="E4144" s="20">
        <f>IFERROR(DWtable_pt!E4147,"")</f>
        <v>0</v>
      </c>
      <c r="F4144" s="21">
        <f>IFERROR(DWtable_pt!I4147,"")</f>
        <v>0</v>
      </c>
      <c r="G4144" s="21" t="str">
        <f t="shared" si="256"/>
        <v/>
      </c>
      <c r="H4144" s="20">
        <f>IFERROR(DWtable_pt!J4147,"")</f>
        <v>0</v>
      </c>
      <c r="I4144" s="20" t="str">
        <f t="shared" si="257"/>
        <v/>
      </c>
      <c r="J4144" s="20" t="str">
        <f t="shared" si="258"/>
        <v/>
      </c>
      <c r="K4144" s="20" t="str">
        <f t="shared" si="259"/>
        <v/>
      </c>
    </row>
    <row r="4145" spans="1:11" ht="20.100000000000001" customHeight="1" x14ac:dyDescent="0.25">
      <c r="A4145" s="18">
        <f>IFERROR(DWtable_pt!A4148,"")</f>
        <v>0</v>
      </c>
      <c r="B4145" s="23">
        <f>IFERROR(DWtable_pt!B4148,"")</f>
        <v>0</v>
      </c>
      <c r="C4145" s="20">
        <f>IFERROR(DWtable_pt!C4148,"")</f>
        <v>0</v>
      </c>
      <c r="D4145" s="23">
        <f>IFERROR(DWtable_pt!D4148,"")</f>
        <v>0</v>
      </c>
      <c r="E4145" s="20">
        <f>IFERROR(DWtable_pt!E4148,"")</f>
        <v>0</v>
      </c>
      <c r="F4145" s="21">
        <f>IFERROR(DWtable_pt!I4148,"")</f>
        <v>0</v>
      </c>
      <c r="G4145" s="21" t="str">
        <f t="shared" si="256"/>
        <v/>
      </c>
      <c r="H4145" s="20">
        <f>IFERROR(DWtable_pt!J4148,"")</f>
        <v>0</v>
      </c>
      <c r="I4145" s="20" t="str">
        <f t="shared" si="257"/>
        <v/>
      </c>
      <c r="J4145" s="20" t="str">
        <f t="shared" si="258"/>
        <v/>
      </c>
      <c r="K4145" s="20" t="str">
        <f t="shared" si="259"/>
        <v/>
      </c>
    </row>
    <row r="4146" spans="1:11" ht="20.100000000000001" customHeight="1" x14ac:dyDescent="0.25">
      <c r="A4146" s="18">
        <f>IFERROR(DWtable_pt!A4149,"")</f>
        <v>0</v>
      </c>
      <c r="B4146" s="23">
        <f>IFERROR(DWtable_pt!B4149,"")</f>
        <v>0</v>
      </c>
      <c r="C4146" s="20">
        <f>IFERROR(DWtable_pt!C4149,"")</f>
        <v>0</v>
      </c>
      <c r="D4146" s="23">
        <f>IFERROR(DWtable_pt!D4149,"")</f>
        <v>0</v>
      </c>
      <c r="E4146" s="20">
        <f>IFERROR(DWtable_pt!E4149,"")</f>
        <v>0</v>
      </c>
      <c r="F4146" s="21">
        <f>IFERROR(DWtable_pt!I4149,"")</f>
        <v>0</v>
      </c>
      <c r="G4146" s="21" t="str">
        <f t="shared" si="256"/>
        <v/>
      </c>
      <c r="H4146" s="20">
        <f>IFERROR(DWtable_pt!J4149,"")</f>
        <v>0</v>
      </c>
      <c r="I4146" s="20" t="str">
        <f t="shared" si="257"/>
        <v/>
      </c>
      <c r="J4146" s="20" t="str">
        <f t="shared" si="258"/>
        <v/>
      </c>
      <c r="K4146" s="20" t="str">
        <f t="shared" si="259"/>
        <v/>
      </c>
    </row>
    <row r="4147" spans="1:11" ht="20.100000000000001" customHeight="1" x14ac:dyDescent="0.25">
      <c r="A4147" s="18">
        <f>IFERROR(DWtable_pt!A4150,"")</f>
        <v>0</v>
      </c>
      <c r="B4147" s="23">
        <f>IFERROR(DWtable_pt!B4150,"")</f>
        <v>0</v>
      </c>
      <c r="C4147" s="20">
        <f>IFERROR(DWtable_pt!C4150,"")</f>
        <v>0</v>
      </c>
      <c r="D4147" s="23">
        <f>IFERROR(DWtable_pt!D4150,"")</f>
        <v>0</v>
      </c>
      <c r="E4147" s="20">
        <f>IFERROR(DWtable_pt!E4150,"")</f>
        <v>0</v>
      </c>
      <c r="F4147" s="21">
        <f>IFERROR(DWtable_pt!I4150,"")</f>
        <v>0</v>
      </c>
      <c r="G4147" s="21" t="str">
        <f t="shared" si="256"/>
        <v/>
      </c>
      <c r="H4147" s="20">
        <f>IFERROR(DWtable_pt!J4150,"")</f>
        <v>0</v>
      </c>
      <c r="I4147" s="20" t="str">
        <f t="shared" si="257"/>
        <v/>
      </c>
      <c r="J4147" s="20" t="str">
        <f t="shared" si="258"/>
        <v/>
      </c>
      <c r="K4147" s="20" t="str">
        <f t="shared" si="259"/>
        <v/>
      </c>
    </row>
    <row r="4148" spans="1:11" ht="20.100000000000001" customHeight="1" x14ac:dyDescent="0.25">
      <c r="A4148" s="18">
        <f>IFERROR(DWtable_pt!A4151,"")</f>
        <v>0</v>
      </c>
      <c r="B4148" s="23">
        <f>IFERROR(DWtable_pt!B4151,"")</f>
        <v>0</v>
      </c>
      <c r="C4148" s="20">
        <f>IFERROR(DWtable_pt!C4151,"")</f>
        <v>0</v>
      </c>
      <c r="D4148" s="23">
        <f>IFERROR(DWtable_pt!D4151,"")</f>
        <v>0</v>
      </c>
      <c r="E4148" s="20">
        <f>IFERROR(DWtable_pt!E4151,"")</f>
        <v>0</v>
      </c>
      <c r="F4148" s="21">
        <f>IFERROR(DWtable_pt!I4151,"")</f>
        <v>0</v>
      </c>
      <c r="G4148" s="21" t="str">
        <f t="shared" si="256"/>
        <v/>
      </c>
      <c r="H4148" s="20">
        <f>IFERROR(DWtable_pt!J4151,"")</f>
        <v>0</v>
      </c>
      <c r="I4148" s="20" t="str">
        <f t="shared" si="257"/>
        <v/>
      </c>
      <c r="J4148" s="20" t="str">
        <f t="shared" si="258"/>
        <v/>
      </c>
      <c r="K4148" s="20" t="str">
        <f t="shared" si="259"/>
        <v/>
      </c>
    </row>
    <row r="4149" spans="1:11" ht="20.100000000000001" customHeight="1" x14ac:dyDescent="0.25">
      <c r="A4149" s="18">
        <f>IFERROR(DWtable_pt!A4152,"")</f>
        <v>0</v>
      </c>
      <c r="B4149" s="23">
        <f>IFERROR(DWtable_pt!B4152,"")</f>
        <v>0</v>
      </c>
      <c r="C4149" s="20">
        <f>IFERROR(DWtable_pt!C4152,"")</f>
        <v>0</v>
      </c>
      <c r="D4149" s="23">
        <f>IFERROR(DWtable_pt!D4152,"")</f>
        <v>0</v>
      </c>
      <c r="E4149" s="20">
        <f>IFERROR(DWtable_pt!E4152,"")</f>
        <v>0</v>
      </c>
      <c r="F4149" s="21">
        <f>IFERROR(DWtable_pt!I4152,"")</f>
        <v>0</v>
      </c>
      <c r="G4149" s="21" t="str">
        <f t="shared" si="256"/>
        <v/>
      </c>
      <c r="H4149" s="20">
        <f>IFERROR(DWtable_pt!J4152,"")</f>
        <v>0</v>
      </c>
      <c r="I4149" s="20" t="str">
        <f t="shared" si="257"/>
        <v/>
      </c>
      <c r="J4149" s="20" t="str">
        <f t="shared" si="258"/>
        <v/>
      </c>
      <c r="K4149" s="20" t="str">
        <f t="shared" si="259"/>
        <v/>
      </c>
    </row>
    <row r="4150" spans="1:11" ht="20.100000000000001" customHeight="1" x14ac:dyDescent="0.25">
      <c r="A4150" s="18">
        <f>IFERROR(DWtable_pt!A4153,"")</f>
        <v>0</v>
      </c>
      <c r="B4150" s="23">
        <f>IFERROR(DWtable_pt!B4153,"")</f>
        <v>0</v>
      </c>
      <c r="C4150" s="20">
        <f>IFERROR(DWtable_pt!C4153,"")</f>
        <v>0</v>
      </c>
      <c r="D4150" s="23">
        <f>IFERROR(DWtable_pt!D4153,"")</f>
        <v>0</v>
      </c>
      <c r="E4150" s="20">
        <f>IFERROR(DWtable_pt!E4153,"")</f>
        <v>0</v>
      </c>
      <c r="F4150" s="21">
        <f>IFERROR(DWtable_pt!I4153,"")</f>
        <v>0</v>
      </c>
      <c r="G4150" s="21" t="str">
        <f t="shared" si="256"/>
        <v/>
      </c>
      <c r="H4150" s="20">
        <f>IFERROR(DWtable_pt!J4153,"")</f>
        <v>0</v>
      </c>
      <c r="I4150" s="20" t="str">
        <f t="shared" si="257"/>
        <v/>
      </c>
      <c r="J4150" s="20" t="str">
        <f t="shared" si="258"/>
        <v/>
      </c>
      <c r="K4150" s="20" t="str">
        <f t="shared" si="259"/>
        <v/>
      </c>
    </row>
    <row r="4151" spans="1:11" ht="20.100000000000001" customHeight="1" x14ac:dyDescent="0.25">
      <c r="A4151" s="18">
        <f>IFERROR(DWtable_pt!A4154,"")</f>
        <v>0</v>
      </c>
      <c r="B4151" s="23">
        <f>IFERROR(DWtable_pt!B4154,"")</f>
        <v>0</v>
      </c>
      <c r="C4151" s="20">
        <f>IFERROR(DWtable_pt!C4154,"")</f>
        <v>0</v>
      </c>
      <c r="D4151" s="23">
        <f>IFERROR(DWtable_pt!D4154,"")</f>
        <v>0</v>
      </c>
      <c r="E4151" s="20">
        <f>IFERROR(DWtable_pt!E4154,"")</f>
        <v>0</v>
      </c>
      <c r="F4151" s="21">
        <f>IFERROR(DWtable_pt!I4154,"")</f>
        <v>0</v>
      </c>
      <c r="G4151" s="21" t="str">
        <f t="shared" si="256"/>
        <v/>
      </c>
      <c r="H4151" s="20">
        <f>IFERROR(DWtable_pt!J4154,"")</f>
        <v>0</v>
      </c>
      <c r="I4151" s="20" t="str">
        <f t="shared" si="257"/>
        <v/>
      </c>
      <c r="J4151" s="20" t="str">
        <f t="shared" si="258"/>
        <v/>
      </c>
      <c r="K4151" s="20" t="str">
        <f t="shared" si="259"/>
        <v/>
      </c>
    </row>
    <row r="4152" spans="1:11" ht="20.100000000000001" customHeight="1" x14ac:dyDescent="0.25">
      <c r="A4152" s="18">
        <f>IFERROR(DWtable_pt!A4155,"")</f>
        <v>0</v>
      </c>
      <c r="B4152" s="23">
        <f>IFERROR(DWtable_pt!B4155,"")</f>
        <v>0</v>
      </c>
      <c r="C4152" s="20">
        <f>IFERROR(DWtable_pt!C4155,"")</f>
        <v>0</v>
      </c>
      <c r="D4152" s="23">
        <f>IFERROR(DWtable_pt!D4155,"")</f>
        <v>0</v>
      </c>
      <c r="E4152" s="20">
        <f>IFERROR(DWtable_pt!E4155,"")</f>
        <v>0</v>
      </c>
      <c r="F4152" s="21">
        <f>IFERROR(DWtable_pt!I4155,"")</f>
        <v>0</v>
      </c>
      <c r="G4152" s="21" t="str">
        <f t="shared" si="256"/>
        <v/>
      </c>
      <c r="H4152" s="20">
        <f>IFERROR(DWtable_pt!J4155,"")</f>
        <v>0</v>
      </c>
      <c r="I4152" s="20" t="str">
        <f t="shared" si="257"/>
        <v/>
      </c>
      <c r="J4152" s="20" t="str">
        <f t="shared" si="258"/>
        <v/>
      </c>
      <c r="K4152" s="20" t="str">
        <f t="shared" si="259"/>
        <v/>
      </c>
    </row>
    <row r="4153" spans="1:11" ht="20.100000000000001" customHeight="1" x14ac:dyDescent="0.25">
      <c r="A4153" s="18">
        <f>IFERROR(DWtable_pt!A4156,"")</f>
        <v>0</v>
      </c>
      <c r="B4153" s="23">
        <f>IFERROR(DWtable_pt!B4156,"")</f>
        <v>0</v>
      </c>
      <c r="C4153" s="20">
        <f>IFERROR(DWtable_pt!C4156,"")</f>
        <v>0</v>
      </c>
      <c r="D4153" s="23">
        <f>IFERROR(DWtable_pt!D4156,"")</f>
        <v>0</v>
      </c>
      <c r="E4153" s="20">
        <f>IFERROR(DWtable_pt!E4156,"")</f>
        <v>0</v>
      </c>
      <c r="F4153" s="21">
        <f>IFERROR(DWtable_pt!I4156,"")</f>
        <v>0</v>
      </c>
      <c r="G4153" s="21" t="str">
        <f t="shared" si="256"/>
        <v/>
      </c>
      <c r="H4153" s="20">
        <f>IFERROR(DWtable_pt!J4156,"")</f>
        <v>0</v>
      </c>
      <c r="I4153" s="20" t="str">
        <f t="shared" si="257"/>
        <v/>
      </c>
      <c r="J4153" s="20" t="str">
        <f t="shared" si="258"/>
        <v/>
      </c>
      <c r="K4153" s="20" t="str">
        <f t="shared" si="259"/>
        <v/>
      </c>
    </row>
    <row r="4154" spans="1:11" ht="20.100000000000001" customHeight="1" x14ac:dyDescent="0.25">
      <c r="A4154" s="18">
        <f>IFERROR(DWtable_pt!A4157,"")</f>
        <v>0</v>
      </c>
      <c r="B4154" s="23">
        <f>IFERROR(DWtable_pt!B4157,"")</f>
        <v>0</v>
      </c>
      <c r="C4154" s="20">
        <f>IFERROR(DWtable_pt!C4157,"")</f>
        <v>0</v>
      </c>
      <c r="D4154" s="23">
        <f>IFERROR(DWtable_pt!D4157,"")</f>
        <v>0</v>
      </c>
      <c r="E4154" s="20">
        <f>IFERROR(DWtable_pt!E4157,"")</f>
        <v>0</v>
      </c>
      <c r="F4154" s="21">
        <f>IFERROR(DWtable_pt!I4157,"")</f>
        <v>0</v>
      </c>
      <c r="G4154" s="21" t="str">
        <f t="shared" si="256"/>
        <v/>
      </c>
      <c r="H4154" s="20">
        <f>IFERROR(DWtable_pt!J4157,"")</f>
        <v>0</v>
      </c>
      <c r="I4154" s="20" t="str">
        <f t="shared" si="257"/>
        <v/>
      </c>
      <c r="J4154" s="20" t="str">
        <f t="shared" si="258"/>
        <v/>
      </c>
      <c r="K4154" s="20" t="str">
        <f t="shared" si="259"/>
        <v/>
      </c>
    </row>
    <row r="4155" spans="1:11" ht="20.100000000000001" customHeight="1" x14ac:dyDescent="0.25">
      <c r="A4155" s="18">
        <f>IFERROR(DWtable_pt!A4158,"")</f>
        <v>0</v>
      </c>
      <c r="B4155" s="23">
        <f>IFERROR(DWtable_pt!B4158,"")</f>
        <v>0</v>
      </c>
      <c r="C4155" s="20">
        <f>IFERROR(DWtable_pt!C4158,"")</f>
        <v>0</v>
      </c>
      <c r="D4155" s="23">
        <f>IFERROR(DWtable_pt!D4158,"")</f>
        <v>0</v>
      </c>
      <c r="E4155" s="20">
        <f>IFERROR(DWtable_pt!E4158,"")</f>
        <v>0</v>
      </c>
      <c r="F4155" s="21">
        <f>IFERROR(DWtable_pt!I4158,"")</f>
        <v>0</v>
      </c>
      <c r="G4155" s="21" t="str">
        <f t="shared" si="256"/>
        <v/>
      </c>
      <c r="H4155" s="20">
        <f>IFERROR(DWtable_pt!J4158,"")</f>
        <v>0</v>
      </c>
      <c r="I4155" s="20" t="str">
        <f t="shared" si="257"/>
        <v/>
      </c>
      <c r="J4155" s="20" t="str">
        <f t="shared" si="258"/>
        <v/>
      </c>
      <c r="K4155" s="20" t="str">
        <f t="shared" si="259"/>
        <v/>
      </c>
    </row>
    <row r="4156" spans="1:11" ht="20.100000000000001" customHeight="1" x14ac:dyDescent="0.25">
      <c r="A4156" s="18">
        <f>IFERROR(DWtable_pt!A4159,"")</f>
        <v>0</v>
      </c>
      <c r="B4156" s="23">
        <f>IFERROR(DWtable_pt!B4159,"")</f>
        <v>0</v>
      </c>
      <c r="C4156" s="20">
        <f>IFERROR(DWtable_pt!C4159,"")</f>
        <v>0</v>
      </c>
      <c r="D4156" s="23">
        <f>IFERROR(DWtable_pt!D4159,"")</f>
        <v>0</v>
      </c>
      <c r="E4156" s="20">
        <f>IFERROR(DWtable_pt!E4159,"")</f>
        <v>0</v>
      </c>
      <c r="F4156" s="21">
        <f>IFERROR(DWtable_pt!I4159,"")</f>
        <v>0</v>
      </c>
      <c r="G4156" s="21" t="str">
        <f t="shared" si="256"/>
        <v/>
      </c>
      <c r="H4156" s="20">
        <f>IFERROR(DWtable_pt!J4159,"")</f>
        <v>0</v>
      </c>
      <c r="I4156" s="20" t="str">
        <f t="shared" si="257"/>
        <v/>
      </c>
      <c r="J4156" s="20" t="str">
        <f t="shared" si="258"/>
        <v/>
      </c>
      <c r="K4156" s="20" t="str">
        <f t="shared" si="259"/>
        <v/>
      </c>
    </row>
    <row r="4157" spans="1:11" ht="20.100000000000001" customHeight="1" x14ac:dyDescent="0.25">
      <c r="A4157" s="18">
        <f>IFERROR(DWtable_pt!A4160,"")</f>
        <v>0</v>
      </c>
      <c r="B4157" s="23">
        <f>IFERROR(DWtable_pt!B4160,"")</f>
        <v>0</v>
      </c>
      <c r="C4157" s="20">
        <f>IFERROR(DWtable_pt!C4160,"")</f>
        <v>0</v>
      </c>
      <c r="D4157" s="23">
        <f>IFERROR(DWtable_pt!D4160,"")</f>
        <v>0</v>
      </c>
      <c r="E4157" s="20">
        <f>IFERROR(DWtable_pt!E4160,"")</f>
        <v>0</v>
      </c>
      <c r="F4157" s="21">
        <f>IFERROR(DWtable_pt!I4160,"")</f>
        <v>0</v>
      </c>
      <c r="G4157" s="21" t="str">
        <f t="shared" si="256"/>
        <v/>
      </c>
      <c r="H4157" s="20">
        <f>IFERROR(DWtable_pt!J4160,"")</f>
        <v>0</v>
      </c>
      <c r="I4157" s="20" t="str">
        <f t="shared" si="257"/>
        <v/>
      </c>
      <c r="J4157" s="20" t="str">
        <f t="shared" si="258"/>
        <v/>
      </c>
      <c r="K4157" s="20" t="str">
        <f t="shared" si="259"/>
        <v/>
      </c>
    </row>
    <row r="4158" spans="1:11" ht="20.100000000000001" customHeight="1" x14ac:dyDescent="0.25">
      <c r="A4158" s="18">
        <f>IFERROR(DWtable_pt!A4161,"")</f>
        <v>0</v>
      </c>
      <c r="B4158" s="23">
        <f>IFERROR(DWtable_pt!B4161,"")</f>
        <v>0</v>
      </c>
      <c r="C4158" s="20">
        <f>IFERROR(DWtable_pt!C4161,"")</f>
        <v>0</v>
      </c>
      <c r="D4158" s="23">
        <f>IFERROR(DWtable_pt!D4161,"")</f>
        <v>0</v>
      </c>
      <c r="E4158" s="20">
        <f>IFERROR(DWtable_pt!E4161,"")</f>
        <v>0</v>
      </c>
      <c r="F4158" s="21">
        <f>IFERROR(DWtable_pt!I4161,"")</f>
        <v>0</v>
      </c>
      <c r="G4158" s="21" t="str">
        <f t="shared" si="256"/>
        <v/>
      </c>
      <c r="H4158" s="20">
        <f>IFERROR(DWtable_pt!J4161,"")</f>
        <v>0</v>
      </c>
      <c r="I4158" s="20" t="str">
        <f t="shared" si="257"/>
        <v/>
      </c>
      <c r="J4158" s="20" t="str">
        <f t="shared" si="258"/>
        <v/>
      </c>
      <c r="K4158" s="20" t="str">
        <f t="shared" si="259"/>
        <v/>
      </c>
    </row>
    <row r="4159" spans="1:11" ht="20.100000000000001" customHeight="1" x14ac:dyDescent="0.25">
      <c r="A4159" s="18">
        <f>IFERROR(DWtable_pt!A4162,"")</f>
        <v>0</v>
      </c>
      <c r="B4159" s="23">
        <f>IFERROR(DWtable_pt!B4162,"")</f>
        <v>0</v>
      </c>
      <c r="C4159" s="20">
        <f>IFERROR(DWtable_pt!C4162,"")</f>
        <v>0</v>
      </c>
      <c r="D4159" s="23">
        <f>IFERROR(DWtable_pt!D4162,"")</f>
        <v>0</v>
      </c>
      <c r="E4159" s="20">
        <f>IFERROR(DWtable_pt!E4162,"")</f>
        <v>0</v>
      </c>
      <c r="F4159" s="21">
        <f>IFERROR(DWtable_pt!I4162,"")</f>
        <v>0</v>
      </c>
      <c r="G4159" s="21" t="str">
        <f t="shared" si="256"/>
        <v/>
      </c>
      <c r="H4159" s="20">
        <f>IFERROR(DWtable_pt!J4162,"")</f>
        <v>0</v>
      </c>
      <c r="I4159" s="20" t="str">
        <f t="shared" si="257"/>
        <v/>
      </c>
      <c r="J4159" s="20" t="str">
        <f t="shared" si="258"/>
        <v/>
      </c>
      <c r="K4159" s="20" t="str">
        <f t="shared" si="259"/>
        <v/>
      </c>
    </row>
    <row r="4160" spans="1:11" ht="20.100000000000001" customHeight="1" x14ac:dyDescent="0.25">
      <c r="A4160" s="18">
        <f>IFERROR(DWtable_pt!A4163,"")</f>
        <v>0</v>
      </c>
      <c r="B4160" s="23">
        <f>IFERROR(DWtable_pt!B4163,"")</f>
        <v>0</v>
      </c>
      <c r="C4160" s="20">
        <f>IFERROR(DWtable_pt!C4163,"")</f>
        <v>0</v>
      </c>
      <c r="D4160" s="23">
        <f>IFERROR(DWtable_pt!D4163,"")</f>
        <v>0</v>
      </c>
      <c r="E4160" s="20">
        <f>IFERROR(DWtable_pt!E4163,"")</f>
        <v>0</v>
      </c>
      <c r="F4160" s="21">
        <f>IFERROR(DWtable_pt!I4163,"")</f>
        <v>0</v>
      </c>
      <c r="G4160" s="21" t="str">
        <f t="shared" si="256"/>
        <v/>
      </c>
      <c r="H4160" s="20">
        <f>IFERROR(DWtable_pt!J4163,"")</f>
        <v>0</v>
      </c>
      <c r="I4160" s="20" t="str">
        <f t="shared" si="257"/>
        <v/>
      </c>
      <c r="J4160" s="20" t="str">
        <f t="shared" si="258"/>
        <v/>
      </c>
      <c r="K4160" s="20" t="str">
        <f t="shared" si="259"/>
        <v/>
      </c>
    </row>
    <row r="4161" spans="1:11" ht="20.100000000000001" customHeight="1" x14ac:dyDescent="0.25">
      <c r="A4161" s="18">
        <f>IFERROR(DWtable_pt!A4164,"")</f>
        <v>0</v>
      </c>
      <c r="B4161" s="23">
        <f>IFERROR(DWtable_pt!B4164,"")</f>
        <v>0</v>
      </c>
      <c r="C4161" s="20">
        <f>IFERROR(DWtable_pt!C4164,"")</f>
        <v>0</v>
      </c>
      <c r="D4161" s="23">
        <f>IFERROR(DWtable_pt!D4164,"")</f>
        <v>0</v>
      </c>
      <c r="E4161" s="20">
        <f>IFERROR(DWtable_pt!E4164,"")</f>
        <v>0</v>
      </c>
      <c r="F4161" s="21">
        <f>IFERROR(DWtable_pt!I4164,"")</f>
        <v>0</v>
      </c>
      <c r="G4161" s="21" t="str">
        <f t="shared" si="256"/>
        <v/>
      </c>
      <c r="H4161" s="20">
        <f>IFERROR(DWtable_pt!J4164,"")</f>
        <v>0</v>
      </c>
      <c r="I4161" s="20" t="str">
        <f t="shared" si="257"/>
        <v/>
      </c>
      <c r="J4161" s="20" t="str">
        <f t="shared" si="258"/>
        <v/>
      </c>
      <c r="K4161" s="20" t="str">
        <f t="shared" si="259"/>
        <v/>
      </c>
    </row>
    <row r="4162" spans="1:11" ht="20.100000000000001" customHeight="1" x14ac:dyDescent="0.25">
      <c r="A4162" s="18">
        <f>IFERROR(DWtable_pt!A4165,"")</f>
        <v>0</v>
      </c>
      <c r="B4162" s="23">
        <f>IFERROR(DWtable_pt!B4165,"")</f>
        <v>0</v>
      </c>
      <c r="C4162" s="20">
        <f>IFERROR(DWtable_pt!C4165,"")</f>
        <v>0</v>
      </c>
      <c r="D4162" s="23">
        <f>IFERROR(DWtable_pt!D4165,"")</f>
        <v>0</v>
      </c>
      <c r="E4162" s="20">
        <f>IFERROR(DWtable_pt!E4165,"")</f>
        <v>0</v>
      </c>
      <c r="F4162" s="21">
        <f>IFERROR(DWtable_pt!I4165,"")</f>
        <v>0</v>
      </c>
      <c r="G4162" s="21" t="str">
        <f t="shared" si="256"/>
        <v/>
      </c>
      <c r="H4162" s="20">
        <f>IFERROR(DWtable_pt!J4165,"")</f>
        <v>0</v>
      </c>
      <c r="I4162" s="20" t="str">
        <f t="shared" si="257"/>
        <v/>
      </c>
      <c r="J4162" s="20" t="str">
        <f t="shared" si="258"/>
        <v/>
      </c>
      <c r="K4162" s="20" t="str">
        <f t="shared" si="259"/>
        <v/>
      </c>
    </row>
    <row r="4163" spans="1:11" ht="20.100000000000001" customHeight="1" x14ac:dyDescent="0.25">
      <c r="A4163" s="18">
        <f>IFERROR(DWtable_pt!A4166,"")</f>
        <v>0</v>
      </c>
      <c r="B4163" s="23">
        <f>IFERROR(DWtable_pt!B4166,"")</f>
        <v>0</v>
      </c>
      <c r="C4163" s="20">
        <f>IFERROR(DWtable_pt!C4166,"")</f>
        <v>0</v>
      </c>
      <c r="D4163" s="23">
        <f>IFERROR(DWtable_pt!D4166,"")</f>
        <v>0</v>
      </c>
      <c r="E4163" s="20">
        <f>IFERROR(DWtable_pt!E4166,"")</f>
        <v>0</v>
      </c>
      <c r="F4163" s="21">
        <f>IFERROR(DWtable_pt!I4166,"")</f>
        <v>0</v>
      </c>
      <c r="G4163" s="21" t="str">
        <f t="shared" ref="G4163:G4226" si="260">IFERROR(C4163/E4163,"")</f>
        <v/>
      </c>
      <c r="H4163" s="20">
        <f>IFERROR(DWtable_pt!J4166,"")</f>
        <v>0</v>
      </c>
      <c r="I4163" s="20" t="str">
        <f t="shared" ref="I4163:I4226" si="261">IFERROR(C4163/D4163,"")</f>
        <v/>
      </c>
      <c r="J4163" s="20" t="str">
        <f t="shared" ref="J4163:J4226" si="262">IFERROR(C4163/B4163,"")</f>
        <v/>
      </c>
      <c r="K4163" s="20" t="str">
        <f t="shared" ref="K4163:K4226" si="263">IFERROR(E4163/D4163,"")</f>
        <v/>
      </c>
    </row>
    <row r="4164" spans="1:11" ht="20.100000000000001" customHeight="1" x14ac:dyDescent="0.25">
      <c r="A4164" s="18">
        <f>IFERROR(DWtable_pt!A4167,"")</f>
        <v>0</v>
      </c>
      <c r="B4164" s="23">
        <f>IFERROR(DWtable_pt!B4167,"")</f>
        <v>0</v>
      </c>
      <c r="C4164" s="20">
        <f>IFERROR(DWtable_pt!C4167,"")</f>
        <v>0</v>
      </c>
      <c r="D4164" s="23">
        <f>IFERROR(DWtable_pt!D4167,"")</f>
        <v>0</v>
      </c>
      <c r="E4164" s="20">
        <f>IFERROR(DWtable_pt!E4167,"")</f>
        <v>0</v>
      </c>
      <c r="F4164" s="21">
        <f>IFERROR(DWtable_pt!I4167,"")</f>
        <v>0</v>
      </c>
      <c r="G4164" s="21" t="str">
        <f t="shared" si="260"/>
        <v/>
      </c>
      <c r="H4164" s="20">
        <f>IFERROR(DWtable_pt!J4167,"")</f>
        <v>0</v>
      </c>
      <c r="I4164" s="20" t="str">
        <f t="shared" si="261"/>
        <v/>
      </c>
      <c r="J4164" s="20" t="str">
        <f t="shared" si="262"/>
        <v/>
      </c>
      <c r="K4164" s="20" t="str">
        <f t="shared" si="263"/>
        <v/>
      </c>
    </row>
    <row r="4165" spans="1:11" ht="20.100000000000001" customHeight="1" x14ac:dyDescent="0.25">
      <c r="A4165" s="18">
        <f>IFERROR(DWtable_pt!A4168,"")</f>
        <v>0</v>
      </c>
      <c r="B4165" s="23">
        <f>IFERROR(DWtable_pt!B4168,"")</f>
        <v>0</v>
      </c>
      <c r="C4165" s="20">
        <f>IFERROR(DWtable_pt!C4168,"")</f>
        <v>0</v>
      </c>
      <c r="D4165" s="23">
        <f>IFERROR(DWtable_pt!D4168,"")</f>
        <v>0</v>
      </c>
      <c r="E4165" s="20">
        <f>IFERROR(DWtable_pt!E4168,"")</f>
        <v>0</v>
      </c>
      <c r="F4165" s="21">
        <f>IFERROR(DWtable_pt!I4168,"")</f>
        <v>0</v>
      </c>
      <c r="G4165" s="21" t="str">
        <f t="shared" si="260"/>
        <v/>
      </c>
      <c r="H4165" s="20">
        <f>IFERROR(DWtable_pt!J4168,"")</f>
        <v>0</v>
      </c>
      <c r="I4165" s="20" t="str">
        <f t="shared" si="261"/>
        <v/>
      </c>
      <c r="J4165" s="20" t="str">
        <f t="shared" si="262"/>
        <v/>
      </c>
      <c r="K4165" s="20" t="str">
        <f t="shared" si="263"/>
        <v/>
      </c>
    </row>
    <row r="4166" spans="1:11" ht="20.100000000000001" customHeight="1" x14ac:dyDescent="0.25">
      <c r="A4166" s="18">
        <f>IFERROR(DWtable_pt!A4169,"")</f>
        <v>0</v>
      </c>
      <c r="B4166" s="23">
        <f>IFERROR(DWtable_pt!B4169,"")</f>
        <v>0</v>
      </c>
      <c r="C4166" s="20">
        <f>IFERROR(DWtable_pt!C4169,"")</f>
        <v>0</v>
      </c>
      <c r="D4166" s="23">
        <f>IFERROR(DWtable_pt!D4169,"")</f>
        <v>0</v>
      </c>
      <c r="E4166" s="20">
        <f>IFERROR(DWtable_pt!E4169,"")</f>
        <v>0</v>
      </c>
      <c r="F4166" s="21">
        <f>IFERROR(DWtable_pt!I4169,"")</f>
        <v>0</v>
      </c>
      <c r="G4166" s="21" t="str">
        <f t="shared" si="260"/>
        <v/>
      </c>
      <c r="H4166" s="20">
        <f>IFERROR(DWtable_pt!J4169,"")</f>
        <v>0</v>
      </c>
      <c r="I4166" s="20" t="str">
        <f t="shared" si="261"/>
        <v/>
      </c>
      <c r="J4166" s="20" t="str">
        <f t="shared" si="262"/>
        <v/>
      </c>
      <c r="K4166" s="20" t="str">
        <f t="shared" si="263"/>
        <v/>
      </c>
    </row>
    <row r="4167" spans="1:11" ht="20.100000000000001" customHeight="1" x14ac:dyDescent="0.25">
      <c r="A4167" s="18">
        <f>IFERROR(DWtable_pt!A4170,"")</f>
        <v>0</v>
      </c>
      <c r="B4167" s="23">
        <f>IFERROR(DWtable_pt!B4170,"")</f>
        <v>0</v>
      </c>
      <c r="C4167" s="20">
        <f>IFERROR(DWtable_pt!C4170,"")</f>
        <v>0</v>
      </c>
      <c r="D4167" s="23">
        <f>IFERROR(DWtable_pt!D4170,"")</f>
        <v>0</v>
      </c>
      <c r="E4167" s="20">
        <f>IFERROR(DWtable_pt!E4170,"")</f>
        <v>0</v>
      </c>
      <c r="F4167" s="21">
        <f>IFERROR(DWtable_pt!I4170,"")</f>
        <v>0</v>
      </c>
      <c r="G4167" s="21" t="str">
        <f t="shared" si="260"/>
        <v/>
      </c>
      <c r="H4167" s="20">
        <f>IFERROR(DWtable_pt!J4170,"")</f>
        <v>0</v>
      </c>
      <c r="I4167" s="20" t="str">
        <f t="shared" si="261"/>
        <v/>
      </c>
      <c r="J4167" s="20" t="str">
        <f t="shared" si="262"/>
        <v/>
      </c>
      <c r="K4167" s="20" t="str">
        <f t="shared" si="263"/>
        <v/>
      </c>
    </row>
    <row r="4168" spans="1:11" ht="20.100000000000001" customHeight="1" x14ac:dyDescent="0.25">
      <c r="A4168" s="18">
        <f>IFERROR(DWtable_pt!A4171,"")</f>
        <v>0</v>
      </c>
      <c r="B4168" s="23">
        <f>IFERROR(DWtable_pt!B4171,"")</f>
        <v>0</v>
      </c>
      <c r="C4168" s="20">
        <f>IFERROR(DWtable_pt!C4171,"")</f>
        <v>0</v>
      </c>
      <c r="D4168" s="23">
        <f>IFERROR(DWtable_pt!D4171,"")</f>
        <v>0</v>
      </c>
      <c r="E4168" s="20">
        <f>IFERROR(DWtable_pt!E4171,"")</f>
        <v>0</v>
      </c>
      <c r="F4168" s="21">
        <f>IFERROR(DWtable_pt!I4171,"")</f>
        <v>0</v>
      </c>
      <c r="G4168" s="21" t="str">
        <f t="shared" si="260"/>
        <v/>
      </c>
      <c r="H4168" s="20">
        <f>IFERROR(DWtable_pt!J4171,"")</f>
        <v>0</v>
      </c>
      <c r="I4168" s="20" t="str">
        <f t="shared" si="261"/>
        <v/>
      </c>
      <c r="J4168" s="20" t="str">
        <f t="shared" si="262"/>
        <v/>
      </c>
      <c r="K4168" s="20" t="str">
        <f t="shared" si="263"/>
        <v/>
      </c>
    </row>
    <row r="4169" spans="1:11" ht="20.100000000000001" customHeight="1" x14ac:dyDescent="0.25">
      <c r="A4169" s="18">
        <f>IFERROR(DWtable_pt!A4172,"")</f>
        <v>0</v>
      </c>
      <c r="B4169" s="23">
        <f>IFERROR(DWtable_pt!B4172,"")</f>
        <v>0</v>
      </c>
      <c r="C4169" s="20">
        <f>IFERROR(DWtable_pt!C4172,"")</f>
        <v>0</v>
      </c>
      <c r="D4169" s="23">
        <f>IFERROR(DWtable_pt!D4172,"")</f>
        <v>0</v>
      </c>
      <c r="E4169" s="20">
        <f>IFERROR(DWtable_pt!E4172,"")</f>
        <v>0</v>
      </c>
      <c r="F4169" s="21">
        <f>IFERROR(DWtable_pt!I4172,"")</f>
        <v>0</v>
      </c>
      <c r="G4169" s="21" t="str">
        <f t="shared" si="260"/>
        <v/>
      </c>
      <c r="H4169" s="20">
        <f>IFERROR(DWtable_pt!J4172,"")</f>
        <v>0</v>
      </c>
      <c r="I4169" s="20" t="str">
        <f t="shared" si="261"/>
        <v/>
      </c>
      <c r="J4169" s="20" t="str">
        <f t="shared" si="262"/>
        <v/>
      </c>
      <c r="K4169" s="20" t="str">
        <f t="shared" si="263"/>
        <v/>
      </c>
    </row>
    <row r="4170" spans="1:11" ht="20.100000000000001" customHeight="1" x14ac:dyDescent="0.25">
      <c r="A4170" s="18">
        <f>IFERROR(DWtable_pt!A4173,"")</f>
        <v>0</v>
      </c>
      <c r="B4170" s="23">
        <f>IFERROR(DWtable_pt!B4173,"")</f>
        <v>0</v>
      </c>
      <c r="C4170" s="20">
        <f>IFERROR(DWtable_pt!C4173,"")</f>
        <v>0</v>
      </c>
      <c r="D4170" s="23">
        <f>IFERROR(DWtable_pt!D4173,"")</f>
        <v>0</v>
      </c>
      <c r="E4170" s="20">
        <f>IFERROR(DWtable_pt!E4173,"")</f>
        <v>0</v>
      </c>
      <c r="F4170" s="21">
        <f>IFERROR(DWtable_pt!I4173,"")</f>
        <v>0</v>
      </c>
      <c r="G4170" s="21" t="str">
        <f t="shared" si="260"/>
        <v/>
      </c>
      <c r="H4170" s="20">
        <f>IFERROR(DWtable_pt!J4173,"")</f>
        <v>0</v>
      </c>
      <c r="I4170" s="20" t="str">
        <f t="shared" si="261"/>
        <v/>
      </c>
      <c r="J4170" s="20" t="str">
        <f t="shared" si="262"/>
        <v/>
      </c>
      <c r="K4170" s="20" t="str">
        <f t="shared" si="263"/>
        <v/>
      </c>
    </row>
    <row r="4171" spans="1:11" ht="20.100000000000001" customHeight="1" x14ac:dyDescent="0.25">
      <c r="A4171" s="18">
        <f>IFERROR(DWtable_pt!A4174,"")</f>
        <v>0</v>
      </c>
      <c r="B4171" s="23">
        <f>IFERROR(DWtable_pt!B4174,"")</f>
        <v>0</v>
      </c>
      <c r="C4171" s="20">
        <f>IFERROR(DWtable_pt!C4174,"")</f>
        <v>0</v>
      </c>
      <c r="D4171" s="23">
        <f>IFERROR(DWtable_pt!D4174,"")</f>
        <v>0</v>
      </c>
      <c r="E4171" s="20">
        <f>IFERROR(DWtable_pt!E4174,"")</f>
        <v>0</v>
      </c>
      <c r="F4171" s="21">
        <f>IFERROR(DWtable_pt!I4174,"")</f>
        <v>0</v>
      </c>
      <c r="G4171" s="21" t="str">
        <f t="shared" si="260"/>
        <v/>
      </c>
      <c r="H4171" s="20">
        <f>IFERROR(DWtable_pt!J4174,"")</f>
        <v>0</v>
      </c>
      <c r="I4171" s="20" t="str">
        <f t="shared" si="261"/>
        <v/>
      </c>
      <c r="J4171" s="20" t="str">
        <f t="shared" si="262"/>
        <v/>
      </c>
      <c r="K4171" s="20" t="str">
        <f t="shared" si="263"/>
        <v/>
      </c>
    </row>
    <row r="4172" spans="1:11" ht="20.100000000000001" customHeight="1" x14ac:dyDescent="0.25">
      <c r="A4172" s="18">
        <f>IFERROR(DWtable_pt!A4175,"")</f>
        <v>0</v>
      </c>
      <c r="B4172" s="23">
        <f>IFERROR(DWtable_pt!B4175,"")</f>
        <v>0</v>
      </c>
      <c r="C4172" s="20">
        <f>IFERROR(DWtable_pt!C4175,"")</f>
        <v>0</v>
      </c>
      <c r="D4172" s="23">
        <f>IFERROR(DWtable_pt!D4175,"")</f>
        <v>0</v>
      </c>
      <c r="E4172" s="20">
        <f>IFERROR(DWtable_pt!E4175,"")</f>
        <v>0</v>
      </c>
      <c r="F4172" s="21">
        <f>IFERROR(DWtable_pt!I4175,"")</f>
        <v>0</v>
      </c>
      <c r="G4172" s="21" t="str">
        <f t="shared" si="260"/>
        <v/>
      </c>
      <c r="H4172" s="20">
        <f>IFERROR(DWtable_pt!J4175,"")</f>
        <v>0</v>
      </c>
      <c r="I4172" s="20" t="str">
        <f t="shared" si="261"/>
        <v/>
      </c>
      <c r="J4172" s="20" t="str">
        <f t="shared" si="262"/>
        <v/>
      </c>
      <c r="K4172" s="20" t="str">
        <f t="shared" si="263"/>
        <v/>
      </c>
    </row>
    <row r="4173" spans="1:11" ht="20.100000000000001" customHeight="1" x14ac:dyDescent="0.25">
      <c r="A4173" s="18">
        <f>IFERROR(DWtable_pt!A4176,"")</f>
        <v>0</v>
      </c>
      <c r="B4173" s="23">
        <f>IFERROR(DWtable_pt!B4176,"")</f>
        <v>0</v>
      </c>
      <c r="C4173" s="20">
        <f>IFERROR(DWtable_pt!C4176,"")</f>
        <v>0</v>
      </c>
      <c r="D4173" s="23">
        <f>IFERROR(DWtable_pt!D4176,"")</f>
        <v>0</v>
      </c>
      <c r="E4173" s="20">
        <f>IFERROR(DWtable_pt!E4176,"")</f>
        <v>0</v>
      </c>
      <c r="F4173" s="21">
        <f>IFERROR(DWtable_pt!I4176,"")</f>
        <v>0</v>
      </c>
      <c r="G4173" s="21" t="str">
        <f t="shared" si="260"/>
        <v/>
      </c>
      <c r="H4173" s="20">
        <f>IFERROR(DWtable_pt!J4176,"")</f>
        <v>0</v>
      </c>
      <c r="I4173" s="20" t="str">
        <f t="shared" si="261"/>
        <v/>
      </c>
      <c r="J4173" s="20" t="str">
        <f t="shared" si="262"/>
        <v/>
      </c>
      <c r="K4173" s="20" t="str">
        <f t="shared" si="263"/>
        <v/>
      </c>
    </row>
    <row r="4174" spans="1:11" ht="20.100000000000001" customHeight="1" x14ac:dyDescent="0.25">
      <c r="A4174" s="18">
        <f>IFERROR(DWtable_pt!A4177,"")</f>
        <v>0</v>
      </c>
      <c r="B4174" s="23">
        <f>IFERROR(DWtable_pt!B4177,"")</f>
        <v>0</v>
      </c>
      <c r="C4174" s="20">
        <f>IFERROR(DWtable_pt!C4177,"")</f>
        <v>0</v>
      </c>
      <c r="D4174" s="23">
        <f>IFERROR(DWtable_pt!D4177,"")</f>
        <v>0</v>
      </c>
      <c r="E4174" s="20">
        <f>IFERROR(DWtable_pt!E4177,"")</f>
        <v>0</v>
      </c>
      <c r="F4174" s="21">
        <f>IFERROR(DWtable_pt!I4177,"")</f>
        <v>0</v>
      </c>
      <c r="G4174" s="21" t="str">
        <f t="shared" si="260"/>
        <v/>
      </c>
      <c r="H4174" s="20">
        <f>IFERROR(DWtable_pt!J4177,"")</f>
        <v>0</v>
      </c>
      <c r="I4174" s="20" t="str">
        <f t="shared" si="261"/>
        <v/>
      </c>
      <c r="J4174" s="20" t="str">
        <f t="shared" si="262"/>
        <v/>
      </c>
      <c r="K4174" s="20" t="str">
        <f t="shared" si="263"/>
        <v/>
      </c>
    </row>
    <row r="4175" spans="1:11" ht="20.100000000000001" customHeight="1" x14ac:dyDescent="0.25">
      <c r="A4175" s="18">
        <f>IFERROR(DWtable_pt!A4178,"")</f>
        <v>0</v>
      </c>
      <c r="B4175" s="23">
        <f>IFERROR(DWtable_pt!B4178,"")</f>
        <v>0</v>
      </c>
      <c r="C4175" s="20">
        <f>IFERROR(DWtable_pt!C4178,"")</f>
        <v>0</v>
      </c>
      <c r="D4175" s="23">
        <f>IFERROR(DWtable_pt!D4178,"")</f>
        <v>0</v>
      </c>
      <c r="E4175" s="20">
        <f>IFERROR(DWtable_pt!E4178,"")</f>
        <v>0</v>
      </c>
      <c r="F4175" s="21">
        <f>IFERROR(DWtable_pt!I4178,"")</f>
        <v>0</v>
      </c>
      <c r="G4175" s="21" t="str">
        <f t="shared" si="260"/>
        <v/>
      </c>
      <c r="H4175" s="20">
        <f>IFERROR(DWtable_pt!J4178,"")</f>
        <v>0</v>
      </c>
      <c r="I4175" s="20" t="str">
        <f t="shared" si="261"/>
        <v/>
      </c>
      <c r="J4175" s="20" t="str">
        <f t="shared" si="262"/>
        <v/>
      </c>
      <c r="K4175" s="20" t="str">
        <f t="shared" si="263"/>
        <v/>
      </c>
    </row>
    <row r="4176" spans="1:11" ht="20.100000000000001" customHeight="1" x14ac:dyDescent="0.25">
      <c r="A4176" s="18">
        <f>IFERROR(DWtable_pt!A4179,"")</f>
        <v>0</v>
      </c>
      <c r="B4176" s="23">
        <f>IFERROR(DWtable_pt!B4179,"")</f>
        <v>0</v>
      </c>
      <c r="C4176" s="20">
        <f>IFERROR(DWtable_pt!C4179,"")</f>
        <v>0</v>
      </c>
      <c r="D4176" s="23">
        <f>IFERROR(DWtable_pt!D4179,"")</f>
        <v>0</v>
      </c>
      <c r="E4176" s="20">
        <f>IFERROR(DWtable_pt!E4179,"")</f>
        <v>0</v>
      </c>
      <c r="F4176" s="21">
        <f>IFERROR(DWtable_pt!I4179,"")</f>
        <v>0</v>
      </c>
      <c r="G4176" s="21" t="str">
        <f t="shared" si="260"/>
        <v/>
      </c>
      <c r="H4176" s="20">
        <f>IFERROR(DWtable_pt!J4179,"")</f>
        <v>0</v>
      </c>
      <c r="I4176" s="20" t="str">
        <f t="shared" si="261"/>
        <v/>
      </c>
      <c r="J4176" s="20" t="str">
        <f t="shared" si="262"/>
        <v/>
      </c>
      <c r="K4176" s="20" t="str">
        <f t="shared" si="263"/>
        <v/>
      </c>
    </row>
    <row r="4177" spans="1:11" ht="20.100000000000001" customHeight="1" x14ac:dyDescent="0.25">
      <c r="A4177" s="18">
        <f>IFERROR(DWtable_pt!A4180,"")</f>
        <v>0</v>
      </c>
      <c r="B4177" s="23">
        <f>IFERROR(DWtable_pt!B4180,"")</f>
        <v>0</v>
      </c>
      <c r="C4177" s="20">
        <f>IFERROR(DWtable_pt!C4180,"")</f>
        <v>0</v>
      </c>
      <c r="D4177" s="23">
        <f>IFERROR(DWtable_pt!D4180,"")</f>
        <v>0</v>
      </c>
      <c r="E4177" s="20">
        <f>IFERROR(DWtable_pt!E4180,"")</f>
        <v>0</v>
      </c>
      <c r="F4177" s="21">
        <f>IFERROR(DWtable_pt!I4180,"")</f>
        <v>0</v>
      </c>
      <c r="G4177" s="21" t="str">
        <f t="shared" si="260"/>
        <v/>
      </c>
      <c r="H4177" s="20">
        <f>IFERROR(DWtable_pt!J4180,"")</f>
        <v>0</v>
      </c>
      <c r="I4177" s="20" t="str">
        <f t="shared" si="261"/>
        <v/>
      </c>
      <c r="J4177" s="20" t="str">
        <f t="shared" si="262"/>
        <v/>
      </c>
      <c r="K4177" s="20" t="str">
        <f t="shared" si="263"/>
        <v/>
      </c>
    </row>
    <row r="4178" spans="1:11" ht="20.100000000000001" customHeight="1" x14ac:dyDescent="0.25">
      <c r="A4178" s="18">
        <f>IFERROR(DWtable_pt!A4181,"")</f>
        <v>0</v>
      </c>
      <c r="B4178" s="23">
        <f>IFERROR(DWtable_pt!B4181,"")</f>
        <v>0</v>
      </c>
      <c r="C4178" s="20">
        <f>IFERROR(DWtable_pt!C4181,"")</f>
        <v>0</v>
      </c>
      <c r="D4178" s="23">
        <f>IFERROR(DWtable_pt!D4181,"")</f>
        <v>0</v>
      </c>
      <c r="E4178" s="20">
        <f>IFERROR(DWtable_pt!E4181,"")</f>
        <v>0</v>
      </c>
      <c r="F4178" s="21">
        <f>IFERROR(DWtable_pt!I4181,"")</f>
        <v>0</v>
      </c>
      <c r="G4178" s="21" t="str">
        <f t="shared" si="260"/>
        <v/>
      </c>
      <c r="H4178" s="20">
        <f>IFERROR(DWtable_pt!J4181,"")</f>
        <v>0</v>
      </c>
      <c r="I4178" s="20" t="str">
        <f t="shared" si="261"/>
        <v/>
      </c>
      <c r="J4178" s="20" t="str">
        <f t="shared" si="262"/>
        <v/>
      </c>
      <c r="K4178" s="20" t="str">
        <f t="shared" si="263"/>
        <v/>
      </c>
    </row>
    <row r="4179" spans="1:11" ht="20.100000000000001" customHeight="1" x14ac:dyDescent="0.25">
      <c r="A4179" s="18">
        <f>IFERROR(DWtable_pt!A4182,"")</f>
        <v>0</v>
      </c>
      <c r="B4179" s="23">
        <f>IFERROR(DWtable_pt!B4182,"")</f>
        <v>0</v>
      </c>
      <c r="C4179" s="20">
        <f>IFERROR(DWtable_pt!C4182,"")</f>
        <v>0</v>
      </c>
      <c r="D4179" s="23">
        <f>IFERROR(DWtable_pt!D4182,"")</f>
        <v>0</v>
      </c>
      <c r="E4179" s="20">
        <f>IFERROR(DWtable_pt!E4182,"")</f>
        <v>0</v>
      </c>
      <c r="F4179" s="21">
        <f>IFERROR(DWtable_pt!I4182,"")</f>
        <v>0</v>
      </c>
      <c r="G4179" s="21" t="str">
        <f t="shared" si="260"/>
        <v/>
      </c>
      <c r="H4179" s="20">
        <f>IFERROR(DWtable_pt!J4182,"")</f>
        <v>0</v>
      </c>
      <c r="I4179" s="20" t="str">
        <f t="shared" si="261"/>
        <v/>
      </c>
      <c r="J4179" s="20" t="str">
        <f t="shared" si="262"/>
        <v/>
      </c>
      <c r="K4179" s="20" t="str">
        <f t="shared" si="263"/>
        <v/>
      </c>
    </row>
    <row r="4180" spans="1:11" ht="20.100000000000001" customHeight="1" x14ac:dyDescent="0.25">
      <c r="A4180" s="18">
        <f>IFERROR(DWtable_pt!A4183,"")</f>
        <v>0</v>
      </c>
      <c r="B4180" s="23">
        <f>IFERROR(DWtable_pt!B4183,"")</f>
        <v>0</v>
      </c>
      <c r="C4180" s="20">
        <f>IFERROR(DWtable_pt!C4183,"")</f>
        <v>0</v>
      </c>
      <c r="D4180" s="23">
        <f>IFERROR(DWtable_pt!D4183,"")</f>
        <v>0</v>
      </c>
      <c r="E4180" s="20">
        <f>IFERROR(DWtable_pt!E4183,"")</f>
        <v>0</v>
      </c>
      <c r="F4180" s="21">
        <f>IFERROR(DWtable_pt!I4183,"")</f>
        <v>0</v>
      </c>
      <c r="G4180" s="21" t="str">
        <f t="shared" si="260"/>
        <v/>
      </c>
      <c r="H4180" s="20">
        <f>IFERROR(DWtable_pt!J4183,"")</f>
        <v>0</v>
      </c>
      <c r="I4180" s="20" t="str">
        <f t="shared" si="261"/>
        <v/>
      </c>
      <c r="J4180" s="20" t="str">
        <f t="shared" si="262"/>
        <v/>
      </c>
      <c r="K4180" s="20" t="str">
        <f t="shared" si="263"/>
        <v/>
      </c>
    </row>
    <row r="4181" spans="1:11" ht="20.100000000000001" customHeight="1" x14ac:dyDescent="0.25">
      <c r="A4181" s="18">
        <f>IFERROR(DWtable_pt!A4184,"")</f>
        <v>0</v>
      </c>
      <c r="B4181" s="23">
        <f>IFERROR(DWtable_pt!B4184,"")</f>
        <v>0</v>
      </c>
      <c r="C4181" s="20">
        <f>IFERROR(DWtable_pt!C4184,"")</f>
        <v>0</v>
      </c>
      <c r="D4181" s="23">
        <f>IFERROR(DWtable_pt!D4184,"")</f>
        <v>0</v>
      </c>
      <c r="E4181" s="20">
        <f>IFERROR(DWtable_pt!E4184,"")</f>
        <v>0</v>
      </c>
      <c r="F4181" s="21">
        <f>IFERROR(DWtable_pt!I4184,"")</f>
        <v>0</v>
      </c>
      <c r="G4181" s="21" t="str">
        <f t="shared" si="260"/>
        <v/>
      </c>
      <c r="H4181" s="20">
        <f>IFERROR(DWtable_pt!J4184,"")</f>
        <v>0</v>
      </c>
      <c r="I4181" s="20" t="str">
        <f t="shared" si="261"/>
        <v/>
      </c>
      <c r="J4181" s="20" t="str">
        <f t="shared" si="262"/>
        <v/>
      </c>
      <c r="K4181" s="20" t="str">
        <f t="shared" si="263"/>
        <v/>
      </c>
    </row>
    <row r="4182" spans="1:11" ht="20.100000000000001" customHeight="1" x14ac:dyDescent="0.25">
      <c r="A4182" s="18">
        <f>IFERROR(DWtable_pt!A4185,"")</f>
        <v>0</v>
      </c>
      <c r="B4182" s="23">
        <f>IFERROR(DWtable_pt!B4185,"")</f>
        <v>0</v>
      </c>
      <c r="C4182" s="20">
        <f>IFERROR(DWtable_pt!C4185,"")</f>
        <v>0</v>
      </c>
      <c r="D4182" s="23">
        <f>IFERROR(DWtable_pt!D4185,"")</f>
        <v>0</v>
      </c>
      <c r="E4182" s="20">
        <f>IFERROR(DWtable_pt!E4185,"")</f>
        <v>0</v>
      </c>
      <c r="F4182" s="21">
        <f>IFERROR(DWtable_pt!I4185,"")</f>
        <v>0</v>
      </c>
      <c r="G4182" s="21" t="str">
        <f t="shared" si="260"/>
        <v/>
      </c>
      <c r="H4182" s="20">
        <f>IFERROR(DWtable_pt!J4185,"")</f>
        <v>0</v>
      </c>
      <c r="I4182" s="20" t="str">
        <f t="shared" si="261"/>
        <v/>
      </c>
      <c r="J4182" s="20" t="str">
        <f t="shared" si="262"/>
        <v/>
      </c>
      <c r="K4182" s="20" t="str">
        <f t="shared" si="263"/>
        <v/>
      </c>
    </row>
    <row r="4183" spans="1:11" ht="20.100000000000001" customHeight="1" x14ac:dyDescent="0.25">
      <c r="A4183" s="18">
        <f>IFERROR(DWtable_pt!A4186,"")</f>
        <v>0</v>
      </c>
      <c r="B4183" s="23">
        <f>IFERROR(DWtable_pt!B4186,"")</f>
        <v>0</v>
      </c>
      <c r="C4183" s="20">
        <f>IFERROR(DWtable_pt!C4186,"")</f>
        <v>0</v>
      </c>
      <c r="D4183" s="23">
        <f>IFERROR(DWtable_pt!D4186,"")</f>
        <v>0</v>
      </c>
      <c r="E4183" s="20">
        <f>IFERROR(DWtable_pt!E4186,"")</f>
        <v>0</v>
      </c>
      <c r="F4183" s="21">
        <f>IFERROR(DWtable_pt!I4186,"")</f>
        <v>0</v>
      </c>
      <c r="G4183" s="21" t="str">
        <f t="shared" si="260"/>
        <v/>
      </c>
      <c r="H4183" s="20">
        <f>IFERROR(DWtable_pt!J4186,"")</f>
        <v>0</v>
      </c>
      <c r="I4183" s="20" t="str">
        <f t="shared" si="261"/>
        <v/>
      </c>
      <c r="J4183" s="20" t="str">
        <f t="shared" si="262"/>
        <v/>
      </c>
      <c r="K4183" s="20" t="str">
        <f t="shared" si="263"/>
        <v/>
      </c>
    </row>
    <row r="4184" spans="1:11" ht="20.100000000000001" customHeight="1" x14ac:dyDescent="0.25">
      <c r="A4184" s="18">
        <f>IFERROR(DWtable_pt!A4187,"")</f>
        <v>0</v>
      </c>
      <c r="B4184" s="23">
        <f>IFERROR(DWtable_pt!B4187,"")</f>
        <v>0</v>
      </c>
      <c r="C4184" s="20">
        <f>IFERROR(DWtable_pt!C4187,"")</f>
        <v>0</v>
      </c>
      <c r="D4184" s="23">
        <f>IFERROR(DWtable_pt!D4187,"")</f>
        <v>0</v>
      </c>
      <c r="E4184" s="20">
        <f>IFERROR(DWtable_pt!E4187,"")</f>
        <v>0</v>
      </c>
      <c r="F4184" s="21">
        <f>IFERROR(DWtable_pt!I4187,"")</f>
        <v>0</v>
      </c>
      <c r="G4184" s="21" t="str">
        <f t="shared" si="260"/>
        <v/>
      </c>
      <c r="H4184" s="20">
        <f>IFERROR(DWtable_pt!J4187,"")</f>
        <v>0</v>
      </c>
      <c r="I4184" s="20" t="str">
        <f t="shared" si="261"/>
        <v/>
      </c>
      <c r="J4184" s="20" t="str">
        <f t="shared" si="262"/>
        <v/>
      </c>
      <c r="K4184" s="20" t="str">
        <f t="shared" si="263"/>
        <v/>
      </c>
    </row>
    <row r="4185" spans="1:11" ht="20.100000000000001" customHeight="1" x14ac:dyDescent="0.25">
      <c r="A4185" s="18">
        <f>IFERROR(DWtable_pt!A4188,"")</f>
        <v>0</v>
      </c>
      <c r="B4185" s="23">
        <f>IFERROR(DWtable_pt!B4188,"")</f>
        <v>0</v>
      </c>
      <c r="C4185" s="20">
        <f>IFERROR(DWtable_pt!C4188,"")</f>
        <v>0</v>
      </c>
      <c r="D4185" s="23">
        <f>IFERROR(DWtable_pt!D4188,"")</f>
        <v>0</v>
      </c>
      <c r="E4185" s="20">
        <f>IFERROR(DWtable_pt!E4188,"")</f>
        <v>0</v>
      </c>
      <c r="F4185" s="21">
        <f>IFERROR(DWtable_pt!I4188,"")</f>
        <v>0</v>
      </c>
      <c r="G4185" s="21" t="str">
        <f t="shared" si="260"/>
        <v/>
      </c>
      <c r="H4185" s="20">
        <f>IFERROR(DWtable_pt!J4188,"")</f>
        <v>0</v>
      </c>
      <c r="I4185" s="20" t="str">
        <f t="shared" si="261"/>
        <v/>
      </c>
      <c r="J4185" s="20" t="str">
        <f t="shared" si="262"/>
        <v/>
      </c>
      <c r="K4185" s="20" t="str">
        <f t="shared" si="263"/>
        <v/>
      </c>
    </row>
    <row r="4186" spans="1:11" ht="20.100000000000001" customHeight="1" x14ac:dyDescent="0.25">
      <c r="A4186" s="18">
        <f>IFERROR(DWtable_pt!A4189,"")</f>
        <v>0</v>
      </c>
      <c r="B4186" s="23">
        <f>IFERROR(DWtable_pt!B4189,"")</f>
        <v>0</v>
      </c>
      <c r="C4186" s="20">
        <f>IFERROR(DWtable_pt!C4189,"")</f>
        <v>0</v>
      </c>
      <c r="D4186" s="23">
        <f>IFERROR(DWtable_pt!D4189,"")</f>
        <v>0</v>
      </c>
      <c r="E4186" s="20">
        <f>IFERROR(DWtable_pt!E4189,"")</f>
        <v>0</v>
      </c>
      <c r="F4186" s="21">
        <f>IFERROR(DWtable_pt!I4189,"")</f>
        <v>0</v>
      </c>
      <c r="G4186" s="21" t="str">
        <f t="shared" si="260"/>
        <v/>
      </c>
      <c r="H4186" s="20">
        <f>IFERROR(DWtable_pt!J4189,"")</f>
        <v>0</v>
      </c>
      <c r="I4186" s="20" t="str">
        <f t="shared" si="261"/>
        <v/>
      </c>
      <c r="J4186" s="20" t="str">
        <f t="shared" si="262"/>
        <v/>
      </c>
      <c r="K4186" s="20" t="str">
        <f t="shared" si="263"/>
        <v/>
      </c>
    </row>
    <row r="4187" spans="1:11" ht="20.100000000000001" customHeight="1" x14ac:dyDescent="0.25">
      <c r="A4187" s="18">
        <f>IFERROR(DWtable_pt!A4190,"")</f>
        <v>0</v>
      </c>
      <c r="B4187" s="23">
        <f>IFERROR(DWtable_pt!B4190,"")</f>
        <v>0</v>
      </c>
      <c r="C4187" s="20">
        <f>IFERROR(DWtable_pt!C4190,"")</f>
        <v>0</v>
      </c>
      <c r="D4187" s="23">
        <f>IFERROR(DWtable_pt!D4190,"")</f>
        <v>0</v>
      </c>
      <c r="E4187" s="20">
        <f>IFERROR(DWtable_pt!E4190,"")</f>
        <v>0</v>
      </c>
      <c r="F4187" s="21">
        <f>IFERROR(DWtable_pt!I4190,"")</f>
        <v>0</v>
      </c>
      <c r="G4187" s="21" t="str">
        <f t="shared" si="260"/>
        <v/>
      </c>
      <c r="H4187" s="20">
        <f>IFERROR(DWtable_pt!J4190,"")</f>
        <v>0</v>
      </c>
      <c r="I4187" s="20" t="str">
        <f t="shared" si="261"/>
        <v/>
      </c>
      <c r="J4187" s="20" t="str">
        <f t="shared" si="262"/>
        <v/>
      </c>
      <c r="K4187" s="20" t="str">
        <f t="shared" si="263"/>
        <v/>
      </c>
    </row>
    <row r="4188" spans="1:11" ht="20.100000000000001" customHeight="1" x14ac:dyDescent="0.25">
      <c r="A4188" s="18">
        <f>IFERROR(DWtable_pt!A4191,"")</f>
        <v>0</v>
      </c>
      <c r="B4188" s="23">
        <f>IFERROR(DWtable_pt!B4191,"")</f>
        <v>0</v>
      </c>
      <c r="C4188" s="20">
        <f>IFERROR(DWtable_pt!C4191,"")</f>
        <v>0</v>
      </c>
      <c r="D4188" s="23">
        <f>IFERROR(DWtable_pt!D4191,"")</f>
        <v>0</v>
      </c>
      <c r="E4188" s="20">
        <f>IFERROR(DWtable_pt!E4191,"")</f>
        <v>0</v>
      </c>
      <c r="F4188" s="21">
        <f>IFERROR(DWtable_pt!I4191,"")</f>
        <v>0</v>
      </c>
      <c r="G4188" s="21" t="str">
        <f t="shared" si="260"/>
        <v/>
      </c>
      <c r="H4188" s="20">
        <f>IFERROR(DWtable_pt!J4191,"")</f>
        <v>0</v>
      </c>
      <c r="I4188" s="20" t="str">
        <f t="shared" si="261"/>
        <v/>
      </c>
      <c r="J4188" s="20" t="str">
        <f t="shared" si="262"/>
        <v/>
      </c>
      <c r="K4188" s="20" t="str">
        <f t="shared" si="263"/>
        <v/>
      </c>
    </row>
    <row r="4189" spans="1:11" ht="20.100000000000001" customHeight="1" x14ac:dyDescent="0.25">
      <c r="A4189" s="18">
        <f>IFERROR(DWtable_pt!A4192,"")</f>
        <v>0</v>
      </c>
      <c r="B4189" s="23">
        <f>IFERROR(DWtable_pt!B4192,"")</f>
        <v>0</v>
      </c>
      <c r="C4189" s="20">
        <f>IFERROR(DWtable_pt!C4192,"")</f>
        <v>0</v>
      </c>
      <c r="D4189" s="23">
        <f>IFERROR(DWtable_pt!D4192,"")</f>
        <v>0</v>
      </c>
      <c r="E4189" s="20">
        <f>IFERROR(DWtable_pt!E4192,"")</f>
        <v>0</v>
      </c>
      <c r="F4189" s="21">
        <f>IFERROR(DWtable_pt!I4192,"")</f>
        <v>0</v>
      </c>
      <c r="G4189" s="21" t="str">
        <f t="shared" si="260"/>
        <v/>
      </c>
      <c r="H4189" s="20">
        <f>IFERROR(DWtable_pt!J4192,"")</f>
        <v>0</v>
      </c>
      <c r="I4189" s="20" t="str">
        <f t="shared" si="261"/>
        <v/>
      </c>
      <c r="J4189" s="20" t="str">
        <f t="shared" si="262"/>
        <v/>
      </c>
      <c r="K4189" s="20" t="str">
        <f t="shared" si="263"/>
        <v/>
      </c>
    </row>
    <row r="4190" spans="1:11" ht="20.100000000000001" customHeight="1" x14ac:dyDescent="0.25">
      <c r="A4190" s="18">
        <f>IFERROR(DWtable_pt!A4193,"")</f>
        <v>0</v>
      </c>
      <c r="B4190" s="23">
        <f>IFERROR(DWtable_pt!B4193,"")</f>
        <v>0</v>
      </c>
      <c r="C4190" s="20">
        <f>IFERROR(DWtable_pt!C4193,"")</f>
        <v>0</v>
      </c>
      <c r="D4190" s="23">
        <f>IFERROR(DWtable_pt!D4193,"")</f>
        <v>0</v>
      </c>
      <c r="E4190" s="20">
        <f>IFERROR(DWtable_pt!E4193,"")</f>
        <v>0</v>
      </c>
      <c r="F4190" s="21">
        <f>IFERROR(DWtable_pt!I4193,"")</f>
        <v>0</v>
      </c>
      <c r="G4190" s="21" t="str">
        <f t="shared" si="260"/>
        <v/>
      </c>
      <c r="H4190" s="20">
        <f>IFERROR(DWtable_pt!J4193,"")</f>
        <v>0</v>
      </c>
      <c r="I4190" s="20" t="str">
        <f t="shared" si="261"/>
        <v/>
      </c>
      <c r="J4190" s="20" t="str">
        <f t="shared" si="262"/>
        <v/>
      </c>
      <c r="K4190" s="20" t="str">
        <f t="shared" si="263"/>
        <v/>
      </c>
    </row>
    <row r="4191" spans="1:11" ht="20.100000000000001" customHeight="1" x14ac:dyDescent="0.25">
      <c r="A4191" s="18">
        <f>IFERROR(DWtable_pt!A4194,"")</f>
        <v>0</v>
      </c>
      <c r="B4191" s="23">
        <f>IFERROR(DWtable_pt!B4194,"")</f>
        <v>0</v>
      </c>
      <c r="C4191" s="20">
        <f>IFERROR(DWtable_pt!C4194,"")</f>
        <v>0</v>
      </c>
      <c r="D4191" s="23">
        <f>IFERROR(DWtable_pt!D4194,"")</f>
        <v>0</v>
      </c>
      <c r="E4191" s="20">
        <f>IFERROR(DWtable_pt!E4194,"")</f>
        <v>0</v>
      </c>
      <c r="F4191" s="21">
        <f>IFERROR(DWtable_pt!I4194,"")</f>
        <v>0</v>
      </c>
      <c r="G4191" s="21" t="str">
        <f t="shared" si="260"/>
        <v/>
      </c>
      <c r="H4191" s="20">
        <f>IFERROR(DWtable_pt!J4194,"")</f>
        <v>0</v>
      </c>
      <c r="I4191" s="20" t="str">
        <f t="shared" si="261"/>
        <v/>
      </c>
      <c r="J4191" s="20" t="str">
        <f t="shared" si="262"/>
        <v/>
      </c>
      <c r="K4191" s="20" t="str">
        <f t="shared" si="263"/>
        <v/>
      </c>
    </row>
    <row r="4192" spans="1:11" ht="20.100000000000001" customHeight="1" x14ac:dyDescent="0.25">
      <c r="A4192" s="18">
        <f>IFERROR(DWtable_pt!A4195,"")</f>
        <v>0</v>
      </c>
      <c r="B4192" s="23">
        <f>IFERROR(DWtable_pt!B4195,"")</f>
        <v>0</v>
      </c>
      <c r="C4192" s="20">
        <f>IFERROR(DWtable_pt!C4195,"")</f>
        <v>0</v>
      </c>
      <c r="D4192" s="23">
        <f>IFERROR(DWtable_pt!D4195,"")</f>
        <v>0</v>
      </c>
      <c r="E4192" s="20">
        <f>IFERROR(DWtable_pt!E4195,"")</f>
        <v>0</v>
      </c>
      <c r="F4192" s="21">
        <f>IFERROR(DWtable_pt!I4195,"")</f>
        <v>0</v>
      </c>
      <c r="G4192" s="21" t="str">
        <f t="shared" si="260"/>
        <v/>
      </c>
      <c r="H4192" s="20">
        <f>IFERROR(DWtable_pt!J4195,"")</f>
        <v>0</v>
      </c>
      <c r="I4192" s="20" t="str">
        <f t="shared" si="261"/>
        <v/>
      </c>
      <c r="J4192" s="20" t="str">
        <f t="shared" si="262"/>
        <v/>
      </c>
      <c r="K4192" s="20" t="str">
        <f t="shared" si="263"/>
        <v/>
      </c>
    </row>
    <row r="4193" spans="1:11" ht="20.100000000000001" customHeight="1" x14ac:dyDescent="0.25">
      <c r="A4193" s="18">
        <f>IFERROR(DWtable_pt!A4196,"")</f>
        <v>0</v>
      </c>
      <c r="B4193" s="23">
        <f>IFERROR(DWtable_pt!B4196,"")</f>
        <v>0</v>
      </c>
      <c r="C4193" s="20">
        <f>IFERROR(DWtable_pt!C4196,"")</f>
        <v>0</v>
      </c>
      <c r="D4193" s="23">
        <f>IFERROR(DWtable_pt!D4196,"")</f>
        <v>0</v>
      </c>
      <c r="E4193" s="20">
        <f>IFERROR(DWtable_pt!E4196,"")</f>
        <v>0</v>
      </c>
      <c r="F4193" s="21">
        <f>IFERROR(DWtable_pt!I4196,"")</f>
        <v>0</v>
      </c>
      <c r="G4193" s="21" t="str">
        <f t="shared" si="260"/>
        <v/>
      </c>
      <c r="H4193" s="20">
        <f>IFERROR(DWtable_pt!J4196,"")</f>
        <v>0</v>
      </c>
      <c r="I4193" s="20" t="str">
        <f t="shared" si="261"/>
        <v/>
      </c>
      <c r="J4193" s="20" t="str">
        <f t="shared" si="262"/>
        <v/>
      </c>
      <c r="K4193" s="20" t="str">
        <f t="shared" si="263"/>
        <v/>
      </c>
    </row>
    <row r="4194" spans="1:11" ht="20.100000000000001" customHeight="1" x14ac:dyDescent="0.25">
      <c r="A4194" s="18">
        <f>IFERROR(DWtable_pt!A4197,"")</f>
        <v>0</v>
      </c>
      <c r="B4194" s="23">
        <f>IFERROR(DWtable_pt!B4197,"")</f>
        <v>0</v>
      </c>
      <c r="C4194" s="20">
        <f>IFERROR(DWtable_pt!C4197,"")</f>
        <v>0</v>
      </c>
      <c r="D4194" s="23">
        <f>IFERROR(DWtable_pt!D4197,"")</f>
        <v>0</v>
      </c>
      <c r="E4194" s="20">
        <f>IFERROR(DWtable_pt!E4197,"")</f>
        <v>0</v>
      </c>
      <c r="F4194" s="21">
        <f>IFERROR(DWtable_pt!I4197,"")</f>
        <v>0</v>
      </c>
      <c r="G4194" s="21" t="str">
        <f t="shared" si="260"/>
        <v/>
      </c>
      <c r="H4194" s="20">
        <f>IFERROR(DWtable_pt!J4197,"")</f>
        <v>0</v>
      </c>
      <c r="I4194" s="20" t="str">
        <f t="shared" si="261"/>
        <v/>
      </c>
      <c r="J4194" s="20" t="str">
        <f t="shared" si="262"/>
        <v/>
      </c>
      <c r="K4194" s="20" t="str">
        <f t="shared" si="263"/>
        <v/>
      </c>
    </row>
    <row r="4195" spans="1:11" ht="20.100000000000001" customHeight="1" x14ac:dyDescent="0.25">
      <c r="A4195" s="18">
        <f>IFERROR(DWtable_pt!A4198,"")</f>
        <v>0</v>
      </c>
      <c r="B4195" s="23">
        <f>IFERROR(DWtable_pt!B4198,"")</f>
        <v>0</v>
      </c>
      <c r="C4195" s="20">
        <f>IFERROR(DWtable_pt!C4198,"")</f>
        <v>0</v>
      </c>
      <c r="D4195" s="23">
        <f>IFERROR(DWtable_pt!D4198,"")</f>
        <v>0</v>
      </c>
      <c r="E4195" s="20">
        <f>IFERROR(DWtable_pt!E4198,"")</f>
        <v>0</v>
      </c>
      <c r="F4195" s="21">
        <f>IFERROR(DWtable_pt!I4198,"")</f>
        <v>0</v>
      </c>
      <c r="G4195" s="21" t="str">
        <f t="shared" si="260"/>
        <v/>
      </c>
      <c r="H4195" s="20">
        <f>IFERROR(DWtable_pt!J4198,"")</f>
        <v>0</v>
      </c>
      <c r="I4195" s="20" t="str">
        <f t="shared" si="261"/>
        <v/>
      </c>
      <c r="J4195" s="20" t="str">
        <f t="shared" si="262"/>
        <v/>
      </c>
      <c r="K4195" s="20" t="str">
        <f t="shared" si="263"/>
        <v/>
      </c>
    </row>
    <row r="4196" spans="1:11" ht="20.100000000000001" customHeight="1" x14ac:dyDescent="0.25">
      <c r="A4196" s="18">
        <f>IFERROR(DWtable_pt!A4199,"")</f>
        <v>0</v>
      </c>
      <c r="B4196" s="23">
        <f>IFERROR(DWtable_pt!B4199,"")</f>
        <v>0</v>
      </c>
      <c r="C4196" s="20">
        <f>IFERROR(DWtable_pt!C4199,"")</f>
        <v>0</v>
      </c>
      <c r="D4196" s="23">
        <f>IFERROR(DWtable_pt!D4199,"")</f>
        <v>0</v>
      </c>
      <c r="E4196" s="20">
        <f>IFERROR(DWtable_pt!E4199,"")</f>
        <v>0</v>
      </c>
      <c r="F4196" s="21">
        <f>IFERROR(DWtable_pt!I4199,"")</f>
        <v>0</v>
      </c>
      <c r="G4196" s="21" t="str">
        <f t="shared" si="260"/>
        <v/>
      </c>
      <c r="H4196" s="20">
        <f>IFERROR(DWtable_pt!J4199,"")</f>
        <v>0</v>
      </c>
      <c r="I4196" s="20" t="str">
        <f t="shared" si="261"/>
        <v/>
      </c>
      <c r="J4196" s="20" t="str">
        <f t="shared" si="262"/>
        <v/>
      </c>
      <c r="K4196" s="20" t="str">
        <f t="shared" si="263"/>
        <v/>
      </c>
    </row>
    <row r="4197" spans="1:11" ht="20.100000000000001" customHeight="1" x14ac:dyDescent="0.25">
      <c r="A4197" s="18">
        <f>IFERROR(DWtable_pt!A4200,"")</f>
        <v>0</v>
      </c>
      <c r="B4197" s="23">
        <f>IFERROR(DWtable_pt!B4200,"")</f>
        <v>0</v>
      </c>
      <c r="C4197" s="20">
        <f>IFERROR(DWtable_pt!C4200,"")</f>
        <v>0</v>
      </c>
      <c r="D4197" s="23">
        <f>IFERROR(DWtable_pt!D4200,"")</f>
        <v>0</v>
      </c>
      <c r="E4197" s="20">
        <f>IFERROR(DWtable_pt!E4200,"")</f>
        <v>0</v>
      </c>
      <c r="F4197" s="21">
        <f>IFERROR(DWtable_pt!I4200,"")</f>
        <v>0</v>
      </c>
      <c r="G4197" s="21" t="str">
        <f t="shared" si="260"/>
        <v/>
      </c>
      <c r="H4197" s="20">
        <f>IFERROR(DWtable_pt!J4200,"")</f>
        <v>0</v>
      </c>
      <c r="I4197" s="20" t="str">
        <f t="shared" si="261"/>
        <v/>
      </c>
      <c r="J4197" s="20" t="str">
        <f t="shared" si="262"/>
        <v/>
      </c>
      <c r="K4197" s="20" t="str">
        <f t="shared" si="263"/>
        <v/>
      </c>
    </row>
    <row r="4198" spans="1:11" ht="20.100000000000001" customHeight="1" x14ac:dyDescent="0.25">
      <c r="A4198" s="18">
        <f>IFERROR(DWtable_pt!A4201,"")</f>
        <v>0</v>
      </c>
      <c r="B4198" s="23">
        <f>IFERROR(DWtable_pt!B4201,"")</f>
        <v>0</v>
      </c>
      <c r="C4198" s="20">
        <f>IFERROR(DWtable_pt!C4201,"")</f>
        <v>0</v>
      </c>
      <c r="D4198" s="23">
        <f>IFERROR(DWtable_pt!D4201,"")</f>
        <v>0</v>
      </c>
      <c r="E4198" s="20">
        <f>IFERROR(DWtable_pt!E4201,"")</f>
        <v>0</v>
      </c>
      <c r="F4198" s="21">
        <f>IFERROR(DWtable_pt!I4201,"")</f>
        <v>0</v>
      </c>
      <c r="G4198" s="21" t="str">
        <f t="shared" si="260"/>
        <v/>
      </c>
      <c r="H4198" s="20">
        <f>IFERROR(DWtable_pt!J4201,"")</f>
        <v>0</v>
      </c>
      <c r="I4198" s="20" t="str">
        <f t="shared" si="261"/>
        <v/>
      </c>
      <c r="J4198" s="20" t="str">
        <f t="shared" si="262"/>
        <v/>
      </c>
      <c r="K4198" s="20" t="str">
        <f t="shared" si="263"/>
        <v/>
      </c>
    </row>
    <row r="4199" spans="1:11" ht="20.100000000000001" customHeight="1" x14ac:dyDescent="0.25">
      <c r="A4199" s="18">
        <f>IFERROR(DWtable_pt!A4202,"")</f>
        <v>0</v>
      </c>
      <c r="B4199" s="23">
        <f>IFERROR(DWtable_pt!B4202,"")</f>
        <v>0</v>
      </c>
      <c r="C4199" s="20">
        <f>IFERROR(DWtable_pt!C4202,"")</f>
        <v>0</v>
      </c>
      <c r="D4199" s="23">
        <f>IFERROR(DWtable_pt!D4202,"")</f>
        <v>0</v>
      </c>
      <c r="E4199" s="20">
        <f>IFERROR(DWtable_pt!E4202,"")</f>
        <v>0</v>
      </c>
      <c r="F4199" s="21">
        <f>IFERROR(DWtable_pt!I4202,"")</f>
        <v>0</v>
      </c>
      <c r="G4199" s="21" t="str">
        <f t="shared" si="260"/>
        <v/>
      </c>
      <c r="H4199" s="20">
        <f>IFERROR(DWtable_pt!J4202,"")</f>
        <v>0</v>
      </c>
      <c r="I4199" s="20" t="str">
        <f t="shared" si="261"/>
        <v/>
      </c>
      <c r="J4199" s="20" t="str">
        <f t="shared" si="262"/>
        <v/>
      </c>
      <c r="K4199" s="20" t="str">
        <f t="shared" si="263"/>
        <v/>
      </c>
    </row>
    <row r="4200" spans="1:11" ht="20.100000000000001" customHeight="1" x14ac:dyDescent="0.25">
      <c r="A4200" s="18">
        <f>IFERROR(DWtable_pt!A4203,"")</f>
        <v>0</v>
      </c>
      <c r="B4200" s="23">
        <f>IFERROR(DWtable_pt!B4203,"")</f>
        <v>0</v>
      </c>
      <c r="C4200" s="20">
        <f>IFERROR(DWtable_pt!C4203,"")</f>
        <v>0</v>
      </c>
      <c r="D4200" s="23">
        <f>IFERROR(DWtable_pt!D4203,"")</f>
        <v>0</v>
      </c>
      <c r="E4200" s="20">
        <f>IFERROR(DWtable_pt!E4203,"")</f>
        <v>0</v>
      </c>
      <c r="F4200" s="21">
        <f>IFERROR(DWtable_pt!I4203,"")</f>
        <v>0</v>
      </c>
      <c r="G4200" s="21" t="str">
        <f t="shared" si="260"/>
        <v/>
      </c>
      <c r="H4200" s="20">
        <f>IFERROR(DWtable_pt!J4203,"")</f>
        <v>0</v>
      </c>
      <c r="I4200" s="20" t="str">
        <f t="shared" si="261"/>
        <v/>
      </c>
      <c r="J4200" s="20" t="str">
        <f t="shared" si="262"/>
        <v/>
      </c>
      <c r="K4200" s="20" t="str">
        <f t="shared" si="263"/>
        <v/>
      </c>
    </row>
    <row r="4201" spans="1:11" ht="20.100000000000001" customHeight="1" x14ac:dyDescent="0.25">
      <c r="A4201" s="18">
        <f>IFERROR(DWtable_pt!A4204,"")</f>
        <v>0</v>
      </c>
      <c r="B4201" s="23">
        <f>IFERROR(DWtable_pt!B4204,"")</f>
        <v>0</v>
      </c>
      <c r="C4201" s="20">
        <f>IFERROR(DWtable_pt!C4204,"")</f>
        <v>0</v>
      </c>
      <c r="D4201" s="23">
        <f>IFERROR(DWtable_pt!D4204,"")</f>
        <v>0</v>
      </c>
      <c r="E4201" s="20">
        <f>IFERROR(DWtable_pt!E4204,"")</f>
        <v>0</v>
      </c>
      <c r="F4201" s="21">
        <f>IFERROR(DWtable_pt!I4204,"")</f>
        <v>0</v>
      </c>
      <c r="G4201" s="21" t="str">
        <f t="shared" si="260"/>
        <v/>
      </c>
      <c r="H4201" s="20">
        <f>IFERROR(DWtable_pt!J4204,"")</f>
        <v>0</v>
      </c>
      <c r="I4201" s="20" t="str">
        <f t="shared" si="261"/>
        <v/>
      </c>
      <c r="J4201" s="20" t="str">
        <f t="shared" si="262"/>
        <v/>
      </c>
      <c r="K4201" s="20" t="str">
        <f t="shared" si="263"/>
        <v/>
      </c>
    </row>
    <row r="4202" spans="1:11" ht="20.100000000000001" customHeight="1" x14ac:dyDescent="0.25">
      <c r="A4202" s="18">
        <f>IFERROR(DWtable_pt!A4205,"")</f>
        <v>0</v>
      </c>
      <c r="B4202" s="23">
        <f>IFERROR(DWtable_pt!B4205,"")</f>
        <v>0</v>
      </c>
      <c r="C4202" s="20">
        <f>IFERROR(DWtable_pt!C4205,"")</f>
        <v>0</v>
      </c>
      <c r="D4202" s="23">
        <f>IFERROR(DWtable_pt!D4205,"")</f>
        <v>0</v>
      </c>
      <c r="E4202" s="20">
        <f>IFERROR(DWtable_pt!E4205,"")</f>
        <v>0</v>
      </c>
      <c r="F4202" s="21">
        <f>IFERROR(DWtable_pt!I4205,"")</f>
        <v>0</v>
      </c>
      <c r="G4202" s="21" t="str">
        <f t="shared" si="260"/>
        <v/>
      </c>
      <c r="H4202" s="20">
        <f>IFERROR(DWtable_pt!J4205,"")</f>
        <v>0</v>
      </c>
      <c r="I4202" s="20" t="str">
        <f t="shared" si="261"/>
        <v/>
      </c>
      <c r="J4202" s="20" t="str">
        <f t="shared" si="262"/>
        <v/>
      </c>
      <c r="K4202" s="20" t="str">
        <f t="shared" si="263"/>
        <v/>
      </c>
    </row>
    <row r="4203" spans="1:11" ht="20.100000000000001" customHeight="1" x14ac:dyDescent="0.25">
      <c r="A4203" s="18">
        <f>IFERROR(DWtable_pt!A4206,"")</f>
        <v>0</v>
      </c>
      <c r="B4203" s="23">
        <f>IFERROR(DWtable_pt!B4206,"")</f>
        <v>0</v>
      </c>
      <c r="C4203" s="20">
        <f>IFERROR(DWtable_pt!C4206,"")</f>
        <v>0</v>
      </c>
      <c r="D4203" s="23">
        <f>IFERROR(DWtable_pt!D4206,"")</f>
        <v>0</v>
      </c>
      <c r="E4203" s="20">
        <f>IFERROR(DWtable_pt!E4206,"")</f>
        <v>0</v>
      </c>
      <c r="F4203" s="21">
        <f>IFERROR(DWtable_pt!I4206,"")</f>
        <v>0</v>
      </c>
      <c r="G4203" s="21" t="str">
        <f t="shared" si="260"/>
        <v/>
      </c>
      <c r="H4203" s="20">
        <f>IFERROR(DWtable_pt!J4206,"")</f>
        <v>0</v>
      </c>
      <c r="I4203" s="20" t="str">
        <f t="shared" si="261"/>
        <v/>
      </c>
      <c r="J4203" s="20" t="str">
        <f t="shared" si="262"/>
        <v/>
      </c>
      <c r="K4203" s="20" t="str">
        <f t="shared" si="263"/>
        <v/>
      </c>
    </row>
    <row r="4204" spans="1:11" ht="20.100000000000001" customHeight="1" x14ac:dyDescent="0.25">
      <c r="A4204" s="18">
        <f>IFERROR(DWtable_pt!A4207,"")</f>
        <v>0</v>
      </c>
      <c r="B4204" s="23">
        <f>IFERROR(DWtable_pt!B4207,"")</f>
        <v>0</v>
      </c>
      <c r="C4204" s="20">
        <f>IFERROR(DWtable_pt!C4207,"")</f>
        <v>0</v>
      </c>
      <c r="D4204" s="23">
        <f>IFERROR(DWtable_pt!D4207,"")</f>
        <v>0</v>
      </c>
      <c r="E4204" s="20">
        <f>IFERROR(DWtable_pt!E4207,"")</f>
        <v>0</v>
      </c>
      <c r="F4204" s="21">
        <f>IFERROR(DWtable_pt!I4207,"")</f>
        <v>0</v>
      </c>
      <c r="G4204" s="21" t="str">
        <f t="shared" si="260"/>
        <v/>
      </c>
      <c r="H4204" s="20">
        <f>IFERROR(DWtable_pt!J4207,"")</f>
        <v>0</v>
      </c>
      <c r="I4204" s="20" t="str">
        <f t="shared" si="261"/>
        <v/>
      </c>
      <c r="J4204" s="20" t="str">
        <f t="shared" si="262"/>
        <v/>
      </c>
      <c r="K4204" s="20" t="str">
        <f t="shared" si="263"/>
        <v/>
      </c>
    </row>
    <row r="4205" spans="1:11" ht="20.100000000000001" customHeight="1" x14ac:dyDescent="0.25">
      <c r="A4205" s="18">
        <f>IFERROR(DWtable_pt!A4208,"")</f>
        <v>0</v>
      </c>
      <c r="B4205" s="23">
        <f>IFERROR(DWtable_pt!B4208,"")</f>
        <v>0</v>
      </c>
      <c r="C4205" s="20">
        <f>IFERROR(DWtable_pt!C4208,"")</f>
        <v>0</v>
      </c>
      <c r="D4205" s="23">
        <f>IFERROR(DWtable_pt!D4208,"")</f>
        <v>0</v>
      </c>
      <c r="E4205" s="20">
        <f>IFERROR(DWtable_pt!E4208,"")</f>
        <v>0</v>
      </c>
      <c r="F4205" s="21">
        <f>IFERROR(DWtable_pt!I4208,"")</f>
        <v>0</v>
      </c>
      <c r="G4205" s="21" t="str">
        <f t="shared" si="260"/>
        <v/>
      </c>
      <c r="H4205" s="20">
        <f>IFERROR(DWtable_pt!J4208,"")</f>
        <v>0</v>
      </c>
      <c r="I4205" s="20" t="str">
        <f t="shared" si="261"/>
        <v/>
      </c>
      <c r="J4205" s="20" t="str">
        <f t="shared" si="262"/>
        <v/>
      </c>
      <c r="K4205" s="20" t="str">
        <f t="shared" si="263"/>
        <v/>
      </c>
    </row>
    <row r="4206" spans="1:11" ht="20.100000000000001" customHeight="1" x14ac:dyDescent="0.25">
      <c r="A4206" s="18">
        <f>IFERROR(DWtable_pt!A4209,"")</f>
        <v>0</v>
      </c>
      <c r="B4206" s="23">
        <f>IFERROR(DWtable_pt!B4209,"")</f>
        <v>0</v>
      </c>
      <c r="C4206" s="20">
        <f>IFERROR(DWtable_pt!C4209,"")</f>
        <v>0</v>
      </c>
      <c r="D4206" s="23">
        <f>IFERROR(DWtable_pt!D4209,"")</f>
        <v>0</v>
      </c>
      <c r="E4206" s="20">
        <f>IFERROR(DWtable_pt!E4209,"")</f>
        <v>0</v>
      </c>
      <c r="F4206" s="21">
        <f>IFERROR(DWtable_pt!I4209,"")</f>
        <v>0</v>
      </c>
      <c r="G4206" s="21" t="str">
        <f t="shared" si="260"/>
        <v/>
      </c>
      <c r="H4206" s="20">
        <f>IFERROR(DWtable_pt!J4209,"")</f>
        <v>0</v>
      </c>
      <c r="I4206" s="20" t="str">
        <f t="shared" si="261"/>
        <v/>
      </c>
      <c r="J4206" s="20" t="str">
        <f t="shared" si="262"/>
        <v/>
      </c>
      <c r="K4206" s="20" t="str">
        <f t="shared" si="263"/>
        <v/>
      </c>
    </row>
    <row r="4207" spans="1:11" ht="20.100000000000001" customHeight="1" x14ac:dyDescent="0.25">
      <c r="A4207" s="18">
        <f>IFERROR(DWtable_pt!A4210,"")</f>
        <v>0</v>
      </c>
      <c r="B4207" s="23">
        <f>IFERROR(DWtable_pt!B4210,"")</f>
        <v>0</v>
      </c>
      <c r="C4207" s="20">
        <f>IFERROR(DWtable_pt!C4210,"")</f>
        <v>0</v>
      </c>
      <c r="D4207" s="23">
        <f>IFERROR(DWtable_pt!D4210,"")</f>
        <v>0</v>
      </c>
      <c r="E4207" s="20">
        <f>IFERROR(DWtable_pt!E4210,"")</f>
        <v>0</v>
      </c>
      <c r="F4207" s="21">
        <f>IFERROR(DWtable_pt!I4210,"")</f>
        <v>0</v>
      </c>
      <c r="G4207" s="21" t="str">
        <f t="shared" si="260"/>
        <v/>
      </c>
      <c r="H4207" s="20">
        <f>IFERROR(DWtable_pt!J4210,"")</f>
        <v>0</v>
      </c>
      <c r="I4207" s="20" t="str">
        <f t="shared" si="261"/>
        <v/>
      </c>
      <c r="J4207" s="20" t="str">
        <f t="shared" si="262"/>
        <v/>
      </c>
      <c r="K4207" s="20" t="str">
        <f t="shared" si="263"/>
        <v/>
      </c>
    </row>
    <row r="4208" spans="1:11" ht="20.100000000000001" customHeight="1" x14ac:dyDescent="0.25">
      <c r="A4208" s="18">
        <f>IFERROR(DWtable_pt!A4211,"")</f>
        <v>0</v>
      </c>
      <c r="B4208" s="23">
        <f>IFERROR(DWtable_pt!B4211,"")</f>
        <v>0</v>
      </c>
      <c r="C4208" s="20">
        <f>IFERROR(DWtable_pt!C4211,"")</f>
        <v>0</v>
      </c>
      <c r="D4208" s="23">
        <f>IFERROR(DWtable_pt!D4211,"")</f>
        <v>0</v>
      </c>
      <c r="E4208" s="20">
        <f>IFERROR(DWtable_pt!E4211,"")</f>
        <v>0</v>
      </c>
      <c r="F4208" s="21">
        <f>IFERROR(DWtable_pt!I4211,"")</f>
        <v>0</v>
      </c>
      <c r="G4208" s="21" t="str">
        <f t="shared" si="260"/>
        <v/>
      </c>
      <c r="H4208" s="20">
        <f>IFERROR(DWtable_pt!J4211,"")</f>
        <v>0</v>
      </c>
      <c r="I4208" s="20" t="str">
        <f t="shared" si="261"/>
        <v/>
      </c>
      <c r="J4208" s="20" t="str">
        <f t="shared" si="262"/>
        <v/>
      </c>
      <c r="K4208" s="20" t="str">
        <f t="shared" si="263"/>
        <v/>
      </c>
    </row>
    <row r="4209" spans="1:11" ht="20.100000000000001" customHeight="1" x14ac:dyDescent="0.25">
      <c r="A4209" s="18">
        <f>IFERROR(DWtable_pt!A4212,"")</f>
        <v>0</v>
      </c>
      <c r="B4209" s="23">
        <f>IFERROR(DWtable_pt!B4212,"")</f>
        <v>0</v>
      </c>
      <c r="C4209" s="20">
        <f>IFERROR(DWtable_pt!C4212,"")</f>
        <v>0</v>
      </c>
      <c r="D4209" s="23">
        <f>IFERROR(DWtable_pt!D4212,"")</f>
        <v>0</v>
      </c>
      <c r="E4209" s="20">
        <f>IFERROR(DWtable_pt!E4212,"")</f>
        <v>0</v>
      </c>
      <c r="F4209" s="21">
        <f>IFERROR(DWtable_pt!I4212,"")</f>
        <v>0</v>
      </c>
      <c r="G4209" s="21" t="str">
        <f t="shared" si="260"/>
        <v/>
      </c>
      <c r="H4209" s="20">
        <f>IFERROR(DWtable_pt!J4212,"")</f>
        <v>0</v>
      </c>
      <c r="I4209" s="20" t="str">
        <f t="shared" si="261"/>
        <v/>
      </c>
      <c r="J4209" s="20" t="str">
        <f t="shared" si="262"/>
        <v/>
      </c>
      <c r="K4209" s="20" t="str">
        <f t="shared" si="263"/>
        <v/>
      </c>
    </row>
    <row r="4210" spans="1:11" ht="20.100000000000001" customHeight="1" x14ac:dyDescent="0.25">
      <c r="A4210" s="18">
        <f>IFERROR(DWtable_pt!A4213,"")</f>
        <v>0</v>
      </c>
      <c r="B4210" s="23">
        <f>IFERROR(DWtable_pt!B4213,"")</f>
        <v>0</v>
      </c>
      <c r="C4210" s="20">
        <f>IFERROR(DWtable_pt!C4213,"")</f>
        <v>0</v>
      </c>
      <c r="D4210" s="23">
        <f>IFERROR(DWtable_pt!D4213,"")</f>
        <v>0</v>
      </c>
      <c r="E4210" s="20">
        <f>IFERROR(DWtable_pt!E4213,"")</f>
        <v>0</v>
      </c>
      <c r="F4210" s="21">
        <f>IFERROR(DWtable_pt!I4213,"")</f>
        <v>0</v>
      </c>
      <c r="G4210" s="21" t="str">
        <f t="shared" si="260"/>
        <v/>
      </c>
      <c r="H4210" s="20">
        <f>IFERROR(DWtable_pt!J4213,"")</f>
        <v>0</v>
      </c>
      <c r="I4210" s="20" t="str">
        <f t="shared" si="261"/>
        <v/>
      </c>
      <c r="J4210" s="20" t="str">
        <f t="shared" si="262"/>
        <v/>
      </c>
      <c r="K4210" s="20" t="str">
        <f t="shared" si="263"/>
        <v/>
      </c>
    </row>
    <row r="4211" spans="1:11" ht="20.100000000000001" customHeight="1" x14ac:dyDescent="0.25">
      <c r="A4211" s="18">
        <f>IFERROR(DWtable_pt!A4214,"")</f>
        <v>0</v>
      </c>
      <c r="B4211" s="23">
        <f>IFERROR(DWtable_pt!B4214,"")</f>
        <v>0</v>
      </c>
      <c r="C4211" s="20">
        <f>IFERROR(DWtable_pt!C4214,"")</f>
        <v>0</v>
      </c>
      <c r="D4211" s="23">
        <f>IFERROR(DWtable_pt!D4214,"")</f>
        <v>0</v>
      </c>
      <c r="E4211" s="20">
        <f>IFERROR(DWtable_pt!E4214,"")</f>
        <v>0</v>
      </c>
      <c r="F4211" s="21">
        <f>IFERROR(DWtable_pt!I4214,"")</f>
        <v>0</v>
      </c>
      <c r="G4211" s="21" t="str">
        <f t="shared" si="260"/>
        <v/>
      </c>
      <c r="H4211" s="20">
        <f>IFERROR(DWtable_pt!J4214,"")</f>
        <v>0</v>
      </c>
      <c r="I4211" s="20" t="str">
        <f t="shared" si="261"/>
        <v/>
      </c>
      <c r="J4211" s="20" t="str">
        <f t="shared" si="262"/>
        <v/>
      </c>
      <c r="K4211" s="20" t="str">
        <f t="shared" si="263"/>
        <v/>
      </c>
    </row>
    <row r="4212" spans="1:11" ht="20.100000000000001" customHeight="1" x14ac:dyDescent="0.25">
      <c r="A4212" s="18">
        <f>IFERROR(DWtable_pt!A4215,"")</f>
        <v>0</v>
      </c>
      <c r="B4212" s="23">
        <f>IFERROR(DWtable_pt!B4215,"")</f>
        <v>0</v>
      </c>
      <c r="C4212" s="20">
        <f>IFERROR(DWtable_pt!C4215,"")</f>
        <v>0</v>
      </c>
      <c r="D4212" s="23">
        <f>IFERROR(DWtable_pt!D4215,"")</f>
        <v>0</v>
      </c>
      <c r="E4212" s="20">
        <f>IFERROR(DWtable_pt!E4215,"")</f>
        <v>0</v>
      </c>
      <c r="F4212" s="21">
        <f>IFERROR(DWtable_pt!I4215,"")</f>
        <v>0</v>
      </c>
      <c r="G4212" s="21" t="str">
        <f t="shared" si="260"/>
        <v/>
      </c>
      <c r="H4212" s="20">
        <f>IFERROR(DWtable_pt!J4215,"")</f>
        <v>0</v>
      </c>
      <c r="I4212" s="20" t="str">
        <f t="shared" si="261"/>
        <v/>
      </c>
      <c r="J4212" s="20" t="str">
        <f t="shared" si="262"/>
        <v/>
      </c>
      <c r="K4212" s="20" t="str">
        <f t="shared" si="263"/>
        <v/>
      </c>
    </row>
    <row r="4213" spans="1:11" ht="20.100000000000001" customHeight="1" x14ac:dyDescent="0.25">
      <c r="A4213" s="18">
        <f>IFERROR(DWtable_pt!A4216,"")</f>
        <v>0</v>
      </c>
      <c r="B4213" s="23">
        <f>IFERROR(DWtable_pt!B4216,"")</f>
        <v>0</v>
      </c>
      <c r="C4213" s="20">
        <f>IFERROR(DWtable_pt!C4216,"")</f>
        <v>0</v>
      </c>
      <c r="D4213" s="23">
        <f>IFERROR(DWtable_pt!D4216,"")</f>
        <v>0</v>
      </c>
      <c r="E4213" s="20">
        <f>IFERROR(DWtable_pt!E4216,"")</f>
        <v>0</v>
      </c>
      <c r="F4213" s="21">
        <f>IFERROR(DWtable_pt!I4216,"")</f>
        <v>0</v>
      </c>
      <c r="G4213" s="21" t="str">
        <f t="shared" si="260"/>
        <v/>
      </c>
      <c r="H4213" s="20">
        <f>IFERROR(DWtable_pt!J4216,"")</f>
        <v>0</v>
      </c>
      <c r="I4213" s="20" t="str">
        <f t="shared" si="261"/>
        <v/>
      </c>
      <c r="J4213" s="20" t="str">
        <f t="shared" si="262"/>
        <v/>
      </c>
      <c r="K4213" s="20" t="str">
        <f t="shared" si="263"/>
        <v/>
      </c>
    </row>
    <row r="4214" spans="1:11" ht="20.100000000000001" customHeight="1" x14ac:dyDescent="0.25">
      <c r="A4214" s="18">
        <f>IFERROR(DWtable_pt!A4217,"")</f>
        <v>0</v>
      </c>
      <c r="B4214" s="23">
        <f>IFERROR(DWtable_pt!B4217,"")</f>
        <v>0</v>
      </c>
      <c r="C4214" s="20">
        <f>IFERROR(DWtable_pt!C4217,"")</f>
        <v>0</v>
      </c>
      <c r="D4214" s="23">
        <f>IFERROR(DWtable_pt!D4217,"")</f>
        <v>0</v>
      </c>
      <c r="E4214" s="20">
        <f>IFERROR(DWtable_pt!E4217,"")</f>
        <v>0</v>
      </c>
      <c r="F4214" s="21">
        <f>IFERROR(DWtable_pt!I4217,"")</f>
        <v>0</v>
      </c>
      <c r="G4214" s="21" t="str">
        <f t="shared" si="260"/>
        <v/>
      </c>
      <c r="H4214" s="20">
        <f>IFERROR(DWtable_pt!J4217,"")</f>
        <v>0</v>
      </c>
      <c r="I4214" s="20" t="str">
        <f t="shared" si="261"/>
        <v/>
      </c>
      <c r="J4214" s="20" t="str">
        <f t="shared" si="262"/>
        <v/>
      </c>
      <c r="K4214" s="20" t="str">
        <f t="shared" si="263"/>
        <v/>
      </c>
    </row>
    <row r="4215" spans="1:11" ht="20.100000000000001" customHeight="1" x14ac:dyDescent="0.25">
      <c r="A4215" s="18">
        <f>IFERROR(DWtable_pt!A4218,"")</f>
        <v>0</v>
      </c>
      <c r="B4215" s="23">
        <f>IFERROR(DWtable_pt!B4218,"")</f>
        <v>0</v>
      </c>
      <c r="C4215" s="20">
        <f>IFERROR(DWtable_pt!C4218,"")</f>
        <v>0</v>
      </c>
      <c r="D4215" s="23">
        <f>IFERROR(DWtable_pt!D4218,"")</f>
        <v>0</v>
      </c>
      <c r="E4215" s="20">
        <f>IFERROR(DWtable_pt!E4218,"")</f>
        <v>0</v>
      </c>
      <c r="F4215" s="21">
        <f>IFERROR(DWtable_pt!I4218,"")</f>
        <v>0</v>
      </c>
      <c r="G4215" s="21" t="str">
        <f t="shared" si="260"/>
        <v/>
      </c>
      <c r="H4215" s="20">
        <f>IFERROR(DWtable_pt!J4218,"")</f>
        <v>0</v>
      </c>
      <c r="I4215" s="20" t="str">
        <f t="shared" si="261"/>
        <v/>
      </c>
      <c r="J4215" s="20" t="str">
        <f t="shared" si="262"/>
        <v/>
      </c>
      <c r="K4215" s="20" t="str">
        <f t="shared" si="263"/>
        <v/>
      </c>
    </row>
    <row r="4216" spans="1:11" ht="20.100000000000001" customHeight="1" x14ac:dyDescent="0.25">
      <c r="A4216" s="18">
        <f>IFERROR(DWtable_pt!A4219,"")</f>
        <v>0</v>
      </c>
      <c r="B4216" s="23">
        <f>IFERROR(DWtable_pt!B4219,"")</f>
        <v>0</v>
      </c>
      <c r="C4216" s="20">
        <f>IFERROR(DWtable_pt!C4219,"")</f>
        <v>0</v>
      </c>
      <c r="D4216" s="23">
        <f>IFERROR(DWtable_pt!D4219,"")</f>
        <v>0</v>
      </c>
      <c r="E4216" s="20">
        <f>IFERROR(DWtable_pt!E4219,"")</f>
        <v>0</v>
      </c>
      <c r="F4216" s="21">
        <f>IFERROR(DWtable_pt!I4219,"")</f>
        <v>0</v>
      </c>
      <c r="G4216" s="21" t="str">
        <f t="shared" si="260"/>
        <v/>
      </c>
      <c r="H4216" s="20">
        <f>IFERROR(DWtable_pt!J4219,"")</f>
        <v>0</v>
      </c>
      <c r="I4216" s="20" t="str">
        <f t="shared" si="261"/>
        <v/>
      </c>
      <c r="J4216" s="20" t="str">
        <f t="shared" si="262"/>
        <v/>
      </c>
      <c r="K4216" s="20" t="str">
        <f t="shared" si="263"/>
        <v/>
      </c>
    </row>
    <row r="4217" spans="1:11" ht="20.100000000000001" customHeight="1" x14ac:dyDescent="0.25">
      <c r="A4217" s="18">
        <f>IFERROR(DWtable_pt!A4220,"")</f>
        <v>0</v>
      </c>
      <c r="B4217" s="23">
        <f>IFERROR(DWtable_pt!B4220,"")</f>
        <v>0</v>
      </c>
      <c r="C4217" s="20">
        <f>IFERROR(DWtable_pt!C4220,"")</f>
        <v>0</v>
      </c>
      <c r="D4217" s="23">
        <f>IFERROR(DWtable_pt!D4220,"")</f>
        <v>0</v>
      </c>
      <c r="E4217" s="20">
        <f>IFERROR(DWtable_pt!E4220,"")</f>
        <v>0</v>
      </c>
      <c r="F4217" s="21">
        <f>IFERROR(DWtable_pt!I4220,"")</f>
        <v>0</v>
      </c>
      <c r="G4217" s="21" t="str">
        <f t="shared" si="260"/>
        <v/>
      </c>
      <c r="H4217" s="20">
        <f>IFERROR(DWtable_pt!J4220,"")</f>
        <v>0</v>
      </c>
      <c r="I4217" s="20" t="str">
        <f t="shared" si="261"/>
        <v/>
      </c>
      <c r="J4217" s="20" t="str">
        <f t="shared" si="262"/>
        <v/>
      </c>
      <c r="K4217" s="20" t="str">
        <f t="shared" si="263"/>
        <v/>
      </c>
    </row>
    <row r="4218" spans="1:11" ht="20.100000000000001" customHeight="1" x14ac:dyDescent="0.25">
      <c r="A4218" s="18">
        <f>IFERROR(DWtable_pt!A4221,"")</f>
        <v>0</v>
      </c>
      <c r="B4218" s="23">
        <f>IFERROR(DWtable_pt!B4221,"")</f>
        <v>0</v>
      </c>
      <c r="C4218" s="20">
        <f>IFERROR(DWtable_pt!C4221,"")</f>
        <v>0</v>
      </c>
      <c r="D4218" s="23">
        <f>IFERROR(DWtable_pt!D4221,"")</f>
        <v>0</v>
      </c>
      <c r="E4218" s="20">
        <f>IFERROR(DWtable_pt!E4221,"")</f>
        <v>0</v>
      </c>
      <c r="F4218" s="21">
        <f>IFERROR(DWtable_pt!I4221,"")</f>
        <v>0</v>
      </c>
      <c r="G4218" s="21" t="str">
        <f t="shared" si="260"/>
        <v/>
      </c>
      <c r="H4218" s="20">
        <f>IFERROR(DWtable_pt!J4221,"")</f>
        <v>0</v>
      </c>
      <c r="I4218" s="20" t="str">
        <f t="shared" si="261"/>
        <v/>
      </c>
      <c r="J4218" s="20" t="str">
        <f t="shared" si="262"/>
        <v/>
      </c>
      <c r="K4218" s="20" t="str">
        <f t="shared" si="263"/>
        <v/>
      </c>
    </row>
    <row r="4219" spans="1:11" ht="20.100000000000001" customHeight="1" x14ac:dyDescent="0.25">
      <c r="A4219" s="18">
        <f>IFERROR(DWtable_pt!A4222,"")</f>
        <v>0</v>
      </c>
      <c r="B4219" s="23">
        <f>IFERROR(DWtable_pt!B4222,"")</f>
        <v>0</v>
      </c>
      <c r="C4219" s="20">
        <f>IFERROR(DWtable_pt!C4222,"")</f>
        <v>0</v>
      </c>
      <c r="D4219" s="23">
        <f>IFERROR(DWtable_pt!D4222,"")</f>
        <v>0</v>
      </c>
      <c r="E4219" s="20">
        <f>IFERROR(DWtable_pt!E4222,"")</f>
        <v>0</v>
      </c>
      <c r="F4219" s="21">
        <f>IFERROR(DWtable_pt!I4222,"")</f>
        <v>0</v>
      </c>
      <c r="G4219" s="21" t="str">
        <f t="shared" si="260"/>
        <v/>
      </c>
      <c r="H4219" s="20">
        <f>IFERROR(DWtable_pt!J4222,"")</f>
        <v>0</v>
      </c>
      <c r="I4219" s="20" t="str">
        <f t="shared" si="261"/>
        <v/>
      </c>
      <c r="J4219" s="20" t="str">
        <f t="shared" si="262"/>
        <v/>
      </c>
      <c r="K4219" s="20" t="str">
        <f t="shared" si="263"/>
        <v/>
      </c>
    </row>
    <row r="4220" spans="1:11" ht="20.100000000000001" customHeight="1" x14ac:dyDescent="0.25">
      <c r="A4220" s="18">
        <f>IFERROR(DWtable_pt!A4223,"")</f>
        <v>0</v>
      </c>
      <c r="B4220" s="23">
        <f>IFERROR(DWtable_pt!B4223,"")</f>
        <v>0</v>
      </c>
      <c r="C4220" s="20">
        <f>IFERROR(DWtable_pt!C4223,"")</f>
        <v>0</v>
      </c>
      <c r="D4220" s="23">
        <f>IFERROR(DWtable_pt!D4223,"")</f>
        <v>0</v>
      </c>
      <c r="E4220" s="20">
        <f>IFERROR(DWtable_pt!E4223,"")</f>
        <v>0</v>
      </c>
      <c r="F4220" s="21">
        <f>IFERROR(DWtable_pt!I4223,"")</f>
        <v>0</v>
      </c>
      <c r="G4220" s="21" t="str">
        <f t="shared" si="260"/>
        <v/>
      </c>
      <c r="H4220" s="20">
        <f>IFERROR(DWtable_pt!J4223,"")</f>
        <v>0</v>
      </c>
      <c r="I4220" s="20" t="str">
        <f t="shared" si="261"/>
        <v/>
      </c>
      <c r="J4220" s="20" t="str">
        <f t="shared" si="262"/>
        <v/>
      </c>
      <c r="K4220" s="20" t="str">
        <f t="shared" si="263"/>
        <v/>
      </c>
    </row>
    <row r="4221" spans="1:11" ht="20.100000000000001" customHeight="1" x14ac:dyDescent="0.25">
      <c r="A4221" s="18">
        <f>IFERROR(DWtable_pt!A4224,"")</f>
        <v>0</v>
      </c>
      <c r="B4221" s="23">
        <f>IFERROR(DWtable_pt!B4224,"")</f>
        <v>0</v>
      </c>
      <c r="C4221" s="20">
        <f>IFERROR(DWtable_pt!C4224,"")</f>
        <v>0</v>
      </c>
      <c r="D4221" s="23">
        <f>IFERROR(DWtable_pt!D4224,"")</f>
        <v>0</v>
      </c>
      <c r="E4221" s="20">
        <f>IFERROR(DWtable_pt!E4224,"")</f>
        <v>0</v>
      </c>
      <c r="F4221" s="21">
        <f>IFERROR(DWtable_pt!I4224,"")</f>
        <v>0</v>
      </c>
      <c r="G4221" s="21" t="str">
        <f t="shared" si="260"/>
        <v/>
      </c>
      <c r="H4221" s="20">
        <f>IFERROR(DWtable_pt!J4224,"")</f>
        <v>0</v>
      </c>
      <c r="I4221" s="20" t="str">
        <f t="shared" si="261"/>
        <v/>
      </c>
      <c r="J4221" s="20" t="str">
        <f t="shared" si="262"/>
        <v/>
      </c>
      <c r="K4221" s="20" t="str">
        <f t="shared" si="263"/>
        <v/>
      </c>
    </row>
    <row r="4222" spans="1:11" ht="20.100000000000001" customHeight="1" x14ac:dyDescent="0.25">
      <c r="A4222" s="18">
        <f>IFERROR(DWtable_pt!A4225,"")</f>
        <v>0</v>
      </c>
      <c r="B4222" s="23">
        <f>IFERROR(DWtable_pt!B4225,"")</f>
        <v>0</v>
      </c>
      <c r="C4222" s="20">
        <f>IFERROR(DWtable_pt!C4225,"")</f>
        <v>0</v>
      </c>
      <c r="D4222" s="23">
        <f>IFERROR(DWtable_pt!D4225,"")</f>
        <v>0</v>
      </c>
      <c r="E4222" s="20">
        <f>IFERROR(DWtable_pt!E4225,"")</f>
        <v>0</v>
      </c>
      <c r="F4222" s="21">
        <f>IFERROR(DWtable_pt!I4225,"")</f>
        <v>0</v>
      </c>
      <c r="G4222" s="21" t="str">
        <f t="shared" si="260"/>
        <v/>
      </c>
      <c r="H4222" s="20">
        <f>IFERROR(DWtable_pt!J4225,"")</f>
        <v>0</v>
      </c>
      <c r="I4222" s="20" t="str">
        <f t="shared" si="261"/>
        <v/>
      </c>
      <c r="J4222" s="20" t="str">
        <f t="shared" si="262"/>
        <v/>
      </c>
      <c r="K4222" s="20" t="str">
        <f t="shared" si="263"/>
        <v/>
      </c>
    </row>
    <row r="4223" spans="1:11" ht="20.100000000000001" customHeight="1" x14ac:dyDescent="0.25">
      <c r="A4223" s="18">
        <f>IFERROR(DWtable_pt!A4226,"")</f>
        <v>0</v>
      </c>
      <c r="B4223" s="23">
        <f>IFERROR(DWtable_pt!B4226,"")</f>
        <v>0</v>
      </c>
      <c r="C4223" s="20">
        <f>IFERROR(DWtable_pt!C4226,"")</f>
        <v>0</v>
      </c>
      <c r="D4223" s="23">
        <f>IFERROR(DWtable_pt!D4226,"")</f>
        <v>0</v>
      </c>
      <c r="E4223" s="20">
        <f>IFERROR(DWtable_pt!E4226,"")</f>
        <v>0</v>
      </c>
      <c r="F4223" s="21">
        <f>IFERROR(DWtable_pt!I4226,"")</f>
        <v>0</v>
      </c>
      <c r="G4223" s="21" t="str">
        <f t="shared" si="260"/>
        <v/>
      </c>
      <c r="H4223" s="20">
        <f>IFERROR(DWtable_pt!J4226,"")</f>
        <v>0</v>
      </c>
      <c r="I4223" s="20" t="str">
        <f t="shared" si="261"/>
        <v/>
      </c>
      <c r="J4223" s="20" t="str">
        <f t="shared" si="262"/>
        <v/>
      </c>
      <c r="K4223" s="20" t="str">
        <f t="shared" si="263"/>
        <v/>
      </c>
    </row>
    <row r="4224" spans="1:11" ht="20.100000000000001" customHeight="1" x14ac:dyDescent="0.25">
      <c r="A4224" s="18">
        <f>IFERROR(DWtable_pt!A4227,"")</f>
        <v>0</v>
      </c>
      <c r="B4224" s="23">
        <f>IFERROR(DWtable_pt!B4227,"")</f>
        <v>0</v>
      </c>
      <c r="C4224" s="20">
        <f>IFERROR(DWtable_pt!C4227,"")</f>
        <v>0</v>
      </c>
      <c r="D4224" s="23">
        <f>IFERROR(DWtable_pt!D4227,"")</f>
        <v>0</v>
      </c>
      <c r="E4224" s="20">
        <f>IFERROR(DWtable_pt!E4227,"")</f>
        <v>0</v>
      </c>
      <c r="F4224" s="21">
        <f>IFERROR(DWtable_pt!I4227,"")</f>
        <v>0</v>
      </c>
      <c r="G4224" s="21" t="str">
        <f t="shared" si="260"/>
        <v/>
      </c>
      <c r="H4224" s="20">
        <f>IFERROR(DWtable_pt!J4227,"")</f>
        <v>0</v>
      </c>
      <c r="I4224" s="20" t="str">
        <f t="shared" si="261"/>
        <v/>
      </c>
      <c r="J4224" s="20" t="str">
        <f t="shared" si="262"/>
        <v/>
      </c>
      <c r="K4224" s="20" t="str">
        <f t="shared" si="263"/>
        <v/>
      </c>
    </row>
    <row r="4225" spans="1:11" ht="20.100000000000001" customHeight="1" x14ac:dyDescent="0.25">
      <c r="A4225" s="18">
        <f>IFERROR(DWtable_pt!A4228,"")</f>
        <v>0</v>
      </c>
      <c r="B4225" s="23">
        <f>IFERROR(DWtable_pt!B4228,"")</f>
        <v>0</v>
      </c>
      <c r="C4225" s="20">
        <f>IFERROR(DWtable_pt!C4228,"")</f>
        <v>0</v>
      </c>
      <c r="D4225" s="23">
        <f>IFERROR(DWtable_pt!D4228,"")</f>
        <v>0</v>
      </c>
      <c r="E4225" s="20">
        <f>IFERROR(DWtable_pt!E4228,"")</f>
        <v>0</v>
      </c>
      <c r="F4225" s="21">
        <f>IFERROR(DWtable_pt!I4228,"")</f>
        <v>0</v>
      </c>
      <c r="G4225" s="21" t="str">
        <f t="shared" si="260"/>
        <v/>
      </c>
      <c r="H4225" s="20">
        <f>IFERROR(DWtable_pt!J4228,"")</f>
        <v>0</v>
      </c>
      <c r="I4225" s="20" t="str">
        <f t="shared" si="261"/>
        <v/>
      </c>
      <c r="J4225" s="20" t="str">
        <f t="shared" si="262"/>
        <v/>
      </c>
      <c r="K4225" s="20" t="str">
        <f t="shared" si="263"/>
        <v/>
      </c>
    </row>
    <row r="4226" spans="1:11" ht="20.100000000000001" customHeight="1" x14ac:dyDescent="0.25">
      <c r="A4226" s="18">
        <f>IFERROR(DWtable_pt!A4229,"")</f>
        <v>0</v>
      </c>
      <c r="B4226" s="23">
        <f>IFERROR(DWtable_pt!B4229,"")</f>
        <v>0</v>
      </c>
      <c r="C4226" s="20">
        <f>IFERROR(DWtable_pt!C4229,"")</f>
        <v>0</v>
      </c>
      <c r="D4226" s="23">
        <f>IFERROR(DWtable_pt!D4229,"")</f>
        <v>0</v>
      </c>
      <c r="E4226" s="20">
        <f>IFERROR(DWtable_pt!E4229,"")</f>
        <v>0</v>
      </c>
      <c r="F4226" s="21">
        <f>IFERROR(DWtable_pt!I4229,"")</f>
        <v>0</v>
      </c>
      <c r="G4226" s="21" t="str">
        <f t="shared" si="260"/>
        <v/>
      </c>
      <c r="H4226" s="20">
        <f>IFERROR(DWtable_pt!J4229,"")</f>
        <v>0</v>
      </c>
      <c r="I4226" s="20" t="str">
        <f t="shared" si="261"/>
        <v/>
      </c>
      <c r="J4226" s="20" t="str">
        <f t="shared" si="262"/>
        <v/>
      </c>
      <c r="K4226" s="20" t="str">
        <f t="shared" si="263"/>
        <v/>
      </c>
    </row>
    <row r="4227" spans="1:11" ht="20.100000000000001" customHeight="1" x14ac:dyDescent="0.25">
      <c r="A4227" s="18">
        <f>IFERROR(DWtable_pt!A4230,"")</f>
        <v>0</v>
      </c>
      <c r="B4227" s="23">
        <f>IFERROR(DWtable_pt!B4230,"")</f>
        <v>0</v>
      </c>
      <c r="C4227" s="20">
        <f>IFERROR(DWtable_pt!C4230,"")</f>
        <v>0</v>
      </c>
      <c r="D4227" s="23">
        <f>IFERROR(DWtable_pt!D4230,"")</f>
        <v>0</v>
      </c>
      <c r="E4227" s="20">
        <f>IFERROR(DWtable_pt!E4230,"")</f>
        <v>0</v>
      </c>
      <c r="F4227" s="21">
        <f>IFERROR(DWtable_pt!I4230,"")</f>
        <v>0</v>
      </c>
      <c r="G4227" s="21" t="str">
        <f t="shared" ref="G4227:G4290" si="264">IFERROR(C4227/E4227,"")</f>
        <v/>
      </c>
      <c r="H4227" s="20">
        <f>IFERROR(DWtable_pt!J4230,"")</f>
        <v>0</v>
      </c>
      <c r="I4227" s="20" t="str">
        <f t="shared" ref="I4227:I4290" si="265">IFERROR(C4227/D4227,"")</f>
        <v/>
      </c>
      <c r="J4227" s="20" t="str">
        <f t="shared" ref="J4227:J4290" si="266">IFERROR(C4227/B4227,"")</f>
        <v/>
      </c>
      <c r="K4227" s="20" t="str">
        <f t="shared" ref="K4227:K4290" si="267">IFERROR(E4227/D4227,"")</f>
        <v/>
      </c>
    </row>
    <row r="4228" spans="1:11" ht="20.100000000000001" customHeight="1" x14ac:dyDescent="0.25">
      <c r="A4228" s="18">
        <f>IFERROR(DWtable_pt!A4231,"")</f>
        <v>0</v>
      </c>
      <c r="B4228" s="23">
        <f>IFERROR(DWtable_pt!B4231,"")</f>
        <v>0</v>
      </c>
      <c r="C4228" s="20">
        <f>IFERROR(DWtable_pt!C4231,"")</f>
        <v>0</v>
      </c>
      <c r="D4228" s="23">
        <f>IFERROR(DWtable_pt!D4231,"")</f>
        <v>0</v>
      </c>
      <c r="E4228" s="20">
        <f>IFERROR(DWtable_pt!E4231,"")</f>
        <v>0</v>
      </c>
      <c r="F4228" s="21">
        <f>IFERROR(DWtable_pt!I4231,"")</f>
        <v>0</v>
      </c>
      <c r="G4228" s="21" t="str">
        <f t="shared" si="264"/>
        <v/>
      </c>
      <c r="H4228" s="20">
        <f>IFERROR(DWtable_pt!J4231,"")</f>
        <v>0</v>
      </c>
      <c r="I4228" s="20" t="str">
        <f t="shared" si="265"/>
        <v/>
      </c>
      <c r="J4228" s="20" t="str">
        <f t="shared" si="266"/>
        <v/>
      </c>
      <c r="K4228" s="20" t="str">
        <f t="shared" si="267"/>
        <v/>
      </c>
    </row>
    <row r="4229" spans="1:11" ht="20.100000000000001" customHeight="1" x14ac:dyDescent="0.25">
      <c r="A4229" s="18">
        <f>IFERROR(DWtable_pt!A4232,"")</f>
        <v>0</v>
      </c>
      <c r="B4229" s="23">
        <f>IFERROR(DWtable_pt!B4232,"")</f>
        <v>0</v>
      </c>
      <c r="C4229" s="20">
        <f>IFERROR(DWtable_pt!C4232,"")</f>
        <v>0</v>
      </c>
      <c r="D4229" s="23">
        <f>IFERROR(DWtable_pt!D4232,"")</f>
        <v>0</v>
      </c>
      <c r="E4229" s="20">
        <f>IFERROR(DWtable_pt!E4232,"")</f>
        <v>0</v>
      </c>
      <c r="F4229" s="21">
        <f>IFERROR(DWtable_pt!I4232,"")</f>
        <v>0</v>
      </c>
      <c r="G4229" s="21" t="str">
        <f t="shared" si="264"/>
        <v/>
      </c>
      <c r="H4229" s="20">
        <f>IFERROR(DWtable_pt!J4232,"")</f>
        <v>0</v>
      </c>
      <c r="I4229" s="20" t="str">
        <f t="shared" si="265"/>
        <v/>
      </c>
      <c r="J4229" s="20" t="str">
        <f t="shared" si="266"/>
        <v/>
      </c>
      <c r="K4229" s="20" t="str">
        <f t="shared" si="267"/>
        <v/>
      </c>
    </row>
    <row r="4230" spans="1:11" ht="20.100000000000001" customHeight="1" x14ac:dyDescent="0.25">
      <c r="A4230" s="18">
        <f>IFERROR(DWtable_pt!A4233,"")</f>
        <v>0</v>
      </c>
      <c r="B4230" s="23">
        <f>IFERROR(DWtable_pt!B4233,"")</f>
        <v>0</v>
      </c>
      <c r="C4230" s="20">
        <f>IFERROR(DWtable_pt!C4233,"")</f>
        <v>0</v>
      </c>
      <c r="D4230" s="23">
        <f>IFERROR(DWtable_pt!D4233,"")</f>
        <v>0</v>
      </c>
      <c r="E4230" s="20">
        <f>IFERROR(DWtable_pt!E4233,"")</f>
        <v>0</v>
      </c>
      <c r="F4230" s="21">
        <f>IFERROR(DWtable_pt!I4233,"")</f>
        <v>0</v>
      </c>
      <c r="G4230" s="21" t="str">
        <f t="shared" si="264"/>
        <v/>
      </c>
      <c r="H4230" s="20">
        <f>IFERROR(DWtable_pt!J4233,"")</f>
        <v>0</v>
      </c>
      <c r="I4230" s="20" t="str">
        <f t="shared" si="265"/>
        <v/>
      </c>
      <c r="J4230" s="20" t="str">
        <f t="shared" si="266"/>
        <v/>
      </c>
      <c r="K4230" s="20" t="str">
        <f t="shared" si="267"/>
        <v/>
      </c>
    </row>
    <row r="4231" spans="1:11" ht="20.100000000000001" customHeight="1" x14ac:dyDescent="0.25">
      <c r="A4231" s="18">
        <f>IFERROR(DWtable_pt!A4234,"")</f>
        <v>0</v>
      </c>
      <c r="B4231" s="23">
        <f>IFERROR(DWtable_pt!B4234,"")</f>
        <v>0</v>
      </c>
      <c r="C4231" s="20">
        <f>IFERROR(DWtable_pt!C4234,"")</f>
        <v>0</v>
      </c>
      <c r="D4231" s="23">
        <f>IFERROR(DWtable_pt!D4234,"")</f>
        <v>0</v>
      </c>
      <c r="E4231" s="20">
        <f>IFERROR(DWtable_pt!E4234,"")</f>
        <v>0</v>
      </c>
      <c r="F4231" s="21">
        <f>IFERROR(DWtable_pt!I4234,"")</f>
        <v>0</v>
      </c>
      <c r="G4231" s="21" t="str">
        <f t="shared" si="264"/>
        <v/>
      </c>
      <c r="H4231" s="20">
        <f>IFERROR(DWtable_pt!J4234,"")</f>
        <v>0</v>
      </c>
      <c r="I4231" s="20" t="str">
        <f t="shared" si="265"/>
        <v/>
      </c>
      <c r="J4231" s="20" t="str">
        <f t="shared" si="266"/>
        <v/>
      </c>
      <c r="K4231" s="20" t="str">
        <f t="shared" si="267"/>
        <v/>
      </c>
    </row>
    <row r="4232" spans="1:11" ht="20.100000000000001" customHeight="1" x14ac:dyDescent="0.25">
      <c r="A4232" s="18">
        <f>IFERROR(DWtable_pt!A4235,"")</f>
        <v>0</v>
      </c>
      <c r="B4232" s="23">
        <f>IFERROR(DWtable_pt!B4235,"")</f>
        <v>0</v>
      </c>
      <c r="C4232" s="20">
        <f>IFERROR(DWtable_pt!C4235,"")</f>
        <v>0</v>
      </c>
      <c r="D4232" s="23">
        <f>IFERROR(DWtable_pt!D4235,"")</f>
        <v>0</v>
      </c>
      <c r="E4232" s="20">
        <f>IFERROR(DWtable_pt!E4235,"")</f>
        <v>0</v>
      </c>
      <c r="F4232" s="21">
        <f>IFERROR(DWtable_pt!I4235,"")</f>
        <v>0</v>
      </c>
      <c r="G4232" s="21" t="str">
        <f t="shared" si="264"/>
        <v/>
      </c>
      <c r="H4232" s="20">
        <f>IFERROR(DWtable_pt!J4235,"")</f>
        <v>0</v>
      </c>
      <c r="I4232" s="20" t="str">
        <f t="shared" si="265"/>
        <v/>
      </c>
      <c r="J4232" s="20" t="str">
        <f t="shared" si="266"/>
        <v/>
      </c>
      <c r="K4232" s="20" t="str">
        <f t="shared" si="267"/>
        <v/>
      </c>
    </row>
    <row r="4233" spans="1:11" ht="20.100000000000001" customHeight="1" x14ac:dyDescent="0.25">
      <c r="A4233" s="18">
        <f>IFERROR(DWtable_pt!A4236,"")</f>
        <v>0</v>
      </c>
      <c r="B4233" s="23">
        <f>IFERROR(DWtable_pt!B4236,"")</f>
        <v>0</v>
      </c>
      <c r="C4233" s="20">
        <f>IFERROR(DWtable_pt!C4236,"")</f>
        <v>0</v>
      </c>
      <c r="D4233" s="23">
        <f>IFERROR(DWtable_pt!D4236,"")</f>
        <v>0</v>
      </c>
      <c r="E4233" s="20">
        <f>IFERROR(DWtable_pt!E4236,"")</f>
        <v>0</v>
      </c>
      <c r="F4233" s="21">
        <f>IFERROR(DWtable_pt!I4236,"")</f>
        <v>0</v>
      </c>
      <c r="G4233" s="21" t="str">
        <f t="shared" si="264"/>
        <v/>
      </c>
      <c r="H4233" s="20">
        <f>IFERROR(DWtable_pt!J4236,"")</f>
        <v>0</v>
      </c>
      <c r="I4233" s="20" t="str">
        <f t="shared" si="265"/>
        <v/>
      </c>
      <c r="J4233" s="20" t="str">
        <f t="shared" si="266"/>
        <v/>
      </c>
      <c r="K4233" s="20" t="str">
        <f t="shared" si="267"/>
        <v/>
      </c>
    </row>
    <row r="4234" spans="1:11" ht="20.100000000000001" customHeight="1" x14ac:dyDescent="0.25">
      <c r="A4234" s="18">
        <f>IFERROR(DWtable_pt!A4237,"")</f>
        <v>0</v>
      </c>
      <c r="B4234" s="23">
        <f>IFERROR(DWtable_pt!B4237,"")</f>
        <v>0</v>
      </c>
      <c r="C4234" s="20">
        <f>IFERROR(DWtable_pt!C4237,"")</f>
        <v>0</v>
      </c>
      <c r="D4234" s="23">
        <f>IFERROR(DWtable_pt!D4237,"")</f>
        <v>0</v>
      </c>
      <c r="E4234" s="20">
        <f>IFERROR(DWtable_pt!E4237,"")</f>
        <v>0</v>
      </c>
      <c r="F4234" s="21">
        <f>IFERROR(DWtable_pt!I4237,"")</f>
        <v>0</v>
      </c>
      <c r="G4234" s="21" t="str">
        <f t="shared" si="264"/>
        <v/>
      </c>
      <c r="H4234" s="20">
        <f>IFERROR(DWtable_pt!J4237,"")</f>
        <v>0</v>
      </c>
      <c r="I4234" s="20" t="str">
        <f t="shared" si="265"/>
        <v/>
      </c>
      <c r="J4234" s="20" t="str">
        <f t="shared" si="266"/>
        <v/>
      </c>
      <c r="K4234" s="20" t="str">
        <f t="shared" si="267"/>
        <v/>
      </c>
    </row>
    <row r="4235" spans="1:11" ht="20.100000000000001" customHeight="1" x14ac:dyDescent="0.25">
      <c r="A4235" s="18">
        <f>IFERROR(DWtable_pt!A4238,"")</f>
        <v>0</v>
      </c>
      <c r="B4235" s="23">
        <f>IFERROR(DWtable_pt!B4238,"")</f>
        <v>0</v>
      </c>
      <c r="C4235" s="20">
        <f>IFERROR(DWtable_pt!C4238,"")</f>
        <v>0</v>
      </c>
      <c r="D4235" s="23">
        <f>IFERROR(DWtable_pt!D4238,"")</f>
        <v>0</v>
      </c>
      <c r="E4235" s="20">
        <f>IFERROR(DWtable_pt!E4238,"")</f>
        <v>0</v>
      </c>
      <c r="F4235" s="21">
        <f>IFERROR(DWtable_pt!I4238,"")</f>
        <v>0</v>
      </c>
      <c r="G4235" s="21" t="str">
        <f t="shared" si="264"/>
        <v/>
      </c>
      <c r="H4235" s="20">
        <f>IFERROR(DWtable_pt!J4238,"")</f>
        <v>0</v>
      </c>
      <c r="I4235" s="20" t="str">
        <f t="shared" si="265"/>
        <v/>
      </c>
      <c r="J4235" s="20" t="str">
        <f t="shared" si="266"/>
        <v/>
      </c>
      <c r="K4235" s="20" t="str">
        <f t="shared" si="267"/>
        <v/>
      </c>
    </row>
    <row r="4236" spans="1:11" ht="20.100000000000001" customHeight="1" x14ac:dyDescent="0.25">
      <c r="A4236" s="18">
        <f>IFERROR(DWtable_pt!A4239,"")</f>
        <v>0</v>
      </c>
      <c r="B4236" s="23">
        <f>IFERROR(DWtable_pt!B4239,"")</f>
        <v>0</v>
      </c>
      <c r="C4236" s="20">
        <f>IFERROR(DWtable_pt!C4239,"")</f>
        <v>0</v>
      </c>
      <c r="D4236" s="23">
        <f>IFERROR(DWtable_pt!D4239,"")</f>
        <v>0</v>
      </c>
      <c r="E4236" s="20">
        <f>IFERROR(DWtable_pt!E4239,"")</f>
        <v>0</v>
      </c>
      <c r="F4236" s="21">
        <f>IFERROR(DWtable_pt!I4239,"")</f>
        <v>0</v>
      </c>
      <c r="G4236" s="21" t="str">
        <f t="shared" si="264"/>
        <v/>
      </c>
      <c r="H4236" s="20">
        <f>IFERROR(DWtable_pt!J4239,"")</f>
        <v>0</v>
      </c>
      <c r="I4236" s="20" t="str">
        <f t="shared" si="265"/>
        <v/>
      </c>
      <c r="J4236" s="20" t="str">
        <f t="shared" si="266"/>
        <v/>
      </c>
      <c r="K4236" s="20" t="str">
        <f t="shared" si="267"/>
        <v/>
      </c>
    </row>
    <row r="4237" spans="1:11" ht="20.100000000000001" customHeight="1" x14ac:dyDescent="0.25">
      <c r="A4237" s="18">
        <f>IFERROR(DWtable_pt!A4240,"")</f>
        <v>0</v>
      </c>
      <c r="B4237" s="23">
        <f>IFERROR(DWtable_pt!B4240,"")</f>
        <v>0</v>
      </c>
      <c r="C4237" s="20">
        <f>IFERROR(DWtable_pt!C4240,"")</f>
        <v>0</v>
      </c>
      <c r="D4237" s="23">
        <f>IFERROR(DWtable_pt!D4240,"")</f>
        <v>0</v>
      </c>
      <c r="E4237" s="20">
        <f>IFERROR(DWtable_pt!E4240,"")</f>
        <v>0</v>
      </c>
      <c r="F4237" s="21">
        <f>IFERROR(DWtable_pt!I4240,"")</f>
        <v>0</v>
      </c>
      <c r="G4237" s="21" t="str">
        <f t="shared" si="264"/>
        <v/>
      </c>
      <c r="H4237" s="20">
        <f>IFERROR(DWtable_pt!J4240,"")</f>
        <v>0</v>
      </c>
      <c r="I4237" s="20" t="str">
        <f t="shared" si="265"/>
        <v/>
      </c>
      <c r="J4237" s="20" t="str">
        <f t="shared" si="266"/>
        <v/>
      </c>
      <c r="K4237" s="20" t="str">
        <f t="shared" si="267"/>
        <v/>
      </c>
    </row>
    <row r="4238" spans="1:11" ht="20.100000000000001" customHeight="1" x14ac:dyDescent="0.25">
      <c r="A4238" s="18">
        <f>IFERROR(DWtable_pt!A4241,"")</f>
        <v>0</v>
      </c>
      <c r="B4238" s="23">
        <f>IFERROR(DWtable_pt!B4241,"")</f>
        <v>0</v>
      </c>
      <c r="C4238" s="20">
        <f>IFERROR(DWtable_pt!C4241,"")</f>
        <v>0</v>
      </c>
      <c r="D4238" s="23">
        <f>IFERROR(DWtable_pt!D4241,"")</f>
        <v>0</v>
      </c>
      <c r="E4238" s="20">
        <f>IFERROR(DWtable_pt!E4241,"")</f>
        <v>0</v>
      </c>
      <c r="F4238" s="21">
        <f>IFERROR(DWtable_pt!I4241,"")</f>
        <v>0</v>
      </c>
      <c r="G4238" s="21" t="str">
        <f t="shared" si="264"/>
        <v/>
      </c>
      <c r="H4238" s="20">
        <f>IFERROR(DWtable_pt!J4241,"")</f>
        <v>0</v>
      </c>
      <c r="I4238" s="20" t="str">
        <f t="shared" si="265"/>
        <v/>
      </c>
      <c r="J4238" s="20" t="str">
        <f t="shared" si="266"/>
        <v/>
      </c>
      <c r="K4238" s="20" t="str">
        <f t="shared" si="267"/>
        <v/>
      </c>
    </row>
    <row r="4239" spans="1:11" ht="20.100000000000001" customHeight="1" x14ac:dyDescent="0.25">
      <c r="A4239" s="18">
        <f>IFERROR(DWtable_pt!A4242,"")</f>
        <v>0</v>
      </c>
      <c r="B4239" s="23">
        <f>IFERROR(DWtable_pt!B4242,"")</f>
        <v>0</v>
      </c>
      <c r="C4239" s="20">
        <f>IFERROR(DWtable_pt!C4242,"")</f>
        <v>0</v>
      </c>
      <c r="D4239" s="23">
        <f>IFERROR(DWtable_pt!D4242,"")</f>
        <v>0</v>
      </c>
      <c r="E4239" s="20">
        <f>IFERROR(DWtable_pt!E4242,"")</f>
        <v>0</v>
      </c>
      <c r="F4239" s="21">
        <f>IFERROR(DWtable_pt!I4242,"")</f>
        <v>0</v>
      </c>
      <c r="G4239" s="21" t="str">
        <f t="shared" si="264"/>
        <v/>
      </c>
      <c r="H4239" s="20">
        <f>IFERROR(DWtable_pt!J4242,"")</f>
        <v>0</v>
      </c>
      <c r="I4239" s="20" t="str">
        <f t="shared" si="265"/>
        <v/>
      </c>
      <c r="J4239" s="20" t="str">
        <f t="shared" si="266"/>
        <v/>
      </c>
      <c r="K4239" s="20" t="str">
        <f t="shared" si="267"/>
        <v/>
      </c>
    </row>
    <row r="4240" spans="1:11" ht="20.100000000000001" customHeight="1" x14ac:dyDescent="0.25">
      <c r="A4240" s="18">
        <f>IFERROR(DWtable_pt!A4243,"")</f>
        <v>0</v>
      </c>
      <c r="B4240" s="23">
        <f>IFERROR(DWtable_pt!B4243,"")</f>
        <v>0</v>
      </c>
      <c r="C4240" s="20">
        <f>IFERROR(DWtable_pt!C4243,"")</f>
        <v>0</v>
      </c>
      <c r="D4240" s="23">
        <f>IFERROR(DWtable_pt!D4243,"")</f>
        <v>0</v>
      </c>
      <c r="E4240" s="20">
        <f>IFERROR(DWtable_pt!E4243,"")</f>
        <v>0</v>
      </c>
      <c r="F4240" s="21">
        <f>IFERROR(DWtable_pt!I4243,"")</f>
        <v>0</v>
      </c>
      <c r="G4240" s="21" t="str">
        <f t="shared" si="264"/>
        <v/>
      </c>
      <c r="H4240" s="20">
        <f>IFERROR(DWtable_pt!J4243,"")</f>
        <v>0</v>
      </c>
      <c r="I4240" s="20" t="str">
        <f t="shared" si="265"/>
        <v/>
      </c>
      <c r="J4240" s="20" t="str">
        <f t="shared" si="266"/>
        <v/>
      </c>
      <c r="K4240" s="20" t="str">
        <f t="shared" si="267"/>
        <v/>
      </c>
    </row>
    <row r="4241" spans="1:11" ht="20.100000000000001" customHeight="1" x14ac:dyDescent="0.25">
      <c r="A4241" s="18">
        <f>IFERROR(DWtable_pt!A4244,"")</f>
        <v>0</v>
      </c>
      <c r="B4241" s="23">
        <f>IFERROR(DWtable_pt!B4244,"")</f>
        <v>0</v>
      </c>
      <c r="C4241" s="20">
        <f>IFERROR(DWtable_pt!C4244,"")</f>
        <v>0</v>
      </c>
      <c r="D4241" s="23">
        <f>IFERROR(DWtable_pt!D4244,"")</f>
        <v>0</v>
      </c>
      <c r="E4241" s="20">
        <f>IFERROR(DWtable_pt!E4244,"")</f>
        <v>0</v>
      </c>
      <c r="F4241" s="21">
        <f>IFERROR(DWtable_pt!I4244,"")</f>
        <v>0</v>
      </c>
      <c r="G4241" s="21" t="str">
        <f t="shared" si="264"/>
        <v/>
      </c>
      <c r="H4241" s="20">
        <f>IFERROR(DWtable_pt!J4244,"")</f>
        <v>0</v>
      </c>
      <c r="I4241" s="20" t="str">
        <f t="shared" si="265"/>
        <v/>
      </c>
      <c r="J4241" s="20" t="str">
        <f t="shared" si="266"/>
        <v/>
      </c>
      <c r="K4241" s="20" t="str">
        <f t="shared" si="267"/>
        <v/>
      </c>
    </row>
    <row r="4242" spans="1:11" ht="20.100000000000001" customHeight="1" x14ac:dyDescent="0.25">
      <c r="A4242" s="18">
        <f>IFERROR(DWtable_pt!A4245,"")</f>
        <v>0</v>
      </c>
      <c r="B4242" s="23">
        <f>IFERROR(DWtable_pt!B4245,"")</f>
        <v>0</v>
      </c>
      <c r="C4242" s="20">
        <f>IFERROR(DWtable_pt!C4245,"")</f>
        <v>0</v>
      </c>
      <c r="D4242" s="23">
        <f>IFERROR(DWtable_pt!D4245,"")</f>
        <v>0</v>
      </c>
      <c r="E4242" s="20">
        <f>IFERROR(DWtable_pt!E4245,"")</f>
        <v>0</v>
      </c>
      <c r="F4242" s="21">
        <f>IFERROR(DWtable_pt!I4245,"")</f>
        <v>0</v>
      </c>
      <c r="G4242" s="21" t="str">
        <f t="shared" si="264"/>
        <v/>
      </c>
      <c r="H4242" s="20">
        <f>IFERROR(DWtable_pt!J4245,"")</f>
        <v>0</v>
      </c>
      <c r="I4242" s="20" t="str">
        <f t="shared" si="265"/>
        <v/>
      </c>
      <c r="J4242" s="20" t="str">
        <f t="shared" si="266"/>
        <v/>
      </c>
      <c r="K4242" s="20" t="str">
        <f t="shared" si="267"/>
        <v/>
      </c>
    </row>
    <row r="4243" spans="1:11" ht="20.100000000000001" customHeight="1" x14ac:dyDescent="0.25">
      <c r="A4243" s="18">
        <f>IFERROR(DWtable_pt!A4246,"")</f>
        <v>0</v>
      </c>
      <c r="B4243" s="23">
        <f>IFERROR(DWtable_pt!B4246,"")</f>
        <v>0</v>
      </c>
      <c r="C4243" s="20">
        <f>IFERROR(DWtable_pt!C4246,"")</f>
        <v>0</v>
      </c>
      <c r="D4243" s="23">
        <f>IFERROR(DWtable_pt!D4246,"")</f>
        <v>0</v>
      </c>
      <c r="E4243" s="20">
        <f>IFERROR(DWtable_pt!E4246,"")</f>
        <v>0</v>
      </c>
      <c r="F4243" s="21">
        <f>IFERROR(DWtable_pt!I4246,"")</f>
        <v>0</v>
      </c>
      <c r="G4243" s="21" t="str">
        <f t="shared" si="264"/>
        <v/>
      </c>
      <c r="H4243" s="20">
        <f>IFERROR(DWtable_pt!J4246,"")</f>
        <v>0</v>
      </c>
      <c r="I4243" s="20" t="str">
        <f t="shared" si="265"/>
        <v/>
      </c>
      <c r="J4243" s="20" t="str">
        <f t="shared" si="266"/>
        <v/>
      </c>
      <c r="K4243" s="20" t="str">
        <f t="shared" si="267"/>
        <v/>
      </c>
    </row>
    <row r="4244" spans="1:11" ht="20.100000000000001" customHeight="1" x14ac:dyDescent="0.25">
      <c r="A4244" s="18">
        <f>IFERROR(DWtable_pt!A4247,"")</f>
        <v>0</v>
      </c>
      <c r="B4244" s="23">
        <f>IFERROR(DWtable_pt!B4247,"")</f>
        <v>0</v>
      </c>
      <c r="C4244" s="20">
        <f>IFERROR(DWtable_pt!C4247,"")</f>
        <v>0</v>
      </c>
      <c r="D4244" s="23">
        <f>IFERROR(DWtable_pt!D4247,"")</f>
        <v>0</v>
      </c>
      <c r="E4244" s="20">
        <f>IFERROR(DWtable_pt!E4247,"")</f>
        <v>0</v>
      </c>
      <c r="F4244" s="21">
        <f>IFERROR(DWtable_pt!I4247,"")</f>
        <v>0</v>
      </c>
      <c r="G4244" s="21" t="str">
        <f t="shared" si="264"/>
        <v/>
      </c>
      <c r="H4244" s="20">
        <f>IFERROR(DWtable_pt!J4247,"")</f>
        <v>0</v>
      </c>
      <c r="I4244" s="20" t="str">
        <f t="shared" si="265"/>
        <v/>
      </c>
      <c r="J4244" s="20" t="str">
        <f t="shared" si="266"/>
        <v/>
      </c>
      <c r="K4244" s="20" t="str">
        <f t="shared" si="267"/>
        <v/>
      </c>
    </row>
    <row r="4245" spans="1:11" ht="20.100000000000001" customHeight="1" x14ac:dyDescent="0.25">
      <c r="A4245" s="18">
        <f>IFERROR(DWtable_pt!A4248,"")</f>
        <v>0</v>
      </c>
      <c r="B4245" s="23">
        <f>IFERROR(DWtable_pt!B4248,"")</f>
        <v>0</v>
      </c>
      <c r="C4245" s="20">
        <f>IFERROR(DWtable_pt!C4248,"")</f>
        <v>0</v>
      </c>
      <c r="D4245" s="23">
        <f>IFERROR(DWtable_pt!D4248,"")</f>
        <v>0</v>
      </c>
      <c r="E4245" s="20">
        <f>IFERROR(DWtable_pt!E4248,"")</f>
        <v>0</v>
      </c>
      <c r="F4245" s="21">
        <f>IFERROR(DWtable_pt!I4248,"")</f>
        <v>0</v>
      </c>
      <c r="G4245" s="21" t="str">
        <f t="shared" si="264"/>
        <v/>
      </c>
      <c r="H4245" s="20">
        <f>IFERROR(DWtable_pt!J4248,"")</f>
        <v>0</v>
      </c>
      <c r="I4245" s="20" t="str">
        <f t="shared" si="265"/>
        <v/>
      </c>
      <c r="J4245" s="20" t="str">
        <f t="shared" si="266"/>
        <v/>
      </c>
      <c r="K4245" s="20" t="str">
        <f t="shared" si="267"/>
        <v/>
      </c>
    </row>
    <row r="4246" spans="1:11" ht="20.100000000000001" customHeight="1" x14ac:dyDescent="0.25">
      <c r="A4246" s="18">
        <f>IFERROR(DWtable_pt!A4249,"")</f>
        <v>0</v>
      </c>
      <c r="B4246" s="23">
        <f>IFERROR(DWtable_pt!B4249,"")</f>
        <v>0</v>
      </c>
      <c r="C4246" s="20">
        <f>IFERROR(DWtable_pt!C4249,"")</f>
        <v>0</v>
      </c>
      <c r="D4246" s="23">
        <f>IFERROR(DWtable_pt!D4249,"")</f>
        <v>0</v>
      </c>
      <c r="E4246" s="20">
        <f>IFERROR(DWtable_pt!E4249,"")</f>
        <v>0</v>
      </c>
      <c r="F4246" s="21">
        <f>IFERROR(DWtable_pt!I4249,"")</f>
        <v>0</v>
      </c>
      <c r="G4246" s="21" t="str">
        <f t="shared" si="264"/>
        <v/>
      </c>
      <c r="H4246" s="20">
        <f>IFERROR(DWtable_pt!J4249,"")</f>
        <v>0</v>
      </c>
      <c r="I4246" s="20" t="str">
        <f t="shared" si="265"/>
        <v/>
      </c>
      <c r="J4246" s="20" t="str">
        <f t="shared" si="266"/>
        <v/>
      </c>
      <c r="K4246" s="20" t="str">
        <f t="shared" si="267"/>
        <v/>
      </c>
    </row>
    <row r="4247" spans="1:11" ht="20.100000000000001" customHeight="1" x14ac:dyDescent="0.25">
      <c r="A4247" s="18">
        <f>IFERROR(DWtable_pt!A4250,"")</f>
        <v>0</v>
      </c>
      <c r="B4247" s="23">
        <f>IFERROR(DWtable_pt!B4250,"")</f>
        <v>0</v>
      </c>
      <c r="C4247" s="20">
        <f>IFERROR(DWtable_pt!C4250,"")</f>
        <v>0</v>
      </c>
      <c r="D4247" s="23">
        <f>IFERROR(DWtable_pt!D4250,"")</f>
        <v>0</v>
      </c>
      <c r="E4247" s="20">
        <f>IFERROR(DWtable_pt!E4250,"")</f>
        <v>0</v>
      </c>
      <c r="F4247" s="21">
        <f>IFERROR(DWtable_pt!I4250,"")</f>
        <v>0</v>
      </c>
      <c r="G4247" s="21" t="str">
        <f t="shared" si="264"/>
        <v/>
      </c>
      <c r="H4247" s="20">
        <f>IFERROR(DWtable_pt!J4250,"")</f>
        <v>0</v>
      </c>
      <c r="I4247" s="20" t="str">
        <f t="shared" si="265"/>
        <v/>
      </c>
      <c r="J4247" s="20" t="str">
        <f t="shared" si="266"/>
        <v/>
      </c>
      <c r="K4247" s="20" t="str">
        <f t="shared" si="267"/>
        <v/>
      </c>
    </row>
    <row r="4248" spans="1:11" ht="20.100000000000001" customHeight="1" x14ac:dyDescent="0.25">
      <c r="A4248" s="18">
        <f>IFERROR(DWtable_pt!A4251,"")</f>
        <v>0</v>
      </c>
      <c r="B4248" s="23">
        <f>IFERROR(DWtable_pt!B4251,"")</f>
        <v>0</v>
      </c>
      <c r="C4248" s="20">
        <f>IFERROR(DWtable_pt!C4251,"")</f>
        <v>0</v>
      </c>
      <c r="D4248" s="23">
        <f>IFERROR(DWtable_pt!D4251,"")</f>
        <v>0</v>
      </c>
      <c r="E4248" s="20">
        <f>IFERROR(DWtable_pt!E4251,"")</f>
        <v>0</v>
      </c>
      <c r="F4248" s="21">
        <f>IFERROR(DWtable_pt!I4251,"")</f>
        <v>0</v>
      </c>
      <c r="G4248" s="21" t="str">
        <f t="shared" si="264"/>
        <v/>
      </c>
      <c r="H4248" s="20">
        <f>IFERROR(DWtable_pt!J4251,"")</f>
        <v>0</v>
      </c>
      <c r="I4248" s="20" t="str">
        <f t="shared" si="265"/>
        <v/>
      </c>
      <c r="J4248" s="20" t="str">
        <f t="shared" si="266"/>
        <v/>
      </c>
      <c r="K4248" s="20" t="str">
        <f t="shared" si="267"/>
        <v/>
      </c>
    </row>
    <row r="4249" spans="1:11" ht="20.100000000000001" customHeight="1" x14ac:dyDescent="0.25">
      <c r="A4249" s="18">
        <f>IFERROR(DWtable_pt!A4252,"")</f>
        <v>0</v>
      </c>
      <c r="B4249" s="23">
        <f>IFERROR(DWtable_pt!B4252,"")</f>
        <v>0</v>
      </c>
      <c r="C4249" s="20">
        <f>IFERROR(DWtable_pt!C4252,"")</f>
        <v>0</v>
      </c>
      <c r="D4249" s="23">
        <f>IFERROR(DWtable_pt!D4252,"")</f>
        <v>0</v>
      </c>
      <c r="E4249" s="20">
        <f>IFERROR(DWtable_pt!E4252,"")</f>
        <v>0</v>
      </c>
      <c r="F4249" s="21">
        <f>IFERROR(DWtable_pt!I4252,"")</f>
        <v>0</v>
      </c>
      <c r="G4249" s="21" t="str">
        <f t="shared" si="264"/>
        <v/>
      </c>
      <c r="H4249" s="20">
        <f>IFERROR(DWtable_pt!J4252,"")</f>
        <v>0</v>
      </c>
      <c r="I4249" s="20" t="str">
        <f t="shared" si="265"/>
        <v/>
      </c>
      <c r="J4249" s="20" t="str">
        <f t="shared" si="266"/>
        <v/>
      </c>
      <c r="K4249" s="20" t="str">
        <f t="shared" si="267"/>
        <v/>
      </c>
    </row>
    <row r="4250" spans="1:11" ht="20.100000000000001" customHeight="1" x14ac:dyDescent="0.25">
      <c r="A4250" s="18">
        <f>IFERROR(DWtable_pt!A4253,"")</f>
        <v>0</v>
      </c>
      <c r="B4250" s="23">
        <f>IFERROR(DWtable_pt!B4253,"")</f>
        <v>0</v>
      </c>
      <c r="C4250" s="20">
        <f>IFERROR(DWtable_pt!C4253,"")</f>
        <v>0</v>
      </c>
      <c r="D4250" s="23">
        <f>IFERROR(DWtable_pt!D4253,"")</f>
        <v>0</v>
      </c>
      <c r="E4250" s="20">
        <f>IFERROR(DWtable_pt!E4253,"")</f>
        <v>0</v>
      </c>
      <c r="F4250" s="21">
        <f>IFERROR(DWtable_pt!I4253,"")</f>
        <v>0</v>
      </c>
      <c r="G4250" s="21" t="str">
        <f t="shared" si="264"/>
        <v/>
      </c>
      <c r="H4250" s="20">
        <f>IFERROR(DWtable_pt!J4253,"")</f>
        <v>0</v>
      </c>
      <c r="I4250" s="20" t="str">
        <f t="shared" si="265"/>
        <v/>
      </c>
      <c r="J4250" s="20" t="str">
        <f t="shared" si="266"/>
        <v/>
      </c>
      <c r="K4250" s="20" t="str">
        <f t="shared" si="267"/>
        <v/>
      </c>
    </row>
    <row r="4251" spans="1:11" ht="20.100000000000001" customHeight="1" x14ac:dyDescent="0.25">
      <c r="A4251" s="18">
        <f>IFERROR(DWtable_pt!A4254,"")</f>
        <v>0</v>
      </c>
      <c r="B4251" s="23">
        <f>IFERROR(DWtable_pt!B4254,"")</f>
        <v>0</v>
      </c>
      <c r="C4251" s="20">
        <f>IFERROR(DWtable_pt!C4254,"")</f>
        <v>0</v>
      </c>
      <c r="D4251" s="23">
        <f>IFERROR(DWtable_pt!D4254,"")</f>
        <v>0</v>
      </c>
      <c r="E4251" s="20">
        <f>IFERROR(DWtable_pt!E4254,"")</f>
        <v>0</v>
      </c>
      <c r="F4251" s="21">
        <f>IFERROR(DWtable_pt!I4254,"")</f>
        <v>0</v>
      </c>
      <c r="G4251" s="21" t="str">
        <f t="shared" si="264"/>
        <v/>
      </c>
      <c r="H4251" s="20">
        <f>IFERROR(DWtable_pt!J4254,"")</f>
        <v>0</v>
      </c>
      <c r="I4251" s="20" t="str">
        <f t="shared" si="265"/>
        <v/>
      </c>
      <c r="J4251" s="20" t="str">
        <f t="shared" si="266"/>
        <v/>
      </c>
      <c r="K4251" s="20" t="str">
        <f t="shared" si="267"/>
        <v/>
      </c>
    </row>
    <row r="4252" spans="1:11" ht="20.100000000000001" customHeight="1" x14ac:dyDescent="0.25">
      <c r="A4252" s="18">
        <f>IFERROR(DWtable_pt!A4255,"")</f>
        <v>0</v>
      </c>
      <c r="B4252" s="23">
        <f>IFERROR(DWtable_pt!B4255,"")</f>
        <v>0</v>
      </c>
      <c r="C4252" s="20">
        <f>IFERROR(DWtable_pt!C4255,"")</f>
        <v>0</v>
      </c>
      <c r="D4252" s="23">
        <f>IFERROR(DWtable_pt!D4255,"")</f>
        <v>0</v>
      </c>
      <c r="E4252" s="20">
        <f>IFERROR(DWtable_pt!E4255,"")</f>
        <v>0</v>
      </c>
      <c r="F4252" s="21">
        <f>IFERROR(DWtable_pt!I4255,"")</f>
        <v>0</v>
      </c>
      <c r="G4252" s="21" t="str">
        <f t="shared" si="264"/>
        <v/>
      </c>
      <c r="H4252" s="20">
        <f>IFERROR(DWtable_pt!J4255,"")</f>
        <v>0</v>
      </c>
      <c r="I4252" s="20" t="str">
        <f t="shared" si="265"/>
        <v/>
      </c>
      <c r="J4252" s="20" t="str">
        <f t="shared" si="266"/>
        <v/>
      </c>
      <c r="K4252" s="20" t="str">
        <f t="shared" si="267"/>
        <v/>
      </c>
    </row>
    <row r="4253" spans="1:11" ht="20.100000000000001" customHeight="1" x14ac:dyDescent="0.25">
      <c r="A4253" s="18">
        <f>IFERROR(DWtable_pt!A4256,"")</f>
        <v>0</v>
      </c>
      <c r="B4253" s="23">
        <f>IFERROR(DWtable_pt!B4256,"")</f>
        <v>0</v>
      </c>
      <c r="C4253" s="20">
        <f>IFERROR(DWtable_pt!C4256,"")</f>
        <v>0</v>
      </c>
      <c r="D4253" s="23">
        <f>IFERROR(DWtable_pt!D4256,"")</f>
        <v>0</v>
      </c>
      <c r="E4253" s="20">
        <f>IFERROR(DWtable_pt!E4256,"")</f>
        <v>0</v>
      </c>
      <c r="F4253" s="21">
        <f>IFERROR(DWtable_pt!I4256,"")</f>
        <v>0</v>
      </c>
      <c r="G4253" s="21" t="str">
        <f t="shared" si="264"/>
        <v/>
      </c>
      <c r="H4253" s="20">
        <f>IFERROR(DWtable_pt!J4256,"")</f>
        <v>0</v>
      </c>
      <c r="I4253" s="20" t="str">
        <f t="shared" si="265"/>
        <v/>
      </c>
      <c r="J4253" s="20" t="str">
        <f t="shared" si="266"/>
        <v/>
      </c>
      <c r="K4253" s="20" t="str">
        <f t="shared" si="267"/>
        <v/>
      </c>
    </row>
    <row r="4254" spans="1:11" ht="20.100000000000001" customHeight="1" x14ac:dyDescent="0.25">
      <c r="A4254" s="18">
        <f>IFERROR(DWtable_pt!A4257,"")</f>
        <v>0</v>
      </c>
      <c r="B4254" s="23">
        <f>IFERROR(DWtable_pt!B4257,"")</f>
        <v>0</v>
      </c>
      <c r="C4254" s="20">
        <f>IFERROR(DWtable_pt!C4257,"")</f>
        <v>0</v>
      </c>
      <c r="D4254" s="23">
        <f>IFERROR(DWtable_pt!D4257,"")</f>
        <v>0</v>
      </c>
      <c r="E4254" s="20">
        <f>IFERROR(DWtable_pt!E4257,"")</f>
        <v>0</v>
      </c>
      <c r="F4254" s="21">
        <f>IFERROR(DWtable_pt!I4257,"")</f>
        <v>0</v>
      </c>
      <c r="G4254" s="21" t="str">
        <f t="shared" si="264"/>
        <v/>
      </c>
      <c r="H4254" s="20">
        <f>IFERROR(DWtable_pt!J4257,"")</f>
        <v>0</v>
      </c>
      <c r="I4254" s="20" t="str">
        <f t="shared" si="265"/>
        <v/>
      </c>
      <c r="J4254" s="20" t="str">
        <f t="shared" si="266"/>
        <v/>
      </c>
      <c r="K4254" s="20" t="str">
        <f t="shared" si="267"/>
        <v/>
      </c>
    </row>
    <row r="4255" spans="1:11" ht="20.100000000000001" customHeight="1" x14ac:dyDescent="0.25">
      <c r="A4255" s="18">
        <f>IFERROR(DWtable_pt!A4258,"")</f>
        <v>0</v>
      </c>
      <c r="B4255" s="23">
        <f>IFERROR(DWtable_pt!B4258,"")</f>
        <v>0</v>
      </c>
      <c r="C4255" s="20">
        <f>IFERROR(DWtable_pt!C4258,"")</f>
        <v>0</v>
      </c>
      <c r="D4255" s="23">
        <f>IFERROR(DWtable_pt!D4258,"")</f>
        <v>0</v>
      </c>
      <c r="E4255" s="20">
        <f>IFERROR(DWtable_pt!E4258,"")</f>
        <v>0</v>
      </c>
      <c r="F4255" s="21">
        <f>IFERROR(DWtable_pt!I4258,"")</f>
        <v>0</v>
      </c>
      <c r="G4255" s="21" t="str">
        <f t="shared" si="264"/>
        <v/>
      </c>
      <c r="H4255" s="20">
        <f>IFERROR(DWtable_pt!J4258,"")</f>
        <v>0</v>
      </c>
      <c r="I4255" s="20" t="str">
        <f t="shared" si="265"/>
        <v/>
      </c>
      <c r="J4255" s="20" t="str">
        <f t="shared" si="266"/>
        <v/>
      </c>
      <c r="K4255" s="20" t="str">
        <f t="shared" si="267"/>
        <v/>
      </c>
    </row>
    <row r="4256" spans="1:11" ht="20.100000000000001" customHeight="1" x14ac:dyDescent="0.25">
      <c r="A4256" s="18">
        <f>IFERROR(DWtable_pt!A4259,"")</f>
        <v>0</v>
      </c>
      <c r="B4256" s="23">
        <f>IFERROR(DWtable_pt!B4259,"")</f>
        <v>0</v>
      </c>
      <c r="C4256" s="20">
        <f>IFERROR(DWtable_pt!C4259,"")</f>
        <v>0</v>
      </c>
      <c r="D4256" s="23">
        <f>IFERROR(DWtable_pt!D4259,"")</f>
        <v>0</v>
      </c>
      <c r="E4256" s="20">
        <f>IFERROR(DWtable_pt!E4259,"")</f>
        <v>0</v>
      </c>
      <c r="F4256" s="21">
        <f>IFERROR(DWtable_pt!I4259,"")</f>
        <v>0</v>
      </c>
      <c r="G4256" s="21" t="str">
        <f t="shared" si="264"/>
        <v/>
      </c>
      <c r="H4256" s="20">
        <f>IFERROR(DWtable_pt!J4259,"")</f>
        <v>0</v>
      </c>
      <c r="I4256" s="20" t="str">
        <f t="shared" si="265"/>
        <v/>
      </c>
      <c r="J4256" s="20" t="str">
        <f t="shared" si="266"/>
        <v/>
      </c>
      <c r="K4256" s="20" t="str">
        <f t="shared" si="267"/>
        <v/>
      </c>
    </row>
    <row r="4257" spans="1:11" ht="20.100000000000001" customHeight="1" x14ac:dyDescent="0.25">
      <c r="A4257" s="18">
        <f>IFERROR(DWtable_pt!A4260,"")</f>
        <v>0</v>
      </c>
      <c r="B4257" s="23">
        <f>IFERROR(DWtable_pt!B4260,"")</f>
        <v>0</v>
      </c>
      <c r="C4257" s="20">
        <f>IFERROR(DWtable_pt!C4260,"")</f>
        <v>0</v>
      </c>
      <c r="D4257" s="23">
        <f>IFERROR(DWtable_pt!D4260,"")</f>
        <v>0</v>
      </c>
      <c r="E4257" s="20">
        <f>IFERROR(DWtable_pt!E4260,"")</f>
        <v>0</v>
      </c>
      <c r="F4257" s="21">
        <f>IFERROR(DWtable_pt!I4260,"")</f>
        <v>0</v>
      </c>
      <c r="G4257" s="21" t="str">
        <f t="shared" si="264"/>
        <v/>
      </c>
      <c r="H4257" s="20">
        <f>IFERROR(DWtable_pt!J4260,"")</f>
        <v>0</v>
      </c>
      <c r="I4257" s="20" t="str">
        <f t="shared" si="265"/>
        <v/>
      </c>
      <c r="J4257" s="20" t="str">
        <f t="shared" si="266"/>
        <v/>
      </c>
      <c r="K4257" s="20" t="str">
        <f t="shared" si="267"/>
        <v/>
      </c>
    </row>
    <row r="4258" spans="1:11" ht="20.100000000000001" customHeight="1" x14ac:dyDescent="0.25">
      <c r="A4258" s="18">
        <f>IFERROR(DWtable_pt!A4261,"")</f>
        <v>0</v>
      </c>
      <c r="B4258" s="23">
        <f>IFERROR(DWtable_pt!B4261,"")</f>
        <v>0</v>
      </c>
      <c r="C4258" s="20">
        <f>IFERROR(DWtable_pt!C4261,"")</f>
        <v>0</v>
      </c>
      <c r="D4258" s="23">
        <f>IFERROR(DWtable_pt!D4261,"")</f>
        <v>0</v>
      </c>
      <c r="E4258" s="20">
        <f>IFERROR(DWtable_pt!E4261,"")</f>
        <v>0</v>
      </c>
      <c r="F4258" s="21">
        <f>IFERROR(DWtable_pt!I4261,"")</f>
        <v>0</v>
      </c>
      <c r="G4258" s="21" t="str">
        <f t="shared" si="264"/>
        <v/>
      </c>
      <c r="H4258" s="20">
        <f>IFERROR(DWtable_pt!J4261,"")</f>
        <v>0</v>
      </c>
      <c r="I4258" s="20" t="str">
        <f t="shared" si="265"/>
        <v/>
      </c>
      <c r="J4258" s="20" t="str">
        <f t="shared" si="266"/>
        <v/>
      </c>
      <c r="K4258" s="20" t="str">
        <f t="shared" si="267"/>
        <v/>
      </c>
    </row>
    <row r="4259" spans="1:11" ht="20.100000000000001" customHeight="1" x14ac:dyDescent="0.25">
      <c r="A4259" s="18">
        <f>IFERROR(DWtable_pt!A4262,"")</f>
        <v>0</v>
      </c>
      <c r="B4259" s="23">
        <f>IFERROR(DWtable_pt!B4262,"")</f>
        <v>0</v>
      </c>
      <c r="C4259" s="20">
        <f>IFERROR(DWtable_pt!C4262,"")</f>
        <v>0</v>
      </c>
      <c r="D4259" s="23">
        <f>IFERROR(DWtable_pt!D4262,"")</f>
        <v>0</v>
      </c>
      <c r="E4259" s="20">
        <f>IFERROR(DWtable_pt!E4262,"")</f>
        <v>0</v>
      </c>
      <c r="F4259" s="21">
        <f>IFERROR(DWtable_pt!I4262,"")</f>
        <v>0</v>
      </c>
      <c r="G4259" s="21" t="str">
        <f t="shared" si="264"/>
        <v/>
      </c>
      <c r="H4259" s="20">
        <f>IFERROR(DWtable_pt!J4262,"")</f>
        <v>0</v>
      </c>
      <c r="I4259" s="20" t="str">
        <f t="shared" si="265"/>
        <v/>
      </c>
      <c r="J4259" s="20" t="str">
        <f t="shared" si="266"/>
        <v/>
      </c>
      <c r="K4259" s="20" t="str">
        <f t="shared" si="267"/>
        <v/>
      </c>
    </row>
    <row r="4260" spans="1:11" ht="20.100000000000001" customHeight="1" x14ac:dyDescent="0.25">
      <c r="A4260" s="18">
        <f>IFERROR(DWtable_pt!A4263,"")</f>
        <v>0</v>
      </c>
      <c r="B4260" s="23">
        <f>IFERROR(DWtable_pt!B4263,"")</f>
        <v>0</v>
      </c>
      <c r="C4260" s="20">
        <f>IFERROR(DWtable_pt!C4263,"")</f>
        <v>0</v>
      </c>
      <c r="D4260" s="23">
        <f>IFERROR(DWtable_pt!D4263,"")</f>
        <v>0</v>
      </c>
      <c r="E4260" s="20">
        <f>IFERROR(DWtable_pt!E4263,"")</f>
        <v>0</v>
      </c>
      <c r="F4260" s="21">
        <f>IFERROR(DWtable_pt!I4263,"")</f>
        <v>0</v>
      </c>
      <c r="G4260" s="21" t="str">
        <f t="shared" si="264"/>
        <v/>
      </c>
      <c r="H4260" s="20">
        <f>IFERROR(DWtable_pt!J4263,"")</f>
        <v>0</v>
      </c>
      <c r="I4260" s="20" t="str">
        <f t="shared" si="265"/>
        <v/>
      </c>
      <c r="J4260" s="20" t="str">
        <f t="shared" si="266"/>
        <v/>
      </c>
      <c r="K4260" s="20" t="str">
        <f t="shared" si="267"/>
        <v/>
      </c>
    </row>
    <row r="4261" spans="1:11" ht="20.100000000000001" customHeight="1" x14ac:dyDescent="0.25">
      <c r="A4261" s="18">
        <f>IFERROR(DWtable_pt!A4264,"")</f>
        <v>0</v>
      </c>
      <c r="B4261" s="23">
        <f>IFERROR(DWtable_pt!B4264,"")</f>
        <v>0</v>
      </c>
      <c r="C4261" s="20">
        <f>IFERROR(DWtable_pt!C4264,"")</f>
        <v>0</v>
      </c>
      <c r="D4261" s="23">
        <f>IFERROR(DWtable_pt!D4264,"")</f>
        <v>0</v>
      </c>
      <c r="E4261" s="20">
        <f>IFERROR(DWtable_pt!E4264,"")</f>
        <v>0</v>
      </c>
      <c r="F4261" s="21">
        <f>IFERROR(DWtable_pt!I4264,"")</f>
        <v>0</v>
      </c>
      <c r="G4261" s="21" t="str">
        <f t="shared" si="264"/>
        <v/>
      </c>
      <c r="H4261" s="20">
        <f>IFERROR(DWtable_pt!J4264,"")</f>
        <v>0</v>
      </c>
      <c r="I4261" s="20" t="str">
        <f t="shared" si="265"/>
        <v/>
      </c>
      <c r="J4261" s="20" t="str">
        <f t="shared" si="266"/>
        <v/>
      </c>
      <c r="K4261" s="20" t="str">
        <f t="shared" si="267"/>
        <v/>
      </c>
    </row>
    <row r="4262" spans="1:11" ht="20.100000000000001" customHeight="1" x14ac:dyDescent="0.25">
      <c r="A4262" s="18">
        <f>IFERROR(DWtable_pt!A4265,"")</f>
        <v>0</v>
      </c>
      <c r="B4262" s="23">
        <f>IFERROR(DWtable_pt!B4265,"")</f>
        <v>0</v>
      </c>
      <c r="C4262" s="20">
        <f>IFERROR(DWtable_pt!C4265,"")</f>
        <v>0</v>
      </c>
      <c r="D4262" s="23">
        <f>IFERROR(DWtable_pt!D4265,"")</f>
        <v>0</v>
      </c>
      <c r="E4262" s="20">
        <f>IFERROR(DWtable_pt!E4265,"")</f>
        <v>0</v>
      </c>
      <c r="F4262" s="21">
        <f>IFERROR(DWtable_pt!I4265,"")</f>
        <v>0</v>
      </c>
      <c r="G4262" s="21" t="str">
        <f t="shared" si="264"/>
        <v/>
      </c>
      <c r="H4262" s="20">
        <f>IFERROR(DWtable_pt!J4265,"")</f>
        <v>0</v>
      </c>
      <c r="I4262" s="20" t="str">
        <f t="shared" si="265"/>
        <v/>
      </c>
      <c r="J4262" s="20" t="str">
        <f t="shared" si="266"/>
        <v/>
      </c>
      <c r="K4262" s="20" t="str">
        <f t="shared" si="267"/>
        <v/>
      </c>
    </row>
    <row r="4263" spans="1:11" ht="20.100000000000001" customHeight="1" x14ac:dyDescent="0.25">
      <c r="A4263" s="18">
        <f>IFERROR(DWtable_pt!A4266,"")</f>
        <v>0</v>
      </c>
      <c r="B4263" s="23">
        <f>IFERROR(DWtable_pt!B4266,"")</f>
        <v>0</v>
      </c>
      <c r="C4263" s="20">
        <f>IFERROR(DWtable_pt!C4266,"")</f>
        <v>0</v>
      </c>
      <c r="D4263" s="23">
        <f>IFERROR(DWtable_pt!D4266,"")</f>
        <v>0</v>
      </c>
      <c r="E4263" s="20">
        <f>IFERROR(DWtable_pt!E4266,"")</f>
        <v>0</v>
      </c>
      <c r="F4263" s="21">
        <f>IFERROR(DWtable_pt!I4266,"")</f>
        <v>0</v>
      </c>
      <c r="G4263" s="21" t="str">
        <f t="shared" si="264"/>
        <v/>
      </c>
      <c r="H4263" s="20">
        <f>IFERROR(DWtable_pt!J4266,"")</f>
        <v>0</v>
      </c>
      <c r="I4263" s="20" t="str">
        <f t="shared" si="265"/>
        <v/>
      </c>
      <c r="J4263" s="20" t="str">
        <f t="shared" si="266"/>
        <v/>
      </c>
      <c r="K4263" s="20" t="str">
        <f t="shared" si="267"/>
        <v/>
      </c>
    </row>
    <row r="4264" spans="1:11" ht="20.100000000000001" customHeight="1" x14ac:dyDescent="0.25">
      <c r="A4264" s="18">
        <f>IFERROR(DWtable_pt!A4267,"")</f>
        <v>0</v>
      </c>
      <c r="B4264" s="23">
        <f>IFERROR(DWtable_pt!B4267,"")</f>
        <v>0</v>
      </c>
      <c r="C4264" s="20">
        <f>IFERROR(DWtable_pt!C4267,"")</f>
        <v>0</v>
      </c>
      <c r="D4264" s="23">
        <f>IFERROR(DWtable_pt!D4267,"")</f>
        <v>0</v>
      </c>
      <c r="E4264" s="20">
        <f>IFERROR(DWtable_pt!E4267,"")</f>
        <v>0</v>
      </c>
      <c r="F4264" s="21">
        <f>IFERROR(DWtable_pt!I4267,"")</f>
        <v>0</v>
      </c>
      <c r="G4264" s="21" t="str">
        <f t="shared" si="264"/>
        <v/>
      </c>
      <c r="H4264" s="20">
        <f>IFERROR(DWtable_pt!J4267,"")</f>
        <v>0</v>
      </c>
      <c r="I4264" s="20" t="str">
        <f t="shared" si="265"/>
        <v/>
      </c>
      <c r="J4264" s="20" t="str">
        <f t="shared" si="266"/>
        <v/>
      </c>
      <c r="K4264" s="20" t="str">
        <f t="shared" si="267"/>
        <v/>
      </c>
    </row>
    <row r="4265" spans="1:11" ht="20.100000000000001" customHeight="1" x14ac:dyDescent="0.25">
      <c r="A4265" s="18">
        <f>IFERROR(DWtable_pt!A4268,"")</f>
        <v>0</v>
      </c>
      <c r="B4265" s="23">
        <f>IFERROR(DWtable_pt!B4268,"")</f>
        <v>0</v>
      </c>
      <c r="C4265" s="20">
        <f>IFERROR(DWtable_pt!C4268,"")</f>
        <v>0</v>
      </c>
      <c r="D4265" s="23">
        <f>IFERROR(DWtable_pt!D4268,"")</f>
        <v>0</v>
      </c>
      <c r="E4265" s="20">
        <f>IFERROR(DWtable_pt!E4268,"")</f>
        <v>0</v>
      </c>
      <c r="F4265" s="21">
        <f>IFERROR(DWtable_pt!I4268,"")</f>
        <v>0</v>
      </c>
      <c r="G4265" s="21" t="str">
        <f t="shared" si="264"/>
        <v/>
      </c>
      <c r="H4265" s="20">
        <f>IFERROR(DWtable_pt!J4268,"")</f>
        <v>0</v>
      </c>
      <c r="I4265" s="20" t="str">
        <f t="shared" si="265"/>
        <v/>
      </c>
      <c r="J4265" s="20" t="str">
        <f t="shared" si="266"/>
        <v/>
      </c>
      <c r="K4265" s="20" t="str">
        <f t="shared" si="267"/>
        <v/>
      </c>
    </row>
    <row r="4266" spans="1:11" ht="20.100000000000001" customHeight="1" x14ac:dyDescent="0.25">
      <c r="A4266" s="18">
        <f>IFERROR(DWtable_pt!A4269,"")</f>
        <v>0</v>
      </c>
      <c r="B4266" s="23">
        <f>IFERROR(DWtable_pt!B4269,"")</f>
        <v>0</v>
      </c>
      <c r="C4266" s="20">
        <f>IFERROR(DWtable_pt!C4269,"")</f>
        <v>0</v>
      </c>
      <c r="D4266" s="23">
        <f>IFERROR(DWtable_pt!D4269,"")</f>
        <v>0</v>
      </c>
      <c r="E4266" s="20">
        <f>IFERROR(DWtable_pt!E4269,"")</f>
        <v>0</v>
      </c>
      <c r="F4266" s="21">
        <f>IFERROR(DWtable_pt!I4269,"")</f>
        <v>0</v>
      </c>
      <c r="G4266" s="21" t="str">
        <f t="shared" si="264"/>
        <v/>
      </c>
      <c r="H4266" s="20">
        <f>IFERROR(DWtable_pt!J4269,"")</f>
        <v>0</v>
      </c>
      <c r="I4266" s="20" t="str">
        <f t="shared" si="265"/>
        <v/>
      </c>
      <c r="J4266" s="20" t="str">
        <f t="shared" si="266"/>
        <v/>
      </c>
      <c r="K4266" s="20" t="str">
        <f t="shared" si="267"/>
        <v/>
      </c>
    </row>
    <row r="4267" spans="1:11" ht="20.100000000000001" customHeight="1" x14ac:dyDescent="0.25">
      <c r="A4267" s="18">
        <f>IFERROR(DWtable_pt!A4270,"")</f>
        <v>0</v>
      </c>
      <c r="B4267" s="23">
        <f>IFERROR(DWtable_pt!B4270,"")</f>
        <v>0</v>
      </c>
      <c r="C4267" s="20">
        <f>IFERROR(DWtable_pt!C4270,"")</f>
        <v>0</v>
      </c>
      <c r="D4267" s="23">
        <f>IFERROR(DWtable_pt!D4270,"")</f>
        <v>0</v>
      </c>
      <c r="E4267" s="20">
        <f>IFERROR(DWtable_pt!E4270,"")</f>
        <v>0</v>
      </c>
      <c r="F4267" s="21">
        <f>IFERROR(DWtable_pt!I4270,"")</f>
        <v>0</v>
      </c>
      <c r="G4267" s="21" t="str">
        <f t="shared" si="264"/>
        <v/>
      </c>
      <c r="H4267" s="20">
        <f>IFERROR(DWtable_pt!J4270,"")</f>
        <v>0</v>
      </c>
      <c r="I4267" s="20" t="str">
        <f t="shared" si="265"/>
        <v/>
      </c>
      <c r="J4267" s="20" t="str">
        <f t="shared" si="266"/>
        <v/>
      </c>
      <c r="K4267" s="20" t="str">
        <f t="shared" si="267"/>
        <v/>
      </c>
    </row>
    <row r="4268" spans="1:11" ht="20.100000000000001" customHeight="1" x14ac:dyDescent="0.25">
      <c r="A4268" s="18">
        <f>IFERROR(DWtable_pt!A4271,"")</f>
        <v>0</v>
      </c>
      <c r="B4268" s="23">
        <f>IFERROR(DWtable_pt!B4271,"")</f>
        <v>0</v>
      </c>
      <c r="C4268" s="20">
        <f>IFERROR(DWtable_pt!C4271,"")</f>
        <v>0</v>
      </c>
      <c r="D4268" s="23">
        <f>IFERROR(DWtable_pt!D4271,"")</f>
        <v>0</v>
      </c>
      <c r="E4268" s="20">
        <f>IFERROR(DWtable_pt!E4271,"")</f>
        <v>0</v>
      </c>
      <c r="F4268" s="21">
        <f>IFERROR(DWtable_pt!I4271,"")</f>
        <v>0</v>
      </c>
      <c r="G4268" s="21" t="str">
        <f t="shared" si="264"/>
        <v/>
      </c>
      <c r="H4268" s="20">
        <f>IFERROR(DWtable_pt!J4271,"")</f>
        <v>0</v>
      </c>
      <c r="I4268" s="20" t="str">
        <f t="shared" si="265"/>
        <v/>
      </c>
      <c r="J4268" s="20" t="str">
        <f t="shared" si="266"/>
        <v/>
      </c>
      <c r="K4268" s="20" t="str">
        <f t="shared" si="267"/>
        <v/>
      </c>
    </row>
    <row r="4269" spans="1:11" ht="20.100000000000001" customHeight="1" x14ac:dyDescent="0.25">
      <c r="A4269" s="18">
        <f>IFERROR(DWtable_pt!A4272,"")</f>
        <v>0</v>
      </c>
      <c r="B4269" s="23">
        <f>IFERROR(DWtable_pt!B4272,"")</f>
        <v>0</v>
      </c>
      <c r="C4269" s="20">
        <f>IFERROR(DWtable_pt!C4272,"")</f>
        <v>0</v>
      </c>
      <c r="D4269" s="23">
        <f>IFERROR(DWtable_pt!D4272,"")</f>
        <v>0</v>
      </c>
      <c r="E4269" s="20">
        <f>IFERROR(DWtable_pt!E4272,"")</f>
        <v>0</v>
      </c>
      <c r="F4269" s="21">
        <f>IFERROR(DWtable_pt!I4272,"")</f>
        <v>0</v>
      </c>
      <c r="G4269" s="21" t="str">
        <f t="shared" si="264"/>
        <v/>
      </c>
      <c r="H4269" s="20">
        <f>IFERROR(DWtable_pt!J4272,"")</f>
        <v>0</v>
      </c>
      <c r="I4269" s="20" t="str">
        <f t="shared" si="265"/>
        <v/>
      </c>
      <c r="J4269" s="20" t="str">
        <f t="shared" si="266"/>
        <v/>
      </c>
      <c r="K4269" s="20" t="str">
        <f t="shared" si="267"/>
        <v/>
      </c>
    </row>
    <row r="4270" spans="1:11" ht="20.100000000000001" customHeight="1" x14ac:dyDescent="0.25">
      <c r="A4270" s="18">
        <f>IFERROR(DWtable_pt!A4273,"")</f>
        <v>0</v>
      </c>
      <c r="B4270" s="23">
        <f>IFERROR(DWtable_pt!B4273,"")</f>
        <v>0</v>
      </c>
      <c r="C4270" s="20">
        <f>IFERROR(DWtable_pt!C4273,"")</f>
        <v>0</v>
      </c>
      <c r="D4270" s="23">
        <f>IFERROR(DWtable_pt!D4273,"")</f>
        <v>0</v>
      </c>
      <c r="E4270" s="20">
        <f>IFERROR(DWtable_pt!E4273,"")</f>
        <v>0</v>
      </c>
      <c r="F4270" s="21">
        <f>IFERROR(DWtable_pt!I4273,"")</f>
        <v>0</v>
      </c>
      <c r="G4270" s="21" t="str">
        <f t="shared" si="264"/>
        <v/>
      </c>
      <c r="H4270" s="20">
        <f>IFERROR(DWtable_pt!J4273,"")</f>
        <v>0</v>
      </c>
      <c r="I4270" s="20" t="str">
        <f t="shared" si="265"/>
        <v/>
      </c>
      <c r="J4270" s="20" t="str">
        <f t="shared" si="266"/>
        <v/>
      </c>
      <c r="K4270" s="20" t="str">
        <f t="shared" si="267"/>
        <v/>
      </c>
    </row>
    <row r="4271" spans="1:11" ht="20.100000000000001" customHeight="1" x14ac:dyDescent="0.25">
      <c r="A4271" s="18">
        <f>IFERROR(DWtable_pt!A4274,"")</f>
        <v>0</v>
      </c>
      <c r="B4271" s="23">
        <f>IFERROR(DWtable_pt!B4274,"")</f>
        <v>0</v>
      </c>
      <c r="C4271" s="20">
        <f>IFERROR(DWtable_pt!C4274,"")</f>
        <v>0</v>
      </c>
      <c r="D4271" s="23">
        <f>IFERROR(DWtable_pt!D4274,"")</f>
        <v>0</v>
      </c>
      <c r="E4271" s="20">
        <f>IFERROR(DWtable_pt!E4274,"")</f>
        <v>0</v>
      </c>
      <c r="F4271" s="21">
        <f>IFERROR(DWtable_pt!I4274,"")</f>
        <v>0</v>
      </c>
      <c r="G4271" s="21" t="str">
        <f t="shared" si="264"/>
        <v/>
      </c>
      <c r="H4271" s="20">
        <f>IFERROR(DWtable_pt!J4274,"")</f>
        <v>0</v>
      </c>
      <c r="I4271" s="20" t="str">
        <f t="shared" si="265"/>
        <v/>
      </c>
      <c r="J4271" s="20" t="str">
        <f t="shared" si="266"/>
        <v/>
      </c>
      <c r="K4271" s="20" t="str">
        <f t="shared" si="267"/>
        <v/>
      </c>
    </row>
    <row r="4272" spans="1:11" ht="20.100000000000001" customHeight="1" x14ac:dyDescent="0.25">
      <c r="A4272" s="18">
        <f>IFERROR(DWtable_pt!A4275,"")</f>
        <v>0</v>
      </c>
      <c r="B4272" s="23">
        <f>IFERROR(DWtable_pt!B4275,"")</f>
        <v>0</v>
      </c>
      <c r="C4272" s="20">
        <f>IFERROR(DWtable_pt!C4275,"")</f>
        <v>0</v>
      </c>
      <c r="D4272" s="23">
        <f>IFERROR(DWtable_pt!D4275,"")</f>
        <v>0</v>
      </c>
      <c r="E4272" s="20">
        <f>IFERROR(DWtable_pt!E4275,"")</f>
        <v>0</v>
      </c>
      <c r="F4272" s="21">
        <f>IFERROR(DWtable_pt!I4275,"")</f>
        <v>0</v>
      </c>
      <c r="G4272" s="21" t="str">
        <f t="shared" si="264"/>
        <v/>
      </c>
      <c r="H4272" s="20">
        <f>IFERROR(DWtable_pt!J4275,"")</f>
        <v>0</v>
      </c>
      <c r="I4272" s="20" t="str">
        <f t="shared" si="265"/>
        <v/>
      </c>
      <c r="J4272" s="20" t="str">
        <f t="shared" si="266"/>
        <v/>
      </c>
      <c r="K4272" s="20" t="str">
        <f t="shared" si="267"/>
        <v/>
      </c>
    </row>
    <row r="4273" spans="1:11" ht="20.100000000000001" customHeight="1" x14ac:dyDescent="0.25">
      <c r="A4273" s="18">
        <f>IFERROR(DWtable_pt!A4276,"")</f>
        <v>0</v>
      </c>
      <c r="B4273" s="23">
        <f>IFERROR(DWtable_pt!B4276,"")</f>
        <v>0</v>
      </c>
      <c r="C4273" s="20">
        <f>IFERROR(DWtable_pt!C4276,"")</f>
        <v>0</v>
      </c>
      <c r="D4273" s="23">
        <f>IFERROR(DWtable_pt!D4276,"")</f>
        <v>0</v>
      </c>
      <c r="E4273" s="20">
        <f>IFERROR(DWtable_pt!E4276,"")</f>
        <v>0</v>
      </c>
      <c r="F4273" s="21">
        <f>IFERROR(DWtable_pt!I4276,"")</f>
        <v>0</v>
      </c>
      <c r="G4273" s="21" t="str">
        <f t="shared" si="264"/>
        <v/>
      </c>
      <c r="H4273" s="20">
        <f>IFERROR(DWtable_pt!J4276,"")</f>
        <v>0</v>
      </c>
      <c r="I4273" s="20" t="str">
        <f t="shared" si="265"/>
        <v/>
      </c>
      <c r="J4273" s="20" t="str">
        <f t="shared" si="266"/>
        <v/>
      </c>
      <c r="K4273" s="20" t="str">
        <f t="shared" si="267"/>
        <v/>
      </c>
    </row>
    <row r="4274" spans="1:11" ht="20.100000000000001" customHeight="1" x14ac:dyDescent="0.25">
      <c r="A4274" s="18">
        <f>IFERROR(DWtable_pt!A4277,"")</f>
        <v>0</v>
      </c>
      <c r="B4274" s="23">
        <f>IFERROR(DWtable_pt!B4277,"")</f>
        <v>0</v>
      </c>
      <c r="C4274" s="20">
        <f>IFERROR(DWtable_pt!C4277,"")</f>
        <v>0</v>
      </c>
      <c r="D4274" s="23">
        <f>IFERROR(DWtable_pt!D4277,"")</f>
        <v>0</v>
      </c>
      <c r="E4274" s="20">
        <f>IFERROR(DWtable_pt!E4277,"")</f>
        <v>0</v>
      </c>
      <c r="F4274" s="21">
        <f>IFERROR(DWtable_pt!I4277,"")</f>
        <v>0</v>
      </c>
      <c r="G4274" s="21" t="str">
        <f t="shared" si="264"/>
        <v/>
      </c>
      <c r="H4274" s="20">
        <f>IFERROR(DWtable_pt!J4277,"")</f>
        <v>0</v>
      </c>
      <c r="I4274" s="20" t="str">
        <f t="shared" si="265"/>
        <v/>
      </c>
      <c r="J4274" s="20" t="str">
        <f t="shared" si="266"/>
        <v/>
      </c>
      <c r="K4274" s="20" t="str">
        <f t="shared" si="267"/>
        <v/>
      </c>
    </row>
    <row r="4275" spans="1:11" ht="20.100000000000001" customHeight="1" x14ac:dyDescent="0.25">
      <c r="A4275" s="18">
        <f>IFERROR(DWtable_pt!A4278,"")</f>
        <v>0</v>
      </c>
      <c r="B4275" s="23">
        <f>IFERROR(DWtable_pt!B4278,"")</f>
        <v>0</v>
      </c>
      <c r="C4275" s="20">
        <f>IFERROR(DWtable_pt!C4278,"")</f>
        <v>0</v>
      </c>
      <c r="D4275" s="23">
        <f>IFERROR(DWtable_pt!D4278,"")</f>
        <v>0</v>
      </c>
      <c r="E4275" s="20">
        <f>IFERROR(DWtable_pt!E4278,"")</f>
        <v>0</v>
      </c>
      <c r="F4275" s="21">
        <f>IFERROR(DWtable_pt!I4278,"")</f>
        <v>0</v>
      </c>
      <c r="G4275" s="21" t="str">
        <f t="shared" si="264"/>
        <v/>
      </c>
      <c r="H4275" s="20">
        <f>IFERROR(DWtable_pt!J4278,"")</f>
        <v>0</v>
      </c>
      <c r="I4275" s="20" t="str">
        <f t="shared" si="265"/>
        <v/>
      </c>
      <c r="J4275" s="20" t="str">
        <f t="shared" si="266"/>
        <v/>
      </c>
      <c r="K4275" s="20" t="str">
        <f t="shared" si="267"/>
        <v/>
      </c>
    </row>
    <row r="4276" spans="1:11" ht="20.100000000000001" customHeight="1" x14ac:dyDescent="0.25">
      <c r="A4276" s="18">
        <f>IFERROR(DWtable_pt!A4279,"")</f>
        <v>0</v>
      </c>
      <c r="B4276" s="23">
        <f>IFERROR(DWtable_pt!B4279,"")</f>
        <v>0</v>
      </c>
      <c r="C4276" s="20">
        <f>IFERROR(DWtable_pt!C4279,"")</f>
        <v>0</v>
      </c>
      <c r="D4276" s="23">
        <f>IFERROR(DWtable_pt!D4279,"")</f>
        <v>0</v>
      </c>
      <c r="E4276" s="20">
        <f>IFERROR(DWtable_pt!E4279,"")</f>
        <v>0</v>
      </c>
      <c r="F4276" s="21">
        <f>IFERROR(DWtable_pt!I4279,"")</f>
        <v>0</v>
      </c>
      <c r="G4276" s="21" t="str">
        <f t="shared" si="264"/>
        <v/>
      </c>
      <c r="H4276" s="20">
        <f>IFERROR(DWtable_pt!J4279,"")</f>
        <v>0</v>
      </c>
      <c r="I4276" s="20" t="str">
        <f t="shared" si="265"/>
        <v/>
      </c>
      <c r="J4276" s="20" t="str">
        <f t="shared" si="266"/>
        <v/>
      </c>
      <c r="K4276" s="20" t="str">
        <f t="shared" si="267"/>
        <v/>
      </c>
    </row>
    <row r="4277" spans="1:11" ht="20.100000000000001" customHeight="1" x14ac:dyDescent="0.25">
      <c r="A4277" s="18">
        <f>IFERROR(DWtable_pt!A4280,"")</f>
        <v>0</v>
      </c>
      <c r="B4277" s="23">
        <f>IFERROR(DWtable_pt!B4280,"")</f>
        <v>0</v>
      </c>
      <c r="C4277" s="20">
        <f>IFERROR(DWtable_pt!C4280,"")</f>
        <v>0</v>
      </c>
      <c r="D4277" s="23">
        <f>IFERROR(DWtable_pt!D4280,"")</f>
        <v>0</v>
      </c>
      <c r="E4277" s="20">
        <f>IFERROR(DWtable_pt!E4280,"")</f>
        <v>0</v>
      </c>
      <c r="F4277" s="21">
        <f>IFERROR(DWtable_pt!I4280,"")</f>
        <v>0</v>
      </c>
      <c r="G4277" s="21" t="str">
        <f t="shared" si="264"/>
        <v/>
      </c>
      <c r="H4277" s="20">
        <f>IFERROR(DWtable_pt!J4280,"")</f>
        <v>0</v>
      </c>
      <c r="I4277" s="20" t="str">
        <f t="shared" si="265"/>
        <v/>
      </c>
      <c r="J4277" s="20" t="str">
        <f t="shared" si="266"/>
        <v/>
      </c>
      <c r="K4277" s="20" t="str">
        <f t="shared" si="267"/>
        <v/>
      </c>
    </row>
    <row r="4278" spans="1:11" ht="20.100000000000001" customHeight="1" x14ac:dyDescent="0.25">
      <c r="A4278" s="18">
        <f>IFERROR(DWtable_pt!A4281,"")</f>
        <v>0</v>
      </c>
      <c r="B4278" s="23">
        <f>IFERROR(DWtable_pt!B4281,"")</f>
        <v>0</v>
      </c>
      <c r="C4278" s="20">
        <f>IFERROR(DWtable_pt!C4281,"")</f>
        <v>0</v>
      </c>
      <c r="D4278" s="23">
        <f>IFERROR(DWtable_pt!D4281,"")</f>
        <v>0</v>
      </c>
      <c r="E4278" s="20">
        <f>IFERROR(DWtable_pt!E4281,"")</f>
        <v>0</v>
      </c>
      <c r="F4278" s="21">
        <f>IFERROR(DWtable_pt!I4281,"")</f>
        <v>0</v>
      </c>
      <c r="G4278" s="21" t="str">
        <f t="shared" si="264"/>
        <v/>
      </c>
      <c r="H4278" s="20">
        <f>IFERROR(DWtable_pt!J4281,"")</f>
        <v>0</v>
      </c>
      <c r="I4278" s="20" t="str">
        <f t="shared" si="265"/>
        <v/>
      </c>
      <c r="J4278" s="20" t="str">
        <f t="shared" si="266"/>
        <v/>
      </c>
      <c r="K4278" s="20" t="str">
        <f t="shared" si="267"/>
        <v/>
      </c>
    </row>
    <row r="4279" spans="1:11" ht="20.100000000000001" customHeight="1" x14ac:dyDescent="0.25">
      <c r="A4279" s="18">
        <f>IFERROR(DWtable_pt!A4282,"")</f>
        <v>0</v>
      </c>
      <c r="B4279" s="23">
        <f>IFERROR(DWtable_pt!B4282,"")</f>
        <v>0</v>
      </c>
      <c r="C4279" s="20">
        <f>IFERROR(DWtable_pt!C4282,"")</f>
        <v>0</v>
      </c>
      <c r="D4279" s="23">
        <f>IFERROR(DWtable_pt!D4282,"")</f>
        <v>0</v>
      </c>
      <c r="E4279" s="20">
        <f>IFERROR(DWtable_pt!E4282,"")</f>
        <v>0</v>
      </c>
      <c r="F4279" s="21">
        <f>IFERROR(DWtable_pt!I4282,"")</f>
        <v>0</v>
      </c>
      <c r="G4279" s="21" t="str">
        <f t="shared" si="264"/>
        <v/>
      </c>
      <c r="H4279" s="20">
        <f>IFERROR(DWtable_pt!J4282,"")</f>
        <v>0</v>
      </c>
      <c r="I4279" s="20" t="str">
        <f t="shared" si="265"/>
        <v/>
      </c>
      <c r="J4279" s="20" t="str">
        <f t="shared" si="266"/>
        <v/>
      </c>
      <c r="K4279" s="20" t="str">
        <f t="shared" si="267"/>
        <v/>
      </c>
    </row>
    <row r="4280" spans="1:11" ht="20.100000000000001" customHeight="1" x14ac:dyDescent="0.25">
      <c r="A4280" s="18">
        <f>IFERROR(DWtable_pt!A4283,"")</f>
        <v>0</v>
      </c>
      <c r="B4280" s="23">
        <f>IFERROR(DWtable_pt!B4283,"")</f>
        <v>0</v>
      </c>
      <c r="C4280" s="20">
        <f>IFERROR(DWtable_pt!C4283,"")</f>
        <v>0</v>
      </c>
      <c r="D4280" s="23">
        <f>IFERROR(DWtable_pt!D4283,"")</f>
        <v>0</v>
      </c>
      <c r="E4280" s="20">
        <f>IFERROR(DWtable_pt!E4283,"")</f>
        <v>0</v>
      </c>
      <c r="F4280" s="21">
        <f>IFERROR(DWtable_pt!I4283,"")</f>
        <v>0</v>
      </c>
      <c r="G4280" s="21" t="str">
        <f t="shared" si="264"/>
        <v/>
      </c>
      <c r="H4280" s="20">
        <f>IFERROR(DWtable_pt!J4283,"")</f>
        <v>0</v>
      </c>
      <c r="I4280" s="20" t="str">
        <f t="shared" si="265"/>
        <v/>
      </c>
      <c r="J4280" s="20" t="str">
        <f t="shared" si="266"/>
        <v/>
      </c>
      <c r="K4280" s="20" t="str">
        <f t="shared" si="267"/>
        <v/>
      </c>
    </row>
    <row r="4281" spans="1:11" ht="20.100000000000001" customHeight="1" x14ac:dyDescent="0.25">
      <c r="A4281" s="18">
        <f>IFERROR(DWtable_pt!A4284,"")</f>
        <v>0</v>
      </c>
      <c r="B4281" s="23">
        <f>IFERROR(DWtable_pt!B4284,"")</f>
        <v>0</v>
      </c>
      <c r="C4281" s="20">
        <f>IFERROR(DWtable_pt!C4284,"")</f>
        <v>0</v>
      </c>
      <c r="D4281" s="23">
        <f>IFERROR(DWtable_pt!D4284,"")</f>
        <v>0</v>
      </c>
      <c r="E4281" s="20">
        <f>IFERROR(DWtable_pt!E4284,"")</f>
        <v>0</v>
      </c>
      <c r="F4281" s="21">
        <f>IFERROR(DWtable_pt!I4284,"")</f>
        <v>0</v>
      </c>
      <c r="G4281" s="21" t="str">
        <f t="shared" si="264"/>
        <v/>
      </c>
      <c r="H4281" s="20">
        <f>IFERROR(DWtable_pt!J4284,"")</f>
        <v>0</v>
      </c>
      <c r="I4281" s="20" t="str">
        <f t="shared" si="265"/>
        <v/>
      </c>
      <c r="J4281" s="20" t="str">
        <f t="shared" si="266"/>
        <v/>
      </c>
      <c r="K4281" s="20" t="str">
        <f t="shared" si="267"/>
        <v/>
      </c>
    </row>
    <row r="4282" spans="1:11" ht="20.100000000000001" customHeight="1" x14ac:dyDescent="0.25">
      <c r="A4282" s="18">
        <f>IFERROR(DWtable_pt!A4285,"")</f>
        <v>0</v>
      </c>
      <c r="B4282" s="23">
        <f>IFERROR(DWtable_pt!B4285,"")</f>
        <v>0</v>
      </c>
      <c r="C4282" s="20">
        <f>IFERROR(DWtable_pt!C4285,"")</f>
        <v>0</v>
      </c>
      <c r="D4282" s="23">
        <f>IFERROR(DWtable_pt!D4285,"")</f>
        <v>0</v>
      </c>
      <c r="E4282" s="20">
        <f>IFERROR(DWtable_pt!E4285,"")</f>
        <v>0</v>
      </c>
      <c r="F4282" s="21">
        <f>IFERROR(DWtable_pt!I4285,"")</f>
        <v>0</v>
      </c>
      <c r="G4282" s="21" t="str">
        <f t="shared" si="264"/>
        <v/>
      </c>
      <c r="H4282" s="20">
        <f>IFERROR(DWtable_pt!J4285,"")</f>
        <v>0</v>
      </c>
      <c r="I4282" s="20" t="str">
        <f t="shared" si="265"/>
        <v/>
      </c>
      <c r="J4282" s="20" t="str">
        <f t="shared" si="266"/>
        <v/>
      </c>
      <c r="K4282" s="20" t="str">
        <f t="shared" si="267"/>
        <v/>
      </c>
    </row>
    <row r="4283" spans="1:11" ht="20.100000000000001" customHeight="1" x14ac:dyDescent="0.25">
      <c r="A4283" s="18">
        <f>IFERROR(DWtable_pt!A4286,"")</f>
        <v>0</v>
      </c>
      <c r="B4283" s="23">
        <f>IFERROR(DWtable_pt!B4286,"")</f>
        <v>0</v>
      </c>
      <c r="C4283" s="20">
        <f>IFERROR(DWtable_pt!C4286,"")</f>
        <v>0</v>
      </c>
      <c r="D4283" s="23">
        <f>IFERROR(DWtable_pt!D4286,"")</f>
        <v>0</v>
      </c>
      <c r="E4283" s="20">
        <f>IFERROR(DWtable_pt!E4286,"")</f>
        <v>0</v>
      </c>
      <c r="F4283" s="21">
        <f>IFERROR(DWtable_pt!I4286,"")</f>
        <v>0</v>
      </c>
      <c r="G4283" s="21" t="str">
        <f t="shared" si="264"/>
        <v/>
      </c>
      <c r="H4283" s="20">
        <f>IFERROR(DWtable_pt!J4286,"")</f>
        <v>0</v>
      </c>
      <c r="I4283" s="20" t="str">
        <f t="shared" si="265"/>
        <v/>
      </c>
      <c r="J4283" s="20" t="str">
        <f t="shared" si="266"/>
        <v/>
      </c>
      <c r="K4283" s="20" t="str">
        <f t="shared" si="267"/>
        <v/>
      </c>
    </row>
    <row r="4284" spans="1:11" ht="20.100000000000001" customHeight="1" x14ac:dyDescent="0.25">
      <c r="A4284" s="18">
        <f>IFERROR(DWtable_pt!A4287,"")</f>
        <v>0</v>
      </c>
      <c r="B4284" s="23">
        <f>IFERROR(DWtable_pt!B4287,"")</f>
        <v>0</v>
      </c>
      <c r="C4284" s="20">
        <f>IFERROR(DWtable_pt!C4287,"")</f>
        <v>0</v>
      </c>
      <c r="D4284" s="23">
        <f>IFERROR(DWtable_pt!D4287,"")</f>
        <v>0</v>
      </c>
      <c r="E4284" s="20">
        <f>IFERROR(DWtable_pt!E4287,"")</f>
        <v>0</v>
      </c>
      <c r="F4284" s="21">
        <f>IFERROR(DWtable_pt!I4287,"")</f>
        <v>0</v>
      </c>
      <c r="G4284" s="21" t="str">
        <f t="shared" si="264"/>
        <v/>
      </c>
      <c r="H4284" s="20">
        <f>IFERROR(DWtable_pt!J4287,"")</f>
        <v>0</v>
      </c>
      <c r="I4284" s="20" t="str">
        <f t="shared" si="265"/>
        <v/>
      </c>
      <c r="J4284" s="20" t="str">
        <f t="shared" si="266"/>
        <v/>
      </c>
      <c r="K4284" s="20" t="str">
        <f t="shared" si="267"/>
        <v/>
      </c>
    </row>
    <row r="4285" spans="1:11" ht="20.100000000000001" customHeight="1" x14ac:dyDescent="0.25">
      <c r="A4285" s="18">
        <f>IFERROR(DWtable_pt!A4288,"")</f>
        <v>0</v>
      </c>
      <c r="B4285" s="23">
        <f>IFERROR(DWtable_pt!B4288,"")</f>
        <v>0</v>
      </c>
      <c r="C4285" s="20">
        <f>IFERROR(DWtable_pt!C4288,"")</f>
        <v>0</v>
      </c>
      <c r="D4285" s="23">
        <f>IFERROR(DWtable_pt!D4288,"")</f>
        <v>0</v>
      </c>
      <c r="E4285" s="20">
        <f>IFERROR(DWtable_pt!E4288,"")</f>
        <v>0</v>
      </c>
      <c r="F4285" s="21">
        <f>IFERROR(DWtable_pt!I4288,"")</f>
        <v>0</v>
      </c>
      <c r="G4285" s="21" t="str">
        <f t="shared" si="264"/>
        <v/>
      </c>
      <c r="H4285" s="20">
        <f>IFERROR(DWtable_pt!J4288,"")</f>
        <v>0</v>
      </c>
      <c r="I4285" s="20" t="str">
        <f t="shared" si="265"/>
        <v/>
      </c>
      <c r="J4285" s="20" t="str">
        <f t="shared" si="266"/>
        <v/>
      </c>
      <c r="K4285" s="20" t="str">
        <f t="shared" si="267"/>
        <v/>
      </c>
    </row>
    <row r="4286" spans="1:11" ht="20.100000000000001" customHeight="1" x14ac:dyDescent="0.25">
      <c r="A4286" s="18">
        <f>IFERROR(DWtable_pt!A4289,"")</f>
        <v>0</v>
      </c>
      <c r="B4286" s="23">
        <f>IFERROR(DWtable_pt!B4289,"")</f>
        <v>0</v>
      </c>
      <c r="C4286" s="20">
        <f>IFERROR(DWtable_pt!C4289,"")</f>
        <v>0</v>
      </c>
      <c r="D4286" s="23">
        <f>IFERROR(DWtable_pt!D4289,"")</f>
        <v>0</v>
      </c>
      <c r="E4286" s="20">
        <f>IFERROR(DWtable_pt!E4289,"")</f>
        <v>0</v>
      </c>
      <c r="F4286" s="21">
        <f>IFERROR(DWtable_pt!I4289,"")</f>
        <v>0</v>
      </c>
      <c r="G4286" s="21" t="str">
        <f t="shared" si="264"/>
        <v/>
      </c>
      <c r="H4286" s="20">
        <f>IFERROR(DWtable_pt!J4289,"")</f>
        <v>0</v>
      </c>
      <c r="I4286" s="20" t="str">
        <f t="shared" si="265"/>
        <v/>
      </c>
      <c r="J4286" s="20" t="str">
        <f t="shared" si="266"/>
        <v/>
      </c>
      <c r="K4286" s="20" t="str">
        <f t="shared" si="267"/>
        <v/>
      </c>
    </row>
    <row r="4287" spans="1:11" ht="20.100000000000001" customHeight="1" x14ac:dyDescent="0.25">
      <c r="A4287" s="18">
        <f>IFERROR(DWtable_pt!A4290,"")</f>
        <v>0</v>
      </c>
      <c r="B4287" s="23">
        <f>IFERROR(DWtable_pt!B4290,"")</f>
        <v>0</v>
      </c>
      <c r="C4287" s="20">
        <f>IFERROR(DWtable_pt!C4290,"")</f>
        <v>0</v>
      </c>
      <c r="D4287" s="23">
        <f>IFERROR(DWtable_pt!D4290,"")</f>
        <v>0</v>
      </c>
      <c r="E4287" s="20">
        <f>IFERROR(DWtable_pt!E4290,"")</f>
        <v>0</v>
      </c>
      <c r="F4287" s="21">
        <f>IFERROR(DWtable_pt!I4290,"")</f>
        <v>0</v>
      </c>
      <c r="G4287" s="21" t="str">
        <f t="shared" si="264"/>
        <v/>
      </c>
      <c r="H4287" s="20">
        <f>IFERROR(DWtable_pt!J4290,"")</f>
        <v>0</v>
      </c>
      <c r="I4287" s="20" t="str">
        <f t="shared" si="265"/>
        <v/>
      </c>
      <c r="J4287" s="20" t="str">
        <f t="shared" si="266"/>
        <v/>
      </c>
      <c r="K4287" s="20" t="str">
        <f t="shared" si="267"/>
        <v/>
      </c>
    </row>
    <row r="4288" spans="1:11" ht="20.100000000000001" customHeight="1" x14ac:dyDescent="0.25">
      <c r="A4288" s="18">
        <f>IFERROR(DWtable_pt!A4291,"")</f>
        <v>0</v>
      </c>
      <c r="B4288" s="23">
        <f>IFERROR(DWtable_pt!B4291,"")</f>
        <v>0</v>
      </c>
      <c r="C4288" s="20">
        <f>IFERROR(DWtable_pt!C4291,"")</f>
        <v>0</v>
      </c>
      <c r="D4288" s="23">
        <f>IFERROR(DWtable_pt!D4291,"")</f>
        <v>0</v>
      </c>
      <c r="E4288" s="20">
        <f>IFERROR(DWtable_pt!E4291,"")</f>
        <v>0</v>
      </c>
      <c r="F4288" s="21">
        <f>IFERROR(DWtable_pt!I4291,"")</f>
        <v>0</v>
      </c>
      <c r="G4288" s="21" t="str">
        <f t="shared" si="264"/>
        <v/>
      </c>
      <c r="H4288" s="20">
        <f>IFERROR(DWtable_pt!J4291,"")</f>
        <v>0</v>
      </c>
      <c r="I4288" s="20" t="str">
        <f t="shared" si="265"/>
        <v/>
      </c>
      <c r="J4288" s="20" t="str">
        <f t="shared" si="266"/>
        <v/>
      </c>
      <c r="K4288" s="20" t="str">
        <f t="shared" si="267"/>
        <v/>
      </c>
    </row>
    <row r="4289" spans="1:11" ht="20.100000000000001" customHeight="1" x14ac:dyDescent="0.25">
      <c r="A4289" s="18">
        <f>IFERROR(DWtable_pt!A4292,"")</f>
        <v>0</v>
      </c>
      <c r="B4289" s="23">
        <f>IFERROR(DWtable_pt!B4292,"")</f>
        <v>0</v>
      </c>
      <c r="C4289" s="20">
        <f>IFERROR(DWtable_pt!C4292,"")</f>
        <v>0</v>
      </c>
      <c r="D4289" s="23">
        <f>IFERROR(DWtable_pt!D4292,"")</f>
        <v>0</v>
      </c>
      <c r="E4289" s="20">
        <f>IFERROR(DWtable_pt!E4292,"")</f>
        <v>0</v>
      </c>
      <c r="F4289" s="21">
        <f>IFERROR(DWtable_pt!I4292,"")</f>
        <v>0</v>
      </c>
      <c r="G4289" s="21" t="str">
        <f t="shared" si="264"/>
        <v/>
      </c>
      <c r="H4289" s="20">
        <f>IFERROR(DWtable_pt!J4292,"")</f>
        <v>0</v>
      </c>
      <c r="I4289" s="20" t="str">
        <f t="shared" si="265"/>
        <v/>
      </c>
      <c r="J4289" s="20" t="str">
        <f t="shared" si="266"/>
        <v/>
      </c>
      <c r="K4289" s="20" t="str">
        <f t="shared" si="267"/>
        <v/>
      </c>
    </row>
    <row r="4290" spans="1:11" ht="20.100000000000001" customHeight="1" x14ac:dyDescent="0.25">
      <c r="A4290" s="18">
        <f>IFERROR(DWtable_pt!A4293,"")</f>
        <v>0</v>
      </c>
      <c r="B4290" s="23">
        <f>IFERROR(DWtable_pt!B4293,"")</f>
        <v>0</v>
      </c>
      <c r="C4290" s="20">
        <f>IFERROR(DWtable_pt!C4293,"")</f>
        <v>0</v>
      </c>
      <c r="D4290" s="23">
        <f>IFERROR(DWtable_pt!D4293,"")</f>
        <v>0</v>
      </c>
      <c r="E4290" s="20">
        <f>IFERROR(DWtable_pt!E4293,"")</f>
        <v>0</v>
      </c>
      <c r="F4290" s="21">
        <f>IFERROR(DWtable_pt!I4293,"")</f>
        <v>0</v>
      </c>
      <c r="G4290" s="21" t="str">
        <f t="shared" si="264"/>
        <v/>
      </c>
      <c r="H4290" s="20">
        <f>IFERROR(DWtable_pt!J4293,"")</f>
        <v>0</v>
      </c>
      <c r="I4290" s="20" t="str">
        <f t="shared" si="265"/>
        <v/>
      </c>
      <c r="J4290" s="20" t="str">
        <f t="shared" si="266"/>
        <v/>
      </c>
      <c r="K4290" s="20" t="str">
        <f t="shared" si="267"/>
        <v/>
      </c>
    </row>
    <row r="4291" spans="1:11" ht="20.100000000000001" customHeight="1" x14ac:dyDescent="0.25">
      <c r="A4291" s="18">
        <f>IFERROR(DWtable_pt!A4294,"")</f>
        <v>0</v>
      </c>
      <c r="B4291" s="23">
        <f>IFERROR(DWtable_pt!B4294,"")</f>
        <v>0</v>
      </c>
      <c r="C4291" s="20">
        <f>IFERROR(DWtable_pt!C4294,"")</f>
        <v>0</v>
      </c>
      <c r="D4291" s="23">
        <f>IFERROR(DWtable_pt!D4294,"")</f>
        <v>0</v>
      </c>
      <c r="E4291" s="20">
        <f>IFERROR(DWtable_pt!E4294,"")</f>
        <v>0</v>
      </c>
      <c r="F4291" s="21">
        <f>IFERROR(DWtable_pt!I4294,"")</f>
        <v>0</v>
      </c>
      <c r="G4291" s="21" t="str">
        <f t="shared" ref="G4291:G4354" si="268">IFERROR(C4291/E4291,"")</f>
        <v/>
      </c>
      <c r="H4291" s="20">
        <f>IFERROR(DWtable_pt!J4294,"")</f>
        <v>0</v>
      </c>
      <c r="I4291" s="20" t="str">
        <f t="shared" ref="I4291:I4354" si="269">IFERROR(C4291/D4291,"")</f>
        <v/>
      </c>
      <c r="J4291" s="20" t="str">
        <f t="shared" ref="J4291:J4354" si="270">IFERROR(C4291/B4291,"")</f>
        <v/>
      </c>
      <c r="K4291" s="20" t="str">
        <f t="shared" ref="K4291:K4354" si="271">IFERROR(E4291/D4291,"")</f>
        <v/>
      </c>
    </row>
    <row r="4292" spans="1:11" ht="20.100000000000001" customHeight="1" x14ac:dyDescent="0.25">
      <c r="A4292" s="18">
        <f>IFERROR(DWtable_pt!A4295,"")</f>
        <v>0</v>
      </c>
      <c r="B4292" s="23">
        <f>IFERROR(DWtable_pt!B4295,"")</f>
        <v>0</v>
      </c>
      <c r="C4292" s="20">
        <f>IFERROR(DWtable_pt!C4295,"")</f>
        <v>0</v>
      </c>
      <c r="D4292" s="23">
        <f>IFERROR(DWtable_pt!D4295,"")</f>
        <v>0</v>
      </c>
      <c r="E4292" s="20">
        <f>IFERROR(DWtable_pt!E4295,"")</f>
        <v>0</v>
      </c>
      <c r="F4292" s="21">
        <f>IFERROR(DWtable_pt!I4295,"")</f>
        <v>0</v>
      </c>
      <c r="G4292" s="21" t="str">
        <f t="shared" si="268"/>
        <v/>
      </c>
      <c r="H4292" s="20">
        <f>IFERROR(DWtable_pt!J4295,"")</f>
        <v>0</v>
      </c>
      <c r="I4292" s="20" t="str">
        <f t="shared" si="269"/>
        <v/>
      </c>
      <c r="J4292" s="20" t="str">
        <f t="shared" si="270"/>
        <v/>
      </c>
      <c r="K4292" s="20" t="str">
        <f t="shared" si="271"/>
        <v/>
      </c>
    </row>
    <row r="4293" spans="1:11" ht="20.100000000000001" customHeight="1" x14ac:dyDescent="0.25">
      <c r="A4293" s="18">
        <f>IFERROR(DWtable_pt!A4296,"")</f>
        <v>0</v>
      </c>
      <c r="B4293" s="23">
        <f>IFERROR(DWtable_pt!B4296,"")</f>
        <v>0</v>
      </c>
      <c r="C4293" s="20">
        <f>IFERROR(DWtable_pt!C4296,"")</f>
        <v>0</v>
      </c>
      <c r="D4293" s="23">
        <f>IFERROR(DWtable_pt!D4296,"")</f>
        <v>0</v>
      </c>
      <c r="E4293" s="20">
        <f>IFERROR(DWtable_pt!E4296,"")</f>
        <v>0</v>
      </c>
      <c r="F4293" s="21">
        <f>IFERROR(DWtable_pt!I4296,"")</f>
        <v>0</v>
      </c>
      <c r="G4293" s="21" t="str">
        <f t="shared" si="268"/>
        <v/>
      </c>
      <c r="H4293" s="20">
        <f>IFERROR(DWtable_pt!J4296,"")</f>
        <v>0</v>
      </c>
      <c r="I4293" s="20" t="str">
        <f t="shared" si="269"/>
        <v/>
      </c>
      <c r="J4293" s="20" t="str">
        <f t="shared" si="270"/>
        <v/>
      </c>
      <c r="K4293" s="20" t="str">
        <f t="shared" si="271"/>
        <v/>
      </c>
    </row>
    <row r="4294" spans="1:11" ht="20.100000000000001" customHeight="1" x14ac:dyDescent="0.25">
      <c r="A4294" s="18">
        <f>IFERROR(DWtable_pt!A4297,"")</f>
        <v>0</v>
      </c>
      <c r="B4294" s="23">
        <f>IFERROR(DWtable_pt!B4297,"")</f>
        <v>0</v>
      </c>
      <c r="C4294" s="20">
        <f>IFERROR(DWtable_pt!C4297,"")</f>
        <v>0</v>
      </c>
      <c r="D4294" s="23">
        <f>IFERROR(DWtable_pt!D4297,"")</f>
        <v>0</v>
      </c>
      <c r="E4294" s="20">
        <f>IFERROR(DWtable_pt!E4297,"")</f>
        <v>0</v>
      </c>
      <c r="F4294" s="21">
        <f>IFERROR(DWtable_pt!I4297,"")</f>
        <v>0</v>
      </c>
      <c r="G4294" s="21" t="str">
        <f t="shared" si="268"/>
        <v/>
      </c>
      <c r="H4294" s="20">
        <f>IFERROR(DWtable_pt!J4297,"")</f>
        <v>0</v>
      </c>
      <c r="I4294" s="20" t="str">
        <f t="shared" si="269"/>
        <v/>
      </c>
      <c r="J4294" s="20" t="str">
        <f t="shared" si="270"/>
        <v/>
      </c>
      <c r="K4294" s="20" t="str">
        <f t="shared" si="271"/>
        <v/>
      </c>
    </row>
    <row r="4295" spans="1:11" ht="20.100000000000001" customHeight="1" x14ac:dyDescent="0.25">
      <c r="A4295" s="18">
        <f>IFERROR(DWtable_pt!A4298,"")</f>
        <v>0</v>
      </c>
      <c r="B4295" s="23">
        <f>IFERROR(DWtable_pt!B4298,"")</f>
        <v>0</v>
      </c>
      <c r="C4295" s="20">
        <f>IFERROR(DWtable_pt!C4298,"")</f>
        <v>0</v>
      </c>
      <c r="D4295" s="23">
        <f>IFERROR(DWtable_pt!D4298,"")</f>
        <v>0</v>
      </c>
      <c r="E4295" s="20">
        <f>IFERROR(DWtable_pt!E4298,"")</f>
        <v>0</v>
      </c>
      <c r="F4295" s="21">
        <f>IFERROR(DWtable_pt!I4298,"")</f>
        <v>0</v>
      </c>
      <c r="G4295" s="21" t="str">
        <f t="shared" si="268"/>
        <v/>
      </c>
      <c r="H4295" s="20">
        <f>IFERROR(DWtable_pt!J4298,"")</f>
        <v>0</v>
      </c>
      <c r="I4295" s="20" t="str">
        <f t="shared" si="269"/>
        <v/>
      </c>
      <c r="J4295" s="20" t="str">
        <f t="shared" si="270"/>
        <v/>
      </c>
      <c r="K4295" s="20" t="str">
        <f t="shared" si="271"/>
        <v/>
      </c>
    </row>
    <row r="4296" spans="1:11" ht="20.100000000000001" customHeight="1" x14ac:dyDescent="0.25">
      <c r="A4296" s="18">
        <f>IFERROR(DWtable_pt!A4299,"")</f>
        <v>0</v>
      </c>
      <c r="B4296" s="23">
        <f>IFERROR(DWtable_pt!B4299,"")</f>
        <v>0</v>
      </c>
      <c r="C4296" s="20">
        <f>IFERROR(DWtable_pt!C4299,"")</f>
        <v>0</v>
      </c>
      <c r="D4296" s="23">
        <f>IFERROR(DWtable_pt!D4299,"")</f>
        <v>0</v>
      </c>
      <c r="E4296" s="20">
        <f>IFERROR(DWtable_pt!E4299,"")</f>
        <v>0</v>
      </c>
      <c r="F4296" s="21">
        <f>IFERROR(DWtable_pt!I4299,"")</f>
        <v>0</v>
      </c>
      <c r="G4296" s="21" t="str">
        <f t="shared" si="268"/>
        <v/>
      </c>
      <c r="H4296" s="20">
        <f>IFERROR(DWtable_pt!J4299,"")</f>
        <v>0</v>
      </c>
      <c r="I4296" s="20" t="str">
        <f t="shared" si="269"/>
        <v/>
      </c>
      <c r="J4296" s="20" t="str">
        <f t="shared" si="270"/>
        <v/>
      </c>
      <c r="K4296" s="20" t="str">
        <f t="shared" si="271"/>
        <v/>
      </c>
    </row>
    <row r="4297" spans="1:11" ht="20.100000000000001" customHeight="1" x14ac:dyDescent="0.25">
      <c r="A4297" s="18">
        <f>IFERROR(DWtable_pt!A4300,"")</f>
        <v>0</v>
      </c>
      <c r="B4297" s="23">
        <f>IFERROR(DWtable_pt!B4300,"")</f>
        <v>0</v>
      </c>
      <c r="C4297" s="20">
        <f>IFERROR(DWtable_pt!C4300,"")</f>
        <v>0</v>
      </c>
      <c r="D4297" s="23">
        <f>IFERROR(DWtable_pt!D4300,"")</f>
        <v>0</v>
      </c>
      <c r="E4297" s="20">
        <f>IFERROR(DWtable_pt!E4300,"")</f>
        <v>0</v>
      </c>
      <c r="F4297" s="21">
        <f>IFERROR(DWtable_pt!I4300,"")</f>
        <v>0</v>
      </c>
      <c r="G4297" s="21" t="str">
        <f t="shared" si="268"/>
        <v/>
      </c>
      <c r="H4297" s="20">
        <f>IFERROR(DWtable_pt!J4300,"")</f>
        <v>0</v>
      </c>
      <c r="I4297" s="20" t="str">
        <f t="shared" si="269"/>
        <v/>
      </c>
      <c r="J4297" s="20" t="str">
        <f t="shared" si="270"/>
        <v/>
      </c>
      <c r="K4297" s="20" t="str">
        <f t="shared" si="271"/>
        <v/>
      </c>
    </row>
    <row r="4298" spans="1:11" ht="20.100000000000001" customHeight="1" x14ac:dyDescent="0.25">
      <c r="A4298" s="18">
        <f>IFERROR(DWtable_pt!A4301,"")</f>
        <v>0</v>
      </c>
      <c r="B4298" s="23">
        <f>IFERROR(DWtable_pt!B4301,"")</f>
        <v>0</v>
      </c>
      <c r="C4298" s="20">
        <f>IFERROR(DWtable_pt!C4301,"")</f>
        <v>0</v>
      </c>
      <c r="D4298" s="23">
        <f>IFERROR(DWtable_pt!D4301,"")</f>
        <v>0</v>
      </c>
      <c r="E4298" s="20">
        <f>IFERROR(DWtable_pt!E4301,"")</f>
        <v>0</v>
      </c>
      <c r="F4298" s="21">
        <f>IFERROR(DWtable_pt!I4301,"")</f>
        <v>0</v>
      </c>
      <c r="G4298" s="21" t="str">
        <f t="shared" si="268"/>
        <v/>
      </c>
      <c r="H4298" s="20">
        <f>IFERROR(DWtable_pt!J4301,"")</f>
        <v>0</v>
      </c>
      <c r="I4298" s="20" t="str">
        <f t="shared" si="269"/>
        <v/>
      </c>
      <c r="J4298" s="20" t="str">
        <f t="shared" si="270"/>
        <v/>
      </c>
      <c r="K4298" s="20" t="str">
        <f t="shared" si="271"/>
        <v/>
      </c>
    </row>
    <row r="4299" spans="1:11" ht="20.100000000000001" customHeight="1" x14ac:dyDescent="0.25">
      <c r="A4299" s="18">
        <f>IFERROR(DWtable_pt!A4302,"")</f>
        <v>0</v>
      </c>
      <c r="B4299" s="23">
        <f>IFERROR(DWtable_pt!B4302,"")</f>
        <v>0</v>
      </c>
      <c r="C4299" s="20">
        <f>IFERROR(DWtable_pt!C4302,"")</f>
        <v>0</v>
      </c>
      <c r="D4299" s="23">
        <f>IFERROR(DWtable_pt!D4302,"")</f>
        <v>0</v>
      </c>
      <c r="E4299" s="20">
        <f>IFERROR(DWtable_pt!E4302,"")</f>
        <v>0</v>
      </c>
      <c r="F4299" s="21">
        <f>IFERROR(DWtable_pt!I4302,"")</f>
        <v>0</v>
      </c>
      <c r="G4299" s="21" t="str">
        <f t="shared" si="268"/>
        <v/>
      </c>
      <c r="H4299" s="20">
        <f>IFERROR(DWtable_pt!J4302,"")</f>
        <v>0</v>
      </c>
      <c r="I4299" s="20" t="str">
        <f t="shared" si="269"/>
        <v/>
      </c>
      <c r="J4299" s="20" t="str">
        <f t="shared" si="270"/>
        <v/>
      </c>
      <c r="K4299" s="20" t="str">
        <f t="shared" si="271"/>
        <v/>
      </c>
    </row>
    <row r="4300" spans="1:11" ht="20.100000000000001" customHeight="1" x14ac:dyDescent="0.25">
      <c r="A4300" s="18">
        <f>IFERROR(DWtable_pt!A4303,"")</f>
        <v>0</v>
      </c>
      <c r="B4300" s="23">
        <f>IFERROR(DWtable_pt!B4303,"")</f>
        <v>0</v>
      </c>
      <c r="C4300" s="20">
        <f>IFERROR(DWtable_pt!C4303,"")</f>
        <v>0</v>
      </c>
      <c r="D4300" s="23">
        <f>IFERROR(DWtable_pt!D4303,"")</f>
        <v>0</v>
      </c>
      <c r="E4300" s="20">
        <f>IFERROR(DWtable_pt!E4303,"")</f>
        <v>0</v>
      </c>
      <c r="F4300" s="21">
        <f>IFERROR(DWtable_pt!I4303,"")</f>
        <v>0</v>
      </c>
      <c r="G4300" s="21" t="str">
        <f t="shared" si="268"/>
        <v/>
      </c>
      <c r="H4300" s="20">
        <f>IFERROR(DWtable_pt!J4303,"")</f>
        <v>0</v>
      </c>
      <c r="I4300" s="20" t="str">
        <f t="shared" si="269"/>
        <v/>
      </c>
      <c r="J4300" s="20" t="str">
        <f t="shared" si="270"/>
        <v/>
      </c>
      <c r="K4300" s="20" t="str">
        <f t="shared" si="271"/>
        <v/>
      </c>
    </row>
    <row r="4301" spans="1:11" ht="20.100000000000001" customHeight="1" x14ac:dyDescent="0.25">
      <c r="A4301" s="18">
        <f>IFERROR(DWtable_pt!A4304,"")</f>
        <v>0</v>
      </c>
      <c r="B4301" s="23">
        <f>IFERROR(DWtable_pt!B4304,"")</f>
        <v>0</v>
      </c>
      <c r="C4301" s="20">
        <f>IFERROR(DWtable_pt!C4304,"")</f>
        <v>0</v>
      </c>
      <c r="D4301" s="23">
        <f>IFERROR(DWtable_pt!D4304,"")</f>
        <v>0</v>
      </c>
      <c r="E4301" s="20">
        <f>IFERROR(DWtable_pt!E4304,"")</f>
        <v>0</v>
      </c>
      <c r="F4301" s="21">
        <f>IFERROR(DWtable_pt!I4304,"")</f>
        <v>0</v>
      </c>
      <c r="G4301" s="21" t="str">
        <f t="shared" si="268"/>
        <v/>
      </c>
      <c r="H4301" s="20">
        <f>IFERROR(DWtable_pt!J4304,"")</f>
        <v>0</v>
      </c>
      <c r="I4301" s="20" t="str">
        <f t="shared" si="269"/>
        <v/>
      </c>
      <c r="J4301" s="20" t="str">
        <f t="shared" si="270"/>
        <v/>
      </c>
      <c r="K4301" s="20" t="str">
        <f t="shared" si="271"/>
        <v/>
      </c>
    </row>
    <row r="4302" spans="1:11" ht="20.100000000000001" customHeight="1" x14ac:dyDescent="0.25">
      <c r="A4302" s="18">
        <f>IFERROR(DWtable_pt!A4305,"")</f>
        <v>0</v>
      </c>
      <c r="B4302" s="23">
        <f>IFERROR(DWtable_pt!B4305,"")</f>
        <v>0</v>
      </c>
      <c r="C4302" s="20">
        <f>IFERROR(DWtable_pt!C4305,"")</f>
        <v>0</v>
      </c>
      <c r="D4302" s="23">
        <f>IFERROR(DWtable_pt!D4305,"")</f>
        <v>0</v>
      </c>
      <c r="E4302" s="20">
        <f>IFERROR(DWtable_pt!E4305,"")</f>
        <v>0</v>
      </c>
      <c r="F4302" s="21">
        <f>IFERROR(DWtable_pt!I4305,"")</f>
        <v>0</v>
      </c>
      <c r="G4302" s="21" t="str">
        <f t="shared" si="268"/>
        <v/>
      </c>
      <c r="H4302" s="20">
        <f>IFERROR(DWtable_pt!J4305,"")</f>
        <v>0</v>
      </c>
      <c r="I4302" s="20" t="str">
        <f t="shared" si="269"/>
        <v/>
      </c>
      <c r="J4302" s="20" t="str">
        <f t="shared" si="270"/>
        <v/>
      </c>
      <c r="K4302" s="20" t="str">
        <f t="shared" si="271"/>
        <v/>
      </c>
    </row>
    <row r="4303" spans="1:11" ht="20.100000000000001" customHeight="1" x14ac:dyDescent="0.25">
      <c r="A4303" s="18">
        <f>IFERROR(DWtable_pt!A4306,"")</f>
        <v>0</v>
      </c>
      <c r="B4303" s="23">
        <f>IFERROR(DWtable_pt!B4306,"")</f>
        <v>0</v>
      </c>
      <c r="C4303" s="20">
        <f>IFERROR(DWtable_pt!C4306,"")</f>
        <v>0</v>
      </c>
      <c r="D4303" s="23">
        <f>IFERROR(DWtable_pt!D4306,"")</f>
        <v>0</v>
      </c>
      <c r="E4303" s="20">
        <f>IFERROR(DWtable_pt!E4306,"")</f>
        <v>0</v>
      </c>
      <c r="F4303" s="21">
        <f>IFERROR(DWtable_pt!I4306,"")</f>
        <v>0</v>
      </c>
      <c r="G4303" s="21" t="str">
        <f t="shared" si="268"/>
        <v/>
      </c>
      <c r="H4303" s="20">
        <f>IFERROR(DWtable_pt!J4306,"")</f>
        <v>0</v>
      </c>
      <c r="I4303" s="20" t="str">
        <f t="shared" si="269"/>
        <v/>
      </c>
      <c r="J4303" s="20" t="str">
        <f t="shared" si="270"/>
        <v/>
      </c>
      <c r="K4303" s="20" t="str">
        <f t="shared" si="271"/>
        <v/>
      </c>
    </row>
    <row r="4304" spans="1:11" ht="20.100000000000001" customHeight="1" x14ac:dyDescent="0.25">
      <c r="A4304" s="18">
        <f>IFERROR(DWtable_pt!A4307,"")</f>
        <v>0</v>
      </c>
      <c r="B4304" s="23">
        <f>IFERROR(DWtable_pt!B4307,"")</f>
        <v>0</v>
      </c>
      <c r="C4304" s="20">
        <f>IFERROR(DWtable_pt!C4307,"")</f>
        <v>0</v>
      </c>
      <c r="D4304" s="23">
        <f>IFERROR(DWtable_pt!D4307,"")</f>
        <v>0</v>
      </c>
      <c r="E4304" s="20">
        <f>IFERROR(DWtable_pt!E4307,"")</f>
        <v>0</v>
      </c>
      <c r="F4304" s="21">
        <f>IFERROR(DWtable_pt!I4307,"")</f>
        <v>0</v>
      </c>
      <c r="G4304" s="21" t="str">
        <f t="shared" si="268"/>
        <v/>
      </c>
      <c r="H4304" s="20">
        <f>IFERROR(DWtable_pt!J4307,"")</f>
        <v>0</v>
      </c>
      <c r="I4304" s="20" t="str">
        <f t="shared" si="269"/>
        <v/>
      </c>
      <c r="J4304" s="20" t="str">
        <f t="shared" si="270"/>
        <v/>
      </c>
      <c r="K4304" s="20" t="str">
        <f t="shared" si="271"/>
        <v/>
      </c>
    </row>
    <row r="4305" spans="1:11" ht="20.100000000000001" customHeight="1" x14ac:dyDescent="0.25">
      <c r="A4305" s="18">
        <f>IFERROR(DWtable_pt!A4308,"")</f>
        <v>0</v>
      </c>
      <c r="B4305" s="23">
        <f>IFERROR(DWtable_pt!B4308,"")</f>
        <v>0</v>
      </c>
      <c r="C4305" s="20">
        <f>IFERROR(DWtable_pt!C4308,"")</f>
        <v>0</v>
      </c>
      <c r="D4305" s="23">
        <f>IFERROR(DWtable_pt!D4308,"")</f>
        <v>0</v>
      </c>
      <c r="E4305" s="20">
        <f>IFERROR(DWtable_pt!E4308,"")</f>
        <v>0</v>
      </c>
      <c r="F4305" s="21">
        <f>IFERROR(DWtable_pt!I4308,"")</f>
        <v>0</v>
      </c>
      <c r="G4305" s="21" t="str">
        <f t="shared" si="268"/>
        <v/>
      </c>
      <c r="H4305" s="20">
        <f>IFERROR(DWtable_pt!J4308,"")</f>
        <v>0</v>
      </c>
      <c r="I4305" s="20" t="str">
        <f t="shared" si="269"/>
        <v/>
      </c>
      <c r="J4305" s="20" t="str">
        <f t="shared" si="270"/>
        <v/>
      </c>
      <c r="K4305" s="20" t="str">
        <f t="shared" si="271"/>
        <v/>
      </c>
    </row>
    <row r="4306" spans="1:11" ht="20.100000000000001" customHeight="1" x14ac:dyDescent="0.25">
      <c r="A4306" s="18">
        <f>IFERROR(DWtable_pt!A4309,"")</f>
        <v>0</v>
      </c>
      <c r="B4306" s="23">
        <f>IFERROR(DWtable_pt!B4309,"")</f>
        <v>0</v>
      </c>
      <c r="C4306" s="20">
        <f>IFERROR(DWtable_pt!C4309,"")</f>
        <v>0</v>
      </c>
      <c r="D4306" s="23">
        <f>IFERROR(DWtable_pt!D4309,"")</f>
        <v>0</v>
      </c>
      <c r="E4306" s="20">
        <f>IFERROR(DWtable_pt!E4309,"")</f>
        <v>0</v>
      </c>
      <c r="F4306" s="21">
        <f>IFERROR(DWtable_pt!I4309,"")</f>
        <v>0</v>
      </c>
      <c r="G4306" s="21" t="str">
        <f t="shared" si="268"/>
        <v/>
      </c>
      <c r="H4306" s="20">
        <f>IFERROR(DWtable_pt!J4309,"")</f>
        <v>0</v>
      </c>
      <c r="I4306" s="20" t="str">
        <f t="shared" si="269"/>
        <v/>
      </c>
      <c r="J4306" s="20" t="str">
        <f t="shared" si="270"/>
        <v/>
      </c>
      <c r="K4306" s="20" t="str">
        <f t="shared" si="271"/>
        <v/>
      </c>
    </row>
    <row r="4307" spans="1:11" ht="20.100000000000001" customHeight="1" x14ac:dyDescent="0.25">
      <c r="A4307" s="18">
        <f>IFERROR(DWtable_pt!A4310,"")</f>
        <v>0</v>
      </c>
      <c r="B4307" s="23">
        <f>IFERROR(DWtable_pt!B4310,"")</f>
        <v>0</v>
      </c>
      <c r="C4307" s="20">
        <f>IFERROR(DWtable_pt!C4310,"")</f>
        <v>0</v>
      </c>
      <c r="D4307" s="23">
        <f>IFERROR(DWtable_pt!D4310,"")</f>
        <v>0</v>
      </c>
      <c r="E4307" s="20">
        <f>IFERROR(DWtable_pt!E4310,"")</f>
        <v>0</v>
      </c>
      <c r="F4307" s="21">
        <f>IFERROR(DWtable_pt!I4310,"")</f>
        <v>0</v>
      </c>
      <c r="G4307" s="21" t="str">
        <f t="shared" si="268"/>
        <v/>
      </c>
      <c r="H4307" s="20">
        <f>IFERROR(DWtable_pt!J4310,"")</f>
        <v>0</v>
      </c>
      <c r="I4307" s="20" t="str">
        <f t="shared" si="269"/>
        <v/>
      </c>
      <c r="J4307" s="20" t="str">
        <f t="shared" si="270"/>
        <v/>
      </c>
      <c r="K4307" s="20" t="str">
        <f t="shared" si="271"/>
        <v/>
      </c>
    </row>
    <row r="4308" spans="1:11" ht="20.100000000000001" customHeight="1" x14ac:dyDescent="0.25">
      <c r="A4308" s="18">
        <f>IFERROR(DWtable_pt!A4311,"")</f>
        <v>0</v>
      </c>
      <c r="B4308" s="23">
        <f>IFERROR(DWtable_pt!B4311,"")</f>
        <v>0</v>
      </c>
      <c r="C4308" s="20">
        <f>IFERROR(DWtable_pt!C4311,"")</f>
        <v>0</v>
      </c>
      <c r="D4308" s="23">
        <f>IFERROR(DWtable_pt!D4311,"")</f>
        <v>0</v>
      </c>
      <c r="E4308" s="20">
        <f>IFERROR(DWtable_pt!E4311,"")</f>
        <v>0</v>
      </c>
      <c r="F4308" s="21">
        <f>IFERROR(DWtable_pt!I4311,"")</f>
        <v>0</v>
      </c>
      <c r="G4308" s="21" t="str">
        <f t="shared" si="268"/>
        <v/>
      </c>
      <c r="H4308" s="20">
        <f>IFERROR(DWtable_pt!J4311,"")</f>
        <v>0</v>
      </c>
      <c r="I4308" s="20" t="str">
        <f t="shared" si="269"/>
        <v/>
      </c>
      <c r="J4308" s="20" t="str">
        <f t="shared" si="270"/>
        <v/>
      </c>
      <c r="K4308" s="20" t="str">
        <f t="shared" si="271"/>
        <v/>
      </c>
    </row>
    <row r="4309" spans="1:11" ht="20.100000000000001" customHeight="1" x14ac:dyDescent="0.25">
      <c r="A4309" s="18">
        <f>IFERROR(DWtable_pt!A4312,"")</f>
        <v>0</v>
      </c>
      <c r="B4309" s="23">
        <f>IFERROR(DWtable_pt!B4312,"")</f>
        <v>0</v>
      </c>
      <c r="C4309" s="20">
        <f>IFERROR(DWtable_pt!C4312,"")</f>
        <v>0</v>
      </c>
      <c r="D4309" s="23">
        <f>IFERROR(DWtable_pt!D4312,"")</f>
        <v>0</v>
      </c>
      <c r="E4309" s="20">
        <f>IFERROR(DWtable_pt!E4312,"")</f>
        <v>0</v>
      </c>
      <c r="F4309" s="21">
        <f>IFERROR(DWtable_pt!I4312,"")</f>
        <v>0</v>
      </c>
      <c r="G4309" s="21" t="str">
        <f t="shared" si="268"/>
        <v/>
      </c>
      <c r="H4309" s="20">
        <f>IFERROR(DWtable_pt!J4312,"")</f>
        <v>0</v>
      </c>
      <c r="I4309" s="20" t="str">
        <f t="shared" si="269"/>
        <v/>
      </c>
      <c r="J4309" s="20" t="str">
        <f t="shared" si="270"/>
        <v/>
      </c>
      <c r="K4309" s="20" t="str">
        <f t="shared" si="271"/>
        <v/>
      </c>
    </row>
    <row r="4310" spans="1:11" ht="20.100000000000001" customHeight="1" x14ac:dyDescent="0.25">
      <c r="A4310" s="18">
        <f>IFERROR(DWtable_pt!A4313,"")</f>
        <v>0</v>
      </c>
      <c r="B4310" s="23">
        <f>IFERROR(DWtable_pt!B4313,"")</f>
        <v>0</v>
      </c>
      <c r="C4310" s="20">
        <f>IFERROR(DWtable_pt!C4313,"")</f>
        <v>0</v>
      </c>
      <c r="D4310" s="23">
        <f>IFERROR(DWtable_pt!D4313,"")</f>
        <v>0</v>
      </c>
      <c r="E4310" s="20">
        <f>IFERROR(DWtable_pt!E4313,"")</f>
        <v>0</v>
      </c>
      <c r="F4310" s="21">
        <f>IFERROR(DWtable_pt!I4313,"")</f>
        <v>0</v>
      </c>
      <c r="G4310" s="21" t="str">
        <f t="shared" si="268"/>
        <v/>
      </c>
      <c r="H4310" s="20">
        <f>IFERROR(DWtable_pt!J4313,"")</f>
        <v>0</v>
      </c>
      <c r="I4310" s="20" t="str">
        <f t="shared" si="269"/>
        <v/>
      </c>
      <c r="J4310" s="20" t="str">
        <f t="shared" si="270"/>
        <v/>
      </c>
      <c r="K4310" s="20" t="str">
        <f t="shared" si="271"/>
        <v/>
      </c>
    </row>
    <row r="4311" spans="1:11" ht="20.100000000000001" customHeight="1" x14ac:dyDescent="0.25">
      <c r="A4311" s="18">
        <f>IFERROR(DWtable_pt!A4314,"")</f>
        <v>0</v>
      </c>
      <c r="B4311" s="23">
        <f>IFERROR(DWtable_pt!B4314,"")</f>
        <v>0</v>
      </c>
      <c r="C4311" s="20">
        <f>IFERROR(DWtable_pt!C4314,"")</f>
        <v>0</v>
      </c>
      <c r="D4311" s="23">
        <f>IFERROR(DWtable_pt!D4314,"")</f>
        <v>0</v>
      </c>
      <c r="E4311" s="20">
        <f>IFERROR(DWtable_pt!E4314,"")</f>
        <v>0</v>
      </c>
      <c r="F4311" s="21">
        <f>IFERROR(DWtable_pt!I4314,"")</f>
        <v>0</v>
      </c>
      <c r="G4311" s="21" t="str">
        <f t="shared" si="268"/>
        <v/>
      </c>
      <c r="H4311" s="20">
        <f>IFERROR(DWtable_pt!J4314,"")</f>
        <v>0</v>
      </c>
      <c r="I4311" s="20" t="str">
        <f t="shared" si="269"/>
        <v/>
      </c>
      <c r="J4311" s="20" t="str">
        <f t="shared" si="270"/>
        <v/>
      </c>
      <c r="K4311" s="20" t="str">
        <f t="shared" si="271"/>
        <v/>
      </c>
    </row>
    <row r="4312" spans="1:11" ht="20.100000000000001" customHeight="1" x14ac:dyDescent="0.25">
      <c r="A4312" s="18">
        <f>IFERROR(DWtable_pt!A4315,"")</f>
        <v>0</v>
      </c>
      <c r="B4312" s="23">
        <f>IFERROR(DWtable_pt!B4315,"")</f>
        <v>0</v>
      </c>
      <c r="C4312" s="20">
        <f>IFERROR(DWtable_pt!C4315,"")</f>
        <v>0</v>
      </c>
      <c r="D4312" s="23">
        <f>IFERROR(DWtable_pt!D4315,"")</f>
        <v>0</v>
      </c>
      <c r="E4312" s="20">
        <f>IFERROR(DWtable_pt!E4315,"")</f>
        <v>0</v>
      </c>
      <c r="F4312" s="21">
        <f>IFERROR(DWtable_pt!I4315,"")</f>
        <v>0</v>
      </c>
      <c r="G4312" s="21" t="str">
        <f t="shared" si="268"/>
        <v/>
      </c>
      <c r="H4312" s="20">
        <f>IFERROR(DWtable_pt!J4315,"")</f>
        <v>0</v>
      </c>
      <c r="I4312" s="20" t="str">
        <f t="shared" si="269"/>
        <v/>
      </c>
      <c r="J4312" s="20" t="str">
        <f t="shared" si="270"/>
        <v/>
      </c>
      <c r="K4312" s="20" t="str">
        <f t="shared" si="271"/>
        <v/>
      </c>
    </row>
    <row r="4313" spans="1:11" ht="20.100000000000001" customHeight="1" x14ac:dyDescent="0.25">
      <c r="A4313" s="18">
        <f>IFERROR(DWtable_pt!A4316,"")</f>
        <v>0</v>
      </c>
      <c r="B4313" s="23">
        <f>IFERROR(DWtable_pt!B4316,"")</f>
        <v>0</v>
      </c>
      <c r="C4313" s="20">
        <f>IFERROR(DWtable_pt!C4316,"")</f>
        <v>0</v>
      </c>
      <c r="D4313" s="23">
        <f>IFERROR(DWtable_pt!D4316,"")</f>
        <v>0</v>
      </c>
      <c r="E4313" s="20">
        <f>IFERROR(DWtable_pt!E4316,"")</f>
        <v>0</v>
      </c>
      <c r="F4313" s="21">
        <f>IFERROR(DWtable_pt!I4316,"")</f>
        <v>0</v>
      </c>
      <c r="G4313" s="21" t="str">
        <f t="shared" si="268"/>
        <v/>
      </c>
      <c r="H4313" s="20">
        <f>IFERROR(DWtable_pt!J4316,"")</f>
        <v>0</v>
      </c>
      <c r="I4313" s="20" t="str">
        <f t="shared" si="269"/>
        <v/>
      </c>
      <c r="J4313" s="20" t="str">
        <f t="shared" si="270"/>
        <v/>
      </c>
      <c r="K4313" s="20" t="str">
        <f t="shared" si="271"/>
        <v/>
      </c>
    </row>
    <row r="4314" spans="1:11" ht="20.100000000000001" customHeight="1" x14ac:dyDescent="0.25">
      <c r="A4314" s="18">
        <f>IFERROR(DWtable_pt!A4317,"")</f>
        <v>0</v>
      </c>
      <c r="B4314" s="23">
        <f>IFERROR(DWtable_pt!B4317,"")</f>
        <v>0</v>
      </c>
      <c r="C4314" s="20">
        <f>IFERROR(DWtable_pt!C4317,"")</f>
        <v>0</v>
      </c>
      <c r="D4314" s="23">
        <f>IFERROR(DWtable_pt!D4317,"")</f>
        <v>0</v>
      </c>
      <c r="E4314" s="20">
        <f>IFERROR(DWtable_pt!E4317,"")</f>
        <v>0</v>
      </c>
      <c r="F4314" s="21">
        <f>IFERROR(DWtable_pt!I4317,"")</f>
        <v>0</v>
      </c>
      <c r="G4314" s="21" t="str">
        <f t="shared" si="268"/>
        <v/>
      </c>
      <c r="H4314" s="20">
        <f>IFERROR(DWtable_pt!J4317,"")</f>
        <v>0</v>
      </c>
      <c r="I4314" s="20" t="str">
        <f t="shared" si="269"/>
        <v/>
      </c>
      <c r="J4314" s="20" t="str">
        <f t="shared" si="270"/>
        <v/>
      </c>
      <c r="K4314" s="20" t="str">
        <f t="shared" si="271"/>
        <v/>
      </c>
    </row>
    <row r="4315" spans="1:11" ht="20.100000000000001" customHeight="1" x14ac:dyDescent="0.25">
      <c r="A4315" s="18">
        <f>IFERROR(DWtable_pt!A4318,"")</f>
        <v>0</v>
      </c>
      <c r="B4315" s="23">
        <f>IFERROR(DWtable_pt!B4318,"")</f>
        <v>0</v>
      </c>
      <c r="C4315" s="20">
        <f>IFERROR(DWtable_pt!C4318,"")</f>
        <v>0</v>
      </c>
      <c r="D4315" s="23">
        <f>IFERROR(DWtable_pt!D4318,"")</f>
        <v>0</v>
      </c>
      <c r="E4315" s="20">
        <f>IFERROR(DWtable_pt!E4318,"")</f>
        <v>0</v>
      </c>
      <c r="F4315" s="21">
        <f>IFERROR(DWtable_pt!I4318,"")</f>
        <v>0</v>
      </c>
      <c r="G4315" s="21" t="str">
        <f t="shared" si="268"/>
        <v/>
      </c>
      <c r="H4315" s="20">
        <f>IFERROR(DWtable_pt!J4318,"")</f>
        <v>0</v>
      </c>
      <c r="I4315" s="20" t="str">
        <f t="shared" si="269"/>
        <v/>
      </c>
      <c r="J4315" s="20" t="str">
        <f t="shared" si="270"/>
        <v/>
      </c>
      <c r="K4315" s="20" t="str">
        <f t="shared" si="271"/>
        <v/>
      </c>
    </row>
    <row r="4316" spans="1:11" ht="20.100000000000001" customHeight="1" x14ac:dyDescent="0.25">
      <c r="A4316" s="18">
        <f>IFERROR(DWtable_pt!A4319,"")</f>
        <v>0</v>
      </c>
      <c r="B4316" s="23">
        <f>IFERROR(DWtable_pt!B4319,"")</f>
        <v>0</v>
      </c>
      <c r="C4316" s="20">
        <f>IFERROR(DWtable_pt!C4319,"")</f>
        <v>0</v>
      </c>
      <c r="D4316" s="23">
        <f>IFERROR(DWtable_pt!D4319,"")</f>
        <v>0</v>
      </c>
      <c r="E4316" s="20">
        <f>IFERROR(DWtable_pt!E4319,"")</f>
        <v>0</v>
      </c>
      <c r="F4316" s="21">
        <f>IFERROR(DWtable_pt!I4319,"")</f>
        <v>0</v>
      </c>
      <c r="G4316" s="21" t="str">
        <f t="shared" si="268"/>
        <v/>
      </c>
      <c r="H4316" s="20">
        <f>IFERROR(DWtable_pt!J4319,"")</f>
        <v>0</v>
      </c>
      <c r="I4316" s="20" t="str">
        <f t="shared" si="269"/>
        <v/>
      </c>
      <c r="J4316" s="20" t="str">
        <f t="shared" si="270"/>
        <v/>
      </c>
      <c r="K4316" s="20" t="str">
        <f t="shared" si="271"/>
        <v/>
      </c>
    </row>
    <row r="4317" spans="1:11" ht="20.100000000000001" customHeight="1" x14ac:dyDescent="0.25">
      <c r="A4317" s="18">
        <f>IFERROR(DWtable_pt!A4320,"")</f>
        <v>0</v>
      </c>
      <c r="B4317" s="23">
        <f>IFERROR(DWtable_pt!B4320,"")</f>
        <v>0</v>
      </c>
      <c r="C4317" s="20">
        <f>IFERROR(DWtable_pt!C4320,"")</f>
        <v>0</v>
      </c>
      <c r="D4317" s="23">
        <f>IFERROR(DWtable_pt!D4320,"")</f>
        <v>0</v>
      </c>
      <c r="E4317" s="20">
        <f>IFERROR(DWtable_pt!E4320,"")</f>
        <v>0</v>
      </c>
      <c r="F4317" s="21">
        <f>IFERROR(DWtable_pt!I4320,"")</f>
        <v>0</v>
      </c>
      <c r="G4317" s="21" t="str">
        <f t="shared" si="268"/>
        <v/>
      </c>
      <c r="H4317" s="20">
        <f>IFERROR(DWtable_pt!J4320,"")</f>
        <v>0</v>
      </c>
      <c r="I4317" s="20" t="str">
        <f t="shared" si="269"/>
        <v/>
      </c>
      <c r="J4317" s="20" t="str">
        <f t="shared" si="270"/>
        <v/>
      </c>
      <c r="K4317" s="20" t="str">
        <f t="shared" si="271"/>
        <v/>
      </c>
    </row>
    <row r="4318" spans="1:11" ht="20.100000000000001" customHeight="1" x14ac:dyDescent="0.25">
      <c r="A4318" s="18">
        <f>IFERROR(DWtable_pt!A4321,"")</f>
        <v>0</v>
      </c>
      <c r="B4318" s="23">
        <f>IFERROR(DWtable_pt!B4321,"")</f>
        <v>0</v>
      </c>
      <c r="C4318" s="20">
        <f>IFERROR(DWtable_pt!C4321,"")</f>
        <v>0</v>
      </c>
      <c r="D4318" s="23">
        <f>IFERROR(DWtable_pt!D4321,"")</f>
        <v>0</v>
      </c>
      <c r="E4318" s="20">
        <f>IFERROR(DWtable_pt!E4321,"")</f>
        <v>0</v>
      </c>
      <c r="F4318" s="21">
        <f>IFERROR(DWtable_pt!I4321,"")</f>
        <v>0</v>
      </c>
      <c r="G4318" s="21" t="str">
        <f t="shared" si="268"/>
        <v/>
      </c>
      <c r="H4318" s="20">
        <f>IFERROR(DWtable_pt!J4321,"")</f>
        <v>0</v>
      </c>
      <c r="I4318" s="20" t="str">
        <f t="shared" si="269"/>
        <v/>
      </c>
      <c r="J4318" s="20" t="str">
        <f t="shared" si="270"/>
        <v/>
      </c>
      <c r="K4318" s="20" t="str">
        <f t="shared" si="271"/>
        <v/>
      </c>
    </row>
    <row r="4319" spans="1:11" ht="20.100000000000001" customHeight="1" x14ac:dyDescent="0.25">
      <c r="A4319" s="18">
        <f>IFERROR(DWtable_pt!A4322,"")</f>
        <v>0</v>
      </c>
      <c r="B4319" s="23">
        <f>IFERROR(DWtable_pt!B4322,"")</f>
        <v>0</v>
      </c>
      <c r="C4319" s="20">
        <f>IFERROR(DWtable_pt!C4322,"")</f>
        <v>0</v>
      </c>
      <c r="D4319" s="23">
        <f>IFERROR(DWtable_pt!D4322,"")</f>
        <v>0</v>
      </c>
      <c r="E4319" s="20">
        <f>IFERROR(DWtable_pt!E4322,"")</f>
        <v>0</v>
      </c>
      <c r="F4319" s="21">
        <f>IFERROR(DWtable_pt!I4322,"")</f>
        <v>0</v>
      </c>
      <c r="G4319" s="21" t="str">
        <f t="shared" si="268"/>
        <v/>
      </c>
      <c r="H4319" s="20">
        <f>IFERROR(DWtable_pt!J4322,"")</f>
        <v>0</v>
      </c>
      <c r="I4319" s="20" t="str">
        <f t="shared" si="269"/>
        <v/>
      </c>
      <c r="J4319" s="20" t="str">
        <f t="shared" si="270"/>
        <v/>
      </c>
      <c r="K4319" s="20" t="str">
        <f t="shared" si="271"/>
        <v/>
      </c>
    </row>
    <row r="4320" spans="1:11" ht="20.100000000000001" customHeight="1" x14ac:dyDescent="0.25">
      <c r="A4320" s="18">
        <f>IFERROR(DWtable_pt!A4323,"")</f>
        <v>0</v>
      </c>
      <c r="B4320" s="23">
        <f>IFERROR(DWtable_pt!B4323,"")</f>
        <v>0</v>
      </c>
      <c r="C4320" s="20">
        <f>IFERROR(DWtable_pt!C4323,"")</f>
        <v>0</v>
      </c>
      <c r="D4320" s="23">
        <f>IFERROR(DWtable_pt!D4323,"")</f>
        <v>0</v>
      </c>
      <c r="E4320" s="20">
        <f>IFERROR(DWtable_pt!E4323,"")</f>
        <v>0</v>
      </c>
      <c r="F4320" s="21">
        <f>IFERROR(DWtable_pt!I4323,"")</f>
        <v>0</v>
      </c>
      <c r="G4320" s="21" t="str">
        <f t="shared" si="268"/>
        <v/>
      </c>
      <c r="H4320" s="20">
        <f>IFERROR(DWtable_pt!J4323,"")</f>
        <v>0</v>
      </c>
      <c r="I4320" s="20" t="str">
        <f t="shared" si="269"/>
        <v/>
      </c>
      <c r="J4320" s="20" t="str">
        <f t="shared" si="270"/>
        <v/>
      </c>
      <c r="K4320" s="20" t="str">
        <f t="shared" si="271"/>
        <v/>
      </c>
    </row>
    <row r="4321" spans="1:11" ht="20.100000000000001" customHeight="1" x14ac:dyDescent="0.25">
      <c r="A4321" s="18">
        <f>IFERROR(DWtable_pt!A4324,"")</f>
        <v>0</v>
      </c>
      <c r="B4321" s="23">
        <f>IFERROR(DWtable_pt!B4324,"")</f>
        <v>0</v>
      </c>
      <c r="C4321" s="20">
        <f>IFERROR(DWtable_pt!C4324,"")</f>
        <v>0</v>
      </c>
      <c r="D4321" s="23">
        <f>IFERROR(DWtable_pt!D4324,"")</f>
        <v>0</v>
      </c>
      <c r="E4321" s="20">
        <f>IFERROR(DWtable_pt!E4324,"")</f>
        <v>0</v>
      </c>
      <c r="F4321" s="21">
        <f>IFERROR(DWtable_pt!I4324,"")</f>
        <v>0</v>
      </c>
      <c r="G4321" s="21" t="str">
        <f t="shared" si="268"/>
        <v/>
      </c>
      <c r="H4321" s="20">
        <f>IFERROR(DWtable_pt!J4324,"")</f>
        <v>0</v>
      </c>
      <c r="I4321" s="20" t="str">
        <f t="shared" si="269"/>
        <v/>
      </c>
      <c r="J4321" s="20" t="str">
        <f t="shared" si="270"/>
        <v/>
      </c>
      <c r="K4321" s="20" t="str">
        <f t="shared" si="271"/>
        <v/>
      </c>
    </row>
    <row r="4322" spans="1:11" ht="20.100000000000001" customHeight="1" x14ac:dyDescent="0.25">
      <c r="A4322" s="18">
        <f>IFERROR(DWtable_pt!A4325,"")</f>
        <v>0</v>
      </c>
      <c r="B4322" s="23">
        <f>IFERROR(DWtable_pt!B4325,"")</f>
        <v>0</v>
      </c>
      <c r="C4322" s="20">
        <f>IFERROR(DWtable_pt!C4325,"")</f>
        <v>0</v>
      </c>
      <c r="D4322" s="23">
        <f>IFERROR(DWtable_pt!D4325,"")</f>
        <v>0</v>
      </c>
      <c r="E4322" s="20">
        <f>IFERROR(DWtable_pt!E4325,"")</f>
        <v>0</v>
      </c>
      <c r="F4322" s="21">
        <f>IFERROR(DWtable_pt!I4325,"")</f>
        <v>0</v>
      </c>
      <c r="G4322" s="21" t="str">
        <f t="shared" si="268"/>
        <v/>
      </c>
      <c r="H4322" s="20">
        <f>IFERROR(DWtable_pt!J4325,"")</f>
        <v>0</v>
      </c>
      <c r="I4322" s="20" t="str">
        <f t="shared" si="269"/>
        <v/>
      </c>
      <c r="J4322" s="20" t="str">
        <f t="shared" si="270"/>
        <v/>
      </c>
      <c r="K4322" s="20" t="str">
        <f t="shared" si="271"/>
        <v/>
      </c>
    </row>
    <row r="4323" spans="1:11" ht="20.100000000000001" customHeight="1" x14ac:dyDescent="0.25">
      <c r="A4323" s="18">
        <f>IFERROR(DWtable_pt!A4326,"")</f>
        <v>0</v>
      </c>
      <c r="B4323" s="23">
        <f>IFERROR(DWtable_pt!B4326,"")</f>
        <v>0</v>
      </c>
      <c r="C4323" s="20">
        <f>IFERROR(DWtable_pt!C4326,"")</f>
        <v>0</v>
      </c>
      <c r="D4323" s="23">
        <f>IFERROR(DWtable_pt!D4326,"")</f>
        <v>0</v>
      </c>
      <c r="E4323" s="20">
        <f>IFERROR(DWtable_pt!E4326,"")</f>
        <v>0</v>
      </c>
      <c r="F4323" s="21">
        <f>IFERROR(DWtable_pt!I4326,"")</f>
        <v>0</v>
      </c>
      <c r="G4323" s="21" t="str">
        <f t="shared" si="268"/>
        <v/>
      </c>
      <c r="H4323" s="20">
        <f>IFERROR(DWtable_pt!J4326,"")</f>
        <v>0</v>
      </c>
      <c r="I4323" s="20" t="str">
        <f t="shared" si="269"/>
        <v/>
      </c>
      <c r="J4323" s="20" t="str">
        <f t="shared" si="270"/>
        <v/>
      </c>
      <c r="K4323" s="20" t="str">
        <f t="shared" si="271"/>
        <v/>
      </c>
    </row>
    <row r="4324" spans="1:11" ht="20.100000000000001" customHeight="1" x14ac:dyDescent="0.25">
      <c r="A4324" s="18">
        <f>IFERROR(DWtable_pt!A4327,"")</f>
        <v>0</v>
      </c>
      <c r="B4324" s="23">
        <f>IFERROR(DWtable_pt!B4327,"")</f>
        <v>0</v>
      </c>
      <c r="C4324" s="20">
        <f>IFERROR(DWtable_pt!C4327,"")</f>
        <v>0</v>
      </c>
      <c r="D4324" s="23">
        <f>IFERROR(DWtable_pt!D4327,"")</f>
        <v>0</v>
      </c>
      <c r="E4324" s="20">
        <f>IFERROR(DWtable_pt!E4327,"")</f>
        <v>0</v>
      </c>
      <c r="F4324" s="21">
        <f>IFERROR(DWtable_pt!I4327,"")</f>
        <v>0</v>
      </c>
      <c r="G4324" s="21" t="str">
        <f t="shared" si="268"/>
        <v/>
      </c>
      <c r="H4324" s="20">
        <f>IFERROR(DWtable_pt!J4327,"")</f>
        <v>0</v>
      </c>
      <c r="I4324" s="20" t="str">
        <f t="shared" si="269"/>
        <v/>
      </c>
      <c r="J4324" s="20" t="str">
        <f t="shared" si="270"/>
        <v/>
      </c>
      <c r="K4324" s="20" t="str">
        <f t="shared" si="271"/>
        <v/>
      </c>
    </row>
    <row r="4325" spans="1:11" ht="20.100000000000001" customHeight="1" x14ac:dyDescent="0.25">
      <c r="A4325" s="18">
        <f>IFERROR(DWtable_pt!A4328,"")</f>
        <v>0</v>
      </c>
      <c r="B4325" s="23">
        <f>IFERROR(DWtable_pt!B4328,"")</f>
        <v>0</v>
      </c>
      <c r="C4325" s="20">
        <f>IFERROR(DWtable_pt!C4328,"")</f>
        <v>0</v>
      </c>
      <c r="D4325" s="23">
        <f>IFERROR(DWtable_pt!D4328,"")</f>
        <v>0</v>
      </c>
      <c r="E4325" s="20">
        <f>IFERROR(DWtable_pt!E4328,"")</f>
        <v>0</v>
      </c>
      <c r="F4325" s="21">
        <f>IFERROR(DWtable_pt!I4328,"")</f>
        <v>0</v>
      </c>
      <c r="G4325" s="21" t="str">
        <f t="shared" si="268"/>
        <v/>
      </c>
      <c r="H4325" s="20">
        <f>IFERROR(DWtable_pt!J4328,"")</f>
        <v>0</v>
      </c>
      <c r="I4325" s="20" t="str">
        <f t="shared" si="269"/>
        <v/>
      </c>
      <c r="J4325" s="20" t="str">
        <f t="shared" si="270"/>
        <v/>
      </c>
      <c r="K4325" s="20" t="str">
        <f t="shared" si="271"/>
        <v/>
      </c>
    </row>
    <row r="4326" spans="1:11" ht="20.100000000000001" customHeight="1" x14ac:dyDescent="0.25">
      <c r="A4326" s="18">
        <f>IFERROR(DWtable_pt!A4329,"")</f>
        <v>0</v>
      </c>
      <c r="B4326" s="23">
        <f>IFERROR(DWtable_pt!B4329,"")</f>
        <v>0</v>
      </c>
      <c r="C4326" s="20">
        <f>IFERROR(DWtable_pt!C4329,"")</f>
        <v>0</v>
      </c>
      <c r="D4326" s="23">
        <f>IFERROR(DWtable_pt!D4329,"")</f>
        <v>0</v>
      </c>
      <c r="E4326" s="20">
        <f>IFERROR(DWtable_pt!E4329,"")</f>
        <v>0</v>
      </c>
      <c r="F4326" s="21">
        <f>IFERROR(DWtable_pt!I4329,"")</f>
        <v>0</v>
      </c>
      <c r="G4326" s="21" t="str">
        <f t="shared" si="268"/>
        <v/>
      </c>
      <c r="H4326" s="20">
        <f>IFERROR(DWtable_pt!J4329,"")</f>
        <v>0</v>
      </c>
      <c r="I4326" s="20" t="str">
        <f t="shared" si="269"/>
        <v/>
      </c>
      <c r="J4326" s="20" t="str">
        <f t="shared" si="270"/>
        <v/>
      </c>
      <c r="K4326" s="20" t="str">
        <f t="shared" si="271"/>
        <v/>
      </c>
    </row>
    <row r="4327" spans="1:11" ht="20.100000000000001" customHeight="1" x14ac:dyDescent="0.25">
      <c r="A4327" s="18">
        <f>IFERROR(DWtable_pt!A4330,"")</f>
        <v>0</v>
      </c>
      <c r="B4327" s="23">
        <f>IFERROR(DWtable_pt!B4330,"")</f>
        <v>0</v>
      </c>
      <c r="C4327" s="20">
        <f>IFERROR(DWtable_pt!C4330,"")</f>
        <v>0</v>
      </c>
      <c r="D4327" s="23">
        <f>IFERROR(DWtable_pt!D4330,"")</f>
        <v>0</v>
      </c>
      <c r="E4327" s="20">
        <f>IFERROR(DWtable_pt!E4330,"")</f>
        <v>0</v>
      </c>
      <c r="F4327" s="21">
        <f>IFERROR(DWtable_pt!I4330,"")</f>
        <v>0</v>
      </c>
      <c r="G4327" s="21" t="str">
        <f t="shared" si="268"/>
        <v/>
      </c>
      <c r="H4327" s="20">
        <f>IFERROR(DWtable_pt!J4330,"")</f>
        <v>0</v>
      </c>
      <c r="I4327" s="20" t="str">
        <f t="shared" si="269"/>
        <v/>
      </c>
      <c r="J4327" s="20" t="str">
        <f t="shared" si="270"/>
        <v/>
      </c>
      <c r="K4327" s="20" t="str">
        <f t="shared" si="271"/>
        <v/>
      </c>
    </row>
    <row r="4328" spans="1:11" ht="20.100000000000001" customHeight="1" x14ac:dyDescent="0.25">
      <c r="A4328" s="18">
        <f>IFERROR(DWtable_pt!A4331,"")</f>
        <v>0</v>
      </c>
      <c r="B4328" s="23">
        <f>IFERROR(DWtable_pt!B4331,"")</f>
        <v>0</v>
      </c>
      <c r="C4328" s="20">
        <f>IFERROR(DWtable_pt!C4331,"")</f>
        <v>0</v>
      </c>
      <c r="D4328" s="23">
        <f>IFERROR(DWtable_pt!D4331,"")</f>
        <v>0</v>
      </c>
      <c r="E4328" s="20">
        <f>IFERROR(DWtable_pt!E4331,"")</f>
        <v>0</v>
      </c>
      <c r="F4328" s="21">
        <f>IFERROR(DWtable_pt!I4331,"")</f>
        <v>0</v>
      </c>
      <c r="G4328" s="21" t="str">
        <f t="shared" si="268"/>
        <v/>
      </c>
      <c r="H4328" s="20">
        <f>IFERROR(DWtable_pt!J4331,"")</f>
        <v>0</v>
      </c>
      <c r="I4328" s="20" t="str">
        <f t="shared" si="269"/>
        <v/>
      </c>
      <c r="J4328" s="20" t="str">
        <f t="shared" si="270"/>
        <v/>
      </c>
      <c r="K4328" s="20" t="str">
        <f t="shared" si="271"/>
        <v/>
      </c>
    </row>
    <row r="4329" spans="1:11" ht="20.100000000000001" customHeight="1" x14ac:dyDescent="0.25">
      <c r="A4329" s="18">
        <f>IFERROR(DWtable_pt!A4332,"")</f>
        <v>0</v>
      </c>
      <c r="B4329" s="23">
        <f>IFERROR(DWtable_pt!B4332,"")</f>
        <v>0</v>
      </c>
      <c r="C4329" s="20">
        <f>IFERROR(DWtable_pt!C4332,"")</f>
        <v>0</v>
      </c>
      <c r="D4329" s="23">
        <f>IFERROR(DWtable_pt!D4332,"")</f>
        <v>0</v>
      </c>
      <c r="E4329" s="20">
        <f>IFERROR(DWtable_pt!E4332,"")</f>
        <v>0</v>
      </c>
      <c r="F4329" s="21">
        <f>IFERROR(DWtable_pt!I4332,"")</f>
        <v>0</v>
      </c>
      <c r="G4329" s="21" t="str">
        <f t="shared" si="268"/>
        <v/>
      </c>
      <c r="H4329" s="20">
        <f>IFERROR(DWtable_pt!J4332,"")</f>
        <v>0</v>
      </c>
      <c r="I4329" s="20" t="str">
        <f t="shared" si="269"/>
        <v/>
      </c>
      <c r="J4329" s="20" t="str">
        <f t="shared" si="270"/>
        <v/>
      </c>
      <c r="K4329" s="20" t="str">
        <f t="shared" si="271"/>
        <v/>
      </c>
    </row>
    <row r="4330" spans="1:11" ht="20.100000000000001" customHeight="1" x14ac:dyDescent="0.25">
      <c r="A4330" s="18">
        <f>IFERROR(DWtable_pt!A4333,"")</f>
        <v>0</v>
      </c>
      <c r="B4330" s="23">
        <f>IFERROR(DWtable_pt!B4333,"")</f>
        <v>0</v>
      </c>
      <c r="C4330" s="20">
        <f>IFERROR(DWtable_pt!C4333,"")</f>
        <v>0</v>
      </c>
      <c r="D4330" s="23">
        <f>IFERROR(DWtable_pt!D4333,"")</f>
        <v>0</v>
      </c>
      <c r="E4330" s="20">
        <f>IFERROR(DWtable_pt!E4333,"")</f>
        <v>0</v>
      </c>
      <c r="F4330" s="21">
        <f>IFERROR(DWtable_pt!I4333,"")</f>
        <v>0</v>
      </c>
      <c r="G4330" s="21" t="str">
        <f t="shared" si="268"/>
        <v/>
      </c>
      <c r="H4330" s="20">
        <f>IFERROR(DWtable_pt!J4333,"")</f>
        <v>0</v>
      </c>
      <c r="I4330" s="20" t="str">
        <f t="shared" si="269"/>
        <v/>
      </c>
      <c r="J4330" s="20" t="str">
        <f t="shared" si="270"/>
        <v/>
      </c>
      <c r="K4330" s="20" t="str">
        <f t="shared" si="271"/>
        <v/>
      </c>
    </row>
    <row r="4331" spans="1:11" ht="20.100000000000001" customHeight="1" x14ac:dyDescent="0.25">
      <c r="A4331" s="18">
        <f>IFERROR(DWtable_pt!A4334,"")</f>
        <v>0</v>
      </c>
      <c r="B4331" s="23">
        <f>IFERROR(DWtable_pt!B4334,"")</f>
        <v>0</v>
      </c>
      <c r="C4331" s="20">
        <f>IFERROR(DWtable_pt!C4334,"")</f>
        <v>0</v>
      </c>
      <c r="D4331" s="23">
        <f>IFERROR(DWtable_pt!D4334,"")</f>
        <v>0</v>
      </c>
      <c r="E4331" s="20">
        <f>IFERROR(DWtable_pt!E4334,"")</f>
        <v>0</v>
      </c>
      <c r="F4331" s="21">
        <f>IFERROR(DWtable_pt!I4334,"")</f>
        <v>0</v>
      </c>
      <c r="G4331" s="21" t="str">
        <f t="shared" si="268"/>
        <v/>
      </c>
      <c r="H4331" s="20">
        <f>IFERROR(DWtable_pt!J4334,"")</f>
        <v>0</v>
      </c>
      <c r="I4331" s="20" t="str">
        <f t="shared" si="269"/>
        <v/>
      </c>
      <c r="J4331" s="20" t="str">
        <f t="shared" si="270"/>
        <v/>
      </c>
      <c r="K4331" s="20" t="str">
        <f t="shared" si="271"/>
        <v/>
      </c>
    </row>
    <row r="4332" spans="1:11" ht="20.100000000000001" customHeight="1" x14ac:dyDescent="0.25">
      <c r="A4332" s="18">
        <f>IFERROR(DWtable_pt!A4335,"")</f>
        <v>0</v>
      </c>
      <c r="B4332" s="23">
        <f>IFERROR(DWtable_pt!B4335,"")</f>
        <v>0</v>
      </c>
      <c r="C4332" s="20">
        <f>IFERROR(DWtable_pt!C4335,"")</f>
        <v>0</v>
      </c>
      <c r="D4332" s="23">
        <f>IFERROR(DWtable_pt!D4335,"")</f>
        <v>0</v>
      </c>
      <c r="E4332" s="20">
        <f>IFERROR(DWtable_pt!E4335,"")</f>
        <v>0</v>
      </c>
      <c r="F4332" s="21">
        <f>IFERROR(DWtable_pt!I4335,"")</f>
        <v>0</v>
      </c>
      <c r="G4332" s="21" t="str">
        <f t="shared" si="268"/>
        <v/>
      </c>
      <c r="H4332" s="20">
        <f>IFERROR(DWtable_pt!J4335,"")</f>
        <v>0</v>
      </c>
      <c r="I4332" s="20" t="str">
        <f t="shared" si="269"/>
        <v/>
      </c>
      <c r="J4332" s="20" t="str">
        <f t="shared" si="270"/>
        <v/>
      </c>
      <c r="K4332" s="20" t="str">
        <f t="shared" si="271"/>
        <v/>
      </c>
    </row>
    <row r="4333" spans="1:11" ht="20.100000000000001" customHeight="1" x14ac:dyDescent="0.25">
      <c r="A4333" s="18">
        <f>IFERROR(DWtable_pt!A4336,"")</f>
        <v>0</v>
      </c>
      <c r="B4333" s="23">
        <f>IFERROR(DWtable_pt!B4336,"")</f>
        <v>0</v>
      </c>
      <c r="C4333" s="20">
        <f>IFERROR(DWtable_pt!C4336,"")</f>
        <v>0</v>
      </c>
      <c r="D4333" s="23">
        <f>IFERROR(DWtable_pt!D4336,"")</f>
        <v>0</v>
      </c>
      <c r="E4333" s="20">
        <f>IFERROR(DWtable_pt!E4336,"")</f>
        <v>0</v>
      </c>
      <c r="F4333" s="21">
        <f>IFERROR(DWtable_pt!I4336,"")</f>
        <v>0</v>
      </c>
      <c r="G4333" s="21" t="str">
        <f t="shared" si="268"/>
        <v/>
      </c>
      <c r="H4333" s="20">
        <f>IFERROR(DWtable_pt!J4336,"")</f>
        <v>0</v>
      </c>
      <c r="I4333" s="20" t="str">
        <f t="shared" si="269"/>
        <v/>
      </c>
      <c r="J4333" s="20" t="str">
        <f t="shared" si="270"/>
        <v/>
      </c>
      <c r="K4333" s="20" t="str">
        <f t="shared" si="271"/>
        <v/>
      </c>
    </row>
    <row r="4334" spans="1:11" ht="20.100000000000001" customHeight="1" x14ac:dyDescent="0.25">
      <c r="A4334" s="18">
        <f>IFERROR(DWtable_pt!A4337,"")</f>
        <v>0</v>
      </c>
      <c r="B4334" s="23">
        <f>IFERROR(DWtable_pt!B4337,"")</f>
        <v>0</v>
      </c>
      <c r="C4334" s="20">
        <f>IFERROR(DWtable_pt!C4337,"")</f>
        <v>0</v>
      </c>
      <c r="D4334" s="23">
        <f>IFERROR(DWtable_pt!D4337,"")</f>
        <v>0</v>
      </c>
      <c r="E4334" s="20">
        <f>IFERROR(DWtable_pt!E4337,"")</f>
        <v>0</v>
      </c>
      <c r="F4334" s="21">
        <f>IFERROR(DWtable_pt!I4337,"")</f>
        <v>0</v>
      </c>
      <c r="G4334" s="21" t="str">
        <f t="shared" si="268"/>
        <v/>
      </c>
      <c r="H4334" s="20">
        <f>IFERROR(DWtable_pt!J4337,"")</f>
        <v>0</v>
      </c>
      <c r="I4334" s="20" t="str">
        <f t="shared" si="269"/>
        <v/>
      </c>
      <c r="J4334" s="20" t="str">
        <f t="shared" si="270"/>
        <v/>
      </c>
      <c r="K4334" s="20" t="str">
        <f t="shared" si="271"/>
        <v/>
      </c>
    </row>
    <row r="4335" spans="1:11" ht="20.100000000000001" customHeight="1" x14ac:dyDescent="0.25">
      <c r="A4335" s="18">
        <f>IFERROR(DWtable_pt!A4338,"")</f>
        <v>0</v>
      </c>
      <c r="B4335" s="23">
        <f>IFERROR(DWtable_pt!B4338,"")</f>
        <v>0</v>
      </c>
      <c r="C4335" s="20">
        <f>IFERROR(DWtable_pt!C4338,"")</f>
        <v>0</v>
      </c>
      <c r="D4335" s="23">
        <f>IFERROR(DWtable_pt!D4338,"")</f>
        <v>0</v>
      </c>
      <c r="E4335" s="20">
        <f>IFERROR(DWtable_pt!E4338,"")</f>
        <v>0</v>
      </c>
      <c r="F4335" s="21">
        <f>IFERROR(DWtable_pt!I4338,"")</f>
        <v>0</v>
      </c>
      <c r="G4335" s="21" t="str">
        <f t="shared" si="268"/>
        <v/>
      </c>
      <c r="H4335" s="20">
        <f>IFERROR(DWtable_pt!J4338,"")</f>
        <v>0</v>
      </c>
      <c r="I4335" s="20" t="str">
        <f t="shared" si="269"/>
        <v/>
      </c>
      <c r="J4335" s="20" t="str">
        <f t="shared" si="270"/>
        <v/>
      </c>
      <c r="K4335" s="20" t="str">
        <f t="shared" si="271"/>
        <v/>
      </c>
    </row>
    <row r="4336" spans="1:11" ht="20.100000000000001" customHeight="1" x14ac:dyDescent="0.25">
      <c r="A4336" s="18">
        <f>IFERROR(DWtable_pt!A4339,"")</f>
        <v>0</v>
      </c>
      <c r="B4336" s="23">
        <f>IFERROR(DWtable_pt!B4339,"")</f>
        <v>0</v>
      </c>
      <c r="C4336" s="20">
        <f>IFERROR(DWtable_pt!C4339,"")</f>
        <v>0</v>
      </c>
      <c r="D4336" s="23">
        <f>IFERROR(DWtable_pt!D4339,"")</f>
        <v>0</v>
      </c>
      <c r="E4336" s="20">
        <f>IFERROR(DWtable_pt!E4339,"")</f>
        <v>0</v>
      </c>
      <c r="F4336" s="21">
        <f>IFERROR(DWtable_pt!I4339,"")</f>
        <v>0</v>
      </c>
      <c r="G4336" s="21" t="str">
        <f t="shared" si="268"/>
        <v/>
      </c>
      <c r="H4336" s="20">
        <f>IFERROR(DWtable_pt!J4339,"")</f>
        <v>0</v>
      </c>
      <c r="I4336" s="20" t="str">
        <f t="shared" si="269"/>
        <v/>
      </c>
      <c r="J4336" s="20" t="str">
        <f t="shared" si="270"/>
        <v/>
      </c>
      <c r="K4336" s="20" t="str">
        <f t="shared" si="271"/>
        <v/>
      </c>
    </row>
    <row r="4337" spans="1:11" ht="20.100000000000001" customHeight="1" x14ac:dyDescent="0.25">
      <c r="A4337" s="18">
        <f>IFERROR(DWtable_pt!A4340,"")</f>
        <v>0</v>
      </c>
      <c r="B4337" s="23">
        <f>IFERROR(DWtable_pt!B4340,"")</f>
        <v>0</v>
      </c>
      <c r="C4337" s="20">
        <f>IFERROR(DWtable_pt!C4340,"")</f>
        <v>0</v>
      </c>
      <c r="D4337" s="23">
        <f>IFERROR(DWtable_pt!D4340,"")</f>
        <v>0</v>
      </c>
      <c r="E4337" s="20">
        <f>IFERROR(DWtable_pt!E4340,"")</f>
        <v>0</v>
      </c>
      <c r="F4337" s="21">
        <f>IFERROR(DWtable_pt!I4340,"")</f>
        <v>0</v>
      </c>
      <c r="G4337" s="21" t="str">
        <f t="shared" si="268"/>
        <v/>
      </c>
      <c r="H4337" s="20">
        <f>IFERROR(DWtable_pt!J4340,"")</f>
        <v>0</v>
      </c>
      <c r="I4337" s="20" t="str">
        <f t="shared" si="269"/>
        <v/>
      </c>
      <c r="J4337" s="20" t="str">
        <f t="shared" si="270"/>
        <v/>
      </c>
      <c r="K4337" s="20" t="str">
        <f t="shared" si="271"/>
        <v/>
      </c>
    </row>
    <row r="4338" spans="1:11" ht="20.100000000000001" customHeight="1" x14ac:dyDescent="0.25">
      <c r="A4338" s="18">
        <f>IFERROR(DWtable_pt!A4341,"")</f>
        <v>0</v>
      </c>
      <c r="B4338" s="23">
        <f>IFERROR(DWtable_pt!B4341,"")</f>
        <v>0</v>
      </c>
      <c r="C4338" s="20">
        <f>IFERROR(DWtable_pt!C4341,"")</f>
        <v>0</v>
      </c>
      <c r="D4338" s="23">
        <f>IFERROR(DWtable_pt!D4341,"")</f>
        <v>0</v>
      </c>
      <c r="E4338" s="20">
        <f>IFERROR(DWtable_pt!E4341,"")</f>
        <v>0</v>
      </c>
      <c r="F4338" s="21">
        <f>IFERROR(DWtable_pt!I4341,"")</f>
        <v>0</v>
      </c>
      <c r="G4338" s="21" t="str">
        <f t="shared" si="268"/>
        <v/>
      </c>
      <c r="H4338" s="20">
        <f>IFERROR(DWtable_pt!J4341,"")</f>
        <v>0</v>
      </c>
      <c r="I4338" s="20" t="str">
        <f t="shared" si="269"/>
        <v/>
      </c>
      <c r="J4338" s="20" t="str">
        <f t="shared" si="270"/>
        <v/>
      </c>
      <c r="K4338" s="20" t="str">
        <f t="shared" si="271"/>
        <v/>
      </c>
    </row>
    <row r="4339" spans="1:11" ht="20.100000000000001" customHeight="1" x14ac:dyDescent="0.25">
      <c r="A4339" s="18">
        <f>IFERROR(DWtable_pt!A4342,"")</f>
        <v>0</v>
      </c>
      <c r="B4339" s="23">
        <f>IFERROR(DWtable_pt!B4342,"")</f>
        <v>0</v>
      </c>
      <c r="C4339" s="20">
        <f>IFERROR(DWtable_pt!C4342,"")</f>
        <v>0</v>
      </c>
      <c r="D4339" s="23">
        <f>IFERROR(DWtable_pt!D4342,"")</f>
        <v>0</v>
      </c>
      <c r="E4339" s="20">
        <f>IFERROR(DWtable_pt!E4342,"")</f>
        <v>0</v>
      </c>
      <c r="F4339" s="21">
        <f>IFERROR(DWtable_pt!I4342,"")</f>
        <v>0</v>
      </c>
      <c r="G4339" s="21" t="str">
        <f t="shared" si="268"/>
        <v/>
      </c>
      <c r="H4339" s="20">
        <f>IFERROR(DWtable_pt!J4342,"")</f>
        <v>0</v>
      </c>
      <c r="I4339" s="20" t="str">
        <f t="shared" si="269"/>
        <v/>
      </c>
      <c r="J4339" s="20" t="str">
        <f t="shared" si="270"/>
        <v/>
      </c>
      <c r="K4339" s="20" t="str">
        <f t="shared" si="271"/>
        <v/>
      </c>
    </row>
    <row r="4340" spans="1:11" ht="20.100000000000001" customHeight="1" x14ac:dyDescent="0.25">
      <c r="A4340" s="18">
        <f>IFERROR(DWtable_pt!A4343,"")</f>
        <v>0</v>
      </c>
      <c r="B4340" s="23">
        <f>IFERROR(DWtable_pt!B4343,"")</f>
        <v>0</v>
      </c>
      <c r="C4340" s="20">
        <f>IFERROR(DWtable_pt!C4343,"")</f>
        <v>0</v>
      </c>
      <c r="D4340" s="23">
        <f>IFERROR(DWtable_pt!D4343,"")</f>
        <v>0</v>
      </c>
      <c r="E4340" s="20">
        <f>IFERROR(DWtable_pt!E4343,"")</f>
        <v>0</v>
      </c>
      <c r="F4340" s="21">
        <f>IFERROR(DWtable_pt!I4343,"")</f>
        <v>0</v>
      </c>
      <c r="G4340" s="21" t="str">
        <f t="shared" si="268"/>
        <v/>
      </c>
      <c r="H4340" s="20">
        <f>IFERROR(DWtable_pt!J4343,"")</f>
        <v>0</v>
      </c>
      <c r="I4340" s="20" t="str">
        <f t="shared" si="269"/>
        <v/>
      </c>
      <c r="J4340" s="20" t="str">
        <f t="shared" si="270"/>
        <v/>
      </c>
      <c r="K4340" s="20" t="str">
        <f t="shared" si="271"/>
        <v/>
      </c>
    </row>
    <row r="4341" spans="1:11" ht="20.100000000000001" customHeight="1" x14ac:dyDescent="0.25">
      <c r="A4341" s="18">
        <f>IFERROR(DWtable_pt!A4344,"")</f>
        <v>0</v>
      </c>
      <c r="B4341" s="23">
        <f>IFERROR(DWtable_pt!B4344,"")</f>
        <v>0</v>
      </c>
      <c r="C4341" s="20">
        <f>IFERROR(DWtable_pt!C4344,"")</f>
        <v>0</v>
      </c>
      <c r="D4341" s="23">
        <f>IFERROR(DWtable_pt!D4344,"")</f>
        <v>0</v>
      </c>
      <c r="E4341" s="20">
        <f>IFERROR(DWtable_pt!E4344,"")</f>
        <v>0</v>
      </c>
      <c r="F4341" s="21">
        <f>IFERROR(DWtable_pt!I4344,"")</f>
        <v>0</v>
      </c>
      <c r="G4341" s="21" t="str">
        <f t="shared" si="268"/>
        <v/>
      </c>
      <c r="H4341" s="20">
        <f>IFERROR(DWtable_pt!J4344,"")</f>
        <v>0</v>
      </c>
      <c r="I4341" s="20" t="str">
        <f t="shared" si="269"/>
        <v/>
      </c>
      <c r="J4341" s="20" t="str">
        <f t="shared" si="270"/>
        <v/>
      </c>
      <c r="K4341" s="20" t="str">
        <f t="shared" si="271"/>
        <v/>
      </c>
    </row>
    <row r="4342" spans="1:11" ht="20.100000000000001" customHeight="1" x14ac:dyDescent="0.25">
      <c r="A4342" s="18">
        <f>IFERROR(DWtable_pt!A4345,"")</f>
        <v>0</v>
      </c>
      <c r="B4342" s="23">
        <f>IFERROR(DWtable_pt!B4345,"")</f>
        <v>0</v>
      </c>
      <c r="C4342" s="20">
        <f>IFERROR(DWtable_pt!C4345,"")</f>
        <v>0</v>
      </c>
      <c r="D4342" s="23">
        <f>IFERROR(DWtable_pt!D4345,"")</f>
        <v>0</v>
      </c>
      <c r="E4342" s="20">
        <f>IFERROR(DWtable_pt!E4345,"")</f>
        <v>0</v>
      </c>
      <c r="F4342" s="21">
        <f>IFERROR(DWtable_pt!I4345,"")</f>
        <v>0</v>
      </c>
      <c r="G4342" s="21" t="str">
        <f t="shared" si="268"/>
        <v/>
      </c>
      <c r="H4342" s="20">
        <f>IFERROR(DWtable_pt!J4345,"")</f>
        <v>0</v>
      </c>
      <c r="I4342" s="20" t="str">
        <f t="shared" si="269"/>
        <v/>
      </c>
      <c r="J4342" s="20" t="str">
        <f t="shared" si="270"/>
        <v/>
      </c>
      <c r="K4342" s="20" t="str">
        <f t="shared" si="271"/>
        <v/>
      </c>
    </row>
    <row r="4343" spans="1:11" ht="20.100000000000001" customHeight="1" x14ac:dyDescent="0.25">
      <c r="A4343" s="18">
        <f>IFERROR(DWtable_pt!A4346,"")</f>
        <v>0</v>
      </c>
      <c r="B4343" s="23">
        <f>IFERROR(DWtable_pt!B4346,"")</f>
        <v>0</v>
      </c>
      <c r="C4343" s="20">
        <f>IFERROR(DWtable_pt!C4346,"")</f>
        <v>0</v>
      </c>
      <c r="D4343" s="23">
        <f>IFERROR(DWtable_pt!D4346,"")</f>
        <v>0</v>
      </c>
      <c r="E4343" s="20">
        <f>IFERROR(DWtable_pt!E4346,"")</f>
        <v>0</v>
      </c>
      <c r="F4343" s="21">
        <f>IFERROR(DWtable_pt!I4346,"")</f>
        <v>0</v>
      </c>
      <c r="G4343" s="21" t="str">
        <f t="shared" si="268"/>
        <v/>
      </c>
      <c r="H4343" s="20">
        <f>IFERROR(DWtable_pt!J4346,"")</f>
        <v>0</v>
      </c>
      <c r="I4343" s="20" t="str">
        <f t="shared" si="269"/>
        <v/>
      </c>
      <c r="J4343" s="20" t="str">
        <f t="shared" si="270"/>
        <v/>
      </c>
      <c r="K4343" s="20" t="str">
        <f t="shared" si="271"/>
        <v/>
      </c>
    </row>
    <row r="4344" spans="1:11" ht="20.100000000000001" customHeight="1" x14ac:dyDescent="0.25">
      <c r="A4344" s="18">
        <f>IFERROR(DWtable_pt!A4347,"")</f>
        <v>0</v>
      </c>
      <c r="B4344" s="23">
        <f>IFERROR(DWtable_pt!B4347,"")</f>
        <v>0</v>
      </c>
      <c r="C4344" s="20">
        <f>IFERROR(DWtable_pt!C4347,"")</f>
        <v>0</v>
      </c>
      <c r="D4344" s="23">
        <f>IFERROR(DWtable_pt!D4347,"")</f>
        <v>0</v>
      </c>
      <c r="E4344" s="20">
        <f>IFERROR(DWtable_pt!E4347,"")</f>
        <v>0</v>
      </c>
      <c r="F4344" s="21">
        <f>IFERROR(DWtable_pt!I4347,"")</f>
        <v>0</v>
      </c>
      <c r="G4344" s="21" t="str">
        <f t="shared" si="268"/>
        <v/>
      </c>
      <c r="H4344" s="20">
        <f>IFERROR(DWtable_pt!J4347,"")</f>
        <v>0</v>
      </c>
      <c r="I4344" s="20" t="str">
        <f t="shared" si="269"/>
        <v/>
      </c>
      <c r="J4344" s="20" t="str">
        <f t="shared" si="270"/>
        <v/>
      </c>
      <c r="K4344" s="20" t="str">
        <f t="shared" si="271"/>
        <v/>
      </c>
    </row>
    <row r="4345" spans="1:11" ht="20.100000000000001" customHeight="1" x14ac:dyDescent="0.25">
      <c r="A4345" s="18">
        <f>IFERROR(DWtable_pt!A4348,"")</f>
        <v>0</v>
      </c>
      <c r="B4345" s="23">
        <f>IFERROR(DWtable_pt!B4348,"")</f>
        <v>0</v>
      </c>
      <c r="C4345" s="20">
        <f>IFERROR(DWtable_pt!C4348,"")</f>
        <v>0</v>
      </c>
      <c r="D4345" s="23">
        <f>IFERROR(DWtable_pt!D4348,"")</f>
        <v>0</v>
      </c>
      <c r="E4345" s="20">
        <f>IFERROR(DWtable_pt!E4348,"")</f>
        <v>0</v>
      </c>
      <c r="F4345" s="21">
        <f>IFERROR(DWtable_pt!I4348,"")</f>
        <v>0</v>
      </c>
      <c r="G4345" s="21" t="str">
        <f t="shared" si="268"/>
        <v/>
      </c>
      <c r="H4345" s="20">
        <f>IFERROR(DWtable_pt!J4348,"")</f>
        <v>0</v>
      </c>
      <c r="I4345" s="20" t="str">
        <f t="shared" si="269"/>
        <v/>
      </c>
      <c r="J4345" s="20" t="str">
        <f t="shared" si="270"/>
        <v/>
      </c>
      <c r="K4345" s="20" t="str">
        <f t="shared" si="271"/>
        <v/>
      </c>
    </row>
    <row r="4346" spans="1:11" ht="20.100000000000001" customHeight="1" x14ac:dyDescent="0.25">
      <c r="A4346" s="18">
        <f>IFERROR(DWtable_pt!A4349,"")</f>
        <v>0</v>
      </c>
      <c r="B4346" s="23">
        <f>IFERROR(DWtable_pt!B4349,"")</f>
        <v>0</v>
      </c>
      <c r="C4346" s="20">
        <f>IFERROR(DWtable_pt!C4349,"")</f>
        <v>0</v>
      </c>
      <c r="D4346" s="23">
        <f>IFERROR(DWtable_pt!D4349,"")</f>
        <v>0</v>
      </c>
      <c r="E4346" s="20">
        <f>IFERROR(DWtable_pt!E4349,"")</f>
        <v>0</v>
      </c>
      <c r="F4346" s="21">
        <f>IFERROR(DWtable_pt!I4349,"")</f>
        <v>0</v>
      </c>
      <c r="G4346" s="21" t="str">
        <f t="shared" si="268"/>
        <v/>
      </c>
      <c r="H4346" s="20">
        <f>IFERROR(DWtable_pt!J4349,"")</f>
        <v>0</v>
      </c>
      <c r="I4346" s="20" t="str">
        <f t="shared" si="269"/>
        <v/>
      </c>
      <c r="J4346" s="20" t="str">
        <f t="shared" si="270"/>
        <v/>
      </c>
      <c r="K4346" s="20" t="str">
        <f t="shared" si="271"/>
        <v/>
      </c>
    </row>
    <row r="4347" spans="1:11" ht="20.100000000000001" customHeight="1" x14ac:dyDescent="0.25">
      <c r="A4347" s="18">
        <f>IFERROR(DWtable_pt!A4350,"")</f>
        <v>0</v>
      </c>
      <c r="B4347" s="23">
        <f>IFERROR(DWtable_pt!B4350,"")</f>
        <v>0</v>
      </c>
      <c r="C4347" s="20">
        <f>IFERROR(DWtable_pt!C4350,"")</f>
        <v>0</v>
      </c>
      <c r="D4347" s="23">
        <f>IFERROR(DWtable_pt!D4350,"")</f>
        <v>0</v>
      </c>
      <c r="E4347" s="20">
        <f>IFERROR(DWtable_pt!E4350,"")</f>
        <v>0</v>
      </c>
      <c r="F4347" s="21">
        <f>IFERROR(DWtable_pt!I4350,"")</f>
        <v>0</v>
      </c>
      <c r="G4347" s="21" t="str">
        <f t="shared" si="268"/>
        <v/>
      </c>
      <c r="H4347" s="20">
        <f>IFERROR(DWtable_pt!J4350,"")</f>
        <v>0</v>
      </c>
      <c r="I4347" s="20" t="str">
        <f t="shared" si="269"/>
        <v/>
      </c>
      <c r="J4347" s="20" t="str">
        <f t="shared" si="270"/>
        <v/>
      </c>
      <c r="K4347" s="20" t="str">
        <f t="shared" si="271"/>
        <v/>
      </c>
    </row>
    <row r="4348" spans="1:11" ht="20.100000000000001" customHeight="1" x14ac:dyDescent="0.25">
      <c r="A4348" s="18">
        <f>IFERROR(DWtable_pt!A4351,"")</f>
        <v>0</v>
      </c>
      <c r="B4348" s="23">
        <f>IFERROR(DWtable_pt!B4351,"")</f>
        <v>0</v>
      </c>
      <c r="C4348" s="20">
        <f>IFERROR(DWtable_pt!C4351,"")</f>
        <v>0</v>
      </c>
      <c r="D4348" s="23">
        <f>IFERROR(DWtable_pt!D4351,"")</f>
        <v>0</v>
      </c>
      <c r="E4348" s="20">
        <f>IFERROR(DWtable_pt!E4351,"")</f>
        <v>0</v>
      </c>
      <c r="F4348" s="21">
        <f>IFERROR(DWtable_pt!I4351,"")</f>
        <v>0</v>
      </c>
      <c r="G4348" s="21" t="str">
        <f t="shared" si="268"/>
        <v/>
      </c>
      <c r="H4348" s="20">
        <f>IFERROR(DWtable_pt!J4351,"")</f>
        <v>0</v>
      </c>
      <c r="I4348" s="20" t="str">
        <f t="shared" si="269"/>
        <v/>
      </c>
      <c r="J4348" s="20" t="str">
        <f t="shared" si="270"/>
        <v/>
      </c>
      <c r="K4348" s="20" t="str">
        <f t="shared" si="271"/>
        <v/>
      </c>
    </row>
    <row r="4349" spans="1:11" ht="20.100000000000001" customHeight="1" x14ac:dyDescent="0.25">
      <c r="A4349" s="18">
        <f>IFERROR(DWtable_pt!A4352,"")</f>
        <v>0</v>
      </c>
      <c r="B4349" s="23">
        <f>IFERROR(DWtable_pt!B4352,"")</f>
        <v>0</v>
      </c>
      <c r="C4349" s="20">
        <f>IFERROR(DWtable_pt!C4352,"")</f>
        <v>0</v>
      </c>
      <c r="D4349" s="23">
        <f>IFERROR(DWtable_pt!D4352,"")</f>
        <v>0</v>
      </c>
      <c r="E4349" s="20">
        <f>IFERROR(DWtable_pt!E4352,"")</f>
        <v>0</v>
      </c>
      <c r="F4349" s="21">
        <f>IFERROR(DWtable_pt!I4352,"")</f>
        <v>0</v>
      </c>
      <c r="G4349" s="21" t="str">
        <f t="shared" si="268"/>
        <v/>
      </c>
      <c r="H4349" s="20">
        <f>IFERROR(DWtable_pt!J4352,"")</f>
        <v>0</v>
      </c>
      <c r="I4349" s="20" t="str">
        <f t="shared" si="269"/>
        <v/>
      </c>
      <c r="J4349" s="20" t="str">
        <f t="shared" si="270"/>
        <v/>
      </c>
      <c r="K4349" s="20" t="str">
        <f t="shared" si="271"/>
        <v/>
      </c>
    </row>
    <row r="4350" spans="1:11" ht="20.100000000000001" customHeight="1" x14ac:dyDescent="0.25">
      <c r="A4350" s="18">
        <f>IFERROR(DWtable_pt!A4353,"")</f>
        <v>0</v>
      </c>
      <c r="B4350" s="23">
        <f>IFERROR(DWtable_pt!B4353,"")</f>
        <v>0</v>
      </c>
      <c r="C4350" s="20">
        <f>IFERROR(DWtable_pt!C4353,"")</f>
        <v>0</v>
      </c>
      <c r="D4350" s="23">
        <f>IFERROR(DWtable_pt!D4353,"")</f>
        <v>0</v>
      </c>
      <c r="E4350" s="20">
        <f>IFERROR(DWtable_pt!E4353,"")</f>
        <v>0</v>
      </c>
      <c r="F4350" s="21">
        <f>IFERROR(DWtable_pt!I4353,"")</f>
        <v>0</v>
      </c>
      <c r="G4350" s="21" t="str">
        <f t="shared" si="268"/>
        <v/>
      </c>
      <c r="H4350" s="20">
        <f>IFERROR(DWtable_pt!J4353,"")</f>
        <v>0</v>
      </c>
      <c r="I4350" s="20" t="str">
        <f t="shared" si="269"/>
        <v/>
      </c>
      <c r="J4350" s="20" t="str">
        <f t="shared" si="270"/>
        <v/>
      </c>
      <c r="K4350" s="20" t="str">
        <f t="shared" si="271"/>
        <v/>
      </c>
    </row>
    <row r="4351" spans="1:11" ht="20.100000000000001" customHeight="1" x14ac:dyDescent="0.25">
      <c r="A4351" s="18">
        <f>IFERROR(DWtable_pt!A4354,"")</f>
        <v>0</v>
      </c>
      <c r="B4351" s="23">
        <f>IFERROR(DWtable_pt!B4354,"")</f>
        <v>0</v>
      </c>
      <c r="C4351" s="20">
        <f>IFERROR(DWtable_pt!C4354,"")</f>
        <v>0</v>
      </c>
      <c r="D4351" s="23">
        <f>IFERROR(DWtable_pt!D4354,"")</f>
        <v>0</v>
      </c>
      <c r="E4351" s="20">
        <f>IFERROR(DWtable_pt!E4354,"")</f>
        <v>0</v>
      </c>
      <c r="F4351" s="21">
        <f>IFERROR(DWtable_pt!I4354,"")</f>
        <v>0</v>
      </c>
      <c r="G4351" s="21" t="str">
        <f t="shared" si="268"/>
        <v/>
      </c>
      <c r="H4351" s="20">
        <f>IFERROR(DWtable_pt!J4354,"")</f>
        <v>0</v>
      </c>
      <c r="I4351" s="20" t="str">
        <f t="shared" si="269"/>
        <v/>
      </c>
      <c r="J4351" s="20" t="str">
        <f t="shared" si="270"/>
        <v/>
      </c>
      <c r="K4351" s="20" t="str">
        <f t="shared" si="271"/>
        <v/>
      </c>
    </row>
    <row r="4352" spans="1:11" ht="20.100000000000001" customHeight="1" x14ac:dyDescent="0.25">
      <c r="A4352" s="18">
        <f>IFERROR(DWtable_pt!A4355,"")</f>
        <v>0</v>
      </c>
      <c r="B4352" s="23">
        <f>IFERROR(DWtable_pt!B4355,"")</f>
        <v>0</v>
      </c>
      <c r="C4352" s="20">
        <f>IFERROR(DWtable_pt!C4355,"")</f>
        <v>0</v>
      </c>
      <c r="D4352" s="23">
        <f>IFERROR(DWtable_pt!D4355,"")</f>
        <v>0</v>
      </c>
      <c r="E4352" s="20">
        <f>IFERROR(DWtable_pt!E4355,"")</f>
        <v>0</v>
      </c>
      <c r="F4352" s="21">
        <f>IFERROR(DWtable_pt!I4355,"")</f>
        <v>0</v>
      </c>
      <c r="G4352" s="21" t="str">
        <f t="shared" si="268"/>
        <v/>
      </c>
      <c r="H4352" s="20">
        <f>IFERROR(DWtable_pt!J4355,"")</f>
        <v>0</v>
      </c>
      <c r="I4352" s="20" t="str">
        <f t="shared" si="269"/>
        <v/>
      </c>
      <c r="J4352" s="20" t="str">
        <f t="shared" si="270"/>
        <v/>
      </c>
      <c r="K4352" s="20" t="str">
        <f t="shared" si="271"/>
        <v/>
      </c>
    </row>
    <row r="4353" spans="1:11" ht="20.100000000000001" customHeight="1" x14ac:dyDescent="0.25">
      <c r="A4353" s="18">
        <f>IFERROR(DWtable_pt!A4356,"")</f>
        <v>0</v>
      </c>
      <c r="B4353" s="23">
        <f>IFERROR(DWtable_pt!B4356,"")</f>
        <v>0</v>
      </c>
      <c r="C4353" s="20">
        <f>IFERROR(DWtable_pt!C4356,"")</f>
        <v>0</v>
      </c>
      <c r="D4353" s="23">
        <f>IFERROR(DWtable_pt!D4356,"")</f>
        <v>0</v>
      </c>
      <c r="E4353" s="20">
        <f>IFERROR(DWtable_pt!E4356,"")</f>
        <v>0</v>
      </c>
      <c r="F4353" s="21">
        <f>IFERROR(DWtable_pt!I4356,"")</f>
        <v>0</v>
      </c>
      <c r="G4353" s="21" t="str">
        <f t="shared" si="268"/>
        <v/>
      </c>
      <c r="H4353" s="20">
        <f>IFERROR(DWtable_pt!J4356,"")</f>
        <v>0</v>
      </c>
      <c r="I4353" s="20" t="str">
        <f t="shared" si="269"/>
        <v/>
      </c>
      <c r="J4353" s="20" t="str">
        <f t="shared" si="270"/>
        <v/>
      </c>
      <c r="K4353" s="20" t="str">
        <f t="shared" si="271"/>
        <v/>
      </c>
    </row>
    <row r="4354" spans="1:11" ht="20.100000000000001" customHeight="1" x14ac:dyDescent="0.25">
      <c r="A4354" s="18">
        <f>IFERROR(DWtable_pt!A4357,"")</f>
        <v>0</v>
      </c>
      <c r="B4354" s="23">
        <f>IFERROR(DWtable_pt!B4357,"")</f>
        <v>0</v>
      </c>
      <c r="C4354" s="20">
        <f>IFERROR(DWtable_pt!C4357,"")</f>
        <v>0</v>
      </c>
      <c r="D4354" s="23">
        <f>IFERROR(DWtable_pt!D4357,"")</f>
        <v>0</v>
      </c>
      <c r="E4354" s="20">
        <f>IFERROR(DWtable_pt!E4357,"")</f>
        <v>0</v>
      </c>
      <c r="F4354" s="21">
        <f>IFERROR(DWtable_pt!I4357,"")</f>
        <v>0</v>
      </c>
      <c r="G4354" s="21" t="str">
        <f t="shared" si="268"/>
        <v/>
      </c>
      <c r="H4354" s="20">
        <f>IFERROR(DWtable_pt!J4357,"")</f>
        <v>0</v>
      </c>
      <c r="I4354" s="20" t="str">
        <f t="shared" si="269"/>
        <v/>
      </c>
      <c r="J4354" s="20" t="str">
        <f t="shared" si="270"/>
        <v/>
      </c>
      <c r="K4354" s="20" t="str">
        <f t="shared" si="271"/>
        <v/>
      </c>
    </row>
    <row r="4355" spans="1:11" ht="20.100000000000001" customHeight="1" x14ac:dyDescent="0.25">
      <c r="A4355" s="18">
        <f>IFERROR(DWtable_pt!A4358,"")</f>
        <v>0</v>
      </c>
      <c r="B4355" s="23">
        <f>IFERROR(DWtable_pt!B4358,"")</f>
        <v>0</v>
      </c>
      <c r="C4355" s="20">
        <f>IFERROR(DWtable_pt!C4358,"")</f>
        <v>0</v>
      </c>
      <c r="D4355" s="23">
        <f>IFERROR(DWtable_pt!D4358,"")</f>
        <v>0</v>
      </c>
      <c r="E4355" s="20">
        <f>IFERROR(DWtable_pt!E4358,"")</f>
        <v>0</v>
      </c>
      <c r="F4355" s="21">
        <f>IFERROR(DWtable_pt!I4358,"")</f>
        <v>0</v>
      </c>
      <c r="G4355" s="21" t="str">
        <f t="shared" ref="G4355:G4418" si="272">IFERROR(C4355/E4355,"")</f>
        <v/>
      </c>
      <c r="H4355" s="20">
        <f>IFERROR(DWtable_pt!J4358,"")</f>
        <v>0</v>
      </c>
      <c r="I4355" s="20" t="str">
        <f t="shared" ref="I4355:I4418" si="273">IFERROR(C4355/D4355,"")</f>
        <v/>
      </c>
      <c r="J4355" s="20" t="str">
        <f t="shared" ref="J4355:J4418" si="274">IFERROR(C4355/B4355,"")</f>
        <v/>
      </c>
      <c r="K4355" s="20" t="str">
        <f t="shared" ref="K4355:K4418" si="275">IFERROR(E4355/D4355,"")</f>
        <v/>
      </c>
    </row>
    <row r="4356" spans="1:11" ht="20.100000000000001" customHeight="1" x14ac:dyDescent="0.25">
      <c r="A4356" s="18">
        <f>IFERROR(DWtable_pt!A4359,"")</f>
        <v>0</v>
      </c>
      <c r="B4356" s="23">
        <f>IFERROR(DWtable_pt!B4359,"")</f>
        <v>0</v>
      </c>
      <c r="C4356" s="20">
        <f>IFERROR(DWtable_pt!C4359,"")</f>
        <v>0</v>
      </c>
      <c r="D4356" s="23">
        <f>IFERROR(DWtable_pt!D4359,"")</f>
        <v>0</v>
      </c>
      <c r="E4356" s="20">
        <f>IFERROR(DWtable_pt!E4359,"")</f>
        <v>0</v>
      </c>
      <c r="F4356" s="21">
        <f>IFERROR(DWtable_pt!I4359,"")</f>
        <v>0</v>
      </c>
      <c r="G4356" s="21" t="str">
        <f t="shared" si="272"/>
        <v/>
      </c>
      <c r="H4356" s="20">
        <f>IFERROR(DWtable_pt!J4359,"")</f>
        <v>0</v>
      </c>
      <c r="I4356" s="20" t="str">
        <f t="shared" si="273"/>
        <v/>
      </c>
      <c r="J4356" s="20" t="str">
        <f t="shared" si="274"/>
        <v/>
      </c>
      <c r="K4356" s="20" t="str">
        <f t="shared" si="275"/>
        <v/>
      </c>
    </row>
    <row r="4357" spans="1:11" ht="20.100000000000001" customHeight="1" x14ac:dyDescent="0.25">
      <c r="A4357" s="18">
        <f>IFERROR(DWtable_pt!A4360,"")</f>
        <v>0</v>
      </c>
      <c r="B4357" s="23">
        <f>IFERROR(DWtable_pt!B4360,"")</f>
        <v>0</v>
      </c>
      <c r="C4357" s="20">
        <f>IFERROR(DWtable_pt!C4360,"")</f>
        <v>0</v>
      </c>
      <c r="D4357" s="23">
        <f>IFERROR(DWtable_pt!D4360,"")</f>
        <v>0</v>
      </c>
      <c r="E4357" s="20">
        <f>IFERROR(DWtable_pt!E4360,"")</f>
        <v>0</v>
      </c>
      <c r="F4357" s="21">
        <f>IFERROR(DWtable_pt!I4360,"")</f>
        <v>0</v>
      </c>
      <c r="G4357" s="21" t="str">
        <f t="shared" si="272"/>
        <v/>
      </c>
      <c r="H4357" s="20">
        <f>IFERROR(DWtable_pt!J4360,"")</f>
        <v>0</v>
      </c>
      <c r="I4357" s="20" t="str">
        <f t="shared" si="273"/>
        <v/>
      </c>
      <c r="J4357" s="20" t="str">
        <f t="shared" si="274"/>
        <v/>
      </c>
      <c r="K4357" s="20" t="str">
        <f t="shared" si="275"/>
        <v/>
      </c>
    </row>
    <row r="4358" spans="1:11" ht="20.100000000000001" customHeight="1" x14ac:dyDescent="0.25">
      <c r="A4358" s="18">
        <f>IFERROR(DWtable_pt!A4361,"")</f>
        <v>0</v>
      </c>
      <c r="B4358" s="23">
        <f>IFERROR(DWtable_pt!B4361,"")</f>
        <v>0</v>
      </c>
      <c r="C4358" s="20">
        <f>IFERROR(DWtable_pt!C4361,"")</f>
        <v>0</v>
      </c>
      <c r="D4358" s="23">
        <f>IFERROR(DWtable_pt!D4361,"")</f>
        <v>0</v>
      </c>
      <c r="E4358" s="20">
        <f>IFERROR(DWtable_pt!E4361,"")</f>
        <v>0</v>
      </c>
      <c r="F4358" s="21">
        <f>IFERROR(DWtable_pt!I4361,"")</f>
        <v>0</v>
      </c>
      <c r="G4358" s="21" t="str">
        <f t="shared" si="272"/>
        <v/>
      </c>
      <c r="H4358" s="20">
        <f>IFERROR(DWtable_pt!J4361,"")</f>
        <v>0</v>
      </c>
      <c r="I4358" s="20" t="str">
        <f t="shared" si="273"/>
        <v/>
      </c>
      <c r="J4358" s="20" t="str">
        <f t="shared" si="274"/>
        <v/>
      </c>
      <c r="K4358" s="20" t="str">
        <f t="shared" si="275"/>
        <v/>
      </c>
    </row>
    <row r="4359" spans="1:11" ht="20.100000000000001" customHeight="1" x14ac:dyDescent="0.25">
      <c r="A4359" s="18">
        <f>IFERROR(DWtable_pt!A4362,"")</f>
        <v>0</v>
      </c>
      <c r="B4359" s="23">
        <f>IFERROR(DWtable_pt!B4362,"")</f>
        <v>0</v>
      </c>
      <c r="C4359" s="20">
        <f>IFERROR(DWtable_pt!C4362,"")</f>
        <v>0</v>
      </c>
      <c r="D4359" s="23">
        <f>IFERROR(DWtable_pt!D4362,"")</f>
        <v>0</v>
      </c>
      <c r="E4359" s="20">
        <f>IFERROR(DWtable_pt!E4362,"")</f>
        <v>0</v>
      </c>
      <c r="F4359" s="21">
        <f>IFERROR(DWtable_pt!I4362,"")</f>
        <v>0</v>
      </c>
      <c r="G4359" s="21" t="str">
        <f t="shared" si="272"/>
        <v/>
      </c>
      <c r="H4359" s="20">
        <f>IFERROR(DWtable_pt!J4362,"")</f>
        <v>0</v>
      </c>
      <c r="I4359" s="20" t="str">
        <f t="shared" si="273"/>
        <v/>
      </c>
      <c r="J4359" s="20" t="str">
        <f t="shared" si="274"/>
        <v/>
      </c>
      <c r="K4359" s="20" t="str">
        <f t="shared" si="275"/>
        <v/>
      </c>
    </row>
    <row r="4360" spans="1:11" ht="20.100000000000001" customHeight="1" x14ac:dyDescent="0.25">
      <c r="A4360" s="18">
        <f>IFERROR(DWtable_pt!A4363,"")</f>
        <v>0</v>
      </c>
      <c r="B4360" s="23">
        <f>IFERROR(DWtable_pt!B4363,"")</f>
        <v>0</v>
      </c>
      <c r="C4360" s="20">
        <f>IFERROR(DWtable_pt!C4363,"")</f>
        <v>0</v>
      </c>
      <c r="D4360" s="23">
        <f>IFERROR(DWtable_pt!D4363,"")</f>
        <v>0</v>
      </c>
      <c r="E4360" s="20">
        <f>IFERROR(DWtable_pt!E4363,"")</f>
        <v>0</v>
      </c>
      <c r="F4360" s="21">
        <f>IFERROR(DWtable_pt!I4363,"")</f>
        <v>0</v>
      </c>
      <c r="G4360" s="21" t="str">
        <f t="shared" si="272"/>
        <v/>
      </c>
      <c r="H4360" s="20">
        <f>IFERROR(DWtable_pt!J4363,"")</f>
        <v>0</v>
      </c>
      <c r="I4360" s="20" t="str">
        <f t="shared" si="273"/>
        <v/>
      </c>
      <c r="J4360" s="20" t="str">
        <f t="shared" si="274"/>
        <v/>
      </c>
      <c r="K4360" s="20" t="str">
        <f t="shared" si="275"/>
        <v/>
      </c>
    </row>
    <row r="4361" spans="1:11" ht="20.100000000000001" customHeight="1" x14ac:dyDescent="0.25">
      <c r="A4361" s="18">
        <f>IFERROR(DWtable_pt!A4364,"")</f>
        <v>0</v>
      </c>
      <c r="B4361" s="23">
        <f>IFERROR(DWtable_pt!B4364,"")</f>
        <v>0</v>
      </c>
      <c r="C4361" s="20">
        <f>IFERROR(DWtable_pt!C4364,"")</f>
        <v>0</v>
      </c>
      <c r="D4361" s="23">
        <f>IFERROR(DWtable_pt!D4364,"")</f>
        <v>0</v>
      </c>
      <c r="E4361" s="20">
        <f>IFERROR(DWtable_pt!E4364,"")</f>
        <v>0</v>
      </c>
      <c r="F4361" s="21">
        <f>IFERROR(DWtable_pt!I4364,"")</f>
        <v>0</v>
      </c>
      <c r="G4361" s="21" t="str">
        <f t="shared" si="272"/>
        <v/>
      </c>
      <c r="H4361" s="20">
        <f>IFERROR(DWtable_pt!J4364,"")</f>
        <v>0</v>
      </c>
      <c r="I4361" s="20" t="str">
        <f t="shared" si="273"/>
        <v/>
      </c>
      <c r="J4361" s="20" t="str">
        <f t="shared" si="274"/>
        <v/>
      </c>
      <c r="K4361" s="20" t="str">
        <f t="shared" si="275"/>
        <v/>
      </c>
    </row>
    <row r="4362" spans="1:11" ht="20.100000000000001" customHeight="1" x14ac:dyDescent="0.25">
      <c r="A4362" s="18">
        <f>IFERROR(DWtable_pt!A4365,"")</f>
        <v>0</v>
      </c>
      <c r="B4362" s="23">
        <f>IFERROR(DWtable_pt!B4365,"")</f>
        <v>0</v>
      </c>
      <c r="C4362" s="20">
        <f>IFERROR(DWtable_pt!C4365,"")</f>
        <v>0</v>
      </c>
      <c r="D4362" s="23">
        <f>IFERROR(DWtable_pt!D4365,"")</f>
        <v>0</v>
      </c>
      <c r="E4362" s="20">
        <f>IFERROR(DWtable_pt!E4365,"")</f>
        <v>0</v>
      </c>
      <c r="F4362" s="21">
        <f>IFERROR(DWtable_pt!I4365,"")</f>
        <v>0</v>
      </c>
      <c r="G4362" s="21" t="str">
        <f t="shared" si="272"/>
        <v/>
      </c>
      <c r="H4362" s="20">
        <f>IFERROR(DWtable_pt!J4365,"")</f>
        <v>0</v>
      </c>
      <c r="I4362" s="20" t="str">
        <f t="shared" si="273"/>
        <v/>
      </c>
      <c r="J4362" s="20" t="str">
        <f t="shared" si="274"/>
        <v/>
      </c>
      <c r="K4362" s="20" t="str">
        <f t="shared" si="275"/>
        <v/>
      </c>
    </row>
    <row r="4363" spans="1:11" ht="20.100000000000001" customHeight="1" x14ac:dyDescent="0.25">
      <c r="A4363" s="18">
        <f>IFERROR(DWtable_pt!A4366,"")</f>
        <v>0</v>
      </c>
      <c r="B4363" s="23">
        <f>IFERROR(DWtable_pt!B4366,"")</f>
        <v>0</v>
      </c>
      <c r="C4363" s="20">
        <f>IFERROR(DWtable_pt!C4366,"")</f>
        <v>0</v>
      </c>
      <c r="D4363" s="23">
        <f>IFERROR(DWtable_pt!D4366,"")</f>
        <v>0</v>
      </c>
      <c r="E4363" s="20">
        <f>IFERROR(DWtable_pt!E4366,"")</f>
        <v>0</v>
      </c>
      <c r="F4363" s="21">
        <f>IFERROR(DWtable_pt!I4366,"")</f>
        <v>0</v>
      </c>
      <c r="G4363" s="21" t="str">
        <f t="shared" si="272"/>
        <v/>
      </c>
      <c r="H4363" s="20">
        <f>IFERROR(DWtable_pt!J4366,"")</f>
        <v>0</v>
      </c>
      <c r="I4363" s="20" t="str">
        <f t="shared" si="273"/>
        <v/>
      </c>
      <c r="J4363" s="20" t="str">
        <f t="shared" si="274"/>
        <v/>
      </c>
      <c r="K4363" s="20" t="str">
        <f t="shared" si="275"/>
        <v/>
      </c>
    </row>
    <row r="4364" spans="1:11" ht="20.100000000000001" customHeight="1" x14ac:dyDescent="0.25">
      <c r="A4364" s="18">
        <f>IFERROR(DWtable_pt!A4367,"")</f>
        <v>0</v>
      </c>
      <c r="B4364" s="23">
        <f>IFERROR(DWtable_pt!B4367,"")</f>
        <v>0</v>
      </c>
      <c r="C4364" s="20">
        <f>IFERROR(DWtable_pt!C4367,"")</f>
        <v>0</v>
      </c>
      <c r="D4364" s="23">
        <f>IFERROR(DWtable_pt!D4367,"")</f>
        <v>0</v>
      </c>
      <c r="E4364" s="20">
        <f>IFERROR(DWtable_pt!E4367,"")</f>
        <v>0</v>
      </c>
      <c r="F4364" s="21">
        <f>IFERROR(DWtable_pt!I4367,"")</f>
        <v>0</v>
      </c>
      <c r="G4364" s="21" t="str">
        <f t="shared" si="272"/>
        <v/>
      </c>
      <c r="H4364" s="20">
        <f>IFERROR(DWtable_pt!J4367,"")</f>
        <v>0</v>
      </c>
      <c r="I4364" s="20" t="str">
        <f t="shared" si="273"/>
        <v/>
      </c>
      <c r="J4364" s="20" t="str">
        <f t="shared" si="274"/>
        <v/>
      </c>
      <c r="K4364" s="20" t="str">
        <f t="shared" si="275"/>
        <v/>
      </c>
    </row>
    <row r="4365" spans="1:11" ht="20.100000000000001" customHeight="1" x14ac:dyDescent="0.25">
      <c r="A4365" s="18">
        <f>IFERROR(DWtable_pt!A4368,"")</f>
        <v>0</v>
      </c>
      <c r="B4365" s="23">
        <f>IFERROR(DWtable_pt!B4368,"")</f>
        <v>0</v>
      </c>
      <c r="C4365" s="20">
        <f>IFERROR(DWtable_pt!C4368,"")</f>
        <v>0</v>
      </c>
      <c r="D4365" s="23">
        <f>IFERROR(DWtable_pt!D4368,"")</f>
        <v>0</v>
      </c>
      <c r="E4365" s="20">
        <f>IFERROR(DWtable_pt!E4368,"")</f>
        <v>0</v>
      </c>
      <c r="F4365" s="21">
        <f>IFERROR(DWtable_pt!I4368,"")</f>
        <v>0</v>
      </c>
      <c r="G4365" s="21" t="str">
        <f t="shared" si="272"/>
        <v/>
      </c>
      <c r="H4365" s="20">
        <f>IFERROR(DWtable_pt!J4368,"")</f>
        <v>0</v>
      </c>
      <c r="I4365" s="20" t="str">
        <f t="shared" si="273"/>
        <v/>
      </c>
      <c r="J4365" s="20" t="str">
        <f t="shared" si="274"/>
        <v/>
      </c>
      <c r="K4365" s="20" t="str">
        <f t="shared" si="275"/>
        <v/>
      </c>
    </row>
    <row r="4366" spans="1:11" ht="20.100000000000001" customHeight="1" x14ac:dyDescent="0.25">
      <c r="A4366" s="18">
        <f>IFERROR(DWtable_pt!A4369,"")</f>
        <v>0</v>
      </c>
      <c r="B4366" s="23">
        <f>IFERROR(DWtable_pt!B4369,"")</f>
        <v>0</v>
      </c>
      <c r="C4366" s="20">
        <f>IFERROR(DWtable_pt!C4369,"")</f>
        <v>0</v>
      </c>
      <c r="D4366" s="23">
        <f>IFERROR(DWtable_pt!D4369,"")</f>
        <v>0</v>
      </c>
      <c r="E4366" s="20">
        <f>IFERROR(DWtable_pt!E4369,"")</f>
        <v>0</v>
      </c>
      <c r="F4366" s="21">
        <f>IFERROR(DWtable_pt!I4369,"")</f>
        <v>0</v>
      </c>
      <c r="G4366" s="21" t="str">
        <f t="shared" si="272"/>
        <v/>
      </c>
      <c r="H4366" s="20">
        <f>IFERROR(DWtable_pt!J4369,"")</f>
        <v>0</v>
      </c>
      <c r="I4366" s="20" t="str">
        <f t="shared" si="273"/>
        <v/>
      </c>
      <c r="J4366" s="20" t="str">
        <f t="shared" si="274"/>
        <v/>
      </c>
      <c r="K4366" s="20" t="str">
        <f t="shared" si="275"/>
        <v/>
      </c>
    </row>
    <row r="4367" spans="1:11" ht="20.100000000000001" customHeight="1" x14ac:dyDescent="0.25">
      <c r="A4367" s="18">
        <f>IFERROR(DWtable_pt!A4370,"")</f>
        <v>0</v>
      </c>
      <c r="B4367" s="23">
        <f>IFERROR(DWtable_pt!B4370,"")</f>
        <v>0</v>
      </c>
      <c r="C4367" s="20">
        <f>IFERROR(DWtable_pt!C4370,"")</f>
        <v>0</v>
      </c>
      <c r="D4367" s="23">
        <f>IFERROR(DWtable_pt!D4370,"")</f>
        <v>0</v>
      </c>
      <c r="E4367" s="20">
        <f>IFERROR(DWtable_pt!E4370,"")</f>
        <v>0</v>
      </c>
      <c r="F4367" s="21">
        <f>IFERROR(DWtable_pt!I4370,"")</f>
        <v>0</v>
      </c>
      <c r="G4367" s="21" t="str">
        <f t="shared" si="272"/>
        <v/>
      </c>
      <c r="H4367" s="20">
        <f>IFERROR(DWtable_pt!J4370,"")</f>
        <v>0</v>
      </c>
      <c r="I4367" s="20" t="str">
        <f t="shared" si="273"/>
        <v/>
      </c>
      <c r="J4367" s="20" t="str">
        <f t="shared" si="274"/>
        <v/>
      </c>
      <c r="K4367" s="20" t="str">
        <f t="shared" si="275"/>
        <v/>
      </c>
    </row>
    <row r="4368" spans="1:11" ht="20.100000000000001" customHeight="1" x14ac:dyDescent="0.25">
      <c r="A4368" s="18">
        <f>IFERROR(DWtable_pt!A4371,"")</f>
        <v>0</v>
      </c>
      <c r="B4368" s="23">
        <f>IFERROR(DWtable_pt!B4371,"")</f>
        <v>0</v>
      </c>
      <c r="C4368" s="20">
        <f>IFERROR(DWtable_pt!C4371,"")</f>
        <v>0</v>
      </c>
      <c r="D4368" s="23">
        <f>IFERROR(DWtable_pt!D4371,"")</f>
        <v>0</v>
      </c>
      <c r="E4368" s="20">
        <f>IFERROR(DWtable_pt!E4371,"")</f>
        <v>0</v>
      </c>
      <c r="F4368" s="21">
        <f>IFERROR(DWtable_pt!I4371,"")</f>
        <v>0</v>
      </c>
      <c r="G4368" s="21" t="str">
        <f t="shared" si="272"/>
        <v/>
      </c>
      <c r="H4368" s="20">
        <f>IFERROR(DWtable_pt!J4371,"")</f>
        <v>0</v>
      </c>
      <c r="I4368" s="20" t="str">
        <f t="shared" si="273"/>
        <v/>
      </c>
      <c r="J4368" s="20" t="str">
        <f t="shared" si="274"/>
        <v/>
      </c>
      <c r="K4368" s="20" t="str">
        <f t="shared" si="275"/>
        <v/>
      </c>
    </row>
    <row r="4369" spans="1:11" ht="20.100000000000001" customHeight="1" x14ac:dyDescent="0.25">
      <c r="A4369" s="18">
        <f>IFERROR(DWtable_pt!A4372,"")</f>
        <v>0</v>
      </c>
      <c r="B4369" s="23">
        <f>IFERROR(DWtable_pt!B4372,"")</f>
        <v>0</v>
      </c>
      <c r="C4369" s="20">
        <f>IFERROR(DWtable_pt!C4372,"")</f>
        <v>0</v>
      </c>
      <c r="D4369" s="23">
        <f>IFERROR(DWtable_pt!D4372,"")</f>
        <v>0</v>
      </c>
      <c r="E4369" s="20">
        <f>IFERROR(DWtable_pt!E4372,"")</f>
        <v>0</v>
      </c>
      <c r="F4369" s="21">
        <f>IFERROR(DWtable_pt!I4372,"")</f>
        <v>0</v>
      </c>
      <c r="G4369" s="21" t="str">
        <f t="shared" si="272"/>
        <v/>
      </c>
      <c r="H4369" s="20">
        <f>IFERROR(DWtable_pt!J4372,"")</f>
        <v>0</v>
      </c>
      <c r="I4369" s="20" t="str">
        <f t="shared" si="273"/>
        <v/>
      </c>
      <c r="J4369" s="20" t="str">
        <f t="shared" si="274"/>
        <v/>
      </c>
      <c r="K4369" s="20" t="str">
        <f t="shared" si="275"/>
        <v/>
      </c>
    </row>
    <row r="4370" spans="1:11" ht="20.100000000000001" customHeight="1" x14ac:dyDescent="0.25">
      <c r="A4370" s="18">
        <f>IFERROR(DWtable_pt!A4373,"")</f>
        <v>0</v>
      </c>
      <c r="B4370" s="23">
        <f>IFERROR(DWtable_pt!B4373,"")</f>
        <v>0</v>
      </c>
      <c r="C4370" s="20">
        <f>IFERROR(DWtable_pt!C4373,"")</f>
        <v>0</v>
      </c>
      <c r="D4370" s="23">
        <f>IFERROR(DWtable_pt!D4373,"")</f>
        <v>0</v>
      </c>
      <c r="E4370" s="20">
        <f>IFERROR(DWtable_pt!E4373,"")</f>
        <v>0</v>
      </c>
      <c r="F4370" s="21">
        <f>IFERROR(DWtable_pt!I4373,"")</f>
        <v>0</v>
      </c>
      <c r="G4370" s="21" t="str">
        <f t="shared" si="272"/>
        <v/>
      </c>
      <c r="H4370" s="20">
        <f>IFERROR(DWtable_pt!J4373,"")</f>
        <v>0</v>
      </c>
      <c r="I4370" s="20" t="str">
        <f t="shared" si="273"/>
        <v/>
      </c>
      <c r="J4370" s="20" t="str">
        <f t="shared" si="274"/>
        <v/>
      </c>
      <c r="K4370" s="20" t="str">
        <f t="shared" si="275"/>
        <v/>
      </c>
    </row>
    <row r="4371" spans="1:11" ht="20.100000000000001" customHeight="1" x14ac:dyDescent="0.25">
      <c r="A4371" s="18">
        <f>IFERROR(DWtable_pt!A4374,"")</f>
        <v>0</v>
      </c>
      <c r="B4371" s="23">
        <f>IFERROR(DWtable_pt!B4374,"")</f>
        <v>0</v>
      </c>
      <c r="C4371" s="20">
        <f>IFERROR(DWtable_pt!C4374,"")</f>
        <v>0</v>
      </c>
      <c r="D4371" s="23">
        <f>IFERROR(DWtable_pt!D4374,"")</f>
        <v>0</v>
      </c>
      <c r="E4371" s="20">
        <f>IFERROR(DWtable_pt!E4374,"")</f>
        <v>0</v>
      </c>
      <c r="F4371" s="21">
        <f>IFERROR(DWtable_pt!I4374,"")</f>
        <v>0</v>
      </c>
      <c r="G4371" s="21" t="str">
        <f t="shared" si="272"/>
        <v/>
      </c>
      <c r="H4371" s="20">
        <f>IFERROR(DWtable_pt!J4374,"")</f>
        <v>0</v>
      </c>
      <c r="I4371" s="20" t="str">
        <f t="shared" si="273"/>
        <v/>
      </c>
      <c r="J4371" s="20" t="str">
        <f t="shared" si="274"/>
        <v/>
      </c>
      <c r="K4371" s="20" t="str">
        <f t="shared" si="275"/>
        <v/>
      </c>
    </row>
    <row r="4372" spans="1:11" ht="20.100000000000001" customHeight="1" x14ac:dyDescent="0.25">
      <c r="A4372" s="18">
        <f>IFERROR(DWtable_pt!A4375,"")</f>
        <v>0</v>
      </c>
      <c r="B4372" s="23">
        <f>IFERROR(DWtable_pt!B4375,"")</f>
        <v>0</v>
      </c>
      <c r="C4372" s="20">
        <f>IFERROR(DWtable_pt!C4375,"")</f>
        <v>0</v>
      </c>
      <c r="D4372" s="23">
        <f>IFERROR(DWtable_pt!D4375,"")</f>
        <v>0</v>
      </c>
      <c r="E4372" s="20">
        <f>IFERROR(DWtable_pt!E4375,"")</f>
        <v>0</v>
      </c>
      <c r="F4372" s="21">
        <f>IFERROR(DWtable_pt!I4375,"")</f>
        <v>0</v>
      </c>
      <c r="G4372" s="21" t="str">
        <f t="shared" si="272"/>
        <v/>
      </c>
      <c r="H4372" s="20">
        <f>IFERROR(DWtable_pt!J4375,"")</f>
        <v>0</v>
      </c>
      <c r="I4372" s="20" t="str">
        <f t="shared" si="273"/>
        <v/>
      </c>
      <c r="J4372" s="20" t="str">
        <f t="shared" si="274"/>
        <v/>
      </c>
      <c r="K4372" s="20" t="str">
        <f t="shared" si="275"/>
        <v/>
      </c>
    </row>
    <row r="4373" spans="1:11" ht="20.100000000000001" customHeight="1" x14ac:dyDescent="0.25">
      <c r="A4373" s="18">
        <f>IFERROR(DWtable_pt!A4376,"")</f>
        <v>0</v>
      </c>
      <c r="B4373" s="23">
        <f>IFERROR(DWtable_pt!B4376,"")</f>
        <v>0</v>
      </c>
      <c r="C4373" s="20">
        <f>IFERROR(DWtable_pt!C4376,"")</f>
        <v>0</v>
      </c>
      <c r="D4373" s="23">
        <f>IFERROR(DWtable_pt!D4376,"")</f>
        <v>0</v>
      </c>
      <c r="E4373" s="20">
        <f>IFERROR(DWtable_pt!E4376,"")</f>
        <v>0</v>
      </c>
      <c r="F4373" s="21">
        <f>IFERROR(DWtable_pt!I4376,"")</f>
        <v>0</v>
      </c>
      <c r="G4373" s="21" t="str">
        <f t="shared" si="272"/>
        <v/>
      </c>
      <c r="H4373" s="20">
        <f>IFERROR(DWtable_pt!J4376,"")</f>
        <v>0</v>
      </c>
      <c r="I4373" s="20" t="str">
        <f t="shared" si="273"/>
        <v/>
      </c>
      <c r="J4373" s="20" t="str">
        <f t="shared" si="274"/>
        <v/>
      </c>
      <c r="K4373" s="20" t="str">
        <f t="shared" si="275"/>
        <v/>
      </c>
    </row>
    <row r="4374" spans="1:11" ht="20.100000000000001" customHeight="1" x14ac:dyDescent="0.25">
      <c r="A4374" s="18">
        <f>IFERROR(DWtable_pt!A4377,"")</f>
        <v>0</v>
      </c>
      <c r="B4374" s="23">
        <f>IFERROR(DWtable_pt!B4377,"")</f>
        <v>0</v>
      </c>
      <c r="C4374" s="20">
        <f>IFERROR(DWtable_pt!C4377,"")</f>
        <v>0</v>
      </c>
      <c r="D4374" s="23">
        <f>IFERROR(DWtable_pt!D4377,"")</f>
        <v>0</v>
      </c>
      <c r="E4374" s="20">
        <f>IFERROR(DWtable_pt!E4377,"")</f>
        <v>0</v>
      </c>
      <c r="F4374" s="21">
        <f>IFERROR(DWtable_pt!I4377,"")</f>
        <v>0</v>
      </c>
      <c r="G4374" s="21" t="str">
        <f t="shared" si="272"/>
        <v/>
      </c>
      <c r="H4374" s="20">
        <f>IFERROR(DWtable_pt!J4377,"")</f>
        <v>0</v>
      </c>
      <c r="I4374" s="20" t="str">
        <f t="shared" si="273"/>
        <v/>
      </c>
      <c r="J4374" s="20" t="str">
        <f t="shared" si="274"/>
        <v/>
      </c>
      <c r="K4374" s="20" t="str">
        <f t="shared" si="275"/>
        <v/>
      </c>
    </row>
    <row r="4375" spans="1:11" ht="20.100000000000001" customHeight="1" x14ac:dyDescent="0.25">
      <c r="A4375" s="18">
        <f>IFERROR(DWtable_pt!A4378,"")</f>
        <v>0</v>
      </c>
      <c r="B4375" s="23">
        <f>IFERROR(DWtable_pt!B4378,"")</f>
        <v>0</v>
      </c>
      <c r="C4375" s="20">
        <f>IFERROR(DWtable_pt!C4378,"")</f>
        <v>0</v>
      </c>
      <c r="D4375" s="23">
        <f>IFERROR(DWtable_pt!D4378,"")</f>
        <v>0</v>
      </c>
      <c r="E4375" s="20">
        <f>IFERROR(DWtable_pt!E4378,"")</f>
        <v>0</v>
      </c>
      <c r="F4375" s="21">
        <f>IFERROR(DWtable_pt!I4378,"")</f>
        <v>0</v>
      </c>
      <c r="G4375" s="21" t="str">
        <f t="shared" si="272"/>
        <v/>
      </c>
      <c r="H4375" s="20">
        <f>IFERROR(DWtable_pt!J4378,"")</f>
        <v>0</v>
      </c>
      <c r="I4375" s="20" t="str">
        <f t="shared" si="273"/>
        <v/>
      </c>
      <c r="J4375" s="20" t="str">
        <f t="shared" si="274"/>
        <v/>
      </c>
      <c r="K4375" s="20" t="str">
        <f t="shared" si="275"/>
        <v/>
      </c>
    </row>
    <row r="4376" spans="1:11" ht="20.100000000000001" customHeight="1" x14ac:dyDescent="0.25">
      <c r="A4376" s="18">
        <f>IFERROR(DWtable_pt!A4379,"")</f>
        <v>0</v>
      </c>
      <c r="B4376" s="23">
        <f>IFERROR(DWtable_pt!B4379,"")</f>
        <v>0</v>
      </c>
      <c r="C4376" s="20">
        <f>IFERROR(DWtable_pt!C4379,"")</f>
        <v>0</v>
      </c>
      <c r="D4376" s="23">
        <f>IFERROR(DWtable_pt!D4379,"")</f>
        <v>0</v>
      </c>
      <c r="E4376" s="20">
        <f>IFERROR(DWtable_pt!E4379,"")</f>
        <v>0</v>
      </c>
      <c r="F4376" s="21">
        <f>IFERROR(DWtable_pt!I4379,"")</f>
        <v>0</v>
      </c>
      <c r="G4376" s="21" t="str">
        <f t="shared" si="272"/>
        <v/>
      </c>
      <c r="H4376" s="20">
        <f>IFERROR(DWtable_pt!J4379,"")</f>
        <v>0</v>
      </c>
      <c r="I4376" s="20" t="str">
        <f t="shared" si="273"/>
        <v/>
      </c>
      <c r="J4376" s="20" t="str">
        <f t="shared" si="274"/>
        <v/>
      </c>
      <c r="K4376" s="20" t="str">
        <f t="shared" si="275"/>
        <v/>
      </c>
    </row>
    <row r="4377" spans="1:11" ht="20.100000000000001" customHeight="1" x14ac:dyDescent="0.25">
      <c r="A4377" s="18">
        <f>IFERROR(DWtable_pt!A4380,"")</f>
        <v>0</v>
      </c>
      <c r="B4377" s="23">
        <f>IFERROR(DWtable_pt!B4380,"")</f>
        <v>0</v>
      </c>
      <c r="C4377" s="20">
        <f>IFERROR(DWtable_pt!C4380,"")</f>
        <v>0</v>
      </c>
      <c r="D4377" s="23">
        <f>IFERROR(DWtable_pt!D4380,"")</f>
        <v>0</v>
      </c>
      <c r="E4377" s="20">
        <f>IFERROR(DWtable_pt!E4380,"")</f>
        <v>0</v>
      </c>
      <c r="F4377" s="21">
        <f>IFERROR(DWtable_pt!I4380,"")</f>
        <v>0</v>
      </c>
      <c r="G4377" s="21" t="str">
        <f t="shared" si="272"/>
        <v/>
      </c>
      <c r="H4377" s="20">
        <f>IFERROR(DWtable_pt!J4380,"")</f>
        <v>0</v>
      </c>
      <c r="I4377" s="20" t="str">
        <f t="shared" si="273"/>
        <v/>
      </c>
      <c r="J4377" s="20" t="str">
        <f t="shared" si="274"/>
        <v/>
      </c>
      <c r="K4377" s="20" t="str">
        <f t="shared" si="275"/>
        <v/>
      </c>
    </row>
    <row r="4378" spans="1:11" ht="20.100000000000001" customHeight="1" x14ac:dyDescent="0.25">
      <c r="A4378" s="18">
        <f>IFERROR(DWtable_pt!A4381,"")</f>
        <v>0</v>
      </c>
      <c r="B4378" s="23">
        <f>IFERROR(DWtable_pt!B4381,"")</f>
        <v>0</v>
      </c>
      <c r="C4378" s="20">
        <f>IFERROR(DWtable_pt!C4381,"")</f>
        <v>0</v>
      </c>
      <c r="D4378" s="23">
        <f>IFERROR(DWtable_pt!D4381,"")</f>
        <v>0</v>
      </c>
      <c r="E4378" s="20">
        <f>IFERROR(DWtable_pt!E4381,"")</f>
        <v>0</v>
      </c>
      <c r="F4378" s="21">
        <f>IFERROR(DWtable_pt!I4381,"")</f>
        <v>0</v>
      </c>
      <c r="G4378" s="21" t="str">
        <f t="shared" si="272"/>
        <v/>
      </c>
      <c r="H4378" s="20">
        <f>IFERROR(DWtable_pt!J4381,"")</f>
        <v>0</v>
      </c>
      <c r="I4378" s="20" t="str">
        <f t="shared" si="273"/>
        <v/>
      </c>
      <c r="J4378" s="20" t="str">
        <f t="shared" si="274"/>
        <v/>
      </c>
      <c r="K4378" s="20" t="str">
        <f t="shared" si="275"/>
        <v/>
      </c>
    </row>
    <row r="4379" spans="1:11" ht="20.100000000000001" customHeight="1" x14ac:dyDescent="0.25">
      <c r="A4379" s="18">
        <f>IFERROR(DWtable_pt!A4382,"")</f>
        <v>0</v>
      </c>
      <c r="B4379" s="23">
        <f>IFERROR(DWtable_pt!B4382,"")</f>
        <v>0</v>
      </c>
      <c r="C4379" s="20">
        <f>IFERROR(DWtable_pt!C4382,"")</f>
        <v>0</v>
      </c>
      <c r="D4379" s="23">
        <f>IFERROR(DWtable_pt!D4382,"")</f>
        <v>0</v>
      </c>
      <c r="E4379" s="20">
        <f>IFERROR(DWtable_pt!E4382,"")</f>
        <v>0</v>
      </c>
      <c r="F4379" s="21">
        <f>IFERROR(DWtable_pt!I4382,"")</f>
        <v>0</v>
      </c>
      <c r="G4379" s="21" t="str">
        <f t="shared" si="272"/>
        <v/>
      </c>
      <c r="H4379" s="20">
        <f>IFERROR(DWtable_pt!J4382,"")</f>
        <v>0</v>
      </c>
      <c r="I4379" s="20" t="str">
        <f t="shared" si="273"/>
        <v/>
      </c>
      <c r="J4379" s="20" t="str">
        <f t="shared" si="274"/>
        <v/>
      </c>
      <c r="K4379" s="20" t="str">
        <f t="shared" si="275"/>
        <v/>
      </c>
    </row>
    <row r="4380" spans="1:11" ht="20.100000000000001" customHeight="1" x14ac:dyDescent="0.25">
      <c r="A4380" s="18">
        <f>IFERROR(DWtable_pt!A4383,"")</f>
        <v>0</v>
      </c>
      <c r="B4380" s="23">
        <f>IFERROR(DWtable_pt!B4383,"")</f>
        <v>0</v>
      </c>
      <c r="C4380" s="20">
        <f>IFERROR(DWtable_pt!C4383,"")</f>
        <v>0</v>
      </c>
      <c r="D4380" s="23">
        <f>IFERROR(DWtable_pt!D4383,"")</f>
        <v>0</v>
      </c>
      <c r="E4380" s="20">
        <f>IFERROR(DWtable_pt!E4383,"")</f>
        <v>0</v>
      </c>
      <c r="F4380" s="21">
        <f>IFERROR(DWtable_pt!I4383,"")</f>
        <v>0</v>
      </c>
      <c r="G4380" s="21" t="str">
        <f t="shared" si="272"/>
        <v/>
      </c>
      <c r="H4380" s="20">
        <f>IFERROR(DWtable_pt!J4383,"")</f>
        <v>0</v>
      </c>
      <c r="I4380" s="20" t="str">
        <f t="shared" si="273"/>
        <v/>
      </c>
      <c r="J4380" s="20" t="str">
        <f t="shared" si="274"/>
        <v/>
      </c>
      <c r="K4380" s="20" t="str">
        <f t="shared" si="275"/>
        <v/>
      </c>
    </row>
    <row r="4381" spans="1:11" ht="20.100000000000001" customHeight="1" x14ac:dyDescent="0.25">
      <c r="A4381" s="18">
        <f>IFERROR(DWtable_pt!A4384,"")</f>
        <v>0</v>
      </c>
      <c r="B4381" s="23">
        <f>IFERROR(DWtable_pt!B4384,"")</f>
        <v>0</v>
      </c>
      <c r="C4381" s="20">
        <f>IFERROR(DWtable_pt!C4384,"")</f>
        <v>0</v>
      </c>
      <c r="D4381" s="23">
        <f>IFERROR(DWtable_pt!D4384,"")</f>
        <v>0</v>
      </c>
      <c r="E4381" s="20">
        <f>IFERROR(DWtable_pt!E4384,"")</f>
        <v>0</v>
      </c>
      <c r="F4381" s="21">
        <f>IFERROR(DWtable_pt!I4384,"")</f>
        <v>0</v>
      </c>
      <c r="G4381" s="21" t="str">
        <f t="shared" si="272"/>
        <v/>
      </c>
      <c r="H4381" s="20">
        <f>IFERROR(DWtable_pt!J4384,"")</f>
        <v>0</v>
      </c>
      <c r="I4381" s="20" t="str">
        <f t="shared" si="273"/>
        <v/>
      </c>
      <c r="J4381" s="20" t="str">
        <f t="shared" si="274"/>
        <v/>
      </c>
      <c r="K4381" s="20" t="str">
        <f t="shared" si="275"/>
        <v/>
      </c>
    </row>
    <row r="4382" spans="1:11" ht="20.100000000000001" customHeight="1" x14ac:dyDescent="0.25">
      <c r="A4382" s="18">
        <f>IFERROR(DWtable_pt!A4385,"")</f>
        <v>0</v>
      </c>
      <c r="B4382" s="23">
        <f>IFERROR(DWtable_pt!B4385,"")</f>
        <v>0</v>
      </c>
      <c r="C4382" s="20">
        <f>IFERROR(DWtable_pt!C4385,"")</f>
        <v>0</v>
      </c>
      <c r="D4382" s="23">
        <f>IFERROR(DWtable_pt!D4385,"")</f>
        <v>0</v>
      </c>
      <c r="E4382" s="20">
        <f>IFERROR(DWtable_pt!E4385,"")</f>
        <v>0</v>
      </c>
      <c r="F4382" s="21">
        <f>IFERROR(DWtable_pt!I4385,"")</f>
        <v>0</v>
      </c>
      <c r="G4382" s="21" t="str">
        <f t="shared" si="272"/>
        <v/>
      </c>
      <c r="H4382" s="20">
        <f>IFERROR(DWtable_pt!J4385,"")</f>
        <v>0</v>
      </c>
      <c r="I4382" s="20" t="str">
        <f t="shared" si="273"/>
        <v/>
      </c>
      <c r="J4382" s="20" t="str">
        <f t="shared" si="274"/>
        <v/>
      </c>
      <c r="K4382" s="20" t="str">
        <f t="shared" si="275"/>
        <v/>
      </c>
    </row>
    <row r="4383" spans="1:11" ht="20.100000000000001" customHeight="1" x14ac:dyDescent="0.25">
      <c r="A4383" s="18">
        <f>IFERROR(DWtable_pt!A4386,"")</f>
        <v>0</v>
      </c>
      <c r="B4383" s="23">
        <f>IFERROR(DWtable_pt!B4386,"")</f>
        <v>0</v>
      </c>
      <c r="C4383" s="20">
        <f>IFERROR(DWtable_pt!C4386,"")</f>
        <v>0</v>
      </c>
      <c r="D4383" s="23">
        <f>IFERROR(DWtable_pt!D4386,"")</f>
        <v>0</v>
      </c>
      <c r="E4383" s="20">
        <f>IFERROR(DWtable_pt!E4386,"")</f>
        <v>0</v>
      </c>
      <c r="F4383" s="21">
        <f>IFERROR(DWtable_pt!I4386,"")</f>
        <v>0</v>
      </c>
      <c r="G4383" s="21" t="str">
        <f t="shared" si="272"/>
        <v/>
      </c>
      <c r="H4383" s="20">
        <f>IFERROR(DWtable_pt!J4386,"")</f>
        <v>0</v>
      </c>
      <c r="I4383" s="20" t="str">
        <f t="shared" si="273"/>
        <v/>
      </c>
      <c r="J4383" s="20" t="str">
        <f t="shared" si="274"/>
        <v/>
      </c>
      <c r="K4383" s="20" t="str">
        <f t="shared" si="275"/>
        <v/>
      </c>
    </row>
    <row r="4384" spans="1:11" ht="20.100000000000001" customHeight="1" x14ac:dyDescent="0.25">
      <c r="A4384" s="18">
        <f>IFERROR(DWtable_pt!A4387,"")</f>
        <v>0</v>
      </c>
      <c r="B4384" s="23">
        <f>IFERROR(DWtable_pt!B4387,"")</f>
        <v>0</v>
      </c>
      <c r="C4384" s="20">
        <f>IFERROR(DWtable_pt!C4387,"")</f>
        <v>0</v>
      </c>
      <c r="D4384" s="23">
        <f>IFERROR(DWtable_pt!D4387,"")</f>
        <v>0</v>
      </c>
      <c r="E4384" s="20">
        <f>IFERROR(DWtable_pt!E4387,"")</f>
        <v>0</v>
      </c>
      <c r="F4384" s="21">
        <f>IFERROR(DWtable_pt!I4387,"")</f>
        <v>0</v>
      </c>
      <c r="G4384" s="21" t="str">
        <f t="shared" si="272"/>
        <v/>
      </c>
      <c r="H4384" s="20">
        <f>IFERROR(DWtable_pt!J4387,"")</f>
        <v>0</v>
      </c>
      <c r="I4384" s="20" t="str">
        <f t="shared" si="273"/>
        <v/>
      </c>
      <c r="J4384" s="20" t="str">
        <f t="shared" si="274"/>
        <v/>
      </c>
      <c r="K4384" s="20" t="str">
        <f t="shared" si="275"/>
        <v/>
      </c>
    </row>
    <row r="4385" spans="1:11" ht="20.100000000000001" customHeight="1" x14ac:dyDescent="0.25">
      <c r="A4385" s="18">
        <f>IFERROR(DWtable_pt!A4388,"")</f>
        <v>0</v>
      </c>
      <c r="B4385" s="23">
        <f>IFERROR(DWtable_pt!B4388,"")</f>
        <v>0</v>
      </c>
      <c r="C4385" s="20">
        <f>IFERROR(DWtable_pt!C4388,"")</f>
        <v>0</v>
      </c>
      <c r="D4385" s="23">
        <f>IFERROR(DWtable_pt!D4388,"")</f>
        <v>0</v>
      </c>
      <c r="E4385" s="20">
        <f>IFERROR(DWtable_pt!E4388,"")</f>
        <v>0</v>
      </c>
      <c r="F4385" s="21">
        <f>IFERROR(DWtable_pt!I4388,"")</f>
        <v>0</v>
      </c>
      <c r="G4385" s="21" t="str">
        <f t="shared" si="272"/>
        <v/>
      </c>
      <c r="H4385" s="20">
        <f>IFERROR(DWtable_pt!J4388,"")</f>
        <v>0</v>
      </c>
      <c r="I4385" s="20" t="str">
        <f t="shared" si="273"/>
        <v/>
      </c>
      <c r="J4385" s="20" t="str">
        <f t="shared" si="274"/>
        <v/>
      </c>
      <c r="K4385" s="20" t="str">
        <f t="shared" si="275"/>
        <v/>
      </c>
    </row>
    <row r="4386" spans="1:11" ht="20.100000000000001" customHeight="1" x14ac:dyDescent="0.25">
      <c r="A4386" s="18">
        <f>IFERROR(DWtable_pt!A4389,"")</f>
        <v>0</v>
      </c>
      <c r="B4386" s="23">
        <f>IFERROR(DWtable_pt!B4389,"")</f>
        <v>0</v>
      </c>
      <c r="C4386" s="20">
        <f>IFERROR(DWtable_pt!C4389,"")</f>
        <v>0</v>
      </c>
      <c r="D4386" s="23">
        <f>IFERROR(DWtable_pt!D4389,"")</f>
        <v>0</v>
      </c>
      <c r="E4386" s="20">
        <f>IFERROR(DWtable_pt!E4389,"")</f>
        <v>0</v>
      </c>
      <c r="F4386" s="21">
        <f>IFERROR(DWtable_pt!I4389,"")</f>
        <v>0</v>
      </c>
      <c r="G4386" s="21" t="str">
        <f t="shared" si="272"/>
        <v/>
      </c>
      <c r="H4386" s="20">
        <f>IFERROR(DWtable_pt!J4389,"")</f>
        <v>0</v>
      </c>
      <c r="I4386" s="20" t="str">
        <f t="shared" si="273"/>
        <v/>
      </c>
      <c r="J4386" s="20" t="str">
        <f t="shared" si="274"/>
        <v/>
      </c>
      <c r="K4386" s="20" t="str">
        <f t="shared" si="275"/>
        <v/>
      </c>
    </row>
    <row r="4387" spans="1:11" ht="20.100000000000001" customHeight="1" x14ac:dyDescent="0.25">
      <c r="A4387" s="18">
        <f>IFERROR(DWtable_pt!A4390,"")</f>
        <v>0</v>
      </c>
      <c r="B4387" s="23">
        <f>IFERROR(DWtable_pt!B4390,"")</f>
        <v>0</v>
      </c>
      <c r="C4387" s="20">
        <f>IFERROR(DWtable_pt!C4390,"")</f>
        <v>0</v>
      </c>
      <c r="D4387" s="23">
        <f>IFERROR(DWtable_pt!D4390,"")</f>
        <v>0</v>
      </c>
      <c r="E4387" s="20">
        <f>IFERROR(DWtable_pt!E4390,"")</f>
        <v>0</v>
      </c>
      <c r="F4387" s="21">
        <f>IFERROR(DWtable_pt!I4390,"")</f>
        <v>0</v>
      </c>
      <c r="G4387" s="21" t="str">
        <f t="shared" si="272"/>
        <v/>
      </c>
      <c r="H4387" s="20">
        <f>IFERROR(DWtable_pt!J4390,"")</f>
        <v>0</v>
      </c>
      <c r="I4387" s="20" t="str">
        <f t="shared" si="273"/>
        <v/>
      </c>
      <c r="J4387" s="20" t="str">
        <f t="shared" si="274"/>
        <v/>
      </c>
      <c r="K4387" s="20" t="str">
        <f t="shared" si="275"/>
        <v/>
      </c>
    </row>
    <row r="4388" spans="1:11" ht="20.100000000000001" customHeight="1" x14ac:dyDescent="0.25">
      <c r="A4388" s="18">
        <f>IFERROR(DWtable_pt!A4391,"")</f>
        <v>0</v>
      </c>
      <c r="B4388" s="23">
        <f>IFERROR(DWtable_pt!B4391,"")</f>
        <v>0</v>
      </c>
      <c r="C4388" s="20">
        <f>IFERROR(DWtable_pt!C4391,"")</f>
        <v>0</v>
      </c>
      <c r="D4388" s="23">
        <f>IFERROR(DWtable_pt!D4391,"")</f>
        <v>0</v>
      </c>
      <c r="E4388" s="20">
        <f>IFERROR(DWtable_pt!E4391,"")</f>
        <v>0</v>
      </c>
      <c r="F4388" s="21">
        <f>IFERROR(DWtable_pt!I4391,"")</f>
        <v>0</v>
      </c>
      <c r="G4388" s="21" t="str">
        <f t="shared" si="272"/>
        <v/>
      </c>
      <c r="H4388" s="20">
        <f>IFERROR(DWtable_pt!J4391,"")</f>
        <v>0</v>
      </c>
      <c r="I4388" s="20" t="str">
        <f t="shared" si="273"/>
        <v/>
      </c>
      <c r="J4388" s="20" t="str">
        <f t="shared" si="274"/>
        <v/>
      </c>
      <c r="K4388" s="20" t="str">
        <f t="shared" si="275"/>
        <v/>
      </c>
    </row>
    <row r="4389" spans="1:11" ht="20.100000000000001" customHeight="1" x14ac:dyDescent="0.25">
      <c r="A4389" s="18">
        <f>IFERROR(DWtable_pt!A4392,"")</f>
        <v>0</v>
      </c>
      <c r="B4389" s="23">
        <f>IFERROR(DWtable_pt!B4392,"")</f>
        <v>0</v>
      </c>
      <c r="C4389" s="20">
        <f>IFERROR(DWtable_pt!C4392,"")</f>
        <v>0</v>
      </c>
      <c r="D4389" s="23">
        <f>IFERROR(DWtable_pt!D4392,"")</f>
        <v>0</v>
      </c>
      <c r="E4389" s="20">
        <f>IFERROR(DWtable_pt!E4392,"")</f>
        <v>0</v>
      </c>
      <c r="F4389" s="21">
        <f>IFERROR(DWtable_pt!I4392,"")</f>
        <v>0</v>
      </c>
      <c r="G4389" s="21" t="str">
        <f t="shared" si="272"/>
        <v/>
      </c>
      <c r="H4389" s="20">
        <f>IFERROR(DWtable_pt!J4392,"")</f>
        <v>0</v>
      </c>
      <c r="I4389" s="20" t="str">
        <f t="shared" si="273"/>
        <v/>
      </c>
      <c r="J4389" s="20" t="str">
        <f t="shared" si="274"/>
        <v/>
      </c>
      <c r="K4389" s="20" t="str">
        <f t="shared" si="275"/>
        <v/>
      </c>
    </row>
    <row r="4390" spans="1:11" ht="20.100000000000001" customHeight="1" x14ac:dyDescent="0.25">
      <c r="A4390" s="18">
        <f>IFERROR(DWtable_pt!A4393,"")</f>
        <v>0</v>
      </c>
      <c r="B4390" s="23">
        <f>IFERROR(DWtable_pt!B4393,"")</f>
        <v>0</v>
      </c>
      <c r="C4390" s="20">
        <f>IFERROR(DWtable_pt!C4393,"")</f>
        <v>0</v>
      </c>
      <c r="D4390" s="23">
        <f>IFERROR(DWtable_pt!D4393,"")</f>
        <v>0</v>
      </c>
      <c r="E4390" s="20">
        <f>IFERROR(DWtable_pt!E4393,"")</f>
        <v>0</v>
      </c>
      <c r="F4390" s="21">
        <f>IFERROR(DWtable_pt!I4393,"")</f>
        <v>0</v>
      </c>
      <c r="G4390" s="21" t="str">
        <f t="shared" si="272"/>
        <v/>
      </c>
      <c r="H4390" s="20">
        <f>IFERROR(DWtable_pt!J4393,"")</f>
        <v>0</v>
      </c>
      <c r="I4390" s="20" t="str">
        <f t="shared" si="273"/>
        <v/>
      </c>
      <c r="J4390" s="20" t="str">
        <f t="shared" si="274"/>
        <v/>
      </c>
      <c r="K4390" s="20" t="str">
        <f t="shared" si="275"/>
        <v/>
      </c>
    </row>
    <row r="4391" spans="1:11" ht="20.100000000000001" customHeight="1" x14ac:dyDescent="0.25">
      <c r="A4391" s="18">
        <f>IFERROR(DWtable_pt!A4394,"")</f>
        <v>0</v>
      </c>
      <c r="B4391" s="23">
        <f>IFERROR(DWtable_pt!B4394,"")</f>
        <v>0</v>
      </c>
      <c r="C4391" s="20">
        <f>IFERROR(DWtable_pt!C4394,"")</f>
        <v>0</v>
      </c>
      <c r="D4391" s="23">
        <f>IFERROR(DWtable_pt!D4394,"")</f>
        <v>0</v>
      </c>
      <c r="E4391" s="20">
        <f>IFERROR(DWtable_pt!E4394,"")</f>
        <v>0</v>
      </c>
      <c r="F4391" s="21">
        <f>IFERROR(DWtable_pt!I4394,"")</f>
        <v>0</v>
      </c>
      <c r="G4391" s="21" t="str">
        <f t="shared" si="272"/>
        <v/>
      </c>
      <c r="H4391" s="20">
        <f>IFERROR(DWtable_pt!J4394,"")</f>
        <v>0</v>
      </c>
      <c r="I4391" s="20" t="str">
        <f t="shared" si="273"/>
        <v/>
      </c>
      <c r="J4391" s="20" t="str">
        <f t="shared" si="274"/>
        <v/>
      </c>
      <c r="K4391" s="20" t="str">
        <f t="shared" si="275"/>
        <v/>
      </c>
    </row>
    <row r="4392" spans="1:11" ht="20.100000000000001" customHeight="1" x14ac:dyDescent="0.25">
      <c r="A4392" s="18">
        <f>IFERROR(DWtable_pt!A4395,"")</f>
        <v>0</v>
      </c>
      <c r="B4392" s="23">
        <f>IFERROR(DWtable_pt!B4395,"")</f>
        <v>0</v>
      </c>
      <c r="C4392" s="20">
        <f>IFERROR(DWtable_pt!C4395,"")</f>
        <v>0</v>
      </c>
      <c r="D4392" s="23">
        <f>IFERROR(DWtable_pt!D4395,"")</f>
        <v>0</v>
      </c>
      <c r="E4392" s="20">
        <f>IFERROR(DWtable_pt!E4395,"")</f>
        <v>0</v>
      </c>
      <c r="F4392" s="21">
        <f>IFERROR(DWtable_pt!I4395,"")</f>
        <v>0</v>
      </c>
      <c r="G4392" s="21" t="str">
        <f t="shared" si="272"/>
        <v/>
      </c>
      <c r="H4392" s="20">
        <f>IFERROR(DWtable_pt!J4395,"")</f>
        <v>0</v>
      </c>
      <c r="I4392" s="20" t="str">
        <f t="shared" si="273"/>
        <v/>
      </c>
      <c r="J4392" s="20" t="str">
        <f t="shared" si="274"/>
        <v/>
      </c>
      <c r="K4392" s="20" t="str">
        <f t="shared" si="275"/>
        <v/>
      </c>
    </row>
    <row r="4393" spans="1:11" ht="20.100000000000001" customHeight="1" x14ac:dyDescent="0.25">
      <c r="A4393" s="18">
        <f>IFERROR(DWtable_pt!A4396,"")</f>
        <v>0</v>
      </c>
      <c r="B4393" s="23">
        <f>IFERROR(DWtable_pt!B4396,"")</f>
        <v>0</v>
      </c>
      <c r="C4393" s="20">
        <f>IFERROR(DWtable_pt!C4396,"")</f>
        <v>0</v>
      </c>
      <c r="D4393" s="23">
        <f>IFERROR(DWtable_pt!D4396,"")</f>
        <v>0</v>
      </c>
      <c r="E4393" s="20">
        <f>IFERROR(DWtable_pt!E4396,"")</f>
        <v>0</v>
      </c>
      <c r="F4393" s="21">
        <f>IFERROR(DWtable_pt!I4396,"")</f>
        <v>0</v>
      </c>
      <c r="G4393" s="21" t="str">
        <f t="shared" si="272"/>
        <v/>
      </c>
      <c r="H4393" s="20">
        <f>IFERROR(DWtable_pt!J4396,"")</f>
        <v>0</v>
      </c>
      <c r="I4393" s="20" t="str">
        <f t="shared" si="273"/>
        <v/>
      </c>
      <c r="J4393" s="20" t="str">
        <f t="shared" si="274"/>
        <v/>
      </c>
      <c r="K4393" s="20" t="str">
        <f t="shared" si="275"/>
        <v/>
      </c>
    </row>
    <row r="4394" spans="1:11" ht="20.100000000000001" customHeight="1" x14ac:dyDescent="0.25">
      <c r="A4394" s="18">
        <f>IFERROR(DWtable_pt!A4397,"")</f>
        <v>0</v>
      </c>
      <c r="B4394" s="23">
        <f>IFERROR(DWtable_pt!B4397,"")</f>
        <v>0</v>
      </c>
      <c r="C4394" s="20">
        <f>IFERROR(DWtable_pt!C4397,"")</f>
        <v>0</v>
      </c>
      <c r="D4394" s="23">
        <f>IFERROR(DWtable_pt!D4397,"")</f>
        <v>0</v>
      </c>
      <c r="E4394" s="20">
        <f>IFERROR(DWtable_pt!E4397,"")</f>
        <v>0</v>
      </c>
      <c r="F4394" s="21">
        <f>IFERROR(DWtable_pt!I4397,"")</f>
        <v>0</v>
      </c>
      <c r="G4394" s="21" t="str">
        <f t="shared" si="272"/>
        <v/>
      </c>
      <c r="H4394" s="20">
        <f>IFERROR(DWtable_pt!J4397,"")</f>
        <v>0</v>
      </c>
      <c r="I4394" s="20" t="str">
        <f t="shared" si="273"/>
        <v/>
      </c>
      <c r="J4394" s="20" t="str">
        <f t="shared" si="274"/>
        <v/>
      </c>
      <c r="K4394" s="20" t="str">
        <f t="shared" si="275"/>
        <v/>
      </c>
    </row>
    <row r="4395" spans="1:11" ht="20.100000000000001" customHeight="1" x14ac:dyDescent="0.25">
      <c r="A4395" s="18">
        <f>IFERROR(DWtable_pt!A4398,"")</f>
        <v>0</v>
      </c>
      <c r="B4395" s="23">
        <f>IFERROR(DWtable_pt!B4398,"")</f>
        <v>0</v>
      </c>
      <c r="C4395" s="20">
        <f>IFERROR(DWtable_pt!C4398,"")</f>
        <v>0</v>
      </c>
      <c r="D4395" s="23">
        <f>IFERROR(DWtable_pt!D4398,"")</f>
        <v>0</v>
      </c>
      <c r="E4395" s="20">
        <f>IFERROR(DWtable_pt!E4398,"")</f>
        <v>0</v>
      </c>
      <c r="F4395" s="21">
        <f>IFERROR(DWtable_pt!I4398,"")</f>
        <v>0</v>
      </c>
      <c r="G4395" s="21" t="str">
        <f t="shared" si="272"/>
        <v/>
      </c>
      <c r="H4395" s="20">
        <f>IFERROR(DWtable_pt!J4398,"")</f>
        <v>0</v>
      </c>
      <c r="I4395" s="20" t="str">
        <f t="shared" si="273"/>
        <v/>
      </c>
      <c r="J4395" s="20" t="str">
        <f t="shared" si="274"/>
        <v/>
      </c>
      <c r="K4395" s="20" t="str">
        <f t="shared" si="275"/>
        <v/>
      </c>
    </row>
    <row r="4396" spans="1:11" ht="20.100000000000001" customHeight="1" x14ac:dyDescent="0.25">
      <c r="A4396" s="18">
        <f>IFERROR(DWtable_pt!A4399,"")</f>
        <v>0</v>
      </c>
      <c r="B4396" s="23">
        <f>IFERROR(DWtable_pt!B4399,"")</f>
        <v>0</v>
      </c>
      <c r="C4396" s="20">
        <f>IFERROR(DWtable_pt!C4399,"")</f>
        <v>0</v>
      </c>
      <c r="D4396" s="23">
        <f>IFERROR(DWtable_pt!D4399,"")</f>
        <v>0</v>
      </c>
      <c r="E4396" s="20">
        <f>IFERROR(DWtable_pt!E4399,"")</f>
        <v>0</v>
      </c>
      <c r="F4396" s="21">
        <f>IFERROR(DWtable_pt!I4399,"")</f>
        <v>0</v>
      </c>
      <c r="G4396" s="21" t="str">
        <f t="shared" si="272"/>
        <v/>
      </c>
      <c r="H4396" s="20">
        <f>IFERROR(DWtable_pt!J4399,"")</f>
        <v>0</v>
      </c>
      <c r="I4396" s="20" t="str">
        <f t="shared" si="273"/>
        <v/>
      </c>
      <c r="J4396" s="20" t="str">
        <f t="shared" si="274"/>
        <v/>
      </c>
      <c r="K4396" s="20" t="str">
        <f t="shared" si="275"/>
        <v/>
      </c>
    </row>
    <row r="4397" spans="1:11" ht="20.100000000000001" customHeight="1" x14ac:dyDescent="0.25">
      <c r="A4397" s="18">
        <f>IFERROR(DWtable_pt!A4400,"")</f>
        <v>0</v>
      </c>
      <c r="B4397" s="23">
        <f>IFERROR(DWtable_pt!B4400,"")</f>
        <v>0</v>
      </c>
      <c r="C4397" s="20">
        <f>IFERROR(DWtable_pt!C4400,"")</f>
        <v>0</v>
      </c>
      <c r="D4397" s="23">
        <f>IFERROR(DWtable_pt!D4400,"")</f>
        <v>0</v>
      </c>
      <c r="E4397" s="20">
        <f>IFERROR(DWtable_pt!E4400,"")</f>
        <v>0</v>
      </c>
      <c r="F4397" s="21">
        <f>IFERROR(DWtable_pt!I4400,"")</f>
        <v>0</v>
      </c>
      <c r="G4397" s="21" t="str">
        <f t="shared" si="272"/>
        <v/>
      </c>
      <c r="H4397" s="20">
        <f>IFERROR(DWtable_pt!J4400,"")</f>
        <v>0</v>
      </c>
      <c r="I4397" s="20" t="str">
        <f t="shared" si="273"/>
        <v/>
      </c>
      <c r="J4397" s="20" t="str">
        <f t="shared" si="274"/>
        <v/>
      </c>
      <c r="K4397" s="20" t="str">
        <f t="shared" si="275"/>
        <v/>
      </c>
    </row>
    <row r="4398" spans="1:11" ht="20.100000000000001" customHeight="1" x14ac:dyDescent="0.25">
      <c r="A4398" s="18">
        <f>IFERROR(DWtable_pt!A4401,"")</f>
        <v>0</v>
      </c>
      <c r="B4398" s="23">
        <f>IFERROR(DWtable_pt!B4401,"")</f>
        <v>0</v>
      </c>
      <c r="C4398" s="20">
        <f>IFERROR(DWtable_pt!C4401,"")</f>
        <v>0</v>
      </c>
      <c r="D4398" s="23">
        <f>IFERROR(DWtable_pt!D4401,"")</f>
        <v>0</v>
      </c>
      <c r="E4398" s="20">
        <f>IFERROR(DWtable_pt!E4401,"")</f>
        <v>0</v>
      </c>
      <c r="F4398" s="21">
        <f>IFERROR(DWtable_pt!I4401,"")</f>
        <v>0</v>
      </c>
      <c r="G4398" s="21" t="str">
        <f t="shared" si="272"/>
        <v/>
      </c>
      <c r="H4398" s="20">
        <f>IFERROR(DWtable_pt!J4401,"")</f>
        <v>0</v>
      </c>
      <c r="I4398" s="20" t="str">
        <f t="shared" si="273"/>
        <v/>
      </c>
      <c r="J4398" s="20" t="str">
        <f t="shared" si="274"/>
        <v/>
      </c>
      <c r="K4398" s="20" t="str">
        <f t="shared" si="275"/>
        <v/>
      </c>
    </row>
    <row r="4399" spans="1:11" ht="20.100000000000001" customHeight="1" x14ac:dyDescent="0.25">
      <c r="A4399" s="18">
        <f>IFERROR(DWtable_pt!A4402,"")</f>
        <v>0</v>
      </c>
      <c r="B4399" s="23">
        <f>IFERROR(DWtable_pt!B4402,"")</f>
        <v>0</v>
      </c>
      <c r="C4399" s="20">
        <f>IFERROR(DWtable_pt!C4402,"")</f>
        <v>0</v>
      </c>
      <c r="D4399" s="23">
        <f>IFERROR(DWtable_pt!D4402,"")</f>
        <v>0</v>
      </c>
      <c r="E4399" s="20">
        <f>IFERROR(DWtable_pt!E4402,"")</f>
        <v>0</v>
      </c>
      <c r="F4399" s="21">
        <f>IFERROR(DWtable_pt!I4402,"")</f>
        <v>0</v>
      </c>
      <c r="G4399" s="21" t="str">
        <f t="shared" si="272"/>
        <v/>
      </c>
      <c r="H4399" s="20">
        <f>IFERROR(DWtable_pt!J4402,"")</f>
        <v>0</v>
      </c>
      <c r="I4399" s="20" t="str">
        <f t="shared" si="273"/>
        <v/>
      </c>
      <c r="J4399" s="20" t="str">
        <f t="shared" si="274"/>
        <v/>
      </c>
      <c r="K4399" s="20" t="str">
        <f t="shared" si="275"/>
        <v/>
      </c>
    </row>
    <row r="4400" spans="1:11" ht="20.100000000000001" customHeight="1" x14ac:dyDescent="0.25">
      <c r="A4400" s="18">
        <f>IFERROR(DWtable_pt!A4403,"")</f>
        <v>0</v>
      </c>
      <c r="B4400" s="23">
        <f>IFERROR(DWtable_pt!B4403,"")</f>
        <v>0</v>
      </c>
      <c r="C4400" s="20">
        <f>IFERROR(DWtable_pt!C4403,"")</f>
        <v>0</v>
      </c>
      <c r="D4400" s="23">
        <f>IFERROR(DWtable_pt!D4403,"")</f>
        <v>0</v>
      </c>
      <c r="E4400" s="20">
        <f>IFERROR(DWtable_pt!E4403,"")</f>
        <v>0</v>
      </c>
      <c r="F4400" s="21">
        <f>IFERROR(DWtable_pt!I4403,"")</f>
        <v>0</v>
      </c>
      <c r="G4400" s="21" t="str">
        <f t="shared" si="272"/>
        <v/>
      </c>
      <c r="H4400" s="20">
        <f>IFERROR(DWtable_pt!J4403,"")</f>
        <v>0</v>
      </c>
      <c r="I4400" s="20" t="str">
        <f t="shared" si="273"/>
        <v/>
      </c>
      <c r="J4400" s="20" t="str">
        <f t="shared" si="274"/>
        <v/>
      </c>
      <c r="K4400" s="20" t="str">
        <f t="shared" si="275"/>
        <v/>
      </c>
    </row>
    <row r="4401" spans="1:11" ht="20.100000000000001" customHeight="1" x14ac:dyDescent="0.25">
      <c r="A4401" s="18">
        <f>IFERROR(DWtable_pt!A4404,"")</f>
        <v>0</v>
      </c>
      <c r="B4401" s="23">
        <f>IFERROR(DWtable_pt!B4404,"")</f>
        <v>0</v>
      </c>
      <c r="C4401" s="20">
        <f>IFERROR(DWtable_pt!C4404,"")</f>
        <v>0</v>
      </c>
      <c r="D4401" s="23">
        <f>IFERROR(DWtable_pt!D4404,"")</f>
        <v>0</v>
      </c>
      <c r="E4401" s="20">
        <f>IFERROR(DWtable_pt!E4404,"")</f>
        <v>0</v>
      </c>
      <c r="F4401" s="21">
        <f>IFERROR(DWtable_pt!I4404,"")</f>
        <v>0</v>
      </c>
      <c r="G4401" s="21" t="str">
        <f t="shared" si="272"/>
        <v/>
      </c>
      <c r="H4401" s="20">
        <f>IFERROR(DWtable_pt!J4404,"")</f>
        <v>0</v>
      </c>
      <c r="I4401" s="20" t="str">
        <f t="shared" si="273"/>
        <v/>
      </c>
      <c r="J4401" s="20" t="str">
        <f t="shared" si="274"/>
        <v/>
      </c>
      <c r="K4401" s="20" t="str">
        <f t="shared" si="275"/>
        <v/>
      </c>
    </row>
    <row r="4402" spans="1:11" ht="20.100000000000001" customHeight="1" x14ac:dyDescent="0.25">
      <c r="A4402" s="18">
        <f>IFERROR(DWtable_pt!A4405,"")</f>
        <v>0</v>
      </c>
      <c r="B4402" s="23">
        <f>IFERROR(DWtable_pt!B4405,"")</f>
        <v>0</v>
      </c>
      <c r="C4402" s="20">
        <f>IFERROR(DWtable_pt!C4405,"")</f>
        <v>0</v>
      </c>
      <c r="D4402" s="23">
        <f>IFERROR(DWtable_pt!D4405,"")</f>
        <v>0</v>
      </c>
      <c r="E4402" s="20">
        <f>IFERROR(DWtable_pt!E4405,"")</f>
        <v>0</v>
      </c>
      <c r="F4402" s="21">
        <f>IFERROR(DWtable_pt!I4405,"")</f>
        <v>0</v>
      </c>
      <c r="G4402" s="21" t="str">
        <f t="shared" si="272"/>
        <v/>
      </c>
      <c r="H4402" s="20">
        <f>IFERROR(DWtable_pt!J4405,"")</f>
        <v>0</v>
      </c>
      <c r="I4402" s="20" t="str">
        <f t="shared" si="273"/>
        <v/>
      </c>
      <c r="J4402" s="20" t="str">
        <f t="shared" si="274"/>
        <v/>
      </c>
      <c r="K4402" s="20" t="str">
        <f t="shared" si="275"/>
        <v/>
      </c>
    </row>
    <row r="4403" spans="1:11" ht="20.100000000000001" customHeight="1" x14ac:dyDescent="0.25">
      <c r="A4403" s="18">
        <f>IFERROR(DWtable_pt!A4406,"")</f>
        <v>0</v>
      </c>
      <c r="B4403" s="23">
        <f>IFERROR(DWtable_pt!B4406,"")</f>
        <v>0</v>
      </c>
      <c r="C4403" s="20">
        <f>IFERROR(DWtable_pt!C4406,"")</f>
        <v>0</v>
      </c>
      <c r="D4403" s="23">
        <f>IFERROR(DWtable_pt!D4406,"")</f>
        <v>0</v>
      </c>
      <c r="E4403" s="20">
        <f>IFERROR(DWtable_pt!E4406,"")</f>
        <v>0</v>
      </c>
      <c r="F4403" s="21">
        <f>IFERROR(DWtable_pt!I4406,"")</f>
        <v>0</v>
      </c>
      <c r="G4403" s="21" t="str">
        <f t="shared" si="272"/>
        <v/>
      </c>
      <c r="H4403" s="20">
        <f>IFERROR(DWtable_pt!J4406,"")</f>
        <v>0</v>
      </c>
      <c r="I4403" s="20" t="str">
        <f t="shared" si="273"/>
        <v/>
      </c>
      <c r="J4403" s="20" t="str">
        <f t="shared" si="274"/>
        <v/>
      </c>
      <c r="K4403" s="20" t="str">
        <f t="shared" si="275"/>
        <v/>
      </c>
    </row>
    <row r="4404" spans="1:11" ht="20.100000000000001" customHeight="1" x14ac:dyDescent="0.25">
      <c r="A4404" s="18">
        <f>IFERROR(DWtable_pt!A4407,"")</f>
        <v>0</v>
      </c>
      <c r="B4404" s="23">
        <f>IFERROR(DWtable_pt!B4407,"")</f>
        <v>0</v>
      </c>
      <c r="C4404" s="20">
        <f>IFERROR(DWtable_pt!C4407,"")</f>
        <v>0</v>
      </c>
      <c r="D4404" s="23">
        <f>IFERROR(DWtable_pt!D4407,"")</f>
        <v>0</v>
      </c>
      <c r="E4404" s="20">
        <f>IFERROR(DWtable_pt!E4407,"")</f>
        <v>0</v>
      </c>
      <c r="F4404" s="21">
        <f>IFERROR(DWtable_pt!I4407,"")</f>
        <v>0</v>
      </c>
      <c r="G4404" s="21" t="str">
        <f t="shared" si="272"/>
        <v/>
      </c>
      <c r="H4404" s="20">
        <f>IFERROR(DWtable_pt!J4407,"")</f>
        <v>0</v>
      </c>
      <c r="I4404" s="20" t="str">
        <f t="shared" si="273"/>
        <v/>
      </c>
      <c r="J4404" s="20" t="str">
        <f t="shared" si="274"/>
        <v/>
      </c>
      <c r="K4404" s="20" t="str">
        <f t="shared" si="275"/>
        <v/>
      </c>
    </row>
    <row r="4405" spans="1:11" ht="20.100000000000001" customHeight="1" x14ac:dyDescent="0.25">
      <c r="A4405" s="18">
        <f>IFERROR(DWtable_pt!A4408,"")</f>
        <v>0</v>
      </c>
      <c r="B4405" s="23">
        <f>IFERROR(DWtable_pt!B4408,"")</f>
        <v>0</v>
      </c>
      <c r="C4405" s="20">
        <f>IFERROR(DWtable_pt!C4408,"")</f>
        <v>0</v>
      </c>
      <c r="D4405" s="23">
        <f>IFERROR(DWtable_pt!D4408,"")</f>
        <v>0</v>
      </c>
      <c r="E4405" s="20">
        <f>IFERROR(DWtable_pt!E4408,"")</f>
        <v>0</v>
      </c>
      <c r="F4405" s="21">
        <f>IFERROR(DWtable_pt!I4408,"")</f>
        <v>0</v>
      </c>
      <c r="G4405" s="21" t="str">
        <f t="shared" si="272"/>
        <v/>
      </c>
      <c r="H4405" s="20">
        <f>IFERROR(DWtable_pt!J4408,"")</f>
        <v>0</v>
      </c>
      <c r="I4405" s="20" t="str">
        <f t="shared" si="273"/>
        <v/>
      </c>
      <c r="J4405" s="20" t="str">
        <f t="shared" si="274"/>
        <v/>
      </c>
      <c r="K4405" s="20" t="str">
        <f t="shared" si="275"/>
        <v/>
      </c>
    </row>
    <row r="4406" spans="1:11" ht="20.100000000000001" customHeight="1" x14ac:dyDescent="0.25">
      <c r="A4406" s="18">
        <f>IFERROR(DWtable_pt!A4409,"")</f>
        <v>0</v>
      </c>
      <c r="B4406" s="23">
        <f>IFERROR(DWtable_pt!B4409,"")</f>
        <v>0</v>
      </c>
      <c r="C4406" s="20">
        <f>IFERROR(DWtable_pt!C4409,"")</f>
        <v>0</v>
      </c>
      <c r="D4406" s="23">
        <f>IFERROR(DWtable_pt!D4409,"")</f>
        <v>0</v>
      </c>
      <c r="E4406" s="20">
        <f>IFERROR(DWtable_pt!E4409,"")</f>
        <v>0</v>
      </c>
      <c r="F4406" s="21">
        <f>IFERROR(DWtable_pt!I4409,"")</f>
        <v>0</v>
      </c>
      <c r="G4406" s="21" t="str">
        <f t="shared" si="272"/>
        <v/>
      </c>
      <c r="H4406" s="20">
        <f>IFERROR(DWtable_pt!J4409,"")</f>
        <v>0</v>
      </c>
      <c r="I4406" s="20" t="str">
        <f t="shared" si="273"/>
        <v/>
      </c>
      <c r="J4406" s="20" t="str">
        <f t="shared" si="274"/>
        <v/>
      </c>
      <c r="K4406" s="20" t="str">
        <f t="shared" si="275"/>
        <v/>
      </c>
    </row>
    <row r="4407" spans="1:11" ht="20.100000000000001" customHeight="1" x14ac:dyDescent="0.25">
      <c r="A4407" s="18">
        <f>IFERROR(DWtable_pt!A4410,"")</f>
        <v>0</v>
      </c>
      <c r="B4407" s="23">
        <f>IFERROR(DWtable_pt!B4410,"")</f>
        <v>0</v>
      </c>
      <c r="C4407" s="20">
        <f>IFERROR(DWtable_pt!C4410,"")</f>
        <v>0</v>
      </c>
      <c r="D4407" s="23">
        <f>IFERROR(DWtable_pt!D4410,"")</f>
        <v>0</v>
      </c>
      <c r="E4407" s="20">
        <f>IFERROR(DWtable_pt!E4410,"")</f>
        <v>0</v>
      </c>
      <c r="F4407" s="21">
        <f>IFERROR(DWtable_pt!I4410,"")</f>
        <v>0</v>
      </c>
      <c r="G4407" s="21" t="str">
        <f t="shared" si="272"/>
        <v/>
      </c>
      <c r="H4407" s="20">
        <f>IFERROR(DWtable_pt!J4410,"")</f>
        <v>0</v>
      </c>
      <c r="I4407" s="20" t="str">
        <f t="shared" si="273"/>
        <v/>
      </c>
      <c r="J4407" s="20" t="str">
        <f t="shared" si="274"/>
        <v/>
      </c>
      <c r="K4407" s="20" t="str">
        <f t="shared" si="275"/>
        <v/>
      </c>
    </row>
    <row r="4408" spans="1:11" ht="20.100000000000001" customHeight="1" x14ac:dyDescent="0.25">
      <c r="A4408" s="18">
        <f>IFERROR(DWtable_pt!A4411,"")</f>
        <v>0</v>
      </c>
      <c r="B4408" s="23">
        <f>IFERROR(DWtable_pt!B4411,"")</f>
        <v>0</v>
      </c>
      <c r="C4408" s="20">
        <f>IFERROR(DWtable_pt!C4411,"")</f>
        <v>0</v>
      </c>
      <c r="D4408" s="23">
        <f>IFERROR(DWtable_pt!D4411,"")</f>
        <v>0</v>
      </c>
      <c r="E4408" s="20">
        <f>IFERROR(DWtable_pt!E4411,"")</f>
        <v>0</v>
      </c>
      <c r="F4408" s="21">
        <f>IFERROR(DWtable_pt!I4411,"")</f>
        <v>0</v>
      </c>
      <c r="G4408" s="21" t="str">
        <f t="shared" si="272"/>
        <v/>
      </c>
      <c r="H4408" s="20">
        <f>IFERROR(DWtable_pt!J4411,"")</f>
        <v>0</v>
      </c>
      <c r="I4408" s="20" t="str">
        <f t="shared" si="273"/>
        <v/>
      </c>
      <c r="J4408" s="20" t="str">
        <f t="shared" si="274"/>
        <v/>
      </c>
      <c r="K4408" s="20" t="str">
        <f t="shared" si="275"/>
        <v/>
      </c>
    </row>
    <row r="4409" spans="1:11" ht="20.100000000000001" customHeight="1" x14ac:dyDescent="0.25">
      <c r="A4409" s="18">
        <f>IFERROR(DWtable_pt!A4412,"")</f>
        <v>0</v>
      </c>
      <c r="B4409" s="23">
        <f>IFERROR(DWtable_pt!B4412,"")</f>
        <v>0</v>
      </c>
      <c r="C4409" s="20">
        <f>IFERROR(DWtable_pt!C4412,"")</f>
        <v>0</v>
      </c>
      <c r="D4409" s="23">
        <f>IFERROR(DWtable_pt!D4412,"")</f>
        <v>0</v>
      </c>
      <c r="E4409" s="20">
        <f>IFERROR(DWtable_pt!E4412,"")</f>
        <v>0</v>
      </c>
      <c r="F4409" s="21">
        <f>IFERROR(DWtable_pt!I4412,"")</f>
        <v>0</v>
      </c>
      <c r="G4409" s="21" t="str">
        <f t="shared" si="272"/>
        <v/>
      </c>
      <c r="H4409" s="20">
        <f>IFERROR(DWtable_pt!J4412,"")</f>
        <v>0</v>
      </c>
      <c r="I4409" s="20" t="str">
        <f t="shared" si="273"/>
        <v/>
      </c>
      <c r="J4409" s="20" t="str">
        <f t="shared" si="274"/>
        <v/>
      </c>
      <c r="K4409" s="20" t="str">
        <f t="shared" si="275"/>
        <v/>
      </c>
    </row>
    <row r="4410" spans="1:11" ht="20.100000000000001" customHeight="1" x14ac:dyDescent="0.25">
      <c r="A4410" s="18">
        <f>IFERROR(DWtable_pt!A4413,"")</f>
        <v>0</v>
      </c>
      <c r="B4410" s="23">
        <f>IFERROR(DWtable_pt!B4413,"")</f>
        <v>0</v>
      </c>
      <c r="C4410" s="20">
        <f>IFERROR(DWtable_pt!C4413,"")</f>
        <v>0</v>
      </c>
      <c r="D4410" s="23">
        <f>IFERROR(DWtable_pt!D4413,"")</f>
        <v>0</v>
      </c>
      <c r="E4410" s="20">
        <f>IFERROR(DWtable_pt!E4413,"")</f>
        <v>0</v>
      </c>
      <c r="F4410" s="21">
        <f>IFERROR(DWtable_pt!I4413,"")</f>
        <v>0</v>
      </c>
      <c r="G4410" s="21" t="str">
        <f t="shared" si="272"/>
        <v/>
      </c>
      <c r="H4410" s="20">
        <f>IFERROR(DWtable_pt!J4413,"")</f>
        <v>0</v>
      </c>
      <c r="I4410" s="20" t="str">
        <f t="shared" si="273"/>
        <v/>
      </c>
      <c r="J4410" s="20" t="str">
        <f t="shared" si="274"/>
        <v/>
      </c>
      <c r="K4410" s="20" t="str">
        <f t="shared" si="275"/>
        <v/>
      </c>
    </row>
    <row r="4411" spans="1:11" ht="20.100000000000001" customHeight="1" x14ac:dyDescent="0.25">
      <c r="A4411" s="18">
        <f>IFERROR(DWtable_pt!A4414,"")</f>
        <v>0</v>
      </c>
      <c r="B4411" s="23">
        <f>IFERROR(DWtable_pt!B4414,"")</f>
        <v>0</v>
      </c>
      <c r="C4411" s="20">
        <f>IFERROR(DWtable_pt!C4414,"")</f>
        <v>0</v>
      </c>
      <c r="D4411" s="23">
        <f>IFERROR(DWtable_pt!D4414,"")</f>
        <v>0</v>
      </c>
      <c r="E4411" s="20">
        <f>IFERROR(DWtable_pt!E4414,"")</f>
        <v>0</v>
      </c>
      <c r="F4411" s="21">
        <f>IFERROR(DWtable_pt!I4414,"")</f>
        <v>0</v>
      </c>
      <c r="G4411" s="21" t="str">
        <f t="shared" si="272"/>
        <v/>
      </c>
      <c r="H4411" s="20">
        <f>IFERROR(DWtable_pt!J4414,"")</f>
        <v>0</v>
      </c>
      <c r="I4411" s="20" t="str">
        <f t="shared" si="273"/>
        <v/>
      </c>
      <c r="J4411" s="20" t="str">
        <f t="shared" si="274"/>
        <v/>
      </c>
      <c r="K4411" s="20" t="str">
        <f t="shared" si="275"/>
        <v/>
      </c>
    </row>
    <row r="4412" spans="1:11" ht="20.100000000000001" customHeight="1" x14ac:dyDescent="0.25">
      <c r="A4412" s="18">
        <f>IFERROR(DWtable_pt!A4415,"")</f>
        <v>0</v>
      </c>
      <c r="B4412" s="23">
        <f>IFERROR(DWtable_pt!B4415,"")</f>
        <v>0</v>
      </c>
      <c r="C4412" s="20">
        <f>IFERROR(DWtable_pt!C4415,"")</f>
        <v>0</v>
      </c>
      <c r="D4412" s="23">
        <f>IFERROR(DWtable_pt!D4415,"")</f>
        <v>0</v>
      </c>
      <c r="E4412" s="20">
        <f>IFERROR(DWtable_pt!E4415,"")</f>
        <v>0</v>
      </c>
      <c r="F4412" s="21">
        <f>IFERROR(DWtable_pt!I4415,"")</f>
        <v>0</v>
      </c>
      <c r="G4412" s="21" t="str">
        <f t="shared" si="272"/>
        <v/>
      </c>
      <c r="H4412" s="20">
        <f>IFERROR(DWtable_pt!J4415,"")</f>
        <v>0</v>
      </c>
      <c r="I4412" s="20" t="str">
        <f t="shared" si="273"/>
        <v/>
      </c>
      <c r="J4412" s="20" t="str">
        <f t="shared" si="274"/>
        <v/>
      </c>
      <c r="K4412" s="20" t="str">
        <f t="shared" si="275"/>
        <v/>
      </c>
    </row>
    <row r="4413" spans="1:11" ht="20.100000000000001" customHeight="1" x14ac:dyDescent="0.25">
      <c r="A4413" s="18">
        <f>IFERROR(DWtable_pt!A4416,"")</f>
        <v>0</v>
      </c>
      <c r="B4413" s="23">
        <f>IFERROR(DWtable_pt!B4416,"")</f>
        <v>0</v>
      </c>
      <c r="C4413" s="20">
        <f>IFERROR(DWtable_pt!C4416,"")</f>
        <v>0</v>
      </c>
      <c r="D4413" s="23">
        <f>IFERROR(DWtable_pt!D4416,"")</f>
        <v>0</v>
      </c>
      <c r="E4413" s="20">
        <f>IFERROR(DWtable_pt!E4416,"")</f>
        <v>0</v>
      </c>
      <c r="F4413" s="21">
        <f>IFERROR(DWtable_pt!I4416,"")</f>
        <v>0</v>
      </c>
      <c r="G4413" s="21" t="str">
        <f t="shared" si="272"/>
        <v/>
      </c>
      <c r="H4413" s="20">
        <f>IFERROR(DWtable_pt!J4416,"")</f>
        <v>0</v>
      </c>
      <c r="I4413" s="20" t="str">
        <f t="shared" si="273"/>
        <v/>
      </c>
      <c r="J4413" s="20" t="str">
        <f t="shared" si="274"/>
        <v/>
      </c>
      <c r="K4413" s="20" t="str">
        <f t="shared" si="275"/>
        <v/>
      </c>
    </row>
    <row r="4414" spans="1:11" ht="20.100000000000001" customHeight="1" x14ac:dyDescent="0.25">
      <c r="A4414" s="18">
        <f>IFERROR(DWtable_pt!A4417,"")</f>
        <v>0</v>
      </c>
      <c r="B4414" s="23">
        <f>IFERROR(DWtable_pt!B4417,"")</f>
        <v>0</v>
      </c>
      <c r="C4414" s="20">
        <f>IFERROR(DWtable_pt!C4417,"")</f>
        <v>0</v>
      </c>
      <c r="D4414" s="23">
        <f>IFERROR(DWtable_pt!D4417,"")</f>
        <v>0</v>
      </c>
      <c r="E4414" s="20">
        <f>IFERROR(DWtable_pt!E4417,"")</f>
        <v>0</v>
      </c>
      <c r="F4414" s="21">
        <f>IFERROR(DWtable_pt!I4417,"")</f>
        <v>0</v>
      </c>
      <c r="G4414" s="21" t="str">
        <f t="shared" si="272"/>
        <v/>
      </c>
      <c r="H4414" s="20">
        <f>IFERROR(DWtable_pt!J4417,"")</f>
        <v>0</v>
      </c>
      <c r="I4414" s="20" t="str">
        <f t="shared" si="273"/>
        <v/>
      </c>
      <c r="J4414" s="20" t="str">
        <f t="shared" si="274"/>
        <v/>
      </c>
      <c r="K4414" s="20" t="str">
        <f t="shared" si="275"/>
        <v/>
      </c>
    </row>
    <row r="4415" spans="1:11" ht="20.100000000000001" customHeight="1" x14ac:dyDescent="0.25">
      <c r="A4415" s="18">
        <f>IFERROR(DWtable_pt!A4418,"")</f>
        <v>0</v>
      </c>
      <c r="B4415" s="23">
        <f>IFERROR(DWtable_pt!B4418,"")</f>
        <v>0</v>
      </c>
      <c r="C4415" s="20">
        <f>IFERROR(DWtable_pt!C4418,"")</f>
        <v>0</v>
      </c>
      <c r="D4415" s="23">
        <f>IFERROR(DWtable_pt!D4418,"")</f>
        <v>0</v>
      </c>
      <c r="E4415" s="20">
        <f>IFERROR(DWtable_pt!E4418,"")</f>
        <v>0</v>
      </c>
      <c r="F4415" s="21">
        <f>IFERROR(DWtable_pt!I4418,"")</f>
        <v>0</v>
      </c>
      <c r="G4415" s="21" t="str">
        <f t="shared" si="272"/>
        <v/>
      </c>
      <c r="H4415" s="20">
        <f>IFERROR(DWtable_pt!J4418,"")</f>
        <v>0</v>
      </c>
      <c r="I4415" s="20" t="str">
        <f t="shared" si="273"/>
        <v/>
      </c>
      <c r="J4415" s="20" t="str">
        <f t="shared" si="274"/>
        <v/>
      </c>
      <c r="K4415" s="20" t="str">
        <f t="shared" si="275"/>
        <v/>
      </c>
    </row>
    <row r="4416" spans="1:11" ht="20.100000000000001" customHeight="1" x14ac:dyDescent="0.25">
      <c r="A4416" s="18">
        <f>IFERROR(DWtable_pt!A4419,"")</f>
        <v>0</v>
      </c>
      <c r="B4416" s="23">
        <f>IFERROR(DWtable_pt!B4419,"")</f>
        <v>0</v>
      </c>
      <c r="C4416" s="20">
        <f>IFERROR(DWtable_pt!C4419,"")</f>
        <v>0</v>
      </c>
      <c r="D4416" s="23">
        <f>IFERROR(DWtable_pt!D4419,"")</f>
        <v>0</v>
      </c>
      <c r="E4416" s="20">
        <f>IFERROR(DWtable_pt!E4419,"")</f>
        <v>0</v>
      </c>
      <c r="F4416" s="21">
        <f>IFERROR(DWtable_pt!I4419,"")</f>
        <v>0</v>
      </c>
      <c r="G4416" s="21" t="str">
        <f t="shared" si="272"/>
        <v/>
      </c>
      <c r="H4416" s="20">
        <f>IFERROR(DWtable_pt!J4419,"")</f>
        <v>0</v>
      </c>
      <c r="I4416" s="20" t="str">
        <f t="shared" si="273"/>
        <v/>
      </c>
      <c r="J4416" s="20" t="str">
        <f t="shared" si="274"/>
        <v/>
      </c>
      <c r="K4416" s="20" t="str">
        <f t="shared" si="275"/>
        <v/>
      </c>
    </row>
    <row r="4417" spans="1:11" ht="20.100000000000001" customHeight="1" x14ac:dyDescent="0.25">
      <c r="A4417" s="18">
        <f>IFERROR(DWtable_pt!A4420,"")</f>
        <v>0</v>
      </c>
      <c r="B4417" s="23">
        <f>IFERROR(DWtable_pt!B4420,"")</f>
        <v>0</v>
      </c>
      <c r="C4417" s="20">
        <f>IFERROR(DWtable_pt!C4420,"")</f>
        <v>0</v>
      </c>
      <c r="D4417" s="23">
        <f>IFERROR(DWtable_pt!D4420,"")</f>
        <v>0</v>
      </c>
      <c r="E4417" s="20">
        <f>IFERROR(DWtable_pt!E4420,"")</f>
        <v>0</v>
      </c>
      <c r="F4417" s="21">
        <f>IFERROR(DWtable_pt!I4420,"")</f>
        <v>0</v>
      </c>
      <c r="G4417" s="21" t="str">
        <f t="shared" si="272"/>
        <v/>
      </c>
      <c r="H4417" s="20">
        <f>IFERROR(DWtable_pt!J4420,"")</f>
        <v>0</v>
      </c>
      <c r="I4417" s="20" t="str">
        <f t="shared" si="273"/>
        <v/>
      </c>
      <c r="J4417" s="20" t="str">
        <f t="shared" si="274"/>
        <v/>
      </c>
      <c r="K4417" s="20" t="str">
        <f t="shared" si="275"/>
        <v/>
      </c>
    </row>
    <row r="4418" spans="1:11" ht="20.100000000000001" customHeight="1" x14ac:dyDescent="0.25">
      <c r="A4418" s="18">
        <f>IFERROR(DWtable_pt!A4421,"")</f>
        <v>0</v>
      </c>
      <c r="B4418" s="23">
        <f>IFERROR(DWtable_pt!B4421,"")</f>
        <v>0</v>
      </c>
      <c r="C4418" s="20">
        <f>IFERROR(DWtable_pt!C4421,"")</f>
        <v>0</v>
      </c>
      <c r="D4418" s="23">
        <f>IFERROR(DWtable_pt!D4421,"")</f>
        <v>0</v>
      </c>
      <c r="E4418" s="20">
        <f>IFERROR(DWtable_pt!E4421,"")</f>
        <v>0</v>
      </c>
      <c r="F4418" s="21">
        <f>IFERROR(DWtable_pt!I4421,"")</f>
        <v>0</v>
      </c>
      <c r="G4418" s="21" t="str">
        <f t="shared" si="272"/>
        <v/>
      </c>
      <c r="H4418" s="20">
        <f>IFERROR(DWtable_pt!J4421,"")</f>
        <v>0</v>
      </c>
      <c r="I4418" s="20" t="str">
        <f t="shared" si="273"/>
        <v/>
      </c>
      <c r="J4418" s="20" t="str">
        <f t="shared" si="274"/>
        <v/>
      </c>
      <c r="K4418" s="20" t="str">
        <f t="shared" si="275"/>
        <v/>
      </c>
    </row>
    <row r="4419" spans="1:11" ht="20.100000000000001" customHeight="1" x14ac:dyDescent="0.25">
      <c r="A4419" s="18">
        <f>IFERROR(DWtable_pt!A4422,"")</f>
        <v>0</v>
      </c>
      <c r="B4419" s="23">
        <f>IFERROR(DWtable_pt!B4422,"")</f>
        <v>0</v>
      </c>
      <c r="C4419" s="20">
        <f>IFERROR(DWtable_pt!C4422,"")</f>
        <v>0</v>
      </c>
      <c r="D4419" s="23">
        <f>IFERROR(DWtable_pt!D4422,"")</f>
        <v>0</v>
      </c>
      <c r="E4419" s="20">
        <f>IFERROR(DWtable_pt!E4422,"")</f>
        <v>0</v>
      </c>
      <c r="F4419" s="21">
        <f>IFERROR(DWtable_pt!I4422,"")</f>
        <v>0</v>
      </c>
      <c r="G4419" s="21" t="str">
        <f t="shared" ref="G4419:G4482" si="276">IFERROR(C4419/E4419,"")</f>
        <v/>
      </c>
      <c r="H4419" s="20">
        <f>IFERROR(DWtable_pt!J4422,"")</f>
        <v>0</v>
      </c>
      <c r="I4419" s="20" t="str">
        <f t="shared" ref="I4419:I4482" si="277">IFERROR(C4419/D4419,"")</f>
        <v/>
      </c>
      <c r="J4419" s="20" t="str">
        <f t="shared" ref="J4419:J4482" si="278">IFERROR(C4419/B4419,"")</f>
        <v/>
      </c>
      <c r="K4419" s="20" t="str">
        <f t="shared" ref="K4419:K4482" si="279">IFERROR(E4419/D4419,"")</f>
        <v/>
      </c>
    </row>
    <row r="4420" spans="1:11" ht="20.100000000000001" customHeight="1" x14ac:dyDescent="0.25">
      <c r="A4420" s="18">
        <f>IFERROR(DWtable_pt!A4423,"")</f>
        <v>0</v>
      </c>
      <c r="B4420" s="23">
        <f>IFERROR(DWtable_pt!B4423,"")</f>
        <v>0</v>
      </c>
      <c r="C4420" s="20">
        <f>IFERROR(DWtable_pt!C4423,"")</f>
        <v>0</v>
      </c>
      <c r="D4420" s="23">
        <f>IFERROR(DWtable_pt!D4423,"")</f>
        <v>0</v>
      </c>
      <c r="E4420" s="20">
        <f>IFERROR(DWtable_pt!E4423,"")</f>
        <v>0</v>
      </c>
      <c r="F4420" s="21">
        <f>IFERROR(DWtable_pt!I4423,"")</f>
        <v>0</v>
      </c>
      <c r="G4420" s="21" t="str">
        <f t="shared" si="276"/>
        <v/>
      </c>
      <c r="H4420" s="20">
        <f>IFERROR(DWtable_pt!J4423,"")</f>
        <v>0</v>
      </c>
      <c r="I4420" s="20" t="str">
        <f t="shared" si="277"/>
        <v/>
      </c>
      <c r="J4420" s="20" t="str">
        <f t="shared" si="278"/>
        <v/>
      </c>
      <c r="K4420" s="20" t="str">
        <f t="shared" si="279"/>
        <v/>
      </c>
    </row>
    <row r="4421" spans="1:11" ht="20.100000000000001" customHeight="1" x14ac:dyDescent="0.25">
      <c r="A4421" s="18">
        <f>IFERROR(DWtable_pt!A4424,"")</f>
        <v>0</v>
      </c>
      <c r="B4421" s="23">
        <f>IFERROR(DWtable_pt!B4424,"")</f>
        <v>0</v>
      </c>
      <c r="C4421" s="20">
        <f>IFERROR(DWtable_pt!C4424,"")</f>
        <v>0</v>
      </c>
      <c r="D4421" s="23">
        <f>IFERROR(DWtable_pt!D4424,"")</f>
        <v>0</v>
      </c>
      <c r="E4421" s="20">
        <f>IFERROR(DWtable_pt!E4424,"")</f>
        <v>0</v>
      </c>
      <c r="F4421" s="21">
        <f>IFERROR(DWtable_pt!I4424,"")</f>
        <v>0</v>
      </c>
      <c r="G4421" s="21" t="str">
        <f t="shared" si="276"/>
        <v/>
      </c>
      <c r="H4421" s="20">
        <f>IFERROR(DWtable_pt!J4424,"")</f>
        <v>0</v>
      </c>
      <c r="I4421" s="20" t="str">
        <f t="shared" si="277"/>
        <v/>
      </c>
      <c r="J4421" s="20" t="str">
        <f t="shared" si="278"/>
        <v/>
      </c>
      <c r="K4421" s="20" t="str">
        <f t="shared" si="279"/>
        <v/>
      </c>
    </row>
    <row r="4422" spans="1:11" ht="20.100000000000001" customHeight="1" x14ac:dyDescent="0.25">
      <c r="A4422" s="18">
        <f>IFERROR(DWtable_pt!A4425,"")</f>
        <v>0</v>
      </c>
      <c r="B4422" s="23">
        <f>IFERROR(DWtable_pt!B4425,"")</f>
        <v>0</v>
      </c>
      <c r="C4422" s="20">
        <f>IFERROR(DWtable_pt!C4425,"")</f>
        <v>0</v>
      </c>
      <c r="D4422" s="23">
        <f>IFERROR(DWtable_pt!D4425,"")</f>
        <v>0</v>
      </c>
      <c r="E4422" s="20">
        <f>IFERROR(DWtable_pt!E4425,"")</f>
        <v>0</v>
      </c>
      <c r="F4422" s="21">
        <f>IFERROR(DWtable_pt!I4425,"")</f>
        <v>0</v>
      </c>
      <c r="G4422" s="21" t="str">
        <f t="shared" si="276"/>
        <v/>
      </c>
      <c r="H4422" s="20">
        <f>IFERROR(DWtable_pt!J4425,"")</f>
        <v>0</v>
      </c>
      <c r="I4422" s="20" t="str">
        <f t="shared" si="277"/>
        <v/>
      </c>
      <c r="J4422" s="20" t="str">
        <f t="shared" si="278"/>
        <v/>
      </c>
      <c r="K4422" s="20" t="str">
        <f t="shared" si="279"/>
        <v/>
      </c>
    </row>
    <row r="4423" spans="1:11" ht="20.100000000000001" customHeight="1" x14ac:dyDescent="0.25">
      <c r="A4423" s="18">
        <f>IFERROR(DWtable_pt!A4426,"")</f>
        <v>0</v>
      </c>
      <c r="B4423" s="23">
        <f>IFERROR(DWtable_pt!B4426,"")</f>
        <v>0</v>
      </c>
      <c r="C4423" s="20">
        <f>IFERROR(DWtable_pt!C4426,"")</f>
        <v>0</v>
      </c>
      <c r="D4423" s="23">
        <f>IFERROR(DWtable_pt!D4426,"")</f>
        <v>0</v>
      </c>
      <c r="E4423" s="20">
        <f>IFERROR(DWtable_pt!E4426,"")</f>
        <v>0</v>
      </c>
      <c r="F4423" s="21">
        <f>IFERROR(DWtable_pt!I4426,"")</f>
        <v>0</v>
      </c>
      <c r="G4423" s="21" t="str">
        <f t="shared" si="276"/>
        <v/>
      </c>
      <c r="H4423" s="20">
        <f>IFERROR(DWtable_pt!J4426,"")</f>
        <v>0</v>
      </c>
      <c r="I4423" s="20" t="str">
        <f t="shared" si="277"/>
        <v/>
      </c>
      <c r="J4423" s="20" t="str">
        <f t="shared" si="278"/>
        <v/>
      </c>
      <c r="K4423" s="20" t="str">
        <f t="shared" si="279"/>
        <v/>
      </c>
    </row>
    <row r="4424" spans="1:11" ht="20.100000000000001" customHeight="1" x14ac:dyDescent="0.25">
      <c r="A4424" s="18">
        <f>IFERROR(DWtable_pt!A4427,"")</f>
        <v>0</v>
      </c>
      <c r="B4424" s="23">
        <f>IFERROR(DWtable_pt!B4427,"")</f>
        <v>0</v>
      </c>
      <c r="C4424" s="20">
        <f>IFERROR(DWtable_pt!C4427,"")</f>
        <v>0</v>
      </c>
      <c r="D4424" s="23">
        <f>IFERROR(DWtable_pt!D4427,"")</f>
        <v>0</v>
      </c>
      <c r="E4424" s="20">
        <f>IFERROR(DWtable_pt!E4427,"")</f>
        <v>0</v>
      </c>
      <c r="F4424" s="21">
        <f>IFERROR(DWtable_pt!I4427,"")</f>
        <v>0</v>
      </c>
      <c r="G4424" s="21" t="str">
        <f t="shared" si="276"/>
        <v/>
      </c>
      <c r="H4424" s="20">
        <f>IFERROR(DWtable_pt!J4427,"")</f>
        <v>0</v>
      </c>
      <c r="I4424" s="20" t="str">
        <f t="shared" si="277"/>
        <v/>
      </c>
      <c r="J4424" s="20" t="str">
        <f t="shared" si="278"/>
        <v/>
      </c>
      <c r="K4424" s="20" t="str">
        <f t="shared" si="279"/>
        <v/>
      </c>
    </row>
    <row r="4425" spans="1:11" ht="20.100000000000001" customHeight="1" x14ac:dyDescent="0.25">
      <c r="A4425" s="18">
        <f>IFERROR(DWtable_pt!A4428,"")</f>
        <v>0</v>
      </c>
      <c r="B4425" s="23">
        <f>IFERROR(DWtable_pt!B4428,"")</f>
        <v>0</v>
      </c>
      <c r="C4425" s="20">
        <f>IFERROR(DWtable_pt!C4428,"")</f>
        <v>0</v>
      </c>
      <c r="D4425" s="23">
        <f>IFERROR(DWtable_pt!D4428,"")</f>
        <v>0</v>
      </c>
      <c r="E4425" s="20">
        <f>IFERROR(DWtable_pt!E4428,"")</f>
        <v>0</v>
      </c>
      <c r="F4425" s="21">
        <f>IFERROR(DWtable_pt!I4428,"")</f>
        <v>0</v>
      </c>
      <c r="G4425" s="21" t="str">
        <f t="shared" si="276"/>
        <v/>
      </c>
      <c r="H4425" s="20">
        <f>IFERROR(DWtable_pt!J4428,"")</f>
        <v>0</v>
      </c>
      <c r="I4425" s="20" t="str">
        <f t="shared" si="277"/>
        <v/>
      </c>
      <c r="J4425" s="20" t="str">
        <f t="shared" si="278"/>
        <v/>
      </c>
      <c r="K4425" s="20" t="str">
        <f t="shared" si="279"/>
        <v/>
      </c>
    </row>
    <row r="4426" spans="1:11" ht="20.100000000000001" customHeight="1" x14ac:dyDescent="0.25">
      <c r="A4426" s="18">
        <f>IFERROR(DWtable_pt!A4429,"")</f>
        <v>0</v>
      </c>
      <c r="B4426" s="23">
        <f>IFERROR(DWtable_pt!B4429,"")</f>
        <v>0</v>
      </c>
      <c r="C4426" s="20">
        <f>IFERROR(DWtable_pt!C4429,"")</f>
        <v>0</v>
      </c>
      <c r="D4426" s="23">
        <f>IFERROR(DWtable_pt!D4429,"")</f>
        <v>0</v>
      </c>
      <c r="E4426" s="20">
        <f>IFERROR(DWtable_pt!E4429,"")</f>
        <v>0</v>
      </c>
      <c r="F4426" s="21">
        <f>IFERROR(DWtable_pt!I4429,"")</f>
        <v>0</v>
      </c>
      <c r="G4426" s="21" t="str">
        <f t="shared" si="276"/>
        <v/>
      </c>
      <c r="H4426" s="20">
        <f>IFERROR(DWtable_pt!J4429,"")</f>
        <v>0</v>
      </c>
      <c r="I4426" s="20" t="str">
        <f t="shared" si="277"/>
        <v/>
      </c>
      <c r="J4426" s="20" t="str">
        <f t="shared" si="278"/>
        <v/>
      </c>
      <c r="K4426" s="20" t="str">
        <f t="shared" si="279"/>
        <v/>
      </c>
    </row>
    <row r="4427" spans="1:11" ht="20.100000000000001" customHeight="1" x14ac:dyDescent="0.25">
      <c r="A4427" s="18">
        <f>IFERROR(DWtable_pt!A4430,"")</f>
        <v>0</v>
      </c>
      <c r="B4427" s="23">
        <f>IFERROR(DWtable_pt!B4430,"")</f>
        <v>0</v>
      </c>
      <c r="C4427" s="20">
        <f>IFERROR(DWtable_pt!C4430,"")</f>
        <v>0</v>
      </c>
      <c r="D4427" s="23">
        <f>IFERROR(DWtable_pt!D4430,"")</f>
        <v>0</v>
      </c>
      <c r="E4427" s="20">
        <f>IFERROR(DWtable_pt!E4430,"")</f>
        <v>0</v>
      </c>
      <c r="F4427" s="21">
        <f>IFERROR(DWtable_pt!I4430,"")</f>
        <v>0</v>
      </c>
      <c r="G4427" s="21" t="str">
        <f t="shared" si="276"/>
        <v/>
      </c>
      <c r="H4427" s="20">
        <f>IFERROR(DWtable_pt!J4430,"")</f>
        <v>0</v>
      </c>
      <c r="I4427" s="20" t="str">
        <f t="shared" si="277"/>
        <v/>
      </c>
      <c r="J4427" s="20" t="str">
        <f t="shared" si="278"/>
        <v/>
      </c>
      <c r="K4427" s="20" t="str">
        <f t="shared" si="279"/>
        <v/>
      </c>
    </row>
    <row r="4428" spans="1:11" ht="20.100000000000001" customHeight="1" x14ac:dyDescent="0.25">
      <c r="A4428" s="18">
        <f>IFERROR(DWtable_pt!A4431,"")</f>
        <v>0</v>
      </c>
      <c r="B4428" s="23">
        <f>IFERROR(DWtable_pt!B4431,"")</f>
        <v>0</v>
      </c>
      <c r="C4428" s="20">
        <f>IFERROR(DWtable_pt!C4431,"")</f>
        <v>0</v>
      </c>
      <c r="D4428" s="23">
        <f>IFERROR(DWtable_pt!D4431,"")</f>
        <v>0</v>
      </c>
      <c r="E4428" s="20">
        <f>IFERROR(DWtable_pt!E4431,"")</f>
        <v>0</v>
      </c>
      <c r="F4428" s="21">
        <f>IFERROR(DWtable_pt!I4431,"")</f>
        <v>0</v>
      </c>
      <c r="G4428" s="21" t="str">
        <f t="shared" si="276"/>
        <v/>
      </c>
      <c r="H4428" s="20">
        <f>IFERROR(DWtable_pt!J4431,"")</f>
        <v>0</v>
      </c>
      <c r="I4428" s="20" t="str">
        <f t="shared" si="277"/>
        <v/>
      </c>
      <c r="J4428" s="20" t="str">
        <f t="shared" si="278"/>
        <v/>
      </c>
      <c r="K4428" s="20" t="str">
        <f t="shared" si="279"/>
        <v/>
      </c>
    </row>
    <row r="4429" spans="1:11" ht="20.100000000000001" customHeight="1" x14ac:dyDescent="0.25">
      <c r="A4429" s="18">
        <f>IFERROR(DWtable_pt!A4432,"")</f>
        <v>0</v>
      </c>
      <c r="B4429" s="23">
        <f>IFERROR(DWtable_pt!B4432,"")</f>
        <v>0</v>
      </c>
      <c r="C4429" s="20">
        <f>IFERROR(DWtable_pt!C4432,"")</f>
        <v>0</v>
      </c>
      <c r="D4429" s="23">
        <f>IFERROR(DWtable_pt!D4432,"")</f>
        <v>0</v>
      </c>
      <c r="E4429" s="20">
        <f>IFERROR(DWtable_pt!E4432,"")</f>
        <v>0</v>
      </c>
      <c r="F4429" s="21">
        <f>IFERROR(DWtable_pt!I4432,"")</f>
        <v>0</v>
      </c>
      <c r="G4429" s="21" t="str">
        <f t="shared" si="276"/>
        <v/>
      </c>
      <c r="H4429" s="20">
        <f>IFERROR(DWtable_pt!J4432,"")</f>
        <v>0</v>
      </c>
      <c r="I4429" s="20" t="str">
        <f t="shared" si="277"/>
        <v/>
      </c>
      <c r="J4429" s="20" t="str">
        <f t="shared" si="278"/>
        <v/>
      </c>
      <c r="K4429" s="20" t="str">
        <f t="shared" si="279"/>
        <v/>
      </c>
    </row>
    <row r="4430" spans="1:11" ht="20.100000000000001" customHeight="1" x14ac:dyDescent="0.25">
      <c r="A4430" s="18">
        <f>IFERROR(DWtable_pt!A4433,"")</f>
        <v>0</v>
      </c>
      <c r="B4430" s="23">
        <f>IFERROR(DWtable_pt!B4433,"")</f>
        <v>0</v>
      </c>
      <c r="C4430" s="20">
        <f>IFERROR(DWtable_pt!C4433,"")</f>
        <v>0</v>
      </c>
      <c r="D4430" s="23">
        <f>IFERROR(DWtable_pt!D4433,"")</f>
        <v>0</v>
      </c>
      <c r="E4430" s="20">
        <f>IFERROR(DWtable_pt!E4433,"")</f>
        <v>0</v>
      </c>
      <c r="F4430" s="21">
        <f>IFERROR(DWtable_pt!I4433,"")</f>
        <v>0</v>
      </c>
      <c r="G4430" s="21" t="str">
        <f t="shared" si="276"/>
        <v/>
      </c>
      <c r="H4430" s="20">
        <f>IFERROR(DWtable_pt!J4433,"")</f>
        <v>0</v>
      </c>
      <c r="I4430" s="20" t="str">
        <f t="shared" si="277"/>
        <v/>
      </c>
      <c r="J4430" s="20" t="str">
        <f t="shared" si="278"/>
        <v/>
      </c>
      <c r="K4430" s="20" t="str">
        <f t="shared" si="279"/>
        <v/>
      </c>
    </row>
    <row r="4431" spans="1:11" ht="20.100000000000001" customHeight="1" x14ac:dyDescent="0.25">
      <c r="A4431" s="18">
        <f>IFERROR(DWtable_pt!A4434,"")</f>
        <v>0</v>
      </c>
      <c r="B4431" s="23">
        <f>IFERROR(DWtable_pt!B4434,"")</f>
        <v>0</v>
      </c>
      <c r="C4431" s="20">
        <f>IFERROR(DWtable_pt!C4434,"")</f>
        <v>0</v>
      </c>
      <c r="D4431" s="23">
        <f>IFERROR(DWtable_pt!D4434,"")</f>
        <v>0</v>
      </c>
      <c r="E4431" s="20">
        <f>IFERROR(DWtable_pt!E4434,"")</f>
        <v>0</v>
      </c>
      <c r="F4431" s="21">
        <f>IFERROR(DWtable_pt!I4434,"")</f>
        <v>0</v>
      </c>
      <c r="G4431" s="21" t="str">
        <f t="shared" si="276"/>
        <v/>
      </c>
      <c r="H4431" s="20">
        <f>IFERROR(DWtable_pt!J4434,"")</f>
        <v>0</v>
      </c>
      <c r="I4431" s="20" t="str">
        <f t="shared" si="277"/>
        <v/>
      </c>
      <c r="J4431" s="20" t="str">
        <f t="shared" si="278"/>
        <v/>
      </c>
      <c r="K4431" s="20" t="str">
        <f t="shared" si="279"/>
        <v/>
      </c>
    </row>
    <row r="4432" spans="1:11" ht="20.100000000000001" customHeight="1" x14ac:dyDescent="0.25">
      <c r="A4432" s="18">
        <f>IFERROR(DWtable_pt!A4435,"")</f>
        <v>0</v>
      </c>
      <c r="B4432" s="23">
        <f>IFERROR(DWtable_pt!B4435,"")</f>
        <v>0</v>
      </c>
      <c r="C4432" s="20">
        <f>IFERROR(DWtable_pt!C4435,"")</f>
        <v>0</v>
      </c>
      <c r="D4432" s="23">
        <f>IFERROR(DWtable_pt!D4435,"")</f>
        <v>0</v>
      </c>
      <c r="E4432" s="20">
        <f>IFERROR(DWtable_pt!E4435,"")</f>
        <v>0</v>
      </c>
      <c r="F4432" s="21">
        <f>IFERROR(DWtable_pt!I4435,"")</f>
        <v>0</v>
      </c>
      <c r="G4432" s="21" t="str">
        <f t="shared" si="276"/>
        <v/>
      </c>
      <c r="H4432" s="20">
        <f>IFERROR(DWtable_pt!J4435,"")</f>
        <v>0</v>
      </c>
      <c r="I4432" s="20" t="str">
        <f t="shared" si="277"/>
        <v/>
      </c>
      <c r="J4432" s="20" t="str">
        <f t="shared" si="278"/>
        <v/>
      </c>
      <c r="K4432" s="20" t="str">
        <f t="shared" si="279"/>
        <v/>
      </c>
    </row>
    <row r="4433" spans="1:11" ht="20.100000000000001" customHeight="1" x14ac:dyDescent="0.25">
      <c r="A4433" s="18">
        <f>IFERROR(DWtable_pt!A4436,"")</f>
        <v>0</v>
      </c>
      <c r="B4433" s="23">
        <f>IFERROR(DWtable_pt!B4436,"")</f>
        <v>0</v>
      </c>
      <c r="C4433" s="20">
        <f>IFERROR(DWtable_pt!C4436,"")</f>
        <v>0</v>
      </c>
      <c r="D4433" s="23">
        <f>IFERROR(DWtable_pt!D4436,"")</f>
        <v>0</v>
      </c>
      <c r="E4433" s="20">
        <f>IFERROR(DWtable_pt!E4436,"")</f>
        <v>0</v>
      </c>
      <c r="F4433" s="21">
        <f>IFERROR(DWtable_pt!I4436,"")</f>
        <v>0</v>
      </c>
      <c r="G4433" s="21" t="str">
        <f t="shared" si="276"/>
        <v/>
      </c>
      <c r="H4433" s="20">
        <f>IFERROR(DWtable_pt!J4436,"")</f>
        <v>0</v>
      </c>
      <c r="I4433" s="20" t="str">
        <f t="shared" si="277"/>
        <v/>
      </c>
      <c r="J4433" s="20" t="str">
        <f t="shared" si="278"/>
        <v/>
      </c>
      <c r="K4433" s="20" t="str">
        <f t="shared" si="279"/>
        <v/>
      </c>
    </row>
    <row r="4434" spans="1:11" ht="20.100000000000001" customHeight="1" x14ac:dyDescent="0.25">
      <c r="A4434" s="18">
        <f>IFERROR(DWtable_pt!A4437,"")</f>
        <v>0</v>
      </c>
      <c r="B4434" s="23">
        <f>IFERROR(DWtable_pt!B4437,"")</f>
        <v>0</v>
      </c>
      <c r="C4434" s="20">
        <f>IFERROR(DWtable_pt!C4437,"")</f>
        <v>0</v>
      </c>
      <c r="D4434" s="23">
        <f>IFERROR(DWtable_pt!D4437,"")</f>
        <v>0</v>
      </c>
      <c r="E4434" s="20">
        <f>IFERROR(DWtable_pt!E4437,"")</f>
        <v>0</v>
      </c>
      <c r="F4434" s="21">
        <f>IFERROR(DWtable_pt!I4437,"")</f>
        <v>0</v>
      </c>
      <c r="G4434" s="21" t="str">
        <f t="shared" si="276"/>
        <v/>
      </c>
      <c r="H4434" s="20">
        <f>IFERROR(DWtable_pt!J4437,"")</f>
        <v>0</v>
      </c>
      <c r="I4434" s="20" t="str">
        <f t="shared" si="277"/>
        <v/>
      </c>
      <c r="J4434" s="20" t="str">
        <f t="shared" si="278"/>
        <v/>
      </c>
      <c r="K4434" s="20" t="str">
        <f t="shared" si="279"/>
        <v/>
      </c>
    </row>
    <row r="4435" spans="1:11" ht="20.100000000000001" customHeight="1" x14ac:dyDescent="0.25">
      <c r="A4435" s="18">
        <f>IFERROR(DWtable_pt!A4438,"")</f>
        <v>0</v>
      </c>
      <c r="B4435" s="23">
        <f>IFERROR(DWtable_pt!B4438,"")</f>
        <v>0</v>
      </c>
      <c r="C4435" s="20">
        <f>IFERROR(DWtable_pt!C4438,"")</f>
        <v>0</v>
      </c>
      <c r="D4435" s="23">
        <f>IFERROR(DWtable_pt!D4438,"")</f>
        <v>0</v>
      </c>
      <c r="E4435" s="20">
        <f>IFERROR(DWtable_pt!E4438,"")</f>
        <v>0</v>
      </c>
      <c r="F4435" s="21">
        <f>IFERROR(DWtable_pt!I4438,"")</f>
        <v>0</v>
      </c>
      <c r="G4435" s="21" t="str">
        <f t="shared" si="276"/>
        <v/>
      </c>
      <c r="H4435" s="20">
        <f>IFERROR(DWtable_pt!J4438,"")</f>
        <v>0</v>
      </c>
      <c r="I4435" s="20" t="str">
        <f t="shared" si="277"/>
        <v/>
      </c>
      <c r="J4435" s="20" t="str">
        <f t="shared" si="278"/>
        <v/>
      </c>
      <c r="K4435" s="20" t="str">
        <f t="shared" si="279"/>
        <v/>
      </c>
    </row>
    <row r="4436" spans="1:11" ht="20.100000000000001" customHeight="1" x14ac:dyDescent="0.25">
      <c r="A4436" s="18">
        <f>IFERROR(DWtable_pt!A4439,"")</f>
        <v>0</v>
      </c>
      <c r="B4436" s="23">
        <f>IFERROR(DWtable_pt!B4439,"")</f>
        <v>0</v>
      </c>
      <c r="C4436" s="20">
        <f>IFERROR(DWtable_pt!C4439,"")</f>
        <v>0</v>
      </c>
      <c r="D4436" s="23">
        <f>IFERROR(DWtable_pt!D4439,"")</f>
        <v>0</v>
      </c>
      <c r="E4436" s="20">
        <f>IFERROR(DWtable_pt!E4439,"")</f>
        <v>0</v>
      </c>
      <c r="F4436" s="21">
        <f>IFERROR(DWtable_pt!I4439,"")</f>
        <v>0</v>
      </c>
      <c r="G4436" s="21" t="str">
        <f t="shared" si="276"/>
        <v/>
      </c>
      <c r="H4436" s="20">
        <f>IFERROR(DWtable_pt!J4439,"")</f>
        <v>0</v>
      </c>
      <c r="I4436" s="20" t="str">
        <f t="shared" si="277"/>
        <v/>
      </c>
      <c r="J4436" s="20" t="str">
        <f t="shared" si="278"/>
        <v/>
      </c>
      <c r="K4436" s="20" t="str">
        <f t="shared" si="279"/>
        <v/>
      </c>
    </row>
    <row r="4437" spans="1:11" ht="20.100000000000001" customHeight="1" x14ac:dyDescent="0.25">
      <c r="A4437" s="18">
        <f>IFERROR(DWtable_pt!A4440,"")</f>
        <v>0</v>
      </c>
      <c r="B4437" s="23">
        <f>IFERROR(DWtable_pt!B4440,"")</f>
        <v>0</v>
      </c>
      <c r="C4437" s="20">
        <f>IFERROR(DWtable_pt!C4440,"")</f>
        <v>0</v>
      </c>
      <c r="D4437" s="23">
        <f>IFERROR(DWtable_pt!D4440,"")</f>
        <v>0</v>
      </c>
      <c r="E4437" s="20">
        <f>IFERROR(DWtable_pt!E4440,"")</f>
        <v>0</v>
      </c>
      <c r="F4437" s="21">
        <f>IFERROR(DWtable_pt!I4440,"")</f>
        <v>0</v>
      </c>
      <c r="G4437" s="21" t="str">
        <f t="shared" si="276"/>
        <v/>
      </c>
      <c r="H4437" s="20">
        <f>IFERROR(DWtable_pt!J4440,"")</f>
        <v>0</v>
      </c>
      <c r="I4437" s="20" t="str">
        <f t="shared" si="277"/>
        <v/>
      </c>
      <c r="J4437" s="20" t="str">
        <f t="shared" si="278"/>
        <v/>
      </c>
      <c r="K4437" s="20" t="str">
        <f t="shared" si="279"/>
        <v/>
      </c>
    </row>
    <row r="4438" spans="1:11" ht="20.100000000000001" customHeight="1" x14ac:dyDescent="0.25">
      <c r="A4438" s="18">
        <f>IFERROR(DWtable_pt!A4441,"")</f>
        <v>0</v>
      </c>
      <c r="B4438" s="23">
        <f>IFERROR(DWtable_pt!B4441,"")</f>
        <v>0</v>
      </c>
      <c r="C4438" s="20">
        <f>IFERROR(DWtable_pt!C4441,"")</f>
        <v>0</v>
      </c>
      <c r="D4438" s="23">
        <f>IFERROR(DWtable_pt!D4441,"")</f>
        <v>0</v>
      </c>
      <c r="E4438" s="20">
        <f>IFERROR(DWtable_pt!E4441,"")</f>
        <v>0</v>
      </c>
      <c r="F4438" s="21">
        <f>IFERROR(DWtable_pt!I4441,"")</f>
        <v>0</v>
      </c>
      <c r="G4438" s="21" t="str">
        <f t="shared" si="276"/>
        <v/>
      </c>
      <c r="H4438" s="20">
        <f>IFERROR(DWtable_pt!J4441,"")</f>
        <v>0</v>
      </c>
      <c r="I4438" s="20" t="str">
        <f t="shared" si="277"/>
        <v/>
      </c>
      <c r="J4438" s="20" t="str">
        <f t="shared" si="278"/>
        <v/>
      </c>
      <c r="K4438" s="20" t="str">
        <f t="shared" si="279"/>
        <v/>
      </c>
    </row>
    <row r="4439" spans="1:11" ht="20.100000000000001" customHeight="1" x14ac:dyDescent="0.25">
      <c r="A4439" s="18">
        <f>IFERROR(DWtable_pt!A4442,"")</f>
        <v>0</v>
      </c>
      <c r="B4439" s="23">
        <f>IFERROR(DWtable_pt!B4442,"")</f>
        <v>0</v>
      </c>
      <c r="C4439" s="20">
        <f>IFERROR(DWtable_pt!C4442,"")</f>
        <v>0</v>
      </c>
      <c r="D4439" s="23">
        <f>IFERROR(DWtable_pt!D4442,"")</f>
        <v>0</v>
      </c>
      <c r="E4439" s="20">
        <f>IFERROR(DWtable_pt!E4442,"")</f>
        <v>0</v>
      </c>
      <c r="F4439" s="21">
        <f>IFERROR(DWtable_pt!I4442,"")</f>
        <v>0</v>
      </c>
      <c r="G4439" s="21" t="str">
        <f t="shared" si="276"/>
        <v/>
      </c>
      <c r="H4439" s="20">
        <f>IFERROR(DWtable_pt!J4442,"")</f>
        <v>0</v>
      </c>
      <c r="I4439" s="20" t="str">
        <f t="shared" si="277"/>
        <v/>
      </c>
      <c r="J4439" s="20" t="str">
        <f t="shared" si="278"/>
        <v/>
      </c>
      <c r="K4439" s="20" t="str">
        <f t="shared" si="279"/>
        <v/>
      </c>
    </row>
    <row r="4440" spans="1:11" ht="20.100000000000001" customHeight="1" x14ac:dyDescent="0.25">
      <c r="A4440" s="18">
        <f>IFERROR(DWtable_pt!A4443,"")</f>
        <v>0</v>
      </c>
      <c r="B4440" s="23">
        <f>IFERROR(DWtable_pt!B4443,"")</f>
        <v>0</v>
      </c>
      <c r="C4440" s="20">
        <f>IFERROR(DWtable_pt!C4443,"")</f>
        <v>0</v>
      </c>
      <c r="D4440" s="23">
        <f>IFERROR(DWtable_pt!D4443,"")</f>
        <v>0</v>
      </c>
      <c r="E4440" s="20">
        <f>IFERROR(DWtable_pt!E4443,"")</f>
        <v>0</v>
      </c>
      <c r="F4440" s="21">
        <f>IFERROR(DWtable_pt!I4443,"")</f>
        <v>0</v>
      </c>
      <c r="G4440" s="21" t="str">
        <f t="shared" si="276"/>
        <v/>
      </c>
      <c r="H4440" s="20">
        <f>IFERROR(DWtable_pt!J4443,"")</f>
        <v>0</v>
      </c>
      <c r="I4440" s="20" t="str">
        <f t="shared" si="277"/>
        <v/>
      </c>
      <c r="J4440" s="20" t="str">
        <f t="shared" si="278"/>
        <v/>
      </c>
      <c r="K4440" s="20" t="str">
        <f t="shared" si="279"/>
        <v/>
      </c>
    </row>
    <row r="4441" spans="1:11" ht="20.100000000000001" customHeight="1" x14ac:dyDescent="0.25">
      <c r="A4441" s="18">
        <f>IFERROR(DWtable_pt!A4444,"")</f>
        <v>0</v>
      </c>
      <c r="B4441" s="23">
        <f>IFERROR(DWtable_pt!B4444,"")</f>
        <v>0</v>
      </c>
      <c r="C4441" s="20">
        <f>IFERROR(DWtable_pt!C4444,"")</f>
        <v>0</v>
      </c>
      <c r="D4441" s="23">
        <f>IFERROR(DWtable_pt!D4444,"")</f>
        <v>0</v>
      </c>
      <c r="E4441" s="20">
        <f>IFERROR(DWtable_pt!E4444,"")</f>
        <v>0</v>
      </c>
      <c r="F4441" s="21">
        <f>IFERROR(DWtable_pt!I4444,"")</f>
        <v>0</v>
      </c>
      <c r="G4441" s="21" t="str">
        <f t="shared" si="276"/>
        <v/>
      </c>
      <c r="H4441" s="20">
        <f>IFERROR(DWtable_pt!J4444,"")</f>
        <v>0</v>
      </c>
      <c r="I4441" s="20" t="str">
        <f t="shared" si="277"/>
        <v/>
      </c>
      <c r="J4441" s="20" t="str">
        <f t="shared" si="278"/>
        <v/>
      </c>
      <c r="K4441" s="20" t="str">
        <f t="shared" si="279"/>
        <v/>
      </c>
    </row>
    <row r="4442" spans="1:11" ht="20.100000000000001" customHeight="1" x14ac:dyDescent="0.25">
      <c r="A4442" s="18">
        <f>IFERROR(DWtable_pt!A4445,"")</f>
        <v>0</v>
      </c>
      <c r="B4442" s="23">
        <f>IFERROR(DWtable_pt!B4445,"")</f>
        <v>0</v>
      </c>
      <c r="C4442" s="20">
        <f>IFERROR(DWtable_pt!C4445,"")</f>
        <v>0</v>
      </c>
      <c r="D4442" s="23">
        <f>IFERROR(DWtable_pt!D4445,"")</f>
        <v>0</v>
      </c>
      <c r="E4442" s="20">
        <f>IFERROR(DWtable_pt!E4445,"")</f>
        <v>0</v>
      </c>
      <c r="F4442" s="21">
        <f>IFERROR(DWtable_pt!I4445,"")</f>
        <v>0</v>
      </c>
      <c r="G4442" s="21" t="str">
        <f t="shared" si="276"/>
        <v/>
      </c>
      <c r="H4442" s="20">
        <f>IFERROR(DWtable_pt!J4445,"")</f>
        <v>0</v>
      </c>
      <c r="I4442" s="20" t="str">
        <f t="shared" si="277"/>
        <v/>
      </c>
      <c r="J4442" s="20" t="str">
        <f t="shared" si="278"/>
        <v/>
      </c>
      <c r="K4442" s="20" t="str">
        <f t="shared" si="279"/>
        <v/>
      </c>
    </row>
    <row r="4443" spans="1:11" ht="20.100000000000001" customHeight="1" x14ac:dyDescent="0.25">
      <c r="A4443" s="18">
        <f>IFERROR(DWtable_pt!A4446,"")</f>
        <v>0</v>
      </c>
      <c r="B4443" s="23">
        <f>IFERROR(DWtable_pt!B4446,"")</f>
        <v>0</v>
      </c>
      <c r="C4443" s="20">
        <f>IFERROR(DWtable_pt!C4446,"")</f>
        <v>0</v>
      </c>
      <c r="D4443" s="23">
        <f>IFERROR(DWtable_pt!D4446,"")</f>
        <v>0</v>
      </c>
      <c r="E4443" s="20">
        <f>IFERROR(DWtable_pt!E4446,"")</f>
        <v>0</v>
      </c>
      <c r="F4443" s="21">
        <f>IFERROR(DWtable_pt!I4446,"")</f>
        <v>0</v>
      </c>
      <c r="G4443" s="21" t="str">
        <f t="shared" si="276"/>
        <v/>
      </c>
      <c r="H4443" s="20">
        <f>IFERROR(DWtable_pt!J4446,"")</f>
        <v>0</v>
      </c>
      <c r="I4443" s="20" t="str">
        <f t="shared" si="277"/>
        <v/>
      </c>
      <c r="J4443" s="20" t="str">
        <f t="shared" si="278"/>
        <v/>
      </c>
      <c r="K4443" s="20" t="str">
        <f t="shared" si="279"/>
        <v/>
      </c>
    </row>
    <row r="4444" spans="1:11" ht="20.100000000000001" customHeight="1" x14ac:dyDescent="0.25">
      <c r="A4444" s="18">
        <f>IFERROR(DWtable_pt!A4447,"")</f>
        <v>0</v>
      </c>
      <c r="B4444" s="23">
        <f>IFERROR(DWtable_pt!B4447,"")</f>
        <v>0</v>
      </c>
      <c r="C4444" s="20">
        <f>IFERROR(DWtable_pt!C4447,"")</f>
        <v>0</v>
      </c>
      <c r="D4444" s="23">
        <f>IFERROR(DWtable_pt!D4447,"")</f>
        <v>0</v>
      </c>
      <c r="E4444" s="20">
        <f>IFERROR(DWtable_pt!E4447,"")</f>
        <v>0</v>
      </c>
      <c r="F4444" s="21">
        <f>IFERROR(DWtable_pt!I4447,"")</f>
        <v>0</v>
      </c>
      <c r="G4444" s="21" t="str">
        <f t="shared" si="276"/>
        <v/>
      </c>
      <c r="H4444" s="20">
        <f>IFERROR(DWtable_pt!J4447,"")</f>
        <v>0</v>
      </c>
      <c r="I4444" s="20" t="str">
        <f t="shared" si="277"/>
        <v/>
      </c>
      <c r="J4444" s="20" t="str">
        <f t="shared" si="278"/>
        <v/>
      </c>
      <c r="K4444" s="20" t="str">
        <f t="shared" si="279"/>
        <v/>
      </c>
    </row>
    <row r="4445" spans="1:11" ht="20.100000000000001" customHeight="1" x14ac:dyDescent="0.25">
      <c r="A4445" s="18">
        <f>IFERROR(DWtable_pt!A4448,"")</f>
        <v>0</v>
      </c>
      <c r="B4445" s="23">
        <f>IFERROR(DWtable_pt!B4448,"")</f>
        <v>0</v>
      </c>
      <c r="C4445" s="20">
        <f>IFERROR(DWtable_pt!C4448,"")</f>
        <v>0</v>
      </c>
      <c r="D4445" s="23">
        <f>IFERROR(DWtable_pt!D4448,"")</f>
        <v>0</v>
      </c>
      <c r="E4445" s="20">
        <f>IFERROR(DWtable_pt!E4448,"")</f>
        <v>0</v>
      </c>
      <c r="F4445" s="21">
        <f>IFERROR(DWtable_pt!I4448,"")</f>
        <v>0</v>
      </c>
      <c r="G4445" s="21" t="str">
        <f t="shared" si="276"/>
        <v/>
      </c>
      <c r="H4445" s="20">
        <f>IFERROR(DWtable_pt!J4448,"")</f>
        <v>0</v>
      </c>
      <c r="I4445" s="20" t="str">
        <f t="shared" si="277"/>
        <v/>
      </c>
      <c r="J4445" s="20" t="str">
        <f t="shared" si="278"/>
        <v/>
      </c>
      <c r="K4445" s="20" t="str">
        <f t="shared" si="279"/>
        <v/>
      </c>
    </row>
    <row r="4446" spans="1:11" ht="20.100000000000001" customHeight="1" x14ac:dyDescent="0.25">
      <c r="A4446" s="18">
        <f>IFERROR(DWtable_pt!A4449,"")</f>
        <v>0</v>
      </c>
      <c r="B4446" s="23">
        <f>IFERROR(DWtable_pt!B4449,"")</f>
        <v>0</v>
      </c>
      <c r="C4446" s="20">
        <f>IFERROR(DWtable_pt!C4449,"")</f>
        <v>0</v>
      </c>
      <c r="D4446" s="23">
        <f>IFERROR(DWtable_pt!D4449,"")</f>
        <v>0</v>
      </c>
      <c r="E4446" s="20">
        <f>IFERROR(DWtable_pt!E4449,"")</f>
        <v>0</v>
      </c>
      <c r="F4446" s="21">
        <f>IFERROR(DWtable_pt!I4449,"")</f>
        <v>0</v>
      </c>
      <c r="G4446" s="21" t="str">
        <f t="shared" si="276"/>
        <v/>
      </c>
      <c r="H4446" s="20">
        <f>IFERROR(DWtable_pt!J4449,"")</f>
        <v>0</v>
      </c>
      <c r="I4446" s="20" t="str">
        <f t="shared" si="277"/>
        <v/>
      </c>
      <c r="J4446" s="20" t="str">
        <f t="shared" si="278"/>
        <v/>
      </c>
      <c r="K4446" s="20" t="str">
        <f t="shared" si="279"/>
        <v/>
      </c>
    </row>
    <row r="4447" spans="1:11" ht="20.100000000000001" customHeight="1" x14ac:dyDescent="0.25">
      <c r="A4447" s="18">
        <f>IFERROR(DWtable_pt!A4450,"")</f>
        <v>0</v>
      </c>
      <c r="B4447" s="23">
        <f>IFERROR(DWtable_pt!B4450,"")</f>
        <v>0</v>
      </c>
      <c r="C4447" s="20">
        <f>IFERROR(DWtable_pt!C4450,"")</f>
        <v>0</v>
      </c>
      <c r="D4447" s="23">
        <f>IFERROR(DWtable_pt!D4450,"")</f>
        <v>0</v>
      </c>
      <c r="E4447" s="20">
        <f>IFERROR(DWtable_pt!E4450,"")</f>
        <v>0</v>
      </c>
      <c r="F4447" s="21">
        <f>IFERROR(DWtable_pt!I4450,"")</f>
        <v>0</v>
      </c>
      <c r="G4447" s="21" t="str">
        <f t="shared" si="276"/>
        <v/>
      </c>
      <c r="H4447" s="20">
        <f>IFERROR(DWtable_pt!J4450,"")</f>
        <v>0</v>
      </c>
      <c r="I4447" s="20" t="str">
        <f t="shared" si="277"/>
        <v/>
      </c>
      <c r="J4447" s="20" t="str">
        <f t="shared" si="278"/>
        <v/>
      </c>
      <c r="K4447" s="20" t="str">
        <f t="shared" si="279"/>
        <v/>
      </c>
    </row>
    <row r="4448" spans="1:11" ht="20.100000000000001" customHeight="1" x14ac:dyDescent="0.25">
      <c r="A4448" s="18">
        <f>IFERROR(DWtable_pt!A4451,"")</f>
        <v>0</v>
      </c>
      <c r="B4448" s="23">
        <f>IFERROR(DWtable_pt!B4451,"")</f>
        <v>0</v>
      </c>
      <c r="C4448" s="20">
        <f>IFERROR(DWtable_pt!C4451,"")</f>
        <v>0</v>
      </c>
      <c r="D4448" s="23">
        <f>IFERROR(DWtable_pt!D4451,"")</f>
        <v>0</v>
      </c>
      <c r="E4448" s="20">
        <f>IFERROR(DWtable_pt!E4451,"")</f>
        <v>0</v>
      </c>
      <c r="F4448" s="21">
        <f>IFERROR(DWtable_pt!I4451,"")</f>
        <v>0</v>
      </c>
      <c r="G4448" s="21" t="str">
        <f t="shared" si="276"/>
        <v/>
      </c>
      <c r="H4448" s="20">
        <f>IFERROR(DWtable_pt!J4451,"")</f>
        <v>0</v>
      </c>
      <c r="I4448" s="20" t="str">
        <f t="shared" si="277"/>
        <v/>
      </c>
      <c r="J4448" s="20" t="str">
        <f t="shared" si="278"/>
        <v/>
      </c>
      <c r="K4448" s="20" t="str">
        <f t="shared" si="279"/>
        <v/>
      </c>
    </row>
    <row r="4449" spans="1:11" ht="20.100000000000001" customHeight="1" x14ac:dyDescent="0.25">
      <c r="A4449" s="18">
        <f>IFERROR(DWtable_pt!A4452,"")</f>
        <v>0</v>
      </c>
      <c r="B4449" s="23">
        <f>IFERROR(DWtable_pt!B4452,"")</f>
        <v>0</v>
      </c>
      <c r="C4449" s="20">
        <f>IFERROR(DWtable_pt!C4452,"")</f>
        <v>0</v>
      </c>
      <c r="D4449" s="23">
        <f>IFERROR(DWtable_pt!D4452,"")</f>
        <v>0</v>
      </c>
      <c r="E4449" s="20">
        <f>IFERROR(DWtable_pt!E4452,"")</f>
        <v>0</v>
      </c>
      <c r="F4449" s="21">
        <f>IFERROR(DWtable_pt!I4452,"")</f>
        <v>0</v>
      </c>
      <c r="G4449" s="21" t="str">
        <f t="shared" si="276"/>
        <v/>
      </c>
      <c r="H4449" s="20">
        <f>IFERROR(DWtable_pt!J4452,"")</f>
        <v>0</v>
      </c>
      <c r="I4449" s="20" t="str">
        <f t="shared" si="277"/>
        <v/>
      </c>
      <c r="J4449" s="20" t="str">
        <f t="shared" si="278"/>
        <v/>
      </c>
      <c r="K4449" s="20" t="str">
        <f t="shared" si="279"/>
        <v/>
      </c>
    </row>
    <row r="4450" spans="1:11" ht="20.100000000000001" customHeight="1" x14ac:dyDescent="0.25">
      <c r="A4450" s="18">
        <f>IFERROR(DWtable_pt!A4453,"")</f>
        <v>0</v>
      </c>
      <c r="B4450" s="23">
        <f>IFERROR(DWtable_pt!B4453,"")</f>
        <v>0</v>
      </c>
      <c r="C4450" s="20">
        <f>IFERROR(DWtable_pt!C4453,"")</f>
        <v>0</v>
      </c>
      <c r="D4450" s="23">
        <f>IFERROR(DWtable_pt!D4453,"")</f>
        <v>0</v>
      </c>
      <c r="E4450" s="20">
        <f>IFERROR(DWtable_pt!E4453,"")</f>
        <v>0</v>
      </c>
      <c r="F4450" s="21">
        <f>IFERROR(DWtable_pt!I4453,"")</f>
        <v>0</v>
      </c>
      <c r="G4450" s="21" t="str">
        <f t="shared" si="276"/>
        <v/>
      </c>
      <c r="H4450" s="20">
        <f>IFERROR(DWtable_pt!J4453,"")</f>
        <v>0</v>
      </c>
      <c r="I4450" s="20" t="str">
        <f t="shared" si="277"/>
        <v/>
      </c>
      <c r="J4450" s="20" t="str">
        <f t="shared" si="278"/>
        <v/>
      </c>
      <c r="K4450" s="20" t="str">
        <f t="shared" si="279"/>
        <v/>
      </c>
    </row>
    <row r="4451" spans="1:11" ht="20.100000000000001" customHeight="1" x14ac:dyDescent="0.25">
      <c r="A4451" s="18">
        <f>IFERROR(DWtable_pt!A4454,"")</f>
        <v>0</v>
      </c>
      <c r="B4451" s="23">
        <f>IFERROR(DWtable_pt!B4454,"")</f>
        <v>0</v>
      </c>
      <c r="C4451" s="20">
        <f>IFERROR(DWtable_pt!C4454,"")</f>
        <v>0</v>
      </c>
      <c r="D4451" s="23">
        <f>IFERROR(DWtable_pt!D4454,"")</f>
        <v>0</v>
      </c>
      <c r="E4451" s="20">
        <f>IFERROR(DWtable_pt!E4454,"")</f>
        <v>0</v>
      </c>
      <c r="F4451" s="21">
        <f>IFERROR(DWtable_pt!I4454,"")</f>
        <v>0</v>
      </c>
      <c r="G4451" s="21" t="str">
        <f t="shared" si="276"/>
        <v/>
      </c>
      <c r="H4451" s="20">
        <f>IFERROR(DWtable_pt!J4454,"")</f>
        <v>0</v>
      </c>
      <c r="I4451" s="20" t="str">
        <f t="shared" si="277"/>
        <v/>
      </c>
      <c r="J4451" s="20" t="str">
        <f t="shared" si="278"/>
        <v/>
      </c>
      <c r="K4451" s="20" t="str">
        <f t="shared" si="279"/>
        <v/>
      </c>
    </row>
    <row r="4452" spans="1:11" ht="20.100000000000001" customHeight="1" x14ac:dyDescent="0.25">
      <c r="A4452" s="18">
        <f>IFERROR(DWtable_pt!A4455,"")</f>
        <v>0</v>
      </c>
      <c r="B4452" s="23">
        <f>IFERROR(DWtable_pt!B4455,"")</f>
        <v>0</v>
      </c>
      <c r="C4452" s="20">
        <f>IFERROR(DWtable_pt!C4455,"")</f>
        <v>0</v>
      </c>
      <c r="D4452" s="23">
        <f>IFERROR(DWtable_pt!D4455,"")</f>
        <v>0</v>
      </c>
      <c r="E4452" s="20">
        <f>IFERROR(DWtable_pt!E4455,"")</f>
        <v>0</v>
      </c>
      <c r="F4452" s="21">
        <f>IFERROR(DWtable_pt!I4455,"")</f>
        <v>0</v>
      </c>
      <c r="G4452" s="21" t="str">
        <f t="shared" si="276"/>
        <v/>
      </c>
      <c r="H4452" s="20">
        <f>IFERROR(DWtable_pt!J4455,"")</f>
        <v>0</v>
      </c>
      <c r="I4452" s="20" t="str">
        <f t="shared" si="277"/>
        <v/>
      </c>
      <c r="J4452" s="20" t="str">
        <f t="shared" si="278"/>
        <v/>
      </c>
      <c r="K4452" s="20" t="str">
        <f t="shared" si="279"/>
        <v/>
      </c>
    </row>
    <row r="4453" spans="1:11" ht="20.100000000000001" customHeight="1" x14ac:dyDescent="0.25">
      <c r="A4453" s="18">
        <f>IFERROR(DWtable_pt!A4456,"")</f>
        <v>0</v>
      </c>
      <c r="B4453" s="23">
        <f>IFERROR(DWtable_pt!B4456,"")</f>
        <v>0</v>
      </c>
      <c r="C4453" s="20">
        <f>IFERROR(DWtable_pt!C4456,"")</f>
        <v>0</v>
      </c>
      <c r="D4453" s="23">
        <f>IFERROR(DWtable_pt!D4456,"")</f>
        <v>0</v>
      </c>
      <c r="E4453" s="20">
        <f>IFERROR(DWtable_pt!E4456,"")</f>
        <v>0</v>
      </c>
      <c r="F4453" s="21">
        <f>IFERROR(DWtable_pt!I4456,"")</f>
        <v>0</v>
      </c>
      <c r="G4453" s="21" t="str">
        <f t="shared" si="276"/>
        <v/>
      </c>
      <c r="H4453" s="20">
        <f>IFERROR(DWtable_pt!J4456,"")</f>
        <v>0</v>
      </c>
      <c r="I4453" s="20" t="str">
        <f t="shared" si="277"/>
        <v/>
      </c>
      <c r="J4453" s="20" t="str">
        <f t="shared" si="278"/>
        <v/>
      </c>
      <c r="K4453" s="20" t="str">
        <f t="shared" si="279"/>
        <v/>
      </c>
    </row>
    <row r="4454" spans="1:11" ht="20.100000000000001" customHeight="1" x14ac:dyDescent="0.25">
      <c r="A4454" s="18">
        <f>IFERROR(DWtable_pt!A4457,"")</f>
        <v>0</v>
      </c>
      <c r="B4454" s="23">
        <f>IFERROR(DWtable_pt!B4457,"")</f>
        <v>0</v>
      </c>
      <c r="C4454" s="20">
        <f>IFERROR(DWtable_pt!C4457,"")</f>
        <v>0</v>
      </c>
      <c r="D4454" s="23">
        <f>IFERROR(DWtable_pt!D4457,"")</f>
        <v>0</v>
      </c>
      <c r="E4454" s="20">
        <f>IFERROR(DWtable_pt!E4457,"")</f>
        <v>0</v>
      </c>
      <c r="F4454" s="21">
        <f>IFERROR(DWtable_pt!I4457,"")</f>
        <v>0</v>
      </c>
      <c r="G4454" s="21" t="str">
        <f t="shared" si="276"/>
        <v/>
      </c>
      <c r="H4454" s="20">
        <f>IFERROR(DWtable_pt!J4457,"")</f>
        <v>0</v>
      </c>
      <c r="I4454" s="20" t="str">
        <f t="shared" si="277"/>
        <v/>
      </c>
      <c r="J4454" s="20" t="str">
        <f t="shared" si="278"/>
        <v/>
      </c>
      <c r="K4454" s="20" t="str">
        <f t="shared" si="279"/>
        <v/>
      </c>
    </row>
    <row r="4455" spans="1:11" ht="20.100000000000001" customHeight="1" x14ac:dyDescent="0.25">
      <c r="A4455" s="18">
        <f>IFERROR(DWtable_pt!A4458,"")</f>
        <v>0</v>
      </c>
      <c r="B4455" s="23">
        <f>IFERROR(DWtable_pt!B4458,"")</f>
        <v>0</v>
      </c>
      <c r="C4455" s="20">
        <f>IFERROR(DWtable_pt!C4458,"")</f>
        <v>0</v>
      </c>
      <c r="D4455" s="23">
        <f>IFERROR(DWtable_pt!D4458,"")</f>
        <v>0</v>
      </c>
      <c r="E4455" s="20">
        <f>IFERROR(DWtable_pt!E4458,"")</f>
        <v>0</v>
      </c>
      <c r="F4455" s="21">
        <f>IFERROR(DWtable_pt!I4458,"")</f>
        <v>0</v>
      </c>
      <c r="G4455" s="21" t="str">
        <f t="shared" si="276"/>
        <v/>
      </c>
      <c r="H4455" s="20">
        <f>IFERROR(DWtable_pt!J4458,"")</f>
        <v>0</v>
      </c>
      <c r="I4455" s="20" t="str">
        <f t="shared" si="277"/>
        <v/>
      </c>
      <c r="J4455" s="20" t="str">
        <f t="shared" si="278"/>
        <v/>
      </c>
      <c r="K4455" s="20" t="str">
        <f t="shared" si="279"/>
        <v/>
      </c>
    </row>
    <row r="4456" spans="1:11" ht="20.100000000000001" customHeight="1" x14ac:dyDescent="0.25">
      <c r="A4456" s="18">
        <f>IFERROR(DWtable_pt!A4459,"")</f>
        <v>0</v>
      </c>
      <c r="B4456" s="23">
        <f>IFERROR(DWtable_pt!B4459,"")</f>
        <v>0</v>
      </c>
      <c r="C4456" s="20">
        <f>IFERROR(DWtable_pt!C4459,"")</f>
        <v>0</v>
      </c>
      <c r="D4456" s="23">
        <f>IFERROR(DWtable_pt!D4459,"")</f>
        <v>0</v>
      </c>
      <c r="E4456" s="20">
        <f>IFERROR(DWtable_pt!E4459,"")</f>
        <v>0</v>
      </c>
      <c r="F4456" s="21">
        <f>IFERROR(DWtable_pt!I4459,"")</f>
        <v>0</v>
      </c>
      <c r="G4456" s="21" t="str">
        <f t="shared" si="276"/>
        <v/>
      </c>
      <c r="H4456" s="20">
        <f>IFERROR(DWtable_pt!J4459,"")</f>
        <v>0</v>
      </c>
      <c r="I4456" s="20" t="str">
        <f t="shared" si="277"/>
        <v/>
      </c>
      <c r="J4456" s="20" t="str">
        <f t="shared" si="278"/>
        <v/>
      </c>
      <c r="K4456" s="20" t="str">
        <f t="shared" si="279"/>
        <v/>
      </c>
    </row>
    <row r="4457" spans="1:11" ht="20.100000000000001" customHeight="1" x14ac:dyDescent="0.25">
      <c r="A4457" s="18">
        <f>IFERROR(DWtable_pt!A4460,"")</f>
        <v>0</v>
      </c>
      <c r="B4457" s="23">
        <f>IFERROR(DWtable_pt!B4460,"")</f>
        <v>0</v>
      </c>
      <c r="C4457" s="20">
        <f>IFERROR(DWtable_pt!C4460,"")</f>
        <v>0</v>
      </c>
      <c r="D4457" s="23">
        <f>IFERROR(DWtable_pt!D4460,"")</f>
        <v>0</v>
      </c>
      <c r="E4457" s="20">
        <f>IFERROR(DWtable_pt!E4460,"")</f>
        <v>0</v>
      </c>
      <c r="F4457" s="21">
        <f>IFERROR(DWtable_pt!I4460,"")</f>
        <v>0</v>
      </c>
      <c r="G4457" s="21" t="str">
        <f t="shared" si="276"/>
        <v/>
      </c>
      <c r="H4457" s="20">
        <f>IFERROR(DWtable_pt!J4460,"")</f>
        <v>0</v>
      </c>
      <c r="I4457" s="20" t="str">
        <f t="shared" si="277"/>
        <v/>
      </c>
      <c r="J4457" s="20" t="str">
        <f t="shared" si="278"/>
        <v/>
      </c>
      <c r="K4457" s="20" t="str">
        <f t="shared" si="279"/>
        <v/>
      </c>
    </row>
    <row r="4458" spans="1:11" ht="20.100000000000001" customHeight="1" x14ac:dyDescent="0.25">
      <c r="A4458" s="18">
        <f>IFERROR(DWtable_pt!A4461,"")</f>
        <v>0</v>
      </c>
      <c r="B4458" s="23">
        <f>IFERROR(DWtable_pt!B4461,"")</f>
        <v>0</v>
      </c>
      <c r="C4458" s="20">
        <f>IFERROR(DWtable_pt!C4461,"")</f>
        <v>0</v>
      </c>
      <c r="D4458" s="23">
        <f>IFERROR(DWtable_pt!D4461,"")</f>
        <v>0</v>
      </c>
      <c r="E4458" s="20">
        <f>IFERROR(DWtable_pt!E4461,"")</f>
        <v>0</v>
      </c>
      <c r="F4458" s="21">
        <f>IFERROR(DWtable_pt!I4461,"")</f>
        <v>0</v>
      </c>
      <c r="G4458" s="21" t="str">
        <f t="shared" si="276"/>
        <v/>
      </c>
      <c r="H4458" s="20">
        <f>IFERROR(DWtable_pt!J4461,"")</f>
        <v>0</v>
      </c>
      <c r="I4458" s="20" t="str">
        <f t="shared" si="277"/>
        <v/>
      </c>
      <c r="J4458" s="20" t="str">
        <f t="shared" si="278"/>
        <v/>
      </c>
      <c r="K4458" s="20" t="str">
        <f t="shared" si="279"/>
        <v/>
      </c>
    </row>
    <row r="4459" spans="1:11" ht="20.100000000000001" customHeight="1" x14ac:dyDescent="0.25">
      <c r="A4459" s="18">
        <f>IFERROR(DWtable_pt!A4462,"")</f>
        <v>0</v>
      </c>
      <c r="B4459" s="23">
        <f>IFERROR(DWtable_pt!B4462,"")</f>
        <v>0</v>
      </c>
      <c r="C4459" s="20">
        <f>IFERROR(DWtable_pt!C4462,"")</f>
        <v>0</v>
      </c>
      <c r="D4459" s="23">
        <f>IFERROR(DWtable_pt!D4462,"")</f>
        <v>0</v>
      </c>
      <c r="E4459" s="20">
        <f>IFERROR(DWtable_pt!E4462,"")</f>
        <v>0</v>
      </c>
      <c r="F4459" s="21">
        <f>IFERROR(DWtable_pt!I4462,"")</f>
        <v>0</v>
      </c>
      <c r="G4459" s="21" t="str">
        <f t="shared" si="276"/>
        <v/>
      </c>
      <c r="H4459" s="20">
        <f>IFERROR(DWtable_pt!J4462,"")</f>
        <v>0</v>
      </c>
      <c r="I4459" s="20" t="str">
        <f t="shared" si="277"/>
        <v/>
      </c>
      <c r="J4459" s="20" t="str">
        <f t="shared" si="278"/>
        <v/>
      </c>
      <c r="K4459" s="20" t="str">
        <f t="shared" si="279"/>
        <v/>
      </c>
    </row>
    <row r="4460" spans="1:11" ht="20.100000000000001" customHeight="1" x14ac:dyDescent="0.25">
      <c r="A4460" s="18">
        <f>IFERROR(DWtable_pt!A4463,"")</f>
        <v>0</v>
      </c>
      <c r="B4460" s="23">
        <f>IFERROR(DWtable_pt!B4463,"")</f>
        <v>0</v>
      </c>
      <c r="C4460" s="20">
        <f>IFERROR(DWtable_pt!C4463,"")</f>
        <v>0</v>
      </c>
      <c r="D4460" s="23">
        <f>IFERROR(DWtable_pt!D4463,"")</f>
        <v>0</v>
      </c>
      <c r="E4460" s="20">
        <f>IFERROR(DWtable_pt!E4463,"")</f>
        <v>0</v>
      </c>
      <c r="F4460" s="21">
        <f>IFERROR(DWtable_pt!I4463,"")</f>
        <v>0</v>
      </c>
      <c r="G4460" s="21" t="str">
        <f t="shared" si="276"/>
        <v/>
      </c>
      <c r="H4460" s="20">
        <f>IFERROR(DWtable_pt!J4463,"")</f>
        <v>0</v>
      </c>
      <c r="I4460" s="20" t="str">
        <f t="shared" si="277"/>
        <v/>
      </c>
      <c r="J4460" s="20" t="str">
        <f t="shared" si="278"/>
        <v/>
      </c>
      <c r="K4460" s="20" t="str">
        <f t="shared" si="279"/>
        <v/>
      </c>
    </row>
    <row r="4461" spans="1:11" ht="20.100000000000001" customHeight="1" x14ac:dyDescent="0.25">
      <c r="A4461" s="18">
        <f>IFERROR(DWtable_pt!A4464,"")</f>
        <v>0</v>
      </c>
      <c r="B4461" s="23">
        <f>IFERROR(DWtable_pt!B4464,"")</f>
        <v>0</v>
      </c>
      <c r="C4461" s="20">
        <f>IFERROR(DWtable_pt!C4464,"")</f>
        <v>0</v>
      </c>
      <c r="D4461" s="23">
        <f>IFERROR(DWtable_pt!D4464,"")</f>
        <v>0</v>
      </c>
      <c r="E4461" s="20">
        <f>IFERROR(DWtable_pt!E4464,"")</f>
        <v>0</v>
      </c>
      <c r="F4461" s="21">
        <f>IFERROR(DWtable_pt!I4464,"")</f>
        <v>0</v>
      </c>
      <c r="G4461" s="21" t="str">
        <f t="shared" si="276"/>
        <v/>
      </c>
      <c r="H4461" s="20">
        <f>IFERROR(DWtable_pt!J4464,"")</f>
        <v>0</v>
      </c>
      <c r="I4461" s="20" t="str">
        <f t="shared" si="277"/>
        <v/>
      </c>
      <c r="J4461" s="20" t="str">
        <f t="shared" si="278"/>
        <v/>
      </c>
      <c r="K4461" s="20" t="str">
        <f t="shared" si="279"/>
        <v/>
      </c>
    </row>
    <row r="4462" spans="1:11" ht="20.100000000000001" customHeight="1" x14ac:dyDescent="0.25">
      <c r="A4462" s="18">
        <f>IFERROR(DWtable_pt!A4465,"")</f>
        <v>0</v>
      </c>
      <c r="B4462" s="23">
        <f>IFERROR(DWtable_pt!B4465,"")</f>
        <v>0</v>
      </c>
      <c r="C4462" s="20">
        <f>IFERROR(DWtable_pt!C4465,"")</f>
        <v>0</v>
      </c>
      <c r="D4462" s="23">
        <f>IFERROR(DWtable_pt!D4465,"")</f>
        <v>0</v>
      </c>
      <c r="E4462" s="20">
        <f>IFERROR(DWtable_pt!E4465,"")</f>
        <v>0</v>
      </c>
      <c r="F4462" s="21">
        <f>IFERROR(DWtable_pt!I4465,"")</f>
        <v>0</v>
      </c>
      <c r="G4462" s="21" t="str">
        <f t="shared" si="276"/>
        <v/>
      </c>
      <c r="H4462" s="20">
        <f>IFERROR(DWtable_pt!J4465,"")</f>
        <v>0</v>
      </c>
      <c r="I4462" s="20" t="str">
        <f t="shared" si="277"/>
        <v/>
      </c>
      <c r="J4462" s="20" t="str">
        <f t="shared" si="278"/>
        <v/>
      </c>
      <c r="K4462" s="20" t="str">
        <f t="shared" si="279"/>
        <v/>
      </c>
    </row>
    <row r="4463" spans="1:11" ht="20.100000000000001" customHeight="1" x14ac:dyDescent="0.25">
      <c r="A4463" s="18">
        <f>IFERROR(DWtable_pt!A4466,"")</f>
        <v>0</v>
      </c>
      <c r="B4463" s="23">
        <f>IFERROR(DWtable_pt!B4466,"")</f>
        <v>0</v>
      </c>
      <c r="C4463" s="20">
        <f>IFERROR(DWtable_pt!C4466,"")</f>
        <v>0</v>
      </c>
      <c r="D4463" s="23">
        <f>IFERROR(DWtable_pt!D4466,"")</f>
        <v>0</v>
      </c>
      <c r="E4463" s="20">
        <f>IFERROR(DWtable_pt!E4466,"")</f>
        <v>0</v>
      </c>
      <c r="F4463" s="21">
        <f>IFERROR(DWtable_pt!I4466,"")</f>
        <v>0</v>
      </c>
      <c r="G4463" s="21" t="str">
        <f t="shared" si="276"/>
        <v/>
      </c>
      <c r="H4463" s="20">
        <f>IFERROR(DWtable_pt!J4466,"")</f>
        <v>0</v>
      </c>
      <c r="I4463" s="20" t="str">
        <f t="shared" si="277"/>
        <v/>
      </c>
      <c r="J4463" s="20" t="str">
        <f t="shared" si="278"/>
        <v/>
      </c>
      <c r="K4463" s="20" t="str">
        <f t="shared" si="279"/>
        <v/>
      </c>
    </row>
    <row r="4464" spans="1:11" ht="20.100000000000001" customHeight="1" x14ac:dyDescent="0.25">
      <c r="A4464" s="18">
        <f>IFERROR(DWtable_pt!A4467,"")</f>
        <v>0</v>
      </c>
      <c r="B4464" s="23">
        <f>IFERROR(DWtable_pt!B4467,"")</f>
        <v>0</v>
      </c>
      <c r="C4464" s="20">
        <f>IFERROR(DWtable_pt!C4467,"")</f>
        <v>0</v>
      </c>
      <c r="D4464" s="23">
        <f>IFERROR(DWtable_pt!D4467,"")</f>
        <v>0</v>
      </c>
      <c r="E4464" s="20">
        <f>IFERROR(DWtable_pt!E4467,"")</f>
        <v>0</v>
      </c>
      <c r="F4464" s="21">
        <f>IFERROR(DWtable_pt!I4467,"")</f>
        <v>0</v>
      </c>
      <c r="G4464" s="21" t="str">
        <f t="shared" si="276"/>
        <v/>
      </c>
      <c r="H4464" s="20">
        <f>IFERROR(DWtable_pt!J4467,"")</f>
        <v>0</v>
      </c>
      <c r="I4464" s="20" t="str">
        <f t="shared" si="277"/>
        <v/>
      </c>
      <c r="J4464" s="20" t="str">
        <f t="shared" si="278"/>
        <v/>
      </c>
      <c r="K4464" s="20" t="str">
        <f t="shared" si="279"/>
        <v/>
      </c>
    </row>
    <row r="4465" spans="1:11" ht="20.100000000000001" customHeight="1" x14ac:dyDescent="0.25">
      <c r="A4465" s="18">
        <f>IFERROR(DWtable_pt!A4468,"")</f>
        <v>0</v>
      </c>
      <c r="B4465" s="23">
        <f>IFERROR(DWtable_pt!B4468,"")</f>
        <v>0</v>
      </c>
      <c r="C4465" s="20">
        <f>IFERROR(DWtable_pt!C4468,"")</f>
        <v>0</v>
      </c>
      <c r="D4465" s="23">
        <f>IFERROR(DWtable_pt!D4468,"")</f>
        <v>0</v>
      </c>
      <c r="E4465" s="20">
        <f>IFERROR(DWtable_pt!E4468,"")</f>
        <v>0</v>
      </c>
      <c r="F4465" s="21">
        <f>IFERROR(DWtable_pt!I4468,"")</f>
        <v>0</v>
      </c>
      <c r="G4465" s="21" t="str">
        <f t="shared" si="276"/>
        <v/>
      </c>
      <c r="H4465" s="20">
        <f>IFERROR(DWtable_pt!J4468,"")</f>
        <v>0</v>
      </c>
      <c r="I4465" s="20" t="str">
        <f t="shared" si="277"/>
        <v/>
      </c>
      <c r="J4465" s="20" t="str">
        <f t="shared" si="278"/>
        <v/>
      </c>
      <c r="K4465" s="20" t="str">
        <f t="shared" si="279"/>
        <v/>
      </c>
    </row>
    <row r="4466" spans="1:11" ht="20.100000000000001" customHeight="1" x14ac:dyDescent="0.25">
      <c r="A4466" s="18">
        <f>IFERROR(DWtable_pt!A4469,"")</f>
        <v>0</v>
      </c>
      <c r="B4466" s="23">
        <f>IFERROR(DWtable_pt!B4469,"")</f>
        <v>0</v>
      </c>
      <c r="C4466" s="20">
        <f>IFERROR(DWtable_pt!C4469,"")</f>
        <v>0</v>
      </c>
      <c r="D4466" s="23">
        <f>IFERROR(DWtable_pt!D4469,"")</f>
        <v>0</v>
      </c>
      <c r="E4466" s="20">
        <f>IFERROR(DWtable_pt!E4469,"")</f>
        <v>0</v>
      </c>
      <c r="F4466" s="21">
        <f>IFERROR(DWtable_pt!I4469,"")</f>
        <v>0</v>
      </c>
      <c r="G4466" s="21" t="str">
        <f t="shared" si="276"/>
        <v/>
      </c>
      <c r="H4466" s="20">
        <f>IFERROR(DWtable_pt!J4469,"")</f>
        <v>0</v>
      </c>
      <c r="I4466" s="20" t="str">
        <f t="shared" si="277"/>
        <v/>
      </c>
      <c r="J4466" s="20" t="str">
        <f t="shared" si="278"/>
        <v/>
      </c>
      <c r="K4466" s="20" t="str">
        <f t="shared" si="279"/>
        <v/>
      </c>
    </row>
    <row r="4467" spans="1:11" ht="20.100000000000001" customHeight="1" x14ac:dyDescent="0.25">
      <c r="A4467" s="18">
        <f>IFERROR(DWtable_pt!A4470,"")</f>
        <v>0</v>
      </c>
      <c r="B4467" s="23">
        <f>IFERROR(DWtable_pt!B4470,"")</f>
        <v>0</v>
      </c>
      <c r="C4467" s="20">
        <f>IFERROR(DWtable_pt!C4470,"")</f>
        <v>0</v>
      </c>
      <c r="D4467" s="23">
        <f>IFERROR(DWtable_pt!D4470,"")</f>
        <v>0</v>
      </c>
      <c r="E4467" s="20">
        <f>IFERROR(DWtable_pt!E4470,"")</f>
        <v>0</v>
      </c>
      <c r="F4467" s="21">
        <f>IFERROR(DWtable_pt!I4470,"")</f>
        <v>0</v>
      </c>
      <c r="G4467" s="21" t="str">
        <f t="shared" si="276"/>
        <v/>
      </c>
      <c r="H4467" s="20">
        <f>IFERROR(DWtable_pt!J4470,"")</f>
        <v>0</v>
      </c>
      <c r="I4467" s="20" t="str">
        <f t="shared" si="277"/>
        <v/>
      </c>
      <c r="J4467" s="20" t="str">
        <f t="shared" si="278"/>
        <v/>
      </c>
      <c r="K4467" s="20" t="str">
        <f t="shared" si="279"/>
        <v/>
      </c>
    </row>
    <row r="4468" spans="1:11" ht="20.100000000000001" customHeight="1" x14ac:dyDescent="0.25">
      <c r="A4468" s="18">
        <f>IFERROR(DWtable_pt!A4471,"")</f>
        <v>0</v>
      </c>
      <c r="B4468" s="23">
        <f>IFERROR(DWtable_pt!B4471,"")</f>
        <v>0</v>
      </c>
      <c r="C4468" s="20">
        <f>IFERROR(DWtable_pt!C4471,"")</f>
        <v>0</v>
      </c>
      <c r="D4468" s="23">
        <f>IFERROR(DWtable_pt!D4471,"")</f>
        <v>0</v>
      </c>
      <c r="E4468" s="20">
        <f>IFERROR(DWtable_pt!E4471,"")</f>
        <v>0</v>
      </c>
      <c r="F4468" s="21">
        <f>IFERROR(DWtable_pt!I4471,"")</f>
        <v>0</v>
      </c>
      <c r="G4468" s="21" t="str">
        <f t="shared" si="276"/>
        <v/>
      </c>
      <c r="H4468" s="20">
        <f>IFERROR(DWtable_pt!J4471,"")</f>
        <v>0</v>
      </c>
      <c r="I4468" s="20" t="str">
        <f t="shared" si="277"/>
        <v/>
      </c>
      <c r="J4468" s="20" t="str">
        <f t="shared" si="278"/>
        <v/>
      </c>
      <c r="K4468" s="20" t="str">
        <f t="shared" si="279"/>
        <v/>
      </c>
    </row>
    <row r="4469" spans="1:11" ht="20.100000000000001" customHeight="1" x14ac:dyDescent="0.25">
      <c r="A4469" s="18">
        <f>IFERROR(DWtable_pt!A4472,"")</f>
        <v>0</v>
      </c>
      <c r="B4469" s="23">
        <f>IFERROR(DWtable_pt!B4472,"")</f>
        <v>0</v>
      </c>
      <c r="C4469" s="20">
        <f>IFERROR(DWtable_pt!C4472,"")</f>
        <v>0</v>
      </c>
      <c r="D4469" s="23">
        <f>IFERROR(DWtable_pt!D4472,"")</f>
        <v>0</v>
      </c>
      <c r="E4469" s="20">
        <f>IFERROR(DWtable_pt!E4472,"")</f>
        <v>0</v>
      </c>
      <c r="F4469" s="21">
        <f>IFERROR(DWtable_pt!I4472,"")</f>
        <v>0</v>
      </c>
      <c r="G4469" s="21" t="str">
        <f t="shared" si="276"/>
        <v/>
      </c>
      <c r="H4469" s="20">
        <f>IFERROR(DWtable_pt!J4472,"")</f>
        <v>0</v>
      </c>
      <c r="I4469" s="20" t="str">
        <f t="shared" si="277"/>
        <v/>
      </c>
      <c r="J4469" s="20" t="str">
        <f t="shared" si="278"/>
        <v/>
      </c>
      <c r="K4469" s="20" t="str">
        <f t="shared" si="279"/>
        <v/>
      </c>
    </row>
    <row r="4470" spans="1:11" ht="20.100000000000001" customHeight="1" x14ac:dyDescent="0.25">
      <c r="A4470" s="18">
        <f>IFERROR(DWtable_pt!A4473,"")</f>
        <v>0</v>
      </c>
      <c r="B4470" s="23">
        <f>IFERROR(DWtable_pt!B4473,"")</f>
        <v>0</v>
      </c>
      <c r="C4470" s="20">
        <f>IFERROR(DWtable_pt!C4473,"")</f>
        <v>0</v>
      </c>
      <c r="D4470" s="23">
        <f>IFERROR(DWtable_pt!D4473,"")</f>
        <v>0</v>
      </c>
      <c r="E4470" s="20">
        <f>IFERROR(DWtable_pt!E4473,"")</f>
        <v>0</v>
      </c>
      <c r="F4470" s="21">
        <f>IFERROR(DWtable_pt!I4473,"")</f>
        <v>0</v>
      </c>
      <c r="G4470" s="21" t="str">
        <f t="shared" si="276"/>
        <v/>
      </c>
      <c r="H4470" s="20">
        <f>IFERROR(DWtable_pt!J4473,"")</f>
        <v>0</v>
      </c>
      <c r="I4470" s="20" t="str">
        <f t="shared" si="277"/>
        <v/>
      </c>
      <c r="J4470" s="20" t="str">
        <f t="shared" si="278"/>
        <v/>
      </c>
      <c r="K4470" s="20" t="str">
        <f t="shared" si="279"/>
        <v/>
      </c>
    </row>
    <row r="4471" spans="1:11" ht="20.100000000000001" customHeight="1" x14ac:dyDescent="0.25">
      <c r="A4471" s="18">
        <f>IFERROR(DWtable_pt!A4474,"")</f>
        <v>0</v>
      </c>
      <c r="B4471" s="23">
        <f>IFERROR(DWtable_pt!B4474,"")</f>
        <v>0</v>
      </c>
      <c r="C4471" s="20">
        <f>IFERROR(DWtable_pt!C4474,"")</f>
        <v>0</v>
      </c>
      <c r="D4471" s="23">
        <f>IFERROR(DWtable_pt!D4474,"")</f>
        <v>0</v>
      </c>
      <c r="E4471" s="20">
        <f>IFERROR(DWtable_pt!E4474,"")</f>
        <v>0</v>
      </c>
      <c r="F4471" s="21">
        <f>IFERROR(DWtable_pt!I4474,"")</f>
        <v>0</v>
      </c>
      <c r="G4471" s="21" t="str">
        <f t="shared" si="276"/>
        <v/>
      </c>
      <c r="H4471" s="20">
        <f>IFERROR(DWtable_pt!J4474,"")</f>
        <v>0</v>
      </c>
      <c r="I4471" s="20" t="str">
        <f t="shared" si="277"/>
        <v/>
      </c>
      <c r="J4471" s="20" t="str">
        <f t="shared" si="278"/>
        <v/>
      </c>
      <c r="K4471" s="20" t="str">
        <f t="shared" si="279"/>
        <v/>
      </c>
    </row>
    <row r="4472" spans="1:11" ht="20.100000000000001" customHeight="1" x14ac:dyDescent="0.25">
      <c r="A4472" s="18">
        <f>IFERROR(DWtable_pt!A4475,"")</f>
        <v>0</v>
      </c>
      <c r="B4472" s="23">
        <f>IFERROR(DWtable_pt!B4475,"")</f>
        <v>0</v>
      </c>
      <c r="C4472" s="20">
        <f>IFERROR(DWtable_pt!C4475,"")</f>
        <v>0</v>
      </c>
      <c r="D4472" s="23">
        <f>IFERROR(DWtable_pt!D4475,"")</f>
        <v>0</v>
      </c>
      <c r="E4472" s="20">
        <f>IFERROR(DWtable_pt!E4475,"")</f>
        <v>0</v>
      </c>
      <c r="F4472" s="21">
        <f>IFERROR(DWtable_pt!I4475,"")</f>
        <v>0</v>
      </c>
      <c r="G4472" s="21" t="str">
        <f t="shared" si="276"/>
        <v/>
      </c>
      <c r="H4472" s="20">
        <f>IFERROR(DWtable_pt!J4475,"")</f>
        <v>0</v>
      </c>
      <c r="I4472" s="20" t="str">
        <f t="shared" si="277"/>
        <v/>
      </c>
      <c r="J4472" s="20" t="str">
        <f t="shared" si="278"/>
        <v/>
      </c>
      <c r="K4472" s="20" t="str">
        <f t="shared" si="279"/>
        <v/>
      </c>
    </row>
    <row r="4473" spans="1:11" ht="20.100000000000001" customHeight="1" x14ac:dyDescent="0.25">
      <c r="A4473" s="18">
        <f>IFERROR(DWtable_pt!A4476,"")</f>
        <v>0</v>
      </c>
      <c r="B4473" s="23">
        <f>IFERROR(DWtable_pt!B4476,"")</f>
        <v>0</v>
      </c>
      <c r="C4473" s="20">
        <f>IFERROR(DWtable_pt!C4476,"")</f>
        <v>0</v>
      </c>
      <c r="D4473" s="23">
        <f>IFERROR(DWtable_pt!D4476,"")</f>
        <v>0</v>
      </c>
      <c r="E4473" s="20">
        <f>IFERROR(DWtable_pt!E4476,"")</f>
        <v>0</v>
      </c>
      <c r="F4473" s="21">
        <f>IFERROR(DWtable_pt!I4476,"")</f>
        <v>0</v>
      </c>
      <c r="G4473" s="21" t="str">
        <f t="shared" si="276"/>
        <v/>
      </c>
      <c r="H4473" s="20">
        <f>IFERROR(DWtable_pt!J4476,"")</f>
        <v>0</v>
      </c>
      <c r="I4473" s="20" t="str">
        <f t="shared" si="277"/>
        <v/>
      </c>
      <c r="J4473" s="20" t="str">
        <f t="shared" si="278"/>
        <v/>
      </c>
      <c r="K4473" s="20" t="str">
        <f t="shared" si="279"/>
        <v/>
      </c>
    </row>
    <row r="4474" spans="1:11" ht="20.100000000000001" customHeight="1" x14ac:dyDescent="0.25">
      <c r="A4474" s="18">
        <f>IFERROR(DWtable_pt!A4477,"")</f>
        <v>0</v>
      </c>
      <c r="B4474" s="23">
        <f>IFERROR(DWtable_pt!B4477,"")</f>
        <v>0</v>
      </c>
      <c r="C4474" s="20">
        <f>IFERROR(DWtable_pt!C4477,"")</f>
        <v>0</v>
      </c>
      <c r="D4474" s="23">
        <f>IFERROR(DWtable_pt!D4477,"")</f>
        <v>0</v>
      </c>
      <c r="E4474" s="20">
        <f>IFERROR(DWtable_pt!E4477,"")</f>
        <v>0</v>
      </c>
      <c r="F4474" s="21">
        <f>IFERROR(DWtable_pt!I4477,"")</f>
        <v>0</v>
      </c>
      <c r="G4474" s="21" t="str">
        <f t="shared" si="276"/>
        <v/>
      </c>
      <c r="H4474" s="20">
        <f>IFERROR(DWtable_pt!J4477,"")</f>
        <v>0</v>
      </c>
      <c r="I4474" s="20" t="str">
        <f t="shared" si="277"/>
        <v/>
      </c>
      <c r="J4474" s="20" t="str">
        <f t="shared" si="278"/>
        <v/>
      </c>
      <c r="K4474" s="20" t="str">
        <f t="shared" si="279"/>
        <v/>
      </c>
    </row>
    <row r="4475" spans="1:11" ht="20.100000000000001" customHeight="1" x14ac:dyDescent="0.25">
      <c r="A4475" s="18">
        <f>IFERROR(DWtable_pt!A4478,"")</f>
        <v>0</v>
      </c>
      <c r="B4475" s="23">
        <f>IFERROR(DWtable_pt!B4478,"")</f>
        <v>0</v>
      </c>
      <c r="C4475" s="20">
        <f>IFERROR(DWtable_pt!C4478,"")</f>
        <v>0</v>
      </c>
      <c r="D4475" s="23">
        <f>IFERROR(DWtable_pt!D4478,"")</f>
        <v>0</v>
      </c>
      <c r="E4475" s="20">
        <f>IFERROR(DWtable_pt!E4478,"")</f>
        <v>0</v>
      </c>
      <c r="F4475" s="21">
        <f>IFERROR(DWtable_pt!I4478,"")</f>
        <v>0</v>
      </c>
      <c r="G4475" s="21" t="str">
        <f t="shared" si="276"/>
        <v/>
      </c>
      <c r="H4475" s="20">
        <f>IFERROR(DWtable_pt!J4478,"")</f>
        <v>0</v>
      </c>
      <c r="I4475" s="20" t="str">
        <f t="shared" si="277"/>
        <v/>
      </c>
      <c r="J4475" s="20" t="str">
        <f t="shared" si="278"/>
        <v/>
      </c>
      <c r="K4475" s="20" t="str">
        <f t="shared" si="279"/>
        <v/>
      </c>
    </row>
    <row r="4476" spans="1:11" ht="20.100000000000001" customHeight="1" x14ac:dyDescent="0.25">
      <c r="A4476" s="18">
        <f>IFERROR(DWtable_pt!A4479,"")</f>
        <v>0</v>
      </c>
      <c r="B4476" s="23">
        <f>IFERROR(DWtable_pt!B4479,"")</f>
        <v>0</v>
      </c>
      <c r="C4476" s="20">
        <f>IFERROR(DWtable_pt!C4479,"")</f>
        <v>0</v>
      </c>
      <c r="D4476" s="23">
        <f>IFERROR(DWtable_pt!D4479,"")</f>
        <v>0</v>
      </c>
      <c r="E4476" s="20">
        <f>IFERROR(DWtable_pt!E4479,"")</f>
        <v>0</v>
      </c>
      <c r="F4476" s="21">
        <f>IFERROR(DWtable_pt!I4479,"")</f>
        <v>0</v>
      </c>
      <c r="G4476" s="21" t="str">
        <f t="shared" si="276"/>
        <v/>
      </c>
      <c r="H4476" s="20">
        <f>IFERROR(DWtable_pt!J4479,"")</f>
        <v>0</v>
      </c>
      <c r="I4476" s="20" t="str">
        <f t="shared" si="277"/>
        <v/>
      </c>
      <c r="J4476" s="20" t="str">
        <f t="shared" si="278"/>
        <v/>
      </c>
      <c r="K4476" s="20" t="str">
        <f t="shared" si="279"/>
        <v/>
      </c>
    </row>
    <row r="4477" spans="1:11" ht="20.100000000000001" customHeight="1" x14ac:dyDescent="0.25">
      <c r="A4477" s="18">
        <f>IFERROR(DWtable_pt!A4480,"")</f>
        <v>0</v>
      </c>
      <c r="B4477" s="23">
        <f>IFERROR(DWtable_pt!B4480,"")</f>
        <v>0</v>
      </c>
      <c r="C4477" s="20">
        <f>IFERROR(DWtable_pt!C4480,"")</f>
        <v>0</v>
      </c>
      <c r="D4477" s="23">
        <f>IFERROR(DWtable_pt!D4480,"")</f>
        <v>0</v>
      </c>
      <c r="E4477" s="20">
        <f>IFERROR(DWtable_pt!E4480,"")</f>
        <v>0</v>
      </c>
      <c r="F4477" s="21">
        <f>IFERROR(DWtable_pt!I4480,"")</f>
        <v>0</v>
      </c>
      <c r="G4477" s="21" t="str">
        <f t="shared" si="276"/>
        <v/>
      </c>
      <c r="H4477" s="20">
        <f>IFERROR(DWtable_pt!J4480,"")</f>
        <v>0</v>
      </c>
      <c r="I4477" s="20" t="str">
        <f t="shared" si="277"/>
        <v/>
      </c>
      <c r="J4477" s="20" t="str">
        <f t="shared" si="278"/>
        <v/>
      </c>
      <c r="K4477" s="20" t="str">
        <f t="shared" si="279"/>
        <v/>
      </c>
    </row>
    <row r="4478" spans="1:11" ht="20.100000000000001" customHeight="1" x14ac:dyDescent="0.25">
      <c r="A4478" s="18">
        <f>IFERROR(DWtable_pt!A4481,"")</f>
        <v>0</v>
      </c>
      <c r="B4478" s="23">
        <f>IFERROR(DWtable_pt!B4481,"")</f>
        <v>0</v>
      </c>
      <c r="C4478" s="20">
        <f>IFERROR(DWtable_pt!C4481,"")</f>
        <v>0</v>
      </c>
      <c r="D4478" s="23">
        <f>IFERROR(DWtable_pt!D4481,"")</f>
        <v>0</v>
      </c>
      <c r="E4478" s="20">
        <f>IFERROR(DWtable_pt!E4481,"")</f>
        <v>0</v>
      </c>
      <c r="F4478" s="21">
        <f>IFERROR(DWtable_pt!I4481,"")</f>
        <v>0</v>
      </c>
      <c r="G4478" s="21" t="str">
        <f t="shared" si="276"/>
        <v/>
      </c>
      <c r="H4478" s="20">
        <f>IFERROR(DWtable_pt!J4481,"")</f>
        <v>0</v>
      </c>
      <c r="I4478" s="20" t="str">
        <f t="shared" si="277"/>
        <v/>
      </c>
      <c r="J4478" s="20" t="str">
        <f t="shared" si="278"/>
        <v/>
      </c>
      <c r="K4478" s="20" t="str">
        <f t="shared" si="279"/>
        <v/>
      </c>
    </row>
    <row r="4479" spans="1:11" ht="20.100000000000001" customHeight="1" x14ac:dyDescent="0.25">
      <c r="A4479" s="18">
        <f>IFERROR(DWtable_pt!A4482,"")</f>
        <v>0</v>
      </c>
      <c r="B4479" s="23">
        <f>IFERROR(DWtable_pt!B4482,"")</f>
        <v>0</v>
      </c>
      <c r="C4479" s="20">
        <f>IFERROR(DWtable_pt!C4482,"")</f>
        <v>0</v>
      </c>
      <c r="D4479" s="23">
        <f>IFERROR(DWtable_pt!D4482,"")</f>
        <v>0</v>
      </c>
      <c r="E4479" s="20">
        <f>IFERROR(DWtable_pt!E4482,"")</f>
        <v>0</v>
      </c>
      <c r="F4479" s="21">
        <f>IFERROR(DWtable_pt!I4482,"")</f>
        <v>0</v>
      </c>
      <c r="G4479" s="21" t="str">
        <f t="shared" si="276"/>
        <v/>
      </c>
      <c r="H4479" s="20">
        <f>IFERROR(DWtable_pt!J4482,"")</f>
        <v>0</v>
      </c>
      <c r="I4479" s="20" t="str">
        <f t="shared" si="277"/>
        <v/>
      </c>
      <c r="J4479" s="20" t="str">
        <f t="shared" si="278"/>
        <v/>
      </c>
      <c r="K4479" s="20" t="str">
        <f t="shared" si="279"/>
        <v/>
      </c>
    </row>
    <row r="4480" spans="1:11" ht="20.100000000000001" customHeight="1" x14ac:dyDescent="0.25">
      <c r="A4480" s="18">
        <f>IFERROR(DWtable_pt!A4483,"")</f>
        <v>0</v>
      </c>
      <c r="B4480" s="23">
        <f>IFERROR(DWtable_pt!B4483,"")</f>
        <v>0</v>
      </c>
      <c r="C4480" s="20">
        <f>IFERROR(DWtable_pt!C4483,"")</f>
        <v>0</v>
      </c>
      <c r="D4480" s="23">
        <f>IFERROR(DWtable_pt!D4483,"")</f>
        <v>0</v>
      </c>
      <c r="E4480" s="20">
        <f>IFERROR(DWtable_pt!E4483,"")</f>
        <v>0</v>
      </c>
      <c r="F4480" s="21">
        <f>IFERROR(DWtable_pt!I4483,"")</f>
        <v>0</v>
      </c>
      <c r="G4480" s="21" t="str">
        <f t="shared" si="276"/>
        <v/>
      </c>
      <c r="H4480" s="20">
        <f>IFERROR(DWtable_pt!J4483,"")</f>
        <v>0</v>
      </c>
      <c r="I4480" s="20" t="str">
        <f t="shared" si="277"/>
        <v/>
      </c>
      <c r="J4480" s="20" t="str">
        <f t="shared" si="278"/>
        <v/>
      </c>
      <c r="K4480" s="20" t="str">
        <f t="shared" si="279"/>
        <v/>
      </c>
    </row>
    <row r="4481" spans="1:11" ht="20.100000000000001" customHeight="1" x14ac:dyDescent="0.25">
      <c r="A4481" s="18">
        <f>IFERROR(DWtable_pt!A4484,"")</f>
        <v>0</v>
      </c>
      <c r="B4481" s="23">
        <f>IFERROR(DWtable_pt!B4484,"")</f>
        <v>0</v>
      </c>
      <c r="C4481" s="20">
        <f>IFERROR(DWtable_pt!C4484,"")</f>
        <v>0</v>
      </c>
      <c r="D4481" s="23">
        <f>IFERROR(DWtable_pt!D4484,"")</f>
        <v>0</v>
      </c>
      <c r="E4481" s="20">
        <f>IFERROR(DWtable_pt!E4484,"")</f>
        <v>0</v>
      </c>
      <c r="F4481" s="21">
        <f>IFERROR(DWtable_pt!I4484,"")</f>
        <v>0</v>
      </c>
      <c r="G4481" s="21" t="str">
        <f t="shared" si="276"/>
        <v/>
      </c>
      <c r="H4481" s="20">
        <f>IFERROR(DWtable_pt!J4484,"")</f>
        <v>0</v>
      </c>
      <c r="I4481" s="20" t="str">
        <f t="shared" si="277"/>
        <v/>
      </c>
      <c r="J4481" s="20" t="str">
        <f t="shared" si="278"/>
        <v/>
      </c>
      <c r="K4481" s="20" t="str">
        <f t="shared" si="279"/>
        <v/>
      </c>
    </row>
    <row r="4482" spans="1:11" ht="20.100000000000001" customHeight="1" x14ac:dyDescent="0.25">
      <c r="A4482" s="18">
        <f>IFERROR(DWtable_pt!A4485,"")</f>
        <v>0</v>
      </c>
      <c r="B4482" s="23">
        <f>IFERROR(DWtable_pt!B4485,"")</f>
        <v>0</v>
      </c>
      <c r="C4482" s="20">
        <f>IFERROR(DWtable_pt!C4485,"")</f>
        <v>0</v>
      </c>
      <c r="D4482" s="23">
        <f>IFERROR(DWtable_pt!D4485,"")</f>
        <v>0</v>
      </c>
      <c r="E4482" s="20">
        <f>IFERROR(DWtable_pt!E4485,"")</f>
        <v>0</v>
      </c>
      <c r="F4482" s="21">
        <f>IFERROR(DWtable_pt!I4485,"")</f>
        <v>0</v>
      </c>
      <c r="G4482" s="21" t="str">
        <f t="shared" si="276"/>
        <v/>
      </c>
      <c r="H4482" s="20">
        <f>IFERROR(DWtable_pt!J4485,"")</f>
        <v>0</v>
      </c>
      <c r="I4482" s="20" t="str">
        <f t="shared" si="277"/>
        <v/>
      </c>
      <c r="J4482" s="20" t="str">
        <f t="shared" si="278"/>
        <v/>
      </c>
      <c r="K4482" s="20" t="str">
        <f t="shared" si="279"/>
        <v/>
      </c>
    </row>
    <row r="4483" spans="1:11" ht="20.100000000000001" customHeight="1" x14ac:dyDescent="0.25">
      <c r="A4483" s="18">
        <f>IFERROR(DWtable_pt!A4486,"")</f>
        <v>0</v>
      </c>
      <c r="B4483" s="23">
        <f>IFERROR(DWtable_pt!B4486,"")</f>
        <v>0</v>
      </c>
      <c r="C4483" s="20">
        <f>IFERROR(DWtable_pt!C4486,"")</f>
        <v>0</v>
      </c>
      <c r="D4483" s="23">
        <f>IFERROR(DWtable_pt!D4486,"")</f>
        <v>0</v>
      </c>
      <c r="E4483" s="20">
        <f>IFERROR(DWtable_pt!E4486,"")</f>
        <v>0</v>
      </c>
      <c r="F4483" s="21">
        <f>IFERROR(DWtable_pt!I4486,"")</f>
        <v>0</v>
      </c>
      <c r="G4483" s="21" t="str">
        <f t="shared" ref="G4483:G4546" si="280">IFERROR(C4483/E4483,"")</f>
        <v/>
      </c>
      <c r="H4483" s="20">
        <f>IFERROR(DWtable_pt!J4486,"")</f>
        <v>0</v>
      </c>
      <c r="I4483" s="20" t="str">
        <f t="shared" ref="I4483:I4546" si="281">IFERROR(C4483/D4483,"")</f>
        <v/>
      </c>
      <c r="J4483" s="20" t="str">
        <f t="shared" ref="J4483:J4546" si="282">IFERROR(C4483/B4483,"")</f>
        <v/>
      </c>
      <c r="K4483" s="20" t="str">
        <f t="shared" ref="K4483:K4546" si="283">IFERROR(E4483/D4483,"")</f>
        <v/>
      </c>
    </row>
    <row r="4484" spans="1:11" ht="20.100000000000001" customHeight="1" x14ac:dyDescent="0.25">
      <c r="A4484" s="18">
        <f>IFERROR(DWtable_pt!A4487,"")</f>
        <v>0</v>
      </c>
      <c r="B4484" s="23">
        <f>IFERROR(DWtable_pt!B4487,"")</f>
        <v>0</v>
      </c>
      <c r="C4484" s="20">
        <f>IFERROR(DWtable_pt!C4487,"")</f>
        <v>0</v>
      </c>
      <c r="D4484" s="23">
        <f>IFERROR(DWtable_pt!D4487,"")</f>
        <v>0</v>
      </c>
      <c r="E4484" s="20">
        <f>IFERROR(DWtable_pt!E4487,"")</f>
        <v>0</v>
      </c>
      <c r="F4484" s="21">
        <f>IFERROR(DWtable_pt!I4487,"")</f>
        <v>0</v>
      </c>
      <c r="G4484" s="21" t="str">
        <f t="shared" si="280"/>
        <v/>
      </c>
      <c r="H4484" s="20">
        <f>IFERROR(DWtable_pt!J4487,"")</f>
        <v>0</v>
      </c>
      <c r="I4484" s="20" t="str">
        <f t="shared" si="281"/>
        <v/>
      </c>
      <c r="J4484" s="20" t="str">
        <f t="shared" si="282"/>
        <v/>
      </c>
      <c r="K4484" s="20" t="str">
        <f t="shared" si="283"/>
        <v/>
      </c>
    </row>
    <row r="4485" spans="1:11" ht="20.100000000000001" customHeight="1" x14ac:dyDescent="0.25">
      <c r="A4485" s="18">
        <f>IFERROR(DWtable_pt!A4488,"")</f>
        <v>0</v>
      </c>
      <c r="B4485" s="23">
        <f>IFERROR(DWtable_pt!B4488,"")</f>
        <v>0</v>
      </c>
      <c r="C4485" s="20">
        <f>IFERROR(DWtable_pt!C4488,"")</f>
        <v>0</v>
      </c>
      <c r="D4485" s="23">
        <f>IFERROR(DWtable_pt!D4488,"")</f>
        <v>0</v>
      </c>
      <c r="E4485" s="20">
        <f>IFERROR(DWtable_pt!E4488,"")</f>
        <v>0</v>
      </c>
      <c r="F4485" s="21">
        <f>IFERROR(DWtable_pt!I4488,"")</f>
        <v>0</v>
      </c>
      <c r="G4485" s="21" t="str">
        <f t="shared" si="280"/>
        <v/>
      </c>
      <c r="H4485" s="20">
        <f>IFERROR(DWtable_pt!J4488,"")</f>
        <v>0</v>
      </c>
      <c r="I4485" s="20" t="str">
        <f t="shared" si="281"/>
        <v/>
      </c>
      <c r="J4485" s="20" t="str">
        <f t="shared" si="282"/>
        <v/>
      </c>
      <c r="K4485" s="20" t="str">
        <f t="shared" si="283"/>
        <v/>
      </c>
    </row>
    <row r="4486" spans="1:11" ht="20.100000000000001" customHeight="1" x14ac:dyDescent="0.25">
      <c r="A4486" s="18">
        <f>IFERROR(DWtable_pt!A4489,"")</f>
        <v>0</v>
      </c>
      <c r="B4486" s="23">
        <f>IFERROR(DWtable_pt!B4489,"")</f>
        <v>0</v>
      </c>
      <c r="C4486" s="20">
        <f>IFERROR(DWtable_pt!C4489,"")</f>
        <v>0</v>
      </c>
      <c r="D4486" s="23">
        <f>IFERROR(DWtable_pt!D4489,"")</f>
        <v>0</v>
      </c>
      <c r="E4486" s="20">
        <f>IFERROR(DWtable_pt!E4489,"")</f>
        <v>0</v>
      </c>
      <c r="F4486" s="21">
        <f>IFERROR(DWtable_pt!I4489,"")</f>
        <v>0</v>
      </c>
      <c r="G4486" s="21" t="str">
        <f t="shared" si="280"/>
        <v/>
      </c>
      <c r="H4486" s="20">
        <f>IFERROR(DWtable_pt!J4489,"")</f>
        <v>0</v>
      </c>
      <c r="I4486" s="20" t="str">
        <f t="shared" si="281"/>
        <v/>
      </c>
      <c r="J4486" s="20" t="str">
        <f t="shared" si="282"/>
        <v/>
      </c>
      <c r="K4486" s="20" t="str">
        <f t="shared" si="283"/>
        <v/>
      </c>
    </row>
    <row r="4487" spans="1:11" ht="20.100000000000001" customHeight="1" x14ac:dyDescent="0.25">
      <c r="A4487" s="18">
        <f>IFERROR(DWtable_pt!A4490,"")</f>
        <v>0</v>
      </c>
      <c r="B4487" s="23">
        <f>IFERROR(DWtable_pt!B4490,"")</f>
        <v>0</v>
      </c>
      <c r="C4487" s="20">
        <f>IFERROR(DWtable_pt!C4490,"")</f>
        <v>0</v>
      </c>
      <c r="D4487" s="23">
        <f>IFERROR(DWtable_pt!D4490,"")</f>
        <v>0</v>
      </c>
      <c r="E4487" s="20">
        <f>IFERROR(DWtable_pt!E4490,"")</f>
        <v>0</v>
      </c>
      <c r="F4487" s="21">
        <f>IFERROR(DWtable_pt!I4490,"")</f>
        <v>0</v>
      </c>
      <c r="G4487" s="21" t="str">
        <f t="shared" si="280"/>
        <v/>
      </c>
      <c r="H4487" s="20">
        <f>IFERROR(DWtable_pt!J4490,"")</f>
        <v>0</v>
      </c>
      <c r="I4487" s="20" t="str">
        <f t="shared" si="281"/>
        <v/>
      </c>
      <c r="J4487" s="20" t="str">
        <f t="shared" si="282"/>
        <v/>
      </c>
      <c r="K4487" s="20" t="str">
        <f t="shared" si="283"/>
        <v/>
      </c>
    </row>
    <row r="4488" spans="1:11" ht="20.100000000000001" customHeight="1" x14ac:dyDescent="0.25">
      <c r="A4488" s="18">
        <f>IFERROR(DWtable_pt!A4491,"")</f>
        <v>0</v>
      </c>
      <c r="B4488" s="23">
        <f>IFERROR(DWtable_pt!B4491,"")</f>
        <v>0</v>
      </c>
      <c r="C4488" s="20">
        <f>IFERROR(DWtable_pt!C4491,"")</f>
        <v>0</v>
      </c>
      <c r="D4488" s="23">
        <f>IFERROR(DWtable_pt!D4491,"")</f>
        <v>0</v>
      </c>
      <c r="E4488" s="20">
        <f>IFERROR(DWtable_pt!E4491,"")</f>
        <v>0</v>
      </c>
      <c r="F4488" s="21">
        <f>IFERROR(DWtable_pt!I4491,"")</f>
        <v>0</v>
      </c>
      <c r="G4488" s="21" t="str">
        <f t="shared" si="280"/>
        <v/>
      </c>
      <c r="H4488" s="20">
        <f>IFERROR(DWtable_pt!J4491,"")</f>
        <v>0</v>
      </c>
      <c r="I4488" s="20" t="str">
        <f t="shared" si="281"/>
        <v/>
      </c>
      <c r="J4488" s="20" t="str">
        <f t="shared" si="282"/>
        <v/>
      </c>
      <c r="K4488" s="20" t="str">
        <f t="shared" si="283"/>
        <v/>
      </c>
    </row>
    <row r="4489" spans="1:11" ht="20.100000000000001" customHeight="1" x14ac:dyDescent="0.25">
      <c r="A4489" s="18">
        <f>IFERROR(DWtable_pt!A4492,"")</f>
        <v>0</v>
      </c>
      <c r="B4489" s="23">
        <f>IFERROR(DWtable_pt!B4492,"")</f>
        <v>0</v>
      </c>
      <c r="C4489" s="20">
        <f>IFERROR(DWtable_pt!C4492,"")</f>
        <v>0</v>
      </c>
      <c r="D4489" s="23">
        <f>IFERROR(DWtable_pt!D4492,"")</f>
        <v>0</v>
      </c>
      <c r="E4489" s="20">
        <f>IFERROR(DWtable_pt!E4492,"")</f>
        <v>0</v>
      </c>
      <c r="F4489" s="21">
        <f>IFERROR(DWtable_pt!I4492,"")</f>
        <v>0</v>
      </c>
      <c r="G4489" s="21" t="str">
        <f t="shared" si="280"/>
        <v/>
      </c>
      <c r="H4489" s="20">
        <f>IFERROR(DWtable_pt!J4492,"")</f>
        <v>0</v>
      </c>
      <c r="I4489" s="20" t="str">
        <f t="shared" si="281"/>
        <v/>
      </c>
      <c r="J4489" s="20" t="str">
        <f t="shared" si="282"/>
        <v/>
      </c>
      <c r="K4489" s="20" t="str">
        <f t="shared" si="283"/>
        <v/>
      </c>
    </row>
    <row r="4490" spans="1:11" ht="20.100000000000001" customHeight="1" x14ac:dyDescent="0.25">
      <c r="A4490" s="18">
        <f>IFERROR(DWtable_pt!A4493,"")</f>
        <v>0</v>
      </c>
      <c r="B4490" s="23">
        <f>IFERROR(DWtable_pt!B4493,"")</f>
        <v>0</v>
      </c>
      <c r="C4490" s="20">
        <f>IFERROR(DWtable_pt!C4493,"")</f>
        <v>0</v>
      </c>
      <c r="D4490" s="23">
        <f>IFERROR(DWtable_pt!D4493,"")</f>
        <v>0</v>
      </c>
      <c r="E4490" s="20">
        <f>IFERROR(DWtable_pt!E4493,"")</f>
        <v>0</v>
      </c>
      <c r="F4490" s="21">
        <f>IFERROR(DWtable_pt!I4493,"")</f>
        <v>0</v>
      </c>
      <c r="G4490" s="21" t="str">
        <f t="shared" si="280"/>
        <v/>
      </c>
      <c r="H4490" s="20">
        <f>IFERROR(DWtable_pt!J4493,"")</f>
        <v>0</v>
      </c>
      <c r="I4490" s="20" t="str">
        <f t="shared" si="281"/>
        <v/>
      </c>
      <c r="J4490" s="20" t="str">
        <f t="shared" si="282"/>
        <v/>
      </c>
      <c r="K4490" s="20" t="str">
        <f t="shared" si="283"/>
        <v/>
      </c>
    </row>
    <row r="4491" spans="1:11" ht="20.100000000000001" customHeight="1" x14ac:dyDescent="0.25">
      <c r="A4491" s="18">
        <f>IFERROR(DWtable_pt!A4494,"")</f>
        <v>0</v>
      </c>
      <c r="B4491" s="23">
        <f>IFERROR(DWtable_pt!B4494,"")</f>
        <v>0</v>
      </c>
      <c r="C4491" s="20">
        <f>IFERROR(DWtable_pt!C4494,"")</f>
        <v>0</v>
      </c>
      <c r="D4491" s="23">
        <f>IFERROR(DWtable_pt!D4494,"")</f>
        <v>0</v>
      </c>
      <c r="E4491" s="20">
        <f>IFERROR(DWtable_pt!E4494,"")</f>
        <v>0</v>
      </c>
      <c r="F4491" s="21">
        <f>IFERROR(DWtable_pt!I4494,"")</f>
        <v>0</v>
      </c>
      <c r="G4491" s="21" t="str">
        <f t="shared" si="280"/>
        <v/>
      </c>
      <c r="H4491" s="20">
        <f>IFERROR(DWtable_pt!J4494,"")</f>
        <v>0</v>
      </c>
      <c r="I4491" s="20" t="str">
        <f t="shared" si="281"/>
        <v/>
      </c>
      <c r="J4491" s="20" t="str">
        <f t="shared" si="282"/>
        <v/>
      </c>
      <c r="K4491" s="20" t="str">
        <f t="shared" si="283"/>
        <v/>
      </c>
    </row>
    <row r="4492" spans="1:11" ht="20.100000000000001" customHeight="1" x14ac:dyDescent="0.25">
      <c r="A4492" s="18">
        <f>IFERROR(DWtable_pt!A4495,"")</f>
        <v>0</v>
      </c>
      <c r="B4492" s="23">
        <f>IFERROR(DWtable_pt!B4495,"")</f>
        <v>0</v>
      </c>
      <c r="C4492" s="20">
        <f>IFERROR(DWtable_pt!C4495,"")</f>
        <v>0</v>
      </c>
      <c r="D4492" s="23">
        <f>IFERROR(DWtable_pt!D4495,"")</f>
        <v>0</v>
      </c>
      <c r="E4492" s="20">
        <f>IFERROR(DWtable_pt!E4495,"")</f>
        <v>0</v>
      </c>
      <c r="F4492" s="21">
        <f>IFERROR(DWtable_pt!I4495,"")</f>
        <v>0</v>
      </c>
      <c r="G4492" s="21" t="str">
        <f t="shared" si="280"/>
        <v/>
      </c>
      <c r="H4492" s="20">
        <f>IFERROR(DWtable_pt!J4495,"")</f>
        <v>0</v>
      </c>
      <c r="I4492" s="20" t="str">
        <f t="shared" si="281"/>
        <v/>
      </c>
      <c r="J4492" s="20" t="str">
        <f t="shared" si="282"/>
        <v/>
      </c>
      <c r="K4492" s="20" t="str">
        <f t="shared" si="283"/>
        <v/>
      </c>
    </row>
    <row r="4493" spans="1:11" ht="20.100000000000001" customHeight="1" x14ac:dyDescent="0.25">
      <c r="A4493" s="18">
        <f>IFERROR(DWtable_pt!A4496,"")</f>
        <v>0</v>
      </c>
      <c r="B4493" s="23">
        <f>IFERROR(DWtable_pt!B4496,"")</f>
        <v>0</v>
      </c>
      <c r="C4493" s="20">
        <f>IFERROR(DWtable_pt!C4496,"")</f>
        <v>0</v>
      </c>
      <c r="D4493" s="23">
        <f>IFERROR(DWtable_pt!D4496,"")</f>
        <v>0</v>
      </c>
      <c r="E4493" s="20">
        <f>IFERROR(DWtable_pt!E4496,"")</f>
        <v>0</v>
      </c>
      <c r="F4493" s="21">
        <f>IFERROR(DWtable_pt!I4496,"")</f>
        <v>0</v>
      </c>
      <c r="G4493" s="21" t="str">
        <f t="shared" si="280"/>
        <v/>
      </c>
      <c r="H4493" s="20">
        <f>IFERROR(DWtable_pt!J4496,"")</f>
        <v>0</v>
      </c>
      <c r="I4493" s="20" t="str">
        <f t="shared" si="281"/>
        <v/>
      </c>
      <c r="J4493" s="20" t="str">
        <f t="shared" si="282"/>
        <v/>
      </c>
      <c r="K4493" s="20" t="str">
        <f t="shared" si="283"/>
        <v/>
      </c>
    </row>
    <row r="4494" spans="1:11" ht="20.100000000000001" customHeight="1" x14ac:dyDescent="0.25">
      <c r="A4494" s="18">
        <f>IFERROR(DWtable_pt!A4497,"")</f>
        <v>0</v>
      </c>
      <c r="B4494" s="23">
        <f>IFERROR(DWtable_pt!B4497,"")</f>
        <v>0</v>
      </c>
      <c r="C4494" s="20">
        <f>IFERROR(DWtable_pt!C4497,"")</f>
        <v>0</v>
      </c>
      <c r="D4494" s="23">
        <f>IFERROR(DWtable_pt!D4497,"")</f>
        <v>0</v>
      </c>
      <c r="E4494" s="20">
        <f>IFERROR(DWtable_pt!E4497,"")</f>
        <v>0</v>
      </c>
      <c r="F4494" s="21">
        <f>IFERROR(DWtable_pt!I4497,"")</f>
        <v>0</v>
      </c>
      <c r="G4494" s="21" t="str">
        <f t="shared" si="280"/>
        <v/>
      </c>
      <c r="H4494" s="20">
        <f>IFERROR(DWtable_pt!J4497,"")</f>
        <v>0</v>
      </c>
      <c r="I4494" s="20" t="str">
        <f t="shared" si="281"/>
        <v/>
      </c>
      <c r="J4494" s="20" t="str">
        <f t="shared" si="282"/>
        <v/>
      </c>
      <c r="K4494" s="20" t="str">
        <f t="shared" si="283"/>
        <v/>
      </c>
    </row>
    <row r="4495" spans="1:11" ht="20.100000000000001" customHeight="1" x14ac:dyDescent="0.25">
      <c r="A4495" s="18">
        <f>IFERROR(DWtable_pt!A4498,"")</f>
        <v>0</v>
      </c>
      <c r="B4495" s="23">
        <f>IFERROR(DWtable_pt!B4498,"")</f>
        <v>0</v>
      </c>
      <c r="C4495" s="20">
        <f>IFERROR(DWtable_pt!C4498,"")</f>
        <v>0</v>
      </c>
      <c r="D4495" s="23">
        <f>IFERROR(DWtable_pt!D4498,"")</f>
        <v>0</v>
      </c>
      <c r="E4495" s="20">
        <f>IFERROR(DWtable_pt!E4498,"")</f>
        <v>0</v>
      </c>
      <c r="F4495" s="21">
        <f>IFERROR(DWtable_pt!I4498,"")</f>
        <v>0</v>
      </c>
      <c r="G4495" s="21" t="str">
        <f t="shared" si="280"/>
        <v/>
      </c>
      <c r="H4495" s="20">
        <f>IFERROR(DWtable_pt!J4498,"")</f>
        <v>0</v>
      </c>
      <c r="I4495" s="20" t="str">
        <f t="shared" si="281"/>
        <v/>
      </c>
      <c r="J4495" s="20" t="str">
        <f t="shared" si="282"/>
        <v/>
      </c>
      <c r="K4495" s="20" t="str">
        <f t="shared" si="283"/>
        <v/>
      </c>
    </row>
    <row r="4496" spans="1:11" ht="20.100000000000001" customHeight="1" x14ac:dyDescent="0.25">
      <c r="A4496" s="18">
        <f>IFERROR(DWtable_pt!A4499,"")</f>
        <v>0</v>
      </c>
      <c r="B4496" s="23">
        <f>IFERROR(DWtable_pt!B4499,"")</f>
        <v>0</v>
      </c>
      <c r="C4496" s="20">
        <f>IFERROR(DWtable_pt!C4499,"")</f>
        <v>0</v>
      </c>
      <c r="D4496" s="23">
        <f>IFERROR(DWtable_pt!D4499,"")</f>
        <v>0</v>
      </c>
      <c r="E4496" s="20">
        <f>IFERROR(DWtable_pt!E4499,"")</f>
        <v>0</v>
      </c>
      <c r="F4496" s="21">
        <f>IFERROR(DWtable_pt!I4499,"")</f>
        <v>0</v>
      </c>
      <c r="G4496" s="21" t="str">
        <f t="shared" si="280"/>
        <v/>
      </c>
      <c r="H4496" s="20">
        <f>IFERROR(DWtable_pt!J4499,"")</f>
        <v>0</v>
      </c>
      <c r="I4496" s="20" t="str">
        <f t="shared" si="281"/>
        <v/>
      </c>
      <c r="J4496" s="20" t="str">
        <f t="shared" si="282"/>
        <v/>
      </c>
      <c r="K4496" s="20" t="str">
        <f t="shared" si="283"/>
        <v/>
      </c>
    </row>
    <row r="4497" spans="1:11" ht="20.100000000000001" customHeight="1" x14ac:dyDescent="0.25">
      <c r="A4497" s="18">
        <f>IFERROR(DWtable_pt!A4500,"")</f>
        <v>0</v>
      </c>
      <c r="B4497" s="23">
        <f>IFERROR(DWtable_pt!B4500,"")</f>
        <v>0</v>
      </c>
      <c r="C4497" s="20">
        <f>IFERROR(DWtable_pt!C4500,"")</f>
        <v>0</v>
      </c>
      <c r="D4497" s="23">
        <f>IFERROR(DWtable_pt!D4500,"")</f>
        <v>0</v>
      </c>
      <c r="E4497" s="20">
        <f>IFERROR(DWtable_pt!E4500,"")</f>
        <v>0</v>
      </c>
      <c r="F4497" s="21">
        <f>IFERROR(DWtable_pt!I4500,"")</f>
        <v>0</v>
      </c>
      <c r="G4497" s="21" t="str">
        <f t="shared" si="280"/>
        <v/>
      </c>
      <c r="H4497" s="20">
        <f>IFERROR(DWtable_pt!J4500,"")</f>
        <v>0</v>
      </c>
      <c r="I4497" s="20" t="str">
        <f t="shared" si="281"/>
        <v/>
      </c>
      <c r="J4497" s="20" t="str">
        <f t="shared" si="282"/>
        <v/>
      </c>
      <c r="K4497" s="20" t="str">
        <f t="shared" si="283"/>
        <v/>
      </c>
    </row>
    <row r="4498" spans="1:11" ht="20.100000000000001" customHeight="1" x14ac:dyDescent="0.25">
      <c r="A4498" s="18">
        <f>IFERROR(DWtable_pt!A4501,"")</f>
        <v>0</v>
      </c>
      <c r="B4498" s="23">
        <f>IFERROR(DWtable_pt!B4501,"")</f>
        <v>0</v>
      </c>
      <c r="C4498" s="20">
        <f>IFERROR(DWtable_pt!C4501,"")</f>
        <v>0</v>
      </c>
      <c r="D4498" s="23">
        <f>IFERROR(DWtable_pt!D4501,"")</f>
        <v>0</v>
      </c>
      <c r="E4498" s="20">
        <f>IFERROR(DWtable_pt!E4501,"")</f>
        <v>0</v>
      </c>
      <c r="F4498" s="21">
        <f>IFERROR(DWtable_pt!I4501,"")</f>
        <v>0</v>
      </c>
      <c r="G4498" s="21" t="str">
        <f t="shared" si="280"/>
        <v/>
      </c>
      <c r="H4498" s="20">
        <f>IFERROR(DWtable_pt!J4501,"")</f>
        <v>0</v>
      </c>
      <c r="I4498" s="20" t="str">
        <f t="shared" si="281"/>
        <v/>
      </c>
      <c r="J4498" s="20" t="str">
        <f t="shared" si="282"/>
        <v/>
      </c>
      <c r="K4498" s="20" t="str">
        <f t="shared" si="283"/>
        <v/>
      </c>
    </row>
    <row r="4499" spans="1:11" ht="20.100000000000001" customHeight="1" x14ac:dyDescent="0.25">
      <c r="A4499" s="18">
        <f>IFERROR(DWtable_pt!A4502,"")</f>
        <v>0</v>
      </c>
      <c r="B4499" s="23">
        <f>IFERROR(DWtable_pt!B4502,"")</f>
        <v>0</v>
      </c>
      <c r="C4499" s="20">
        <f>IFERROR(DWtable_pt!C4502,"")</f>
        <v>0</v>
      </c>
      <c r="D4499" s="23">
        <f>IFERROR(DWtable_pt!D4502,"")</f>
        <v>0</v>
      </c>
      <c r="E4499" s="20">
        <f>IFERROR(DWtable_pt!E4502,"")</f>
        <v>0</v>
      </c>
      <c r="F4499" s="21">
        <f>IFERROR(DWtable_pt!I4502,"")</f>
        <v>0</v>
      </c>
      <c r="G4499" s="21" t="str">
        <f t="shared" si="280"/>
        <v/>
      </c>
      <c r="H4499" s="20">
        <f>IFERROR(DWtable_pt!J4502,"")</f>
        <v>0</v>
      </c>
      <c r="I4499" s="20" t="str">
        <f t="shared" si="281"/>
        <v/>
      </c>
      <c r="J4499" s="20" t="str">
        <f t="shared" si="282"/>
        <v/>
      </c>
      <c r="K4499" s="20" t="str">
        <f t="shared" si="283"/>
        <v/>
      </c>
    </row>
    <row r="4500" spans="1:11" ht="20.100000000000001" customHeight="1" x14ac:dyDescent="0.25">
      <c r="A4500" s="18">
        <f>IFERROR(DWtable_pt!A4503,"")</f>
        <v>0</v>
      </c>
      <c r="B4500" s="23">
        <f>IFERROR(DWtable_pt!B4503,"")</f>
        <v>0</v>
      </c>
      <c r="C4500" s="20">
        <f>IFERROR(DWtable_pt!C4503,"")</f>
        <v>0</v>
      </c>
      <c r="D4500" s="23">
        <f>IFERROR(DWtable_pt!D4503,"")</f>
        <v>0</v>
      </c>
      <c r="E4500" s="20">
        <f>IFERROR(DWtable_pt!E4503,"")</f>
        <v>0</v>
      </c>
      <c r="F4500" s="21">
        <f>IFERROR(DWtable_pt!I4503,"")</f>
        <v>0</v>
      </c>
      <c r="G4500" s="21" t="str">
        <f t="shared" si="280"/>
        <v/>
      </c>
      <c r="H4500" s="20">
        <f>IFERROR(DWtable_pt!J4503,"")</f>
        <v>0</v>
      </c>
      <c r="I4500" s="20" t="str">
        <f t="shared" si="281"/>
        <v/>
      </c>
      <c r="J4500" s="20" t="str">
        <f t="shared" si="282"/>
        <v/>
      </c>
      <c r="K4500" s="20" t="str">
        <f t="shared" si="283"/>
        <v/>
      </c>
    </row>
    <row r="4501" spans="1:11" ht="20.100000000000001" customHeight="1" x14ac:dyDescent="0.25">
      <c r="A4501" s="18">
        <f>IFERROR(DWtable_pt!A4504,"")</f>
        <v>0</v>
      </c>
      <c r="B4501" s="23">
        <f>IFERROR(DWtable_pt!B4504,"")</f>
        <v>0</v>
      </c>
      <c r="C4501" s="20">
        <f>IFERROR(DWtable_pt!C4504,"")</f>
        <v>0</v>
      </c>
      <c r="D4501" s="23">
        <f>IFERROR(DWtable_pt!D4504,"")</f>
        <v>0</v>
      </c>
      <c r="E4501" s="20">
        <f>IFERROR(DWtable_pt!E4504,"")</f>
        <v>0</v>
      </c>
      <c r="F4501" s="21">
        <f>IFERROR(DWtable_pt!I4504,"")</f>
        <v>0</v>
      </c>
      <c r="G4501" s="21" t="str">
        <f t="shared" si="280"/>
        <v/>
      </c>
      <c r="H4501" s="20">
        <f>IFERROR(DWtable_pt!J4504,"")</f>
        <v>0</v>
      </c>
      <c r="I4501" s="20" t="str">
        <f t="shared" si="281"/>
        <v/>
      </c>
      <c r="J4501" s="20" t="str">
        <f t="shared" si="282"/>
        <v/>
      </c>
      <c r="K4501" s="20" t="str">
        <f t="shared" si="283"/>
        <v/>
      </c>
    </row>
    <row r="4502" spans="1:11" ht="20.100000000000001" customHeight="1" x14ac:dyDescent="0.25">
      <c r="A4502" s="18">
        <f>IFERROR(DWtable_pt!A4505,"")</f>
        <v>0</v>
      </c>
      <c r="B4502" s="23">
        <f>IFERROR(DWtable_pt!B4505,"")</f>
        <v>0</v>
      </c>
      <c r="C4502" s="20">
        <f>IFERROR(DWtable_pt!C4505,"")</f>
        <v>0</v>
      </c>
      <c r="D4502" s="23">
        <f>IFERROR(DWtable_pt!D4505,"")</f>
        <v>0</v>
      </c>
      <c r="E4502" s="20">
        <f>IFERROR(DWtable_pt!E4505,"")</f>
        <v>0</v>
      </c>
      <c r="F4502" s="21">
        <f>IFERROR(DWtable_pt!I4505,"")</f>
        <v>0</v>
      </c>
      <c r="G4502" s="21" t="str">
        <f t="shared" si="280"/>
        <v/>
      </c>
      <c r="H4502" s="20">
        <f>IFERROR(DWtable_pt!J4505,"")</f>
        <v>0</v>
      </c>
      <c r="I4502" s="20" t="str">
        <f t="shared" si="281"/>
        <v/>
      </c>
      <c r="J4502" s="20" t="str">
        <f t="shared" si="282"/>
        <v/>
      </c>
      <c r="K4502" s="20" t="str">
        <f t="shared" si="283"/>
        <v/>
      </c>
    </row>
    <row r="4503" spans="1:11" ht="20.100000000000001" customHeight="1" x14ac:dyDescent="0.25">
      <c r="A4503" s="18">
        <f>IFERROR(DWtable_pt!A4506,"")</f>
        <v>0</v>
      </c>
      <c r="B4503" s="23">
        <f>IFERROR(DWtable_pt!B4506,"")</f>
        <v>0</v>
      </c>
      <c r="C4503" s="20">
        <f>IFERROR(DWtable_pt!C4506,"")</f>
        <v>0</v>
      </c>
      <c r="D4503" s="23">
        <f>IFERROR(DWtable_pt!D4506,"")</f>
        <v>0</v>
      </c>
      <c r="E4503" s="20">
        <f>IFERROR(DWtable_pt!E4506,"")</f>
        <v>0</v>
      </c>
      <c r="F4503" s="21">
        <f>IFERROR(DWtable_pt!I4506,"")</f>
        <v>0</v>
      </c>
      <c r="G4503" s="21" t="str">
        <f t="shared" si="280"/>
        <v/>
      </c>
      <c r="H4503" s="20">
        <f>IFERROR(DWtable_pt!J4506,"")</f>
        <v>0</v>
      </c>
      <c r="I4503" s="20" t="str">
        <f t="shared" si="281"/>
        <v/>
      </c>
      <c r="J4503" s="20" t="str">
        <f t="shared" si="282"/>
        <v/>
      </c>
      <c r="K4503" s="20" t="str">
        <f t="shared" si="283"/>
        <v/>
      </c>
    </row>
    <row r="4504" spans="1:11" ht="20.100000000000001" customHeight="1" x14ac:dyDescent="0.25">
      <c r="A4504" s="18">
        <f>IFERROR(DWtable_pt!A4507,"")</f>
        <v>0</v>
      </c>
      <c r="B4504" s="23">
        <f>IFERROR(DWtable_pt!B4507,"")</f>
        <v>0</v>
      </c>
      <c r="C4504" s="20">
        <f>IFERROR(DWtable_pt!C4507,"")</f>
        <v>0</v>
      </c>
      <c r="D4504" s="23">
        <f>IFERROR(DWtable_pt!D4507,"")</f>
        <v>0</v>
      </c>
      <c r="E4504" s="20">
        <f>IFERROR(DWtable_pt!E4507,"")</f>
        <v>0</v>
      </c>
      <c r="F4504" s="21">
        <f>IFERROR(DWtable_pt!I4507,"")</f>
        <v>0</v>
      </c>
      <c r="G4504" s="21" t="str">
        <f t="shared" si="280"/>
        <v/>
      </c>
      <c r="H4504" s="20">
        <f>IFERROR(DWtable_pt!J4507,"")</f>
        <v>0</v>
      </c>
      <c r="I4504" s="20" t="str">
        <f t="shared" si="281"/>
        <v/>
      </c>
      <c r="J4504" s="20" t="str">
        <f t="shared" si="282"/>
        <v/>
      </c>
      <c r="K4504" s="20" t="str">
        <f t="shared" si="283"/>
        <v/>
      </c>
    </row>
    <row r="4505" spans="1:11" ht="20.100000000000001" customHeight="1" x14ac:dyDescent="0.25">
      <c r="A4505" s="18">
        <f>IFERROR(DWtable_pt!A4508,"")</f>
        <v>0</v>
      </c>
      <c r="B4505" s="23">
        <f>IFERROR(DWtable_pt!B4508,"")</f>
        <v>0</v>
      </c>
      <c r="C4505" s="20">
        <f>IFERROR(DWtable_pt!C4508,"")</f>
        <v>0</v>
      </c>
      <c r="D4505" s="23">
        <f>IFERROR(DWtable_pt!D4508,"")</f>
        <v>0</v>
      </c>
      <c r="E4505" s="20">
        <f>IFERROR(DWtable_pt!E4508,"")</f>
        <v>0</v>
      </c>
      <c r="F4505" s="21">
        <f>IFERROR(DWtable_pt!I4508,"")</f>
        <v>0</v>
      </c>
      <c r="G4505" s="21" t="str">
        <f t="shared" si="280"/>
        <v/>
      </c>
      <c r="H4505" s="20">
        <f>IFERROR(DWtable_pt!J4508,"")</f>
        <v>0</v>
      </c>
      <c r="I4505" s="20" t="str">
        <f t="shared" si="281"/>
        <v/>
      </c>
      <c r="J4505" s="20" t="str">
        <f t="shared" si="282"/>
        <v/>
      </c>
      <c r="K4505" s="20" t="str">
        <f t="shared" si="283"/>
        <v/>
      </c>
    </row>
    <row r="4506" spans="1:11" ht="20.100000000000001" customHeight="1" x14ac:dyDescent="0.25">
      <c r="A4506" s="18">
        <f>IFERROR(DWtable_pt!A4509,"")</f>
        <v>0</v>
      </c>
      <c r="B4506" s="23">
        <f>IFERROR(DWtable_pt!B4509,"")</f>
        <v>0</v>
      </c>
      <c r="C4506" s="20">
        <f>IFERROR(DWtable_pt!C4509,"")</f>
        <v>0</v>
      </c>
      <c r="D4506" s="23">
        <f>IFERROR(DWtable_pt!D4509,"")</f>
        <v>0</v>
      </c>
      <c r="E4506" s="20">
        <f>IFERROR(DWtable_pt!E4509,"")</f>
        <v>0</v>
      </c>
      <c r="F4506" s="21">
        <f>IFERROR(DWtable_pt!I4509,"")</f>
        <v>0</v>
      </c>
      <c r="G4506" s="21" t="str">
        <f t="shared" si="280"/>
        <v/>
      </c>
      <c r="H4506" s="20">
        <f>IFERROR(DWtable_pt!J4509,"")</f>
        <v>0</v>
      </c>
      <c r="I4506" s="20" t="str">
        <f t="shared" si="281"/>
        <v/>
      </c>
      <c r="J4506" s="20" t="str">
        <f t="shared" si="282"/>
        <v/>
      </c>
      <c r="K4506" s="20" t="str">
        <f t="shared" si="283"/>
        <v/>
      </c>
    </row>
    <row r="4507" spans="1:11" ht="20.100000000000001" customHeight="1" x14ac:dyDescent="0.25">
      <c r="A4507" s="18">
        <f>IFERROR(DWtable_pt!A4510,"")</f>
        <v>0</v>
      </c>
      <c r="B4507" s="23">
        <f>IFERROR(DWtable_pt!B4510,"")</f>
        <v>0</v>
      </c>
      <c r="C4507" s="20">
        <f>IFERROR(DWtable_pt!C4510,"")</f>
        <v>0</v>
      </c>
      <c r="D4507" s="23">
        <f>IFERROR(DWtable_pt!D4510,"")</f>
        <v>0</v>
      </c>
      <c r="E4507" s="20">
        <f>IFERROR(DWtable_pt!E4510,"")</f>
        <v>0</v>
      </c>
      <c r="F4507" s="21">
        <f>IFERROR(DWtable_pt!I4510,"")</f>
        <v>0</v>
      </c>
      <c r="G4507" s="21" t="str">
        <f t="shared" si="280"/>
        <v/>
      </c>
      <c r="H4507" s="20">
        <f>IFERROR(DWtable_pt!J4510,"")</f>
        <v>0</v>
      </c>
      <c r="I4507" s="20" t="str">
        <f t="shared" si="281"/>
        <v/>
      </c>
      <c r="J4507" s="20" t="str">
        <f t="shared" si="282"/>
        <v/>
      </c>
      <c r="K4507" s="20" t="str">
        <f t="shared" si="283"/>
        <v/>
      </c>
    </row>
    <row r="4508" spans="1:11" ht="20.100000000000001" customHeight="1" x14ac:dyDescent="0.25">
      <c r="A4508" s="18">
        <f>IFERROR(DWtable_pt!A4511,"")</f>
        <v>0</v>
      </c>
      <c r="B4508" s="23">
        <f>IFERROR(DWtable_pt!B4511,"")</f>
        <v>0</v>
      </c>
      <c r="C4508" s="20">
        <f>IFERROR(DWtable_pt!C4511,"")</f>
        <v>0</v>
      </c>
      <c r="D4508" s="23">
        <f>IFERROR(DWtable_pt!D4511,"")</f>
        <v>0</v>
      </c>
      <c r="E4508" s="20">
        <f>IFERROR(DWtable_pt!E4511,"")</f>
        <v>0</v>
      </c>
      <c r="F4508" s="21">
        <f>IFERROR(DWtable_pt!I4511,"")</f>
        <v>0</v>
      </c>
      <c r="G4508" s="21" t="str">
        <f t="shared" si="280"/>
        <v/>
      </c>
      <c r="H4508" s="20">
        <f>IFERROR(DWtable_pt!J4511,"")</f>
        <v>0</v>
      </c>
      <c r="I4508" s="20" t="str">
        <f t="shared" si="281"/>
        <v/>
      </c>
      <c r="J4508" s="20" t="str">
        <f t="shared" si="282"/>
        <v/>
      </c>
      <c r="K4508" s="20" t="str">
        <f t="shared" si="283"/>
        <v/>
      </c>
    </row>
    <row r="4509" spans="1:11" ht="20.100000000000001" customHeight="1" x14ac:dyDescent="0.25">
      <c r="A4509" s="18">
        <f>IFERROR(DWtable_pt!A4512,"")</f>
        <v>0</v>
      </c>
      <c r="B4509" s="23">
        <f>IFERROR(DWtable_pt!B4512,"")</f>
        <v>0</v>
      </c>
      <c r="C4509" s="20">
        <f>IFERROR(DWtable_pt!C4512,"")</f>
        <v>0</v>
      </c>
      <c r="D4509" s="23">
        <f>IFERROR(DWtable_pt!D4512,"")</f>
        <v>0</v>
      </c>
      <c r="E4509" s="20">
        <f>IFERROR(DWtable_pt!E4512,"")</f>
        <v>0</v>
      </c>
      <c r="F4509" s="21">
        <f>IFERROR(DWtable_pt!I4512,"")</f>
        <v>0</v>
      </c>
      <c r="G4509" s="21" t="str">
        <f t="shared" si="280"/>
        <v/>
      </c>
      <c r="H4509" s="20">
        <f>IFERROR(DWtable_pt!J4512,"")</f>
        <v>0</v>
      </c>
      <c r="I4509" s="20" t="str">
        <f t="shared" si="281"/>
        <v/>
      </c>
      <c r="J4509" s="20" t="str">
        <f t="shared" si="282"/>
        <v/>
      </c>
      <c r="K4509" s="20" t="str">
        <f t="shared" si="283"/>
        <v/>
      </c>
    </row>
    <row r="4510" spans="1:11" ht="20.100000000000001" customHeight="1" x14ac:dyDescent="0.25">
      <c r="A4510" s="18">
        <f>IFERROR(DWtable_pt!A4513,"")</f>
        <v>0</v>
      </c>
      <c r="B4510" s="23">
        <f>IFERROR(DWtable_pt!B4513,"")</f>
        <v>0</v>
      </c>
      <c r="C4510" s="20">
        <f>IFERROR(DWtable_pt!C4513,"")</f>
        <v>0</v>
      </c>
      <c r="D4510" s="23">
        <f>IFERROR(DWtable_pt!D4513,"")</f>
        <v>0</v>
      </c>
      <c r="E4510" s="20">
        <f>IFERROR(DWtable_pt!E4513,"")</f>
        <v>0</v>
      </c>
      <c r="F4510" s="21">
        <f>IFERROR(DWtable_pt!I4513,"")</f>
        <v>0</v>
      </c>
      <c r="G4510" s="21" t="str">
        <f t="shared" si="280"/>
        <v/>
      </c>
      <c r="H4510" s="20">
        <f>IFERROR(DWtable_pt!J4513,"")</f>
        <v>0</v>
      </c>
      <c r="I4510" s="20" t="str">
        <f t="shared" si="281"/>
        <v/>
      </c>
      <c r="J4510" s="20" t="str">
        <f t="shared" si="282"/>
        <v/>
      </c>
      <c r="K4510" s="20" t="str">
        <f t="shared" si="283"/>
        <v/>
      </c>
    </row>
    <row r="4511" spans="1:11" ht="20.100000000000001" customHeight="1" x14ac:dyDescent="0.25">
      <c r="A4511" s="18">
        <f>IFERROR(DWtable_pt!A4514,"")</f>
        <v>0</v>
      </c>
      <c r="B4511" s="23">
        <f>IFERROR(DWtable_pt!B4514,"")</f>
        <v>0</v>
      </c>
      <c r="C4511" s="20">
        <f>IFERROR(DWtable_pt!C4514,"")</f>
        <v>0</v>
      </c>
      <c r="D4511" s="23">
        <f>IFERROR(DWtable_pt!D4514,"")</f>
        <v>0</v>
      </c>
      <c r="E4511" s="20">
        <f>IFERROR(DWtable_pt!E4514,"")</f>
        <v>0</v>
      </c>
      <c r="F4511" s="21">
        <f>IFERROR(DWtable_pt!I4514,"")</f>
        <v>0</v>
      </c>
      <c r="G4511" s="21" t="str">
        <f t="shared" si="280"/>
        <v/>
      </c>
      <c r="H4511" s="20">
        <f>IFERROR(DWtable_pt!J4514,"")</f>
        <v>0</v>
      </c>
      <c r="I4511" s="20" t="str">
        <f t="shared" si="281"/>
        <v/>
      </c>
      <c r="J4511" s="20" t="str">
        <f t="shared" si="282"/>
        <v/>
      </c>
      <c r="K4511" s="20" t="str">
        <f t="shared" si="283"/>
        <v/>
      </c>
    </row>
    <row r="4512" spans="1:11" ht="20.100000000000001" customHeight="1" x14ac:dyDescent="0.25">
      <c r="A4512" s="18">
        <f>IFERROR(DWtable_pt!A4515,"")</f>
        <v>0</v>
      </c>
      <c r="B4512" s="23">
        <f>IFERROR(DWtable_pt!B4515,"")</f>
        <v>0</v>
      </c>
      <c r="C4512" s="20">
        <f>IFERROR(DWtable_pt!C4515,"")</f>
        <v>0</v>
      </c>
      <c r="D4512" s="23">
        <f>IFERROR(DWtable_pt!D4515,"")</f>
        <v>0</v>
      </c>
      <c r="E4512" s="20">
        <f>IFERROR(DWtable_pt!E4515,"")</f>
        <v>0</v>
      </c>
      <c r="F4512" s="21">
        <f>IFERROR(DWtable_pt!I4515,"")</f>
        <v>0</v>
      </c>
      <c r="G4512" s="21" t="str">
        <f t="shared" si="280"/>
        <v/>
      </c>
      <c r="H4512" s="20">
        <f>IFERROR(DWtable_pt!J4515,"")</f>
        <v>0</v>
      </c>
      <c r="I4512" s="20" t="str">
        <f t="shared" si="281"/>
        <v/>
      </c>
      <c r="J4512" s="20" t="str">
        <f t="shared" si="282"/>
        <v/>
      </c>
      <c r="K4512" s="20" t="str">
        <f t="shared" si="283"/>
        <v/>
      </c>
    </row>
    <row r="4513" spans="1:11" ht="20.100000000000001" customHeight="1" x14ac:dyDescent="0.25">
      <c r="A4513" s="18">
        <f>IFERROR(DWtable_pt!A4516,"")</f>
        <v>0</v>
      </c>
      <c r="B4513" s="23">
        <f>IFERROR(DWtable_pt!B4516,"")</f>
        <v>0</v>
      </c>
      <c r="C4513" s="20">
        <f>IFERROR(DWtable_pt!C4516,"")</f>
        <v>0</v>
      </c>
      <c r="D4513" s="23">
        <f>IFERROR(DWtable_pt!D4516,"")</f>
        <v>0</v>
      </c>
      <c r="E4513" s="20">
        <f>IFERROR(DWtable_pt!E4516,"")</f>
        <v>0</v>
      </c>
      <c r="F4513" s="21">
        <f>IFERROR(DWtable_pt!I4516,"")</f>
        <v>0</v>
      </c>
      <c r="G4513" s="21" t="str">
        <f t="shared" si="280"/>
        <v/>
      </c>
      <c r="H4513" s="20">
        <f>IFERROR(DWtable_pt!J4516,"")</f>
        <v>0</v>
      </c>
      <c r="I4513" s="20" t="str">
        <f t="shared" si="281"/>
        <v/>
      </c>
      <c r="J4513" s="20" t="str">
        <f t="shared" si="282"/>
        <v/>
      </c>
      <c r="K4513" s="20" t="str">
        <f t="shared" si="283"/>
        <v/>
      </c>
    </row>
    <row r="4514" spans="1:11" ht="20.100000000000001" customHeight="1" x14ac:dyDescent="0.25">
      <c r="A4514" s="18">
        <f>IFERROR(DWtable_pt!A4517,"")</f>
        <v>0</v>
      </c>
      <c r="B4514" s="23">
        <f>IFERROR(DWtable_pt!B4517,"")</f>
        <v>0</v>
      </c>
      <c r="C4514" s="20">
        <f>IFERROR(DWtable_pt!C4517,"")</f>
        <v>0</v>
      </c>
      <c r="D4514" s="23">
        <f>IFERROR(DWtable_pt!D4517,"")</f>
        <v>0</v>
      </c>
      <c r="E4514" s="20">
        <f>IFERROR(DWtable_pt!E4517,"")</f>
        <v>0</v>
      </c>
      <c r="F4514" s="21">
        <f>IFERROR(DWtable_pt!I4517,"")</f>
        <v>0</v>
      </c>
      <c r="G4514" s="21" t="str">
        <f t="shared" si="280"/>
        <v/>
      </c>
      <c r="H4514" s="20">
        <f>IFERROR(DWtable_pt!J4517,"")</f>
        <v>0</v>
      </c>
      <c r="I4514" s="20" t="str">
        <f t="shared" si="281"/>
        <v/>
      </c>
      <c r="J4514" s="20" t="str">
        <f t="shared" si="282"/>
        <v/>
      </c>
      <c r="K4514" s="20" t="str">
        <f t="shared" si="283"/>
        <v/>
      </c>
    </row>
    <row r="4515" spans="1:11" ht="20.100000000000001" customHeight="1" x14ac:dyDescent="0.25">
      <c r="A4515" s="18">
        <f>IFERROR(DWtable_pt!A4518,"")</f>
        <v>0</v>
      </c>
      <c r="B4515" s="23">
        <f>IFERROR(DWtable_pt!B4518,"")</f>
        <v>0</v>
      </c>
      <c r="C4515" s="20">
        <f>IFERROR(DWtable_pt!C4518,"")</f>
        <v>0</v>
      </c>
      <c r="D4515" s="23">
        <f>IFERROR(DWtable_pt!D4518,"")</f>
        <v>0</v>
      </c>
      <c r="E4515" s="20">
        <f>IFERROR(DWtable_pt!E4518,"")</f>
        <v>0</v>
      </c>
      <c r="F4515" s="21">
        <f>IFERROR(DWtable_pt!I4518,"")</f>
        <v>0</v>
      </c>
      <c r="G4515" s="21" t="str">
        <f t="shared" si="280"/>
        <v/>
      </c>
      <c r="H4515" s="20">
        <f>IFERROR(DWtable_pt!J4518,"")</f>
        <v>0</v>
      </c>
      <c r="I4515" s="20" t="str">
        <f t="shared" si="281"/>
        <v/>
      </c>
      <c r="J4515" s="20" t="str">
        <f t="shared" si="282"/>
        <v/>
      </c>
      <c r="K4515" s="20" t="str">
        <f t="shared" si="283"/>
        <v/>
      </c>
    </row>
    <row r="4516" spans="1:11" ht="20.100000000000001" customHeight="1" x14ac:dyDescent="0.25">
      <c r="A4516" s="18">
        <f>IFERROR(DWtable_pt!A4519,"")</f>
        <v>0</v>
      </c>
      <c r="B4516" s="23">
        <f>IFERROR(DWtable_pt!B4519,"")</f>
        <v>0</v>
      </c>
      <c r="C4516" s="20">
        <f>IFERROR(DWtable_pt!C4519,"")</f>
        <v>0</v>
      </c>
      <c r="D4516" s="23">
        <f>IFERROR(DWtable_pt!D4519,"")</f>
        <v>0</v>
      </c>
      <c r="E4516" s="20">
        <f>IFERROR(DWtable_pt!E4519,"")</f>
        <v>0</v>
      </c>
      <c r="F4516" s="21">
        <f>IFERROR(DWtable_pt!I4519,"")</f>
        <v>0</v>
      </c>
      <c r="G4516" s="21" t="str">
        <f t="shared" si="280"/>
        <v/>
      </c>
      <c r="H4516" s="20">
        <f>IFERROR(DWtable_pt!J4519,"")</f>
        <v>0</v>
      </c>
      <c r="I4516" s="20" t="str">
        <f t="shared" si="281"/>
        <v/>
      </c>
      <c r="J4516" s="20" t="str">
        <f t="shared" si="282"/>
        <v/>
      </c>
      <c r="K4516" s="20" t="str">
        <f t="shared" si="283"/>
        <v/>
      </c>
    </row>
    <row r="4517" spans="1:11" ht="20.100000000000001" customHeight="1" x14ac:dyDescent="0.25">
      <c r="A4517" s="18">
        <f>IFERROR(DWtable_pt!A4520,"")</f>
        <v>0</v>
      </c>
      <c r="B4517" s="23">
        <f>IFERROR(DWtable_pt!B4520,"")</f>
        <v>0</v>
      </c>
      <c r="C4517" s="20">
        <f>IFERROR(DWtable_pt!C4520,"")</f>
        <v>0</v>
      </c>
      <c r="D4517" s="23">
        <f>IFERROR(DWtable_pt!D4520,"")</f>
        <v>0</v>
      </c>
      <c r="E4517" s="20">
        <f>IFERROR(DWtable_pt!E4520,"")</f>
        <v>0</v>
      </c>
      <c r="F4517" s="21">
        <f>IFERROR(DWtable_pt!I4520,"")</f>
        <v>0</v>
      </c>
      <c r="G4517" s="21" t="str">
        <f t="shared" si="280"/>
        <v/>
      </c>
      <c r="H4517" s="20">
        <f>IFERROR(DWtable_pt!J4520,"")</f>
        <v>0</v>
      </c>
      <c r="I4517" s="20" t="str">
        <f t="shared" si="281"/>
        <v/>
      </c>
      <c r="J4517" s="20" t="str">
        <f t="shared" si="282"/>
        <v/>
      </c>
      <c r="K4517" s="20" t="str">
        <f t="shared" si="283"/>
        <v/>
      </c>
    </row>
    <row r="4518" spans="1:11" ht="20.100000000000001" customHeight="1" x14ac:dyDescent="0.25">
      <c r="A4518" s="18">
        <f>IFERROR(DWtable_pt!A4521,"")</f>
        <v>0</v>
      </c>
      <c r="B4518" s="23">
        <f>IFERROR(DWtable_pt!B4521,"")</f>
        <v>0</v>
      </c>
      <c r="C4518" s="20">
        <f>IFERROR(DWtable_pt!C4521,"")</f>
        <v>0</v>
      </c>
      <c r="D4518" s="23">
        <f>IFERROR(DWtable_pt!D4521,"")</f>
        <v>0</v>
      </c>
      <c r="E4518" s="20">
        <f>IFERROR(DWtable_pt!E4521,"")</f>
        <v>0</v>
      </c>
      <c r="F4518" s="21">
        <f>IFERROR(DWtable_pt!I4521,"")</f>
        <v>0</v>
      </c>
      <c r="G4518" s="21" t="str">
        <f t="shared" si="280"/>
        <v/>
      </c>
      <c r="H4518" s="20">
        <f>IFERROR(DWtable_pt!J4521,"")</f>
        <v>0</v>
      </c>
      <c r="I4518" s="20" t="str">
        <f t="shared" si="281"/>
        <v/>
      </c>
      <c r="J4518" s="20" t="str">
        <f t="shared" si="282"/>
        <v/>
      </c>
      <c r="K4518" s="20" t="str">
        <f t="shared" si="283"/>
        <v/>
      </c>
    </row>
    <row r="4519" spans="1:11" ht="20.100000000000001" customHeight="1" x14ac:dyDescent="0.25">
      <c r="A4519" s="18">
        <f>IFERROR(DWtable_pt!A4522,"")</f>
        <v>0</v>
      </c>
      <c r="B4519" s="23">
        <f>IFERROR(DWtable_pt!B4522,"")</f>
        <v>0</v>
      </c>
      <c r="C4519" s="20">
        <f>IFERROR(DWtable_pt!C4522,"")</f>
        <v>0</v>
      </c>
      <c r="D4519" s="23">
        <f>IFERROR(DWtable_pt!D4522,"")</f>
        <v>0</v>
      </c>
      <c r="E4519" s="20">
        <f>IFERROR(DWtable_pt!E4522,"")</f>
        <v>0</v>
      </c>
      <c r="F4519" s="21">
        <f>IFERROR(DWtable_pt!I4522,"")</f>
        <v>0</v>
      </c>
      <c r="G4519" s="21" t="str">
        <f t="shared" si="280"/>
        <v/>
      </c>
      <c r="H4519" s="20">
        <f>IFERROR(DWtable_pt!J4522,"")</f>
        <v>0</v>
      </c>
      <c r="I4519" s="20" t="str">
        <f t="shared" si="281"/>
        <v/>
      </c>
      <c r="J4519" s="20" t="str">
        <f t="shared" si="282"/>
        <v/>
      </c>
      <c r="K4519" s="20" t="str">
        <f t="shared" si="283"/>
        <v/>
      </c>
    </row>
    <row r="4520" spans="1:11" ht="20.100000000000001" customHeight="1" x14ac:dyDescent="0.25">
      <c r="A4520" s="18">
        <f>IFERROR(DWtable_pt!A4523,"")</f>
        <v>0</v>
      </c>
      <c r="B4520" s="23">
        <f>IFERROR(DWtable_pt!B4523,"")</f>
        <v>0</v>
      </c>
      <c r="C4520" s="20">
        <f>IFERROR(DWtable_pt!C4523,"")</f>
        <v>0</v>
      </c>
      <c r="D4520" s="23">
        <f>IFERROR(DWtable_pt!D4523,"")</f>
        <v>0</v>
      </c>
      <c r="E4520" s="20">
        <f>IFERROR(DWtable_pt!E4523,"")</f>
        <v>0</v>
      </c>
      <c r="F4520" s="21">
        <f>IFERROR(DWtable_pt!I4523,"")</f>
        <v>0</v>
      </c>
      <c r="G4520" s="21" t="str">
        <f t="shared" si="280"/>
        <v/>
      </c>
      <c r="H4520" s="20">
        <f>IFERROR(DWtable_pt!J4523,"")</f>
        <v>0</v>
      </c>
      <c r="I4520" s="20" t="str">
        <f t="shared" si="281"/>
        <v/>
      </c>
      <c r="J4520" s="20" t="str">
        <f t="shared" si="282"/>
        <v/>
      </c>
      <c r="K4520" s="20" t="str">
        <f t="shared" si="283"/>
        <v/>
      </c>
    </row>
    <row r="4521" spans="1:11" ht="20.100000000000001" customHeight="1" x14ac:dyDescent="0.25">
      <c r="A4521" s="18">
        <f>IFERROR(DWtable_pt!A4524,"")</f>
        <v>0</v>
      </c>
      <c r="B4521" s="23">
        <f>IFERROR(DWtable_pt!B4524,"")</f>
        <v>0</v>
      </c>
      <c r="C4521" s="20">
        <f>IFERROR(DWtable_pt!C4524,"")</f>
        <v>0</v>
      </c>
      <c r="D4521" s="23">
        <f>IFERROR(DWtable_pt!D4524,"")</f>
        <v>0</v>
      </c>
      <c r="E4521" s="20">
        <f>IFERROR(DWtable_pt!E4524,"")</f>
        <v>0</v>
      </c>
      <c r="F4521" s="21">
        <f>IFERROR(DWtable_pt!I4524,"")</f>
        <v>0</v>
      </c>
      <c r="G4521" s="21" t="str">
        <f t="shared" si="280"/>
        <v/>
      </c>
      <c r="H4521" s="20">
        <f>IFERROR(DWtable_pt!J4524,"")</f>
        <v>0</v>
      </c>
      <c r="I4521" s="20" t="str">
        <f t="shared" si="281"/>
        <v/>
      </c>
      <c r="J4521" s="20" t="str">
        <f t="shared" si="282"/>
        <v/>
      </c>
      <c r="K4521" s="20" t="str">
        <f t="shared" si="283"/>
        <v/>
      </c>
    </row>
    <row r="4522" spans="1:11" ht="20.100000000000001" customHeight="1" x14ac:dyDescent="0.25">
      <c r="A4522" s="18">
        <f>IFERROR(DWtable_pt!A4525,"")</f>
        <v>0</v>
      </c>
      <c r="B4522" s="23">
        <f>IFERROR(DWtable_pt!B4525,"")</f>
        <v>0</v>
      </c>
      <c r="C4522" s="20">
        <f>IFERROR(DWtable_pt!C4525,"")</f>
        <v>0</v>
      </c>
      <c r="D4522" s="23">
        <f>IFERROR(DWtable_pt!D4525,"")</f>
        <v>0</v>
      </c>
      <c r="E4522" s="20">
        <f>IFERROR(DWtable_pt!E4525,"")</f>
        <v>0</v>
      </c>
      <c r="F4522" s="21">
        <f>IFERROR(DWtable_pt!I4525,"")</f>
        <v>0</v>
      </c>
      <c r="G4522" s="21" t="str">
        <f t="shared" si="280"/>
        <v/>
      </c>
      <c r="H4522" s="20">
        <f>IFERROR(DWtable_pt!J4525,"")</f>
        <v>0</v>
      </c>
      <c r="I4522" s="20" t="str">
        <f t="shared" si="281"/>
        <v/>
      </c>
      <c r="J4522" s="20" t="str">
        <f t="shared" si="282"/>
        <v/>
      </c>
      <c r="K4522" s="20" t="str">
        <f t="shared" si="283"/>
        <v/>
      </c>
    </row>
    <row r="4523" spans="1:11" ht="20.100000000000001" customHeight="1" x14ac:dyDescent="0.25">
      <c r="A4523" s="18">
        <f>IFERROR(DWtable_pt!A4526,"")</f>
        <v>0</v>
      </c>
      <c r="B4523" s="23">
        <f>IFERROR(DWtable_pt!B4526,"")</f>
        <v>0</v>
      </c>
      <c r="C4523" s="20">
        <f>IFERROR(DWtable_pt!C4526,"")</f>
        <v>0</v>
      </c>
      <c r="D4523" s="23">
        <f>IFERROR(DWtable_pt!D4526,"")</f>
        <v>0</v>
      </c>
      <c r="E4523" s="20">
        <f>IFERROR(DWtable_pt!E4526,"")</f>
        <v>0</v>
      </c>
      <c r="F4523" s="21">
        <f>IFERROR(DWtable_pt!I4526,"")</f>
        <v>0</v>
      </c>
      <c r="G4523" s="21" t="str">
        <f t="shared" si="280"/>
        <v/>
      </c>
      <c r="H4523" s="20">
        <f>IFERROR(DWtable_pt!J4526,"")</f>
        <v>0</v>
      </c>
      <c r="I4523" s="20" t="str">
        <f t="shared" si="281"/>
        <v/>
      </c>
      <c r="J4523" s="20" t="str">
        <f t="shared" si="282"/>
        <v/>
      </c>
      <c r="K4523" s="20" t="str">
        <f t="shared" si="283"/>
        <v/>
      </c>
    </row>
    <row r="4524" spans="1:11" ht="20.100000000000001" customHeight="1" x14ac:dyDescent="0.25">
      <c r="A4524" s="18">
        <f>IFERROR(DWtable_pt!A4527,"")</f>
        <v>0</v>
      </c>
      <c r="B4524" s="23">
        <f>IFERROR(DWtable_pt!B4527,"")</f>
        <v>0</v>
      </c>
      <c r="C4524" s="20">
        <f>IFERROR(DWtable_pt!C4527,"")</f>
        <v>0</v>
      </c>
      <c r="D4524" s="23">
        <f>IFERROR(DWtable_pt!D4527,"")</f>
        <v>0</v>
      </c>
      <c r="E4524" s="20">
        <f>IFERROR(DWtable_pt!E4527,"")</f>
        <v>0</v>
      </c>
      <c r="F4524" s="21">
        <f>IFERROR(DWtable_pt!I4527,"")</f>
        <v>0</v>
      </c>
      <c r="G4524" s="21" t="str">
        <f t="shared" si="280"/>
        <v/>
      </c>
      <c r="H4524" s="20">
        <f>IFERROR(DWtable_pt!J4527,"")</f>
        <v>0</v>
      </c>
      <c r="I4524" s="20" t="str">
        <f t="shared" si="281"/>
        <v/>
      </c>
      <c r="J4524" s="20" t="str">
        <f t="shared" si="282"/>
        <v/>
      </c>
      <c r="K4524" s="20" t="str">
        <f t="shared" si="283"/>
        <v/>
      </c>
    </row>
    <row r="4525" spans="1:11" ht="20.100000000000001" customHeight="1" x14ac:dyDescent="0.25">
      <c r="A4525" s="18">
        <f>IFERROR(DWtable_pt!A4528,"")</f>
        <v>0</v>
      </c>
      <c r="B4525" s="23">
        <f>IFERROR(DWtable_pt!B4528,"")</f>
        <v>0</v>
      </c>
      <c r="C4525" s="20">
        <f>IFERROR(DWtable_pt!C4528,"")</f>
        <v>0</v>
      </c>
      <c r="D4525" s="23">
        <f>IFERROR(DWtable_pt!D4528,"")</f>
        <v>0</v>
      </c>
      <c r="E4525" s="20">
        <f>IFERROR(DWtable_pt!E4528,"")</f>
        <v>0</v>
      </c>
      <c r="F4525" s="21">
        <f>IFERROR(DWtable_pt!I4528,"")</f>
        <v>0</v>
      </c>
      <c r="G4525" s="21" t="str">
        <f t="shared" si="280"/>
        <v/>
      </c>
      <c r="H4525" s="20">
        <f>IFERROR(DWtable_pt!J4528,"")</f>
        <v>0</v>
      </c>
      <c r="I4525" s="20" t="str">
        <f t="shared" si="281"/>
        <v/>
      </c>
      <c r="J4525" s="20" t="str">
        <f t="shared" si="282"/>
        <v/>
      </c>
      <c r="K4525" s="20" t="str">
        <f t="shared" si="283"/>
        <v/>
      </c>
    </row>
    <row r="4526" spans="1:11" ht="20.100000000000001" customHeight="1" x14ac:dyDescent="0.25">
      <c r="A4526" s="18">
        <f>IFERROR(DWtable_pt!A4529,"")</f>
        <v>0</v>
      </c>
      <c r="B4526" s="23">
        <f>IFERROR(DWtable_pt!B4529,"")</f>
        <v>0</v>
      </c>
      <c r="C4526" s="20">
        <f>IFERROR(DWtable_pt!C4529,"")</f>
        <v>0</v>
      </c>
      <c r="D4526" s="23">
        <f>IFERROR(DWtable_pt!D4529,"")</f>
        <v>0</v>
      </c>
      <c r="E4526" s="20">
        <f>IFERROR(DWtable_pt!E4529,"")</f>
        <v>0</v>
      </c>
      <c r="F4526" s="21">
        <f>IFERROR(DWtable_pt!I4529,"")</f>
        <v>0</v>
      </c>
      <c r="G4526" s="21" t="str">
        <f t="shared" si="280"/>
        <v/>
      </c>
      <c r="H4526" s="20">
        <f>IFERROR(DWtable_pt!J4529,"")</f>
        <v>0</v>
      </c>
      <c r="I4526" s="20" t="str">
        <f t="shared" si="281"/>
        <v/>
      </c>
      <c r="J4526" s="20" t="str">
        <f t="shared" si="282"/>
        <v/>
      </c>
      <c r="K4526" s="20" t="str">
        <f t="shared" si="283"/>
        <v/>
      </c>
    </row>
    <row r="4527" spans="1:11" ht="20.100000000000001" customHeight="1" x14ac:dyDescent="0.25">
      <c r="A4527" s="18">
        <f>IFERROR(DWtable_pt!A4530,"")</f>
        <v>0</v>
      </c>
      <c r="B4527" s="23">
        <f>IFERROR(DWtable_pt!B4530,"")</f>
        <v>0</v>
      </c>
      <c r="C4527" s="20">
        <f>IFERROR(DWtable_pt!C4530,"")</f>
        <v>0</v>
      </c>
      <c r="D4527" s="23">
        <f>IFERROR(DWtable_pt!D4530,"")</f>
        <v>0</v>
      </c>
      <c r="E4527" s="20">
        <f>IFERROR(DWtable_pt!E4530,"")</f>
        <v>0</v>
      </c>
      <c r="F4527" s="21">
        <f>IFERROR(DWtable_pt!I4530,"")</f>
        <v>0</v>
      </c>
      <c r="G4527" s="21" t="str">
        <f t="shared" si="280"/>
        <v/>
      </c>
      <c r="H4527" s="20">
        <f>IFERROR(DWtable_pt!J4530,"")</f>
        <v>0</v>
      </c>
      <c r="I4527" s="20" t="str">
        <f t="shared" si="281"/>
        <v/>
      </c>
      <c r="J4527" s="20" t="str">
        <f t="shared" si="282"/>
        <v/>
      </c>
      <c r="K4527" s="20" t="str">
        <f t="shared" si="283"/>
        <v/>
      </c>
    </row>
    <row r="4528" spans="1:11" ht="20.100000000000001" customHeight="1" x14ac:dyDescent="0.25">
      <c r="A4528" s="18">
        <f>IFERROR(DWtable_pt!A4531,"")</f>
        <v>0</v>
      </c>
      <c r="B4528" s="23">
        <f>IFERROR(DWtable_pt!B4531,"")</f>
        <v>0</v>
      </c>
      <c r="C4528" s="20">
        <f>IFERROR(DWtable_pt!C4531,"")</f>
        <v>0</v>
      </c>
      <c r="D4528" s="23">
        <f>IFERROR(DWtable_pt!D4531,"")</f>
        <v>0</v>
      </c>
      <c r="E4528" s="20">
        <f>IFERROR(DWtable_pt!E4531,"")</f>
        <v>0</v>
      </c>
      <c r="F4528" s="21">
        <f>IFERROR(DWtable_pt!I4531,"")</f>
        <v>0</v>
      </c>
      <c r="G4528" s="21" t="str">
        <f t="shared" si="280"/>
        <v/>
      </c>
      <c r="H4528" s="20">
        <f>IFERROR(DWtable_pt!J4531,"")</f>
        <v>0</v>
      </c>
      <c r="I4528" s="20" t="str">
        <f t="shared" si="281"/>
        <v/>
      </c>
      <c r="J4528" s="20" t="str">
        <f t="shared" si="282"/>
        <v/>
      </c>
      <c r="K4528" s="20" t="str">
        <f t="shared" si="283"/>
        <v/>
      </c>
    </row>
    <row r="4529" spans="1:11" ht="20.100000000000001" customHeight="1" x14ac:dyDescent="0.25">
      <c r="A4529" s="18">
        <f>IFERROR(DWtable_pt!A4532,"")</f>
        <v>0</v>
      </c>
      <c r="B4529" s="23">
        <f>IFERROR(DWtable_pt!B4532,"")</f>
        <v>0</v>
      </c>
      <c r="C4529" s="20">
        <f>IFERROR(DWtable_pt!C4532,"")</f>
        <v>0</v>
      </c>
      <c r="D4529" s="23">
        <f>IFERROR(DWtable_pt!D4532,"")</f>
        <v>0</v>
      </c>
      <c r="E4529" s="20">
        <f>IFERROR(DWtable_pt!E4532,"")</f>
        <v>0</v>
      </c>
      <c r="F4529" s="21">
        <f>IFERROR(DWtable_pt!I4532,"")</f>
        <v>0</v>
      </c>
      <c r="G4529" s="21" t="str">
        <f t="shared" si="280"/>
        <v/>
      </c>
      <c r="H4529" s="20">
        <f>IFERROR(DWtable_pt!J4532,"")</f>
        <v>0</v>
      </c>
      <c r="I4529" s="20" t="str">
        <f t="shared" si="281"/>
        <v/>
      </c>
      <c r="J4529" s="20" t="str">
        <f t="shared" si="282"/>
        <v/>
      </c>
      <c r="K4529" s="20" t="str">
        <f t="shared" si="283"/>
        <v/>
      </c>
    </row>
    <row r="4530" spans="1:11" ht="20.100000000000001" customHeight="1" x14ac:dyDescent="0.25">
      <c r="A4530" s="18">
        <f>IFERROR(DWtable_pt!A4533,"")</f>
        <v>0</v>
      </c>
      <c r="B4530" s="23">
        <f>IFERROR(DWtable_pt!B4533,"")</f>
        <v>0</v>
      </c>
      <c r="C4530" s="20">
        <f>IFERROR(DWtable_pt!C4533,"")</f>
        <v>0</v>
      </c>
      <c r="D4530" s="23">
        <f>IFERROR(DWtable_pt!D4533,"")</f>
        <v>0</v>
      </c>
      <c r="E4530" s="20">
        <f>IFERROR(DWtable_pt!E4533,"")</f>
        <v>0</v>
      </c>
      <c r="F4530" s="21">
        <f>IFERROR(DWtable_pt!I4533,"")</f>
        <v>0</v>
      </c>
      <c r="G4530" s="21" t="str">
        <f t="shared" si="280"/>
        <v/>
      </c>
      <c r="H4530" s="20">
        <f>IFERROR(DWtable_pt!J4533,"")</f>
        <v>0</v>
      </c>
      <c r="I4530" s="20" t="str">
        <f t="shared" si="281"/>
        <v/>
      </c>
      <c r="J4530" s="20" t="str">
        <f t="shared" si="282"/>
        <v/>
      </c>
      <c r="K4530" s="20" t="str">
        <f t="shared" si="283"/>
        <v/>
      </c>
    </row>
    <row r="4531" spans="1:11" ht="20.100000000000001" customHeight="1" x14ac:dyDescent="0.25">
      <c r="A4531" s="18">
        <f>IFERROR(DWtable_pt!A4534,"")</f>
        <v>0</v>
      </c>
      <c r="B4531" s="23">
        <f>IFERROR(DWtable_pt!B4534,"")</f>
        <v>0</v>
      </c>
      <c r="C4531" s="20">
        <f>IFERROR(DWtable_pt!C4534,"")</f>
        <v>0</v>
      </c>
      <c r="D4531" s="23">
        <f>IFERROR(DWtable_pt!D4534,"")</f>
        <v>0</v>
      </c>
      <c r="E4531" s="20">
        <f>IFERROR(DWtable_pt!E4534,"")</f>
        <v>0</v>
      </c>
      <c r="F4531" s="21">
        <f>IFERROR(DWtable_pt!I4534,"")</f>
        <v>0</v>
      </c>
      <c r="G4531" s="21" t="str">
        <f t="shared" si="280"/>
        <v/>
      </c>
      <c r="H4531" s="20">
        <f>IFERROR(DWtable_pt!J4534,"")</f>
        <v>0</v>
      </c>
      <c r="I4531" s="20" t="str">
        <f t="shared" si="281"/>
        <v/>
      </c>
      <c r="J4531" s="20" t="str">
        <f t="shared" si="282"/>
        <v/>
      </c>
      <c r="K4531" s="20" t="str">
        <f t="shared" si="283"/>
        <v/>
      </c>
    </row>
    <row r="4532" spans="1:11" ht="20.100000000000001" customHeight="1" x14ac:dyDescent="0.25">
      <c r="A4532" s="18">
        <f>IFERROR(DWtable_pt!A4535,"")</f>
        <v>0</v>
      </c>
      <c r="B4532" s="23">
        <f>IFERROR(DWtable_pt!B4535,"")</f>
        <v>0</v>
      </c>
      <c r="C4532" s="20">
        <f>IFERROR(DWtable_pt!C4535,"")</f>
        <v>0</v>
      </c>
      <c r="D4532" s="23">
        <f>IFERROR(DWtable_pt!D4535,"")</f>
        <v>0</v>
      </c>
      <c r="E4532" s="20">
        <f>IFERROR(DWtable_pt!E4535,"")</f>
        <v>0</v>
      </c>
      <c r="F4532" s="21">
        <f>IFERROR(DWtable_pt!I4535,"")</f>
        <v>0</v>
      </c>
      <c r="G4532" s="21" t="str">
        <f t="shared" si="280"/>
        <v/>
      </c>
      <c r="H4532" s="20">
        <f>IFERROR(DWtable_pt!J4535,"")</f>
        <v>0</v>
      </c>
      <c r="I4532" s="20" t="str">
        <f t="shared" si="281"/>
        <v/>
      </c>
      <c r="J4532" s="20" t="str">
        <f t="shared" si="282"/>
        <v/>
      </c>
      <c r="K4532" s="20" t="str">
        <f t="shared" si="283"/>
        <v/>
      </c>
    </row>
    <row r="4533" spans="1:11" ht="20.100000000000001" customHeight="1" x14ac:dyDescent="0.25">
      <c r="A4533" s="18">
        <f>IFERROR(DWtable_pt!A4536,"")</f>
        <v>0</v>
      </c>
      <c r="B4533" s="23">
        <f>IFERROR(DWtable_pt!B4536,"")</f>
        <v>0</v>
      </c>
      <c r="C4533" s="20">
        <f>IFERROR(DWtable_pt!C4536,"")</f>
        <v>0</v>
      </c>
      <c r="D4533" s="23">
        <f>IFERROR(DWtable_pt!D4536,"")</f>
        <v>0</v>
      </c>
      <c r="E4533" s="20">
        <f>IFERROR(DWtable_pt!E4536,"")</f>
        <v>0</v>
      </c>
      <c r="F4533" s="21">
        <f>IFERROR(DWtable_pt!I4536,"")</f>
        <v>0</v>
      </c>
      <c r="G4533" s="21" t="str">
        <f t="shared" si="280"/>
        <v/>
      </c>
      <c r="H4533" s="20">
        <f>IFERROR(DWtable_pt!J4536,"")</f>
        <v>0</v>
      </c>
      <c r="I4533" s="20" t="str">
        <f t="shared" si="281"/>
        <v/>
      </c>
      <c r="J4533" s="20" t="str">
        <f t="shared" si="282"/>
        <v/>
      </c>
      <c r="K4533" s="20" t="str">
        <f t="shared" si="283"/>
        <v/>
      </c>
    </row>
    <row r="4534" spans="1:11" ht="20.100000000000001" customHeight="1" x14ac:dyDescent="0.25">
      <c r="A4534" s="18">
        <f>IFERROR(DWtable_pt!A4537,"")</f>
        <v>0</v>
      </c>
      <c r="B4534" s="23">
        <f>IFERROR(DWtable_pt!B4537,"")</f>
        <v>0</v>
      </c>
      <c r="C4534" s="20">
        <f>IFERROR(DWtable_pt!C4537,"")</f>
        <v>0</v>
      </c>
      <c r="D4534" s="23">
        <f>IFERROR(DWtable_pt!D4537,"")</f>
        <v>0</v>
      </c>
      <c r="E4534" s="20">
        <f>IFERROR(DWtable_pt!E4537,"")</f>
        <v>0</v>
      </c>
      <c r="F4534" s="21">
        <f>IFERROR(DWtable_pt!I4537,"")</f>
        <v>0</v>
      </c>
      <c r="G4534" s="21" t="str">
        <f t="shared" si="280"/>
        <v/>
      </c>
      <c r="H4534" s="20">
        <f>IFERROR(DWtable_pt!J4537,"")</f>
        <v>0</v>
      </c>
      <c r="I4534" s="20" t="str">
        <f t="shared" si="281"/>
        <v/>
      </c>
      <c r="J4534" s="20" t="str">
        <f t="shared" si="282"/>
        <v/>
      </c>
      <c r="K4534" s="20" t="str">
        <f t="shared" si="283"/>
        <v/>
      </c>
    </row>
    <row r="4535" spans="1:11" ht="20.100000000000001" customHeight="1" x14ac:dyDescent="0.25">
      <c r="A4535" s="18">
        <f>IFERROR(DWtable_pt!A4538,"")</f>
        <v>0</v>
      </c>
      <c r="B4535" s="23">
        <f>IFERROR(DWtable_pt!B4538,"")</f>
        <v>0</v>
      </c>
      <c r="C4535" s="20">
        <f>IFERROR(DWtable_pt!C4538,"")</f>
        <v>0</v>
      </c>
      <c r="D4535" s="23">
        <f>IFERROR(DWtable_pt!D4538,"")</f>
        <v>0</v>
      </c>
      <c r="E4535" s="20">
        <f>IFERROR(DWtable_pt!E4538,"")</f>
        <v>0</v>
      </c>
      <c r="F4535" s="21">
        <f>IFERROR(DWtable_pt!I4538,"")</f>
        <v>0</v>
      </c>
      <c r="G4535" s="21" t="str">
        <f t="shared" si="280"/>
        <v/>
      </c>
      <c r="H4535" s="20">
        <f>IFERROR(DWtable_pt!J4538,"")</f>
        <v>0</v>
      </c>
      <c r="I4535" s="20" t="str">
        <f t="shared" si="281"/>
        <v/>
      </c>
      <c r="J4535" s="20" t="str">
        <f t="shared" si="282"/>
        <v/>
      </c>
      <c r="K4535" s="20" t="str">
        <f t="shared" si="283"/>
        <v/>
      </c>
    </row>
    <row r="4536" spans="1:11" ht="20.100000000000001" customHeight="1" x14ac:dyDescent="0.25">
      <c r="A4536" s="18">
        <f>IFERROR(DWtable_pt!A4539,"")</f>
        <v>0</v>
      </c>
      <c r="B4536" s="23">
        <f>IFERROR(DWtable_pt!B4539,"")</f>
        <v>0</v>
      </c>
      <c r="C4536" s="20">
        <f>IFERROR(DWtable_pt!C4539,"")</f>
        <v>0</v>
      </c>
      <c r="D4536" s="23">
        <f>IFERROR(DWtable_pt!D4539,"")</f>
        <v>0</v>
      </c>
      <c r="E4536" s="20">
        <f>IFERROR(DWtable_pt!E4539,"")</f>
        <v>0</v>
      </c>
      <c r="F4536" s="21">
        <f>IFERROR(DWtable_pt!I4539,"")</f>
        <v>0</v>
      </c>
      <c r="G4536" s="21" t="str">
        <f t="shared" si="280"/>
        <v/>
      </c>
      <c r="H4536" s="20">
        <f>IFERROR(DWtable_pt!J4539,"")</f>
        <v>0</v>
      </c>
      <c r="I4536" s="20" t="str">
        <f t="shared" si="281"/>
        <v/>
      </c>
      <c r="J4536" s="20" t="str">
        <f t="shared" si="282"/>
        <v/>
      </c>
      <c r="K4536" s="20" t="str">
        <f t="shared" si="283"/>
        <v/>
      </c>
    </row>
    <row r="4537" spans="1:11" ht="20.100000000000001" customHeight="1" x14ac:dyDescent="0.25">
      <c r="A4537" s="18">
        <f>IFERROR(DWtable_pt!A4540,"")</f>
        <v>0</v>
      </c>
      <c r="B4537" s="23">
        <f>IFERROR(DWtable_pt!B4540,"")</f>
        <v>0</v>
      </c>
      <c r="C4537" s="20">
        <f>IFERROR(DWtable_pt!C4540,"")</f>
        <v>0</v>
      </c>
      <c r="D4537" s="23">
        <f>IFERROR(DWtable_pt!D4540,"")</f>
        <v>0</v>
      </c>
      <c r="E4537" s="20">
        <f>IFERROR(DWtable_pt!E4540,"")</f>
        <v>0</v>
      </c>
      <c r="F4537" s="21">
        <f>IFERROR(DWtable_pt!I4540,"")</f>
        <v>0</v>
      </c>
      <c r="G4537" s="21" t="str">
        <f t="shared" si="280"/>
        <v/>
      </c>
      <c r="H4537" s="20">
        <f>IFERROR(DWtable_pt!J4540,"")</f>
        <v>0</v>
      </c>
      <c r="I4537" s="20" t="str">
        <f t="shared" si="281"/>
        <v/>
      </c>
      <c r="J4537" s="20" t="str">
        <f t="shared" si="282"/>
        <v/>
      </c>
      <c r="K4537" s="20" t="str">
        <f t="shared" si="283"/>
        <v/>
      </c>
    </row>
    <row r="4538" spans="1:11" ht="20.100000000000001" customHeight="1" x14ac:dyDescent="0.25">
      <c r="A4538" s="18">
        <f>IFERROR(DWtable_pt!A4541,"")</f>
        <v>0</v>
      </c>
      <c r="B4538" s="23">
        <f>IFERROR(DWtable_pt!B4541,"")</f>
        <v>0</v>
      </c>
      <c r="C4538" s="20">
        <f>IFERROR(DWtable_pt!C4541,"")</f>
        <v>0</v>
      </c>
      <c r="D4538" s="23">
        <f>IFERROR(DWtable_pt!D4541,"")</f>
        <v>0</v>
      </c>
      <c r="E4538" s="20">
        <f>IFERROR(DWtable_pt!E4541,"")</f>
        <v>0</v>
      </c>
      <c r="F4538" s="21">
        <f>IFERROR(DWtable_pt!I4541,"")</f>
        <v>0</v>
      </c>
      <c r="G4538" s="21" t="str">
        <f t="shared" si="280"/>
        <v/>
      </c>
      <c r="H4538" s="20">
        <f>IFERROR(DWtable_pt!J4541,"")</f>
        <v>0</v>
      </c>
      <c r="I4538" s="20" t="str">
        <f t="shared" si="281"/>
        <v/>
      </c>
      <c r="J4538" s="20" t="str">
        <f t="shared" si="282"/>
        <v/>
      </c>
      <c r="K4538" s="20" t="str">
        <f t="shared" si="283"/>
        <v/>
      </c>
    </row>
    <row r="4539" spans="1:11" ht="20.100000000000001" customHeight="1" x14ac:dyDescent="0.25">
      <c r="A4539" s="18">
        <f>IFERROR(DWtable_pt!A4542,"")</f>
        <v>0</v>
      </c>
      <c r="B4539" s="23">
        <f>IFERROR(DWtable_pt!B4542,"")</f>
        <v>0</v>
      </c>
      <c r="C4539" s="20">
        <f>IFERROR(DWtable_pt!C4542,"")</f>
        <v>0</v>
      </c>
      <c r="D4539" s="23">
        <f>IFERROR(DWtable_pt!D4542,"")</f>
        <v>0</v>
      </c>
      <c r="E4539" s="20">
        <f>IFERROR(DWtable_pt!E4542,"")</f>
        <v>0</v>
      </c>
      <c r="F4539" s="21">
        <f>IFERROR(DWtable_pt!I4542,"")</f>
        <v>0</v>
      </c>
      <c r="G4539" s="21" t="str">
        <f t="shared" si="280"/>
        <v/>
      </c>
      <c r="H4539" s="20">
        <f>IFERROR(DWtable_pt!J4542,"")</f>
        <v>0</v>
      </c>
      <c r="I4539" s="20" t="str">
        <f t="shared" si="281"/>
        <v/>
      </c>
      <c r="J4539" s="20" t="str">
        <f t="shared" si="282"/>
        <v/>
      </c>
      <c r="K4539" s="20" t="str">
        <f t="shared" si="283"/>
        <v/>
      </c>
    </row>
    <row r="4540" spans="1:11" ht="20.100000000000001" customHeight="1" x14ac:dyDescent="0.25">
      <c r="A4540" s="18">
        <f>IFERROR(DWtable_pt!A4543,"")</f>
        <v>0</v>
      </c>
      <c r="B4540" s="23">
        <f>IFERROR(DWtable_pt!B4543,"")</f>
        <v>0</v>
      </c>
      <c r="C4540" s="20">
        <f>IFERROR(DWtable_pt!C4543,"")</f>
        <v>0</v>
      </c>
      <c r="D4540" s="23">
        <f>IFERROR(DWtable_pt!D4543,"")</f>
        <v>0</v>
      </c>
      <c r="E4540" s="20">
        <f>IFERROR(DWtable_pt!E4543,"")</f>
        <v>0</v>
      </c>
      <c r="F4540" s="21">
        <f>IFERROR(DWtable_pt!I4543,"")</f>
        <v>0</v>
      </c>
      <c r="G4540" s="21" t="str">
        <f t="shared" si="280"/>
        <v/>
      </c>
      <c r="H4540" s="20">
        <f>IFERROR(DWtable_pt!J4543,"")</f>
        <v>0</v>
      </c>
      <c r="I4540" s="20" t="str">
        <f t="shared" si="281"/>
        <v/>
      </c>
      <c r="J4540" s="20" t="str">
        <f t="shared" si="282"/>
        <v/>
      </c>
      <c r="K4540" s="20" t="str">
        <f t="shared" si="283"/>
        <v/>
      </c>
    </row>
    <row r="4541" spans="1:11" ht="20.100000000000001" customHeight="1" x14ac:dyDescent="0.25">
      <c r="A4541" s="18">
        <f>IFERROR(DWtable_pt!A4544,"")</f>
        <v>0</v>
      </c>
      <c r="B4541" s="23">
        <f>IFERROR(DWtable_pt!B4544,"")</f>
        <v>0</v>
      </c>
      <c r="C4541" s="20">
        <f>IFERROR(DWtable_pt!C4544,"")</f>
        <v>0</v>
      </c>
      <c r="D4541" s="23">
        <f>IFERROR(DWtable_pt!D4544,"")</f>
        <v>0</v>
      </c>
      <c r="E4541" s="20">
        <f>IFERROR(DWtable_pt!E4544,"")</f>
        <v>0</v>
      </c>
      <c r="F4541" s="21">
        <f>IFERROR(DWtable_pt!I4544,"")</f>
        <v>0</v>
      </c>
      <c r="G4541" s="21" t="str">
        <f t="shared" si="280"/>
        <v/>
      </c>
      <c r="H4541" s="20">
        <f>IFERROR(DWtable_pt!J4544,"")</f>
        <v>0</v>
      </c>
      <c r="I4541" s="20" t="str">
        <f t="shared" si="281"/>
        <v/>
      </c>
      <c r="J4541" s="20" t="str">
        <f t="shared" si="282"/>
        <v/>
      </c>
      <c r="K4541" s="20" t="str">
        <f t="shared" si="283"/>
        <v/>
      </c>
    </row>
    <row r="4542" spans="1:11" ht="20.100000000000001" customHeight="1" x14ac:dyDescent="0.25">
      <c r="A4542" s="18">
        <f>IFERROR(DWtable_pt!A4545,"")</f>
        <v>0</v>
      </c>
      <c r="B4542" s="23">
        <f>IFERROR(DWtable_pt!B4545,"")</f>
        <v>0</v>
      </c>
      <c r="C4542" s="20">
        <f>IFERROR(DWtable_pt!C4545,"")</f>
        <v>0</v>
      </c>
      <c r="D4542" s="23">
        <f>IFERROR(DWtable_pt!D4545,"")</f>
        <v>0</v>
      </c>
      <c r="E4542" s="20">
        <f>IFERROR(DWtable_pt!E4545,"")</f>
        <v>0</v>
      </c>
      <c r="F4542" s="21">
        <f>IFERROR(DWtable_pt!I4545,"")</f>
        <v>0</v>
      </c>
      <c r="G4542" s="21" t="str">
        <f t="shared" si="280"/>
        <v/>
      </c>
      <c r="H4542" s="20">
        <f>IFERROR(DWtable_pt!J4545,"")</f>
        <v>0</v>
      </c>
      <c r="I4542" s="20" t="str">
        <f t="shared" si="281"/>
        <v/>
      </c>
      <c r="J4542" s="20" t="str">
        <f t="shared" si="282"/>
        <v/>
      </c>
      <c r="K4542" s="20" t="str">
        <f t="shared" si="283"/>
        <v/>
      </c>
    </row>
    <row r="4543" spans="1:11" ht="20.100000000000001" customHeight="1" x14ac:dyDescent="0.25">
      <c r="A4543" s="18">
        <f>IFERROR(DWtable_pt!A4546,"")</f>
        <v>0</v>
      </c>
      <c r="B4543" s="23">
        <f>IFERROR(DWtable_pt!B4546,"")</f>
        <v>0</v>
      </c>
      <c r="C4543" s="20">
        <f>IFERROR(DWtable_pt!C4546,"")</f>
        <v>0</v>
      </c>
      <c r="D4543" s="23">
        <f>IFERROR(DWtable_pt!D4546,"")</f>
        <v>0</v>
      </c>
      <c r="E4543" s="20">
        <f>IFERROR(DWtable_pt!E4546,"")</f>
        <v>0</v>
      </c>
      <c r="F4543" s="21">
        <f>IFERROR(DWtable_pt!I4546,"")</f>
        <v>0</v>
      </c>
      <c r="G4543" s="21" t="str">
        <f t="shared" si="280"/>
        <v/>
      </c>
      <c r="H4543" s="20">
        <f>IFERROR(DWtable_pt!J4546,"")</f>
        <v>0</v>
      </c>
      <c r="I4543" s="20" t="str">
        <f t="shared" si="281"/>
        <v/>
      </c>
      <c r="J4543" s="20" t="str">
        <f t="shared" si="282"/>
        <v/>
      </c>
      <c r="K4543" s="20" t="str">
        <f t="shared" si="283"/>
        <v/>
      </c>
    </row>
    <row r="4544" spans="1:11" ht="20.100000000000001" customHeight="1" x14ac:dyDescent="0.25">
      <c r="A4544" s="18">
        <f>IFERROR(DWtable_pt!A4547,"")</f>
        <v>0</v>
      </c>
      <c r="B4544" s="23">
        <f>IFERROR(DWtable_pt!B4547,"")</f>
        <v>0</v>
      </c>
      <c r="C4544" s="20">
        <f>IFERROR(DWtable_pt!C4547,"")</f>
        <v>0</v>
      </c>
      <c r="D4544" s="23">
        <f>IFERROR(DWtable_pt!D4547,"")</f>
        <v>0</v>
      </c>
      <c r="E4544" s="20">
        <f>IFERROR(DWtable_pt!E4547,"")</f>
        <v>0</v>
      </c>
      <c r="F4544" s="21">
        <f>IFERROR(DWtable_pt!I4547,"")</f>
        <v>0</v>
      </c>
      <c r="G4544" s="21" t="str">
        <f t="shared" si="280"/>
        <v/>
      </c>
      <c r="H4544" s="20">
        <f>IFERROR(DWtable_pt!J4547,"")</f>
        <v>0</v>
      </c>
      <c r="I4544" s="20" t="str">
        <f t="shared" si="281"/>
        <v/>
      </c>
      <c r="J4544" s="20" t="str">
        <f t="shared" si="282"/>
        <v/>
      </c>
      <c r="K4544" s="20" t="str">
        <f t="shared" si="283"/>
        <v/>
      </c>
    </row>
    <row r="4545" spans="1:11" ht="20.100000000000001" customHeight="1" x14ac:dyDescent="0.25">
      <c r="A4545" s="18">
        <f>IFERROR(DWtable_pt!A4548,"")</f>
        <v>0</v>
      </c>
      <c r="B4545" s="23">
        <f>IFERROR(DWtable_pt!B4548,"")</f>
        <v>0</v>
      </c>
      <c r="C4545" s="20">
        <f>IFERROR(DWtable_pt!C4548,"")</f>
        <v>0</v>
      </c>
      <c r="D4545" s="23">
        <f>IFERROR(DWtable_pt!D4548,"")</f>
        <v>0</v>
      </c>
      <c r="E4545" s="20">
        <f>IFERROR(DWtable_pt!E4548,"")</f>
        <v>0</v>
      </c>
      <c r="F4545" s="21">
        <f>IFERROR(DWtable_pt!I4548,"")</f>
        <v>0</v>
      </c>
      <c r="G4545" s="21" t="str">
        <f t="shared" si="280"/>
        <v/>
      </c>
      <c r="H4545" s="20">
        <f>IFERROR(DWtable_pt!J4548,"")</f>
        <v>0</v>
      </c>
      <c r="I4545" s="20" t="str">
        <f t="shared" si="281"/>
        <v/>
      </c>
      <c r="J4545" s="20" t="str">
        <f t="shared" si="282"/>
        <v/>
      </c>
      <c r="K4545" s="20" t="str">
        <f t="shared" si="283"/>
        <v/>
      </c>
    </row>
    <row r="4546" spans="1:11" ht="20.100000000000001" customHeight="1" x14ac:dyDescent="0.25">
      <c r="A4546" s="18">
        <f>IFERROR(DWtable_pt!A4549,"")</f>
        <v>0</v>
      </c>
      <c r="B4546" s="23">
        <f>IFERROR(DWtable_pt!B4549,"")</f>
        <v>0</v>
      </c>
      <c r="C4546" s="20">
        <f>IFERROR(DWtable_pt!C4549,"")</f>
        <v>0</v>
      </c>
      <c r="D4546" s="23">
        <f>IFERROR(DWtable_pt!D4549,"")</f>
        <v>0</v>
      </c>
      <c r="E4546" s="20">
        <f>IFERROR(DWtable_pt!E4549,"")</f>
        <v>0</v>
      </c>
      <c r="F4546" s="21">
        <f>IFERROR(DWtable_pt!I4549,"")</f>
        <v>0</v>
      </c>
      <c r="G4546" s="21" t="str">
        <f t="shared" si="280"/>
        <v/>
      </c>
      <c r="H4546" s="20">
        <f>IFERROR(DWtable_pt!J4549,"")</f>
        <v>0</v>
      </c>
      <c r="I4546" s="20" t="str">
        <f t="shared" si="281"/>
        <v/>
      </c>
      <c r="J4546" s="20" t="str">
        <f t="shared" si="282"/>
        <v/>
      </c>
      <c r="K4546" s="20" t="str">
        <f t="shared" si="283"/>
        <v/>
      </c>
    </row>
    <row r="4547" spans="1:11" ht="20.100000000000001" customHeight="1" x14ac:dyDescent="0.25">
      <c r="A4547" s="18">
        <f>IFERROR(DWtable_pt!A4550,"")</f>
        <v>0</v>
      </c>
      <c r="B4547" s="23">
        <f>IFERROR(DWtable_pt!B4550,"")</f>
        <v>0</v>
      </c>
      <c r="C4547" s="20">
        <f>IFERROR(DWtable_pt!C4550,"")</f>
        <v>0</v>
      </c>
      <c r="D4547" s="23">
        <f>IFERROR(DWtable_pt!D4550,"")</f>
        <v>0</v>
      </c>
      <c r="E4547" s="20">
        <f>IFERROR(DWtable_pt!E4550,"")</f>
        <v>0</v>
      </c>
      <c r="F4547" s="21">
        <f>IFERROR(DWtable_pt!I4550,"")</f>
        <v>0</v>
      </c>
      <c r="G4547" s="21" t="str">
        <f t="shared" ref="G4547:G4610" si="284">IFERROR(C4547/E4547,"")</f>
        <v/>
      </c>
      <c r="H4547" s="20">
        <f>IFERROR(DWtable_pt!J4550,"")</f>
        <v>0</v>
      </c>
      <c r="I4547" s="20" t="str">
        <f t="shared" ref="I4547:I4610" si="285">IFERROR(C4547/D4547,"")</f>
        <v/>
      </c>
      <c r="J4547" s="20" t="str">
        <f t="shared" ref="J4547:J4610" si="286">IFERROR(C4547/B4547,"")</f>
        <v/>
      </c>
      <c r="K4547" s="20" t="str">
        <f t="shared" ref="K4547:K4610" si="287">IFERROR(E4547/D4547,"")</f>
        <v/>
      </c>
    </row>
    <row r="4548" spans="1:11" ht="20.100000000000001" customHeight="1" x14ac:dyDescent="0.25">
      <c r="A4548" s="18">
        <f>IFERROR(DWtable_pt!A4551,"")</f>
        <v>0</v>
      </c>
      <c r="B4548" s="23">
        <f>IFERROR(DWtable_pt!B4551,"")</f>
        <v>0</v>
      </c>
      <c r="C4548" s="20">
        <f>IFERROR(DWtable_pt!C4551,"")</f>
        <v>0</v>
      </c>
      <c r="D4548" s="23">
        <f>IFERROR(DWtable_pt!D4551,"")</f>
        <v>0</v>
      </c>
      <c r="E4548" s="20">
        <f>IFERROR(DWtable_pt!E4551,"")</f>
        <v>0</v>
      </c>
      <c r="F4548" s="21">
        <f>IFERROR(DWtable_pt!I4551,"")</f>
        <v>0</v>
      </c>
      <c r="G4548" s="21" t="str">
        <f t="shared" si="284"/>
        <v/>
      </c>
      <c r="H4548" s="20">
        <f>IFERROR(DWtable_pt!J4551,"")</f>
        <v>0</v>
      </c>
      <c r="I4548" s="20" t="str">
        <f t="shared" si="285"/>
        <v/>
      </c>
      <c r="J4548" s="20" t="str">
        <f t="shared" si="286"/>
        <v/>
      </c>
      <c r="K4548" s="20" t="str">
        <f t="shared" si="287"/>
        <v/>
      </c>
    </row>
    <row r="4549" spans="1:11" ht="20.100000000000001" customHeight="1" x14ac:dyDescent="0.25">
      <c r="A4549" s="18">
        <f>IFERROR(DWtable_pt!A4552,"")</f>
        <v>0</v>
      </c>
      <c r="B4549" s="23">
        <f>IFERROR(DWtable_pt!B4552,"")</f>
        <v>0</v>
      </c>
      <c r="C4549" s="20">
        <f>IFERROR(DWtable_pt!C4552,"")</f>
        <v>0</v>
      </c>
      <c r="D4549" s="23">
        <f>IFERROR(DWtable_pt!D4552,"")</f>
        <v>0</v>
      </c>
      <c r="E4549" s="20">
        <f>IFERROR(DWtable_pt!E4552,"")</f>
        <v>0</v>
      </c>
      <c r="F4549" s="21">
        <f>IFERROR(DWtable_pt!I4552,"")</f>
        <v>0</v>
      </c>
      <c r="G4549" s="21" t="str">
        <f t="shared" si="284"/>
        <v/>
      </c>
      <c r="H4549" s="20">
        <f>IFERROR(DWtable_pt!J4552,"")</f>
        <v>0</v>
      </c>
      <c r="I4549" s="20" t="str">
        <f t="shared" si="285"/>
        <v/>
      </c>
      <c r="J4549" s="20" t="str">
        <f t="shared" si="286"/>
        <v/>
      </c>
      <c r="K4549" s="20" t="str">
        <f t="shared" si="287"/>
        <v/>
      </c>
    </row>
    <row r="4550" spans="1:11" ht="20.100000000000001" customHeight="1" x14ac:dyDescent="0.25">
      <c r="A4550" s="18">
        <f>IFERROR(DWtable_pt!A4553,"")</f>
        <v>0</v>
      </c>
      <c r="B4550" s="23">
        <f>IFERROR(DWtable_pt!B4553,"")</f>
        <v>0</v>
      </c>
      <c r="C4550" s="20">
        <f>IFERROR(DWtable_pt!C4553,"")</f>
        <v>0</v>
      </c>
      <c r="D4550" s="23">
        <f>IFERROR(DWtable_pt!D4553,"")</f>
        <v>0</v>
      </c>
      <c r="E4550" s="20">
        <f>IFERROR(DWtable_pt!E4553,"")</f>
        <v>0</v>
      </c>
      <c r="F4550" s="21">
        <f>IFERROR(DWtable_pt!I4553,"")</f>
        <v>0</v>
      </c>
      <c r="G4550" s="21" t="str">
        <f t="shared" si="284"/>
        <v/>
      </c>
      <c r="H4550" s="20">
        <f>IFERROR(DWtable_pt!J4553,"")</f>
        <v>0</v>
      </c>
      <c r="I4550" s="20" t="str">
        <f t="shared" si="285"/>
        <v/>
      </c>
      <c r="J4550" s="20" t="str">
        <f t="shared" si="286"/>
        <v/>
      </c>
      <c r="K4550" s="20" t="str">
        <f t="shared" si="287"/>
        <v/>
      </c>
    </row>
    <row r="4551" spans="1:11" ht="20.100000000000001" customHeight="1" x14ac:dyDescent="0.25">
      <c r="A4551" s="18">
        <f>IFERROR(DWtable_pt!A4554,"")</f>
        <v>0</v>
      </c>
      <c r="B4551" s="23">
        <f>IFERROR(DWtable_pt!B4554,"")</f>
        <v>0</v>
      </c>
      <c r="C4551" s="20">
        <f>IFERROR(DWtable_pt!C4554,"")</f>
        <v>0</v>
      </c>
      <c r="D4551" s="23">
        <f>IFERROR(DWtable_pt!D4554,"")</f>
        <v>0</v>
      </c>
      <c r="E4551" s="20">
        <f>IFERROR(DWtable_pt!E4554,"")</f>
        <v>0</v>
      </c>
      <c r="F4551" s="21">
        <f>IFERROR(DWtable_pt!I4554,"")</f>
        <v>0</v>
      </c>
      <c r="G4551" s="21" t="str">
        <f t="shared" si="284"/>
        <v/>
      </c>
      <c r="H4551" s="20">
        <f>IFERROR(DWtable_pt!J4554,"")</f>
        <v>0</v>
      </c>
      <c r="I4551" s="20" t="str">
        <f t="shared" si="285"/>
        <v/>
      </c>
      <c r="J4551" s="20" t="str">
        <f t="shared" si="286"/>
        <v/>
      </c>
      <c r="K4551" s="20" t="str">
        <f t="shared" si="287"/>
        <v/>
      </c>
    </row>
    <row r="4552" spans="1:11" ht="20.100000000000001" customHeight="1" x14ac:dyDescent="0.25">
      <c r="A4552" s="18">
        <f>IFERROR(DWtable_pt!A4555,"")</f>
        <v>0</v>
      </c>
      <c r="B4552" s="23">
        <f>IFERROR(DWtable_pt!B4555,"")</f>
        <v>0</v>
      </c>
      <c r="C4552" s="20">
        <f>IFERROR(DWtable_pt!C4555,"")</f>
        <v>0</v>
      </c>
      <c r="D4552" s="23">
        <f>IFERROR(DWtable_pt!D4555,"")</f>
        <v>0</v>
      </c>
      <c r="E4552" s="20">
        <f>IFERROR(DWtable_pt!E4555,"")</f>
        <v>0</v>
      </c>
      <c r="F4552" s="21">
        <f>IFERROR(DWtable_pt!I4555,"")</f>
        <v>0</v>
      </c>
      <c r="G4552" s="21" t="str">
        <f t="shared" si="284"/>
        <v/>
      </c>
      <c r="H4552" s="20">
        <f>IFERROR(DWtable_pt!J4555,"")</f>
        <v>0</v>
      </c>
      <c r="I4552" s="20" t="str">
        <f t="shared" si="285"/>
        <v/>
      </c>
      <c r="J4552" s="20" t="str">
        <f t="shared" si="286"/>
        <v/>
      </c>
      <c r="K4552" s="20" t="str">
        <f t="shared" si="287"/>
        <v/>
      </c>
    </row>
    <row r="4553" spans="1:11" ht="20.100000000000001" customHeight="1" x14ac:dyDescent="0.25">
      <c r="A4553" s="18">
        <f>IFERROR(DWtable_pt!A4556,"")</f>
        <v>0</v>
      </c>
      <c r="B4553" s="23">
        <f>IFERROR(DWtable_pt!B4556,"")</f>
        <v>0</v>
      </c>
      <c r="C4553" s="20">
        <f>IFERROR(DWtable_pt!C4556,"")</f>
        <v>0</v>
      </c>
      <c r="D4553" s="23">
        <f>IFERROR(DWtable_pt!D4556,"")</f>
        <v>0</v>
      </c>
      <c r="E4553" s="20">
        <f>IFERROR(DWtable_pt!E4556,"")</f>
        <v>0</v>
      </c>
      <c r="F4553" s="21">
        <f>IFERROR(DWtable_pt!I4556,"")</f>
        <v>0</v>
      </c>
      <c r="G4553" s="21" t="str">
        <f t="shared" si="284"/>
        <v/>
      </c>
      <c r="H4553" s="20">
        <f>IFERROR(DWtable_pt!J4556,"")</f>
        <v>0</v>
      </c>
      <c r="I4553" s="20" t="str">
        <f t="shared" si="285"/>
        <v/>
      </c>
      <c r="J4553" s="20" t="str">
        <f t="shared" si="286"/>
        <v/>
      </c>
      <c r="K4553" s="20" t="str">
        <f t="shared" si="287"/>
        <v/>
      </c>
    </row>
    <row r="4554" spans="1:11" ht="20.100000000000001" customHeight="1" x14ac:dyDescent="0.25">
      <c r="A4554" s="18">
        <f>IFERROR(DWtable_pt!A4557,"")</f>
        <v>0</v>
      </c>
      <c r="B4554" s="23">
        <f>IFERROR(DWtable_pt!B4557,"")</f>
        <v>0</v>
      </c>
      <c r="C4554" s="20">
        <f>IFERROR(DWtable_pt!C4557,"")</f>
        <v>0</v>
      </c>
      <c r="D4554" s="23">
        <f>IFERROR(DWtable_pt!D4557,"")</f>
        <v>0</v>
      </c>
      <c r="E4554" s="20">
        <f>IFERROR(DWtable_pt!E4557,"")</f>
        <v>0</v>
      </c>
      <c r="F4554" s="21">
        <f>IFERROR(DWtable_pt!I4557,"")</f>
        <v>0</v>
      </c>
      <c r="G4554" s="21" t="str">
        <f t="shared" si="284"/>
        <v/>
      </c>
      <c r="H4554" s="20">
        <f>IFERROR(DWtable_pt!J4557,"")</f>
        <v>0</v>
      </c>
      <c r="I4554" s="20" t="str">
        <f t="shared" si="285"/>
        <v/>
      </c>
      <c r="J4554" s="20" t="str">
        <f t="shared" si="286"/>
        <v/>
      </c>
      <c r="K4554" s="20" t="str">
        <f t="shared" si="287"/>
        <v/>
      </c>
    </row>
    <row r="4555" spans="1:11" ht="20.100000000000001" customHeight="1" x14ac:dyDescent="0.25">
      <c r="A4555" s="18">
        <f>IFERROR(DWtable_pt!A4558,"")</f>
        <v>0</v>
      </c>
      <c r="B4555" s="23">
        <f>IFERROR(DWtable_pt!B4558,"")</f>
        <v>0</v>
      </c>
      <c r="C4555" s="20">
        <f>IFERROR(DWtable_pt!C4558,"")</f>
        <v>0</v>
      </c>
      <c r="D4555" s="23">
        <f>IFERROR(DWtable_pt!D4558,"")</f>
        <v>0</v>
      </c>
      <c r="E4555" s="20">
        <f>IFERROR(DWtable_pt!E4558,"")</f>
        <v>0</v>
      </c>
      <c r="F4555" s="21">
        <f>IFERROR(DWtable_pt!I4558,"")</f>
        <v>0</v>
      </c>
      <c r="G4555" s="21" t="str">
        <f t="shared" si="284"/>
        <v/>
      </c>
      <c r="H4555" s="20">
        <f>IFERROR(DWtable_pt!J4558,"")</f>
        <v>0</v>
      </c>
      <c r="I4555" s="20" t="str">
        <f t="shared" si="285"/>
        <v/>
      </c>
      <c r="J4555" s="20" t="str">
        <f t="shared" si="286"/>
        <v/>
      </c>
      <c r="K4555" s="20" t="str">
        <f t="shared" si="287"/>
        <v/>
      </c>
    </row>
    <row r="4556" spans="1:11" ht="20.100000000000001" customHeight="1" x14ac:dyDescent="0.25">
      <c r="A4556" s="18">
        <f>IFERROR(DWtable_pt!A4559,"")</f>
        <v>0</v>
      </c>
      <c r="B4556" s="23">
        <f>IFERROR(DWtable_pt!B4559,"")</f>
        <v>0</v>
      </c>
      <c r="C4556" s="20">
        <f>IFERROR(DWtable_pt!C4559,"")</f>
        <v>0</v>
      </c>
      <c r="D4556" s="23">
        <f>IFERROR(DWtable_pt!D4559,"")</f>
        <v>0</v>
      </c>
      <c r="E4556" s="20">
        <f>IFERROR(DWtable_pt!E4559,"")</f>
        <v>0</v>
      </c>
      <c r="F4556" s="21">
        <f>IFERROR(DWtable_pt!I4559,"")</f>
        <v>0</v>
      </c>
      <c r="G4556" s="21" t="str">
        <f t="shared" si="284"/>
        <v/>
      </c>
      <c r="H4556" s="20">
        <f>IFERROR(DWtable_pt!J4559,"")</f>
        <v>0</v>
      </c>
      <c r="I4556" s="20" t="str">
        <f t="shared" si="285"/>
        <v/>
      </c>
      <c r="J4556" s="20" t="str">
        <f t="shared" si="286"/>
        <v/>
      </c>
      <c r="K4556" s="20" t="str">
        <f t="shared" si="287"/>
        <v/>
      </c>
    </row>
    <row r="4557" spans="1:11" ht="20.100000000000001" customHeight="1" x14ac:dyDescent="0.25">
      <c r="A4557" s="18">
        <f>IFERROR(DWtable_pt!A4560,"")</f>
        <v>0</v>
      </c>
      <c r="B4557" s="23">
        <f>IFERROR(DWtable_pt!B4560,"")</f>
        <v>0</v>
      </c>
      <c r="C4557" s="20">
        <f>IFERROR(DWtable_pt!C4560,"")</f>
        <v>0</v>
      </c>
      <c r="D4557" s="23">
        <f>IFERROR(DWtable_pt!D4560,"")</f>
        <v>0</v>
      </c>
      <c r="E4557" s="20">
        <f>IFERROR(DWtable_pt!E4560,"")</f>
        <v>0</v>
      </c>
      <c r="F4557" s="21">
        <f>IFERROR(DWtable_pt!I4560,"")</f>
        <v>0</v>
      </c>
      <c r="G4557" s="21" t="str">
        <f t="shared" si="284"/>
        <v/>
      </c>
      <c r="H4557" s="20">
        <f>IFERROR(DWtable_pt!J4560,"")</f>
        <v>0</v>
      </c>
      <c r="I4557" s="20" t="str">
        <f t="shared" si="285"/>
        <v/>
      </c>
      <c r="J4557" s="20" t="str">
        <f t="shared" si="286"/>
        <v/>
      </c>
      <c r="K4557" s="20" t="str">
        <f t="shared" si="287"/>
        <v/>
      </c>
    </row>
    <row r="4558" spans="1:11" ht="20.100000000000001" customHeight="1" x14ac:dyDescent="0.25">
      <c r="A4558" s="18">
        <f>IFERROR(DWtable_pt!A4561,"")</f>
        <v>0</v>
      </c>
      <c r="B4558" s="23">
        <f>IFERROR(DWtable_pt!B4561,"")</f>
        <v>0</v>
      </c>
      <c r="C4558" s="20">
        <f>IFERROR(DWtable_pt!C4561,"")</f>
        <v>0</v>
      </c>
      <c r="D4558" s="23">
        <f>IFERROR(DWtable_pt!D4561,"")</f>
        <v>0</v>
      </c>
      <c r="E4558" s="20">
        <f>IFERROR(DWtable_pt!E4561,"")</f>
        <v>0</v>
      </c>
      <c r="F4558" s="21">
        <f>IFERROR(DWtable_pt!I4561,"")</f>
        <v>0</v>
      </c>
      <c r="G4558" s="21" t="str">
        <f t="shared" si="284"/>
        <v/>
      </c>
      <c r="H4558" s="20">
        <f>IFERROR(DWtable_pt!J4561,"")</f>
        <v>0</v>
      </c>
      <c r="I4558" s="20" t="str">
        <f t="shared" si="285"/>
        <v/>
      </c>
      <c r="J4558" s="20" t="str">
        <f t="shared" si="286"/>
        <v/>
      </c>
      <c r="K4558" s="20" t="str">
        <f t="shared" si="287"/>
        <v/>
      </c>
    </row>
    <row r="4559" spans="1:11" ht="20.100000000000001" customHeight="1" x14ac:dyDescent="0.25">
      <c r="A4559" s="18">
        <f>IFERROR(DWtable_pt!A4562,"")</f>
        <v>0</v>
      </c>
      <c r="B4559" s="23">
        <f>IFERROR(DWtable_pt!B4562,"")</f>
        <v>0</v>
      </c>
      <c r="C4559" s="20">
        <f>IFERROR(DWtable_pt!C4562,"")</f>
        <v>0</v>
      </c>
      <c r="D4559" s="23">
        <f>IFERROR(DWtable_pt!D4562,"")</f>
        <v>0</v>
      </c>
      <c r="E4559" s="20">
        <f>IFERROR(DWtable_pt!E4562,"")</f>
        <v>0</v>
      </c>
      <c r="F4559" s="21">
        <f>IFERROR(DWtable_pt!I4562,"")</f>
        <v>0</v>
      </c>
      <c r="G4559" s="21" t="str">
        <f t="shared" si="284"/>
        <v/>
      </c>
      <c r="H4559" s="20">
        <f>IFERROR(DWtable_pt!J4562,"")</f>
        <v>0</v>
      </c>
      <c r="I4559" s="20" t="str">
        <f t="shared" si="285"/>
        <v/>
      </c>
      <c r="J4559" s="20" t="str">
        <f t="shared" si="286"/>
        <v/>
      </c>
      <c r="K4559" s="20" t="str">
        <f t="shared" si="287"/>
        <v/>
      </c>
    </row>
    <row r="4560" spans="1:11" ht="20.100000000000001" customHeight="1" x14ac:dyDescent="0.25">
      <c r="A4560" s="18">
        <f>IFERROR(DWtable_pt!A4563,"")</f>
        <v>0</v>
      </c>
      <c r="B4560" s="23">
        <f>IFERROR(DWtable_pt!B4563,"")</f>
        <v>0</v>
      </c>
      <c r="C4560" s="20">
        <f>IFERROR(DWtable_pt!C4563,"")</f>
        <v>0</v>
      </c>
      <c r="D4560" s="23">
        <f>IFERROR(DWtable_pt!D4563,"")</f>
        <v>0</v>
      </c>
      <c r="E4560" s="20">
        <f>IFERROR(DWtable_pt!E4563,"")</f>
        <v>0</v>
      </c>
      <c r="F4560" s="21">
        <f>IFERROR(DWtable_pt!I4563,"")</f>
        <v>0</v>
      </c>
      <c r="G4560" s="21" t="str">
        <f t="shared" si="284"/>
        <v/>
      </c>
      <c r="H4560" s="20">
        <f>IFERROR(DWtable_pt!J4563,"")</f>
        <v>0</v>
      </c>
      <c r="I4560" s="20" t="str">
        <f t="shared" si="285"/>
        <v/>
      </c>
      <c r="J4560" s="20" t="str">
        <f t="shared" si="286"/>
        <v/>
      </c>
      <c r="K4560" s="20" t="str">
        <f t="shared" si="287"/>
        <v/>
      </c>
    </row>
    <row r="4561" spans="1:11" ht="20.100000000000001" customHeight="1" x14ac:dyDescent="0.25">
      <c r="A4561" s="18">
        <f>IFERROR(DWtable_pt!A4564,"")</f>
        <v>0</v>
      </c>
      <c r="B4561" s="23">
        <f>IFERROR(DWtable_pt!B4564,"")</f>
        <v>0</v>
      </c>
      <c r="C4561" s="20">
        <f>IFERROR(DWtable_pt!C4564,"")</f>
        <v>0</v>
      </c>
      <c r="D4561" s="23">
        <f>IFERROR(DWtable_pt!D4564,"")</f>
        <v>0</v>
      </c>
      <c r="E4561" s="20">
        <f>IFERROR(DWtable_pt!E4564,"")</f>
        <v>0</v>
      </c>
      <c r="F4561" s="21">
        <f>IFERROR(DWtable_pt!I4564,"")</f>
        <v>0</v>
      </c>
      <c r="G4561" s="21" t="str">
        <f t="shared" si="284"/>
        <v/>
      </c>
      <c r="H4561" s="20">
        <f>IFERROR(DWtable_pt!J4564,"")</f>
        <v>0</v>
      </c>
      <c r="I4561" s="20" t="str">
        <f t="shared" si="285"/>
        <v/>
      </c>
      <c r="J4561" s="20" t="str">
        <f t="shared" si="286"/>
        <v/>
      </c>
      <c r="K4561" s="20" t="str">
        <f t="shared" si="287"/>
        <v/>
      </c>
    </row>
    <row r="4562" spans="1:11" ht="20.100000000000001" customHeight="1" x14ac:dyDescent="0.25">
      <c r="A4562" s="18">
        <f>IFERROR(DWtable_pt!A4565,"")</f>
        <v>0</v>
      </c>
      <c r="B4562" s="23">
        <f>IFERROR(DWtable_pt!B4565,"")</f>
        <v>0</v>
      </c>
      <c r="C4562" s="20">
        <f>IFERROR(DWtable_pt!C4565,"")</f>
        <v>0</v>
      </c>
      <c r="D4562" s="23">
        <f>IFERROR(DWtable_pt!D4565,"")</f>
        <v>0</v>
      </c>
      <c r="E4562" s="20">
        <f>IFERROR(DWtable_pt!E4565,"")</f>
        <v>0</v>
      </c>
      <c r="F4562" s="21">
        <f>IFERROR(DWtable_pt!I4565,"")</f>
        <v>0</v>
      </c>
      <c r="G4562" s="21" t="str">
        <f t="shared" si="284"/>
        <v/>
      </c>
      <c r="H4562" s="20">
        <f>IFERROR(DWtable_pt!J4565,"")</f>
        <v>0</v>
      </c>
      <c r="I4562" s="20" t="str">
        <f t="shared" si="285"/>
        <v/>
      </c>
      <c r="J4562" s="20" t="str">
        <f t="shared" si="286"/>
        <v/>
      </c>
      <c r="K4562" s="20" t="str">
        <f t="shared" si="287"/>
        <v/>
      </c>
    </row>
    <row r="4563" spans="1:11" ht="20.100000000000001" customHeight="1" x14ac:dyDescent="0.25">
      <c r="A4563" s="18">
        <f>IFERROR(DWtable_pt!A4566,"")</f>
        <v>0</v>
      </c>
      <c r="B4563" s="23">
        <f>IFERROR(DWtable_pt!B4566,"")</f>
        <v>0</v>
      </c>
      <c r="C4563" s="20">
        <f>IFERROR(DWtable_pt!C4566,"")</f>
        <v>0</v>
      </c>
      <c r="D4563" s="23">
        <f>IFERROR(DWtable_pt!D4566,"")</f>
        <v>0</v>
      </c>
      <c r="E4563" s="20">
        <f>IFERROR(DWtable_pt!E4566,"")</f>
        <v>0</v>
      </c>
      <c r="F4563" s="21">
        <f>IFERROR(DWtable_pt!I4566,"")</f>
        <v>0</v>
      </c>
      <c r="G4563" s="21" t="str">
        <f t="shared" si="284"/>
        <v/>
      </c>
      <c r="H4563" s="20">
        <f>IFERROR(DWtable_pt!J4566,"")</f>
        <v>0</v>
      </c>
      <c r="I4563" s="20" t="str">
        <f t="shared" si="285"/>
        <v/>
      </c>
      <c r="J4563" s="20" t="str">
        <f t="shared" si="286"/>
        <v/>
      </c>
      <c r="K4563" s="20" t="str">
        <f t="shared" si="287"/>
        <v/>
      </c>
    </row>
    <row r="4564" spans="1:11" ht="20.100000000000001" customHeight="1" x14ac:dyDescent="0.25">
      <c r="A4564" s="18">
        <f>IFERROR(DWtable_pt!A4567,"")</f>
        <v>0</v>
      </c>
      <c r="B4564" s="23">
        <f>IFERROR(DWtable_pt!B4567,"")</f>
        <v>0</v>
      </c>
      <c r="C4564" s="20">
        <f>IFERROR(DWtable_pt!C4567,"")</f>
        <v>0</v>
      </c>
      <c r="D4564" s="23">
        <f>IFERROR(DWtable_pt!D4567,"")</f>
        <v>0</v>
      </c>
      <c r="E4564" s="20">
        <f>IFERROR(DWtable_pt!E4567,"")</f>
        <v>0</v>
      </c>
      <c r="F4564" s="21">
        <f>IFERROR(DWtable_pt!I4567,"")</f>
        <v>0</v>
      </c>
      <c r="G4564" s="21" t="str">
        <f t="shared" si="284"/>
        <v/>
      </c>
      <c r="H4564" s="20">
        <f>IFERROR(DWtable_pt!J4567,"")</f>
        <v>0</v>
      </c>
      <c r="I4564" s="20" t="str">
        <f t="shared" si="285"/>
        <v/>
      </c>
      <c r="J4564" s="20" t="str">
        <f t="shared" si="286"/>
        <v/>
      </c>
      <c r="K4564" s="20" t="str">
        <f t="shared" si="287"/>
        <v/>
      </c>
    </row>
    <row r="4565" spans="1:11" ht="20.100000000000001" customHeight="1" x14ac:dyDescent="0.25">
      <c r="A4565" s="18">
        <f>IFERROR(DWtable_pt!A4568,"")</f>
        <v>0</v>
      </c>
      <c r="B4565" s="23">
        <f>IFERROR(DWtable_pt!B4568,"")</f>
        <v>0</v>
      </c>
      <c r="C4565" s="20">
        <f>IFERROR(DWtable_pt!C4568,"")</f>
        <v>0</v>
      </c>
      <c r="D4565" s="23">
        <f>IFERROR(DWtable_pt!D4568,"")</f>
        <v>0</v>
      </c>
      <c r="E4565" s="20">
        <f>IFERROR(DWtable_pt!E4568,"")</f>
        <v>0</v>
      </c>
      <c r="F4565" s="21">
        <f>IFERROR(DWtable_pt!I4568,"")</f>
        <v>0</v>
      </c>
      <c r="G4565" s="21" t="str">
        <f t="shared" si="284"/>
        <v/>
      </c>
      <c r="H4565" s="20">
        <f>IFERROR(DWtable_pt!J4568,"")</f>
        <v>0</v>
      </c>
      <c r="I4565" s="20" t="str">
        <f t="shared" si="285"/>
        <v/>
      </c>
      <c r="J4565" s="20" t="str">
        <f t="shared" si="286"/>
        <v/>
      </c>
      <c r="K4565" s="20" t="str">
        <f t="shared" si="287"/>
        <v/>
      </c>
    </row>
    <row r="4566" spans="1:11" ht="20.100000000000001" customHeight="1" x14ac:dyDescent="0.25">
      <c r="A4566" s="18">
        <f>IFERROR(DWtable_pt!A4569,"")</f>
        <v>0</v>
      </c>
      <c r="B4566" s="23">
        <f>IFERROR(DWtable_pt!B4569,"")</f>
        <v>0</v>
      </c>
      <c r="C4566" s="20">
        <f>IFERROR(DWtable_pt!C4569,"")</f>
        <v>0</v>
      </c>
      <c r="D4566" s="23">
        <f>IFERROR(DWtable_pt!D4569,"")</f>
        <v>0</v>
      </c>
      <c r="E4566" s="20">
        <f>IFERROR(DWtable_pt!E4569,"")</f>
        <v>0</v>
      </c>
      <c r="F4566" s="21">
        <f>IFERROR(DWtable_pt!I4569,"")</f>
        <v>0</v>
      </c>
      <c r="G4566" s="21" t="str">
        <f t="shared" si="284"/>
        <v/>
      </c>
      <c r="H4566" s="20">
        <f>IFERROR(DWtable_pt!J4569,"")</f>
        <v>0</v>
      </c>
      <c r="I4566" s="20" t="str">
        <f t="shared" si="285"/>
        <v/>
      </c>
      <c r="J4566" s="20" t="str">
        <f t="shared" si="286"/>
        <v/>
      </c>
      <c r="K4566" s="20" t="str">
        <f t="shared" si="287"/>
        <v/>
      </c>
    </row>
    <row r="4567" spans="1:11" ht="20.100000000000001" customHeight="1" x14ac:dyDescent="0.25">
      <c r="A4567" s="18">
        <f>IFERROR(DWtable_pt!A4570,"")</f>
        <v>0</v>
      </c>
      <c r="B4567" s="23">
        <f>IFERROR(DWtable_pt!B4570,"")</f>
        <v>0</v>
      </c>
      <c r="C4567" s="20">
        <f>IFERROR(DWtable_pt!C4570,"")</f>
        <v>0</v>
      </c>
      <c r="D4567" s="23">
        <f>IFERROR(DWtable_pt!D4570,"")</f>
        <v>0</v>
      </c>
      <c r="E4567" s="20">
        <f>IFERROR(DWtable_pt!E4570,"")</f>
        <v>0</v>
      </c>
      <c r="F4567" s="21">
        <f>IFERROR(DWtable_pt!I4570,"")</f>
        <v>0</v>
      </c>
      <c r="G4567" s="21" t="str">
        <f t="shared" si="284"/>
        <v/>
      </c>
      <c r="H4567" s="20">
        <f>IFERROR(DWtable_pt!J4570,"")</f>
        <v>0</v>
      </c>
      <c r="I4567" s="20" t="str">
        <f t="shared" si="285"/>
        <v/>
      </c>
      <c r="J4567" s="20" t="str">
        <f t="shared" si="286"/>
        <v/>
      </c>
      <c r="K4567" s="20" t="str">
        <f t="shared" si="287"/>
        <v/>
      </c>
    </row>
    <row r="4568" spans="1:11" ht="20.100000000000001" customHeight="1" x14ac:dyDescent="0.25">
      <c r="A4568" s="18">
        <f>IFERROR(DWtable_pt!A4571,"")</f>
        <v>0</v>
      </c>
      <c r="B4568" s="23">
        <f>IFERROR(DWtable_pt!B4571,"")</f>
        <v>0</v>
      </c>
      <c r="C4568" s="20">
        <f>IFERROR(DWtable_pt!C4571,"")</f>
        <v>0</v>
      </c>
      <c r="D4568" s="23">
        <f>IFERROR(DWtable_pt!D4571,"")</f>
        <v>0</v>
      </c>
      <c r="E4568" s="20">
        <f>IFERROR(DWtable_pt!E4571,"")</f>
        <v>0</v>
      </c>
      <c r="F4568" s="21">
        <f>IFERROR(DWtable_pt!I4571,"")</f>
        <v>0</v>
      </c>
      <c r="G4568" s="21" t="str">
        <f t="shared" si="284"/>
        <v/>
      </c>
      <c r="H4568" s="20">
        <f>IFERROR(DWtable_pt!J4571,"")</f>
        <v>0</v>
      </c>
      <c r="I4568" s="20" t="str">
        <f t="shared" si="285"/>
        <v/>
      </c>
      <c r="J4568" s="20" t="str">
        <f t="shared" si="286"/>
        <v/>
      </c>
      <c r="K4568" s="20" t="str">
        <f t="shared" si="287"/>
        <v/>
      </c>
    </row>
    <row r="4569" spans="1:11" ht="20.100000000000001" customHeight="1" x14ac:dyDescent="0.25">
      <c r="A4569" s="18">
        <f>IFERROR(DWtable_pt!A4572,"")</f>
        <v>0</v>
      </c>
      <c r="B4569" s="23">
        <f>IFERROR(DWtable_pt!B4572,"")</f>
        <v>0</v>
      </c>
      <c r="C4569" s="20">
        <f>IFERROR(DWtable_pt!C4572,"")</f>
        <v>0</v>
      </c>
      <c r="D4569" s="23">
        <f>IFERROR(DWtable_pt!D4572,"")</f>
        <v>0</v>
      </c>
      <c r="E4569" s="20">
        <f>IFERROR(DWtable_pt!E4572,"")</f>
        <v>0</v>
      </c>
      <c r="F4569" s="21">
        <f>IFERROR(DWtable_pt!I4572,"")</f>
        <v>0</v>
      </c>
      <c r="G4569" s="21" t="str">
        <f t="shared" si="284"/>
        <v/>
      </c>
      <c r="H4569" s="20">
        <f>IFERROR(DWtable_pt!J4572,"")</f>
        <v>0</v>
      </c>
      <c r="I4569" s="20" t="str">
        <f t="shared" si="285"/>
        <v/>
      </c>
      <c r="J4569" s="20" t="str">
        <f t="shared" si="286"/>
        <v/>
      </c>
      <c r="K4569" s="20" t="str">
        <f t="shared" si="287"/>
        <v/>
      </c>
    </row>
    <row r="4570" spans="1:11" ht="20.100000000000001" customHeight="1" x14ac:dyDescent="0.25">
      <c r="A4570" s="18">
        <f>IFERROR(DWtable_pt!A4573,"")</f>
        <v>0</v>
      </c>
      <c r="B4570" s="23">
        <f>IFERROR(DWtable_pt!B4573,"")</f>
        <v>0</v>
      </c>
      <c r="C4570" s="20">
        <f>IFERROR(DWtable_pt!C4573,"")</f>
        <v>0</v>
      </c>
      <c r="D4570" s="23">
        <f>IFERROR(DWtable_pt!D4573,"")</f>
        <v>0</v>
      </c>
      <c r="E4570" s="20">
        <f>IFERROR(DWtable_pt!E4573,"")</f>
        <v>0</v>
      </c>
      <c r="F4570" s="21">
        <f>IFERROR(DWtable_pt!I4573,"")</f>
        <v>0</v>
      </c>
      <c r="G4570" s="21" t="str">
        <f t="shared" si="284"/>
        <v/>
      </c>
      <c r="H4570" s="20">
        <f>IFERROR(DWtable_pt!J4573,"")</f>
        <v>0</v>
      </c>
      <c r="I4570" s="20" t="str">
        <f t="shared" si="285"/>
        <v/>
      </c>
      <c r="J4570" s="20" t="str">
        <f t="shared" si="286"/>
        <v/>
      </c>
      <c r="K4570" s="20" t="str">
        <f t="shared" si="287"/>
        <v/>
      </c>
    </row>
    <row r="4571" spans="1:11" ht="20.100000000000001" customHeight="1" x14ac:dyDescent="0.25">
      <c r="A4571" s="18">
        <f>IFERROR(DWtable_pt!A4574,"")</f>
        <v>0</v>
      </c>
      <c r="B4571" s="23">
        <f>IFERROR(DWtable_pt!B4574,"")</f>
        <v>0</v>
      </c>
      <c r="C4571" s="20">
        <f>IFERROR(DWtable_pt!C4574,"")</f>
        <v>0</v>
      </c>
      <c r="D4571" s="23">
        <f>IFERROR(DWtable_pt!D4574,"")</f>
        <v>0</v>
      </c>
      <c r="E4571" s="20">
        <f>IFERROR(DWtable_pt!E4574,"")</f>
        <v>0</v>
      </c>
      <c r="F4571" s="21">
        <f>IFERROR(DWtable_pt!I4574,"")</f>
        <v>0</v>
      </c>
      <c r="G4571" s="21" t="str">
        <f t="shared" si="284"/>
        <v/>
      </c>
      <c r="H4571" s="20">
        <f>IFERROR(DWtable_pt!J4574,"")</f>
        <v>0</v>
      </c>
      <c r="I4571" s="20" t="str">
        <f t="shared" si="285"/>
        <v/>
      </c>
      <c r="J4571" s="20" t="str">
        <f t="shared" si="286"/>
        <v/>
      </c>
      <c r="K4571" s="20" t="str">
        <f t="shared" si="287"/>
        <v/>
      </c>
    </row>
    <row r="4572" spans="1:11" ht="20.100000000000001" customHeight="1" x14ac:dyDescent="0.25">
      <c r="A4572" s="18">
        <f>IFERROR(DWtable_pt!A4575,"")</f>
        <v>0</v>
      </c>
      <c r="B4572" s="23">
        <f>IFERROR(DWtable_pt!B4575,"")</f>
        <v>0</v>
      </c>
      <c r="C4572" s="20">
        <f>IFERROR(DWtable_pt!C4575,"")</f>
        <v>0</v>
      </c>
      <c r="D4572" s="23">
        <f>IFERROR(DWtable_pt!D4575,"")</f>
        <v>0</v>
      </c>
      <c r="E4572" s="20">
        <f>IFERROR(DWtable_pt!E4575,"")</f>
        <v>0</v>
      </c>
      <c r="F4572" s="21">
        <f>IFERROR(DWtable_pt!I4575,"")</f>
        <v>0</v>
      </c>
      <c r="G4572" s="21" t="str">
        <f t="shared" si="284"/>
        <v/>
      </c>
      <c r="H4572" s="20">
        <f>IFERROR(DWtable_pt!J4575,"")</f>
        <v>0</v>
      </c>
      <c r="I4572" s="20" t="str">
        <f t="shared" si="285"/>
        <v/>
      </c>
      <c r="J4572" s="20" t="str">
        <f t="shared" si="286"/>
        <v/>
      </c>
      <c r="K4572" s="20" t="str">
        <f t="shared" si="287"/>
        <v/>
      </c>
    </row>
    <row r="4573" spans="1:11" ht="20.100000000000001" customHeight="1" x14ac:dyDescent="0.25">
      <c r="A4573" s="18">
        <f>IFERROR(DWtable_pt!A4576,"")</f>
        <v>0</v>
      </c>
      <c r="B4573" s="23">
        <f>IFERROR(DWtable_pt!B4576,"")</f>
        <v>0</v>
      </c>
      <c r="C4573" s="20">
        <f>IFERROR(DWtable_pt!C4576,"")</f>
        <v>0</v>
      </c>
      <c r="D4573" s="23">
        <f>IFERROR(DWtable_pt!D4576,"")</f>
        <v>0</v>
      </c>
      <c r="E4573" s="20">
        <f>IFERROR(DWtable_pt!E4576,"")</f>
        <v>0</v>
      </c>
      <c r="F4573" s="21">
        <f>IFERROR(DWtable_pt!I4576,"")</f>
        <v>0</v>
      </c>
      <c r="G4573" s="21" t="str">
        <f t="shared" si="284"/>
        <v/>
      </c>
      <c r="H4573" s="20">
        <f>IFERROR(DWtable_pt!J4576,"")</f>
        <v>0</v>
      </c>
      <c r="I4573" s="20" t="str">
        <f t="shared" si="285"/>
        <v/>
      </c>
      <c r="J4573" s="20" t="str">
        <f t="shared" si="286"/>
        <v/>
      </c>
      <c r="K4573" s="20" t="str">
        <f t="shared" si="287"/>
        <v/>
      </c>
    </row>
    <row r="4574" spans="1:11" ht="20.100000000000001" customHeight="1" x14ac:dyDescent="0.25">
      <c r="A4574" s="18">
        <f>IFERROR(DWtable_pt!A4577,"")</f>
        <v>0</v>
      </c>
      <c r="B4574" s="23">
        <f>IFERROR(DWtable_pt!B4577,"")</f>
        <v>0</v>
      </c>
      <c r="C4574" s="20">
        <f>IFERROR(DWtable_pt!C4577,"")</f>
        <v>0</v>
      </c>
      <c r="D4574" s="23">
        <f>IFERROR(DWtable_pt!D4577,"")</f>
        <v>0</v>
      </c>
      <c r="E4574" s="20">
        <f>IFERROR(DWtable_pt!E4577,"")</f>
        <v>0</v>
      </c>
      <c r="F4574" s="21">
        <f>IFERROR(DWtable_pt!I4577,"")</f>
        <v>0</v>
      </c>
      <c r="G4574" s="21" t="str">
        <f t="shared" si="284"/>
        <v/>
      </c>
      <c r="H4574" s="20">
        <f>IFERROR(DWtable_pt!J4577,"")</f>
        <v>0</v>
      </c>
      <c r="I4574" s="20" t="str">
        <f t="shared" si="285"/>
        <v/>
      </c>
      <c r="J4574" s="20" t="str">
        <f t="shared" si="286"/>
        <v/>
      </c>
      <c r="K4574" s="20" t="str">
        <f t="shared" si="287"/>
        <v/>
      </c>
    </row>
    <row r="4575" spans="1:11" ht="20.100000000000001" customHeight="1" x14ac:dyDescent="0.25">
      <c r="A4575" s="18">
        <f>IFERROR(DWtable_pt!A4578,"")</f>
        <v>0</v>
      </c>
      <c r="B4575" s="23">
        <f>IFERROR(DWtable_pt!B4578,"")</f>
        <v>0</v>
      </c>
      <c r="C4575" s="20">
        <f>IFERROR(DWtable_pt!C4578,"")</f>
        <v>0</v>
      </c>
      <c r="D4575" s="23">
        <f>IFERROR(DWtable_pt!D4578,"")</f>
        <v>0</v>
      </c>
      <c r="E4575" s="20">
        <f>IFERROR(DWtable_pt!E4578,"")</f>
        <v>0</v>
      </c>
      <c r="F4575" s="21">
        <f>IFERROR(DWtable_pt!I4578,"")</f>
        <v>0</v>
      </c>
      <c r="G4575" s="21" t="str">
        <f t="shared" si="284"/>
        <v/>
      </c>
      <c r="H4575" s="20">
        <f>IFERROR(DWtable_pt!J4578,"")</f>
        <v>0</v>
      </c>
      <c r="I4575" s="20" t="str">
        <f t="shared" si="285"/>
        <v/>
      </c>
      <c r="J4575" s="20" t="str">
        <f t="shared" si="286"/>
        <v/>
      </c>
      <c r="K4575" s="20" t="str">
        <f t="shared" si="287"/>
        <v/>
      </c>
    </row>
    <row r="4576" spans="1:11" ht="20.100000000000001" customHeight="1" x14ac:dyDescent="0.25">
      <c r="A4576" s="18">
        <f>IFERROR(DWtable_pt!A4579,"")</f>
        <v>0</v>
      </c>
      <c r="B4576" s="23">
        <f>IFERROR(DWtable_pt!B4579,"")</f>
        <v>0</v>
      </c>
      <c r="C4576" s="20">
        <f>IFERROR(DWtable_pt!C4579,"")</f>
        <v>0</v>
      </c>
      <c r="D4576" s="23">
        <f>IFERROR(DWtable_pt!D4579,"")</f>
        <v>0</v>
      </c>
      <c r="E4576" s="20">
        <f>IFERROR(DWtable_pt!E4579,"")</f>
        <v>0</v>
      </c>
      <c r="F4576" s="21">
        <f>IFERROR(DWtable_pt!I4579,"")</f>
        <v>0</v>
      </c>
      <c r="G4576" s="21" t="str">
        <f t="shared" si="284"/>
        <v/>
      </c>
      <c r="H4576" s="20">
        <f>IFERROR(DWtable_pt!J4579,"")</f>
        <v>0</v>
      </c>
      <c r="I4576" s="20" t="str">
        <f t="shared" si="285"/>
        <v/>
      </c>
      <c r="J4576" s="20" t="str">
        <f t="shared" si="286"/>
        <v/>
      </c>
      <c r="K4576" s="20" t="str">
        <f t="shared" si="287"/>
        <v/>
      </c>
    </row>
    <row r="4577" spans="1:11" ht="20.100000000000001" customHeight="1" x14ac:dyDescent="0.25">
      <c r="A4577" s="18">
        <f>IFERROR(DWtable_pt!A4580,"")</f>
        <v>0</v>
      </c>
      <c r="B4577" s="23">
        <f>IFERROR(DWtable_pt!B4580,"")</f>
        <v>0</v>
      </c>
      <c r="C4577" s="20">
        <f>IFERROR(DWtable_pt!C4580,"")</f>
        <v>0</v>
      </c>
      <c r="D4577" s="23">
        <f>IFERROR(DWtable_pt!D4580,"")</f>
        <v>0</v>
      </c>
      <c r="E4577" s="20">
        <f>IFERROR(DWtable_pt!E4580,"")</f>
        <v>0</v>
      </c>
      <c r="F4577" s="21">
        <f>IFERROR(DWtable_pt!I4580,"")</f>
        <v>0</v>
      </c>
      <c r="G4577" s="21" t="str">
        <f t="shared" si="284"/>
        <v/>
      </c>
      <c r="H4577" s="20">
        <f>IFERROR(DWtable_pt!J4580,"")</f>
        <v>0</v>
      </c>
      <c r="I4577" s="20" t="str">
        <f t="shared" si="285"/>
        <v/>
      </c>
      <c r="J4577" s="20" t="str">
        <f t="shared" si="286"/>
        <v/>
      </c>
      <c r="K4577" s="20" t="str">
        <f t="shared" si="287"/>
        <v/>
      </c>
    </row>
    <row r="4578" spans="1:11" ht="20.100000000000001" customHeight="1" x14ac:dyDescent="0.25">
      <c r="A4578" s="18">
        <f>IFERROR(DWtable_pt!A4581,"")</f>
        <v>0</v>
      </c>
      <c r="B4578" s="23">
        <f>IFERROR(DWtable_pt!B4581,"")</f>
        <v>0</v>
      </c>
      <c r="C4578" s="20">
        <f>IFERROR(DWtable_pt!C4581,"")</f>
        <v>0</v>
      </c>
      <c r="D4578" s="23">
        <f>IFERROR(DWtable_pt!D4581,"")</f>
        <v>0</v>
      </c>
      <c r="E4578" s="20">
        <f>IFERROR(DWtable_pt!E4581,"")</f>
        <v>0</v>
      </c>
      <c r="F4578" s="21">
        <f>IFERROR(DWtable_pt!I4581,"")</f>
        <v>0</v>
      </c>
      <c r="G4578" s="21" t="str">
        <f t="shared" si="284"/>
        <v/>
      </c>
      <c r="H4578" s="20">
        <f>IFERROR(DWtable_pt!J4581,"")</f>
        <v>0</v>
      </c>
      <c r="I4578" s="20" t="str">
        <f t="shared" si="285"/>
        <v/>
      </c>
      <c r="J4578" s="20" t="str">
        <f t="shared" si="286"/>
        <v/>
      </c>
      <c r="K4578" s="20" t="str">
        <f t="shared" si="287"/>
        <v/>
      </c>
    </row>
    <row r="4579" spans="1:11" ht="20.100000000000001" customHeight="1" x14ac:dyDescent="0.25">
      <c r="A4579" s="18">
        <f>IFERROR(DWtable_pt!A4582,"")</f>
        <v>0</v>
      </c>
      <c r="B4579" s="23">
        <f>IFERROR(DWtable_pt!B4582,"")</f>
        <v>0</v>
      </c>
      <c r="C4579" s="20">
        <f>IFERROR(DWtable_pt!C4582,"")</f>
        <v>0</v>
      </c>
      <c r="D4579" s="23">
        <f>IFERROR(DWtable_pt!D4582,"")</f>
        <v>0</v>
      </c>
      <c r="E4579" s="20">
        <f>IFERROR(DWtable_pt!E4582,"")</f>
        <v>0</v>
      </c>
      <c r="F4579" s="21">
        <f>IFERROR(DWtable_pt!I4582,"")</f>
        <v>0</v>
      </c>
      <c r="G4579" s="21" t="str">
        <f t="shared" si="284"/>
        <v/>
      </c>
      <c r="H4579" s="20">
        <f>IFERROR(DWtable_pt!J4582,"")</f>
        <v>0</v>
      </c>
      <c r="I4579" s="20" t="str">
        <f t="shared" si="285"/>
        <v/>
      </c>
      <c r="J4579" s="20" t="str">
        <f t="shared" si="286"/>
        <v/>
      </c>
      <c r="K4579" s="20" t="str">
        <f t="shared" si="287"/>
        <v/>
      </c>
    </row>
    <row r="4580" spans="1:11" ht="20.100000000000001" customHeight="1" x14ac:dyDescent="0.25">
      <c r="A4580" s="18">
        <f>IFERROR(DWtable_pt!A4583,"")</f>
        <v>0</v>
      </c>
      <c r="B4580" s="23">
        <f>IFERROR(DWtable_pt!B4583,"")</f>
        <v>0</v>
      </c>
      <c r="C4580" s="20">
        <f>IFERROR(DWtable_pt!C4583,"")</f>
        <v>0</v>
      </c>
      <c r="D4580" s="23">
        <f>IFERROR(DWtable_pt!D4583,"")</f>
        <v>0</v>
      </c>
      <c r="E4580" s="20">
        <f>IFERROR(DWtable_pt!E4583,"")</f>
        <v>0</v>
      </c>
      <c r="F4580" s="21">
        <f>IFERROR(DWtable_pt!I4583,"")</f>
        <v>0</v>
      </c>
      <c r="G4580" s="21" t="str">
        <f t="shared" si="284"/>
        <v/>
      </c>
      <c r="H4580" s="20">
        <f>IFERROR(DWtable_pt!J4583,"")</f>
        <v>0</v>
      </c>
      <c r="I4580" s="20" t="str">
        <f t="shared" si="285"/>
        <v/>
      </c>
      <c r="J4580" s="20" t="str">
        <f t="shared" si="286"/>
        <v/>
      </c>
      <c r="K4580" s="20" t="str">
        <f t="shared" si="287"/>
        <v/>
      </c>
    </row>
    <row r="4581" spans="1:11" ht="20.100000000000001" customHeight="1" x14ac:dyDescent="0.25">
      <c r="A4581" s="18">
        <f>IFERROR(DWtable_pt!A4584,"")</f>
        <v>0</v>
      </c>
      <c r="B4581" s="23">
        <f>IFERROR(DWtable_pt!B4584,"")</f>
        <v>0</v>
      </c>
      <c r="C4581" s="20">
        <f>IFERROR(DWtable_pt!C4584,"")</f>
        <v>0</v>
      </c>
      <c r="D4581" s="23">
        <f>IFERROR(DWtable_pt!D4584,"")</f>
        <v>0</v>
      </c>
      <c r="E4581" s="20">
        <f>IFERROR(DWtable_pt!E4584,"")</f>
        <v>0</v>
      </c>
      <c r="F4581" s="21">
        <f>IFERROR(DWtable_pt!I4584,"")</f>
        <v>0</v>
      </c>
      <c r="G4581" s="21" t="str">
        <f t="shared" si="284"/>
        <v/>
      </c>
      <c r="H4581" s="20">
        <f>IFERROR(DWtable_pt!J4584,"")</f>
        <v>0</v>
      </c>
      <c r="I4581" s="20" t="str">
        <f t="shared" si="285"/>
        <v/>
      </c>
      <c r="J4581" s="20" t="str">
        <f t="shared" si="286"/>
        <v/>
      </c>
      <c r="K4581" s="20" t="str">
        <f t="shared" si="287"/>
        <v/>
      </c>
    </row>
    <row r="4582" spans="1:11" ht="20.100000000000001" customHeight="1" x14ac:dyDescent="0.25">
      <c r="A4582" s="18">
        <f>IFERROR(DWtable_pt!A4585,"")</f>
        <v>0</v>
      </c>
      <c r="B4582" s="23">
        <f>IFERROR(DWtable_pt!B4585,"")</f>
        <v>0</v>
      </c>
      <c r="C4582" s="20">
        <f>IFERROR(DWtable_pt!C4585,"")</f>
        <v>0</v>
      </c>
      <c r="D4582" s="23">
        <f>IFERROR(DWtable_pt!D4585,"")</f>
        <v>0</v>
      </c>
      <c r="E4582" s="20">
        <f>IFERROR(DWtable_pt!E4585,"")</f>
        <v>0</v>
      </c>
      <c r="F4582" s="21">
        <f>IFERROR(DWtable_pt!I4585,"")</f>
        <v>0</v>
      </c>
      <c r="G4582" s="21" t="str">
        <f t="shared" si="284"/>
        <v/>
      </c>
      <c r="H4582" s="20">
        <f>IFERROR(DWtable_pt!J4585,"")</f>
        <v>0</v>
      </c>
      <c r="I4582" s="20" t="str">
        <f t="shared" si="285"/>
        <v/>
      </c>
      <c r="J4582" s="20" t="str">
        <f t="shared" si="286"/>
        <v/>
      </c>
      <c r="K4582" s="20" t="str">
        <f t="shared" si="287"/>
        <v/>
      </c>
    </row>
    <row r="4583" spans="1:11" ht="20.100000000000001" customHeight="1" x14ac:dyDescent="0.25">
      <c r="A4583" s="18">
        <f>IFERROR(DWtable_pt!A4586,"")</f>
        <v>0</v>
      </c>
      <c r="B4583" s="23">
        <f>IFERROR(DWtable_pt!B4586,"")</f>
        <v>0</v>
      </c>
      <c r="C4583" s="20">
        <f>IFERROR(DWtable_pt!C4586,"")</f>
        <v>0</v>
      </c>
      <c r="D4583" s="23">
        <f>IFERROR(DWtable_pt!D4586,"")</f>
        <v>0</v>
      </c>
      <c r="E4583" s="20">
        <f>IFERROR(DWtable_pt!E4586,"")</f>
        <v>0</v>
      </c>
      <c r="F4583" s="21">
        <f>IFERROR(DWtable_pt!I4586,"")</f>
        <v>0</v>
      </c>
      <c r="G4583" s="21" t="str">
        <f t="shared" si="284"/>
        <v/>
      </c>
      <c r="H4583" s="20">
        <f>IFERROR(DWtable_pt!J4586,"")</f>
        <v>0</v>
      </c>
      <c r="I4583" s="20" t="str">
        <f t="shared" si="285"/>
        <v/>
      </c>
      <c r="J4583" s="20" t="str">
        <f t="shared" si="286"/>
        <v/>
      </c>
      <c r="K4583" s="20" t="str">
        <f t="shared" si="287"/>
        <v/>
      </c>
    </row>
    <row r="4584" spans="1:11" ht="20.100000000000001" customHeight="1" x14ac:dyDescent="0.25">
      <c r="A4584" s="18">
        <f>IFERROR(DWtable_pt!A4587,"")</f>
        <v>0</v>
      </c>
      <c r="B4584" s="23">
        <f>IFERROR(DWtable_pt!B4587,"")</f>
        <v>0</v>
      </c>
      <c r="C4584" s="20">
        <f>IFERROR(DWtable_pt!C4587,"")</f>
        <v>0</v>
      </c>
      <c r="D4584" s="23">
        <f>IFERROR(DWtable_pt!D4587,"")</f>
        <v>0</v>
      </c>
      <c r="E4584" s="20">
        <f>IFERROR(DWtable_pt!E4587,"")</f>
        <v>0</v>
      </c>
      <c r="F4584" s="21">
        <f>IFERROR(DWtable_pt!I4587,"")</f>
        <v>0</v>
      </c>
      <c r="G4584" s="21" t="str">
        <f t="shared" si="284"/>
        <v/>
      </c>
      <c r="H4584" s="20">
        <f>IFERROR(DWtable_pt!J4587,"")</f>
        <v>0</v>
      </c>
      <c r="I4584" s="20" t="str">
        <f t="shared" si="285"/>
        <v/>
      </c>
      <c r="J4584" s="20" t="str">
        <f t="shared" si="286"/>
        <v/>
      </c>
      <c r="K4584" s="20" t="str">
        <f t="shared" si="287"/>
        <v/>
      </c>
    </row>
    <row r="4585" spans="1:11" ht="20.100000000000001" customHeight="1" x14ac:dyDescent="0.25">
      <c r="A4585" s="18">
        <f>IFERROR(DWtable_pt!A4588,"")</f>
        <v>0</v>
      </c>
      <c r="B4585" s="23">
        <f>IFERROR(DWtable_pt!B4588,"")</f>
        <v>0</v>
      </c>
      <c r="C4585" s="20">
        <f>IFERROR(DWtable_pt!C4588,"")</f>
        <v>0</v>
      </c>
      <c r="D4585" s="23">
        <f>IFERROR(DWtable_pt!D4588,"")</f>
        <v>0</v>
      </c>
      <c r="E4585" s="20">
        <f>IFERROR(DWtable_pt!E4588,"")</f>
        <v>0</v>
      </c>
      <c r="F4585" s="21">
        <f>IFERROR(DWtable_pt!I4588,"")</f>
        <v>0</v>
      </c>
      <c r="G4585" s="21" t="str">
        <f t="shared" si="284"/>
        <v/>
      </c>
      <c r="H4585" s="20">
        <f>IFERROR(DWtable_pt!J4588,"")</f>
        <v>0</v>
      </c>
      <c r="I4585" s="20" t="str">
        <f t="shared" si="285"/>
        <v/>
      </c>
      <c r="J4585" s="20" t="str">
        <f t="shared" si="286"/>
        <v/>
      </c>
      <c r="K4585" s="20" t="str">
        <f t="shared" si="287"/>
        <v/>
      </c>
    </row>
    <row r="4586" spans="1:11" ht="20.100000000000001" customHeight="1" x14ac:dyDescent="0.25">
      <c r="A4586" s="18">
        <f>IFERROR(DWtable_pt!A4589,"")</f>
        <v>0</v>
      </c>
      <c r="B4586" s="23">
        <f>IFERROR(DWtable_pt!B4589,"")</f>
        <v>0</v>
      </c>
      <c r="C4586" s="20">
        <f>IFERROR(DWtable_pt!C4589,"")</f>
        <v>0</v>
      </c>
      <c r="D4586" s="23">
        <f>IFERROR(DWtable_pt!D4589,"")</f>
        <v>0</v>
      </c>
      <c r="E4586" s="20">
        <f>IFERROR(DWtable_pt!E4589,"")</f>
        <v>0</v>
      </c>
      <c r="F4586" s="21">
        <f>IFERROR(DWtable_pt!I4589,"")</f>
        <v>0</v>
      </c>
      <c r="G4586" s="21" t="str">
        <f t="shared" si="284"/>
        <v/>
      </c>
      <c r="H4586" s="20">
        <f>IFERROR(DWtable_pt!J4589,"")</f>
        <v>0</v>
      </c>
      <c r="I4586" s="20" t="str">
        <f t="shared" si="285"/>
        <v/>
      </c>
      <c r="J4586" s="20" t="str">
        <f t="shared" si="286"/>
        <v/>
      </c>
      <c r="K4586" s="20" t="str">
        <f t="shared" si="287"/>
        <v/>
      </c>
    </row>
    <row r="4587" spans="1:11" ht="20.100000000000001" customHeight="1" x14ac:dyDescent="0.25">
      <c r="A4587" s="18">
        <f>IFERROR(DWtable_pt!A4590,"")</f>
        <v>0</v>
      </c>
      <c r="B4587" s="23">
        <f>IFERROR(DWtable_pt!B4590,"")</f>
        <v>0</v>
      </c>
      <c r="C4587" s="20">
        <f>IFERROR(DWtable_pt!C4590,"")</f>
        <v>0</v>
      </c>
      <c r="D4587" s="23">
        <f>IFERROR(DWtable_pt!D4590,"")</f>
        <v>0</v>
      </c>
      <c r="E4587" s="20">
        <f>IFERROR(DWtable_pt!E4590,"")</f>
        <v>0</v>
      </c>
      <c r="F4587" s="21">
        <f>IFERROR(DWtable_pt!I4590,"")</f>
        <v>0</v>
      </c>
      <c r="G4587" s="21" t="str">
        <f t="shared" si="284"/>
        <v/>
      </c>
      <c r="H4587" s="20">
        <f>IFERROR(DWtable_pt!J4590,"")</f>
        <v>0</v>
      </c>
      <c r="I4587" s="20" t="str">
        <f t="shared" si="285"/>
        <v/>
      </c>
      <c r="J4587" s="20" t="str">
        <f t="shared" si="286"/>
        <v/>
      </c>
      <c r="K4587" s="20" t="str">
        <f t="shared" si="287"/>
        <v/>
      </c>
    </row>
    <row r="4588" spans="1:11" ht="20.100000000000001" customHeight="1" x14ac:dyDescent="0.25">
      <c r="A4588" s="18">
        <f>IFERROR(DWtable_pt!A4591,"")</f>
        <v>0</v>
      </c>
      <c r="B4588" s="23">
        <f>IFERROR(DWtable_pt!B4591,"")</f>
        <v>0</v>
      </c>
      <c r="C4588" s="20">
        <f>IFERROR(DWtable_pt!C4591,"")</f>
        <v>0</v>
      </c>
      <c r="D4588" s="23">
        <f>IFERROR(DWtable_pt!D4591,"")</f>
        <v>0</v>
      </c>
      <c r="E4588" s="20">
        <f>IFERROR(DWtable_pt!E4591,"")</f>
        <v>0</v>
      </c>
      <c r="F4588" s="21">
        <f>IFERROR(DWtable_pt!I4591,"")</f>
        <v>0</v>
      </c>
      <c r="G4588" s="21" t="str">
        <f t="shared" si="284"/>
        <v/>
      </c>
      <c r="H4588" s="20">
        <f>IFERROR(DWtable_pt!J4591,"")</f>
        <v>0</v>
      </c>
      <c r="I4588" s="20" t="str">
        <f t="shared" si="285"/>
        <v/>
      </c>
      <c r="J4588" s="20" t="str">
        <f t="shared" si="286"/>
        <v/>
      </c>
      <c r="K4588" s="20" t="str">
        <f t="shared" si="287"/>
        <v/>
      </c>
    </row>
    <row r="4589" spans="1:11" ht="20.100000000000001" customHeight="1" x14ac:dyDescent="0.25">
      <c r="A4589" s="18">
        <f>IFERROR(DWtable_pt!A4592,"")</f>
        <v>0</v>
      </c>
      <c r="B4589" s="23">
        <f>IFERROR(DWtable_pt!B4592,"")</f>
        <v>0</v>
      </c>
      <c r="C4589" s="20">
        <f>IFERROR(DWtable_pt!C4592,"")</f>
        <v>0</v>
      </c>
      <c r="D4589" s="23">
        <f>IFERROR(DWtable_pt!D4592,"")</f>
        <v>0</v>
      </c>
      <c r="E4589" s="20">
        <f>IFERROR(DWtable_pt!E4592,"")</f>
        <v>0</v>
      </c>
      <c r="F4589" s="21">
        <f>IFERROR(DWtable_pt!I4592,"")</f>
        <v>0</v>
      </c>
      <c r="G4589" s="21" t="str">
        <f t="shared" si="284"/>
        <v/>
      </c>
      <c r="H4589" s="20">
        <f>IFERROR(DWtable_pt!J4592,"")</f>
        <v>0</v>
      </c>
      <c r="I4589" s="20" t="str">
        <f t="shared" si="285"/>
        <v/>
      </c>
      <c r="J4589" s="20" t="str">
        <f t="shared" si="286"/>
        <v/>
      </c>
      <c r="K4589" s="20" t="str">
        <f t="shared" si="287"/>
        <v/>
      </c>
    </row>
    <row r="4590" spans="1:11" ht="20.100000000000001" customHeight="1" x14ac:dyDescent="0.25">
      <c r="A4590" s="18">
        <f>IFERROR(DWtable_pt!A4593,"")</f>
        <v>0</v>
      </c>
      <c r="B4590" s="23">
        <f>IFERROR(DWtable_pt!B4593,"")</f>
        <v>0</v>
      </c>
      <c r="C4590" s="20">
        <f>IFERROR(DWtable_pt!C4593,"")</f>
        <v>0</v>
      </c>
      <c r="D4590" s="23">
        <f>IFERROR(DWtable_pt!D4593,"")</f>
        <v>0</v>
      </c>
      <c r="E4590" s="20">
        <f>IFERROR(DWtable_pt!E4593,"")</f>
        <v>0</v>
      </c>
      <c r="F4590" s="21">
        <f>IFERROR(DWtable_pt!I4593,"")</f>
        <v>0</v>
      </c>
      <c r="G4590" s="21" t="str">
        <f t="shared" si="284"/>
        <v/>
      </c>
      <c r="H4590" s="20">
        <f>IFERROR(DWtable_pt!J4593,"")</f>
        <v>0</v>
      </c>
      <c r="I4590" s="20" t="str">
        <f t="shared" si="285"/>
        <v/>
      </c>
      <c r="J4590" s="20" t="str">
        <f t="shared" si="286"/>
        <v/>
      </c>
      <c r="K4590" s="20" t="str">
        <f t="shared" si="287"/>
        <v/>
      </c>
    </row>
    <row r="4591" spans="1:11" ht="20.100000000000001" customHeight="1" x14ac:dyDescent="0.25">
      <c r="A4591" s="18">
        <f>IFERROR(DWtable_pt!A4594,"")</f>
        <v>0</v>
      </c>
      <c r="B4591" s="23">
        <f>IFERROR(DWtable_pt!B4594,"")</f>
        <v>0</v>
      </c>
      <c r="C4591" s="20">
        <f>IFERROR(DWtable_pt!C4594,"")</f>
        <v>0</v>
      </c>
      <c r="D4591" s="23">
        <f>IFERROR(DWtable_pt!D4594,"")</f>
        <v>0</v>
      </c>
      <c r="E4591" s="20">
        <f>IFERROR(DWtable_pt!E4594,"")</f>
        <v>0</v>
      </c>
      <c r="F4591" s="21">
        <f>IFERROR(DWtable_pt!I4594,"")</f>
        <v>0</v>
      </c>
      <c r="G4591" s="21" t="str">
        <f t="shared" si="284"/>
        <v/>
      </c>
      <c r="H4591" s="20">
        <f>IFERROR(DWtable_pt!J4594,"")</f>
        <v>0</v>
      </c>
      <c r="I4591" s="20" t="str">
        <f t="shared" si="285"/>
        <v/>
      </c>
      <c r="J4591" s="20" t="str">
        <f t="shared" si="286"/>
        <v/>
      </c>
      <c r="K4591" s="20" t="str">
        <f t="shared" si="287"/>
        <v/>
      </c>
    </row>
    <row r="4592" spans="1:11" ht="20.100000000000001" customHeight="1" x14ac:dyDescent="0.25">
      <c r="A4592" s="18">
        <f>IFERROR(DWtable_pt!A4595,"")</f>
        <v>0</v>
      </c>
      <c r="B4592" s="23">
        <f>IFERROR(DWtable_pt!B4595,"")</f>
        <v>0</v>
      </c>
      <c r="C4592" s="20">
        <f>IFERROR(DWtable_pt!C4595,"")</f>
        <v>0</v>
      </c>
      <c r="D4592" s="23">
        <f>IFERROR(DWtable_pt!D4595,"")</f>
        <v>0</v>
      </c>
      <c r="E4592" s="20">
        <f>IFERROR(DWtable_pt!E4595,"")</f>
        <v>0</v>
      </c>
      <c r="F4592" s="21">
        <f>IFERROR(DWtable_pt!I4595,"")</f>
        <v>0</v>
      </c>
      <c r="G4592" s="21" t="str">
        <f t="shared" si="284"/>
        <v/>
      </c>
      <c r="H4592" s="20">
        <f>IFERROR(DWtable_pt!J4595,"")</f>
        <v>0</v>
      </c>
      <c r="I4592" s="20" t="str">
        <f t="shared" si="285"/>
        <v/>
      </c>
      <c r="J4592" s="20" t="str">
        <f t="shared" si="286"/>
        <v/>
      </c>
      <c r="K4592" s="20" t="str">
        <f t="shared" si="287"/>
        <v/>
      </c>
    </row>
    <row r="4593" spans="1:11" ht="20.100000000000001" customHeight="1" x14ac:dyDescent="0.25">
      <c r="A4593" s="18">
        <f>IFERROR(DWtable_pt!A4596,"")</f>
        <v>0</v>
      </c>
      <c r="B4593" s="23">
        <f>IFERROR(DWtable_pt!B4596,"")</f>
        <v>0</v>
      </c>
      <c r="C4593" s="20">
        <f>IFERROR(DWtable_pt!C4596,"")</f>
        <v>0</v>
      </c>
      <c r="D4593" s="23">
        <f>IFERROR(DWtable_pt!D4596,"")</f>
        <v>0</v>
      </c>
      <c r="E4593" s="20">
        <f>IFERROR(DWtable_pt!E4596,"")</f>
        <v>0</v>
      </c>
      <c r="F4593" s="21">
        <f>IFERROR(DWtable_pt!I4596,"")</f>
        <v>0</v>
      </c>
      <c r="G4593" s="21" t="str">
        <f t="shared" si="284"/>
        <v/>
      </c>
      <c r="H4593" s="20">
        <f>IFERROR(DWtable_pt!J4596,"")</f>
        <v>0</v>
      </c>
      <c r="I4593" s="20" t="str">
        <f t="shared" si="285"/>
        <v/>
      </c>
      <c r="J4593" s="20" t="str">
        <f t="shared" si="286"/>
        <v/>
      </c>
      <c r="K4593" s="20" t="str">
        <f t="shared" si="287"/>
        <v/>
      </c>
    </row>
    <row r="4594" spans="1:11" ht="20.100000000000001" customHeight="1" x14ac:dyDescent="0.25">
      <c r="A4594" s="18">
        <f>IFERROR(DWtable_pt!A4597,"")</f>
        <v>0</v>
      </c>
      <c r="B4594" s="23">
        <f>IFERROR(DWtable_pt!B4597,"")</f>
        <v>0</v>
      </c>
      <c r="C4594" s="20">
        <f>IFERROR(DWtable_pt!C4597,"")</f>
        <v>0</v>
      </c>
      <c r="D4594" s="23">
        <f>IFERROR(DWtable_pt!D4597,"")</f>
        <v>0</v>
      </c>
      <c r="E4594" s="20">
        <f>IFERROR(DWtable_pt!E4597,"")</f>
        <v>0</v>
      </c>
      <c r="F4594" s="21">
        <f>IFERROR(DWtable_pt!I4597,"")</f>
        <v>0</v>
      </c>
      <c r="G4594" s="21" t="str">
        <f t="shared" si="284"/>
        <v/>
      </c>
      <c r="H4594" s="20">
        <f>IFERROR(DWtable_pt!J4597,"")</f>
        <v>0</v>
      </c>
      <c r="I4594" s="20" t="str">
        <f t="shared" si="285"/>
        <v/>
      </c>
      <c r="J4594" s="20" t="str">
        <f t="shared" si="286"/>
        <v/>
      </c>
      <c r="K4594" s="20" t="str">
        <f t="shared" si="287"/>
        <v/>
      </c>
    </row>
    <row r="4595" spans="1:11" ht="20.100000000000001" customHeight="1" x14ac:dyDescent="0.25">
      <c r="A4595" s="18">
        <f>IFERROR(DWtable_pt!A4598,"")</f>
        <v>0</v>
      </c>
      <c r="B4595" s="23">
        <f>IFERROR(DWtable_pt!B4598,"")</f>
        <v>0</v>
      </c>
      <c r="C4595" s="20">
        <f>IFERROR(DWtable_pt!C4598,"")</f>
        <v>0</v>
      </c>
      <c r="D4595" s="23">
        <f>IFERROR(DWtable_pt!D4598,"")</f>
        <v>0</v>
      </c>
      <c r="E4595" s="20">
        <f>IFERROR(DWtable_pt!E4598,"")</f>
        <v>0</v>
      </c>
      <c r="F4595" s="21">
        <f>IFERROR(DWtable_pt!I4598,"")</f>
        <v>0</v>
      </c>
      <c r="G4595" s="21" t="str">
        <f t="shared" si="284"/>
        <v/>
      </c>
      <c r="H4595" s="20">
        <f>IFERROR(DWtable_pt!J4598,"")</f>
        <v>0</v>
      </c>
      <c r="I4595" s="20" t="str">
        <f t="shared" si="285"/>
        <v/>
      </c>
      <c r="J4595" s="20" t="str">
        <f t="shared" si="286"/>
        <v/>
      </c>
      <c r="K4595" s="20" t="str">
        <f t="shared" si="287"/>
        <v/>
      </c>
    </row>
    <row r="4596" spans="1:11" ht="20.100000000000001" customHeight="1" x14ac:dyDescent="0.25">
      <c r="A4596" s="18">
        <f>IFERROR(DWtable_pt!A4599,"")</f>
        <v>0</v>
      </c>
      <c r="B4596" s="23">
        <f>IFERROR(DWtable_pt!B4599,"")</f>
        <v>0</v>
      </c>
      <c r="C4596" s="20">
        <f>IFERROR(DWtable_pt!C4599,"")</f>
        <v>0</v>
      </c>
      <c r="D4596" s="23">
        <f>IFERROR(DWtable_pt!D4599,"")</f>
        <v>0</v>
      </c>
      <c r="E4596" s="20">
        <f>IFERROR(DWtable_pt!E4599,"")</f>
        <v>0</v>
      </c>
      <c r="F4596" s="21">
        <f>IFERROR(DWtable_pt!I4599,"")</f>
        <v>0</v>
      </c>
      <c r="G4596" s="21" t="str">
        <f t="shared" si="284"/>
        <v/>
      </c>
      <c r="H4596" s="20">
        <f>IFERROR(DWtable_pt!J4599,"")</f>
        <v>0</v>
      </c>
      <c r="I4596" s="20" t="str">
        <f t="shared" si="285"/>
        <v/>
      </c>
      <c r="J4596" s="20" t="str">
        <f t="shared" si="286"/>
        <v/>
      </c>
      <c r="K4596" s="20" t="str">
        <f t="shared" si="287"/>
        <v/>
      </c>
    </row>
    <row r="4597" spans="1:11" ht="20.100000000000001" customHeight="1" x14ac:dyDescent="0.25">
      <c r="A4597" s="18">
        <f>IFERROR(DWtable_pt!A4600,"")</f>
        <v>0</v>
      </c>
      <c r="B4597" s="23">
        <f>IFERROR(DWtable_pt!B4600,"")</f>
        <v>0</v>
      </c>
      <c r="C4597" s="20">
        <f>IFERROR(DWtable_pt!C4600,"")</f>
        <v>0</v>
      </c>
      <c r="D4597" s="23">
        <f>IFERROR(DWtable_pt!D4600,"")</f>
        <v>0</v>
      </c>
      <c r="E4597" s="20">
        <f>IFERROR(DWtable_pt!E4600,"")</f>
        <v>0</v>
      </c>
      <c r="F4597" s="21">
        <f>IFERROR(DWtable_pt!I4600,"")</f>
        <v>0</v>
      </c>
      <c r="G4597" s="21" t="str">
        <f t="shared" si="284"/>
        <v/>
      </c>
      <c r="H4597" s="20">
        <f>IFERROR(DWtable_pt!J4600,"")</f>
        <v>0</v>
      </c>
      <c r="I4597" s="20" t="str">
        <f t="shared" si="285"/>
        <v/>
      </c>
      <c r="J4597" s="20" t="str">
        <f t="shared" si="286"/>
        <v/>
      </c>
      <c r="K4597" s="20" t="str">
        <f t="shared" si="287"/>
        <v/>
      </c>
    </row>
    <row r="4598" spans="1:11" ht="20.100000000000001" customHeight="1" x14ac:dyDescent="0.25">
      <c r="A4598" s="18">
        <f>IFERROR(DWtable_pt!A4601,"")</f>
        <v>0</v>
      </c>
      <c r="B4598" s="23">
        <f>IFERROR(DWtable_pt!B4601,"")</f>
        <v>0</v>
      </c>
      <c r="C4598" s="20">
        <f>IFERROR(DWtable_pt!C4601,"")</f>
        <v>0</v>
      </c>
      <c r="D4598" s="23">
        <f>IFERROR(DWtable_pt!D4601,"")</f>
        <v>0</v>
      </c>
      <c r="E4598" s="20">
        <f>IFERROR(DWtable_pt!E4601,"")</f>
        <v>0</v>
      </c>
      <c r="F4598" s="21">
        <f>IFERROR(DWtable_pt!I4601,"")</f>
        <v>0</v>
      </c>
      <c r="G4598" s="21" t="str">
        <f t="shared" si="284"/>
        <v/>
      </c>
      <c r="H4598" s="20">
        <f>IFERROR(DWtable_pt!J4601,"")</f>
        <v>0</v>
      </c>
      <c r="I4598" s="20" t="str">
        <f t="shared" si="285"/>
        <v/>
      </c>
      <c r="J4598" s="20" t="str">
        <f t="shared" si="286"/>
        <v/>
      </c>
      <c r="K4598" s="20" t="str">
        <f t="shared" si="287"/>
        <v/>
      </c>
    </row>
    <row r="4599" spans="1:11" ht="20.100000000000001" customHeight="1" x14ac:dyDescent="0.25">
      <c r="A4599" s="18">
        <f>IFERROR(DWtable_pt!A4602,"")</f>
        <v>0</v>
      </c>
      <c r="B4599" s="23">
        <f>IFERROR(DWtable_pt!B4602,"")</f>
        <v>0</v>
      </c>
      <c r="C4599" s="20">
        <f>IFERROR(DWtable_pt!C4602,"")</f>
        <v>0</v>
      </c>
      <c r="D4599" s="23">
        <f>IFERROR(DWtable_pt!D4602,"")</f>
        <v>0</v>
      </c>
      <c r="E4599" s="20">
        <f>IFERROR(DWtable_pt!E4602,"")</f>
        <v>0</v>
      </c>
      <c r="F4599" s="21">
        <f>IFERROR(DWtable_pt!I4602,"")</f>
        <v>0</v>
      </c>
      <c r="G4599" s="21" t="str">
        <f t="shared" si="284"/>
        <v/>
      </c>
      <c r="H4599" s="20">
        <f>IFERROR(DWtable_pt!J4602,"")</f>
        <v>0</v>
      </c>
      <c r="I4599" s="20" t="str">
        <f t="shared" si="285"/>
        <v/>
      </c>
      <c r="J4599" s="20" t="str">
        <f t="shared" si="286"/>
        <v/>
      </c>
      <c r="K4599" s="20" t="str">
        <f t="shared" si="287"/>
        <v/>
      </c>
    </row>
    <row r="4600" spans="1:11" ht="20.100000000000001" customHeight="1" x14ac:dyDescent="0.25">
      <c r="A4600" s="18">
        <f>IFERROR(DWtable_pt!A4603,"")</f>
        <v>0</v>
      </c>
      <c r="B4600" s="23">
        <f>IFERROR(DWtable_pt!B4603,"")</f>
        <v>0</v>
      </c>
      <c r="C4600" s="20">
        <f>IFERROR(DWtable_pt!C4603,"")</f>
        <v>0</v>
      </c>
      <c r="D4600" s="23">
        <f>IFERROR(DWtable_pt!D4603,"")</f>
        <v>0</v>
      </c>
      <c r="E4600" s="20">
        <f>IFERROR(DWtable_pt!E4603,"")</f>
        <v>0</v>
      </c>
      <c r="F4600" s="21">
        <f>IFERROR(DWtable_pt!I4603,"")</f>
        <v>0</v>
      </c>
      <c r="G4600" s="21" t="str">
        <f t="shared" si="284"/>
        <v/>
      </c>
      <c r="H4600" s="20">
        <f>IFERROR(DWtable_pt!J4603,"")</f>
        <v>0</v>
      </c>
      <c r="I4600" s="20" t="str">
        <f t="shared" si="285"/>
        <v/>
      </c>
      <c r="J4600" s="20" t="str">
        <f t="shared" si="286"/>
        <v/>
      </c>
      <c r="K4600" s="20" t="str">
        <f t="shared" si="287"/>
        <v/>
      </c>
    </row>
    <row r="4601" spans="1:11" ht="20.100000000000001" customHeight="1" x14ac:dyDescent="0.25">
      <c r="A4601" s="18">
        <f>IFERROR(DWtable_pt!A4604,"")</f>
        <v>0</v>
      </c>
      <c r="B4601" s="23">
        <f>IFERROR(DWtable_pt!B4604,"")</f>
        <v>0</v>
      </c>
      <c r="C4601" s="20">
        <f>IFERROR(DWtable_pt!C4604,"")</f>
        <v>0</v>
      </c>
      <c r="D4601" s="23">
        <f>IFERROR(DWtable_pt!D4604,"")</f>
        <v>0</v>
      </c>
      <c r="E4601" s="20">
        <f>IFERROR(DWtable_pt!E4604,"")</f>
        <v>0</v>
      </c>
      <c r="F4601" s="21">
        <f>IFERROR(DWtable_pt!I4604,"")</f>
        <v>0</v>
      </c>
      <c r="G4601" s="21" t="str">
        <f t="shared" si="284"/>
        <v/>
      </c>
      <c r="H4601" s="20">
        <f>IFERROR(DWtable_pt!J4604,"")</f>
        <v>0</v>
      </c>
      <c r="I4601" s="20" t="str">
        <f t="shared" si="285"/>
        <v/>
      </c>
      <c r="J4601" s="20" t="str">
        <f t="shared" si="286"/>
        <v/>
      </c>
      <c r="K4601" s="20" t="str">
        <f t="shared" si="287"/>
        <v/>
      </c>
    </row>
    <row r="4602" spans="1:11" ht="20.100000000000001" customHeight="1" x14ac:dyDescent="0.25">
      <c r="A4602" s="18">
        <f>IFERROR(DWtable_pt!A4605,"")</f>
        <v>0</v>
      </c>
      <c r="B4602" s="23">
        <f>IFERROR(DWtable_pt!B4605,"")</f>
        <v>0</v>
      </c>
      <c r="C4602" s="20">
        <f>IFERROR(DWtable_pt!C4605,"")</f>
        <v>0</v>
      </c>
      <c r="D4602" s="23">
        <f>IFERROR(DWtable_pt!D4605,"")</f>
        <v>0</v>
      </c>
      <c r="E4602" s="20">
        <f>IFERROR(DWtable_pt!E4605,"")</f>
        <v>0</v>
      </c>
      <c r="F4602" s="21">
        <f>IFERROR(DWtable_pt!I4605,"")</f>
        <v>0</v>
      </c>
      <c r="G4602" s="21" t="str">
        <f t="shared" si="284"/>
        <v/>
      </c>
      <c r="H4602" s="20">
        <f>IFERROR(DWtable_pt!J4605,"")</f>
        <v>0</v>
      </c>
      <c r="I4602" s="20" t="str">
        <f t="shared" si="285"/>
        <v/>
      </c>
      <c r="J4602" s="20" t="str">
        <f t="shared" si="286"/>
        <v/>
      </c>
      <c r="K4602" s="20" t="str">
        <f t="shared" si="287"/>
        <v/>
      </c>
    </row>
    <row r="4603" spans="1:11" ht="20.100000000000001" customHeight="1" x14ac:dyDescent="0.25">
      <c r="A4603" s="18">
        <f>IFERROR(DWtable_pt!A4606,"")</f>
        <v>0</v>
      </c>
      <c r="B4603" s="23">
        <f>IFERROR(DWtable_pt!B4606,"")</f>
        <v>0</v>
      </c>
      <c r="C4603" s="20">
        <f>IFERROR(DWtable_pt!C4606,"")</f>
        <v>0</v>
      </c>
      <c r="D4603" s="23">
        <f>IFERROR(DWtable_pt!D4606,"")</f>
        <v>0</v>
      </c>
      <c r="E4603" s="20">
        <f>IFERROR(DWtable_pt!E4606,"")</f>
        <v>0</v>
      </c>
      <c r="F4603" s="21">
        <f>IFERROR(DWtable_pt!I4606,"")</f>
        <v>0</v>
      </c>
      <c r="G4603" s="21" t="str">
        <f t="shared" si="284"/>
        <v/>
      </c>
      <c r="H4603" s="20">
        <f>IFERROR(DWtable_pt!J4606,"")</f>
        <v>0</v>
      </c>
      <c r="I4603" s="20" t="str">
        <f t="shared" si="285"/>
        <v/>
      </c>
      <c r="J4603" s="20" t="str">
        <f t="shared" si="286"/>
        <v/>
      </c>
      <c r="K4603" s="20" t="str">
        <f t="shared" si="287"/>
        <v/>
      </c>
    </row>
    <row r="4604" spans="1:11" ht="20.100000000000001" customHeight="1" x14ac:dyDescent="0.25">
      <c r="A4604" s="18">
        <f>IFERROR(DWtable_pt!A4607,"")</f>
        <v>0</v>
      </c>
      <c r="B4604" s="23">
        <f>IFERROR(DWtable_pt!B4607,"")</f>
        <v>0</v>
      </c>
      <c r="C4604" s="20">
        <f>IFERROR(DWtable_pt!C4607,"")</f>
        <v>0</v>
      </c>
      <c r="D4604" s="23">
        <f>IFERROR(DWtable_pt!D4607,"")</f>
        <v>0</v>
      </c>
      <c r="E4604" s="20">
        <f>IFERROR(DWtable_pt!E4607,"")</f>
        <v>0</v>
      </c>
      <c r="F4604" s="21">
        <f>IFERROR(DWtable_pt!I4607,"")</f>
        <v>0</v>
      </c>
      <c r="G4604" s="21" t="str">
        <f t="shared" si="284"/>
        <v/>
      </c>
      <c r="H4604" s="20">
        <f>IFERROR(DWtable_pt!J4607,"")</f>
        <v>0</v>
      </c>
      <c r="I4604" s="20" t="str">
        <f t="shared" si="285"/>
        <v/>
      </c>
      <c r="J4604" s="20" t="str">
        <f t="shared" si="286"/>
        <v/>
      </c>
      <c r="K4604" s="20" t="str">
        <f t="shared" si="287"/>
        <v/>
      </c>
    </row>
    <row r="4605" spans="1:11" ht="20.100000000000001" customHeight="1" x14ac:dyDescent="0.25">
      <c r="A4605" s="18">
        <f>IFERROR(DWtable_pt!A4608,"")</f>
        <v>0</v>
      </c>
      <c r="B4605" s="23">
        <f>IFERROR(DWtable_pt!B4608,"")</f>
        <v>0</v>
      </c>
      <c r="C4605" s="20">
        <f>IFERROR(DWtable_pt!C4608,"")</f>
        <v>0</v>
      </c>
      <c r="D4605" s="23">
        <f>IFERROR(DWtable_pt!D4608,"")</f>
        <v>0</v>
      </c>
      <c r="E4605" s="20">
        <f>IFERROR(DWtable_pt!E4608,"")</f>
        <v>0</v>
      </c>
      <c r="F4605" s="21">
        <f>IFERROR(DWtable_pt!I4608,"")</f>
        <v>0</v>
      </c>
      <c r="G4605" s="21" t="str">
        <f t="shared" si="284"/>
        <v/>
      </c>
      <c r="H4605" s="20">
        <f>IFERROR(DWtable_pt!J4608,"")</f>
        <v>0</v>
      </c>
      <c r="I4605" s="20" t="str">
        <f t="shared" si="285"/>
        <v/>
      </c>
      <c r="J4605" s="20" t="str">
        <f t="shared" si="286"/>
        <v/>
      </c>
      <c r="K4605" s="20" t="str">
        <f t="shared" si="287"/>
        <v/>
      </c>
    </row>
    <row r="4606" spans="1:11" ht="20.100000000000001" customHeight="1" x14ac:dyDescent="0.25">
      <c r="A4606" s="18">
        <f>IFERROR(DWtable_pt!A4609,"")</f>
        <v>0</v>
      </c>
      <c r="B4606" s="23">
        <f>IFERROR(DWtable_pt!B4609,"")</f>
        <v>0</v>
      </c>
      <c r="C4606" s="20">
        <f>IFERROR(DWtable_pt!C4609,"")</f>
        <v>0</v>
      </c>
      <c r="D4606" s="23">
        <f>IFERROR(DWtable_pt!D4609,"")</f>
        <v>0</v>
      </c>
      <c r="E4606" s="20">
        <f>IFERROR(DWtable_pt!E4609,"")</f>
        <v>0</v>
      </c>
      <c r="F4606" s="21">
        <f>IFERROR(DWtable_pt!I4609,"")</f>
        <v>0</v>
      </c>
      <c r="G4606" s="21" t="str">
        <f t="shared" si="284"/>
        <v/>
      </c>
      <c r="H4606" s="20">
        <f>IFERROR(DWtable_pt!J4609,"")</f>
        <v>0</v>
      </c>
      <c r="I4606" s="20" t="str">
        <f t="shared" si="285"/>
        <v/>
      </c>
      <c r="J4606" s="20" t="str">
        <f t="shared" si="286"/>
        <v/>
      </c>
      <c r="K4606" s="20" t="str">
        <f t="shared" si="287"/>
        <v/>
      </c>
    </row>
    <row r="4607" spans="1:11" ht="20.100000000000001" customHeight="1" x14ac:dyDescent="0.25">
      <c r="A4607" s="18">
        <f>IFERROR(DWtable_pt!A4610,"")</f>
        <v>0</v>
      </c>
      <c r="B4607" s="23">
        <f>IFERROR(DWtable_pt!B4610,"")</f>
        <v>0</v>
      </c>
      <c r="C4607" s="20">
        <f>IFERROR(DWtable_pt!C4610,"")</f>
        <v>0</v>
      </c>
      <c r="D4607" s="23">
        <f>IFERROR(DWtable_pt!D4610,"")</f>
        <v>0</v>
      </c>
      <c r="E4607" s="20">
        <f>IFERROR(DWtable_pt!E4610,"")</f>
        <v>0</v>
      </c>
      <c r="F4607" s="21">
        <f>IFERROR(DWtable_pt!I4610,"")</f>
        <v>0</v>
      </c>
      <c r="G4607" s="21" t="str">
        <f t="shared" si="284"/>
        <v/>
      </c>
      <c r="H4607" s="20">
        <f>IFERROR(DWtable_pt!J4610,"")</f>
        <v>0</v>
      </c>
      <c r="I4607" s="20" t="str">
        <f t="shared" si="285"/>
        <v/>
      </c>
      <c r="J4607" s="20" t="str">
        <f t="shared" si="286"/>
        <v/>
      </c>
      <c r="K4607" s="20" t="str">
        <f t="shared" si="287"/>
        <v/>
      </c>
    </row>
    <row r="4608" spans="1:11" ht="20.100000000000001" customHeight="1" x14ac:dyDescent="0.25">
      <c r="A4608" s="18">
        <f>IFERROR(DWtable_pt!A4611,"")</f>
        <v>0</v>
      </c>
      <c r="B4608" s="23">
        <f>IFERROR(DWtable_pt!B4611,"")</f>
        <v>0</v>
      </c>
      <c r="C4608" s="20">
        <f>IFERROR(DWtable_pt!C4611,"")</f>
        <v>0</v>
      </c>
      <c r="D4608" s="23">
        <f>IFERROR(DWtable_pt!D4611,"")</f>
        <v>0</v>
      </c>
      <c r="E4608" s="20">
        <f>IFERROR(DWtable_pt!E4611,"")</f>
        <v>0</v>
      </c>
      <c r="F4608" s="21">
        <f>IFERROR(DWtable_pt!I4611,"")</f>
        <v>0</v>
      </c>
      <c r="G4608" s="21" t="str">
        <f t="shared" si="284"/>
        <v/>
      </c>
      <c r="H4608" s="20">
        <f>IFERROR(DWtable_pt!J4611,"")</f>
        <v>0</v>
      </c>
      <c r="I4608" s="20" t="str">
        <f t="shared" si="285"/>
        <v/>
      </c>
      <c r="J4608" s="20" t="str">
        <f t="shared" si="286"/>
        <v/>
      </c>
      <c r="K4608" s="20" t="str">
        <f t="shared" si="287"/>
        <v/>
      </c>
    </row>
    <row r="4609" spans="1:11" ht="20.100000000000001" customHeight="1" x14ac:dyDescent="0.25">
      <c r="A4609" s="18">
        <f>IFERROR(DWtable_pt!A4612,"")</f>
        <v>0</v>
      </c>
      <c r="B4609" s="23">
        <f>IFERROR(DWtable_pt!B4612,"")</f>
        <v>0</v>
      </c>
      <c r="C4609" s="20">
        <f>IFERROR(DWtable_pt!C4612,"")</f>
        <v>0</v>
      </c>
      <c r="D4609" s="23">
        <f>IFERROR(DWtable_pt!D4612,"")</f>
        <v>0</v>
      </c>
      <c r="E4609" s="20">
        <f>IFERROR(DWtable_pt!E4612,"")</f>
        <v>0</v>
      </c>
      <c r="F4609" s="21">
        <f>IFERROR(DWtable_pt!I4612,"")</f>
        <v>0</v>
      </c>
      <c r="G4609" s="21" t="str">
        <f t="shared" si="284"/>
        <v/>
      </c>
      <c r="H4609" s="20">
        <f>IFERROR(DWtable_pt!J4612,"")</f>
        <v>0</v>
      </c>
      <c r="I4609" s="20" t="str">
        <f t="shared" si="285"/>
        <v/>
      </c>
      <c r="J4609" s="20" t="str">
        <f t="shared" si="286"/>
        <v/>
      </c>
      <c r="K4609" s="20" t="str">
        <f t="shared" si="287"/>
        <v/>
      </c>
    </row>
    <row r="4610" spans="1:11" ht="20.100000000000001" customHeight="1" x14ac:dyDescent="0.25">
      <c r="A4610" s="18">
        <f>IFERROR(DWtable_pt!A4613,"")</f>
        <v>0</v>
      </c>
      <c r="B4610" s="23">
        <f>IFERROR(DWtable_pt!B4613,"")</f>
        <v>0</v>
      </c>
      <c r="C4610" s="20">
        <f>IFERROR(DWtable_pt!C4613,"")</f>
        <v>0</v>
      </c>
      <c r="D4610" s="23">
        <f>IFERROR(DWtable_pt!D4613,"")</f>
        <v>0</v>
      </c>
      <c r="E4610" s="20">
        <f>IFERROR(DWtable_pt!E4613,"")</f>
        <v>0</v>
      </c>
      <c r="F4610" s="21">
        <f>IFERROR(DWtable_pt!I4613,"")</f>
        <v>0</v>
      </c>
      <c r="G4610" s="21" t="str">
        <f t="shared" si="284"/>
        <v/>
      </c>
      <c r="H4610" s="20">
        <f>IFERROR(DWtable_pt!J4613,"")</f>
        <v>0</v>
      </c>
      <c r="I4610" s="20" t="str">
        <f t="shared" si="285"/>
        <v/>
      </c>
      <c r="J4610" s="20" t="str">
        <f t="shared" si="286"/>
        <v/>
      </c>
      <c r="K4610" s="20" t="str">
        <f t="shared" si="287"/>
        <v/>
      </c>
    </row>
    <row r="4611" spans="1:11" ht="20.100000000000001" customHeight="1" x14ac:dyDescent="0.25">
      <c r="A4611" s="18">
        <f>IFERROR(DWtable_pt!A4614,"")</f>
        <v>0</v>
      </c>
      <c r="B4611" s="23">
        <f>IFERROR(DWtable_pt!B4614,"")</f>
        <v>0</v>
      </c>
      <c r="C4611" s="20">
        <f>IFERROR(DWtable_pt!C4614,"")</f>
        <v>0</v>
      </c>
      <c r="D4611" s="23">
        <f>IFERROR(DWtable_pt!D4614,"")</f>
        <v>0</v>
      </c>
      <c r="E4611" s="20">
        <f>IFERROR(DWtable_pt!E4614,"")</f>
        <v>0</v>
      </c>
      <c r="F4611" s="21">
        <f>IFERROR(DWtable_pt!I4614,"")</f>
        <v>0</v>
      </c>
      <c r="G4611" s="21" t="str">
        <f t="shared" ref="G4611:G4674" si="288">IFERROR(C4611/E4611,"")</f>
        <v/>
      </c>
      <c r="H4611" s="20">
        <f>IFERROR(DWtable_pt!J4614,"")</f>
        <v>0</v>
      </c>
      <c r="I4611" s="20" t="str">
        <f t="shared" ref="I4611:I4674" si="289">IFERROR(C4611/D4611,"")</f>
        <v/>
      </c>
      <c r="J4611" s="20" t="str">
        <f t="shared" ref="J4611:J4674" si="290">IFERROR(C4611/B4611,"")</f>
        <v/>
      </c>
      <c r="K4611" s="20" t="str">
        <f t="shared" ref="K4611:K4674" si="291">IFERROR(E4611/D4611,"")</f>
        <v/>
      </c>
    </row>
    <row r="4612" spans="1:11" ht="20.100000000000001" customHeight="1" x14ac:dyDescent="0.25">
      <c r="A4612" s="18">
        <f>IFERROR(DWtable_pt!A4615,"")</f>
        <v>0</v>
      </c>
      <c r="B4612" s="23">
        <f>IFERROR(DWtable_pt!B4615,"")</f>
        <v>0</v>
      </c>
      <c r="C4612" s="20">
        <f>IFERROR(DWtable_pt!C4615,"")</f>
        <v>0</v>
      </c>
      <c r="D4612" s="23">
        <f>IFERROR(DWtable_pt!D4615,"")</f>
        <v>0</v>
      </c>
      <c r="E4612" s="20">
        <f>IFERROR(DWtable_pt!E4615,"")</f>
        <v>0</v>
      </c>
      <c r="F4612" s="21">
        <f>IFERROR(DWtable_pt!I4615,"")</f>
        <v>0</v>
      </c>
      <c r="G4612" s="21" t="str">
        <f t="shared" si="288"/>
        <v/>
      </c>
      <c r="H4612" s="20">
        <f>IFERROR(DWtable_pt!J4615,"")</f>
        <v>0</v>
      </c>
      <c r="I4612" s="20" t="str">
        <f t="shared" si="289"/>
        <v/>
      </c>
      <c r="J4612" s="20" t="str">
        <f t="shared" si="290"/>
        <v/>
      </c>
      <c r="K4612" s="20" t="str">
        <f t="shared" si="291"/>
        <v/>
      </c>
    </row>
    <row r="4613" spans="1:11" ht="20.100000000000001" customHeight="1" x14ac:dyDescent="0.25">
      <c r="A4613" s="18">
        <f>IFERROR(DWtable_pt!A4616,"")</f>
        <v>0</v>
      </c>
      <c r="B4613" s="23">
        <f>IFERROR(DWtable_pt!B4616,"")</f>
        <v>0</v>
      </c>
      <c r="C4613" s="20">
        <f>IFERROR(DWtable_pt!C4616,"")</f>
        <v>0</v>
      </c>
      <c r="D4613" s="23">
        <f>IFERROR(DWtable_pt!D4616,"")</f>
        <v>0</v>
      </c>
      <c r="E4613" s="20">
        <f>IFERROR(DWtable_pt!E4616,"")</f>
        <v>0</v>
      </c>
      <c r="F4613" s="21">
        <f>IFERROR(DWtable_pt!I4616,"")</f>
        <v>0</v>
      </c>
      <c r="G4613" s="21" t="str">
        <f t="shared" si="288"/>
        <v/>
      </c>
      <c r="H4613" s="20">
        <f>IFERROR(DWtable_pt!J4616,"")</f>
        <v>0</v>
      </c>
      <c r="I4613" s="20" t="str">
        <f t="shared" si="289"/>
        <v/>
      </c>
      <c r="J4613" s="20" t="str">
        <f t="shared" si="290"/>
        <v/>
      </c>
      <c r="K4613" s="20" t="str">
        <f t="shared" si="291"/>
        <v/>
      </c>
    </row>
    <row r="4614" spans="1:11" ht="20.100000000000001" customHeight="1" x14ac:dyDescent="0.25">
      <c r="A4614" s="18">
        <f>IFERROR(DWtable_pt!A4617,"")</f>
        <v>0</v>
      </c>
      <c r="B4614" s="23">
        <f>IFERROR(DWtable_pt!B4617,"")</f>
        <v>0</v>
      </c>
      <c r="C4614" s="20">
        <f>IFERROR(DWtable_pt!C4617,"")</f>
        <v>0</v>
      </c>
      <c r="D4614" s="23">
        <f>IFERROR(DWtable_pt!D4617,"")</f>
        <v>0</v>
      </c>
      <c r="E4614" s="20">
        <f>IFERROR(DWtable_pt!E4617,"")</f>
        <v>0</v>
      </c>
      <c r="F4614" s="21">
        <f>IFERROR(DWtable_pt!I4617,"")</f>
        <v>0</v>
      </c>
      <c r="G4614" s="21" t="str">
        <f t="shared" si="288"/>
        <v/>
      </c>
      <c r="H4614" s="20">
        <f>IFERROR(DWtable_pt!J4617,"")</f>
        <v>0</v>
      </c>
      <c r="I4614" s="20" t="str">
        <f t="shared" si="289"/>
        <v/>
      </c>
      <c r="J4614" s="20" t="str">
        <f t="shared" si="290"/>
        <v/>
      </c>
      <c r="K4614" s="20" t="str">
        <f t="shared" si="291"/>
        <v/>
      </c>
    </row>
    <row r="4615" spans="1:11" ht="20.100000000000001" customHeight="1" x14ac:dyDescent="0.25">
      <c r="A4615" s="18">
        <f>IFERROR(DWtable_pt!A4618,"")</f>
        <v>0</v>
      </c>
      <c r="B4615" s="23">
        <f>IFERROR(DWtable_pt!B4618,"")</f>
        <v>0</v>
      </c>
      <c r="C4615" s="20">
        <f>IFERROR(DWtable_pt!C4618,"")</f>
        <v>0</v>
      </c>
      <c r="D4615" s="23">
        <f>IFERROR(DWtable_pt!D4618,"")</f>
        <v>0</v>
      </c>
      <c r="E4615" s="20">
        <f>IFERROR(DWtable_pt!E4618,"")</f>
        <v>0</v>
      </c>
      <c r="F4615" s="21">
        <f>IFERROR(DWtable_pt!I4618,"")</f>
        <v>0</v>
      </c>
      <c r="G4615" s="21" t="str">
        <f t="shared" si="288"/>
        <v/>
      </c>
      <c r="H4615" s="20">
        <f>IFERROR(DWtable_pt!J4618,"")</f>
        <v>0</v>
      </c>
      <c r="I4615" s="20" t="str">
        <f t="shared" si="289"/>
        <v/>
      </c>
      <c r="J4615" s="20" t="str">
        <f t="shared" si="290"/>
        <v/>
      </c>
      <c r="K4615" s="20" t="str">
        <f t="shared" si="291"/>
        <v/>
      </c>
    </row>
    <row r="4616" spans="1:11" ht="20.100000000000001" customHeight="1" x14ac:dyDescent="0.25">
      <c r="A4616" s="18">
        <f>IFERROR(DWtable_pt!A4619,"")</f>
        <v>0</v>
      </c>
      <c r="B4616" s="23">
        <f>IFERROR(DWtable_pt!B4619,"")</f>
        <v>0</v>
      </c>
      <c r="C4616" s="20">
        <f>IFERROR(DWtable_pt!C4619,"")</f>
        <v>0</v>
      </c>
      <c r="D4616" s="23">
        <f>IFERROR(DWtable_pt!D4619,"")</f>
        <v>0</v>
      </c>
      <c r="E4616" s="20">
        <f>IFERROR(DWtable_pt!E4619,"")</f>
        <v>0</v>
      </c>
      <c r="F4616" s="21">
        <f>IFERROR(DWtable_pt!I4619,"")</f>
        <v>0</v>
      </c>
      <c r="G4616" s="21" t="str">
        <f t="shared" si="288"/>
        <v/>
      </c>
      <c r="H4616" s="20">
        <f>IFERROR(DWtable_pt!J4619,"")</f>
        <v>0</v>
      </c>
      <c r="I4616" s="20" t="str">
        <f t="shared" si="289"/>
        <v/>
      </c>
      <c r="J4616" s="20" t="str">
        <f t="shared" si="290"/>
        <v/>
      </c>
      <c r="K4616" s="20" t="str">
        <f t="shared" si="291"/>
        <v/>
      </c>
    </row>
    <row r="4617" spans="1:11" ht="20.100000000000001" customHeight="1" x14ac:dyDescent="0.25">
      <c r="A4617" s="18">
        <f>IFERROR(DWtable_pt!A4620,"")</f>
        <v>0</v>
      </c>
      <c r="B4617" s="23">
        <f>IFERROR(DWtable_pt!B4620,"")</f>
        <v>0</v>
      </c>
      <c r="C4617" s="20">
        <f>IFERROR(DWtable_pt!C4620,"")</f>
        <v>0</v>
      </c>
      <c r="D4617" s="23">
        <f>IFERROR(DWtable_pt!D4620,"")</f>
        <v>0</v>
      </c>
      <c r="E4617" s="20">
        <f>IFERROR(DWtable_pt!E4620,"")</f>
        <v>0</v>
      </c>
      <c r="F4617" s="21">
        <f>IFERROR(DWtable_pt!I4620,"")</f>
        <v>0</v>
      </c>
      <c r="G4617" s="21" t="str">
        <f t="shared" si="288"/>
        <v/>
      </c>
      <c r="H4617" s="20">
        <f>IFERROR(DWtable_pt!J4620,"")</f>
        <v>0</v>
      </c>
      <c r="I4617" s="20" t="str">
        <f t="shared" si="289"/>
        <v/>
      </c>
      <c r="J4617" s="20" t="str">
        <f t="shared" si="290"/>
        <v/>
      </c>
      <c r="K4617" s="20" t="str">
        <f t="shared" si="291"/>
        <v/>
      </c>
    </row>
    <row r="4618" spans="1:11" ht="20.100000000000001" customHeight="1" x14ac:dyDescent="0.25">
      <c r="A4618" s="18">
        <f>IFERROR(DWtable_pt!A4621,"")</f>
        <v>0</v>
      </c>
      <c r="B4618" s="23">
        <f>IFERROR(DWtable_pt!B4621,"")</f>
        <v>0</v>
      </c>
      <c r="C4618" s="20">
        <f>IFERROR(DWtable_pt!C4621,"")</f>
        <v>0</v>
      </c>
      <c r="D4618" s="23">
        <f>IFERROR(DWtable_pt!D4621,"")</f>
        <v>0</v>
      </c>
      <c r="E4618" s="20">
        <f>IFERROR(DWtable_pt!E4621,"")</f>
        <v>0</v>
      </c>
      <c r="F4618" s="21">
        <f>IFERROR(DWtable_pt!I4621,"")</f>
        <v>0</v>
      </c>
      <c r="G4618" s="21" t="str">
        <f t="shared" si="288"/>
        <v/>
      </c>
      <c r="H4618" s="20">
        <f>IFERROR(DWtable_pt!J4621,"")</f>
        <v>0</v>
      </c>
      <c r="I4618" s="20" t="str">
        <f t="shared" si="289"/>
        <v/>
      </c>
      <c r="J4618" s="20" t="str">
        <f t="shared" si="290"/>
        <v/>
      </c>
      <c r="K4618" s="20" t="str">
        <f t="shared" si="291"/>
        <v/>
      </c>
    </row>
    <row r="4619" spans="1:11" ht="20.100000000000001" customHeight="1" x14ac:dyDescent="0.25">
      <c r="A4619" s="18">
        <f>IFERROR(DWtable_pt!A4622,"")</f>
        <v>0</v>
      </c>
      <c r="B4619" s="23">
        <f>IFERROR(DWtable_pt!B4622,"")</f>
        <v>0</v>
      </c>
      <c r="C4619" s="20">
        <f>IFERROR(DWtable_pt!C4622,"")</f>
        <v>0</v>
      </c>
      <c r="D4619" s="23">
        <f>IFERROR(DWtable_pt!D4622,"")</f>
        <v>0</v>
      </c>
      <c r="E4619" s="20">
        <f>IFERROR(DWtable_pt!E4622,"")</f>
        <v>0</v>
      </c>
      <c r="F4619" s="21">
        <f>IFERROR(DWtable_pt!I4622,"")</f>
        <v>0</v>
      </c>
      <c r="G4619" s="21" t="str">
        <f t="shared" si="288"/>
        <v/>
      </c>
      <c r="H4619" s="20">
        <f>IFERROR(DWtable_pt!J4622,"")</f>
        <v>0</v>
      </c>
      <c r="I4619" s="20" t="str">
        <f t="shared" si="289"/>
        <v/>
      </c>
      <c r="J4619" s="20" t="str">
        <f t="shared" si="290"/>
        <v/>
      </c>
      <c r="K4619" s="20" t="str">
        <f t="shared" si="291"/>
        <v/>
      </c>
    </row>
    <row r="4620" spans="1:11" ht="20.100000000000001" customHeight="1" x14ac:dyDescent="0.25">
      <c r="A4620" s="18">
        <f>IFERROR(DWtable_pt!A4623,"")</f>
        <v>0</v>
      </c>
      <c r="B4620" s="23">
        <f>IFERROR(DWtable_pt!B4623,"")</f>
        <v>0</v>
      </c>
      <c r="C4620" s="20">
        <f>IFERROR(DWtable_pt!C4623,"")</f>
        <v>0</v>
      </c>
      <c r="D4620" s="23">
        <f>IFERROR(DWtable_pt!D4623,"")</f>
        <v>0</v>
      </c>
      <c r="E4620" s="20">
        <f>IFERROR(DWtable_pt!E4623,"")</f>
        <v>0</v>
      </c>
      <c r="F4620" s="21">
        <f>IFERROR(DWtable_pt!I4623,"")</f>
        <v>0</v>
      </c>
      <c r="G4620" s="21" t="str">
        <f t="shared" si="288"/>
        <v/>
      </c>
      <c r="H4620" s="20">
        <f>IFERROR(DWtable_pt!J4623,"")</f>
        <v>0</v>
      </c>
      <c r="I4620" s="20" t="str">
        <f t="shared" si="289"/>
        <v/>
      </c>
      <c r="J4620" s="20" t="str">
        <f t="shared" si="290"/>
        <v/>
      </c>
      <c r="K4620" s="20" t="str">
        <f t="shared" si="291"/>
        <v/>
      </c>
    </row>
    <row r="4621" spans="1:11" ht="20.100000000000001" customHeight="1" x14ac:dyDescent="0.25">
      <c r="A4621" s="18">
        <f>IFERROR(DWtable_pt!A4624,"")</f>
        <v>0</v>
      </c>
      <c r="B4621" s="23">
        <f>IFERROR(DWtable_pt!B4624,"")</f>
        <v>0</v>
      </c>
      <c r="C4621" s="20">
        <f>IFERROR(DWtable_pt!C4624,"")</f>
        <v>0</v>
      </c>
      <c r="D4621" s="23">
        <f>IFERROR(DWtable_pt!D4624,"")</f>
        <v>0</v>
      </c>
      <c r="E4621" s="20">
        <f>IFERROR(DWtable_pt!E4624,"")</f>
        <v>0</v>
      </c>
      <c r="F4621" s="21">
        <f>IFERROR(DWtable_pt!I4624,"")</f>
        <v>0</v>
      </c>
      <c r="G4621" s="21" t="str">
        <f t="shared" si="288"/>
        <v/>
      </c>
      <c r="H4621" s="20">
        <f>IFERROR(DWtable_pt!J4624,"")</f>
        <v>0</v>
      </c>
      <c r="I4621" s="20" t="str">
        <f t="shared" si="289"/>
        <v/>
      </c>
      <c r="J4621" s="20" t="str">
        <f t="shared" si="290"/>
        <v/>
      </c>
      <c r="K4621" s="20" t="str">
        <f t="shared" si="291"/>
        <v/>
      </c>
    </row>
    <row r="4622" spans="1:11" ht="20.100000000000001" customHeight="1" x14ac:dyDescent="0.25">
      <c r="A4622" s="18">
        <f>IFERROR(DWtable_pt!A4625,"")</f>
        <v>0</v>
      </c>
      <c r="B4622" s="23">
        <f>IFERROR(DWtable_pt!B4625,"")</f>
        <v>0</v>
      </c>
      <c r="C4622" s="20">
        <f>IFERROR(DWtable_pt!C4625,"")</f>
        <v>0</v>
      </c>
      <c r="D4622" s="23">
        <f>IFERROR(DWtable_pt!D4625,"")</f>
        <v>0</v>
      </c>
      <c r="E4622" s="20">
        <f>IFERROR(DWtable_pt!E4625,"")</f>
        <v>0</v>
      </c>
      <c r="F4622" s="21">
        <f>IFERROR(DWtable_pt!I4625,"")</f>
        <v>0</v>
      </c>
      <c r="G4622" s="21" t="str">
        <f t="shared" si="288"/>
        <v/>
      </c>
      <c r="H4622" s="20">
        <f>IFERROR(DWtable_pt!J4625,"")</f>
        <v>0</v>
      </c>
      <c r="I4622" s="20" t="str">
        <f t="shared" si="289"/>
        <v/>
      </c>
      <c r="J4622" s="20" t="str">
        <f t="shared" si="290"/>
        <v/>
      </c>
      <c r="K4622" s="20" t="str">
        <f t="shared" si="291"/>
        <v/>
      </c>
    </row>
    <row r="4623" spans="1:11" ht="20.100000000000001" customHeight="1" x14ac:dyDescent="0.25">
      <c r="A4623" s="18">
        <f>IFERROR(DWtable_pt!A4626,"")</f>
        <v>0</v>
      </c>
      <c r="B4623" s="23">
        <f>IFERROR(DWtable_pt!B4626,"")</f>
        <v>0</v>
      </c>
      <c r="C4623" s="20">
        <f>IFERROR(DWtable_pt!C4626,"")</f>
        <v>0</v>
      </c>
      <c r="D4623" s="23">
        <f>IFERROR(DWtable_pt!D4626,"")</f>
        <v>0</v>
      </c>
      <c r="E4623" s="20">
        <f>IFERROR(DWtable_pt!E4626,"")</f>
        <v>0</v>
      </c>
      <c r="F4623" s="21">
        <f>IFERROR(DWtable_pt!I4626,"")</f>
        <v>0</v>
      </c>
      <c r="G4623" s="21" t="str">
        <f t="shared" si="288"/>
        <v/>
      </c>
      <c r="H4623" s="20">
        <f>IFERROR(DWtable_pt!J4626,"")</f>
        <v>0</v>
      </c>
      <c r="I4623" s="20" t="str">
        <f t="shared" si="289"/>
        <v/>
      </c>
      <c r="J4623" s="20" t="str">
        <f t="shared" si="290"/>
        <v/>
      </c>
      <c r="K4623" s="20" t="str">
        <f t="shared" si="291"/>
        <v/>
      </c>
    </row>
    <row r="4624" spans="1:11" ht="20.100000000000001" customHeight="1" x14ac:dyDescent="0.25">
      <c r="A4624" s="18">
        <f>IFERROR(DWtable_pt!A4627,"")</f>
        <v>0</v>
      </c>
      <c r="B4624" s="23">
        <f>IFERROR(DWtable_pt!B4627,"")</f>
        <v>0</v>
      </c>
      <c r="C4624" s="20">
        <f>IFERROR(DWtable_pt!C4627,"")</f>
        <v>0</v>
      </c>
      <c r="D4624" s="23">
        <f>IFERROR(DWtable_pt!D4627,"")</f>
        <v>0</v>
      </c>
      <c r="E4624" s="20">
        <f>IFERROR(DWtable_pt!E4627,"")</f>
        <v>0</v>
      </c>
      <c r="F4624" s="21">
        <f>IFERROR(DWtable_pt!I4627,"")</f>
        <v>0</v>
      </c>
      <c r="G4624" s="21" t="str">
        <f t="shared" si="288"/>
        <v/>
      </c>
      <c r="H4624" s="20">
        <f>IFERROR(DWtable_pt!J4627,"")</f>
        <v>0</v>
      </c>
      <c r="I4624" s="20" t="str">
        <f t="shared" si="289"/>
        <v/>
      </c>
      <c r="J4624" s="20" t="str">
        <f t="shared" si="290"/>
        <v/>
      </c>
      <c r="K4624" s="20" t="str">
        <f t="shared" si="291"/>
        <v/>
      </c>
    </row>
    <row r="4625" spans="1:11" ht="20.100000000000001" customHeight="1" x14ac:dyDescent="0.25">
      <c r="A4625" s="18">
        <f>IFERROR(DWtable_pt!A4628,"")</f>
        <v>0</v>
      </c>
      <c r="B4625" s="23">
        <f>IFERROR(DWtable_pt!B4628,"")</f>
        <v>0</v>
      </c>
      <c r="C4625" s="20">
        <f>IFERROR(DWtable_pt!C4628,"")</f>
        <v>0</v>
      </c>
      <c r="D4625" s="23">
        <f>IFERROR(DWtable_pt!D4628,"")</f>
        <v>0</v>
      </c>
      <c r="E4625" s="20">
        <f>IFERROR(DWtable_pt!E4628,"")</f>
        <v>0</v>
      </c>
      <c r="F4625" s="21">
        <f>IFERROR(DWtable_pt!I4628,"")</f>
        <v>0</v>
      </c>
      <c r="G4625" s="21" t="str">
        <f t="shared" si="288"/>
        <v/>
      </c>
      <c r="H4625" s="20">
        <f>IFERROR(DWtable_pt!J4628,"")</f>
        <v>0</v>
      </c>
      <c r="I4625" s="20" t="str">
        <f t="shared" si="289"/>
        <v/>
      </c>
      <c r="J4625" s="20" t="str">
        <f t="shared" si="290"/>
        <v/>
      </c>
      <c r="K4625" s="20" t="str">
        <f t="shared" si="291"/>
        <v/>
      </c>
    </row>
    <row r="4626" spans="1:11" ht="20.100000000000001" customHeight="1" x14ac:dyDescent="0.25">
      <c r="A4626" s="18">
        <f>IFERROR(DWtable_pt!A4629,"")</f>
        <v>0</v>
      </c>
      <c r="B4626" s="23">
        <f>IFERROR(DWtable_pt!B4629,"")</f>
        <v>0</v>
      </c>
      <c r="C4626" s="20">
        <f>IFERROR(DWtable_pt!C4629,"")</f>
        <v>0</v>
      </c>
      <c r="D4626" s="23">
        <f>IFERROR(DWtable_pt!D4629,"")</f>
        <v>0</v>
      </c>
      <c r="E4626" s="20">
        <f>IFERROR(DWtable_pt!E4629,"")</f>
        <v>0</v>
      </c>
      <c r="F4626" s="21">
        <f>IFERROR(DWtable_pt!I4629,"")</f>
        <v>0</v>
      </c>
      <c r="G4626" s="21" t="str">
        <f t="shared" si="288"/>
        <v/>
      </c>
      <c r="H4626" s="20">
        <f>IFERROR(DWtable_pt!J4629,"")</f>
        <v>0</v>
      </c>
      <c r="I4626" s="20" t="str">
        <f t="shared" si="289"/>
        <v/>
      </c>
      <c r="J4626" s="20" t="str">
        <f t="shared" si="290"/>
        <v/>
      </c>
      <c r="K4626" s="20" t="str">
        <f t="shared" si="291"/>
        <v/>
      </c>
    </row>
    <row r="4627" spans="1:11" ht="20.100000000000001" customHeight="1" x14ac:dyDescent="0.25">
      <c r="A4627" s="18">
        <f>IFERROR(DWtable_pt!A4630,"")</f>
        <v>0</v>
      </c>
      <c r="B4627" s="23">
        <f>IFERROR(DWtable_pt!B4630,"")</f>
        <v>0</v>
      </c>
      <c r="C4627" s="20">
        <f>IFERROR(DWtable_pt!C4630,"")</f>
        <v>0</v>
      </c>
      <c r="D4627" s="23">
        <f>IFERROR(DWtable_pt!D4630,"")</f>
        <v>0</v>
      </c>
      <c r="E4627" s="20">
        <f>IFERROR(DWtable_pt!E4630,"")</f>
        <v>0</v>
      </c>
      <c r="F4627" s="21">
        <f>IFERROR(DWtable_pt!I4630,"")</f>
        <v>0</v>
      </c>
      <c r="G4627" s="21" t="str">
        <f t="shared" si="288"/>
        <v/>
      </c>
      <c r="H4627" s="20">
        <f>IFERROR(DWtable_pt!J4630,"")</f>
        <v>0</v>
      </c>
      <c r="I4627" s="20" t="str">
        <f t="shared" si="289"/>
        <v/>
      </c>
      <c r="J4627" s="20" t="str">
        <f t="shared" si="290"/>
        <v/>
      </c>
      <c r="K4627" s="20" t="str">
        <f t="shared" si="291"/>
        <v/>
      </c>
    </row>
    <row r="4628" spans="1:11" ht="20.100000000000001" customHeight="1" x14ac:dyDescent="0.25">
      <c r="A4628" s="18">
        <f>IFERROR(DWtable_pt!A4631,"")</f>
        <v>0</v>
      </c>
      <c r="B4628" s="23">
        <f>IFERROR(DWtable_pt!B4631,"")</f>
        <v>0</v>
      </c>
      <c r="C4628" s="20">
        <f>IFERROR(DWtable_pt!C4631,"")</f>
        <v>0</v>
      </c>
      <c r="D4628" s="23">
        <f>IFERROR(DWtable_pt!D4631,"")</f>
        <v>0</v>
      </c>
      <c r="E4628" s="20">
        <f>IFERROR(DWtable_pt!E4631,"")</f>
        <v>0</v>
      </c>
      <c r="F4628" s="21">
        <f>IFERROR(DWtable_pt!I4631,"")</f>
        <v>0</v>
      </c>
      <c r="G4628" s="21" t="str">
        <f t="shared" si="288"/>
        <v/>
      </c>
      <c r="H4628" s="20">
        <f>IFERROR(DWtable_pt!J4631,"")</f>
        <v>0</v>
      </c>
      <c r="I4628" s="20" t="str">
        <f t="shared" si="289"/>
        <v/>
      </c>
      <c r="J4628" s="20" t="str">
        <f t="shared" si="290"/>
        <v/>
      </c>
      <c r="K4628" s="20" t="str">
        <f t="shared" si="291"/>
        <v/>
      </c>
    </row>
    <row r="4629" spans="1:11" ht="20.100000000000001" customHeight="1" x14ac:dyDescent="0.25">
      <c r="A4629" s="18">
        <f>IFERROR(DWtable_pt!A4632,"")</f>
        <v>0</v>
      </c>
      <c r="B4629" s="23">
        <f>IFERROR(DWtable_pt!B4632,"")</f>
        <v>0</v>
      </c>
      <c r="C4629" s="20">
        <f>IFERROR(DWtable_pt!C4632,"")</f>
        <v>0</v>
      </c>
      <c r="D4629" s="23">
        <f>IFERROR(DWtable_pt!D4632,"")</f>
        <v>0</v>
      </c>
      <c r="E4629" s="20">
        <f>IFERROR(DWtable_pt!E4632,"")</f>
        <v>0</v>
      </c>
      <c r="F4629" s="21">
        <f>IFERROR(DWtable_pt!I4632,"")</f>
        <v>0</v>
      </c>
      <c r="G4629" s="21" t="str">
        <f t="shared" si="288"/>
        <v/>
      </c>
      <c r="H4629" s="20">
        <f>IFERROR(DWtable_pt!J4632,"")</f>
        <v>0</v>
      </c>
      <c r="I4629" s="20" t="str">
        <f t="shared" si="289"/>
        <v/>
      </c>
      <c r="J4629" s="20" t="str">
        <f t="shared" si="290"/>
        <v/>
      </c>
      <c r="K4629" s="20" t="str">
        <f t="shared" si="291"/>
        <v/>
      </c>
    </row>
    <row r="4630" spans="1:11" ht="20.100000000000001" customHeight="1" x14ac:dyDescent="0.25">
      <c r="A4630" s="18">
        <f>IFERROR(DWtable_pt!A4633,"")</f>
        <v>0</v>
      </c>
      <c r="B4630" s="23">
        <f>IFERROR(DWtable_pt!B4633,"")</f>
        <v>0</v>
      </c>
      <c r="C4630" s="20">
        <f>IFERROR(DWtable_pt!C4633,"")</f>
        <v>0</v>
      </c>
      <c r="D4630" s="23">
        <f>IFERROR(DWtable_pt!D4633,"")</f>
        <v>0</v>
      </c>
      <c r="E4630" s="20">
        <f>IFERROR(DWtable_pt!E4633,"")</f>
        <v>0</v>
      </c>
      <c r="F4630" s="21">
        <f>IFERROR(DWtable_pt!I4633,"")</f>
        <v>0</v>
      </c>
      <c r="G4630" s="21" t="str">
        <f t="shared" si="288"/>
        <v/>
      </c>
      <c r="H4630" s="20">
        <f>IFERROR(DWtable_pt!J4633,"")</f>
        <v>0</v>
      </c>
      <c r="I4630" s="20" t="str">
        <f t="shared" si="289"/>
        <v/>
      </c>
      <c r="J4630" s="20" t="str">
        <f t="shared" si="290"/>
        <v/>
      </c>
      <c r="K4630" s="20" t="str">
        <f t="shared" si="291"/>
        <v/>
      </c>
    </row>
    <row r="4631" spans="1:11" ht="20.100000000000001" customHeight="1" x14ac:dyDescent="0.25">
      <c r="A4631" s="18">
        <f>IFERROR(DWtable_pt!A4634,"")</f>
        <v>0</v>
      </c>
      <c r="B4631" s="23">
        <f>IFERROR(DWtable_pt!B4634,"")</f>
        <v>0</v>
      </c>
      <c r="C4631" s="20">
        <f>IFERROR(DWtable_pt!C4634,"")</f>
        <v>0</v>
      </c>
      <c r="D4631" s="23">
        <f>IFERROR(DWtable_pt!D4634,"")</f>
        <v>0</v>
      </c>
      <c r="E4631" s="20">
        <f>IFERROR(DWtable_pt!E4634,"")</f>
        <v>0</v>
      </c>
      <c r="F4631" s="21">
        <f>IFERROR(DWtable_pt!I4634,"")</f>
        <v>0</v>
      </c>
      <c r="G4631" s="21" t="str">
        <f t="shared" si="288"/>
        <v/>
      </c>
      <c r="H4631" s="20">
        <f>IFERROR(DWtable_pt!J4634,"")</f>
        <v>0</v>
      </c>
      <c r="I4631" s="20" t="str">
        <f t="shared" si="289"/>
        <v/>
      </c>
      <c r="J4631" s="20" t="str">
        <f t="shared" si="290"/>
        <v/>
      </c>
      <c r="K4631" s="20" t="str">
        <f t="shared" si="291"/>
        <v/>
      </c>
    </row>
    <row r="4632" spans="1:11" ht="20.100000000000001" customHeight="1" x14ac:dyDescent="0.25">
      <c r="A4632" s="18">
        <f>IFERROR(DWtable_pt!A4635,"")</f>
        <v>0</v>
      </c>
      <c r="B4632" s="23">
        <f>IFERROR(DWtable_pt!B4635,"")</f>
        <v>0</v>
      </c>
      <c r="C4632" s="20">
        <f>IFERROR(DWtable_pt!C4635,"")</f>
        <v>0</v>
      </c>
      <c r="D4632" s="23">
        <f>IFERROR(DWtable_pt!D4635,"")</f>
        <v>0</v>
      </c>
      <c r="E4632" s="20">
        <f>IFERROR(DWtable_pt!E4635,"")</f>
        <v>0</v>
      </c>
      <c r="F4632" s="21">
        <f>IFERROR(DWtable_pt!I4635,"")</f>
        <v>0</v>
      </c>
      <c r="G4632" s="21" t="str">
        <f t="shared" si="288"/>
        <v/>
      </c>
      <c r="H4632" s="20">
        <f>IFERROR(DWtable_pt!J4635,"")</f>
        <v>0</v>
      </c>
      <c r="I4632" s="20" t="str">
        <f t="shared" si="289"/>
        <v/>
      </c>
      <c r="J4632" s="20" t="str">
        <f t="shared" si="290"/>
        <v/>
      </c>
      <c r="K4632" s="20" t="str">
        <f t="shared" si="291"/>
        <v/>
      </c>
    </row>
    <row r="4633" spans="1:11" ht="20.100000000000001" customHeight="1" x14ac:dyDescent="0.25">
      <c r="A4633" s="18">
        <f>IFERROR(DWtable_pt!A4636,"")</f>
        <v>0</v>
      </c>
      <c r="B4633" s="23">
        <f>IFERROR(DWtable_pt!B4636,"")</f>
        <v>0</v>
      </c>
      <c r="C4633" s="20">
        <f>IFERROR(DWtable_pt!C4636,"")</f>
        <v>0</v>
      </c>
      <c r="D4633" s="23">
        <f>IFERROR(DWtable_pt!D4636,"")</f>
        <v>0</v>
      </c>
      <c r="E4633" s="20">
        <f>IFERROR(DWtable_pt!E4636,"")</f>
        <v>0</v>
      </c>
      <c r="F4633" s="21">
        <f>IFERROR(DWtable_pt!I4636,"")</f>
        <v>0</v>
      </c>
      <c r="G4633" s="21" t="str">
        <f t="shared" si="288"/>
        <v/>
      </c>
      <c r="H4633" s="20">
        <f>IFERROR(DWtable_pt!J4636,"")</f>
        <v>0</v>
      </c>
      <c r="I4633" s="20" t="str">
        <f t="shared" si="289"/>
        <v/>
      </c>
      <c r="J4633" s="20" t="str">
        <f t="shared" si="290"/>
        <v/>
      </c>
      <c r="K4633" s="20" t="str">
        <f t="shared" si="291"/>
        <v/>
      </c>
    </row>
    <row r="4634" spans="1:11" ht="20.100000000000001" customHeight="1" x14ac:dyDescent="0.25">
      <c r="A4634" s="18">
        <f>IFERROR(DWtable_pt!A4637,"")</f>
        <v>0</v>
      </c>
      <c r="B4634" s="23">
        <f>IFERROR(DWtable_pt!B4637,"")</f>
        <v>0</v>
      </c>
      <c r="C4634" s="20">
        <f>IFERROR(DWtable_pt!C4637,"")</f>
        <v>0</v>
      </c>
      <c r="D4634" s="23">
        <f>IFERROR(DWtable_pt!D4637,"")</f>
        <v>0</v>
      </c>
      <c r="E4634" s="20">
        <f>IFERROR(DWtable_pt!E4637,"")</f>
        <v>0</v>
      </c>
      <c r="F4634" s="21">
        <f>IFERROR(DWtable_pt!I4637,"")</f>
        <v>0</v>
      </c>
      <c r="G4634" s="21" t="str">
        <f t="shared" si="288"/>
        <v/>
      </c>
      <c r="H4634" s="20">
        <f>IFERROR(DWtable_pt!J4637,"")</f>
        <v>0</v>
      </c>
      <c r="I4634" s="20" t="str">
        <f t="shared" si="289"/>
        <v/>
      </c>
      <c r="J4634" s="20" t="str">
        <f t="shared" si="290"/>
        <v/>
      </c>
      <c r="K4634" s="20" t="str">
        <f t="shared" si="291"/>
        <v/>
      </c>
    </row>
    <row r="4635" spans="1:11" ht="20.100000000000001" customHeight="1" x14ac:dyDescent="0.25">
      <c r="A4635" s="18">
        <f>IFERROR(DWtable_pt!A4638,"")</f>
        <v>0</v>
      </c>
      <c r="B4635" s="23">
        <f>IFERROR(DWtable_pt!B4638,"")</f>
        <v>0</v>
      </c>
      <c r="C4635" s="20">
        <f>IFERROR(DWtable_pt!C4638,"")</f>
        <v>0</v>
      </c>
      <c r="D4635" s="23">
        <f>IFERROR(DWtable_pt!D4638,"")</f>
        <v>0</v>
      </c>
      <c r="E4635" s="20">
        <f>IFERROR(DWtable_pt!E4638,"")</f>
        <v>0</v>
      </c>
      <c r="F4635" s="21">
        <f>IFERROR(DWtable_pt!I4638,"")</f>
        <v>0</v>
      </c>
      <c r="G4635" s="21" t="str">
        <f t="shared" si="288"/>
        <v/>
      </c>
      <c r="H4635" s="20">
        <f>IFERROR(DWtable_pt!J4638,"")</f>
        <v>0</v>
      </c>
      <c r="I4635" s="20" t="str">
        <f t="shared" si="289"/>
        <v/>
      </c>
      <c r="J4635" s="20" t="str">
        <f t="shared" si="290"/>
        <v/>
      </c>
      <c r="K4635" s="20" t="str">
        <f t="shared" si="291"/>
        <v/>
      </c>
    </row>
    <row r="4636" spans="1:11" ht="20.100000000000001" customHeight="1" x14ac:dyDescent="0.25">
      <c r="A4636" s="18">
        <f>IFERROR(DWtable_pt!A4639,"")</f>
        <v>0</v>
      </c>
      <c r="B4636" s="23">
        <f>IFERROR(DWtable_pt!B4639,"")</f>
        <v>0</v>
      </c>
      <c r="C4636" s="20">
        <f>IFERROR(DWtable_pt!C4639,"")</f>
        <v>0</v>
      </c>
      <c r="D4636" s="23">
        <f>IFERROR(DWtable_pt!D4639,"")</f>
        <v>0</v>
      </c>
      <c r="E4636" s="20">
        <f>IFERROR(DWtable_pt!E4639,"")</f>
        <v>0</v>
      </c>
      <c r="F4636" s="21">
        <f>IFERROR(DWtable_pt!I4639,"")</f>
        <v>0</v>
      </c>
      <c r="G4636" s="21" t="str">
        <f t="shared" si="288"/>
        <v/>
      </c>
      <c r="H4636" s="20">
        <f>IFERROR(DWtable_pt!J4639,"")</f>
        <v>0</v>
      </c>
      <c r="I4636" s="20" t="str">
        <f t="shared" si="289"/>
        <v/>
      </c>
      <c r="J4636" s="20" t="str">
        <f t="shared" si="290"/>
        <v/>
      </c>
      <c r="K4636" s="20" t="str">
        <f t="shared" si="291"/>
        <v/>
      </c>
    </row>
    <row r="4637" spans="1:11" ht="20.100000000000001" customHeight="1" x14ac:dyDescent="0.25">
      <c r="A4637" s="18">
        <f>IFERROR(DWtable_pt!A4640,"")</f>
        <v>0</v>
      </c>
      <c r="B4637" s="23">
        <f>IFERROR(DWtable_pt!B4640,"")</f>
        <v>0</v>
      </c>
      <c r="C4637" s="20">
        <f>IFERROR(DWtable_pt!C4640,"")</f>
        <v>0</v>
      </c>
      <c r="D4637" s="23">
        <f>IFERROR(DWtable_pt!D4640,"")</f>
        <v>0</v>
      </c>
      <c r="E4637" s="20">
        <f>IFERROR(DWtable_pt!E4640,"")</f>
        <v>0</v>
      </c>
      <c r="F4637" s="21">
        <f>IFERROR(DWtable_pt!I4640,"")</f>
        <v>0</v>
      </c>
      <c r="G4637" s="21" t="str">
        <f t="shared" si="288"/>
        <v/>
      </c>
      <c r="H4637" s="20">
        <f>IFERROR(DWtable_pt!J4640,"")</f>
        <v>0</v>
      </c>
      <c r="I4637" s="20" t="str">
        <f t="shared" si="289"/>
        <v/>
      </c>
      <c r="J4637" s="20" t="str">
        <f t="shared" si="290"/>
        <v/>
      </c>
      <c r="K4637" s="20" t="str">
        <f t="shared" si="291"/>
        <v/>
      </c>
    </row>
    <row r="4638" spans="1:11" ht="20.100000000000001" customHeight="1" x14ac:dyDescent="0.25">
      <c r="A4638" s="18">
        <f>IFERROR(DWtable_pt!A4641,"")</f>
        <v>0</v>
      </c>
      <c r="B4638" s="23">
        <f>IFERROR(DWtable_pt!B4641,"")</f>
        <v>0</v>
      </c>
      <c r="C4638" s="20">
        <f>IFERROR(DWtable_pt!C4641,"")</f>
        <v>0</v>
      </c>
      <c r="D4638" s="23">
        <f>IFERROR(DWtable_pt!D4641,"")</f>
        <v>0</v>
      </c>
      <c r="E4638" s="20">
        <f>IFERROR(DWtable_pt!E4641,"")</f>
        <v>0</v>
      </c>
      <c r="F4638" s="21">
        <f>IFERROR(DWtable_pt!I4641,"")</f>
        <v>0</v>
      </c>
      <c r="G4638" s="21" t="str">
        <f t="shared" si="288"/>
        <v/>
      </c>
      <c r="H4638" s="20">
        <f>IFERROR(DWtable_pt!J4641,"")</f>
        <v>0</v>
      </c>
      <c r="I4638" s="20" t="str">
        <f t="shared" si="289"/>
        <v/>
      </c>
      <c r="J4638" s="20" t="str">
        <f t="shared" si="290"/>
        <v/>
      </c>
      <c r="K4638" s="20" t="str">
        <f t="shared" si="291"/>
        <v/>
      </c>
    </row>
    <row r="4639" spans="1:11" ht="20.100000000000001" customHeight="1" x14ac:dyDescent="0.25">
      <c r="A4639" s="18">
        <f>IFERROR(DWtable_pt!A4642,"")</f>
        <v>0</v>
      </c>
      <c r="B4639" s="23">
        <f>IFERROR(DWtable_pt!B4642,"")</f>
        <v>0</v>
      </c>
      <c r="C4639" s="20">
        <f>IFERROR(DWtable_pt!C4642,"")</f>
        <v>0</v>
      </c>
      <c r="D4639" s="23">
        <f>IFERROR(DWtable_pt!D4642,"")</f>
        <v>0</v>
      </c>
      <c r="E4639" s="20">
        <f>IFERROR(DWtable_pt!E4642,"")</f>
        <v>0</v>
      </c>
      <c r="F4639" s="21">
        <f>IFERROR(DWtable_pt!I4642,"")</f>
        <v>0</v>
      </c>
      <c r="G4639" s="21" t="str">
        <f t="shared" si="288"/>
        <v/>
      </c>
      <c r="H4639" s="20">
        <f>IFERROR(DWtable_pt!J4642,"")</f>
        <v>0</v>
      </c>
      <c r="I4639" s="20" t="str">
        <f t="shared" si="289"/>
        <v/>
      </c>
      <c r="J4639" s="20" t="str">
        <f t="shared" si="290"/>
        <v/>
      </c>
      <c r="K4639" s="20" t="str">
        <f t="shared" si="291"/>
        <v/>
      </c>
    </row>
    <row r="4640" spans="1:11" ht="20.100000000000001" customHeight="1" x14ac:dyDescent="0.25">
      <c r="A4640" s="18">
        <f>IFERROR(DWtable_pt!A4643,"")</f>
        <v>0</v>
      </c>
      <c r="B4640" s="23">
        <f>IFERROR(DWtable_pt!B4643,"")</f>
        <v>0</v>
      </c>
      <c r="C4640" s="20">
        <f>IFERROR(DWtable_pt!C4643,"")</f>
        <v>0</v>
      </c>
      <c r="D4640" s="23">
        <f>IFERROR(DWtable_pt!D4643,"")</f>
        <v>0</v>
      </c>
      <c r="E4640" s="20">
        <f>IFERROR(DWtable_pt!E4643,"")</f>
        <v>0</v>
      </c>
      <c r="F4640" s="21">
        <f>IFERROR(DWtable_pt!I4643,"")</f>
        <v>0</v>
      </c>
      <c r="G4640" s="21" t="str">
        <f t="shared" si="288"/>
        <v/>
      </c>
      <c r="H4640" s="20">
        <f>IFERROR(DWtable_pt!J4643,"")</f>
        <v>0</v>
      </c>
      <c r="I4640" s="20" t="str">
        <f t="shared" si="289"/>
        <v/>
      </c>
      <c r="J4640" s="20" t="str">
        <f t="shared" si="290"/>
        <v/>
      </c>
      <c r="K4640" s="20" t="str">
        <f t="shared" si="291"/>
        <v/>
      </c>
    </row>
    <row r="4641" spans="1:11" ht="20.100000000000001" customHeight="1" x14ac:dyDescent="0.25">
      <c r="A4641" s="18">
        <f>IFERROR(DWtable_pt!A4644,"")</f>
        <v>0</v>
      </c>
      <c r="B4641" s="23">
        <f>IFERROR(DWtable_pt!B4644,"")</f>
        <v>0</v>
      </c>
      <c r="C4641" s="20">
        <f>IFERROR(DWtable_pt!C4644,"")</f>
        <v>0</v>
      </c>
      <c r="D4641" s="23">
        <f>IFERROR(DWtable_pt!D4644,"")</f>
        <v>0</v>
      </c>
      <c r="E4641" s="20">
        <f>IFERROR(DWtable_pt!E4644,"")</f>
        <v>0</v>
      </c>
      <c r="F4641" s="21">
        <f>IFERROR(DWtable_pt!I4644,"")</f>
        <v>0</v>
      </c>
      <c r="G4641" s="21" t="str">
        <f t="shared" si="288"/>
        <v/>
      </c>
      <c r="H4641" s="20">
        <f>IFERROR(DWtable_pt!J4644,"")</f>
        <v>0</v>
      </c>
      <c r="I4641" s="20" t="str">
        <f t="shared" si="289"/>
        <v/>
      </c>
      <c r="J4641" s="20" t="str">
        <f t="shared" si="290"/>
        <v/>
      </c>
      <c r="K4641" s="20" t="str">
        <f t="shared" si="291"/>
        <v/>
      </c>
    </row>
    <row r="4642" spans="1:11" ht="20.100000000000001" customHeight="1" x14ac:dyDescent="0.25">
      <c r="A4642" s="18">
        <f>IFERROR(DWtable_pt!A4645,"")</f>
        <v>0</v>
      </c>
      <c r="B4642" s="23">
        <f>IFERROR(DWtable_pt!B4645,"")</f>
        <v>0</v>
      </c>
      <c r="C4642" s="20">
        <f>IFERROR(DWtable_pt!C4645,"")</f>
        <v>0</v>
      </c>
      <c r="D4642" s="23">
        <f>IFERROR(DWtable_pt!D4645,"")</f>
        <v>0</v>
      </c>
      <c r="E4642" s="20">
        <f>IFERROR(DWtable_pt!E4645,"")</f>
        <v>0</v>
      </c>
      <c r="F4642" s="21">
        <f>IFERROR(DWtable_pt!I4645,"")</f>
        <v>0</v>
      </c>
      <c r="G4642" s="21" t="str">
        <f t="shared" si="288"/>
        <v/>
      </c>
      <c r="H4642" s="20">
        <f>IFERROR(DWtable_pt!J4645,"")</f>
        <v>0</v>
      </c>
      <c r="I4642" s="20" t="str">
        <f t="shared" si="289"/>
        <v/>
      </c>
      <c r="J4642" s="20" t="str">
        <f t="shared" si="290"/>
        <v/>
      </c>
      <c r="K4642" s="20" t="str">
        <f t="shared" si="291"/>
        <v/>
      </c>
    </row>
    <row r="4643" spans="1:11" ht="20.100000000000001" customHeight="1" x14ac:dyDescent="0.25">
      <c r="A4643" s="18">
        <f>IFERROR(DWtable_pt!A4646,"")</f>
        <v>0</v>
      </c>
      <c r="B4643" s="23">
        <f>IFERROR(DWtable_pt!B4646,"")</f>
        <v>0</v>
      </c>
      <c r="C4643" s="20">
        <f>IFERROR(DWtable_pt!C4646,"")</f>
        <v>0</v>
      </c>
      <c r="D4643" s="23">
        <f>IFERROR(DWtable_pt!D4646,"")</f>
        <v>0</v>
      </c>
      <c r="E4643" s="20">
        <f>IFERROR(DWtable_pt!E4646,"")</f>
        <v>0</v>
      </c>
      <c r="F4643" s="21">
        <f>IFERROR(DWtable_pt!I4646,"")</f>
        <v>0</v>
      </c>
      <c r="G4643" s="21" t="str">
        <f t="shared" si="288"/>
        <v/>
      </c>
      <c r="H4643" s="20">
        <f>IFERROR(DWtable_pt!J4646,"")</f>
        <v>0</v>
      </c>
      <c r="I4643" s="20" t="str">
        <f t="shared" si="289"/>
        <v/>
      </c>
      <c r="J4643" s="20" t="str">
        <f t="shared" si="290"/>
        <v/>
      </c>
      <c r="K4643" s="20" t="str">
        <f t="shared" si="291"/>
        <v/>
      </c>
    </row>
    <row r="4644" spans="1:11" ht="20.100000000000001" customHeight="1" x14ac:dyDescent="0.25">
      <c r="A4644" s="18">
        <f>IFERROR(DWtable_pt!A4647,"")</f>
        <v>0</v>
      </c>
      <c r="B4644" s="23">
        <f>IFERROR(DWtable_pt!B4647,"")</f>
        <v>0</v>
      </c>
      <c r="C4644" s="20">
        <f>IFERROR(DWtable_pt!C4647,"")</f>
        <v>0</v>
      </c>
      <c r="D4644" s="23">
        <f>IFERROR(DWtable_pt!D4647,"")</f>
        <v>0</v>
      </c>
      <c r="E4644" s="20">
        <f>IFERROR(DWtable_pt!E4647,"")</f>
        <v>0</v>
      </c>
      <c r="F4644" s="21">
        <f>IFERROR(DWtable_pt!I4647,"")</f>
        <v>0</v>
      </c>
      <c r="G4644" s="21" t="str">
        <f t="shared" si="288"/>
        <v/>
      </c>
      <c r="H4644" s="20">
        <f>IFERROR(DWtable_pt!J4647,"")</f>
        <v>0</v>
      </c>
      <c r="I4644" s="20" t="str">
        <f t="shared" si="289"/>
        <v/>
      </c>
      <c r="J4644" s="20" t="str">
        <f t="shared" si="290"/>
        <v/>
      </c>
      <c r="K4644" s="20" t="str">
        <f t="shared" si="291"/>
        <v/>
      </c>
    </row>
    <row r="4645" spans="1:11" ht="20.100000000000001" customHeight="1" x14ac:dyDescent="0.25">
      <c r="A4645" s="18">
        <f>IFERROR(DWtable_pt!A4648,"")</f>
        <v>0</v>
      </c>
      <c r="B4645" s="23">
        <f>IFERROR(DWtable_pt!B4648,"")</f>
        <v>0</v>
      </c>
      <c r="C4645" s="20">
        <f>IFERROR(DWtable_pt!C4648,"")</f>
        <v>0</v>
      </c>
      <c r="D4645" s="23">
        <f>IFERROR(DWtable_pt!D4648,"")</f>
        <v>0</v>
      </c>
      <c r="E4645" s="20">
        <f>IFERROR(DWtable_pt!E4648,"")</f>
        <v>0</v>
      </c>
      <c r="F4645" s="21">
        <f>IFERROR(DWtable_pt!I4648,"")</f>
        <v>0</v>
      </c>
      <c r="G4645" s="21" t="str">
        <f t="shared" si="288"/>
        <v/>
      </c>
      <c r="H4645" s="20">
        <f>IFERROR(DWtable_pt!J4648,"")</f>
        <v>0</v>
      </c>
      <c r="I4645" s="20" t="str">
        <f t="shared" si="289"/>
        <v/>
      </c>
      <c r="J4645" s="20" t="str">
        <f t="shared" si="290"/>
        <v/>
      </c>
      <c r="K4645" s="20" t="str">
        <f t="shared" si="291"/>
        <v/>
      </c>
    </row>
    <row r="4646" spans="1:11" ht="20.100000000000001" customHeight="1" x14ac:dyDescent="0.25">
      <c r="A4646" s="18">
        <f>IFERROR(DWtable_pt!A4649,"")</f>
        <v>0</v>
      </c>
      <c r="B4646" s="23">
        <f>IFERROR(DWtable_pt!B4649,"")</f>
        <v>0</v>
      </c>
      <c r="C4646" s="20">
        <f>IFERROR(DWtable_pt!C4649,"")</f>
        <v>0</v>
      </c>
      <c r="D4646" s="23">
        <f>IFERROR(DWtable_pt!D4649,"")</f>
        <v>0</v>
      </c>
      <c r="E4646" s="20">
        <f>IFERROR(DWtable_pt!E4649,"")</f>
        <v>0</v>
      </c>
      <c r="F4646" s="21">
        <f>IFERROR(DWtable_pt!I4649,"")</f>
        <v>0</v>
      </c>
      <c r="G4646" s="21" t="str">
        <f t="shared" si="288"/>
        <v/>
      </c>
      <c r="H4646" s="20">
        <f>IFERROR(DWtable_pt!J4649,"")</f>
        <v>0</v>
      </c>
      <c r="I4646" s="20" t="str">
        <f t="shared" si="289"/>
        <v/>
      </c>
      <c r="J4646" s="20" t="str">
        <f t="shared" si="290"/>
        <v/>
      </c>
      <c r="K4646" s="20" t="str">
        <f t="shared" si="291"/>
        <v/>
      </c>
    </row>
    <row r="4647" spans="1:11" ht="20.100000000000001" customHeight="1" x14ac:dyDescent="0.25">
      <c r="A4647" s="18">
        <f>IFERROR(DWtable_pt!A4650,"")</f>
        <v>0</v>
      </c>
      <c r="B4647" s="23">
        <f>IFERROR(DWtable_pt!B4650,"")</f>
        <v>0</v>
      </c>
      <c r="C4647" s="20">
        <f>IFERROR(DWtable_pt!C4650,"")</f>
        <v>0</v>
      </c>
      <c r="D4647" s="23">
        <f>IFERROR(DWtable_pt!D4650,"")</f>
        <v>0</v>
      </c>
      <c r="E4647" s="20">
        <f>IFERROR(DWtable_pt!E4650,"")</f>
        <v>0</v>
      </c>
      <c r="F4647" s="21">
        <f>IFERROR(DWtable_pt!I4650,"")</f>
        <v>0</v>
      </c>
      <c r="G4647" s="21" t="str">
        <f t="shared" si="288"/>
        <v/>
      </c>
      <c r="H4647" s="20">
        <f>IFERROR(DWtable_pt!J4650,"")</f>
        <v>0</v>
      </c>
      <c r="I4647" s="20" t="str">
        <f t="shared" si="289"/>
        <v/>
      </c>
      <c r="J4647" s="20" t="str">
        <f t="shared" si="290"/>
        <v/>
      </c>
      <c r="K4647" s="20" t="str">
        <f t="shared" si="291"/>
        <v/>
      </c>
    </row>
    <row r="4648" spans="1:11" ht="20.100000000000001" customHeight="1" x14ac:dyDescent="0.25">
      <c r="A4648" s="18">
        <f>IFERROR(DWtable_pt!A4651,"")</f>
        <v>0</v>
      </c>
      <c r="B4648" s="23">
        <f>IFERROR(DWtable_pt!B4651,"")</f>
        <v>0</v>
      </c>
      <c r="C4648" s="20">
        <f>IFERROR(DWtable_pt!C4651,"")</f>
        <v>0</v>
      </c>
      <c r="D4648" s="23">
        <f>IFERROR(DWtable_pt!D4651,"")</f>
        <v>0</v>
      </c>
      <c r="E4648" s="20">
        <f>IFERROR(DWtable_pt!E4651,"")</f>
        <v>0</v>
      </c>
      <c r="F4648" s="21">
        <f>IFERROR(DWtable_pt!I4651,"")</f>
        <v>0</v>
      </c>
      <c r="G4648" s="21" t="str">
        <f t="shared" si="288"/>
        <v/>
      </c>
      <c r="H4648" s="20">
        <f>IFERROR(DWtable_pt!J4651,"")</f>
        <v>0</v>
      </c>
      <c r="I4648" s="20" t="str">
        <f t="shared" si="289"/>
        <v/>
      </c>
      <c r="J4648" s="20" t="str">
        <f t="shared" si="290"/>
        <v/>
      </c>
      <c r="K4648" s="20" t="str">
        <f t="shared" si="291"/>
        <v/>
      </c>
    </row>
    <row r="4649" spans="1:11" ht="20.100000000000001" customHeight="1" x14ac:dyDescent="0.25">
      <c r="A4649" s="18">
        <f>IFERROR(DWtable_pt!A4652,"")</f>
        <v>0</v>
      </c>
      <c r="B4649" s="23">
        <f>IFERROR(DWtable_pt!B4652,"")</f>
        <v>0</v>
      </c>
      <c r="C4649" s="20">
        <f>IFERROR(DWtable_pt!C4652,"")</f>
        <v>0</v>
      </c>
      <c r="D4649" s="23">
        <f>IFERROR(DWtable_pt!D4652,"")</f>
        <v>0</v>
      </c>
      <c r="E4649" s="20">
        <f>IFERROR(DWtable_pt!E4652,"")</f>
        <v>0</v>
      </c>
      <c r="F4649" s="21">
        <f>IFERROR(DWtable_pt!I4652,"")</f>
        <v>0</v>
      </c>
      <c r="G4649" s="21" t="str">
        <f t="shared" si="288"/>
        <v/>
      </c>
      <c r="H4649" s="20">
        <f>IFERROR(DWtable_pt!J4652,"")</f>
        <v>0</v>
      </c>
      <c r="I4649" s="20" t="str">
        <f t="shared" si="289"/>
        <v/>
      </c>
      <c r="J4649" s="20" t="str">
        <f t="shared" si="290"/>
        <v/>
      </c>
      <c r="K4649" s="20" t="str">
        <f t="shared" si="291"/>
        <v/>
      </c>
    </row>
    <row r="4650" spans="1:11" ht="20.100000000000001" customHeight="1" x14ac:dyDescent="0.25">
      <c r="A4650" s="18">
        <f>IFERROR(DWtable_pt!A4653,"")</f>
        <v>0</v>
      </c>
      <c r="B4650" s="23">
        <f>IFERROR(DWtable_pt!B4653,"")</f>
        <v>0</v>
      </c>
      <c r="C4650" s="20">
        <f>IFERROR(DWtable_pt!C4653,"")</f>
        <v>0</v>
      </c>
      <c r="D4650" s="23">
        <f>IFERROR(DWtable_pt!D4653,"")</f>
        <v>0</v>
      </c>
      <c r="E4650" s="20">
        <f>IFERROR(DWtable_pt!E4653,"")</f>
        <v>0</v>
      </c>
      <c r="F4650" s="21">
        <f>IFERROR(DWtable_pt!I4653,"")</f>
        <v>0</v>
      </c>
      <c r="G4650" s="21" t="str">
        <f t="shared" si="288"/>
        <v/>
      </c>
      <c r="H4650" s="20">
        <f>IFERROR(DWtable_pt!J4653,"")</f>
        <v>0</v>
      </c>
      <c r="I4650" s="20" t="str">
        <f t="shared" si="289"/>
        <v/>
      </c>
      <c r="J4650" s="20" t="str">
        <f t="shared" si="290"/>
        <v/>
      </c>
      <c r="K4650" s="20" t="str">
        <f t="shared" si="291"/>
        <v/>
      </c>
    </row>
    <row r="4651" spans="1:11" ht="20.100000000000001" customHeight="1" x14ac:dyDescent="0.25">
      <c r="A4651" s="18">
        <f>IFERROR(DWtable_pt!A4654,"")</f>
        <v>0</v>
      </c>
      <c r="B4651" s="23">
        <f>IFERROR(DWtable_pt!B4654,"")</f>
        <v>0</v>
      </c>
      <c r="C4651" s="20">
        <f>IFERROR(DWtable_pt!C4654,"")</f>
        <v>0</v>
      </c>
      <c r="D4651" s="23">
        <f>IFERROR(DWtable_pt!D4654,"")</f>
        <v>0</v>
      </c>
      <c r="E4651" s="20">
        <f>IFERROR(DWtable_pt!E4654,"")</f>
        <v>0</v>
      </c>
      <c r="F4651" s="21">
        <f>IFERROR(DWtable_pt!I4654,"")</f>
        <v>0</v>
      </c>
      <c r="G4651" s="21" t="str">
        <f t="shared" si="288"/>
        <v/>
      </c>
      <c r="H4651" s="20">
        <f>IFERROR(DWtable_pt!J4654,"")</f>
        <v>0</v>
      </c>
      <c r="I4651" s="20" t="str">
        <f t="shared" si="289"/>
        <v/>
      </c>
      <c r="J4651" s="20" t="str">
        <f t="shared" si="290"/>
        <v/>
      </c>
      <c r="K4651" s="20" t="str">
        <f t="shared" si="291"/>
        <v/>
      </c>
    </row>
    <row r="4652" spans="1:11" ht="20.100000000000001" customHeight="1" x14ac:dyDescent="0.25">
      <c r="A4652" s="18">
        <f>IFERROR(DWtable_pt!A4655,"")</f>
        <v>0</v>
      </c>
      <c r="B4652" s="23">
        <f>IFERROR(DWtable_pt!B4655,"")</f>
        <v>0</v>
      </c>
      <c r="C4652" s="20">
        <f>IFERROR(DWtable_pt!C4655,"")</f>
        <v>0</v>
      </c>
      <c r="D4652" s="23">
        <f>IFERROR(DWtable_pt!D4655,"")</f>
        <v>0</v>
      </c>
      <c r="E4652" s="20">
        <f>IFERROR(DWtable_pt!E4655,"")</f>
        <v>0</v>
      </c>
      <c r="F4652" s="21">
        <f>IFERROR(DWtable_pt!I4655,"")</f>
        <v>0</v>
      </c>
      <c r="G4652" s="21" t="str">
        <f t="shared" si="288"/>
        <v/>
      </c>
      <c r="H4652" s="20">
        <f>IFERROR(DWtable_pt!J4655,"")</f>
        <v>0</v>
      </c>
      <c r="I4652" s="20" t="str">
        <f t="shared" si="289"/>
        <v/>
      </c>
      <c r="J4652" s="20" t="str">
        <f t="shared" si="290"/>
        <v/>
      </c>
      <c r="K4652" s="20" t="str">
        <f t="shared" si="291"/>
        <v/>
      </c>
    </row>
    <row r="4653" spans="1:11" ht="20.100000000000001" customHeight="1" x14ac:dyDescent="0.25">
      <c r="A4653" s="18">
        <f>IFERROR(DWtable_pt!A4656,"")</f>
        <v>0</v>
      </c>
      <c r="B4653" s="23">
        <f>IFERROR(DWtable_pt!B4656,"")</f>
        <v>0</v>
      </c>
      <c r="C4653" s="20">
        <f>IFERROR(DWtable_pt!C4656,"")</f>
        <v>0</v>
      </c>
      <c r="D4653" s="23">
        <f>IFERROR(DWtable_pt!D4656,"")</f>
        <v>0</v>
      </c>
      <c r="E4653" s="20">
        <f>IFERROR(DWtable_pt!E4656,"")</f>
        <v>0</v>
      </c>
      <c r="F4653" s="21">
        <f>IFERROR(DWtable_pt!I4656,"")</f>
        <v>0</v>
      </c>
      <c r="G4653" s="21" t="str">
        <f t="shared" si="288"/>
        <v/>
      </c>
      <c r="H4653" s="20">
        <f>IFERROR(DWtable_pt!J4656,"")</f>
        <v>0</v>
      </c>
      <c r="I4653" s="20" t="str">
        <f t="shared" si="289"/>
        <v/>
      </c>
      <c r="J4653" s="20" t="str">
        <f t="shared" si="290"/>
        <v/>
      </c>
      <c r="K4653" s="20" t="str">
        <f t="shared" si="291"/>
        <v/>
      </c>
    </row>
    <row r="4654" spans="1:11" ht="20.100000000000001" customHeight="1" x14ac:dyDescent="0.25">
      <c r="A4654" s="18">
        <f>IFERROR(DWtable_pt!A4657,"")</f>
        <v>0</v>
      </c>
      <c r="B4654" s="23">
        <f>IFERROR(DWtable_pt!B4657,"")</f>
        <v>0</v>
      </c>
      <c r="C4654" s="20">
        <f>IFERROR(DWtable_pt!C4657,"")</f>
        <v>0</v>
      </c>
      <c r="D4654" s="23">
        <f>IFERROR(DWtable_pt!D4657,"")</f>
        <v>0</v>
      </c>
      <c r="E4654" s="20">
        <f>IFERROR(DWtable_pt!E4657,"")</f>
        <v>0</v>
      </c>
      <c r="F4654" s="21">
        <f>IFERROR(DWtable_pt!I4657,"")</f>
        <v>0</v>
      </c>
      <c r="G4654" s="21" t="str">
        <f t="shared" si="288"/>
        <v/>
      </c>
      <c r="H4654" s="20">
        <f>IFERROR(DWtable_pt!J4657,"")</f>
        <v>0</v>
      </c>
      <c r="I4654" s="20" t="str">
        <f t="shared" si="289"/>
        <v/>
      </c>
      <c r="J4654" s="20" t="str">
        <f t="shared" si="290"/>
        <v/>
      </c>
      <c r="K4654" s="20" t="str">
        <f t="shared" si="291"/>
        <v/>
      </c>
    </row>
    <row r="4655" spans="1:11" ht="20.100000000000001" customHeight="1" x14ac:dyDescent="0.25">
      <c r="A4655" s="18">
        <f>IFERROR(DWtable_pt!A4658,"")</f>
        <v>0</v>
      </c>
      <c r="B4655" s="23">
        <f>IFERROR(DWtable_pt!B4658,"")</f>
        <v>0</v>
      </c>
      <c r="C4655" s="20">
        <f>IFERROR(DWtable_pt!C4658,"")</f>
        <v>0</v>
      </c>
      <c r="D4655" s="23">
        <f>IFERROR(DWtable_pt!D4658,"")</f>
        <v>0</v>
      </c>
      <c r="E4655" s="20">
        <f>IFERROR(DWtable_pt!E4658,"")</f>
        <v>0</v>
      </c>
      <c r="F4655" s="21">
        <f>IFERROR(DWtable_pt!I4658,"")</f>
        <v>0</v>
      </c>
      <c r="G4655" s="21" t="str">
        <f t="shared" si="288"/>
        <v/>
      </c>
      <c r="H4655" s="20">
        <f>IFERROR(DWtable_pt!J4658,"")</f>
        <v>0</v>
      </c>
      <c r="I4655" s="20" t="str">
        <f t="shared" si="289"/>
        <v/>
      </c>
      <c r="J4655" s="20" t="str">
        <f t="shared" si="290"/>
        <v/>
      </c>
      <c r="K4655" s="20" t="str">
        <f t="shared" si="291"/>
        <v/>
      </c>
    </row>
    <row r="4656" spans="1:11" ht="20.100000000000001" customHeight="1" x14ac:dyDescent="0.25">
      <c r="A4656" s="18">
        <f>IFERROR(DWtable_pt!A4659,"")</f>
        <v>0</v>
      </c>
      <c r="B4656" s="23">
        <f>IFERROR(DWtable_pt!B4659,"")</f>
        <v>0</v>
      </c>
      <c r="C4656" s="20">
        <f>IFERROR(DWtable_pt!C4659,"")</f>
        <v>0</v>
      </c>
      <c r="D4656" s="23">
        <f>IFERROR(DWtable_pt!D4659,"")</f>
        <v>0</v>
      </c>
      <c r="E4656" s="20">
        <f>IFERROR(DWtable_pt!E4659,"")</f>
        <v>0</v>
      </c>
      <c r="F4656" s="21">
        <f>IFERROR(DWtable_pt!I4659,"")</f>
        <v>0</v>
      </c>
      <c r="G4656" s="21" t="str">
        <f t="shared" si="288"/>
        <v/>
      </c>
      <c r="H4656" s="20">
        <f>IFERROR(DWtable_pt!J4659,"")</f>
        <v>0</v>
      </c>
      <c r="I4656" s="20" t="str">
        <f t="shared" si="289"/>
        <v/>
      </c>
      <c r="J4656" s="20" t="str">
        <f t="shared" si="290"/>
        <v/>
      </c>
      <c r="K4656" s="20" t="str">
        <f t="shared" si="291"/>
        <v/>
      </c>
    </row>
    <row r="4657" spans="1:11" ht="20.100000000000001" customHeight="1" x14ac:dyDescent="0.25">
      <c r="A4657" s="18">
        <f>IFERROR(DWtable_pt!A4660,"")</f>
        <v>0</v>
      </c>
      <c r="B4657" s="23">
        <f>IFERROR(DWtable_pt!B4660,"")</f>
        <v>0</v>
      </c>
      <c r="C4657" s="20">
        <f>IFERROR(DWtable_pt!C4660,"")</f>
        <v>0</v>
      </c>
      <c r="D4657" s="23">
        <f>IFERROR(DWtable_pt!D4660,"")</f>
        <v>0</v>
      </c>
      <c r="E4657" s="20">
        <f>IFERROR(DWtable_pt!E4660,"")</f>
        <v>0</v>
      </c>
      <c r="F4657" s="21">
        <f>IFERROR(DWtable_pt!I4660,"")</f>
        <v>0</v>
      </c>
      <c r="G4657" s="21" t="str">
        <f t="shared" si="288"/>
        <v/>
      </c>
      <c r="H4657" s="20">
        <f>IFERROR(DWtable_pt!J4660,"")</f>
        <v>0</v>
      </c>
      <c r="I4657" s="20" t="str">
        <f t="shared" si="289"/>
        <v/>
      </c>
      <c r="J4657" s="20" t="str">
        <f t="shared" si="290"/>
        <v/>
      </c>
      <c r="K4657" s="20" t="str">
        <f t="shared" si="291"/>
        <v/>
      </c>
    </row>
    <row r="4658" spans="1:11" ht="20.100000000000001" customHeight="1" x14ac:dyDescent="0.25">
      <c r="A4658" s="18">
        <f>IFERROR(DWtable_pt!A4661,"")</f>
        <v>0</v>
      </c>
      <c r="B4658" s="23">
        <f>IFERROR(DWtable_pt!B4661,"")</f>
        <v>0</v>
      </c>
      <c r="C4658" s="20">
        <f>IFERROR(DWtable_pt!C4661,"")</f>
        <v>0</v>
      </c>
      <c r="D4658" s="23">
        <f>IFERROR(DWtable_pt!D4661,"")</f>
        <v>0</v>
      </c>
      <c r="E4658" s="20">
        <f>IFERROR(DWtable_pt!E4661,"")</f>
        <v>0</v>
      </c>
      <c r="F4658" s="21">
        <f>IFERROR(DWtable_pt!I4661,"")</f>
        <v>0</v>
      </c>
      <c r="G4658" s="21" t="str">
        <f t="shared" si="288"/>
        <v/>
      </c>
      <c r="H4658" s="20">
        <f>IFERROR(DWtable_pt!J4661,"")</f>
        <v>0</v>
      </c>
      <c r="I4658" s="20" t="str">
        <f t="shared" si="289"/>
        <v/>
      </c>
      <c r="J4658" s="20" t="str">
        <f t="shared" si="290"/>
        <v/>
      </c>
      <c r="K4658" s="20" t="str">
        <f t="shared" si="291"/>
        <v/>
      </c>
    </row>
    <row r="4659" spans="1:11" ht="20.100000000000001" customHeight="1" x14ac:dyDescent="0.25">
      <c r="A4659" s="18">
        <f>IFERROR(DWtable_pt!A4662,"")</f>
        <v>0</v>
      </c>
      <c r="B4659" s="23">
        <f>IFERROR(DWtable_pt!B4662,"")</f>
        <v>0</v>
      </c>
      <c r="C4659" s="20">
        <f>IFERROR(DWtable_pt!C4662,"")</f>
        <v>0</v>
      </c>
      <c r="D4659" s="23">
        <f>IFERROR(DWtable_pt!D4662,"")</f>
        <v>0</v>
      </c>
      <c r="E4659" s="20">
        <f>IFERROR(DWtable_pt!E4662,"")</f>
        <v>0</v>
      </c>
      <c r="F4659" s="21">
        <f>IFERROR(DWtable_pt!I4662,"")</f>
        <v>0</v>
      </c>
      <c r="G4659" s="21" t="str">
        <f t="shared" si="288"/>
        <v/>
      </c>
      <c r="H4659" s="20">
        <f>IFERROR(DWtable_pt!J4662,"")</f>
        <v>0</v>
      </c>
      <c r="I4659" s="20" t="str">
        <f t="shared" si="289"/>
        <v/>
      </c>
      <c r="J4659" s="20" t="str">
        <f t="shared" si="290"/>
        <v/>
      </c>
      <c r="K4659" s="20" t="str">
        <f t="shared" si="291"/>
        <v/>
      </c>
    </row>
    <row r="4660" spans="1:11" ht="20.100000000000001" customHeight="1" x14ac:dyDescent="0.25">
      <c r="A4660" s="18">
        <f>IFERROR(DWtable_pt!A4663,"")</f>
        <v>0</v>
      </c>
      <c r="B4660" s="23">
        <f>IFERROR(DWtable_pt!B4663,"")</f>
        <v>0</v>
      </c>
      <c r="C4660" s="20">
        <f>IFERROR(DWtable_pt!C4663,"")</f>
        <v>0</v>
      </c>
      <c r="D4660" s="23">
        <f>IFERROR(DWtable_pt!D4663,"")</f>
        <v>0</v>
      </c>
      <c r="E4660" s="20">
        <f>IFERROR(DWtable_pt!E4663,"")</f>
        <v>0</v>
      </c>
      <c r="F4660" s="21">
        <f>IFERROR(DWtable_pt!I4663,"")</f>
        <v>0</v>
      </c>
      <c r="G4660" s="21" t="str">
        <f t="shared" si="288"/>
        <v/>
      </c>
      <c r="H4660" s="20">
        <f>IFERROR(DWtable_pt!J4663,"")</f>
        <v>0</v>
      </c>
      <c r="I4660" s="20" t="str">
        <f t="shared" si="289"/>
        <v/>
      </c>
      <c r="J4660" s="20" t="str">
        <f t="shared" si="290"/>
        <v/>
      </c>
      <c r="K4660" s="20" t="str">
        <f t="shared" si="291"/>
        <v/>
      </c>
    </row>
    <row r="4661" spans="1:11" ht="20.100000000000001" customHeight="1" x14ac:dyDescent="0.25">
      <c r="A4661" s="18">
        <f>IFERROR(DWtable_pt!A4664,"")</f>
        <v>0</v>
      </c>
      <c r="B4661" s="23">
        <f>IFERROR(DWtable_pt!B4664,"")</f>
        <v>0</v>
      </c>
      <c r="C4661" s="20">
        <f>IFERROR(DWtable_pt!C4664,"")</f>
        <v>0</v>
      </c>
      <c r="D4661" s="23">
        <f>IFERROR(DWtable_pt!D4664,"")</f>
        <v>0</v>
      </c>
      <c r="E4661" s="20">
        <f>IFERROR(DWtable_pt!E4664,"")</f>
        <v>0</v>
      </c>
      <c r="F4661" s="21">
        <f>IFERROR(DWtable_pt!I4664,"")</f>
        <v>0</v>
      </c>
      <c r="G4661" s="21" t="str">
        <f t="shared" si="288"/>
        <v/>
      </c>
      <c r="H4661" s="20">
        <f>IFERROR(DWtable_pt!J4664,"")</f>
        <v>0</v>
      </c>
      <c r="I4661" s="20" t="str">
        <f t="shared" si="289"/>
        <v/>
      </c>
      <c r="J4661" s="20" t="str">
        <f t="shared" si="290"/>
        <v/>
      </c>
      <c r="K4661" s="20" t="str">
        <f t="shared" si="291"/>
        <v/>
      </c>
    </row>
    <row r="4662" spans="1:11" ht="20.100000000000001" customHeight="1" x14ac:dyDescent="0.25">
      <c r="A4662" s="18">
        <f>IFERROR(DWtable_pt!A4665,"")</f>
        <v>0</v>
      </c>
      <c r="B4662" s="23">
        <f>IFERROR(DWtable_pt!B4665,"")</f>
        <v>0</v>
      </c>
      <c r="C4662" s="20">
        <f>IFERROR(DWtable_pt!C4665,"")</f>
        <v>0</v>
      </c>
      <c r="D4662" s="23">
        <f>IFERROR(DWtable_pt!D4665,"")</f>
        <v>0</v>
      </c>
      <c r="E4662" s="20">
        <f>IFERROR(DWtable_pt!E4665,"")</f>
        <v>0</v>
      </c>
      <c r="F4662" s="21">
        <f>IFERROR(DWtable_pt!I4665,"")</f>
        <v>0</v>
      </c>
      <c r="G4662" s="21" t="str">
        <f t="shared" si="288"/>
        <v/>
      </c>
      <c r="H4662" s="20">
        <f>IFERROR(DWtable_pt!J4665,"")</f>
        <v>0</v>
      </c>
      <c r="I4662" s="20" t="str">
        <f t="shared" si="289"/>
        <v/>
      </c>
      <c r="J4662" s="20" t="str">
        <f t="shared" si="290"/>
        <v/>
      </c>
      <c r="K4662" s="20" t="str">
        <f t="shared" si="291"/>
        <v/>
      </c>
    </row>
    <row r="4663" spans="1:11" ht="20.100000000000001" customHeight="1" x14ac:dyDescent="0.25">
      <c r="A4663" s="18">
        <f>IFERROR(DWtable_pt!A4666,"")</f>
        <v>0</v>
      </c>
      <c r="B4663" s="23">
        <f>IFERROR(DWtable_pt!B4666,"")</f>
        <v>0</v>
      </c>
      <c r="C4663" s="20">
        <f>IFERROR(DWtable_pt!C4666,"")</f>
        <v>0</v>
      </c>
      <c r="D4663" s="23">
        <f>IFERROR(DWtable_pt!D4666,"")</f>
        <v>0</v>
      </c>
      <c r="E4663" s="20">
        <f>IFERROR(DWtable_pt!E4666,"")</f>
        <v>0</v>
      </c>
      <c r="F4663" s="21">
        <f>IFERROR(DWtable_pt!I4666,"")</f>
        <v>0</v>
      </c>
      <c r="G4663" s="21" t="str">
        <f t="shared" si="288"/>
        <v/>
      </c>
      <c r="H4663" s="20">
        <f>IFERROR(DWtable_pt!J4666,"")</f>
        <v>0</v>
      </c>
      <c r="I4663" s="20" t="str">
        <f t="shared" si="289"/>
        <v/>
      </c>
      <c r="J4663" s="20" t="str">
        <f t="shared" si="290"/>
        <v/>
      </c>
      <c r="K4663" s="20" t="str">
        <f t="shared" si="291"/>
        <v/>
      </c>
    </row>
    <row r="4664" spans="1:11" ht="20.100000000000001" customHeight="1" x14ac:dyDescent="0.25">
      <c r="A4664" s="18">
        <f>IFERROR(DWtable_pt!A4667,"")</f>
        <v>0</v>
      </c>
      <c r="B4664" s="23">
        <f>IFERROR(DWtable_pt!B4667,"")</f>
        <v>0</v>
      </c>
      <c r="C4664" s="20">
        <f>IFERROR(DWtable_pt!C4667,"")</f>
        <v>0</v>
      </c>
      <c r="D4664" s="23">
        <f>IFERROR(DWtable_pt!D4667,"")</f>
        <v>0</v>
      </c>
      <c r="E4664" s="20">
        <f>IFERROR(DWtable_pt!E4667,"")</f>
        <v>0</v>
      </c>
      <c r="F4664" s="21">
        <f>IFERROR(DWtable_pt!I4667,"")</f>
        <v>0</v>
      </c>
      <c r="G4664" s="21" t="str">
        <f t="shared" si="288"/>
        <v/>
      </c>
      <c r="H4664" s="20">
        <f>IFERROR(DWtable_pt!J4667,"")</f>
        <v>0</v>
      </c>
      <c r="I4664" s="20" t="str">
        <f t="shared" si="289"/>
        <v/>
      </c>
      <c r="J4664" s="20" t="str">
        <f t="shared" si="290"/>
        <v/>
      </c>
      <c r="K4664" s="20" t="str">
        <f t="shared" si="291"/>
        <v/>
      </c>
    </row>
    <row r="4665" spans="1:11" ht="20.100000000000001" customHeight="1" x14ac:dyDescent="0.25">
      <c r="A4665" s="18">
        <f>IFERROR(DWtable_pt!A4668,"")</f>
        <v>0</v>
      </c>
      <c r="B4665" s="23">
        <f>IFERROR(DWtable_pt!B4668,"")</f>
        <v>0</v>
      </c>
      <c r="C4665" s="20">
        <f>IFERROR(DWtable_pt!C4668,"")</f>
        <v>0</v>
      </c>
      <c r="D4665" s="23">
        <f>IFERROR(DWtable_pt!D4668,"")</f>
        <v>0</v>
      </c>
      <c r="E4665" s="20">
        <f>IFERROR(DWtable_pt!E4668,"")</f>
        <v>0</v>
      </c>
      <c r="F4665" s="21">
        <f>IFERROR(DWtable_pt!I4668,"")</f>
        <v>0</v>
      </c>
      <c r="G4665" s="21" t="str">
        <f t="shared" si="288"/>
        <v/>
      </c>
      <c r="H4665" s="20">
        <f>IFERROR(DWtable_pt!J4668,"")</f>
        <v>0</v>
      </c>
      <c r="I4665" s="20" t="str">
        <f t="shared" si="289"/>
        <v/>
      </c>
      <c r="J4665" s="20" t="str">
        <f t="shared" si="290"/>
        <v/>
      </c>
      <c r="K4665" s="20" t="str">
        <f t="shared" si="291"/>
        <v/>
      </c>
    </row>
    <row r="4666" spans="1:11" ht="20.100000000000001" customHeight="1" x14ac:dyDescent="0.25">
      <c r="A4666" s="18">
        <f>IFERROR(DWtable_pt!A4669,"")</f>
        <v>0</v>
      </c>
      <c r="B4666" s="23">
        <f>IFERROR(DWtable_pt!B4669,"")</f>
        <v>0</v>
      </c>
      <c r="C4666" s="20">
        <f>IFERROR(DWtable_pt!C4669,"")</f>
        <v>0</v>
      </c>
      <c r="D4666" s="23">
        <f>IFERROR(DWtable_pt!D4669,"")</f>
        <v>0</v>
      </c>
      <c r="E4666" s="20">
        <f>IFERROR(DWtable_pt!E4669,"")</f>
        <v>0</v>
      </c>
      <c r="F4666" s="21">
        <f>IFERROR(DWtable_pt!I4669,"")</f>
        <v>0</v>
      </c>
      <c r="G4666" s="21" t="str">
        <f t="shared" si="288"/>
        <v/>
      </c>
      <c r="H4666" s="20">
        <f>IFERROR(DWtable_pt!J4669,"")</f>
        <v>0</v>
      </c>
      <c r="I4666" s="20" t="str">
        <f t="shared" si="289"/>
        <v/>
      </c>
      <c r="J4666" s="20" t="str">
        <f t="shared" si="290"/>
        <v/>
      </c>
      <c r="K4666" s="20" t="str">
        <f t="shared" si="291"/>
        <v/>
      </c>
    </row>
    <row r="4667" spans="1:11" ht="20.100000000000001" customHeight="1" x14ac:dyDescent="0.25">
      <c r="A4667" s="18">
        <f>IFERROR(DWtable_pt!A4670,"")</f>
        <v>0</v>
      </c>
      <c r="B4667" s="23">
        <f>IFERROR(DWtable_pt!B4670,"")</f>
        <v>0</v>
      </c>
      <c r="C4667" s="20">
        <f>IFERROR(DWtable_pt!C4670,"")</f>
        <v>0</v>
      </c>
      <c r="D4667" s="23">
        <f>IFERROR(DWtable_pt!D4670,"")</f>
        <v>0</v>
      </c>
      <c r="E4667" s="20">
        <f>IFERROR(DWtable_pt!E4670,"")</f>
        <v>0</v>
      </c>
      <c r="F4667" s="21">
        <f>IFERROR(DWtable_pt!I4670,"")</f>
        <v>0</v>
      </c>
      <c r="G4667" s="21" t="str">
        <f t="shared" si="288"/>
        <v/>
      </c>
      <c r="H4667" s="20">
        <f>IFERROR(DWtable_pt!J4670,"")</f>
        <v>0</v>
      </c>
      <c r="I4667" s="20" t="str">
        <f t="shared" si="289"/>
        <v/>
      </c>
      <c r="J4667" s="20" t="str">
        <f t="shared" si="290"/>
        <v/>
      </c>
      <c r="K4667" s="20" t="str">
        <f t="shared" si="291"/>
        <v/>
      </c>
    </row>
    <row r="4668" spans="1:11" ht="20.100000000000001" customHeight="1" x14ac:dyDescent="0.25">
      <c r="A4668" s="18">
        <f>IFERROR(DWtable_pt!A4671,"")</f>
        <v>0</v>
      </c>
      <c r="B4668" s="23">
        <f>IFERROR(DWtable_pt!B4671,"")</f>
        <v>0</v>
      </c>
      <c r="C4668" s="20">
        <f>IFERROR(DWtable_pt!C4671,"")</f>
        <v>0</v>
      </c>
      <c r="D4668" s="23">
        <f>IFERROR(DWtable_pt!D4671,"")</f>
        <v>0</v>
      </c>
      <c r="E4668" s="20">
        <f>IFERROR(DWtable_pt!E4671,"")</f>
        <v>0</v>
      </c>
      <c r="F4668" s="21">
        <f>IFERROR(DWtable_pt!I4671,"")</f>
        <v>0</v>
      </c>
      <c r="G4668" s="21" t="str">
        <f t="shared" si="288"/>
        <v/>
      </c>
      <c r="H4668" s="20">
        <f>IFERROR(DWtable_pt!J4671,"")</f>
        <v>0</v>
      </c>
      <c r="I4668" s="20" t="str">
        <f t="shared" si="289"/>
        <v/>
      </c>
      <c r="J4668" s="20" t="str">
        <f t="shared" si="290"/>
        <v/>
      </c>
      <c r="K4668" s="20" t="str">
        <f t="shared" si="291"/>
        <v/>
      </c>
    </row>
    <row r="4669" spans="1:11" ht="20.100000000000001" customHeight="1" x14ac:dyDescent="0.25">
      <c r="A4669" s="18">
        <f>IFERROR(DWtable_pt!A4672,"")</f>
        <v>0</v>
      </c>
      <c r="B4669" s="23">
        <f>IFERROR(DWtable_pt!B4672,"")</f>
        <v>0</v>
      </c>
      <c r="C4669" s="20">
        <f>IFERROR(DWtable_pt!C4672,"")</f>
        <v>0</v>
      </c>
      <c r="D4669" s="23">
        <f>IFERROR(DWtable_pt!D4672,"")</f>
        <v>0</v>
      </c>
      <c r="E4669" s="20">
        <f>IFERROR(DWtable_pt!E4672,"")</f>
        <v>0</v>
      </c>
      <c r="F4669" s="21">
        <f>IFERROR(DWtable_pt!I4672,"")</f>
        <v>0</v>
      </c>
      <c r="G4669" s="21" t="str">
        <f t="shared" si="288"/>
        <v/>
      </c>
      <c r="H4669" s="20">
        <f>IFERROR(DWtable_pt!J4672,"")</f>
        <v>0</v>
      </c>
      <c r="I4669" s="20" t="str">
        <f t="shared" si="289"/>
        <v/>
      </c>
      <c r="J4669" s="20" t="str">
        <f t="shared" si="290"/>
        <v/>
      </c>
      <c r="K4669" s="20" t="str">
        <f t="shared" si="291"/>
        <v/>
      </c>
    </row>
    <row r="4670" spans="1:11" ht="20.100000000000001" customHeight="1" x14ac:dyDescent="0.25">
      <c r="A4670" s="18">
        <f>IFERROR(DWtable_pt!A4673,"")</f>
        <v>0</v>
      </c>
      <c r="B4670" s="23">
        <f>IFERROR(DWtable_pt!B4673,"")</f>
        <v>0</v>
      </c>
      <c r="C4670" s="20">
        <f>IFERROR(DWtable_pt!C4673,"")</f>
        <v>0</v>
      </c>
      <c r="D4670" s="23">
        <f>IFERROR(DWtable_pt!D4673,"")</f>
        <v>0</v>
      </c>
      <c r="E4670" s="20">
        <f>IFERROR(DWtable_pt!E4673,"")</f>
        <v>0</v>
      </c>
      <c r="F4670" s="21">
        <f>IFERROR(DWtable_pt!I4673,"")</f>
        <v>0</v>
      </c>
      <c r="G4670" s="21" t="str">
        <f t="shared" si="288"/>
        <v/>
      </c>
      <c r="H4670" s="20">
        <f>IFERROR(DWtable_pt!J4673,"")</f>
        <v>0</v>
      </c>
      <c r="I4670" s="20" t="str">
        <f t="shared" si="289"/>
        <v/>
      </c>
      <c r="J4670" s="20" t="str">
        <f t="shared" si="290"/>
        <v/>
      </c>
      <c r="K4670" s="20" t="str">
        <f t="shared" si="291"/>
        <v/>
      </c>
    </row>
    <row r="4671" spans="1:11" ht="20.100000000000001" customHeight="1" x14ac:dyDescent="0.25">
      <c r="A4671" s="18">
        <f>IFERROR(DWtable_pt!A4674,"")</f>
        <v>0</v>
      </c>
      <c r="B4671" s="23">
        <f>IFERROR(DWtable_pt!B4674,"")</f>
        <v>0</v>
      </c>
      <c r="C4671" s="20">
        <f>IFERROR(DWtable_pt!C4674,"")</f>
        <v>0</v>
      </c>
      <c r="D4671" s="23">
        <f>IFERROR(DWtable_pt!D4674,"")</f>
        <v>0</v>
      </c>
      <c r="E4671" s="20">
        <f>IFERROR(DWtable_pt!E4674,"")</f>
        <v>0</v>
      </c>
      <c r="F4671" s="21">
        <f>IFERROR(DWtable_pt!I4674,"")</f>
        <v>0</v>
      </c>
      <c r="G4671" s="21" t="str">
        <f t="shared" si="288"/>
        <v/>
      </c>
      <c r="H4671" s="20">
        <f>IFERROR(DWtable_pt!J4674,"")</f>
        <v>0</v>
      </c>
      <c r="I4671" s="20" t="str">
        <f t="shared" si="289"/>
        <v/>
      </c>
      <c r="J4671" s="20" t="str">
        <f t="shared" si="290"/>
        <v/>
      </c>
      <c r="K4671" s="20" t="str">
        <f t="shared" si="291"/>
        <v/>
      </c>
    </row>
    <row r="4672" spans="1:11" ht="20.100000000000001" customHeight="1" x14ac:dyDescent="0.25">
      <c r="A4672" s="18">
        <f>IFERROR(DWtable_pt!A4675,"")</f>
        <v>0</v>
      </c>
      <c r="B4672" s="23">
        <f>IFERROR(DWtable_pt!B4675,"")</f>
        <v>0</v>
      </c>
      <c r="C4672" s="20">
        <f>IFERROR(DWtable_pt!C4675,"")</f>
        <v>0</v>
      </c>
      <c r="D4672" s="23">
        <f>IFERROR(DWtable_pt!D4675,"")</f>
        <v>0</v>
      </c>
      <c r="E4672" s="20">
        <f>IFERROR(DWtable_pt!E4675,"")</f>
        <v>0</v>
      </c>
      <c r="F4672" s="21">
        <f>IFERROR(DWtable_pt!I4675,"")</f>
        <v>0</v>
      </c>
      <c r="G4672" s="21" t="str">
        <f t="shared" si="288"/>
        <v/>
      </c>
      <c r="H4672" s="20">
        <f>IFERROR(DWtable_pt!J4675,"")</f>
        <v>0</v>
      </c>
      <c r="I4672" s="20" t="str">
        <f t="shared" si="289"/>
        <v/>
      </c>
      <c r="J4672" s="20" t="str">
        <f t="shared" si="290"/>
        <v/>
      </c>
      <c r="K4672" s="20" t="str">
        <f t="shared" si="291"/>
        <v/>
      </c>
    </row>
    <row r="4673" spans="1:11" ht="20.100000000000001" customHeight="1" x14ac:dyDescent="0.25">
      <c r="A4673" s="18">
        <f>IFERROR(DWtable_pt!A4676,"")</f>
        <v>0</v>
      </c>
      <c r="B4673" s="23">
        <f>IFERROR(DWtable_pt!B4676,"")</f>
        <v>0</v>
      </c>
      <c r="C4673" s="20">
        <f>IFERROR(DWtable_pt!C4676,"")</f>
        <v>0</v>
      </c>
      <c r="D4673" s="23">
        <f>IFERROR(DWtable_pt!D4676,"")</f>
        <v>0</v>
      </c>
      <c r="E4673" s="20">
        <f>IFERROR(DWtable_pt!E4676,"")</f>
        <v>0</v>
      </c>
      <c r="F4673" s="21">
        <f>IFERROR(DWtable_pt!I4676,"")</f>
        <v>0</v>
      </c>
      <c r="G4673" s="21" t="str">
        <f t="shared" si="288"/>
        <v/>
      </c>
      <c r="H4673" s="20">
        <f>IFERROR(DWtable_pt!J4676,"")</f>
        <v>0</v>
      </c>
      <c r="I4673" s="20" t="str">
        <f t="shared" si="289"/>
        <v/>
      </c>
      <c r="J4673" s="20" t="str">
        <f t="shared" si="290"/>
        <v/>
      </c>
      <c r="K4673" s="20" t="str">
        <f t="shared" si="291"/>
        <v/>
      </c>
    </row>
    <row r="4674" spans="1:11" ht="20.100000000000001" customHeight="1" x14ac:dyDescent="0.25">
      <c r="A4674" s="18">
        <f>IFERROR(DWtable_pt!A4677,"")</f>
        <v>0</v>
      </c>
      <c r="B4674" s="23">
        <f>IFERROR(DWtable_pt!B4677,"")</f>
        <v>0</v>
      </c>
      <c r="C4674" s="20">
        <f>IFERROR(DWtable_pt!C4677,"")</f>
        <v>0</v>
      </c>
      <c r="D4674" s="23">
        <f>IFERROR(DWtable_pt!D4677,"")</f>
        <v>0</v>
      </c>
      <c r="E4674" s="20">
        <f>IFERROR(DWtable_pt!E4677,"")</f>
        <v>0</v>
      </c>
      <c r="F4674" s="21">
        <f>IFERROR(DWtable_pt!I4677,"")</f>
        <v>0</v>
      </c>
      <c r="G4674" s="21" t="str">
        <f t="shared" si="288"/>
        <v/>
      </c>
      <c r="H4674" s="20">
        <f>IFERROR(DWtable_pt!J4677,"")</f>
        <v>0</v>
      </c>
      <c r="I4674" s="20" t="str">
        <f t="shared" si="289"/>
        <v/>
      </c>
      <c r="J4674" s="20" t="str">
        <f t="shared" si="290"/>
        <v/>
      </c>
      <c r="K4674" s="20" t="str">
        <f t="shared" si="291"/>
        <v/>
      </c>
    </row>
    <row r="4675" spans="1:11" ht="20.100000000000001" customHeight="1" x14ac:dyDescent="0.25">
      <c r="A4675" s="18">
        <f>IFERROR(DWtable_pt!A4678,"")</f>
        <v>0</v>
      </c>
      <c r="B4675" s="23">
        <f>IFERROR(DWtable_pt!B4678,"")</f>
        <v>0</v>
      </c>
      <c r="C4675" s="20">
        <f>IFERROR(DWtable_pt!C4678,"")</f>
        <v>0</v>
      </c>
      <c r="D4675" s="23">
        <f>IFERROR(DWtable_pt!D4678,"")</f>
        <v>0</v>
      </c>
      <c r="E4675" s="20">
        <f>IFERROR(DWtable_pt!E4678,"")</f>
        <v>0</v>
      </c>
      <c r="F4675" s="21">
        <f>IFERROR(DWtable_pt!I4678,"")</f>
        <v>0</v>
      </c>
      <c r="G4675" s="21" t="str">
        <f t="shared" ref="G4675:G4738" si="292">IFERROR(C4675/E4675,"")</f>
        <v/>
      </c>
      <c r="H4675" s="20">
        <f>IFERROR(DWtable_pt!J4678,"")</f>
        <v>0</v>
      </c>
      <c r="I4675" s="20" t="str">
        <f t="shared" ref="I4675:I4738" si="293">IFERROR(C4675/D4675,"")</f>
        <v/>
      </c>
      <c r="J4675" s="20" t="str">
        <f t="shared" ref="J4675:J4738" si="294">IFERROR(C4675/B4675,"")</f>
        <v/>
      </c>
      <c r="K4675" s="20" t="str">
        <f t="shared" ref="K4675:K4738" si="295">IFERROR(E4675/D4675,"")</f>
        <v/>
      </c>
    </row>
    <row r="4676" spans="1:11" ht="20.100000000000001" customHeight="1" x14ac:dyDescent="0.25">
      <c r="A4676" s="18">
        <f>IFERROR(DWtable_pt!A4679,"")</f>
        <v>0</v>
      </c>
      <c r="B4676" s="23">
        <f>IFERROR(DWtable_pt!B4679,"")</f>
        <v>0</v>
      </c>
      <c r="C4676" s="20">
        <f>IFERROR(DWtable_pt!C4679,"")</f>
        <v>0</v>
      </c>
      <c r="D4676" s="23">
        <f>IFERROR(DWtable_pt!D4679,"")</f>
        <v>0</v>
      </c>
      <c r="E4676" s="20">
        <f>IFERROR(DWtable_pt!E4679,"")</f>
        <v>0</v>
      </c>
      <c r="F4676" s="21">
        <f>IFERROR(DWtable_pt!I4679,"")</f>
        <v>0</v>
      </c>
      <c r="G4676" s="21" t="str">
        <f t="shared" si="292"/>
        <v/>
      </c>
      <c r="H4676" s="20">
        <f>IFERROR(DWtable_pt!J4679,"")</f>
        <v>0</v>
      </c>
      <c r="I4676" s="20" t="str">
        <f t="shared" si="293"/>
        <v/>
      </c>
      <c r="J4676" s="20" t="str">
        <f t="shared" si="294"/>
        <v/>
      </c>
      <c r="K4676" s="20" t="str">
        <f t="shared" si="295"/>
        <v/>
      </c>
    </row>
    <row r="4677" spans="1:11" ht="20.100000000000001" customHeight="1" x14ac:dyDescent="0.25">
      <c r="A4677" s="18">
        <f>IFERROR(DWtable_pt!A4680,"")</f>
        <v>0</v>
      </c>
      <c r="B4677" s="23">
        <f>IFERROR(DWtable_pt!B4680,"")</f>
        <v>0</v>
      </c>
      <c r="C4677" s="20">
        <f>IFERROR(DWtable_pt!C4680,"")</f>
        <v>0</v>
      </c>
      <c r="D4677" s="23">
        <f>IFERROR(DWtable_pt!D4680,"")</f>
        <v>0</v>
      </c>
      <c r="E4677" s="20">
        <f>IFERROR(DWtable_pt!E4680,"")</f>
        <v>0</v>
      </c>
      <c r="F4677" s="21">
        <f>IFERROR(DWtable_pt!I4680,"")</f>
        <v>0</v>
      </c>
      <c r="G4677" s="21" t="str">
        <f t="shared" si="292"/>
        <v/>
      </c>
      <c r="H4677" s="20">
        <f>IFERROR(DWtable_pt!J4680,"")</f>
        <v>0</v>
      </c>
      <c r="I4677" s="20" t="str">
        <f t="shared" si="293"/>
        <v/>
      </c>
      <c r="J4677" s="20" t="str">
        <f t="shared" si="294"/>
        <v/>
      </c>
      <c r="K4677" s="20" t="str">
        <f t="shared" si="295"/>
        <v/>
      </c>
    </row>
    <row r="4678" spans="1:11" ht="20.100000000000001" customHeight="1" x14ac:dyDescent="0.25">
      <c r="A4678" s="18">
        <f>IFERROR(DWtable_pt!A4681,"")</f>
        <v>0</v>
      </c>
      <c r="B4678" s="23">
        <f>IFERROR(DWtable_pt!B4681,"")</f>
        <v>0</v>
      </c>
      <c r="C4678" s="20">
        <f>IFERROR(DWtable_pt!C4681,"")</f>
        <v>0</v>
      </c>
      <c r="D4678" s="23">
        <f>IFERROR(DWtable_pt!D4681,"")</f>
        <v>0</v>
      </c>
      <c r="E4678" s="20">
        <f>IFERROR(DWtable_pt!E4681,"")</f>
        <v>0</v>
      </c>
      <c r="F4678" s="21">
        <f>IFERROR(DWtable_pt!I4681,"")</f>
        <v>0</v>
      </c>
      <c r="G4678" s="21" t="str">
        <f t="shared" si="292"/>
        <v/>
      </c>
      <c r="H4678" s="20">
        <f>IFERROR(DWtable_pt!J4681,"")</f>
        <v>0</v>
      </c>
      <c r="I4678" s="20" t="str">
        <f t="shared" si="293"/>
        <v/>
      </c>
      <c r="J4678" s="20" t="str">
        <f t="shared" si="294"/>
        <v/>
      </c>
      <c r="K4678" s="20" t="str">
        <f t="shared" si="295"/>
        <v/>
      </c>
    </row>
    <row r="4679" spans="1:11" ht="20.100000000000001" customHeight="1" x14ac:dyDescent="0.25">
      <c r="A4679" s="18">
        <f>IFERROR(DWtable_pt!A4682,"")</f>
        <v>0</v>
      </c>
      <c r="B4679" s="23">
        <f>IFERROR(DWtable_pt!B4682,"")</f>
        <v>0</v>
      </c>
      <c r="C4679" s="20">
        <f>IFERROR(DWtable_pt!C4682,"")</f>
        <v>0</v>
      </c>
      <c r="D4679" s="23">
        <f>IFERROR(DWtable_pt!D4682,"")</f>
        <v>0</v>
      </c>
      <c r="E4679" s="20">
        <f>IFERROR(DWtable_pt!E4682,"")</f>
        <v>0</v>
      </c>
      <c r="F4679" s="21">
        <f>IFERROR(DWtable_pt!I4682,"")</f>
        <v>0</v>
      </c>
      <c r="G4679" s="21" t="str">
        <f t="shared" si="292"/>
        <v/>
      </c>
      <c r="H4679" s="20">
        <f>IFERROR(DWtable_pt!J4682,"")</f>
        <v>0</v>
      </c>
      <c r="I4679" s="20" t="str">
        <f t="shared" si="293"/>
        <v/>
      </c>
      <c r="J4679" s="20" t="str">
        <f t="shared" si="294"/>
        <v/>
      </c>
      <c r="K4679" s="20" t="str">
        <f t="shared" si="295"/>
        <v/>
      </c>
    </row>
    <row r="4680" spans="1:11" ht="20.100000000000001" customHeight="1" x14ac:dyDescent="0.25">
      <c r="A4680" s="18">
        <f>IFERROR(DWtable_pt!A4683,"")</f>
        <v>0</v>
      </c>
      <c r="B4680" s="23">
        <f>IFERROR(DWtable_pt!B4683,"")</f>
        <v>0</v>
      </c>
      <c r="C4680" s="20">
        <f>IFERROR(DWtable_pt!C4683,"")</f>
        <v>0</v>
      </c>
      <c r="D4680" s="23">
        <f>IFERROR(DWtable_pt!D4683,"")</f>
        <v>0</v>
      </c>
      <c r="E4680" s="20">
        <f>IFERROR(DWtable_pt!E4683,"")</f>
        <v>0</v>
      </c>
      <c r="F4680" s="21">
        <f>IFERROR(DWtable_pt!I4683,"")</f>
        <v>0</v>
      </c>
      <c r="G4680" s="21" t="str">
        <f t="shared" si="292"/>
        <v/>
      </c>
      <c r="H4680" s="20">
        <f>IFERROR(DWtable_pt!J4683,"")</f>
        <v>0</v>
      </c>
      <c r="I4680" s="20" t="str">
        <f t="shared" si="293"/>
        <v/>
      </c>
      <c r="J4680" s="20" t="str">
        <f t="shared" si="294"/>
        <v/>
      </c>
      <c r="K4680" s="20" t="str">
        <f t="shared" si="295"/>
        <v/>
      </c>
    </row>
    <row r="4681" spans="1:11" ht="20.100000000000001" customHeight="1" x14ac:dyDescent="0.25">
      <c r="A4681" s="18">
        <f>IFERROR(DWtable_pt!A4684,"")</f>
        <v>0</v>
      </c>
      <c r="B4681" s="23">
        <f>IFERROR(DWtable_pt!B4684,"")</f>
        <v>0</v>
      </c>
      <c r="C4681" s="20">
        <f>IFERROR(DWtable_pt!C4684,"")</f>
        <v>0</v>
      </c>
      <c r="D4681" s="23">
        <f>IFERROR(DWtable_pt!D4684,"")</f>
        <v>0</v>
      </c>
      <c r="E4681" s="20">
        <f>IFERROR(DWtable_pt!E4684,"")</f>
        <v>0</v>
      </c>
      <c r="F4681" s="21">
        <f>IFERROR(DWtable_pt!I4684,"")</f>
        <v>0</v>
      </c>
      <c r="G4681" s="21" t="str">
        <f t="shared" si="292"/>
        <v/>
      </c>
      <c r="H4681" s="20">
        <f>IFERROR(DWtable_pt!J4684,"")</f>
        <v>0</v>
      </c>
      <c r="I4681" s="20" t="str">
        <f t="shared" si="293"/>
        <v/>
      </c>
      <c r="J4681" s="20" t="str">
        <f t="shared" si="294"/>
        <v/>
      </c>
      <c r="K4681" s="20" t="str">
        <f t="shared" si="295"/>
        <v/>
      </c>
    </row>
    <row r="4682" spans="1:11" ht="20.100000000000001" customHeight="1" x14ac:dyDescent="0.25">
      <c r="A4682" s="18">
        <f>IFERROR(DWtable_pt!A4685,"")</f>
        <v>0</v>
      </c>
      <c r="B4682" s="23">
        <f>IFERROR(DWtable_pt!B4685,"")</f>
        <v>0</v>
      </c>
      <c r="C4682" s="20">
        <f>IFERROR(DWtable_pt!C4685,"")</f>
        <v>0</v>
      </c>
      <c r="D4682" s="23">
        <f>IFERROR(DWtable_pt!D4685,"")</f>
        <v>0</v>
      </c>
      <c r="E4682" s="20">
        <f>IFERROR(DWtable_pt!E4685,"")</f>
        <v>0</v>
      </c>
      <c r="F4682" s="21">
        <f>IFERROR(DWtable_pt!I4685,"")</f>
        <v>0</v>
      </c>
      <c r="G4682" s="21" t="str">
        <f t="shared" si="292"/>
        <v/>
      </c>
      <c r="H4682" s="20">
        <f>IFERROR(DWtable_pt!J4685,"")</f>
        <v>0</v>
      </c>
      <c r="I4682" s="20" t="str">
        <f t="shared" si="293"/>
        <v/>
      </c>
      <c r="J4682" s="20" t="str">
        <f t="shared" si="294"/>
        <v/>
      </c>
      <c r="K4682" s="20" t="str">
        <f t="shared" si="295"/>
        <v/>
      </c>
    </row>
    <row r="4683" spans="1:11" ht="20.100000000000001" customHeight="1" x14ac:dyDescent="0.25">
      <c r="A4683" s="18">
        <f>IFERROR(DWtable_pt!A4686,"")</f>
        <v>0</v>
      </c>
      <c r="B4683" s="23">
        <f>IFERROR(DWtable_pt!B4686,"")</f>
        <v>0</v>
      </c>
      <c r="C4683" s="20">
        <f>IFERROR(DWtable_pt!C4686,"")</f>
        <v>0</v>
      </c>
      <c r="D4683" s="23">
        <f>IFERROR(DWtable_pt!D4686,"")</f>
        <v>0</v>
      </c>
      <c r="E4683" s="20">
        <f>IFERROR(DWtable_pt!E4686,"")</f>
        <v>0</v>
      </c>
      <c r="F4683" s="21">
        <f>IFERROR(DWtable_pt!I4686,"")</f>
        <v>0</v>
      </c>
      <c r="G4683" s="21" t="str">
        <f t="shared" si="292"/>
        <v/>
      </c>
      <c r="H4683" s="20">
        <f>IFERROR(DWtable_pt!J4686,"")</f>
        <v>0</v>
      </c>
      <c r="I4683" s="20" t="str">
        <f t="shared" si="293"/>
        <v/>
      </c>
      <c r="J4683" s="20" t="str">
        <f t="shared" si="294"/>
        <v/>
      </c>
      <c r="K4683" s="20" t="str">
        <f t="shared" si="295"/>
        <v/>
      </c>
    </row>
    <row r="4684" spans="1:11" ht="20.100000000000001" customHeight="1" x14ac:dyDescent="0.25">
      <c r="A4684" s="18">
        <f>IFERROR(DWtable_pt!A4687,"")</f>
        <v>0</v>
      </c>
      <c r="B4684" s="23">
        <f>IFERROR(DWtable_pt!B4687,"")</f>
        <v>0</v>
      </c>
      <c r="C4684" s="20">
        <f>IFERROR(DWtable_pt!C4687,"")</f>
        <v>0</v>
      </c>
      <c r="D4684" s="23">
        <f>IFERROR(DWtable_pt!D4687,"")</f>
        <v>0</v>
      </c>
      <c r="E4684" s="20">
        <f>IFERROR(DWtable_pt!E4687,"")</f>
        <v>0</v>
      </c>
      <c r="F4684" s="21">
        <f>IFERROR(DWtable_pt!I4687,"")</f>
        <v>0</v>
      </c>
      <c r="G4684" s="21" t="str">
        <f t="shared" si="292"/>
        <v/>
      </c>
      <c r="H4684" s="20">
        <f>IFERROR(DWtable_pt!J4687,"")</f>
        <v>0</v>
      </c>
      <c r="I4684" s="20" t="str">
        <f t="shared" si="293"/>
        <v/>
      </c>
      <c r="J4684" s="20" t="str">
        <f t="shared" si="294"/>
        <v/>
      </c>
      <c r="K4684" s="20" t="str">
        <f t="shared" si="295"/>
        <v/>
      </c>
    </row>
    <row r="4685" spans="1:11" ht="20.100000000000001" customHeight="1" x14ac:dyDescent="0.25">
      <c r="A4685" s="18">
        <f>IFERROR(DWtable_pt!A4688,"")</f>
        <v>0</v>
      </c>
      <c r="B4685" s="23">
        <f>IFERROR(DWtable_pt!B4688,"")</f>
        <v>0</v>
      </c>
      <c r="C4685" s="20">
        <f>IFERROR(DWtable_pt!C4688,"")</f>
        <v>0</v>
      </c>
      <c r="D4685" s="23">
        <f>IFERROR(DWtable_pt!D4688,"")</f>
        <v>0</v>
      </c>
      <c r="E4685" s="20">
        <f>IFERROR(DWtable_pt!E4688,"")</f>
        <v>0</v>
      </c>
      <c r="F4685" s="21">
        <f>IFERROR(DWtable_pt!I4688,"")</f>
        <v>0</v>
      </c>
      <c r="G4685" s="21" t="str">
        <f t="shared" si="292"/>
        <v/>
      </c>
      <c r="H4685" s="20">
        <f>IFERROR(DWtable_pt!J4688,"")</f>
        <v>0</v>
      </c>
      <c r="I4685" s="20" t="str">
        <f t="shared" si="293"/>
        <v/>
      </c>
      <c r="J4685" s="20" t="str">
        <f t="shared" si="294"/>
        <v/>
      </c>
      <c r="K4685" s="20" t="str">
        <f t="shared" si="295"/>
        <v/>
      </c>
    </row>
    <row r="4686" spans="1:11" ht="20.100000000000001" customHeight="1" x14ac:dyDescent="0.25">
      <c r="A4686" s="18">
        <f>IFERROR(DWtable_pt!A4689,"")</f>
        <v>0</v>
      </c>
      <c r="B4686" s="23">
        <f>IFERROR(DWtable_pt!B4689,"")</f>
        <v>0</v>
      </c>
      <c r="C4686" s="20">
        <f>IFERROR(DWtable_pt!C4689,"")</f>
        <v>0</v>
      </c>
      <c r="D4686" s="23">
        <f>IFERROR(DWtable_pt!D4689,"")</f>
        <v>0</v>
      </c>
      <c r="E4686" s="20">
        <f>IFERROR(DWtable_pt!E4689,"")</f>
        <v>0</v>
      </c>
      <c r="F4686" s="21">
        <f>IFERROR(DWtable_pt!I4689,"")</f>
        <v>0</v>
      </c>
      <c r="G4686" s="21" t="str">
        <f t="shared" si="292"/>
        <v/>
      </c>
      <c r="H4686" s="20">
        <f>IFERROR(DWtable_pt!J4689,"")</f>
        <v>0</v>
      </c>
      <c r="I4686" s="20" t="str">
        <f t="shared" si="293"/>
        <v/>
      </c>
      <c r="J4686" s="20" t="str">
        <f t="shared" si="294"/>
        <v/>
      </c>
      <c r="K4686" s="20" t="str">
        <f t="shared" si="295"/>
        <v/>
      </c>
    </row>
    <row r="4687" spans="1:11" ht="20.100000000000001" customHeight="1" x14ac:dyDescent="0.25">
      <c r="A4687" s="18">
        <f>IFERROR(DWtable_pt!A4690,"")</f>
        <v>0</v>
      </c>
      <c r="B4687" s="23">
        <f>IFERROR(DWtable_pt!B4690,"")</f>
        <v>0</v>
      </c>
      <c r="C4687" s="20">
        <f>IFERROR(DWtable_pt!C4690,"")</f>
        <v>0</v>
      </c>
      <c r="D4687" s="23">
        <f>IFERROR(DWtable_pt!D4690,"")</f>
        <v>0</v>
      </c>
      <c r="E4687" s="20">
        <f>IFERROR(DWtable_pt!E4690,"")</f>
        <v>0</v>
      </c>
      <c r="F4687" s="21">
        <f>IFERROR(DWtable_pt!I4690,"")</f>
        <v>0</v>
      </c>
      <c r="G4687" s="21" t="str">
        <f t="shared" si="292"/>
        <v/>
      </c>
      <c r="H4687" s="20">
        <f>IFERROR(DWtable_pt!J4690,"")</f>
        <v>0</v>
      </c>
      <c r="I4687" s="20" t="str">
        <f t="shared" si="293"/>
        <v/>
      </c>
      <c r="J4687" s="20" t="str">
        <f t="shared" si="294"/>
        <v/>
      </c>
      <c r="K4687" s="20" t="str">
        <f t="shared" si="295"/>
        <v/>
      </c>
    </row>
    <row r="4688" spans="1:11" ht="20.100000000000001" customHeight="1" x14ac:dyDescent="0.25">
      <c r="A4688" s="18">
        <f>IFERROR(DWtable_pt!A4691,"")</f>
        <v>0</v>
      </c>
      <c r="B4688" s="23">
        <f>IFERROR(DWtable_pt!B4691,"")</f>
        <v>0</v>
      </c>
      <c r="C4688" s="20">
        <f>IFERROR(DWtable_pt!C4691,"")</f>
        <v>0</v>
      </c>
      <c r="D4688" s="23">
        <f>IFERROR(DWtable_pt!D4691,"")</f>
        <v>0</v>
      </c>
      <c r="E4688" s="20">
        <f>IFERROR(DWtable_pt!E4691,"")</f>
        <v>0</v>
      </c>
      <c r="F4688" s="21">
        <f>IFERROR(DWtable_pt!I4691,"")</f>
        <v>0</v>
      </c>
      <c r="G4688" s="21" t="str">
        <f t="shared" si="292"/>
        <v/>
      </c>
      <c r="H4688" s="20">
        <f>IFERROR(DWtable_pt!J4691,"")</f>
        <v>0</v>
      </c>
      <c r="I4688" s="20" t="str">
        <f t="shared" si="293"/>
        <v/>
      </c>
      <c r="J4688" s="20" t="str">
        <f t="shared" si="294"/>
        <v/>
      </c>
      <c r="K4688" s="20" t="str">
        <f t="shared" si="295"/>
        <v/>
      </c>
    </row>
    <row r="4689" spans="1:11" ht="20.100000000000001" customHeight="1" x14ac:dyDescent="0.25">
      <c r="A4689" s="18">
        <f>IFERROR(DWtable_pt!A4692,"")</f>
        <v>0</v>
      </c>
      <c r="B4689" s="23">
        <f>IFERROR(DWtable_pt!B4692,"")</f>
        <v>0</v>
      </c>
      <c r="C4689" s="20">
        <f>IFERROR(DWtable_pt!C4692,"")</f>
        <v>0</v>
      </c>
      <c r="D4689" s="23">
        <f>IFERROR(DWtable_pt!D4692,"")</f>
        <v>0</v>
      </c>
      <c r="E4689" s="20">
        <f>IFERROR(DWtable_pt!E4692,"")</f>
        <v>0</v>
      </c>
      <c r="F4689" s="21">
        <f>IFERROR(DWtable_pt!I4692,"")</f>
        <v>0</v>
      </c>
      <c r="G4689" s="21" t="str">
        <f t="shared" si="292"/>
        <v/>
      </c>
      <c r="H4689" s="20">
        <f>IFERROR(DWtable_pt!J4692,"")</f>
        <v>0</v>
      </c>
      <c r="I4689" s="20" t="str">
        <f t="shared" si="293"/>
        <v/>
      </c>
      <c r="J4689" s="20" t="str">
        <f t="shared" si="294"/>
        <v/>
      </c>
      <c r="K4689" s="20" t="str">
        <f t="shared" si="295"/>
        <v/>
      </c>
    </row>
    <row r="4690" spans="1:11" ht="20.100000000000001" customHeight="1" x14ac:dyDescent="0.25">
      <c r="A4690" s="18">
        <f>IFERROR(DWtable_pt!A4693,"")</f>
        <v>0</v>
      </c>
      <c r="B4690" s="23">
        <f>IFERROR(DWtable_pt!B4693,"")</f>
        <v>0</v>
      </c>
      <c r="C4690" s="20">
        <f>IFERROR(DWtable_pt!C4693,"")</f>
        <v>0</v>
      </c>
      <c r="D4690" s="23">
        <f>IFERROR(DWtable_pt!D4693,"")</f>
        <v>0</v>
      </c>
      <c r="E4690" s="20">
        <f>IFERROR(DWtable_pt!E4693,"")</f>
        <v>0</v>
      </c>
      <c r="F4690" s="21">
        <f>IFERROR(DWtable_pt!I4693,"")</f>
        <v>0</v>
      </c>
      <c r="G4690" s="21" t="str">
        <f t="shared" si="292"/>
        <v/>
      </c>
      <c r="H4690" s="20">
        <f>IFERROR(DWtable_pt!J4693,"")</f>
        <v>0</v>
      </c>
      <c r="I4690" s="20" t="str">
        <f t="shared" si="293"/>
        <v/>
      </c>
      <c r="J4690" s="20" t="str">
        <f t="shared" si="294"/>
        <v/>
      </c>
      <c r="K4690" s="20" t="str">
        <f t="shared" si="295"/>
        <v/>
      </c>
    </row>
    <row r="4691" spans="1:11" ht="20.100000000000001" customHeight="1" x14ac:dyDescent="0.25">
      <c r="A4691" s="18">
        <f>IFERROR(DWtable_pt!A4694,"")</f>
        <v>0</v>
      </c>
      <c r="B4691" s="23">
        <f>IFERROR(DWtable_pt!B4694,"")</f>
        <v>0</v>
      </c>
      <c r="C4691" s="20">
        <f>IFERROR(DWtable_pt!C4694,"")</f>
        <v>0</v>
      </c>
      <c r="D4691" s="23">
        <f>IFERROR(DWtable_pt!D4694,"")</f>
        <v>0</v>
      </c>
      <c r="E4691" s="20">
        <f>IFERROR(DWtable_pt!E4694,"")</f>
        <v>0</v>
      </c>
      <c r="F4691" s="21">
        <f>IFERROR(DWtable_pt!I4694,"")</f>
        <v>0</v>
      </c>
      <c r="G4691" s="21" t="str">
        <f t="shared" si="292"/>
        <v/>
      </c>
      <c r="H4691" s="20">
        <f>IFERROR(DWtable_pt!J4694,"")</f>
        <v>0</v>
      </c>
      <c r="I4691" s="20" t="str">
        <f t="shared" si="293"/>
        <v/>
      </c>
      <c r="J4691" s="20" t="str">
        <f t="shared" si="294"/>
        <v/>
      </c>
      <c r="K4691" s="20" t="str">
        <f t="shared" si="295"/>
        <v/>
      </c>
    </row>
    <row r="4692" spans="1:11" ht="20.100000000000001" customHeight="1" x14ac:dyDescent="0.25">
      <c r="A4692" s="18">
        <f>IFERROR(DWtable_pt!A4695,"")</f>
        <v>0</v>
      </c>
      <c r="B4692" s="23">
        <f>IFERROR(DWtable_pt!B4695,"")</f>
        <v>0</v>
      </c>
      <c r="C4692" s="20">
        <f>IFERROR(DWtable_pt!C4695,"")</f>
        <v>0</v>
      </c>
      <c r="D4692" s="23">
        <f>IFERROR(DWtable_pt!D4695,"")</f>
        <v>0</v>
      </c>
      <c r="E4692" s="20">
        <f>IFERROR(DWtable_pt!E4695,"")</f>
        <v>0</v>
      </c>
      <c r="F4692" s="21">
        <f>IFERROR(DWtable_pt!I4695,"")</f>
        <v>0</v>
      </c>
      <c r="G4692" s="21" t="str">
        <f t="shared" si="292"/>
        <v/>
      </c>
      <c r="H4692" s="20">
        <f>IFERROR(DWtable_pt!J4695,"")</f>
        <v>0</v>
      </c>
      <c r="I4692" s="20" t="str">
        <f t="shared" si="293"/>
        <v/>
      </c>
      <c r="J4692" s="20" t="str">
        <f t="shared" si="294"/>
        <v/>
      </c>
      <c r="K4692" s="20" t="str">
        <f t="shared" si="295"/>
        <v/>
      </c>
    </row>
    <row r="4693" spans="1:11" ht="20.100000000000001" customHeight="1" x14ac:dyDescent="0.25">
      <c r="A4693" s="18">
        <f>IFERROR(DWtable_pt!A4696,"")</f>
        <v>0</v>
      </c>
      <c r="B4693" s="23">
        <f>IFERROR(DWtable_pt!B4696,"")</f>
        <v>0</v>
      </c>
      <c r="C4693" s="20">
        <f>IFERROR(DWtable_pt!C4696,"")</f>
        <v>0</v>
      </c>
      <c r="D4693" s="23">
        <f>IFERROR(DWtable_pt!D4696,"")</f>
        <v>0</v>
      </c>
      <c r="E4693" s="20">
        <f>IFERROR(DWtable_pt!E4696,"")</f>
        <v>0</v>
      </c>
      <c r="F4693" s="21">
        <f>IFERROR(DWtable_pt!I4696,"")</f>
        <v>0</v>
      </c>
      <c r="G4693" s="21" t="str">
        <f t="shared" si="292"/>
        <v/>
      </c>
      <c r="H4693" s="20">
        <f>IFERROR(DWtable_pt!J4696,"")</f>
        <v>0</v>
      </c>
      <c r="I4693" s="20" t="str">
        <f t="shared" si="293"/>
        <v/>
      </c>
      <c r="J4693" s="20" t="str">
        <f t="shared" si="294"/>
        <v/>
      </c>
      <c r="K4693" s="20" t="str">
        <f t="shared" si="295"/>
        <v/>
      </c>
    </row>
    <row r="4694" spans="1:11" ht="20.100000000000001" customHeight="1" x14ac:dyDescent="0.25">
      <c r="A4694" s="18">
        <f>IFERROR(DWtable_pt!A4697,"")</f>
        <v>0</v>
      </c>
      <c r="B4694" s="23">
        <f>IFERROR(DWtable_pt!B4697,"")</f>
        <v>0</v>
      </c>
      <c r="C4694" s="20">
        <f>IFERROR(DWtable_pt!C4697,"")</f>
        <v>0</v>
      </c>
      <c r="D4694" s="23">
        <f>IFERROR(DWtable_pt!D4697,"")</f>
        <v>0</v>
      </c>
      <c r="E4694" s="20">
        <f>IFERROR(DWtable_pt!E4697,"")</f>
        <v>0</v>
      </c>
      <c r="F4694" s="21">
        <f>IFERROR(DWtable_pt!I4697,"")</f>
        <v>0</v>
      </c>
      <c r="G4694" s="21" t="str">
        <f t="shared" si="292"/>
        <v/>
      </c>
      <c r="H4694" s="20">
        <f>IFERROR(DWtable_pt!J4697,"")</f>
        <v>0</v>
      </c>
      <c r="I4694" s="20" t="str">
        <f t="shared" si="293"/>
        <v/>
      </c>
      <c r="J4694" s="20" t="str">
        <f t="shared" si="294"/>
        <v/>
      </c>
      <c r="K4694" s="20" t="str">
        <f t="shared" si="295"/>
        <v/>
      </c>
    </row>
    <row r="4695" spans="1:11" ht="20.100000000000001" customHeight="1" x14ac:dyDescent="0.25">
      <c r="A4695" s="18">
        <f>IFERROR(DWtable_pt!A4698,"")</f>
        <v>0</v>
      </c>
      <c r="B4695" s="23">
        <f>IFERROR(DWtable_pt!B4698,"")</f>
        <v>0</v>
      </c>
      <c r="C4695" s="20">
        <f>IFERROR(DWtable_pt!C4698,"")</f>
        <v>0</v>
      </c>
      <c r="D4695" s="23">
        <f>IFERROR(DWtable_pt!D4698,"")</f>
        <v>0</v>
      </c>
      <c r="E4695" s="20">
        <f>IFERROR(DWtable_pt!E4698,"")</f>
        <v>0</v>
      </c>
      <c r="F4695" s="21">
        <f>IFERROR(DWtable_pt!I4698,"")</f>
        <v>0</v>
      </c>
      <c r="G4695" s="21" t="str">
        <f t="shared" si="292"/>
        <v/>
      </c>
      <c r="H4695" s="20">
        <f>IFERROR(DWtable_pt!J4698,"")</f>
        <v>0</v>
      </c>
      <c r="I4695" s="20" t="str">
        <f t="shared" si="293"/>
        <v/>
      </c>
      <c r="J4695" s="20" t="str">
        <f t="shared" si="294"/>
        <v/>
      </c>
      <c r="K4695" s="20" t="str">
        <f t="shared" si="295"/>
        <v/>
      </c>
    </row>
    <row r="4696" spans="1:11" ht="20.100000000000001" customHeight="1" x14ac:dyDescent="0.25">
      <c r="A4696" s="18">
        <f>IFERROR(DWtable_pt!A4699,"")</f>
        <v>0</v>
      </c>
      <c r="B4696" s="23">
        <f>IFERROR(DWtable_pt!B4699,"")</f>
        <v>0</v>
      </c>
      <c r="C4696" s="20">
        <f>IFERROR(DWtable_pt!C4699,"")</f>
        <v>0</v>
      </c>
      <c r="D4696" s="23">
        <f>IFERROR(DWtable_pt!D4699,"")</f>
        <v>0</v>
      </c>
      <c r="E4696" s="20">
        <f>IFERROR(DWtable_pt!E4699,"")</f>
        <v>0</v>
      </c>
      <c r="F4696" s="21">
        <f>IFERROR(DWtable_pt!I4699,"")</f>
        <v>0</v>
      </c>
      <c r="G4696" s="21" t="str">
        <f t="shared" si="292"/>
        <v/>
      </c>
      <c r="H4696" s="20">
        <f>IFERROR(DWtable_pt!J4699,"")</f>
        <v>0</v>
      </c>
      <c r="I4696" s="20" t="str">
        <f t="shared" si="293"/>
        <v/>
      </c>
      <c r="J4696" s="20" t="str">
        <f t="shared" si="294"/>
        <v/>
      </c>
      <c r="K4696" s="20" t="str">
        <f t="shared" si="295"/>
        <v/>
      </c>
    </row>
    <row r="4697" spans="1:11" ht="20.100000000000001" customHeight="1" x14ac:dyDescent="0.25">
      <c r="A4697" s="18">
        <f>IFERROR(DWtable_pt!A4700,"")</f>
        <v>0</v>
      </c>
      <c r="B4697" s="23">
        <f>IFERROR(DWtable_pt!B4700,"")</f>
        <v>0</v>
      </c>
      <c r="C4697" s="20">
        <f>IFERROR(DWtable_pt!C4700,"")</f>
        <v>0</v>
      </c>
      <c r="D4697" s="23">
        <f>IFERROR(DWtable_pt!D4700,"")</f>
        <v>0</v>
      </c>
      <c r="E4697" s="20">
        <f>IFERROR(DWtable_pt!E4700,"")</f>
        <v>0</v>
      </c>
      <c r="F4697" s="21">
        <f>IFERROR(DWtable_pt!I4700,"")</f>
        <v>0</v>
      </c>
      <c r="G4697" s="21" t="str">
        <f t="shared" si="292"/>
        <v/>
      </c>
      <c r="H4697" s="20">
        <f>IFERROR(DWtable_pt!J4700,"")</f>
        <v>0</v>
      </c>
      <c r="I4697" s="20" t="str">
        <f t="shared" si="293"/>
        <v/>
      </c>
      <c r="J4697" s="20" t="str">
        <f t="shared" si="294"/>
        <v/>
      </c>
      <c r="K4697" s="20" t="str">
        <f t="shared" si="295"/>
        <v/>
      </c>
    </row>
    <row r="4698" spans="1:11" ht="20.100000000000001" customHeight="1" x14ac:dyDescent="0.25">
      <c r="A4698" s="18">
        <f>IFERROR(DWtable_pt!A4701,"")</f>
        <v>0</v>
      </c>
      <c r="B4698" s="23">
        <f>IFERROR(DWtable_pt!B4701,"")</f>
        <v>0</v>
      </c>
      <c r="C4698" s="20">
        <f>IFERROR(DWtable_pt!C4701,"")</f>
        <v>0</v>
      </c>
      <c r="D4698" s="23">
        <f>IFERROR(DWtable_pt!D4701,"")</f>
        <v>0</v>
      </c>
      <c r="E4698" s="20">
        <f>IFERROR(DWtable_pt!E4701,"")</f>
        <v>0</v>
      </c>
      <c r="F4698" s="21">
        <f>IFERROR(DWtable_pt!I4701,"")</f>
        <v>0</v>
      </c>
      <c r="G4698" s="21" t="str">
        <f t="shared" si="292"/>
        <v/>
      </c>
      <c r="H4698" s="20">
        <f>IFERROR(DWtable_pt!J4701,"")</f>
        <v>0</v>
      </c>
      <c r="I4698" s="20" t="str">
        <f t="shared" si="293"/>
        <v/>
      </c>
      <c r="J4698" s="20" t="str">
        <f t="shared" si="294"/>
        <v/>
      </c>
      <c r="K4698" s="20" t="str">
        <f t="shared" si="295"/>
        <v/>
      </c>
    </row>
    <row r="4699" spans="1:11" ht="20.100000000000001" customHeight="1" x14ac:dyDescent="0.25">
      <c r="A4699" s="18">
        <f>IFERROR(DWtable_pt!A4702,"")</f>
        <v>0</v>
      </c>
      <c r="B4699" s="23">
        <f>IFERROR(DWtable_pt!B4702,"")</f>
        <v>0</v>
      </c>
      <c r="C4699" s="20">
        <f>IFERROR(DWtable_pt!C4702,"")</f>
        <v>0</v>
      </c>
      <c r="D4699" s="23">
        <f>IFERROR(DWtable_pt!D4702,"")</f>
        <v>0</v>
      </c>
      <c r="E4699" s="20">
        <f>IFERROR(DWtable_pt!E4702,"")</f>
        <v>0</v>
      </c>
      <c r="F4699" s="21">
        <f>IFERROR(DWtable_pt!I4702,"")</f>
        <v>0</v>
      </c>
      <c r="G4699" s="21" t="str">
        <f t="shared" si="292"/>
        <v/>
      </c>
      <c r="H4699" s="20">
        <f>IFERROR(DWtable_pt!J4702,"")</f>
        <v>0</v>
      </c>
      <c r="I4699" s="20" t="str">
        <f t="shared" si="293"/>
        <v/>
      </c>
      <c r="J4699" s="20" t="str">
        <f t="shared" si="294"/>
        <v/>
      </c>
      <c r="K4699" s="20" t="str">
        <f t="shared" si="295"/>
        <v/>
      </c>
    </row>
    <row r="4700" spans="1:11" ht="20.100000000000001" customHeight="1" x14ac:dyDescent="0.25">
      <c r="A4700" s="18">
        <f>IFERROR(DWtable_pt!A4703,"")</f>
        <v>0</v>
      </c>
      <c r="B4700" s="23">
        <f>IFERROR(DWtable_pt!B4703,"")</f>
        <v>0</v>
      </c>
      <c r="C4700" s="20">
        <f>IFERROR(DWtable_pt!C4703,"")</f>
        <v>0</v>
      </c>
      <c r="D4700" s="23">
        <f>IFERROR(DWtable_pt!D4703,"")</f>
        <v>0</v>
      </c>
      <c r="E4700" s="20">
        <f>IFERROR(DWtable_pt!E4703,"")</f>
        <v>0</v>
      </c>
      <c r="F4700" s="21">
        <f>IFERROR(DWtable_pt!I4703,"")</f>
        <v>0</v>
      </c>
      <c r="G4700" s="21" t="str">
        <f t="shared" si="292"/>
        <v/>
      </c>
      <c r="H4700" s="20">
        <f>IFERROR(DWtable_pt!J4703,"")</f>
        <v>0</v>
      </c>
      <c r="I4700" s="20" t="str">
        <f t="shared" si="293"/>
        <v/>
      </c>
      <c r="J4700" s="20" t="str">
        <f t="shared" si="294"/>
        <v/>
      </c>
      <c r="K4700" s="20" t="str">
        <f t="shared" si="295"/>
        <v/>
      </c>
    </row>
    <row r="4701" spans="1:11" ht="20.100000000000001" customHeight="1" x14ac:dyDescent="0.25">
      <c r="A4701" s="18">
        <f>IFERROR(DWtable_pt!A4704,"")</f>
        <v>0</v>
      </c>
      <c r="B4701" s="23">
        <f>IFERROR(DWtable_pt!B4704,"")</f>
        <v>0</v>
      </c>
      <c r="C4701" s="20">
        <f>IFERROR(DWtable_pt!C4704,"")</f>
        <v>0</v>
      </c>
      <c r="D4701" s="23">
        <f>IFERROR(DWtable_pt!D4704,"")</f>
        <v>0</v>
      </c>
      <c r="E4701" s="20">
        <f>IFERROR(DWtable_pt!E4704,"")</f>
        <v>0</v>
      </c>
      <c r="F4701" s="21">
        <f>IFERROR(DWtable_pt!I4704,"")</f>
        <v>0</v>
      </c>
      <c r="G4701" s="21" t="str">
        <f t="shared" si="292"/>
        <v/>
      </c>
      <c r="H4701" s="20">
        <f>IFERROR(DWtable_pt!J4704,"")</f>
        <v>0</v>
      </c>
      <c r="I4701" s="20" t="str">
        <f t="shared" si="293"/>
        <v/>
      </c>
      <c r="J4701" s="20" t="str">
        <f t="shared" si="294"/>
        <v/>
      </c>
      <c r="K4701" s="20" t="str">
        <f t="shared" si="295"/>
        <v/>
      </c>
    </row>
    <row r="4702" spans="1:11" ht="20.100000000000001" customHeight="1" x14ac:dyDescent="0.25">
      <c r="A4702" s="18">
        <f>IFERROR(DWtable_pt!A4705,"")</f>
        <v>0</v>
      </c>
      <c r="B4702" s="23">
        <f>IFERROR(DWtable_pt!B4705,"")</f>
        <v>0</v>
      </c>
      <c r="C4702" s="20">
        <f>IFERROR(DWtable_pt!C4705,"")</f>
        <v>0</v>
      </c>
      <c r="D4702" s="23">
        <f>IFERROR(DWtable_pt!D4705,"")</f>
        <v>0</v>
      </c>
      <c r="E4702" s="20">
        <f>IFERROR(DWtable_pt!E4705,"")</f>
        <v>0</v>
      </c>
      <c r="F4702" s="21">
        <f>IFERROR(DWtable_pt!I4705,"")</f>
        <v>0</v>
      </c>
      <c r="G4702" s="21" t="str">
        <f t="shared" si="292"/>
        <v/>
      </c>
      <c r="H4702" s="20">
        <f>IFERROR(DWtable_pt!J4705,"")</f>
        <v>0</v>
      </c>
      <c r="I4702" s="20" t="str">
        <f t="shared" si="293"/>
        <v/>
      </c>
      <c r="J4702" s="20" t="str">
        <f t="shared" si="294"/>
        <v/>
      </c>
      <c r="K4702" s="20" t="str">
        <f t="shared" si="295"/>
        <v/>
      </c>
    </row>
    <row r="4703" spans="1:11" ht="20.100000000000001" customHeight="1" x14ac:dyDescent="0.25">
      <c r="A4703" s="18">
        <f>IFERROR(DWtable_pt!A4706,"")</f>
        <v>0</v>
      </c>
      <c r="B4703" s="23">
        <f>IFERROR(DWtable_pt!B4706,"")</f>
        <v>0</v>
      </c>
      <c r="C4703" s="20">
        <f>IFERROR(DWtable_pt!C4706,"")</f>
        <v>0</v>
      </c>
      <c r="D4703" s="23">
        <f>IFERROR(DWtable_pt!D4706,"")</f>
        <v>0</v>
      </c>
      <c r="E4703" s="20">
        <f>IFERROR(DWtable_pt!E4706,"")</f>
        <v>0</v>
      </c>
      <c r="F4703" s="21">
        <f>IFERROR(DWtable_pt!I4706,"")</f>
        <v>0</v>
      </c>
      <c r="G4703" s="21" t="str">
        <f t="shared" si="292"/>
        <v/>
      </c>
      <c r="H4703" s="20">
        <f>IFERROR(DWtable_pt!J4706,"")</f>
        <v>0</v>
      </c>
      <c r="I4703" s="20" t="str">
        <f t="shared" si="293"/>
        <v/>
      </c>
      <c r="J4703" s="20" t="str">
        <f t="shared" si="294"/>
        <v/>
      </c>
      <c r="K4703" s="20" t="str">
        <f t="shared" si="295"/>
        <v/>
      </c>
    </row>
    <row r="4704" spans="1:11" ht="20.100000000000001" customHeight="1" x14ac:dyDescent="0.25">
      <c r="A4704" s="18">
        <f>IFERROR(DWtable_pt!A4707,"")</f>
        <v>0</v>
      </c>
      <c r="B4704" s="23">
        <f>IFERROR(DWtable_pt!B4707,"")</f>
        <v>0</v>
      </c>
      <c r="C4704" s="20">
        <f>IFERROR(DWtable_pt!C4707,"")</f>
        <v>0</v>
      </c>
      <c r="D4704" s="23">
        <f>IFERROR(DWtable_pt!D4707,"")</f>
        <v>0</v>
      </c>
      <c r="E4704" s="20">
        <f>IFERROR(DWtable_pt!E4707,"")</f>
        <v>0</v>
      </c>
      <c r="F4704" s="21">
        <f>IFERROR(DWtable_pt!I4707,"")</f>
        <v>0</v>
      </c>
      <c r="G4704" s="21" t="str">
        <f t="shared" si="292"/>
        <v/>
      </c>
      <c r="H4704" s="20">
        <f>IFERROR(DWtable_pt!J4707,"")</f>
        <v>0</v>
      </c>
      <c r="I4704" s="20" t="str">
        <f t="shared" si="293"/>
        <v/>
      </c>
      <c r="J4704" s="20" t="str">
        <f t="shared" si="294"/>
        <v/>
      </c>
      <c r="K4704" s="20" t="str">
        <f t="shared" si="295"/>
        <v/>
      </c>
    </row>
    <row r="4705" spans="1:11" ht="20.100000000000001" customHeight="1" x14ac:dyDescent="0.25">
      <c r="A4705" s="18">
        <f>IFERROR(DWtable_pt!A4708,"")</f>
        <v>0</v>
      </c>
      <c r="B4705" s="23">
        <f>IFERROR(DWtable_pt!B4708,"")</f>
        <v>0</v>
      </c>
      <c r="C4705" s="20">
        <f>IFERROR(DWtable_pt!C4708,"")</f>
        <v>0</v>
      </c>
      <c r="D4705" s="23">
        <f>IFERROR(DWtable_pt!D4708,"")</f>
        <v>0</v>
      </c>
      <c r="E4705" s="20">
        <f>IFERROR(DWtable_pt!E4708,"")</f>
        <v>0</v>
      </c>
      <c r="F4705" s="21">
        <f>IFERROR(DWtable_pt!I4708,"")</f>
        <v>0</v>
      </c>
      <c r="G4705" s="21" t="str">
        <f t="shared" si="292"/>
        <v/>
      </c>
      <c r="H4705" s="20">
        <f>IFERROR(DWtable_pt!J4708,"")</f>
        <v>0</v>
      </c>
      <c r="I4705" s="20" t="str">
        <f t="shared" si="293"/>
        <v/>
      </c>
      <c r="J4705" s="20" t="str">
        <f t="shared" si="294"/>
        <v/>
      </c>
      <c r="K4705" s="20" t="str">
        <f t="shared" si="295"/>
        <v/>
      </c>
    </row>
    <row r="4706" spans="1:11" ht="20.100000000000001" customHeight="1" x14ac:dyDescent="0.25">
      <c r="A4706" s="18">
        <f>IFERROR(DWtable_pt!A4709,"")</f>
        <v>0</v>
      </c>
      <c r="B4706" s="23">
        <f>IFERROR(DWtable_pt!B4709,"")</f>
        <v>0</v>
      </c>
      <c r="C4706" s="20">
        <f>IFERROR(DWtable_pt!C4709,"")</f>
        <v>0</v>
      </c>
      <c r="D4706" s="23">
        <f>IFERROR(DWtable_pt!D4709,"")</f>
        <v>0</v>
      </c>
      <c r="E4706" s="20">
        <f>IFERROR(DWtable_pt!E4709,"")</f>
        <v>0</v>
      </c>
      <c r="F4706" s="21">
        <f>IFERROR(DWtable_pt!I4709,"")</f>
        <v>0</v>
      </c>
      <c r="G4706" s="21" t="str">
        <f t="shared" si="292"/>
        <v/>
      </c>
      <c r="H4706" s="20">
        <f>IFERROR(DWtable_pt!J4709,"")</f>
        <v>0</v>
      </c>
      <c r="I4706" s="20" t="str">
        <f t="shared" si="293"/>
        <v/>
      </c>
      <c r="J4706" s="20" t="str">
        <f t="shared" si="294"/>
        <v/>
      </c>
      <c r="K4706" s="20" t="str">
        <f t="shared" si="295"/>
        <v/>
      </c>
    </row>
    <row r="4707" spans="1:11" ht="20.100000000000001" customHeight="1" x14ac:dyDescent="0.25">
      <c r="A4707" s="18">
        <f>IFERROR(DWtable_pt!A4710,"")</f>
        <v>0</v>
      </c>
      <c r="B4707" s="23">
        <f>IFERROR(DWtable_pt!B4710,"")</f>
        <v>0</v>
      </c>
      <c r="C4707" s="20">
        <f>IFERROR(DWtable_pt!C4710,"")</f>
        <v>0</v>
      </c>
      <c r="D4707" s="23">
        <f>IFERROR(DWtable_pt!D4710,"")</f>
        <v>0</v>
      </c>
      <c r="E4707" s="20">
        <f>IFERROR(DWtable_pt!E4710,"")</f>
        <v>0</v>
      </c>
      <c r="F4707" s="21">
        <f>IFERROR(DWtable_pt!I4710,"")</f>
        <v>0</v>
      </c>
      <c r="G4707" s="21" t="str">
        <f t="shared" si="292"/>
        <v/>
      </c>
      <c r="H4707" s="20">
        <f>IFERROR(DWtable_pt!J4710,"")</f>
        <v>0</v>
      </c>
      <c r="I4707" s="20" t="str">
        <f t="shared" si="293"/>
        <v/>
      </c>
      <c r="J4707" s="20" t="str">
        <f t="shared" si="294"/>
        <v/>
      </c>
      <c r="K4707" s="20" t="str">
        <f t="shared" si="295"/>
        <v/>
      </c>
    </row>
    <row r="4708" spans="1:11" ht="20.100000000000001" customHeight="1" x14ac:dyDescent="0.25">
      <c r="A4708" s="18">
        <f>IFERROR(DWtable_pt!A4711,"")</f>
        <v>0</v>
      </c>
      <c r="B4708" s="23">
        <f>IFERROR(DWtable_pt!B4711,"")</f>
        <v>0</v>
      </c>
      <c r="C4708" s="20">
        <f>IFERROR(DWtable_pt!C4711,"")</f>
        <v>0</v>
      </c>
      <c r="D4708" s="23">
        <f>IFERROR(DWtable_pt!D4711,"")</f>
        <v>0</v>
      </c>
      <c r="E4708" s="20">
        <f>IFERROR(DWtable_pt!E4711,"")</f>
        <v>0</v>
      </c>
      <c r="F4708" s="21">
        <f>IFERROR(DWtable_pt!I4711,"")</f>
        <v>0</v>
      </c>
      <c r="G4708" s="21" t="str">
        <f t="shared" si="292"/>
        <v/>
      </c>
      <c r="H4708" s="20">
        <f>IFERROR(DWtable_pt!J4711,"")</f>
        <v>0</v>
      </c>
      <c r="I4708" s="20" t="str">
        <f t="shared" si="293"/>
        <v/>
      </c>
      <c r="J4708" s="20" t="str">
        <f t="shared" si="294"/>
        <v/>
      </c>
      <c r="K4708" s="20" t="str">
        <f t="shared" si="295"/>
        <v/>
      </c>
    </row>
    <row r="4709" spans="1:11" ht="20.100000000000001" customHeight="1" x14ac:dyDescent="0.25">
      <c r="A4709" s="18">
        <f>IFERROR(DWtable_pt!A4712,"")</f>
        <v>0</v>
      </c>
      <c r="B4709" s="23">
        <f>IFERROR(DWtable_pt!B4712,"")</f>
        <v>0</v>
      </c>
      <c r="C4709" s="20">
        <f>IFERROR(DWtable_pt!C4712,"")</f>
        <v>0</v>
      </c>
      <c r="D4709" s="23">
        <f>IFERROR(DWtable_pt!D4712,"")</f>
        <v>0</v>
      </c>
      <c r="E4709" s="20">
        <f>IFERROR(DWtable_pt!E4712,"")</f>
        <v>0</v>
      </c>
      <c r="F4709" s="21">
        <f>IFERROR(DWtable_pt!I4712,"")</f>
        <v>0</v>
      </c>
      <c r="G4709" s="21" t="str">
        <f t="shared" si="292"/>
        <v/>
      </c>
      <c r="H4709" s="20">
        <f>IFERROR(DWtable_pt!J4712,"")</f>
        <v>0</v>
      </c>
      <c r="I4709" s="20" t="str">
        <f t="shared" si="293"/>
        <v/>
      </c>
      <c r="J4709" s="20" t="str">
        <f t="shared" si="294"/>
        <v/>
      </c>
      <c r="K4709" s="20" t="str">
        <f t="shared" si="295"/>
        <v/>
      </c>
    </row>
    <row r="4710" spans="1:11" ht="20.100000000000001" customHeight="1" x14ac:dyDescent="0.25">
      <c r="A4710" s="18">
        <f>IFERROR(DWtable_pt!A4713,"")</f>
        <v>0</v>
      </c>
      <c r="B4710" s="23">
        <f>IFERROR(DWtable_pt!B4713,"")</f>
        <v>0</v>
      </c>
      <c r="C4710" s="20">
        <f>IFERROR(DWtable_pt!C4713,"")</f>
        <v>0</v>
      </c>
      <c r="D4710" s="23">
        <f>IFERROR(DWtable_pt!D4713,"")</f>
        <v>0</v>
      </c>
      <c r="E4710" s="20">
        <f>IFERROR(DWtable_pt!E4713,"")</f>
        <v>0</v>
      </c>
      <c r="F4710" s="21">
        <f>IFERROR(DWtable_pt!I4713,"")</f>
        <v>0</v>
      </c>
      <c r="G4710" s="21" t="str">
        <f t="shared" si="292"/>
        <v/>
      </c>
      <c r="H4710" s="20">
        <f>IFERROR(DWtable_pt!J4713,"")</f>
        <v>0</v>
      </c>
      <c r="I4710" s="20" t="str">
        <f t="shared" si="293"/>
        <v/>
      </c>
      <c r="J4710" s="20" t="str">
        <f t="shared" si="294"/>
        <v/>
      </c>
      <c r="K4710" s="20" t="str">
        <f t="shared" si="295"/>
        <v/>
      </c>
    </row>
    <row r="4711" spans="1:11" ht="20.100000000000001" customHeight="1" x14ac:dyDescent="0.25">
      <c r="A4711" s="18">
        <f>IFERROR(DWtable_pt!A4714,"")</f>
        <v>0</v>
      </c>
      <c r="B4711" s="23">
        <f>IFERROR(DWtable_pt!B4714,"")</f>
        <v>0</v>
      </c>
      <c r="C4711" s="20">
        <f>IFERROR(DWtable_pt!C4714,"")</f>
        <v>0</v>
      </c>
      <c r="D4711" s="23">
        <f>IFERROR(DWtable_pt!D4714,"")</f>
        <v>0</v>
      </c>
      <c r="E4711" s="20">
        <f>IFERROR(DWtable_pt!E4714,"")</f>
        <v>0</v>
      </c>
      <c r="F4711" s="21">
        <f>IFERROR(DWtable_pt!I4714,"")</f>
        <v>0</v>
      </c>
      <c r="G4711" s="21" t="str">
        <f t="shared" si="292"/>
        <v/>
      </c>
      <c r="H4711" s="20">
        <f>IFERROR(DWtable_pt!J4714,"")</f>
        <v>0</v>
      </c>
      <c r="I4711" s="20" t="str">
        <f t="shared" si="293"/>
        <v/>
      </c>
      <c r="J4711" s="20" t="str">
        <f t="shared" si="294"/>
        <v/>
      </c>
      <c r="K4711" s="20" t="str">
        <f t="shared" si="295"/>
        <v/>
      </c>
    </row>
    <row r="4712" spans="1:11" ht="20.100000000000001" customHeight="1" x14ac:dyDescent="0.25">
      <c r="A4712" s="18">
        <f>IFERROR(DWtable_pt!A4715,"")</f>
        <v>0</v>
      </c>
      <c r="B4712" s="23">
        <f>IFERROR(DWtable_pt!B4715,"")</f>
        <v>0</v>
      </c>
      <c r="C4712" s="20">
        <f>IFERROR(DWtable_pt!C4715,"")</f>
        <v>0</v>
      </c>
      <c r="D4712" s="23">
        <f>IFERROR(DWtable_pt!D4715,"")</f>
        <v>0</v>
      </c>
      <c r="E4712" s="20">
        <f>IFERROR(DWtable_pt!E4715,"")</f>
        <v>0</v>
      </c>
      <c r="F4712" s="21">
        <f>IFERROR(DWtable_pt!I4715,"")</f>
        <v>0</v>
      </c>
      <c r="G4712" s="21" t="str">
        <f t="shared" si="292"/>
        <v/>
      </c>
      <c r="H4712" s="20">
        <f>IFERROR(DWtable_pt!J4715,"")</f>
        <v>0</v>
      </c>
      <c r="I4712" s="20" t="str">
        <f t="shared" si="293"/>
        <v/>
      </c>
      <c r="J4712" s="20" t="str">
        <f t="shared" si="294"/>
        <v/>
      </c>
      <c r="K4712" s="20" t="str">
        <f t="shared" si="295"/>
        <v/>
      </c>
    </row>
    <row r="4713" spans="1:11" ht="20.100000000000001" customHeight="1" x14ac:dyDescent="0.25">
      <c r="A4713" s="18">
        <f>IFERROR(DWtable_pt!A4716,"")</f>
        <v>0</v>
      </c>
      <c r="B4713" s="23">
        <f>IFERROR(DWtable_pt!B4716,"")</f>
        <v>0</v>
      </c>
      <c r="C4713" s="20">
        <f>IFERROR(DWtable_pt!C4716,"")</f>
        <v>0</v>
      </c>
      <c r="D4713" s="23">
        <f>IFERROR(DWtable_pt!D4716,"")</f>
        <v>0</v>
      </c>
      <c r="E4713" s="20">
        <f>IFERROR(DWtable_pt!E4716,"")</f>
        <v>0</v>
      </c>
      <c r="F4713" s="21">
        <f>IFERROR(DWtable_pt!I4716,"")</f>
        <v>0</v>
      </c>
      <c r="G4713" s="21" t="str">
        <f t="shared" si="292"/>
        <v/>
      </c>
      <c r="H4713" s="20">
        <f>IFERROR(DWtable_pt!J4716,"")</f>
        <v>0</v>
      </c>
      <c r="I4713" s="20" t="str">
        <f t="shared" si="293"/>
        <v/>
      </c>
      <c r="J4713" s="20" t="str">
        <f t="shared" si="294"/>
        <v/>
      </c>
      <c r="K4713" s="20" t="str">
        <f t="shared" si="295"/>
        <v/>
      </c>
    </row>
    <row r="4714" spans="1:11" ht="20.100000000000001" customHeight="1" x14ac:dyDescent="0.25">
      <c r="A4714" s="18">
        <f>IFERROR(DWtable_pt!A4717,"")</f>
        <v>0</v>
      </c>
      <c r="B4714" s="23">
        <f>IFERROR(DWtable_pt!B4717,"")</f>
        <v>0</v>
      </c>
      <c r="C4714" s="20">
        <f>IFERROR(DWtable_pt!C4717,"")</f>
        <v>0</v>
      </c>
      <c r="D4714" s="23">
        <f>IFERROR(DWtable_pt!D4717,"")</f>
        <v>0</v>
      </c>
      <c r="E4714" s="20">
        <f>IFERROR(DWtable_pt!E4717,"")</f>
        <v>0</v>
      </c>
      <c r="F4714" s="21">
        <f>IFERROR(DWtable_pt!I4717,"")</f>
        <v>0</v>
      </c>
      <c r="G4714" s="21" t="str">
        <f t="shared" si="292"/>
        <v/>
      </c>
      <c r="H4714" s="20">
        <f>IFERROR(DWtable_pt!J4717,"")</f>
        <v>0</v>
      </c>
      <c r="I4714" s="20" t="str">
        <f t="shared" si="293"/>
        <v/>
      </c>
      <c r="J4714" s="20" t="str">
        <f t="shared" si="294"/>
        <v/>
      </c>
      <c r="K4714" s="20" t="str">
        <f t="shared" si="295"/>
        <v/>
      </c>
    </row>
    <row r="4715" spans="1:11" ht="20.100000000000001" customHeight="1" x14ac:dyDescent="0.25">
      <c r="A4715" s="18">
        <f>IFERROR(DWtable_pt!A4718,"")</f>
        <v>0</v>
      </c>
      <c r="B4715" s="23">
        <f>IFERROR(DWtable_pt!B4718,"")</f>
        <v>0</v>
      </c>
      <c r="C4715" s="20">
        <f>IFERROR(DWtable_pt!C4718,"")</f>
        <v>0</v>
      </c>
      <c r="D4715" s="23">
        <f>IFERROR(DWtable_pt!D4718,"")</f>
        <v>0</v>
      </c>
      <c r="E4715" s="20">
        <f>IFERROR(DWtable_pt!E4718,"")</f>
        <v>0</v>
      </c>
      <c r="F4715" s="21">
        <f>IFERROR(DWtable_pt!I4718,"")</f>
        <v>0</v>
      </c>
      <c r="G4715" s="21" t="str">
        <f t="shared" si="292"/>
        <v/>
      </c>
      <c r="H4715" s="20">
        <f>IFERROR(DWtable_pt!J4718,"")</f>
        <v>0</v>
      </c>
      <c r="I4715" s="20" t="str">
        <f t="shared" si="293"/>
        <v/>
      </c>
      <c r="J4715" s="20" t="str">
        <f t="shared" si="294"/>
        <v/>
      </c>
      <c r="K4715" s="20" t="str">
        <f t="shared" si="295"/>
        <v/>
      </c>
    </row>
    <row r="4716" spans="1:11" ht="20.100000000000001" customHeight="1" x14ac:dyDescent="0.25">
      <c r="A4716" s="18">
        <f>IFERROR(DWtable_pt!A4719,"")</f>
        <v>0</v>
      </c>
      <c r="B4716" s="23">
        <f>IFERROR(DWtable_pt!B4719,"")</f>
        <v>0</v>
      </c>
      <c r="C4716" s="20">
        <f>IFERROR(DWtable_pt!C4719,"")</f>
        <v>0</v>
      </c>
      <c r="D4716" s="23">
        <f>IFERROR(DWtable_pt!D4719,"")</f>
        <v>0</v>
      </c>
      <c r="E4716" s="20">
        <f>IFERROR(DWtable_pt!E4719,"")</f>
        <v>0</v>
      </c>
      <c r="F4716" s="21">
        <f>IFERROR(DWtable_pt!I4719,"")</f>
        <v>0</v>
      </c>
      <c r="G4716" s="21" t="str">
        <f t="shared" si="292"/>
        <v/>
      </c>
      <c r="H4716" s="20">
        <f>IFERROR(DWtable_pt!J4719,"")</f>
        <v>0</v>
      </c>
      <c r="I4716" s="20" t="str">
        <f t="shared" si="293"/>
        <v/>
      </c>
      <c r="J4716" s="20" t="str">
        <f t="shared" si="294"/>
        <v/>
      </c>
      <c r="K4716" s="20" t="str">
        <f t="shared" si="295"/>
        <v/>
      </c>
    </row>
    <row r="4717" spans="1:11" ht="20.100000000000001" customHeight="1" x14ac:dyDescent="0.25">
      <c r="A4717" s="18">
        <f>IFERROR(DWtable_pt!A4720,"")</f>
        <v>0</v>
      </c>
      <c r="B4717" s="23">
        <f>IFERROR(DWtable_pt!B4720,"")</f>
        <v>0</v>
      </c>
      <c r="C4717" s="20">
        <f>IFERROR(DWtable_pt!C4720,"")</f>
        <v>0</v>
      </c>
      <c r="D4717" s="23">
        <f>IFERROR(DWtable_pt!D4720,"")</f>
        <v>0</v>
      </c>
      <c r="E4717" s="20">
        <f>IFERROR(DWtable_pt!E4720,"")</f>
        <v>0</v>
      </c>
      <c r="F4717" s="21">
        <f>IFERROR(DWtable_pt!I4720,"")</f>
        <v>0</v>
      </c>
      <c r="G4717" s="21" t="str">
        <f t="shared" si="292"/>
        <v/>
      </c>
      <c r="H4717" s="20">
        <f>IFERROR(DWtable_pt!J4720,"")</f>
        <v>0</v>
      </c>
      <c r="I4717" s="20" t="str">
        <f t="shared" si="293"/>
        <v/>
      </c>
      <c r="J4717" s="20" t="str">
        <f t="shared" si="294"/>
        <v/>
      </c>
      <c r="K4717" s="20" t="str">
        <f t="shared" si="295"/>
        <v/>
      </c>
    </row>
    <row r="4718" spans="1:11" ht="20.100000000000001" customHeight="1" x14ac:dyDescent="0.25">
      <c r="A4718" s="18">
        <f>IFERROR(DWtable_pt!A4721,"")</f>
        <v>0</v>
      </c>
      <c r="B4718" s="23">
        <f>IFERROR(DWtable_pt!B4721,"")</f>
        <v>0</v>
      </c>
      <c r="C4718" s="20">
        <f>IFERROR(DWtable_pt!C4721,"")</f>
        <v>0</v>
      </c>
      <c r="D4718" s="23">
        <f>IFERROR(DWtable_pt!D4721,"")</f>
        <v>0</v>
      </c>
      <c r="E4718" s="20">
        <f>IFERROR(DWtable_pt!E4721,"")</f>
        <v>0</v>
      </c>
      <c r="F4718" s="21">
        <f>IFERROR(DWtable_pt!I4721,"")</f>
        <v>0</v>
      </c>
      <c r="G4718" s="21" t="str">
        <f t="shared" si="292"/>
        <v/>
      </c>
      <c r="H4718" s="20">
        <f>IFERROR(DWtable_pt!J4721,"")</f>
        <v>0</v>
      </c>
      <c r="I4718" s="20" t="str">
        <f t="shared" si="293"/>
        <v/>
      </c>
      <c r="J4718" s="20" t="str">
        <f t="shared" si="294"/>
        <v/>
      </c>
      <c r="K4718" s="20" t="str">
        <f t="shared" si="295"/>
        <v/>
      </c>
    </row>
    <row r="4719" spans="1:11" ht="20.100000000000001" customHeight="1" x14ac:dyDescent="0.25">
      <c r="A4719" s="18">
        <f>IFERROR(DWtable_pt!A4722,"")</f>
        <v>0</v>
      </c>
      <c r="B4719" s="23">
        <f>IFERROR(DWtable_pt!B4722,"")</f>
        <v>0</v>
      </c>
      <c r="C4719" s="20">
        <f>IFERROR(DWtable_pt!C4722,"")</f>
        <v>0</v>
      </c>
      <c r="D4719" s="23">
        <f>IFERROR(DWtable_pt!D4722,"")</f>
        <v>0</v>
      </c>
      <c r="E4719" s="20">
        <f>IFERROR(DWtable_pt!E4722,"")</f>
        <v>0</v>
      </c>
      <c r="F4719" s="21">
        <f>IFERROR(DWtable_pt!I4722,"")</f>
        <v>0</v>
      </c>
      <c r="G4719" s="21" t="str">
        <f t="shared" si="292"/>
        <v/>
      </c>
      <c r="H4719" s="20">
        <f>IFERROR(DWtable_pt!J4722,"")</f>
        <v>0</v>
      </c>
      <c r="I4719" s="20" t="str">
        <f t="shared" si="293"/>
        <v/>
      </c>
      <c r="J4719" s="20" t="str">
        <f t="shared" si="294"/>
        <v/>
      </c>
      <c r="K4719" s="20" t="str">
        <f t="shared" si="295"/>
        <v/>
      </c>
    </row>
    <row r="4720" spans="1:11" ht="20.100000000000001" customHeight="1" x14ac:dyDescent="0.25">
      <c r="A4720" s="18">
        <f>IFERROR(DWtable_pt!A4723,"")</f>
        <v>0</v>
      </c>
      <c r="B4720" s="23">
        <f>IFERROR(DWtable_pt!B4723,"")</f>
        <v>0</v>
      </c>
      <c r="C4720" s="20">
        <f>IFERROR(DWtable_pt!C4723,"")</f>
        <v>0</v>
      </c>
      <c r="D4720" s="23">
        <f>IFERROR(DWtable_pt!D4723,"")</f>
        <v>0</v>
      </c>
      <c r="E4720" s="20">
        <f>IFERROR(DWtable_pt!E4723,"")</f>
        <v>0</v>
      </c>
      <c r="F4720" s="21">
        <f>IFERROR(DWtable_pt!I4723,"")</f>
        <v>0</v>
      </c>
      <c r="G4720" s="21" t="str">
        <f t="shared" si="292"/>
        <v/>
      </c>
      <c r="H4720" s="20">
        <f>IFERROR(DWtable_pt!J4723,"")</f>
        <v>0</v>
      </c>
      <c r="I4720" s="20" t="str">
        <f t="shared" si="293"/>
        <v/>
      </c>
      <c r="J4720" s="20" t="str">
        <f t="shared" si="294"/>
        <v/>
      </c>
      <c r="K4720" s="20" t="str">
        <f t="shared" si="295"/>
        <v/>
      </c>
    </row>
    <row r="4721" spans="1:11" ht="20.100000000000001" customHeight="1" x14ac:dyDescent="0.25">
      <c r="A4721" s="18">
        <f>IFERROR(DWtable_pt!A4724,"")</f>
        <v>0</v>
      </c>
      <c r="B4721" s="23">
        <f>IFERROR(DWtable_pt!B4724,"")</f>
        <v>0</v>
      </c>
      <c r="C4721" s="20">
        <f>IFERROR(DWtable_pt!C4724,"")</f>
        <v>0</v>
      </c>
      <c r="D4721" s="23">
        <f>IFERROR(DWtable_pt!D4724,"")</f>
        <v>0</v>
      </c>
      <c r="E4721" s="20">
        <f>IFERROR(DWtable_pt!E4724,"")</f>
        <v>0</v>
      </c>
      <c r="F4721" s="21">
        <f>IFERROR(DWtable_pt!I4724,"")</f>
        <v>0</v>
      </c>
      <c r="G4721" s="21" t="str">
        <f t="shared" si="292"/>
        <v/>
      </c>
      <c r="H4721" s="20">
        <f>IFERROR(DWtable_pt!J4724,"")</f>
        <v>0</v>
      </c>
      <c r="I4721" s="20" t="str">
        <f t="shared" si="293"/>
        <v/>
      </c>
      <c r="J4721" s="20" t="str">
        <f t="shared" si="294"/>
        <v/>
      </c>
      <c r="K4721" s="20" t="str">
        <f t="shared" si="295"/>
        <v/>
      </c>
    </row>
    <row r="4722" spans="1:11" ht="20.100000000000001" customHeight="1" x14ac:dyDescent="0.25">
      <c r="A4722" s="18">
        <f>IFERROR(DWtable_pt!A4725,"")</f>
        <v>0</v>
      </c>
      <c r="B4722" s="23">
        <f>IFERROR(DWtable_pt!B4725,"")</f>
        <v>0</v>
      </c>
      <c r="C4722" s="20">
        <f>IFERROR(DWtable_pt!C4725,"")</f>
        <v>0</v>
      </c>
      <c r="D4722" s="23">
        <f>IFERROR(DWtable_pt!D4725,"")</f>
        <v>0</v>
      </c>
      <c r="E4722" s="20">
        <f>IFERROR(DWtable_pt!E4725,"")</f>
        <v>0</v>
      </c>
      <c r="F4722" s="21">
        <f>IFERROR(DWtable_pt!I4725,"")</f>
        <v>0</v>
      </c>
      <c r="G4722" s="21" t="str">
        <f t="shared" si="292"/>
        <v/>
      </c>
      <c r="H4722" s="20">
        <f>IFERROR(DWtable_pt!J4725,"")</f>
        <v>0</v>
      </c>
      <c r="I4722" s="20" t="str">
        <f t="shared" si="293"/>
        <v/>
      </c>
      <c r="J4722" s="20" t="str">
        <f t="shared" si="294"/>
        <v/>
      </c>
      <c r="K4722" s="20" t="str">
        <f t="shared" si="295"/>
        <v/>
      </c>
    </row>
    <row r="4723" spans="1:11" ht="20.100000000000001" customHeight="1" x14ac:dyDescent="0.25">
      <c r="A4723" s="18">
        <f>IFERROR(DWtable_pt!A4726,"")</f>
        <v>0</v>
      </c>
      <c r="B4723" s="23">
        <f>IFERROR(DWtable_pt!B4726,"")</f>
        <v>0</v>
      </c>
      <c r="C4723" s="20">
        <f>IFERROR(DWtable_pt!C4726,"")</f>
        <v>0</v>
      </c>
      <c r="D4723" s="23">
        <f>IFERROR(DWtable_pt!D4726,"")</f>
        <v>0</v>
      </c>
      <c r="E4723" s="20">
        <f>IFERROR(DWtable_pt!E4726,"")</f>
        <v>0</v>
      </c>
      <c r="F4723" s="21">
        <f>IFERROR(DWtable_pt!I4726,"")</f>
        <v>0</v>
      </c>
      <c r="G4723" s="21" t="str">
        <f t="shared" si="292"/>
        <v/>
      </c>
      <c r="H4723" s="20">
        <f>IFERROR(DWtable_pt!J4726,"")</f>
        <v>0</v>
      </c>
      <c r="I4723" s="20" t="str">
        <f t="shared" si="293"/>
        <v/>
      </c>
      <c r="J4723" s="20" t="str">
        <f t="shared" si="294"/>
        <v/>
      </c>
      <c r="K4723" s="20" t="str">
        <f t="shared" si="295"/>
        <v/>
      </c>
    </row>
    <row r="4724" spans="1:11" ht="20.100000000000001" customHeight="1" x14ac:dyDescent="0.25">
      <c r="A4724" s="18">
        <f>IFERROR(DWtable_pt!A4727,"")</f>
        <v>0</v>
      </c>
      <c r="B4724" s="23">
        <f>IFERROR(DWtable_pt!B4727,"")</f>
        <v>0</v>
      </c>
      <c r="C4724" s="20">
        <f>IFERROR(DWtable_pt!C4727,"")</f>
        <v>0</v>
      </c>
      <c r="D4724" s="23">
        <f>IFERROR(DWtable_pt!D4727,"")</f>
        <v>0</v>
      </c>
      <c r="E4724" s="20">
        <f>IFERROR(DWtable_pt!E4727,"")</f>
        <v>0</v>
      </c>
      <c r="F4724" s="21">
        <f>IFERROR(DWtable_pt!I4727,"")</f>
        <v>0</v>
      </c>
      <c r="G4724" s="21" t="str">
        <f t="shared" si="292"/>
        <v/>
      </c>
      <c r="H4724" s="20">
        <f>IFERROR(DWtable_pt!J4727,"")</f>
        <v>0</v>
      </c>
      <c r="I4724" s="20" t="str">
        <f t="shared" si="293"/>
        <v/>
      </c>
      <c r="J4724" s="20" t="str">
        <f t="shared" si="294"/>
        <v/>
      </c>
      <c r="K4724" s="20" t="str">
        <f t="shared" si="295"/>
        <v/>
      </c>
    </row>
    <row r="4725" spans="1:11" ht="20.100000000000001" customHeight="1" x14ac:dyDescent="0.25">
      <c r="A4725" s="18">
        <f>IFERROR(DWtable_pt!A4728,"")</f>
        <v>0</v>
      </c>
      <c r="B4725" s="23">
        <f>IFERROR(DWtable_pt!B4728,"")</f>
        <v>0</v>
      </c>
      <c r="C4725" s="20">
        <f>IFERROR(DWtable_pt!C4728,"")</f>
        <v>0</v>
      </c>
      <c r="D4725" s="23">
        <f>IFERROR(DWtable_pt!D4728,"")</f>
        <v>0</v>
      </c>
      <c r="E4725" s="20">
        <f>IFERROR(DWtable_pt!E4728,"")</f>
        <v>0</v>
      </c>
      <c r="F4725" s="21">
        <f>IFERROR(DWtable_pt!I4728,"")</f>
        <v>0</v>
      </c>
      <c r="G4725" s="21" t="str">
        <f t="shared" si="292"/>
        <v/>
      </c>
      <c r="H4725" s="20">
        <f>IFERROR(DWtable_pt!J4728,"")</f>
        <v>0</v>
      </c>
      <c r="I4725" s="20" t="str">
        <f t="shared" si="293"/>
        <v/>
      </c>
      <c r="J4725" s="20" t="str">
        <f t="shared" si="294"/>
        <v/>
      </c>
      <c r="K4725" s="20" t="str">
        <f t="shared" si="295"/>
        <v/>
      </c>
    </row>
    <row r="4726" spans="1:11" ht="20.100000000000001" customHeight="1" x14ac:dyDescent="0.25">
      <c r="A4726" s="18">
        <f>IFERROR(DWtable_pt!A4729,"")</f>
        <v>0</v>
      </c>
      <c r="B4726" s="23">
        <f>IFERROR(DWtable_pt!B4729,"")</f>
        <v>0</v>
      </c>
      <c r="C4726" s="20">
        <f>IFERROR(DWtable_pt!C4729,"")</f>
        <v>0</v>
      </c>
      <c r="D4726" s="23">
        <f>IFERROR(DWtable_pt!D4729,"")</f>
        <v>0</v>
      </c>
      <c r="E4726" s="20">
        <f>IFERROR(DWtable_pt!E4729,"")</f>
        <v>0</v>
      </c>
      <c r="F4726" s="21">
        <f>IFERROR(DWtable_pt!I4729,"")</f>
        <v>0</v>
      </c>
      <c r="G4726" s="21" t="str">
        <f t="shared" si="292"/>
        <v/>
      </c>
      <c r="H4726" s="20">
        <f>IFERROR(DWtable_pt!J4729,"")</f>
        <v>0</v>
      </c>
      <c r="I4726" s="20" t="str">
        <f t="shared" si="293"/>
        <v/>
      </c>
      <c r="J4726" s="20" t="str">
        <f t="shared" si="294"/>
        <v/>
      </c>
      <c r="K4726" s="20" t="str">
        <f t="shared" si="295"/>
        <v/>
      </c>
    </row>
    <row r="4727" spans="1:11" ht="20.100000000000001" customHeight="1" x14ac:dyDescent="0.25">
      <c r="A4727" s="18">
        <f>IFERROR(DWtable_pt!A4730,"")</f>
        <v>0</v>
      </c>
      <c r="B4727" s="23">
        <f>IFERROR(DWtable_pt!B4730,"")</f>
        <v>0</v>
      </c>
      <c r="C4727" s="20">
        <f>IFERROR(DWtable_pt!C4730,"")</f>
        <v>0</v>
      </c>
      <c r="D4727" s="23">
        <f>IFERROR(DWtable_pt!D4730,"")</f>
        <v>0</v>
      </c>
      <c r="E4727" s="20">
        <f>IFERROR(DWtable_pt!E4730,"")</f>
        <v>0</v>
      </c>
      <c r="F4727" s="21">
        <f>IFERROR(DWtable_pt!I4730,"")</f>
        <v>0</v>
      </c>
      <c r="G4727" s="21" t="str">
        <f t="shared" si="292"/>
        <v/>
      </c>
      <c r="H4727" s="20">
        <f>IFERROR(DWtable_pt!J4730,"")</f>
        <v>0</v>
      </c>
      <c r="I4727" s="20" t="str">
        <f t="shared" si="293"/>
        <v/>
      </c>
      <c r="J4727" s="20" t="str">
        <f t="shared" si="294"/>
        <v/>
      </c>
      <c r="K4727" s="20" t="str">
        <f t="shared" si="295"/>
        <v/>
      </c>
    </row>
    <row r="4728" spans="1:11" ht="20.100000000000001" customHeight="1" x14ac:dyDescent="0.25">
      <c r="A4728" s="18">
        <f>IFERROR(DWtable_pt!A4731,"")</f>
        <v>0</v>
      </c>
      <c r="B4728" s="23">
        <f>IFERROR(DWtable_pt!B4731,"")</f>
        <v>0</v>
      </c>
      <c r="C4728" s="20">
        <f>IFERROR(DWtable_pt!C4731,"")</f>
        <v>0</v>
      </c>
      <c r="D4728" s="23">
        <f>IFERROR(DWtable_pt!D4731,"")</f>
        <v>0</v>
      </c>
      <c r="E4728" s="20">
        <f>IFERROR(DWtable_pt!E4731,"")</f>
        <v>0</v>
      </c>
      <c r="F4728" s="21">
        <f>IFERROR(DWtable_pt!I4731,"")</f>
        <v>0</v>
      </c>
      <c r="G4728" s="21" t="str">
        <f t="shared" si="292"/>
        <v/>
      </c>
      <c r="H4728" s="20">
        <f>IFERROR(DWtable_pt!J4731,"")</f>
        <v>0</v>
      </c>
      <c r="I4728" s="20" t="str">
        <f t="shared" si="293"/>
        <v/>
      </c>
      <c r="J4728" s="20" t="str">
        <f t="shared" si="294"/>
        <v/>
      </c>
      <c r="K4728" s="20" t="str">
        <f t="shared" si="295"/>
        <v/>
      </c>
    </row>
    <row r="4729" spans="1:11" ht="20.100000000000001" customHeight="1" x14ac:dyDescent="0.25">
      <c r="A4729" s="18">
        <f>IFERROR(DWtable_pt!A4732,"")</f>
        <v>0</v>
      </c>
      <c r="B4729" s="23">
        <f>IFERROR(DWtable_pt!B4732,"")</f>
        <v>0</v>
      </c>
      <c r="C4729" s="20">
        <f>IFERROR(DWtable_pt!C4732,"")</f>
        <v>0</v>
      </c>
      <c r="D4729" s="23">
        <f>IFERROR(DWtable_pt!D4732,"")</f>
        <v>0</v>
      </c>
      <c r="E4729" s="20">
        <f>IFERROR(DWtable_pt!E4732,"")</f>
        <v>0</v>
      </c>
      <c r="F4729" s="21">
        <f>IFERROR(DWtable_pt!I4732,"")</f>
        <v>0</v>
      </c>
      <c r="G4729" s="21" t="str">
        <f t="shared" si="292"/>
        <v/>
      </c>
      <c r="H4729" s="20">
        <f>IFERROR(DWtable_pt!J4732,"")</f>
        <v>0</v>
      </c>
      <c r="I4729" s="20" t="str">
        <f t="shared" si="293"/>
        <v/>
      </c>
      <c r="J4729" s="20" t="str">
        <f t="shared" si="294"/>
        <v/>
      </c>
      <c r="K4729" s="20" t="str">
        <f t="shared" si="295"/>
        <v/>
      </c>
    </row>
    <row r="4730" spans="1:11" ht="20.100000000000001" customHeight="1" x14ac:dyDescent="0.25">
      <c r="A4730" s="18">
        <f>IFERROR(DWtable_pt!A4733,"")</f>
        <v>0</v>
      </c>
      <c r="B4730" s="23">
        <f>IFERROR(DWtable_pt!B4733,"")</f>
        <v>0</v>
      </c>
      <c r="C4730" s="20">
        <f>IFERROR(DWtable_pt!C4733,"")</f>
        <v>0</v>
      </c>
      <c r="D4730" s="23">
        <f>IFERROR(DWtable_pt!D4733,"")</f>
        <v>0</v>
      </c>
      <c r="E4730" s="20">
        <f>IFERROR(DWtable_pt!E4733,"")</f>
        <v>0</v>
      </c>
      <c r="F4730" s="21">
        <f>IFERROR(DWtable_pt!I4733,"")</f>
        <v>0</v>
      </c>
      <c r="G4730" s="21" t="str">
        <f t="shared" si="292"/>
        <v/>
      </c>
      <c r="H4730" s="20">
        <f>IFERROR(DWtable_pt!J4733,"")</f>
        <v>0</v>
      </c>
      <c r="I4730" s="20" t="str">
        <f t="shared" si="293"/>
        <v/>
      </c>
      <c r="J4730" s="20" t="str">
        <f t="shared" si="294"/>
        <v/>
      </c>
      <c r="K4730" s="20" t="str">
        <f t="shared" si="295"/>
        <v/>
      </c>
    </row>
    <row r="4731" spans="1:11" ht="20.100000000000001" customHeight="1" x14ac:dyDescent="0.25">
      <c r="A4731" s="18">
        <f>IFERROR(DWtable_pt!A4734,"")</f>
        <v>0</v>
      </c>
      <c r="B4731" s="23">
        <f>IFERROR(DWtable_pt!B4734,"")</f>
        <v>0</v>
      </c>
      <c r="C4731" s="20">
        <f>IFERROR(DWtable_pt!C4734,"")</f>
        <v>0</v>
      </c>
      <c r="D4731" s="23">
        <f>IFERROR(DWtable_pt!D4734,"")</f>
        <v>0</v>
      </c>
      <c r="E4731" s="20">
        <f>IFERROR(DWtable_pt!E4734,"")</f>
        <v>0</v>
      </c>
      <c r="F4731" s="21">
        <f>IFERROR(DWtable_pt!I4734,"")</f>
        <v>0</v>
      </c>
      <c r="G4731" s="21" t="str">
        <f t="shared" si="292"/>
        <v/>
      </c>
      <c r="H4731" s="20">
        <f>IFERROR(DWtable_pt!J4734,"")</f>
        <v>0</v>
      </c>
      <c r="I4731" s="20" t="str">
        <f t="shared" si="293"/>
        <v/>
      </c>
      <c r="J4731" s="20" t="str">
        <f t="shared" si="294"/>
        <v/>
      </c>
      <c r="K4731" s="20" t="str">
        <f t="shared" si="295"/>
        <v/>
      </c>
    </row>
    <row r="4732" spans="1:11" ht="20.100000000000001" customHeight="1" x14ac:dyDescent="0.25">
      <c r="A4732" s="18">
        <f>IFERROR(DWtable_pt!A4735,"")</f>
        <v>0</v>
      </c>
      <c r="B4732" s="23">
        <f>IFERROR(DWtable_pt!B4735,"")</f>
        <v>0</v>
      </c>
      <c r="C4732" s="20">
        <f>IFERROR(DWtable_pt!C4735,"")</f>
        <v>0</v>
      </c>
      <c r="D4732" s="23">
        <f>IFERROR(DWtable_pt!D4735,"")</f>
        <v>0</v>
      </c>
      <c r="E4732" s="20">
        <f>IFERROR(DWtable_pt!E4735,"")</f>
        <v>0</v>
      </c>
      <c r="F4732" s="21">
        <f>IFERROR(DWtable_pt!I4735,"")</f>
        <v>0</v>
      </c>
      <c r="G4732" s="21" t="str">
        <f t="shared" si="292"/>
        <v/>
      </c>
      <c r="H4732" s="20">
        <f>IFERROR(DWtable_pt!J4735,"")</f>
        <v>0</v>
      </c>
      <c r="I4732" s="20" t="str">
        <f t="shared" si="293"/>
        <v/>
      </c>
      <c r="J4732" s="20" t="str">
        <f t="shared" si="294"/>
        <v/>
      </c>
      <c r="K4732" s="20" t="str">
        <f t="shared" si="295"/>
        <v/>
      </c>
    </row>
    <row r="4733" spans="1:11" ht="20.100000000000001" customHeight="1" x14ac:dyDescent="0.25">
      <c r="A4733" s="18">
        <f>IFERROR(DWtable_pt!A4736,"")</f>
        <v>0</v>
      </c>
      <c r="B4733" s="23">
        <f>IFERROR(DWtable_pt!B4736,"")</f>
        <v>0</v>
      </c>
      <c r="C4733" s="20">
        <f>IFERROR(DWtable_pt!C4736,"")</f>
        <v>0</v>
      </c>
      <c r="D4733" s="23">
        <f>IFERROR(DWtable_pt!D4736,"")</f>
        <v>0</v>
      </c>
      <c r="E4733" s="20">
        <f>IFERROR(DWtable_pt!E4736,"")</f>
        <v>0</v>
      </c>
      <c r="F4733" s="21">
        <f>IFERROR(DWtable_pt!I4736,"")</f>
        <v>0</v>
      </c>
      <c r="G4733" s="21" t="str">
        <f t="shared" si="292"/>
        <v/>
      </c>
      <c r="H4733" s="20">
        <f>IFERROR(DWtable_pt!J4736,"")</f>
        <v>0</v>
      </c>
      <c r="I4733" s="20" t="str">
        <f t="shared" si="293"/>
        <v/>
      </c>
      <c r="J4733" s="20" t="str">
        <f t="shared" si="294"/>
        <v/>
      </c>
      <c r="K4733" s="20" t="str">
        <f t="shared" si="295"/>
        <v/>
      </c>
    </row>
    <row r="4734" spans="1:11" ht="20.100000000000001" customHeight="1" x14ac:dyDescent="0.25">
      <c r="A4734" s="18">
        <f>IFERROR(DWtable_pt!A4737,"")</f>
        <v>0</v>
      </c>
      <c r="B4734" s="23">
        <f>IFERROR(DWtable_pt!B4737,"")</f>
        <v>0</v>
      </c>
      <c r="C4734" s="20">
        <f>IFERROR(DWtable_pt!C4737,"")</f>
        <v>0</v>
      </c>
      <c r="D4734" s="23">
        <f>IFERROR(DWtable_pt!D4737,"")</f>
        <v>0</v>
      </c>
      <c r="E4734" s="20">
        <f>IFERROR(DWtable_pt!E4737,"")</f>
        <v>0</v>
      </c>
      <c r="F4734" s="21">
        <f>IFERROR(DWtable_pt!I4737,"")</f>
        <v>0</v>
      </c>
      <c r="G4734" s="21" t="str">
        <f t="shared" si="292"/>
        <v/>
      </c>
      <c r="H4734" s="20">
        <f>IFERROR(DWtable_pt!J4737,"")</f>
        <v>0</v>
      </c>
      <c r="I4734" s="20" t="str">
        <f t="shared" si="293"/>
        <v/>
      </c>
      <c r="J4734" s="20" t="str">
        <f t="shared" si="294"/>
        <v/>
      </c>
      <c r="K4734" s="20" t="str">
        <f t="shared" si="295"/>
        <v/>
      </c>
    </row>
    <row r="4735" spans="1:11" ht="20.100000000000001" customHeight="1" x14ac:dyDescent="0.25">
      <c r="A4735" s="18">
        <f>IFERROR(DWtable_pt!A4738,"")</f>
        <v>0</v>
      </c>
      <c r="B4735" s="23">
        <f>IFERROR(DWtable_pt!B4738,"")</f>
        <v>0</v>
      </c>
      <c r="C4735" s="20">
        <f>IFERROR(DWtable_pt!C4738,"")</f>
        <v>0</v>
      </c>
      <c r="D4735" s="23">
        <f>IFERROR(DWtable_pt!D4738,"")</f>
        <v>0</v>
      </c>
      <c r="E4735" s="20">
        <f>IFERROR(DWtable_pt!E4738,"")</f>
        <v>0</v>
      </c>
      <c r="F4735" s="21">
        <f>IFERROR(DWtable_pt!I4738,"")</f>
        <v>0</v>
      </c>
      <c r="G4735" s="21" t="str">
        <f t="shared" si="292"/>
        <v/>
      </c>
      <c r="H4735" s="20">
        <f>IFERROR(DWtable_pt!J4738,"")</f>
        <v>0</v>
      </c>
      <c r="I4735" s="20" t="str">
        <f t="shared" si="293"/>
        <v/>
      </c>
      <c r="J4735" s="20" t="str">
        <f t="shared" si="294"/>
        <v/>
      </c>
      <c r="K4735" s="20" t="str">
        <f t="shared" si="295"/>
        <v/>
      </c>
    </row>
    <row r="4736" spans="1:11" ht="20.100000000000001" customHeight="1" x14ac:dyDescent="0.25">
      <c r="A4736" s="18">
        <f>IFERROR(DWtable_pt!A4739,"")</f>
        <v>0</v>
      </c>
      <c r="B4736" s="23">
        <f>IFERROR(DWtable_pt!B4739,"")</f>
        <v>0</v>
      </c>
      <c r="C4736" s="20">
        <f>IFERROR(DWtable_pt!C4739,"")</f>
        <v>0</v>
      </c>
      <c r="D4736" s="23">
        <f>IFERROR(DWtable_pt!D4739,"")</f>
        <v>0</v>
      </c>
      <c r="E4736" s="20">
        <f>IFERROR(DWtable_pt!E4739,"")</f>
        <v>0</v>
      </c>
      <c r="F4736" s="21">
        <f>IFERROR(DWtable_pt!I4739,"")</f>
        <v>0</v>
      </c>
      <c r="G4736" s="21" t="str">
        <f t="shared" si="292"/>
        <v/>
      </c>
      <c r="H4736" s="20">
        <f>IFERROR(DWtable_pt!J4739,"")</f>
        <v>0</v>
      </c>
      <c r="I4736" s="20" t="str">
        <f t="shared" si="293"/>
        <v/>
      </c>
      <c r="J4736" s="20" t="str">
        <f t="shared" si="294"/>
        <v/>
      </c>
      <c r="K4736" s="20" t="str">
        <f t="shared" si="295"/>
        <v/>
      </c>
    </row>
    <row r="4737" spans="1:11" ht="20.100000000000001" customHeight="1" x14ac:dyDescent="0.25">
      <c r="A4737" s="18">
        <f>IFERROR(DWtable_pt!A4740,"")</f>
        <v>0</v>
      </c>
      <c r="B4737" s="23">
        <f>IFERROR(DWtable_pt!B4740,"")</f>
        <v>0</v>
      </c>
      <c r="C4737" s="20">
        <f>IFERROR(DWtable_pt!C4740,"")</f>
        <v>0</v>
      </c>
      <c r="D4737" s="23">
        <f>IFERROR(DWtable_pt!D4740,"")</f>
        <v>0</v>
      </c>
      <c r="E4737" s="20">
        <f>IFERROR(DWtable_pt!E4740,"")</f>
        <v>0</v>
      </c>
      <c r="F4737" s="21">
        <f>IFERROR(DWtable_pt!I4740,"")</f>
        <v>0</v>
      </c>
      <c r="G4737" s="21" t="str">
        <f t="shared" si="292"/>
        <v/>
      </c>
      <c r="H4737" s="20">
        <f>IFERROR(DWtable_pt!J4740,"")</f>
        <v>0</v>
      </c>
      <c r="I4737" s="20" t="str">
        <f t="shared" si="293"/>
        <v/>
      </c>
      <c r="J4737" s="20" t="str">
        <f t="shared" si="294"/>
        <v/>
      </c>
      <c r="K4737" s="20" t="str">
        <f t="shared" si="295"/>
        <v/>
      </c>
    </row>
    <row r="4738" spans="1:11" ht="20.100000000000001" customHeight="1" x14ac:dyDescent="0.25">
      <c r="A4738" s="18">
        <f>IFERROR(DWtable_pt!A4741,"")</f>
        <v>0</v>
      </c>
      <c r="B4738" s="23">
        <f>IFERROR(DWtable_pt!B4741,"")</f>
        <v>0</v>
      </c>
      <c r="C4738" s="20">
        <f>IFERROR(DWtable_pt!C4741,"")</f>
        <v>0</v>
      </c>
      <c r="D4738" s="23">
        <f>IFERROR(DWtable_pt!D4741,"")</f>
        <v>0</v>
      </c>
      <c r="E4738" s="20">
        <f>IFERROR(DWtable_pt!E4741,"")</f>
        <v>0</v>
      </c>
      <c r="F4738" s="21">
        <f>IFERROR(DWtable_pt!I4741,"")</f>
        <v>0</v>
      </c>
      <c r="G4738" s="21" t="str">
        <f t="shared" si="292"/>
        <v/>
      </c>
      <c r="H4738" s="20">
        <f>IFERROR(DWtable_pt!J4741,"")</f>
        <v>0</v>
      </c>
      <c r="I4738" s="20" t="str">
        <f t="shared" si="293"/>
        <v/>
      </c>
      <c r="J4738" s="20" t="str">
        <f t="shared" si="294"/>
        <v/>
      </c>
      <c r="K4738" s="20" t="str">
        <f t="shared" si="295"/>
        <v/>
      </c>
    </row>
    <row r="4739" spans="1:11" ht="20.100000000000001" customHeight="1" x14ac:dyDescent="0.25">
      <c r="A4739" s="18">
        <f>IFERROR(DWtable_pt!A4742,"")</f>
        <v>0</v>
      </c>
      <c r="B4739" s="23">
        <f>IFERROR(DWtable_pt!B4742,"")</f>
        <v>0</v>
      </c>
      <c r="C4739" s="20">
        <f>IFERROR(DWtable_pt!C4742,"")</f>
        <v>0</v>
      </c>
      <c r="D4739" s="23">
        <f>IFERROR(DWtable_pt!D4742,"")</f>
        <v>0</v>
      </c>
      <c r="E4739" s="20">
        <f>IFERROR(DWtable_pt!E4742,"")</f>
        <v>0</v>
      </c>
      <c r="F4739" s="21">
        <f>IFERROR(DWtable_pt!I4742,"")</f>
        <v>0</v>
      </c>
      <c r="G4739" s="21" t="str">
        <f t="shared" ref="G4739:G4802" si="296">IFERROR(C4739/E4739,"")</f>
        <v/>
      </c>
      <c r="H4739" s="20">
        <f>IFERROR(DWtable_pt!J4742,"")</f>
        <v>0</v>
      </c>
      <c r="I4739" s="20" t="str">
        <f t="shared" ref="I4739:I4802" si="297">IFERROR(C4739/D4739,"")</f>
        <v/>
      </c>
      <c r="J4739" s="20" t="str">
        <f t="shared" ref="J4739:J4802" si="298">IFERROR(C4739/B4739,"")</f>
        <v/>
      </c>
      <c r="K4739" s="20" t="str">
        <f t="shared" ref="K4739:K4802" si="299">IFERROR(E4739/D4739,"")</f>
        <v/>
      </c>
    </row>
    <row r="4740" spans="1:11" ht="20.100000000000001" customHeight="1" x14ac:dyDescent="0.25">
      <c r="A4740" s="18">
        <f>IFERROR(DWtable_pt!A4743,"")</f>
        <v>0</v>
      </c>
      <c r="B4740" s="23">
        <f>IFERROR(DWtable_pt!B4743,"")</f>
        <v>0</v>
      </c>
      <c r="C4740" s="20">
        <f>IFERROR(DWtable_pt!C4743,"")</f>
        <v>0</v>
      </c>
      <c r="D4740" s="23">
        <f>IFERROR(DWtable_pt!D4743,"")</f>
        <v>0</v>
      </c>
      <c r="E4740" s="20">
        <f>IFERROR(DWtable_pt!E4743,"")</f>
        <v>0</v>
      </c>
      <c r="F4740" s="21">
        <f>IFERROR(DWtable_pt!I4743,"")</f>
        <v>0</v>
      </c>
      <c r="G4740" s="21" t="str">
        <f t="shared" si="296"/>
        <v/>
      </c>
      <c r="H4740" s="20">
        <f>IFERROR(DWtable_pt!J4743,"")</f>
        <v>0</v>
      </c>
      <c r="I4740" s="20" t="str">
        <f t="shared" si="297"/>
        <v/>
      </c>
      <c r="J4740" s="20" t="str">
        <f t="shared" si="298"/>
        <v/>
      </c>
      <c r="K4740" s="20" t="str">
        <f t="shared" si="299"/>
        <v/>
      </c>
    </row>
    <row r="4741" spans="1:11" ht="20.100000000000001" customHeight="1" x14ac:dyDescent="0.25">
      <c r="A4741" s="18">
        <f>IFERROR(DWtable_pt!A4744,"")</f>
        <v>0</v>
      </c>
      <c r="B4741" s="23">
        <f>IFERROR(DWtable_pt!B4744,"")</f>
        <v>0</v>
      </c>
      <c r="C4741" s="20">
        <f>IFERROR(DWtable_pt!C4744,"")</f>
        <v>0</v>
      </c>
      <c r="D4741" s="23">
        <f>IFERROR(DWtable_pt!D4744,"")</f>
        <v>0</v>
      </c>
      <c r="E4741" s="20">
        <f>IFERROR(DWtable_pt!E4744,"")</f>
        <v>0</v>
      </c>
      <c r="F4741" s="21">
        <f>IFERROR(DWtable_pt!I4744,"")</f>
        <v>0</v>
      </c>
      <c r="G4741" s="21" t="str">
        <f t="shared" si="296"/>
        <v/>
      </c>
      <c r="H4741" s="20">
        <f>IFERROR(DWtable_pt!J4744,"")</f>
        <v>0</v>
      </c>
      <c r="I4741" s="20" t="str">
        <f t="shared" si="297"/>
        <v/>
      </c>
      <c r="J4741" s="20" t="str">
        <f t="shared" si="298"/>
        <v/>
      </c>
      <c r="K4741" s="20" t="str">
        <f t="shared" si="299"/>
        <v/>
      </c>
    </row>
    <row r="4742" spans="1:11" ht="20.100000000000001" customHeight="1" x14ac:dyDescent="0.25">
      <c r="A4742" s="18">
        <f>IFERROR(DWtable_pt!A4745,"")</f>
        <v>0</v>
      </c>
      <c r="B4742" s="23">
        <f>IFERROR(DWtable_pt!B4745,"")</f>
        <v>0</v>
      </c>
      <c r="C4742" s="20">
        <f>IFERROR(DWtable_pt!C4745,"")</f>
        <v>0</v>
      </c>
      <c r="D4742" s="23">
        <f>IFERROR(DWtable_pt!D4745,"")</f>
        <v>0</v>
      </c>
      <c r="E4742" s="20">
        <f>IFERROR(DWtable_pt!E4745,"")</f>
        <v>0</v>
      </c>
      <c r="F4742" s="21">
        <f>IFERROR(DWtable_pt!I4745,"")</f>
        <v>0</v>
      </c>
      <c r="G4742" s="21" t="str">
        <f t="shared" si="296"/>
        <v/>
      </c>
      <c r="H4742" s="20">
        <f>IFERROR(DWtable_pt!J4745,"")</f>
        <v>0</v>
      </c>
      <c r="I4742" s="20" t="str">
        <f t="shared" si="297"/>
        <v/>
      </c>
      <c r="J4742" s="20" t="str">
        <f t="shared" si="298"/>
        <v/>
      </c>
      <c r="K4742" s="20" t="str">
        <f t="shared" si="299"/>
        <v/>
      </c>
    </row>
    <row r="4743" spans="1:11" ht="20.100000000000001" customHeight="1" x14ac:dyDescent="0.25">
      <c r="A4743" s="18">
        <f>IFERROR(DWtable_pt!A4746,"")</f>
        <v>0</v>
      </c>
      <c r="B4743" s="23">
        <f>IFERROR(DWtable_pt!B4746,"")</f>
        <v>0</v>
      </c>
      <c r="C4743" s="20">
        <f>IFERROR(DWtable_pt!C4746,"")</f>
        <v>0</v>
      </c>
      <c r="D4743" s="23">
        <f>IFERROR(DWtable_pt!D4746,"")</f>
        <v>0</v>
      </c>
      <c r="E4743" s="20">
        <f>IFERROR(DWtable_pt!E4746,"")</f>
        <v>0</v>
      </c>
      <c r="F4743" s="21">
        <f>IFERROR(DWtable_pt!I4746,"")</f>
        <v>0</v>
      </c>
      <c r="G4743" s="21" t="str">
        <f t="shared" si="296"/>
        <v/>
      </c>
      <c r="H4743" s="20">
        <f>IFERROR(DWtable_pt!J4746,"")</f>
        <v>0</v>
      </c>
      <c r="I4743" s="20" t="str">
        <f t="shared" si="297"/>
        <v/>
      </c>
      <c r="J4743" s="20" t="str">
        <f t="shared" si="298"/>
        <v/>
      </c>
      <c r="K4743" s="20" t="str">
        <f t="shared" si="299"/>
        <v/>
      </c>
    </row>
    <row r="4744" spans="1:11" ht="20.100000000000001" customHeight="1" x14ac:dyDescent="0.25">
      <c r="A4744" s="18">
        <f>IFERROR(DWtable_pt!A4747,"")</f>
        <v>0</v>
      </c>
      <c r="B4744" s="23">
        <f>IFERROR(DWtable_pt!B4747,"")</f>
        <v>0</v>
      </c>
      <c r="C4744" s="20">
        <f>IFERROR(DWtable_pt!C4747,"")</f>
        <v>0</v>
      </c>
      <c r="D4744" s="23">
        <f>IFERROR(DWtable_pt!D4747,"")</f>
        <v>0</v>
      </c>
      <c r="E4744" s="20">
        <f>IFERROR(DWtable_pt!E4747,"")</f>
        <v>0</v>
      </c>
      <c r="F4744" s="21">
        <f>IFERROR(DWtable_pt!I4747,"")</f>
        <v>0</v>
      </c>
      <c r="G4744" s="21" t="str">
        <f t="shared" si="296"/>
        <v/>
      </c>
      <c r="H4744" s="20">
        <f>IFERROR(DWtable_pt!J4747,"")</f>
        <v>0</v>
      </c>
      <c r="I4744" s="20" t="str">
        <f t="shared" si="297"/>
        <v/>
      </c>
      <c r="J4744" s="20" t="str">
        <f t="shared" si="298"/>
        <v/>
      </c>
      <c r="K4744" s="20" t="str">
        <f t="shared" si="299"/>
        <v/>
      </c>
    </row>
    <row r="4745" spans="1:11" ht="20.100000000000001" customHeight="1" x14ac:dyDescent="0.25">
      <c r="A4745" s="18">
        <f>IFERROR(DWtable_pt!A4748,"")</f>
        <v>0</v>
      </c>
      <c r="B4745" s="23">
        <f>IFERROR(DWtable_pt!B4748,"")</f>
        <v>0</v>
      </c>
      <c r="C4745" s="20">
        <f>IFERROR(DWtable_pt!C4748,"")</f>
        <v>0</v>
      </c>
      <c r="D4745" s="23">
        <f>IFERROR(DWtable_pt!D4748,"")</f>
        <v>0</v>
      </c>
      <c r="E4745" s="20">
        <f>IFERROR(DWtable_pt!E4748,"")</f>
        <v>0</v>
      </c>
      <c r="F4745" s="21">
        <f>IFERROR(DWtable_pt!I4748,"")</f>
        <v>0</v>
      </c>
      <c r="G4745" s="21" t="str">
        <f t="shared" si="296"/>
        <v/>
      </c>
      <c r="H4745" s="20">
        <f>IFERROR(DWtable_pt!J4748,"")</f>
        <v>0</v>
      </c>
      <c r="I4745" s="20" t="str">
        <f t="shared" si="297"/>
        <v/>
      </c>
      <c r="J4745" s="20" t="str">
        <f t="shared" si="298"/>
        <v/>
      </c>
      <c r="K4745" s="20" t="str">
        <f t="shared" si="299"/>
        <v/>
      </c>
    </row>
    <row r="4746" spans="1:11" ht="20.100000000000001" customHeight="1" x14ac:dyDescent="0.25">
      <c r="A4746" s="18">
        <f>IFERROR(DWtable_pt!A4749,"")</f>
        <v>0</v>
      </c>
      <c r="B4746" s="23">
        <f>IFERROR(DWtable_pt!B4749,"")</f>
        <v>0</v>
      </c>
      <c r="C4746" s="20">
        <f>IFERROR(DWtable_pt!C4749,"")</f>
        <v>0</v>
      </c>
      <c r="D4746" s="23">
        <f>IFERROR(DWtable_pt!D4749,"")</f>
        <v>0</v>
      </c>
      <c r="E4746" s="20">
        <f>IFERROR(DWtable_pt!E4749,"")</f>
        <v>0</v>
      </c>
      <c r="F4746" s="21">
        <f>IFERROR(DWtable_pt!I4749,"")</f>
        <v>0</v>
      </c>
      <c r="G4746" s="21" t="str">
        <f t="shared" si="296"/>
        <v/>
      </c>
      <c r="H4746" s="20">
        <f>IFERROR(DWtable_pt!J4749,"")</f>
        <v>0</v>
      </c>
      <c r="I4746" s="20" t="str">
        <f t="shared" si="297"/>
        <v/>
      </c>
      <c r="J4746" s="20" t="str">
        <f t="shared" si="298"/>
        <v/>
      </c>
      <c r="K4746" s="20" t="str">
        <f t="shared" si="299"/>
        <v/>
      </c>
    </row>
    <row r="4747" spans="1:11" ht="20.100000000000001" customHeight="1" x14ac:dyDescent="0.25">
      <c r="A4747" s="18">
        <f>IFERROR(DWtable_pt!A4750,"")</f>
        <v>0</v>
      </c>
      <c r="B4747" s="23">
        <f>IFERROR(DWtable_pt!B4750,"")</f>
        <v>0</v>
      </c>
      <c r="C4747" s="20">
        <f>IFERROR(DWtable_pt!C4750,"")</f>
        <v>0</v>
      </c>
      <c r="D4747" s="23">
        <f>IFERROR(DWtable_pt!D4750,"")</f>
        <v>0</v>
      </c>
      <c r="E4747" s="20">
        <f>IFERROR(DWtable_pt!E4750,"")</f>
        <v>0</v>
      </c>
      <c r="F4747" s="21">
        <f>IFERROR(DWtable_pt!I4750,"")</f>
        <v>0</v>
      </c>
      <c r="G4747" s="21" t="str">
        <f t="shared" si="296"/>
        <v/>
      </c>
      <c r="H4747" s="20">
        <f>IFERROR(DWtable_pt!J4750,"")</f>
        <v>0</v>
      </c>
      <c r="I4747" s="20" t="str">
        <f t="shared" si="297"/>
        <v/>
      </c>
      <c r="J4747" s="20" t="str">
        <f t="shared" si="298"/>
        <v/>
      </c>
      <c r="K4747" s="20" t="str">
        <f t="shared" si="299"/>
        <v/>
      </c>
    </row>
    <row r="4748" spans="1:11" ht="20.100000000000001" customHeight="1" x14ac:dyDescent="0.25">
      <c r="A4748" s="18">
        <f>IFERROR(DWtable_pt!A4751,"")</f>
        <v>0</v>
      </c>
      <c r="B4748" s="23">
        <f>IFERROR(DWtable_pt!B4751,"")</f>
        <v>0</v>
      </c>
      <c r="C4748" s="20">
        <f>IFERROR(DWtable_pt!C4751,"")</f>
        <v>0</v>
      </c>
      <c r="D4748" s="23">
        <f>IFERROR(DWtable_pt!D4751,"")</f>
        <v>0</v>
      </c>
      <c r="E4748" s="20">
        <f>IFERROR(DWtable_pt!E4751,"")</f>
        <v>0</v>
      </c>
      <c r="F4748" s="21">
        <f>IFERROR(DWtable_pt!I4751,"")</f>
        <v>0</v>
      </c>
      <c r="G4748" s="21" t="str">
        <f t="shared" si="296"/>
        <v/>
      </c>
      <c r="H4748" s="20">
        <f>IFERROR(DWtable_pt!J4751,"")</f>
        <v>0</v>
      </c>
      <c r="I4748" s="20" t="str">
        <f t="shared" si="297"/>
        <v/>
      </c>
      <c r="J4748" s="20" t="str">
        <f t="shared" si="298"/>
        <v/>
      </c>
      <c r="K4748" s="20" t="str">
        <f t="shared" si="299"/>
        <v/>
      </c>
    </row>
    <row r="4749" spans="1:11" ht="20.100000000000001" customHeight="1" x14ac:dyDescent="0.25">
      <c r="A4749" s="18">
        <f>IFERROR(DWtable_pt!A4752,"")</f>
        <v>0</v>
      </c>
      <c r="B4749" s="23">
        <f>IFERROR(DWtable_pt!B4752,"")</f>
        <v>0</v>
      </c>
      <c r="C4749" s="20">
        <f>IFERROR(DWtable_pt!C4752,"")</f>
        <v>0</v>
      </c>
      <c r="D4749" s="23">
        <f>IFERROR(DWtable_pt!D4752,"")</f>
        <v>0</v>
      </c>
      <c r="E4749" s="20">
        <f>IFERROR(DWtable_pt!E4752,"")</f>
        <v>0</v>
      </c>
      <c r="F4749" s="21">
        <f>IFERROR(DWtable_pt!I4752,"")</f>
        <v>0</v>
      </c>
      <c r="G4749" s="21" t="str">
        <f t="shared" si="296"/>
        <v/>
      </c>
      <c r="H4749" s="20">
        <f>IFERROR(DWtable_pt!J4752,"")</f>
        <v>0</v>
      </c>
      <c r="I4749" s="20" t="str">
        <f t="shared" si="297"/>
        <v/>
      </c>
      <c r="J4749" s="20" t="str">
        <f t="shared" si="298"/>
        <v/>
      </c>
      <c r="K4749" s="20" t="str">
        <f t="shared" si="299"/>
        <v/>
      </c>
    </row>
    <row r="4750" spans="1:11" ht="20.100000000000001" customHeight="1" x14ac:dyDescent="0.25">
      <c r="A4750" s="18">
        <f>IFERROR(DWtable_pt!A4753,"")</f>
        <v>0</v>
      </c>
      <c r="B4750" s="23">
        <f>IFERROR(DWtable_pt!B4753,"")</f>
        <v>0</v>
      </c>
      <c r="C4750" s="20">
        <f>IFERROR(DWtable_pt!C4753,"")</f>
        <v>0</v>
      </c>
      <c r="D4750" s="23">
        <f>IFERROR(DWtable_pt!D4753,"")</f>
        <v>0</v>
      </c>
      <c r="E4750" s="20">
        <f>IFERROR(DWtable_pt!E4753,"")</f>
        <v>0</v>
      </c>
      <c r="F4750" s="21">
        <f>IFERROR(DWtable_pt!I4753,"")</f>
        <v>0</v>
      </c>
      <c r="G4750" s="21" t="str">
        <f t="shared" si="296"/>
        <v/>
      </c>
      <c r="H4750" s="20">
        <f>IFERROR(DWtable_pt!J4753,"")</f>
        <v>0</v>
      </c>
      <c r="I4750" s="20" t="str">
        <f t="shared" si="297"/>
        <v/>
      </c>
      <c r="J4750" s="20" t="str">
        <f t="shared" si="298"/>
        <v/>
      </c>
      <c r="K4750" s="20" t="str">
        <f t="shared" si="299"/>
        <v/>
      </c>
    </row>
    <row r="4751" spans="1:11" ht="20.100000000000001" customHeight="1" x14ac:dyDescent="0.25">
      <c r="A4751" s="18">
        <f>IFERROR(DWtable_pt!A4754,"")</f>
        <v>0</v>
      </c>
      <c r="B4751" s="23">
        <f>IFERROR(DWtable_pt!B4754,"")</f>
        <v>0</v>
      </c>
      <c r="C4751" s="20">
        <f>IFERROR(DWtable_pt!C4754,"")</f>
        <v>0</v>
      </c>
      <c r="D4751" s="23">
        <f>IFERROR(DWtable_pt!D4754,"")</f>
        <v>0</v>
      </c>
      <c r="E4751" s="20">
        <f>IFERROR(DWtable_pt!E4754,"")</f>
        <v>0</v>
      </c>
      <c r="F4751" s="21">
        <f>IFERROR(DWtable_pt!I4754,"")</f>
        <v>0</v>
      </c>
      <c r="G4751" s="21" t="str">
        <f t="shared" si="296"/>
        <v/>
      </c>
      <c r="H4751" s="20">
        <f>IFERROR(DWtable_pt!J4754,"")</f>
        <v>0</v>
      </c>
      <c r="I4751" s="20" t="str">
        <f t="shared" si="297"/>
        <v/>
      </c>
      <c r="J4751" s="20" t="str">
        <f t="shared" si="298"/>
        <v/>
      </c>
      <c r="K4751" s="20" t="str">
        <f t="shared" si="299"/>
        <v/>
      </c>
    </row>
    <row r="4752" spans="1:11" ht="20.100000000000001" customHeight="1" x14ac:dyDescent="0.25">
      <c r="A4752" s="18">
        <f>IFERROR(DWtable_pt!A4755,"")</f>
        <v>0</v>
      </c>
      <c r="B4752" s="23">
        <f>IFERROR(DWtable_pt!B4755,"")</f>
        <v>0</v>
      </c>
      <c r="C4752" s="20">
        <f>IFERROR(DWtable_pt!C4755,"")</f>
        <v>0</v>
      </c>
      <c r="D4752" s="23">
        <f>IFERROR(DWtable_pt!D4755,"")</f>
        <v>0</v>
      </c>
      <c r="E4752" s="20">
        <f>IFERROR(DWtable_pt!E4755,"")</f>
        <v>0</v>
      </c>
      <c r="F4752" s="21">
        <f>IFERROR(DWtable_pt!I4755,"")</f>
        <v>0</v>
      </c>
      <c r="G4752" s="21" t="str">
        <f t="shared" si="296"/>
        <v/>
      </c>
      <c r="H4752" s="20">
        <f>IFERROR(DWtable_pt!J4755,"")</f>
        <v>0</v>
      </c>
      <c r="I4752" s="20" t="str">
        <f t="shared" si="297"/>
        <v/>
      </c>
      <c r="J4752" s="20" t="str">
        <f t="shared" si="298"/>
        <v/>
      </c>
      <c r="K4752" s="20" t="str">
        <f t="shared" si="299"/>
        <v/>
      </c>
    </row>
    <row r="4753" spans="1:11" ht="20.100000000000001" customHeight="1" x14ac:dyDescent="0.25">
      <c r="A4753" s="18">
        <f>IFERROR(DWtable_pt!A4756,"")</f>
        <v>0</v>
      </c>
      <c r="B4753" s="23">
        <f>IFERROR(DWtable_pt!B4756,"")</f>
        <v>0</v>
      </c>
      <c r="C4753" s="20">
        <f>IFERROR(DWtable_pt!C4756,"")</f>
        <v>0</v>
      </c>
      <c r="D4753" s="23">
        <f>IFERROR(DWtable_pt!D4756,"")</f>
        <v>0</v>
      </c>
      <c r="E4753" s="20">
        <f>IFERROR(DWtable_pt!E4756,"")</f>
        <v>0</v>
      </c>
      <c r="F4753" s="21">
        <f>IFERROR(DWtable_pt!I4756,"")</f>
        <v>0</v>
      </c>
      <c r="G4753" s="21" t="str">
        <f t="shared" si="296"/>
        <v/>
      </c>
      <c r="H4753" s="20">
        <f>IFERROR(DWtable_pt!J4756,"")</f>
        <v>0</v>
      </c>
      <c r="I4753" s="20" t="str">
        <f t="shared" si="297"/>
        <v/>
      </c>
      <c r="J4753" s="20" t="str">
        <f t="shared" si="298"/>
        <v/>
      </c>
      <c r="K4753" s="20" t="str">
        <f t="shared" si="299"/>
        <v/>
      </c>
    </row>
    <row r="4754" spans="1:11" ht="20.100000000000001" customHeight="1" x14ac:dyDescent="0.25">
      <c r="A4754" s="18">
        <f>IFERROR(DWtable_pt!A4757,"")</f>
        <v>0</v>
      </c>
      <c r="B4754" s="23">
        <f>IFERROR(DWtable_pt!B4757,"")</f>
        <v>0</v>
      </c>
      <c r="C4754" s="20">
        <f>IFERROR(DWtable_pt!C4757,"")</f>
        <v>0</v>
      </c>
      <c r="D4754" s="23">
        <f>IFERROR(DWtable_pt!D4757,"")</f>
        <v>0</v>
      </c>
      <c r="E4754" s="20">
        <f>IFERROR(DWtable_pt!E4757,"")</f>
        <v>0</v>
      </c>
      <c r="F4754" s="21">
        <f>IFERROR(DWtable_pt!I4757,"")</f>
        <v>0</v>
      </c>
      <c r="G4754" s="21" t="str">
        <f t="shared" si="296"/>
        <v/>
      </c>
      <c r="H4754" s="20">
        <f>IFERROR(DWtable_pt!J4757,"")</f>
        <v>0</v>
      </c>
      <c r="I4754" s="20" t="str">
        <f t="shared" si="297"/>
        <v/>
      </c>
      <c r="J4754" s="20" t="str">
        <f t="shared" si="298"/>
        <v/>
      </c>
      <c r="K4754" s="20" t="str">
        <f t="shared" si="299"/>
        <v/>
      </c>
    </row>
    <row r="4755" spans="1:11" ht="20.100000000000001" customHeight="1" x14ac:dyDescent="0.25">
      <c r="A4755" s="18">
        <f>IFERROR(DWtable_pt!A4758,"")</f>
        <v>0</v>
      </c>
      <c r="B4755" s="23">
        <f>IFERROR(DWtable_pt!B4758,"")</f>
        <v>0</v>
      </c>
      <c r="C4755" s="20">
        <f>IFERROR(DWtable_pt!C4758,"")</f>
        <v>0</v>
      </c>
      <c r="D4755" s="23">
        <f>IFERROR(DWtable_pt!D4758,"")</f>
        <v>0</v>
      </c>
      <c r="E4755" s="20">
        <f>IFERROR(DWtable_pt!E4758,"")</f>
        <v>0</v>
      </c>
      <c r="F4755" s="21">
        <f>IFERROR(DWtable_pt!I4758,"")</f>
        <v>0</v>
      </c>
      <c r="G4755" s="21" t="str">
        <f t="shared" si="296"/>
        <v/>
      </c>
      <c r="H4755" s="20">
        <f>IFERROR(DWtable_pt!J4758,"")</f>
        <v>0</v>
      </c>
      <c r="I4755" s="20" t="str">
        <f t="shared" si="297"/>
        <v/>
      </c>
      <c r="J4755" s="20" t="str">
        <f t="shared" si="298"/>
        <v/>
      </c>
      <c r="K4755" s="20" t="str">
        <f t="shared" si="299"/>
        <v/>
      </c>
    </row>
    <row r="4756" spans="1:11" ht="20.100000000000001" customHeight="1" x14ac:dyDescent="0.25">
      <c r="A4756" s="18">
        <f>IFERROR(DWtable_pt!A4759,"")</f>
        <v>0</v>
      </c>
      <c r="B4756" s="23">
        <f>IFERROR(DWtable_pt!B4759,"")</f>
        <v>0</v>
      </c>
      <c r="C4756" s="20">
        <f>IFERROR(DWtable_pt!C4759,"")</f>
        <v>0</v>
      </c>
      <c r="D4756" s="23">
        <f>IFERROR(DWtable_pt!D4759,"")</f>
        <v>0</v>
      </c>
      <c r="E4756" s="20">
        <f>IFERROR(DWtable_pt!E4759,"")</f>
        <v>0</v>
      </c>
      <c r="F4756" s="21">
        <f>IFERROR(DWtable_pt!I4759,"")</f>
        <v>0</v>
      </c>
      <c r="G4756" s="21" t="str">
        <f t="shared" si="296"/>
        <v/>
      </c>
      <c r="H4756" s="20">
        <f>IFERROR(DWtable_pt!J4759,"")</f>
        <v>0</v>
      </c>
      <c r="I4756" s="20" t="str">
        <f t="shared" si="297"/>
        <v/>
      </c>
      <c r="J4756" s="20" t="str">
        <f t="shared" si="298"/>
        <v/>
      </c>
      <c r="K4756" s="20" t="str">
        <f t="shared" si="299"/>
        <v/>
      </c>
    </row>
    <row r="4757" spans="1:11" ht="20.100000000000001" customHeight="1" x14ac:dyDescent="0.25">
      <c r="A4757" s="18">
        <f>IFERROR(DWtable_pt!A4760,"")</f>
        <v>0</v>
      </c>
      <c r="B4757" s="23">
        <f>IFERROR(DWtable_pt!B4760,"")</f>
        <v>0</v>
      </c>
      <c r="C4757" s="20">
        <f>IFERROR(DWtable_pt!C4760,"")</f>
        <v>0</v>
      </c>
      <c r="D4757" s="23">
        <f>IFERROR(DWtable_pt!D4760,"")</f>
        <v>0</v>
      </c>
      <c r="E4757" s="20">
        <f>IFERROR(DWtable_pt!E4760,"")</f>
        <v>0</v>
      </c>
      <c r="F4757" s="21">
        <f>IFERROR(DWtable_pt!I4760,"")</f>
        <v>0</v>
      </c>
      <c r="G4757" s="21" t="str">
        <f t="shared" si="296"/>
        <v/>
      </c>
      <c r="H4757" s="20">
        <f>IFERROR(DWtable_pt!J4760,"")</f>
        <v>0</v>
      </c>
      <c r="I4757" s="20" t="str">
        <f t="shared" si="297"/>
        <v/>
      </c>
      <c r="J4757" s="20" t="str">
        <f t="shared" si="298"/>
        <v/>
      </c>
      <c r="K4757" s="20" t="str">
        <f t="shared" si="299"/>
        <v/>
      </c>
    </row>
    <row r="4758" spans="1:11" ht="20.100000000000001" customHeight="1" x14ac:dyDescent="0.25">
      <c r="A4758" s="18">
        <f>IFERROR(DWtable_pt!A4761,"")</f>
        <v>0</v>
      </c>
      <c r="B4758" s="23">
        <f>IFERROR(DWtable_pt!B4761,"")</f>
        <v>0</v>
      </c>
      <c r="C4758" s="20">
        <f>IFERROR(DWtable_pt!C4761,"")</f>
        <v>0</v>
      </c>
      <c r="D4758" s="23">
        <f>IFERROR(DWtable_pt!D4761,"")</f>
        <v>0</v>
      </c>
      <c r="E4758" s="20">
        <f>IFERROR(DWtable_pt!E4761,"")</f>
        <v>0</v>
      </c>
      <c r="F4758" s="21">
        <f>IFERROR(DWtable_pt!I4761,"")</f>
        <v>0</v>
      </c>
      <c r="G4758" s="21" t="str">
        <f t="shared" si="296"/>
        <v/>
      </c>
      <c r="H4758" s="20">
        <f>IFERROR(DWtable_pt!J4761,"")</f>
        <v>0</v>
      </c>
      <c r="I4758" s="20" t="str">
        <f t="shared" si="297"/>
        <v/>
      </c>
      <c r="J4758" s="20" t="str">
        <f t="shared" si="298"/>
        <v/>
      </c>
      <c r="K4758" s="20" t="str">
        <f t="shared" si="299"/>
        <v/>
      </c>
    </row>
    <row r="4759" spans="1:11" ht="20.100000000000001" customHeight="1" x14ac:dyDescent="0.25">
      <c r="A4759" s="18">
        <f>IFERROR(DWtable_pt!A4762,"")</f>
        <v>0</v>
      </c>
      <c r="B4759" s="23">
        <f>IFERROR(DWtable_pt!B4762,"")</f>
        <v>0</v>
      </c>
      <c r="C4759" s="20">
        <f>IFERROR(DWtable_pt!C4762,"")</f>
        <v>0</v>
      </c>
      <c r="D4759" s="23">
        <f>IFERROR(DWtable_pt!D4762,"")</f>
        <v>0</v>
      </c>
      <c r="E4759" s="20">
        <f>IFERROR(DWtable_pt!E4762,"")</f>
        <v>0</v>
      </c>
      <c r="F4759" s="21">
        <f>IFERROR(DWtable_pt!I4762,"")</f>
        <v>0</v>
      </c>
      <c r="G4759" s="21" t="str">
        <f t="shared" si="296"/>
        <v/>
      </c>
      <c r="H4759" s="20">
        <f>IFERROR(DWtable_pt!J4762,"")</f>
        <v>0</v>
      </c>
      <c r="I4759" s="20" t="str">
        <f t="shared" si="297"/>
        <v/>
      </c>
      <c r="J4759" s="20" t="str">
        <f t="shared" si="298"/>
        <v/>
      </c>
      <c r="K4759" s="20" t="str">
        <f t="shared" si="299"/>
        <v/>
      </c>
    </row>
    <row r="4760" spans="1:11" ht="20.100000000000001" customHeight="1" x14ac:dyDescent="0.25">
      <c r="A4760" s="18">
        <f>IFERROR(DWtable_pt!A4763,"")</f>
        <v>0</v>
      </c>
      <c r="B4760" s="23">
        <f>IFERROR(DWtable_pt!B4763,"")</f>
        <v>0</v>
      </c>
      <c r="C4760" s="20">
        <f>IFERROR(DWtable_pt!C4763,"")</f>
        <v>0</v>
      </c>
      <c r="D4760" s="23">
        <f>IFERROR(DWtable_pt!D4763,"")</f>
        <v>0</v>
      </c>
      <c r="E4760" s="20">
        <f>IFERROR(DWtable_pt!E4763,"")</f>
        <v>0</v>
      </c>
      <c r="F4760" s="21">
        <f>IFERROR(DWtable_pt!I4763,"")</f>
        <v>0</v>
      </c>
      <c r="G4760" s="21" t="str">
        <f t="shared" si="296"/>
        <v/>
      </c>
      <c r="H4760" s="20">
        <f>IFERROR(DWtable_pt!J4763,"")</f>
        <v>0</v>
      </c>
      <c r="I4760" s="20" t="str">
        <f t="shared" si="297"/>
        <v/>
      </c>
      <c r="J4760" s="20" t="str">
        <f t="shared" si="298"/>
        <v/>
      </c>
      <c r="K4760" s="20" t="str">
        <f t="shared" si="299"/>
        <v/>
      </c>
    </row>
    <row r="4761" spans="1:11" ht="20.100000000000001" customHeight="1" x14ac:dyDescent="0.25">
      <c r="A4761" s="18">
        <f>IFERROR(DWtable_pt!A4764,"")</f>
        <v>0</v>
      </c>
      <c r="B4761" s="23">
        <f>IFERROR(DWtable_pt!B4764,"")</f>
        <v>0</v>
      </c>
      <c r="C4761" s="20">
        <f>IFERROR(DWtable_pt!C4764,"")</f>
        <v>0</v>
      </c>
      <c r="D4761" s="23">
        <f>IFERROR(DWtable_pt!D4764,"")</f>
        <v>0</v>
      </c>
      <c r="E4761" s="20">
        <f>IFERROR(DWtable_pt!E4764,"")</f>
        <v>0</v>
      </c>
      <c r="F4761" s="21">
        <f>IFERROR(DWtable_pt!I4764,"")</f>
        <v>0</v>
      </c>
      <c r="G4761" s="21" t="str">
        <f t="shared" si="296"/>
        <v/>
      </c>
      <c r="H4761" s="20">
        <f>IFERROR(DWtable_pt!J4764,"")</f>
        <v>0</v>
      </c>
      <c r="I4761" s="20" t="str">
        <f t="shared" si="297"/>
        <v/>
      </c>
      <c r="J4761" s="20" t="str">
        <f t="shared" si="298"/>
        <v/>
      </c>
      <c r="K4761" s="20" t="str">
        <f t="shared" si="299"/>
        <v/>
      </c>
    </row>
    <row r="4762" spans="1:11" ht="20.100000000000001" customHeight="1" x14ac:dyDescent="0.25">
      <c r="A4762" s="18">
        <f>IFERROR(DWtable_pt!A4765,"")</f>
        <v>0</v>
      </c>
      <c r="B4762" s="23">
        <f>IFERROR(DWtable_pt!B4765,"")</f>
        <v>0</v>
      </c>
      <c r="C4762" s="20">
        <f>IFERROR(DWtable_pt!C4765,"")</f>
        <v>0</v>
      </c>
      <c r="D4762" s="23">
        <f>IFERROR(DWtable_pt!D4765,"")</f>
        <v>0</v>
      </c>
      <c r="E4762" s="20">
        <f>IFERROR(DWtable_pt!E4765,"")</f>
        <v>0</v>
      </c>
      <c r="F4762" s="21">
        <f>IFERROR(DWtable_pt!I4765,"")</f>
        <v>0</v>
      </c>
      <c r="G4762" s="21" t="str">
        <f t="shared" si="296"/>
        <v/>
      </c>
      <c r="H4762" s="20">
        <f>IFERROR(DWtable_pt!J4765,"")</f>
        <v>0</v>
      </c>
      <c r="I4762" s="20" t="str">
        <f t="shared" si="297"/>
        <v/>
      </c>
      <c r="J4762" s="20" t="str">
        <f t="shared" si="298"/>
        <v/>
      </c>
      <c r="K4762" s="20" t="str">
        <f t="shared" si="299"/>
        <v/>
      </c>
    </row>
    <row r="4763" spans="1:11" ht="20.100000000000001" customHeight="1" x14ac:dyDescent="0.25">
      <c r="A4763" s="18">
        <f>IFERROR(DWtable_pt!A4766,"")</f>
        <v>0</v>
      </c>
      <c r="B4763" s="23">
        <f>IFERROR(DWtable_pt!B4766,"")</f>
        <v>0</v>
      </c>
      <c r="C4763" s="20">
        <f>IFERROR(DWtable_pt!C4766,"")</f>
        <v>0</v>
      </c>
      <c r="D4763" s="23">
        <f>IFERROR(DWtable_pt!D4766,"")</f>
        <v>0</v>
      </c>
      <c r="E4763" s="20">
        <f>IFERROR(DWtable_pt!E4766,"")</f>
        <v>0</v>
      </c>
      <c r="F4763" s="21">
        <f>IFERROR(DWtable_pt!I4766,"")</f>
        <v>0</v>
      </c>
      <c r="G4763" s="21" t="str">
        <f t="shared" si="296"/>
        <v/>
      </c>
      <c r="H4763" s="20">
        <f>IFERROR(DWtable_pt!J4766,"")</f>
        <v>0</v>
      </c>
      <c r="I4763" s="20" t="str">
        <f t="shared" si="297"/>
        <v/>
      </c>
      <c r="J4763" s="20" t="str">
        <f t="shared" si="298"/>
        <v/>
      </c>
      <c r="K4763" s="20" t="str">
        <f t="shared" si="299"/>
        <v/>
      </c>
    </row>
    <row r="4764" spans="1:11" ht="20.100000000000001" customHeight="1" x14ac:dyDescent="0.25">
      <c r="A4764" s="18">
        <f>IFERROR(DWtable_pt!A4767,"")</f>
        <v>0</v>
      </c>
      <c r="B4764" s="23">
        <f>IFERROR(DWtable_pt!B4767,"")</f>
        <v>0</v>
      </c>
      <c r="C4764" s="20">
        <f>IFERROR(DWtable_pt!C4767,"")</f>
        <v>0</v>
      </c>
      <c r="D4764" s="23">
        <f>IFERROR(DWtable_pt!D4767,"")</f>
        <v>0</v>
      </c>
      <c r="E4764" s="20">
        <f>IFERROR(DWtable_pt!E4767,"")</f>
        <v>0</v>
      </c>
      <c r="F4764" s="21">
        <f>IFERROR(DWtable_pt!I4767,"")</f>
        <v>0</v>
      </c>
      <c r="G4764" s="21" t="str">
        <f t="shared" si="296"/>
        <v/>
      </c>
      <c r="H4764" s="20">
        <f>IFERROR(DWtable_pt!J4767,"")</f>
        <v>0</v>
      </c>
      <c r="I4764" s="20" t="str">
        <f t="shared" si="297"/>
        <v/>
      </c>
      <c r="J4764" s="20" t="str">
        <f t="shared" si="298"/>
        <v/>
      </c>
      <c r="K4764" s="20" t="str">
        <f t="shared" si="299"/>
        <v/>
      </c>
    </row>
    <row r="4765" spans="1:11" ht="20.100000000000001" customHeight="1" x14ac:dyDescent="0.25">
      <c r="A4765" s="18">
        <f>IFERROR(DWtable_pt!A4768,"")</f>
        <v>0</v>
      </c>
      <c r="B4765" s="23">
        <f>IFERROR(DWtable_pt!B4768,"")</f>
        <v>0</v>
      </c>
      <c r="C4765" s="20">
        <f>IFERROR(DWtable_pt!C4768,"")</f>
        <v>0</v>
      </c>
      <c r="D4765" s="23">
        <f>IFERROR(DWtable_pt!D4768,"")</f>
        <v>0</v>
      </c>
      <c r="E4765" s="20">
        <f>IFERROR(DWtable_pt!E4768,"")</f>
        <v>0</v>
      </c>
      <c r="F4765" s="21">
        <f>IFERROR(DWtable_pt!I4768,"")</f>
        <v>0</v>
      </c>
      <c r="G4765" s="21" t="str">
        <f t="shared" si="296"/>
        <v/>
      </c>
      <c r="H4765" s="20">
        <f>IFERROR(DWtable_pt!J4768,"")</f>
        <v>0</v>
      </c>
      <c r="I4765" s="20" t="str">
        <f t="shared" si="297"/>
        <v/>
      </c>
      <c r="J4765" s="20" t="str">
        <f t="shared" si="298"/>
        <v/>
      </c>
      <c r="K4765" s="20" t="str">
        <f t="shared" si="299"/>
        <v/>
      </c>
    </row>
    <row r="4766" spans="1:11" ht="20.100000000000001" customHeight="1" x14ac:dyDescent="0.25">
      <c r="A4766" s="18">
        <f>IFERROR(DWtable_pt!A4769,"")</f>
        <v>0</v>
      </c>
      <c r="B4766" s="23">
        <f>IFERROR(DWtable_pt!B4769,"")</f>
        <v>0</v>
      </c>
      <c r="C4766" s="20">
        <f>IFERROR(DWtable_pt!C4769,"")</f>
        <v>0</v>
      </c>
      <c r="D4766" s="23">
        <f>IFERROR(DWtable_pt!D4769,"")</f>
        <v>0</v>
      </c>
      <c r="E4766" s="20">
        <f>IFERROR(DWtable_pt!E4769,"")</f>
        <v>0</v>
      </c>
      <c r="F4766" s="21">
        <f>IFERROR(DWtable_pt!I4769,"")</f>
        <v>0</v>
      </c>
      <c r="G4766" s="21" t="str">
        <f t="shared" si="296"/>
        <v/>
      </c>
      <c r="H4766" s="20">
        <f>IFERROR(DWtable_pt!J4769,"")</f>
        <v>0</v>
      </c>
      <c r="I4766" s="20" t="str">
        <f t="shared" si="297"/>
        <v/>
      </c>
      <c r="J4766" s="20" t="str">
        <f t="shared" si="298"/>
        <v/>
      </c>
      <c r="K4766" s="20" t="str">
        <f t="shared" si="299"/>
        <v/>
      </c>
    </row>
    <row r="4767" spans="1:11" ht="20.100000000000001" customHeight="1" x14ac:dyDescent="0.25">
      <c r="A4767" s="18">
        <f>IFERROR(DWtable_pt!A4770,"")</f>
        <v>0</v>
      </c>
      <c r="B4767" s="23">
        <f>IFERROR(DWtable_pt!B4770,"")</f>
        <v>0</v>
      </c>
      <c r="C4767" s="20">
        <f>IFERROR(DWtable_pt!C4770,"")</f>
        <v>0</v>
      </c>
      <c r="D4767" s="23">
        <f>IFERROR(DWtable_pt!D4770,"")</f>
        <v>0</v>
      </c>
      <c r="E4767" s="20">
        <f>IFERROR(DWtable_pt!E4770,"")</f>
        <v>0</v>
      </c>
      <c r="F4767" s="21">
        <f>IFERROR(DWtable_pt!I4770,"")</f>
        <v>0</v>
      </c>
      <c r="G4767" s="21" t="str">
        <f t="shared" si="296"/>
        <v/>
      </c>
      <c r="H4767" s="20">
        <f>IFERROR(DWtable_pt!J4770,"")</f>
        <v>0</v>
      </c>
      <c r="I4767" s="20" t="str">
        <f t="shared" si="297"/>
        <v/>
      </c>
      <c r="J4767" s="20" t="str">
        <f t="shared" si="298"/>
        <v/>
      </c>
      <c r="K4767" s="20" t="str">
        <f t="shared" si="299"/>
        <v/>
      </c>
    </row>
    <row r="4768" spans="1:11" ht="20.100000000000001" customHeight="1" x14ac:dyDescent="0.25">
      <c r="A4768" s="18">
        <f>IFERROR(DWtable_pt!A4771,"")</f>
        <v>0</v>
      </c>
      <c r="B4768" s="23">
        <f>IFERROR(DWtable_pt!B4771,"")</f>
        <v>0</v>
      </c>
      <c r="C4768" s="20">
        <f>IFERROR(DWtable_pt!C4771,"")</f>
        <v>0</v>
      </c>
      <c r="D4768" s="23">
        <f>IFERROR(DWtable_pt!D4771,"")</f>
        <v>0</v>
      </c>
      <c r="E4768" s="20">
        <f>IFERROR(DWtable_pt!E4771,"")</f>
        <v>0</v>
      </c>
      <c r="F4768" s="21">
        <f>IFERROR(DWtable_pt!I4771,"")</f>
        <v>0</v>
      </c>
      <c r="G4768" s="21" t="str">
        <f t="shared" si="296"/>
        <v/>
      </c>
      <c r="H4768" s="20">
        <f>IFERROR(DWtable_pt!J4771,"")</f>
        <v>0</v>
      </c>
      <c r="I4768" s="20" t="str">
        <f t="shared" si="297"/>
        <v/>
      </c>
      <c r="J4768" s="20" t="str">
        <f t="shared" si="298"/>
        <v/>
      </c>
      <c r="K4768" s="20" t="str">
        <f t="shared" si="299"/>
        <v/>
      </c>
    </row>
    <row r="4769" spans="1:11" ht="20.100000000000001" customHeight="1" x14ac:dyDescent="0.25">
      <c r="A4769" s="18">
        <f>IFERROR(DWtable_pt!A4772,"")</f>
        <v>0</v>
      </c>
      <c r="B4769" s="23">
        <f>IFERROR(DWtable_pt!B4772,"")</f>
        <v>0</v>
      </c>
      <c r="C4769" s="20">
        <f>IFERROR(DWtable_pt!C4772,"")</f>
        <v>0</v>
      </c>
      <c r="D4769" s="23">
        <f>IFERROR(DWtable_pt!D4772,"")</f>
        <v>0</v>
      </c>
      <c r="E4769" s="20">
        <f>IFERROR(DWtable_pt!E4772,"")</f>
        <v>0</v>
      </c>
      <c r="F4769" s="21">
        <f>IFERROR(DWtable_pt!I4772,"")</f>
        <v>0</v>
      </c>
      <c r="G4769" s="21" t="str">
        <f t="shared" si="296"/>
        <v/>
      </c>
      <c r="H4769" s="20">
        <f>IFERROR(DWtable_pt!J4772,"")</f>
        <v>0</v>
      </c>
      <c r="I4769" s="20" t="str">
        <f t="shared" si="297"/>
        <v/>
      </c>
      <c r="J4769" s="20" t="str">
        <f t="shared" si="298"/>
        <v/>
      </c>
      <c r="K4769" s="20" t="str">
        <f t="shared" si="299"/>
        <v/>
      </c>
    </row>
    <row r="4770" spans="1:11" ht="20.100000000000001" customHeight="1" x14ac:dyDescent="0.25">
      <c r="A4770" s="18">
        <f>IFERROR(DWtable_pt!A4773,"")</f>
        <v>0</v>
      </c>
      <c r="B4770" s="23">
        <f>IFERROR(DWtable_pt!B4773,"")</f>
        <v>0</v>
      </c>
      <c r="C4770" s="20">
        <f>IFERROR(DWtable_pt!C4773,"")</f>
        <v>0</v>
      </c>
      <c r="D4770" s="23">
        <f>IFERROR(DWtable_pt!D4773,"")</f>
        <v>0</v>
      </c>
      <c r="E4770" s="20">
        <f>IFERROR(DWtable_pt!E4773,"")</f>
        <v>0</v>
      </c>
      <c r="F4770" s="21">
        <f>IFERROR(DWtable_pt!I4773,"")</f>
        <v>0</v>
      </c>
      <c r="G4770" s="21" t="str">
        <f t="shared" si="296"/>
        <v/>
      </c>
      <c r="H4770" s="20">
        <f>IFERROR(DWtable_pt!J4773,"")</f>
        <v>0</v>
      </c>
      <c r="I4770" s="20" t="str">
        <f t="shared" si="297"/>
        <v/>
      </c>
      <c r="J4770" s="20" t="str">
        <f t="shared" si="298"/>
        <v/>
      </c>
      <c r="K4770" s="20" t="str">
        <f t="shared" si="299"/>
        <v/>
      </c>
    </row>
    <row r="4771" spans="1:11" ht="20.100000000000001" customHeight="1" x14ac:dyDescent="0.25">
      <c r="A4771" s="18">
        <f>IFERROR(DWtable_pt!A4774,"")</f>
        <v>0</v>
      </c>
      <c r="B4771" s="23">
        <f>IFERROR(DWtable_pt!B4774,"")</f>
        <v>0</v>
      </c>
      <c r="C4771" s="20">
        <f>IFERROR(DWtable_pt!C4774,"")</f>
        <v>0</v>
      </c>
      <c r="D4771" s="23">
        <f>IFERROR(DWtable_pt!D4774,"")</f>
        <v>0</v>
      </c>
      <c r="E4771" s="20">
        <f>IFERROR(DWtable_pt!E4774,"")</f>
        <v>0</v>
      </c>
      <c r="F4771" s="21">
        <f>IFERROR(DWtable_pt!I4774,"")</f>
        <v>0</v>
      </c>
      <c r="G4771" s="21" t="str">
        <f t="shared" si="296"/>
        <v/>
      </c>
      <c r="H4771" s="20">
        <f>IFERROR(DWtable_pt!J4774,"")</f>
        <v>0</v>
      </c>
      <c r="I4771" s="20" t="str">
        <f t="shared" si="297"/>
        <v/>
      </c>
      <c r="J4771" s="20" t="str">
        <f t="shared" si="298"/>
        <v/>
      </c>
      <c r="K4771" s="20" t="str">
        <f t="shared" si="299"/>
        <v/>
      </c>
    </row>
    <row r="4772" spans="1:11" ht="20.100000000000001" customHeight="1" x14ac:dyDescent="0.25">
      <c r="A4772" s="18">
        <f>IFERROR(DWtable_pt!A4775,"")</f>
        <v>0</v>
      </c>
      <c r="B4772" s="23">
        <f>IFERROR(DWtable_pt!B4775,"")</f>
        <v>0</v>
      </c>
      <c r="C4772" s="20">
        <f>IFERROR(DWtable_pt!C4775,"")</f>
        <v>0</v>
      </c>
      <c r="D4772" s="23">
        <f>IFERROR(DWtable_pt!D4775,"")</f>
        <v>0</v>
      </c>
      <c r="E4772" s="20">
        <f>IFERROR(DWtable_pt!E4775,"")</f>
        <v>0</v>
      </c>
      <c r="F4772" s="21">
        <f>IFERROR(DWtable_pt!I4775,"")</f>
        <v>0</v>
      </c>
      <c r="G4772" s="21" t="str">
        <f t="shared" si="296"/>
        <v/>
      </c>
      <c r="H4772" s="20">
        <f>IFERROR(DWtable_pt!J4775,"")</f>
        <v>0</v>
      </c>
      <c r="I4772" s="20" t="str">
        <f t="shared" si="297"/>
        <v/>
      </c>
      <c r="J4772" s="20" t="str">
        <f t="shared" si="298"/>
        <v/>
      </c>
      <c r="K4772" s="20" t="str">
        <f t="shared" si="299"/>
        <v/>
      </c>
    </row>
    <row r="4773" spans="1:11" ht="20.100000000000001" customHeight="1" x14ac:dyDescent="0.25">
      <c r="A4773" s="18">
        <f>IFERROR(DWtable_pt!A4776,"")</f>
        <v>0</v>
      </c>
      <c r="B4773" s="23">
        <f>IFERROR(DWtable_pt!B4776,"")</f>
        <v>0</v>
      </c>
      <c r="C4773" s="20">
        <f>IFERROR(DWtable_pt!C4776,"")</f>
        <v>0</v>
      </c>
      <c r="D4773" s="23">
        <f>IFERROR(DWtable_pt!D4776,"")</f>
        <v>0</v>
      </c>
      <c r="E4773" s="20">
        <f>IFERROR(DWtable_pt!E4776,"")</f>
        <v>0</v>
      </c>
      <c r="F4773" s="21">
        <f>IFERROR(DWtable_pt!I4776,"")</f>
        <v>0</v>
      </c>
      <c r="G4773" s="21" t="str">
        <f t="shared" si="296"/>
        <v/>
      </c>
      <c r="H4773" s="20">
        <f>IFERROR(DWtable_pt!J4776,"")</f>
        <v>0</v>
      </c>
      <c r="I4773" s="20" t="str">
        <f t="shared" si="297"/>
        <v/>
      </c>
      <c r="J4773" s="20" t="str">
        <f t="shared" si="298"/>
        <v/>
      </c>
      <c r="K4773" s="20" t="str">
        <f t="shared" si="299"/>
        <v/>
      </c>
    </row>
    <row r="4774" spans="1:11" ht="20.100000000000001" customHeight="1" x14ac:dyDescent="0.25">
      <c r="A4774" s="18">
        <f>IFERROR(DWtable_pt!A4777,"")</f>
        <v>0</v>
      </c>
      <c r="B4774" s="23">
        <f>IFERROR(DWtable_pt!B4777,"")</f>
        <v>0</v>
      </c>
      <c r="C4774" s="20">
        <f>IFERROR(DWtable_pt!C4777,"")</f>
        <v>0</v>
      </c>
      <c r="D4774" s="23">
        <f>IFERROR(DWtable_pt!D4777,"")</f>
        <v>0</v>
      </c>
      <c r="E4774" s="20">
        <f>IFERROR(DWtable_pt!E4777,"")</f>
        <v>0</v>
      </c>
      <c r="F4774" s="21">
        <f>IFERROR(DWtable_pt!I4777,"")</f>
        <v>0</v>
      </c>
      <c r="G4774" s="21" t="str">
        <f t="shared" si="296"/>
        <v/>
      </c>
      <c r="H4774" s="20">
        <f>IFERROR(DWtable_pt!J4777,"")</f>
        <v>0</v>
      </c>
      <c r="I4774" s="20" t="str">
        <f t="shared" si="297"/>
        <v/>
      </c>
      <c r="J4774" s="20" t="str">
        <f t="shared" si="298"/>
        <v/>
      </c>
      <c r="K4774" s="20" t="str">
        <f t="shared" si="299"/>
        <v/>
      </c>
    </row>
    <row r="4775" spans="1:11" ht="20.100000000000001" customHeight="1" x14ac:dyDescent="0.25">
      <c r="A4775" s="18">
        <f>IFERROR(DWtable_pt!A4778,"")</f>
        <v>0</v>
      </c>
      <c r="B4775" s="23">
        <f>IFERROR(DWtable_pt!B4778,"")</f>
        <v>0</v>
      </c>
      <c r="C4775" s="20">
        <f>IFERROR(DWtable_pt!C4778,"")</f>
        <v>0</v>
      </c>
      <c r="D4775" s="23">
        <f>IFERROR(DWtable_pt!D4778,"")</f>
        <v>0</v>
      </c>
      <c r="E4775" s="20">
        <f>IFERROR(DWtable_pt!E4778,"")</f>
        <v>0</v>
      </c>
      <c r="F4775" s="21">
        <f>IFERROR(DWtable_pt!I4778,"")</f>
        <v>0</v>
      </c>
      <c r="G4775" s="21" t="str">
        <f t="shared" si="296"/>
        <v/>
      </c>
      <c r="H4775" s="20">
        <f>IFERROR(DWtable_pt!J4778,"")</f>
        <v>0</v>
      </c>
      <c r="I4775" s="20" t="str">
        <f t="shared" si="297"/>
        <v/>
      </c>
      <c r="J4775" s="20" t="str">
        <f t="shared" si="298"/>
        <v/>
      </c>
      <c r="K4775" s="20" t="str">
        <f t="shared" si="299"/>
        <v/>
      </c>
    </row>
    <row r="4776" spans="1:11" ht="20.100000000000001" customHeight="1" x14ac:dyDescent="0.25">
      <c r="A4776" s="18">
        <f>IFERROR(DWtable_pt!A4779,"")</f>
        <v>0</v>
      </c>
      <c r="B4776" s="23">
        <f>IFERROR(DWtable_pt!B4779,"")</f>
        <v>0</v>
      </c>
      <c r="C4776" s="20">
        <f>IFERROR(DWtable_pt!C4779,"")</f>
        <v>0</v>
      </c>
      <c r="D4776" s="23">
        <f>IFERROR(DWtable_pt!D4779,"")</f>
        <v>0</v>
      </c>
      <c r="E4776" s="20">
        <f>IFERROR(DWtable_pt!E4779,"")</f>
        <v>0</v>
      </c>
      <c r="F4776" s="21">
        <f>IFERROR(DWtable_pt!I4779,"")</f>
        <v>0</v>
      </c>
      <c r="G4776" s="21" t="str">
        <f t="shared" si="296"/>
        <v/>
      </c>
      <c r="H4776" s="20">
        <f>IFERROR(DWtable_pt!J4779,"")</f>
        <v>0</v>
      </c>
      <c r="I4776" s="20" t="str">
        <f t="shared" si="297"/>
        <v/>
      </c>
      <c r="J4776" s="20" t="str">
        <f t="shared" si="298"/>
        <v/>
      </c>
      <c r="K4776" s="20" t="str">
        <f t="shared" si="299"/>
        <v/>
      </c>
    </row>
    <row r="4777" spans="1:11" ht="20.100000000000001" customHeight="1" x14ac:dyDescent="0.25">
      <c r="A4777" s="18">
        <f>IFERROR(DWtable_pt!A4780,"")</f>
        <v>0</v>
      </c>
      <c r="B4777" s="23">
        <f>IFERROR(DWtable_pt!B4780,"")</f>
        <v>0</v>
      </c>
      <c r="C4777" s="20">
        <f>IFERROR(DWtable_pt!C4780,"")</f>
        <v>0</v>
      </c>
      <c r="D4777" s="23">
        <f>IFERROR(DWtable_pt!D4780,"")</f>
        <v>0</v>
      </c>
      <c r="E4777" s="20">
        <f>IFERROR(DWtable_pt!E4780,"")</f>
        <v>0</v>
      </c>
      <c r="F4777" s="21">
        <f>IFERROR(DWtable_pt!I4780,"")</f>
        <v>0</v>
      </c>
      <c r="G4777" s="21" t="str">
        <f t="shared" si="296"/>
        <v/>
      </c>
      <c r="H4777" s="20">
        <f>IFERROR(DWtable_pt!J4780,"")</f>
        <v>0</v>
      </c>
      <c r="I4777" s="20" t="str">
        <f t="shared" si="297"/>
        <v/>
      </c>
      <c r="J4777" s="20" t="str">
        <f t="shared" si="298"/>
        <v/>
      </c>
      <c r="K4777" s="20" t="str">
        <f t="shared" si="299"/>
        <v/>
      </c>
    </row>
    <row r="4778" spans="1:11" ht="20.100000000000001" customHeight="1" x14ac:dyDescent="0.25">
      <c r="A4778" s="18">
        <f>IFERROR(DWtable_pt!A4781,"")</f>
        <v>0</v>
      </c>
      <c r="B4778" s="23">
        <f>IFERROR(DWtable_pt!B4781,"")</f>
        <v>0</v>
      </c>
      <c r="C4778" s="20">
        <f>IFERROR(DWtable_pt!C4781,"")</f>
        <v>0</v>
      </c>
      <c r="D4778" s="23">
        <f>IFERROR(DWtable_pt!D4781,"")</f>
        <v>0</v>
      </c>
      <c r="E4778" s="20">
        <f>IFERROR(DWtable_pt!E4781,"")</f>
        <v>0</v>
      </c>
      <c r="F4778" s="21">
        <f>IFERROR(DWtable_pt!I4781,"")</f>
        <v>0</v>
      </c>
      <c r="G4778" s="21" t="str">
        <f t="shared" si="296"/>
        <v/>
      </c>
      <c r="H4778" s="20">
        <f>IFERROR(DWtable_pt!J4781,"")</f>
        <v>0</v>
      </c>
      <c r="I4778" s="20" t="str">
        <f t="shared" si="297"/>
        <v/>
      </c>
      <c r="J4778" s="20" t="str">
        <f t="shared" si="298"/>
        <v/>
      </c>
      <c r="K4778" s="20" t="str">
        <f t="shared" si="299"/>
        <v/>
      </c>
    </row>
    <row r="4779" spans="1:11" ht="20.100000000000001" customHeight="1" x14ac:dyDescent="0.25">
      <c r="A4779" s="18">
        <f>IFERROR(DWtable_pt!A4782,"")</f>
        <v>0</v>
      </c>
      <c r="B4779" s="23">
        <f>IFERROR(DWtable_pt!B4782,"")</f>
        <v>0</v>
      </c>
      <c r="C4779" s="20">
        <f>IFERROR(DWtable_pt!C4782,"")</f>
        <v>0</v>
      </c>
      <c r="D4779" s="23">
        <f>IFERROR(DWtable_pt!D4782,"")</f>
        <v>0</v>
      </c>
      <c r="E4779" s="20">
        <f>IFERROR(DWtable_pt!E4782,"")</f>
        <v>0</v>
      </c>
      <c r="F4779" s="21">
        <f>IFERROR(DWtable_pt!I4782,"")</f>
        <v>0</v>
      </c>
      <c r="G4779" s="21" t="str">
        <f t="shared" si="296"/>
        <v/>
      </c>
      <c r="H4779" s="20">
        <f>IFERROR(DWtable_pt!J4782,"")</f>
        <v>0</v>
      </c>
      <c r="I4779" s="20" t="str">
        <f t="shared" si="297"/>
        <v/>
      </c>
      <c r="J4779" s="20" t="str">
        <f t="shared" si="298"/>
        <v/>
      </c>
      <c r="K4779" s="20" t="str">
        <f t="shared" si="299"/>
        <v/>
      </c>
    </row>
    <row r="4780" spans="1:11" ht="20.100000000000001" customHeight="1" x14ac:dyDescent="0.25">
      <c r="A4780" s="18">
        <f>IFERROR(DWtable_pt!A4783,"")</f>
        <v>0</v>
      </c>
      <c r="B4780" s="23">
        <f>IFERROR(DWtable_pt!B4783,"")</f>
        <v>0</v>
      </c>
      <c r="C4780" s="20">
        <f>IFERROR(DWtable_pt!C4783,"")</f>
        <v>0</v>
      </c>
      <c r="D4780" s="23">
        <f>IFERROR(DWtable_pt!D4783,"")</f>
        <v>0</v>
      </c>
      <c r="E4780" s="20">
        <f>IFERROR(DWtable_pt!E4783,"")</f>
        <v>0</v>
      </c>
      <c r="F4780" s="21">
        <f>IFERROR(DWtable_pt!I4783,"")</f>
        <v>0</v>
      </c>
      <c r="G4780" s="21" t="str">
        <f t="shared" si="296"/>
        <v/>
      </c>
      <c r="H4780" s="20">
        <f>IFERROR(DWtable_pt!J4783,"")</f>
        <v>0</v>
      </c>
      <c r="I4780" s="20" t="str">
        <f t="shared" si="297"/>
        <v/>
      </c>
      <c r="J4780" s="20" t="str">
        <f t="shared" si="298"/>
        <v/>
      </c>
      <c r="K4780" s="20" t="str">
        <f t="shared" si="299"/>
        <v/>
      </c>
    </row>
    <row r="4781" spans="1:11" ht="20.100000000000001" customHeight="1" x14ac:dyDescent="0.25">
      <c r="A4781" s="18">
        <f>IFERROR(DWtable_pt!A4784,"")</f>
        <v>0</v>
      </c>
      <c r="B4781" s="23">
        <f>IFERROR(DWtable_pt!B4784,"")</f>
        <v>0</v>
      </c>
      <c r="C4781" s="20">
        <f>IFERROR(DWtable_pt!C4784,"")</f>
        <v>0</v>
      </c>
      <c r="D4781" s="23">
        <f>IFERROR(DWtable_pt!D4784,"")</f>
        <v>0</v>
      </c>
      <c r="E4781" s="20">
        <f>IFERROR(DWtable_pt!E4784,"")</f>
        <v>0</v>
      </c>
      <c r="F4781" s="21">
        <f>IFERROR(DWtable_pt!I4784,"")</f>
        <v>0</v>
      </c>
      <c r="G4781" s="21" t="str">
        <f t="shared" si="296"/>
        <v/>
      </c>
      <c r="H4781" s="20">
        <f>IFERROR(DWtable_pt!J4784,"")</f>
        <v>0</v>
      </c>
      <c r="I4781" s="20" t="str">
        <f t="shared" si="297"/>
        <v/>
      </c>
      <c r="J4781" s="20" t="str">
        <f t="shared" si="298"/>
        <v/>
      </c>
      <c r="K4781" s="20" t="str">
        <f t="shared" si="299"/>
        <v/>
      </c>
    </row>
    <row r="4782" spans="1:11" ht="20.100000000000001" customHeight="1" x14ac:dyDescent="0.25">
      <c r="A4782" s="18">
        <f>IFERROR(DWtable_pt!A4785,"")</f>
        <v>0</v>
      </c>
      <c r="B4782" s="23">
        <f>IFERROR(DWtable_pt!B4785,"")</f>
        <v>0</v>
      </c>
      <c r="C4782" s="20">
        <f>IFERROR(DWtable_pt!C4785,"")</f>
        <v>0</v>
      </c>
      <c r="D4782" s="23">
        <f>IFERROR(DWtable_pt!D4785,"")</f>
        <v>0</v>
      </c>
      <c r="E4782" s="20">
        <f>IFERROR(DWtable_pt!E4785,"")</f>
        <v>0</v>
      </c>
      <c r="F4782" s="21">
        <f>IFERROR(DWtable_pt!I4785,"")</f>
        <v>0</v>
      </c>
      <c r="G4782" s="21" t="str">
        <f t="shared" si="296"/>
        <v/>
      </c>
      <c r="H4782" s="20">
        <f>IFERROR(DWtable_pt!J4785,"")</f>
        <v>0</v>
      </c>
      <c r="I4782" s="20" t="str">
        <f t="shared" si="297"/>
        <v/>
      </c>
      <c r="J4782" s="20" t="str">
        <f t="shared" si="298"/>
        <v/>
      </c>
      <c r="K4782" s="20" t="str">
        <f t="shared" si="299"/>
        <v/>
      </c>
    </row>
    <row r="4783" spans="1:11" ht="20.100000000000001" customHeight="1" x14ac:dyDescent="0.25">
      <c r="A4783" s="18">
        <f>IFERROR(DWtable_pt!A4786,"")</f>
        <v>0</v>
      </c>
      <c r="B4783" s="23">
        <f>IFERROR(DWtable_pt!B4786,"")</f>
        <v>0</v>
      </c>
      <c r="C4783" s="20">
        <f>IFERROR(DWtable_pt!C4786,"")</f>
        <v>0</v>
      </c>
      <c r="D4783" s="23">
        <f>IFERROR(DWtable_pt!D4786,"")</f>
        <v>0</v>
      </c>
      <c r="E4783" s="20">
        <f>IFERROR(DWtable_pt!E4786,"")</f>
        <v>0</v>
      </c>
      <c r="F4783" s="21">
        <f>IFERROR(DWtable_pt!I4786,"")</f>
        <v>0</v>
      </c>
      <c r="G4783" s="21" t="str">
        <f t="shared" si="296"/>
        <v/>
      </c>
      <c r="H4783" s="20">
        <f>IFERROR(DWtable_pt!J4786,"")</f>
        <v>0</v>
      </c>
      <c r="I4783" s="20" t="str">
        <f t="shared" si="297"/>
        <v/>
      </c>
      <c r="J4783" s="20" t="str">
        <f t="shared" si="298"/>
        <v/>
      </c>
      <c r="K4783" s="20" t="str">
        <f t="shared" si="299"/>
        <v/>
      </c>
    </row>
    <row r="4784" spans="1:11" ht="20.100000000000001" customHeight="1" x14ac:dyDescent="0.25">
      <c r="A4784" s="18">
        <f>IFERROR(DWtable_pt!A4787,"")</f>
        <v>0</v>
      </c>
      <c r="B4784" s="23">
        <f>IFERROR(DWtable_pt!B4787,"")</f>
        <v>0</v>
      </c>
      <c r="C4784" s="20">
        <f>IFERROR(DWtable_pt!C4787,"")</f>
        <v>0</v>
      </c>
      <c r="D4784" s="23">
        <f>IFERROR(DWtable_pt!D4787,"")</f>
        <v>0</v>
      </c>
      <c r="E4784" s="20">
        <f>IFERROR(DWtable_pt!E4787,"")</f>
        <v>0</v>
      </c>
      <c r="F4784" s="21">
        <f>IFERROR(DWtable_pt!I4787,"")</f>
        <v>0</v>
      </c>
      <c r="G4784" s="21" t="str">
        <f t="shared" si="296"/>
        <v/>
      </c>
      <c r="H4784" s="20">
        <f>IFERROR(DWtable_pt!J4787,"")</f>
        <v>0</v>
      </c>
      <c r="I4784" s="20" t="str">
        <f t="shared" si="297"/>
        <v/>
      </c>
      <c r="J4784" s="20" t="str">
        <f t="shared" si="298"/>
        <v/>
      </c>
      <c r="K4784" s="20" t="str">
        <f t="shared" si="299"/>
        <v/>
      </c>
    </row>
    <row r="4785" spans="1:11" ht="20.100000000000001" customHeight="1" x14ac:dyDescent="0.25">
      <c r="A4785" s="18">
        <f>IFERROR(DWtable_pt!A4788,"")</f>
        <v>0</v>
      </c>
      <c r="B4785" s="23">
        <f>IFERROR(DWtable_pt!B4788,"")</f>
        <v>0</v>
      </c>
      <c r="C4785" s="20">
        <f>IFERROR(DWtable_pt!C4788,"")</f>
        <v>0</v>
      </c>
      <c r="D4785" s="23">
        <f>IFERROR(DWtable_pt!D4788,"")</f>
        <v>0</v>
      </c>
      <c r="E4785" s="20">
        <f>IFERROR(DWtable_pt!E4788,"")</f>
        <v>0</v>
      </c>
      <c r="F4785" s="21">
        <f>IFERROR(DWtable_pt!I4788,"")</f>
        <v>0</v>
      </c>
      <c r="G4785" s="21" t="str">
        <f t="shared" si="296"/>
        <v/>
      </c>
      <c r="H4785" s="20">
        <f>IFERROR(DWtable_pt!J4788,"")</f>
        <v>0</v>
      </c>
      <c r="I4785" s="20" t="str">
        <f t="shared" si="297"/>
        <v/>
      </c>
      <c r="J4785" s="20" t="str">
        <f t="shared" si="298"/>
        <v/>
      </c>
      <c r="K4785" s="20" t="str">
        <f t="shared" si="299"/>
        <v/>
      </c>
    </row>
    <row r="4786" spans="1:11" ht="20.100000000000001" customHeight="1" x14ac:dyDescent="0.25">
      <c r="A4786" s="18">
        <f>IFERROR(DWtable_pt!A4789,"")</f>
        <v>0</v>
      </c>
      <c r="B4786" s="23">
        <f>IFERROR(DWtable_pt!B4789,"")</f>
        <v>0</v>
      </c>
      <c r="C4786" s="20">
        <f>IFERROR(DWtable_pt!C4789,"")</f>
        <v>0</v>
      </c>
      <c r="D4786" s="23">
        <f>IFERROR(DWtable_pt!D4789,"")</f>
        <v>0</v>
      </c>
      <c r="E4786" s="20">
        <f>IFERROR(DWtable_pt!E4789,"")</f>
        <v>0</v>
      </c>
      <c r="F4786" s="21">
        <f>IFERROR(DWtable_pt!I4789,"")</f>
        <v>0</v>
      </c>
      <c r="G4786" s="21" t="str">
        <f t="shared" si="296"/>
        <v/>
      </c>
      <c r="H4786" s="20">
        <f>IFERROR(DWtable_pt!J4789,"")</f>
        <v>0</v>
      </c>
      <c r="I4786" s="20" t="str">
        <f t="shared" si="297"/>
        <v/>
      </c>
      <c r="J4786" s="20" t="str">
        <f t="shared" si="298"/>
        <v/>
      </c>
      <c r="K4786" s="20" t="str">
        <f t="shared" si="299"/>
        <v/>
      </c>
    </row>
    <row r="4787" spans="1:11" ht="20.100000000000001" customHeight="1" x14ac:dyDescent="0.25">
      <c r="A4787" s="18">
        <f>IFERROR(DWtable_pt!A4790,"")</f>
        <v>0</v>
      </c>
      <c r="B4787" s="23">
        <f>IFERROR(DWtable_pt!B4790,"")</f>
        <v>0</v>
      </c>
      <c r="C4787" s="20">
        <f>IFERROR(DWtable_pt!C4790,"")</f>
        <v>0</v>
      </c>
      <c r="D4787" s="23">
        <f>IFERROR(DWtable_pt!D4790,"")</f>
        <v>0</v>
      </c>
      <c r="E4787" s="20">
        <f>IFERROR(DWtable_pt!E4790,"")</f>
        <v>0</v>
      </c>
      <c r="F4787" s="21">
        <f>IFERROR(DWtable_pt!I4790,"")</f>
        <v>0</v>
      </c>
      <c r="G4787" s="21" t="str">
        <f t="shared" si="296"/>
        <v/>
      </c>
      <c r="H4787" s="20">
        <f>IFERROR(DWtable_pt!J4790,"")</f>
        <v>0</v>
      </c>
      <c r="I4787" s="20" t="str">
        <f t="shared" si="297"/>
        <v/>
      </c>
      <c r="J4787" s="20" t="str">
        <f t="shared" si="298"/>
        <v/>
      </c>
      <c r="K4787" s="20" t="str">
        <f t="shared" si="299"/>
        <v/>
      </c>
    </row>
    <row r="4788" spans="1:11" ht="20.100000000000001" customHeight="1" x14ac:dyDescent="0.25">
      <c r="A4788" s="18">
        <f>IFERROR(DWtable_pt!A4791,"")</f>
        <v>0</v>
      </c>
      <c r="B4788" s="23">
        <f>IFERROR(DWtable_pt!B4791,"")</f>
        <v>0</v>
      </c>
      <c r="C4788" s="20">
        <f>IFERROR(DWtable_pt!C4791,"")</f>
        <v>0</v>
      </c>
      <c r="D4788" s="23">
        <f>IFERROR(DWtable_pt!D4791,"")</f>
        <v>0</v>
      </c>
      <c r="E4788" s="20">
        <f>IFERROR(DWtable_pt!E4791,"")</f>
        <v>0</v>
      </c>
      <c r="F4788" s="21">
        <f>IFERROR(DWtable_pt!I4791,"")</f>
        <v>0</v>
      </c>
      <c r="G4788" s="21" t="str">
        <f t="shared" si="296"/>
        <v/>
      </c>
      <c r="H4788" s="20">
        <f>IFERROR(DWtable_pt!J4791,"")</f>
        <v>0</v>
      </c>
      <c r="I4788" s="20" t="str">
        <f t="shared" si="297"/>
        <v/>
      </c>
      <c r="J4788" s="20" t="str">
        <f t="shared" si="298"/>
        <v/>
      </c>
      <c r="K4788" s="20" t="str">
        <f t="shared" si="299"/>
        <v/>
      </c>
    </row>
    <row r="4789" spans="1:11" ht="20.100000000000001" customHeight="1" x14ac:dyDescent="0.25">
      <c r="A4789" s="18">
        <f>IFERROR(DWtable_pt!A4792,"")</f>
        <v>0</v>
      </c>
      <c r="B4789" s="23">
        <f>IFERROR(DWtable_pt!B4792,"")</f>
        <v>0</v>
      </c>
      <c r="C4789" s="20">
        <f>IFERROR(DWtable_pt!C4792,"")</f>
        <v>0</v>
      </c>
      <c r="D4789" s="23">
        <f>IFERROR(DWtable_pt!D4792,"")</f>
        <v>0</v>
      </c>
      <c r="E4789" s="20">
        <f>IFERROR(DWtable_pt!E4792,"")</f>
        <v>0</v>
      </c>
      <c r="F4789" s="21">
        <f>IFERROR(DWtable_pt!I4792,"")</f>
        <v>0</v>
      </c>
      <c r="G4789" s="21" t="str">
        <f t="shared" si="296"/>
        <v/>
      </c>
      <c r="H4789" s="20">
        <f>IFERROR(DWtable_pt!J4792,"")</f>
        <v>0</v>
      </c>
      <c r="I4789" s="20" t="str">
        <f t="shared" si="297"/>
        <v/>
      </c>
      <c r="J4789" s="20" t="str">
        <f t="shared" si="298"/>
        <v/>
      </c>
      <c r="K4789" s="20" t="str">
        <f t="shared" si="299"/>
        <v/>
      </c>
    </row>
    <row r="4790" spans="1:11" ht="20.100000000000001" customHeight="1" x14ac:dyDescent="0.25">
      <c r="A4790" s="18">
        <f>IFERROR(DWtable_pt!A4793,"")</f>
        <v>0</v>
      </c>
      <c r="B4790" s="23">
        <f>IFERROR(DWtable_pt!B4793,"")</f>
        <v>0</v>
      </c>
      <c r="C4790" s="20">
        <f>IFERROR(DWtable_pt!C4793,"")</f>
        <v>0</v>
      </c>
      <c r="D4790" s="23">
        <f>IFERROR(DWtable_pt!D4793,"")</f>
        <v>0</v>
      </c>
      <c r="E4790" s="20">
        <f>IFERROR(DWtable_pt!E4793,"")</f>
        <v>0</v>
      </c>
      <c r="F4790" s="21">
        <f>IFERROR(DWtable_pt!I4793,"")</f>
        <v>0</v>
      </c>
      <c r="G4790" s="21" t="str">
        <f t="shared" si="296"/>
        <v/>
      </c>
      <c r="H4790" s="20">
        <f>IFERROR(DWtable_pt!J4793,"")</f>
        <v>0</v>
      </c>
      <c r="I4790" s="20" t="str">
        <f t="shared" si="297"/>
        <v/>
      </c>
      <c r="J4790" s="20" t="str">
        <f t="shared" si="298"/>
        <v/>
      </c>
      <c r="K4790" s="20" t="str">
        <f t="shared" si="299"/>
        <v/>
      </c>
    </row>
    <row r="4791" spans="1:11" ht="20.100000000000001" customHeight="1" x14ac:dyDescent="0.25">
      <c r="A4791" s="18">
        <f>IFERROR(DWtable_pt!A4794,"")</f>
        <v>0</v>
      </c>
      <c r="B4791" s="23">
        <f>IFERROR(DWtable_pt!B4794,"")</f>
        <v>0</v>
      </c>
      <c r="C4791" s="20">
        <f>IFERROR(DWtable_pt!C4794,"")</f>
        <v>0</v>
      </c>
      <c r="D4791" s="23">
        <f>IFERROR(DWtable_pt!D4794,"")</f>
        <v>0</v>
      </c>
      <c r="E4791" s="20">
        <f>IFERROR(DWtable_pt!E4794,"")</f>
        <v>0</v>
      </c>
      <c r="F4791" s="21">
        <f>IFERROR(DWtable_pt!I4794,"")</f>
        <v>0</v>
      </c>
      <c r="G4791" s="21" t="str">
        <f t="shared" si="296"/>
        <v/>
      </c>
      <c r="H4791" s="20">
        <f>IFERROR(DWtable_pt!J4794,"")</f>
        <v>0</v>
      </c>
      <c r="I4791" s="20" t="str">
        <f t="shared" si="297"/>
        <v/>
      </c>
      <c r="J4791" s="20" t="str">
        <f t="shared" si="298"/>
        <v/>
      </c>
      <c r="K4791" s="20" t="str">
        <f t="shared" si="299"/>
        <v/>
      </c>
    </row>
    <row r="4792" spans="1:11" ht="20.100000000000001" customHeight="1" x14ac:dyDescent="0.25">
      <c r="A4792" s="18">
        <f>IFERROR(DWtable_pt!A4795,"")</f>
        <v>0</v>
      </c>
      <c r="B4792" s="23">
        <f>IFERROR(DWtable_pt!B4795,"")</f>
        <v>0</v>
      </c>
      <c r="C4792" s="20">
        <f>IFERROR(DWtable_pt!C4795,"")</f>
        <v>0</v>
      </c>
      <c r="D4792" s="23">
        <f>IFERROR(DWtable_pt!D4795,"")</f>
        <v>0</v>
      </c>
      <c r="E4792" s="20">
        <f>IFERROR(DWtable_pt!E4795,"")</f>
        <v>0</v>
      </c>
      <c r="F4792" s="21">
        <f>IFERROR(DWtable_pt!I4795,"")</f>
        <v>0</v>
      </c>
      <c r="G4792" s="21" t="str">
        <f t="shared" si="296"/>
        <v/>
      </c>
      <c r="H4792" s="20">
        <f>IFERROR(DWtable_pt!J4795,"")</f>
        <v>0</v>
      </c>
      <c r="I4792" s="20" t="str">
        <f t="shared" si="297"/>
        <v/>
      </c>
      <c r="J4792" s="20" t="str">
        <f t="shared" si="298"/>
        <v/>
      </c>
      <c r="K4792" s="20" t="str">
        <f t="shared" si="299"/>
        <v/>
      </c>
    </row>
    <row r="4793" spans="1:11" ht="20.100000000000001" customHeight="1" x14ac:dyDescent="0.25">
      <c r="A4793" s="18">
        <f>IFERROR(DWtable_pt!A4796,"")</f>
        <v>0</v>
      </c>
      <c r="B4793" s="23">
        <f>IFERROR(DWtable_pt!B4796,"")</f>
        <v>0</v>
      </c>
      <c r="C4793" s="20">
        <f>IFERROR(DWtable_pt!C4796,"")</f>
        <v>0</v>
      </c>
      <c r="D4793" s="23">
        <f>IFERROR(DWtable_pt!D4796,"")</f>
        <v>0</v>
      </c>
      <c r="E4793" s="20">
        <f>IFERROR(DWtable_pt!E4796,"")</f>
        <v>0</v>
      </c>
      <c r="F4793" s="21">
        <f>IFERROR(DWtable_pt!I4796,"")</f>
        <v>0</v>
      </c>
      <c r="G4793" s="21" t="str">
        <f t="shared" si="296"/>
        <v/>
      </c>
      <c r="H4793" s="20">
        <f>IFERROR(DWtable_pt!J4796,"")</f>
        <v>0</v>
      </c>
      <c r="I4793" s="20" t="str">
        <f t="shared" si="297"/>
        <v/>
      </c>
      <c r="J4793" s="20" t="str">
        <f t="shared" si="298"/>
        <v/>
      </c>
      <c r="K4793" s="20" t="str">
        <f t="shared" si="299"/>
        <v/>
      </c>
    </row>
    <row r="4794" spans="1:11" ht="20.100000000000001" customHeight="1" x14ac:dyDescent="0.25">
      <c r="A4794" s="18">
        <f>IFERROR(DWtable_pt!A4797,"")</f>
        <v>0</v>
      </c>
      <c r="B4794" s="23">
        <f>IFERROR(DWtable_pt!B4797,"")</f>
        <v>0</v>
      </c>
      <c r="C4794" s="20">
        <f>IFERROR(DWtable_pt!C4797,"")</f>
        <v>0</v>
      </c>
      <c r="D4794" s="23">
        <f>IFERROR(DWtable_pt!D4797,"")</f>
        <v>0</v>
      </c>
      <c r="E4794" s="20">
        <f>IFERROR(DWtable_pt!E4797,"")</f>
        <v>0</v>
      </c>
      <c r="F4794" s="21">
        <f>IFERROR(DWtable_pt!I4797,"")</f>
        <v>0</v>
      </c>
      <c r="G4794" s="21" t="str">
        <f t="shared" si="296"/>
        <v/>
      </c>
      <c r="H4794" s="20">
        <f>IFERROR(DWtable_pt!J4797,"")</f>
        <v>0</v>
      </c>
      <c r="I4794" s="20" t="str">
        <f t="shared" si="297"/>
        <v/>
      </c>
      <c r="J4794" s="20" t="str">
        <f t="shared" si="298"/>
        <v/>
      </c>
      <c r="K4794" s="20" t="str">
        <f t="shared" si="299"/>
        <v/>
      </c>
    </row>
    <row r="4795" spans="1:11" ht="20.100000000000001" customHeight="1" x14ac:dyDescent="0.25">
      <c r="A4795" s="18">
        <f>IFERROR(DWtable_pt!A4798,"")</f>
        <v>0</v>
      </c>
      <c r="B4795" s="23">
        <f>IFERROR(DWtable_pt!B4798,"")</f>
        <v>0</v>
      </c>
      <c r="C4795" s="20">
        <f>IFERROR(DWtable_pt!C4798,"")</f>
        <v>0</v>
      </c>
      <c r="D4795" s="23">
        <f>IFERROR(DWtable_pt!D4798,"")</f>
        <v>0</v>
      </c>
      <c r="E4795" s="20">
        <f>IFERROR(DWtable_pt!E4798,"")</f>
        <v>0</v>
      </c>
      <c r="F4795" s="21">
        <f>IFERROR(DWtable_pt!I4798,"")</f>
        <v>0</v>
      </c>
      <c r="G4795" s="21" t="str">
        <f t="shared" si="296"/>
        <v/>
      </c>
      <c r="H4795" s="20">
        <f>IFERROR(DWtable_pt!J4798,"")</f>
        <v>0</v>
      </c>
      <c r="I4795" s="20" t="str">
        <f t="shared" si="297"/>
        <v/>
      </c>
      <c r="J4795" s="20" t="str">
        <f t="shared" si="298"/>
        <v/>
      </c>
      <c r="K4795" s="20" t="str">
        <f t="shared" si="299"/>
        <v/>
      </c>
    </row>
    <row r="4796" spans="1:11" ht="20.100000000000001" customHeight="1" x14ac:dyDescent="0.25">
      <c r="A4796" s="18">
        <f>IFERROR(DWtable_pt!A4799,"")</f>
        <v>0</v>
      </c>
      <c r="B4796" s="23">
        <f>IFERROR(DWtable_pt!B4799,"")</f>
        <v>0</v>
      </c>
      <c r="C4796" s="20">
        <f>IFERROR(DWtable_pt!C4799,"")</f>
        <v>0</v>
      </c>
      <c r="D4796" s="23">
        <f>IFERROR(DWtable_pt!D4799,"")</f>
        <v>0</v>
      </c>
      <c r="E4796" s="20">
        <f>IFERROR(DWtable_pt!E4799,"")</f>
        <v>0</v>
      </c>
      <c r="F4796" s="21">
        <f>IFERROR(DWtable_pt!I4799,"")</f>
        <v>0</v>
      </c>
      <c r="G4796" s="21" t="str">
        <f t="shared" si="296"/>
        <v/>
      </c>
      <c r="H4796" s="20">
        <f>IFERROR(DWtable_pt!J4799,"")</f>
        <v>0</v>
      </c>
      <c r="I4796" s="20" t="str">
        <f t="shared" si="297"/>
        <v/>
      </c>
      <c r="J4796" s="20" t="str">
        <f t="shared" si="298"/>
        <v/>
      </c>
      <c r="K4796" s="20" t="str">
        <f t="shared" si="299"/>
        <v/>
      </c>
    </row>
    <row r="4797" spans="1:11" ht="20.100000000000001" customHeight="1" x14ac:dyDescent="0.25">
      <c r="A4797" s="18">
        <f>IFERROR(DWtable_pt!A4800,"")</f>
        <v>0</v>
      </c>
      <c r="B4797" s="23">
        <f>IFERROR(DWtable_pt!B4800,"")</f>
        <v>0</v>
      </c>
      <c r="C4797" s="20">
        <f>IFERROR(DWtable_pt!C4800,"")</f>
        <v>0</v>
      </c>
      <c r="D4797" s="23">
        <f>IFERROR(DWtable_pt!D4800,"")</f>
        <v>0</v>
      </c>
      <c r="E4797" s="20">
        <f>IFERROR(DWtable_pt!E4800,"")</f>
        <v>0</v>
      </c>
      <c r="F4797" s="21">
        <f>IFERROR(DWtable_pt!I4800,"")</f>
        <v>0</v>
      </c>
      <c r="G4797" s="21" t="str">
        <f t="shared" si="296"/>
        <v/>
      </c>
      <c r="H4797" s="20">
        <f>IFERROR(DWtable_pt!J4800,"")</f>
        <v>0</v>
      </c>
      <c r="I4797" s="20" t="str">
        <f t="shared" si="297"/>
        <v/>
      </c>
      <c r="J4797" s="20" t="str">
        <f t="shared" si="298"/>
        <v/>
      </c>
      <c r="K4797" s="20" t="str">
        <f t="shared" si="299"/>
        <v/>
      </c>
    </row>
    <row r="4798" spans="1:11" ht="20.100000000000001" customHeight="1" x14ac:dyDescent="0.25">
      <c r="A4798" s="18">
        <f>IFERROR(DWtable_pt!A4801,"")</f>
        <v>0</v>
      </c>
      <c r="B4798" s="23">
        <f>IFERROR(DWtable_pt!B4801,"")</f>
        <v>0</v>
      </c>
      <c r="C4798" s="20">
        <f>IFERROR(DWtable_pt!C4801,"")</f>
        <v>0</v>
      </c>
      <c r="D4798" s="23">
        <f>IFERROR(DWtable_pt!D4801,"")</f>
        <v>0</v>
      </c>
      <c r="E4798" s="20">
        <f>IFERROR(DWtable_pt!E4801,"")</f>
        <v>0</v>
      </c>
      <c r="F4798" s="21">
        <f>IFERROR(DWtable_pt!I4801,"")</f>
        <v>0</v>
      </c>
      <c r="G4798" s="21" t="str">
        <f t="shared" si="296"/>
        <v/>
      </c>
      <c r="H4798" s="20">
        <f>IFERROR(DWtable_pt!J4801,"")</f>
        <v>0</v>
      </c>
      <c r="I4798" s="20" t="str">
        <f t="shared" si="297"/>
        <v/>
      </c>
      <c r="J4798" s="20" t="str">
        <f t="shared" si="298"/>
        <v/>
      </c>
      <c r="K4798" s="20" t="str">
        <f t="shared" si="299"/>
        <v/>
      </c>
    </row>
    <row r="4799" spans="1:11" ht="20.100000000000001" customHeight="1" x14ac:dyDescent="0.25">
      <c r="A4799" s="18">
        <f>IFERROR(DWtable_pt!A4802,"")</f>
        <v>0</v>
      </c>
      <c r="B4799" s="23">
        <f>IFERROR(DWtable_pt!B4802,"")</f>
        <v>0</v>
      </c>
      <c r="C4799" s="20">
        <f>IFERROR(DWtable_pt!C4802,"")</f>
        <v>0</v>
      </c>
      <c r="D4799" s="23">
        <f>IFERROR(DWtable_pt!D4802,"")</f>
        <v>0</v>
      </c>
      <c r="E4799" s="20">
        <f>IFERROR(DWtable_pt!E4802,"")</f>
        <v>0</v>
      </c>
      <c r="F4799" s="21">
        <f>IFERROR(DWtable_pt!I4802,"")</f>
        <v>0</v>
      </c>
      <c r="G4799" s="21" t="str">
        <f t="shared" si="296"/>
        <v/>
      </c>
      <c r="H4799" s="20">
        <f>IFERROR(DWtable_pt!J4802,"")</f>
        <v>0</v>
      </c>
      <c r="I4799" s="20" t="str">
        <f t="shared" si="297"/>
        <v/>
      </c>
      <c r="J4799" s="20" t="str">
        <f t="shared" si="298"/>
        <v/>
      </c>
      <c r="K4799" s="20" t="str">
        <f t="shared" si="299"/>
        <v/>
      </c>
    </row>
    <row r="4800" spans="1:11" ht="20.100000000000001" customHeight="1" x14ac:dyDescent="0.25">
      <c r="A4800" s="18">
        <f>IFERROR(DWtable_pt!A4803,"")</f>
        <v>0</v>
      </c>
      <c r="B4800" s="23">
        <f>IFERROR(DWtable_pt!B4803,"")</f>
        <v>0</v>
      </c>
      <c r="C4800" s="20">
        <f>IFERROR(DWtable_pt!C4803,"")</f>
        <v>0</v>
      </c>
      <c r="D4800" s="23">
        <f>IFERROR(DWtable_pt!D4803,"")</f>
        <v>0</v>
      </c>
      <c r="E4800" s="20">
        <f>IFERROR(DWtable_pt!E4803,"")</f>
        <v>0</v>
      </c>
      <c r="F4800" s="21">
        <f>IFERROR(DWtable_pt!I4803,"")</f>
        <v>0</v>
      </c>
      <c r="G4800" s="21" t="str">
        <f t="shared" si="296"/>
        <v/>
      </c>
      <c r="H4800" s="20">
        <f>IFERROR(DWtable_pt!J4803,"")</f>
        <v>0</v>
      </c>
      <c r="I4800" s="20" t="str">
        <f t="shared" si="297"/>
        <v/>
      </c>
      <c r="J4800" s="20" t="str">
        <f t="shared" si="298"/>
        <v/>
      </c>
      <c r="K4800" s="20" t="str">
        <f t="shared" si="299"/>
        <v/>
      </c>
    </row>
    <row r="4801" spans="1:11" ht="20.100000000000001" customHeight="1" x14ac:dyDescent="0.25">
      <c r="A4801" s="18">
        <f>IFERROR(DWtable_pt!A4804,"")</f>
        <v>0</v>
      </c>
      <c r="B4801" s="23">
        <f>IFERROR(DWtable_pt!B4804,"")</f>
        <v>0</v>
      </c>
      <c r="C4801" s="20">
        <f>IFERROR(DWtable_pt!C4804,"")</f>
        <v>0</v>
      </c>
      <c r="D4801" s="23">
        <f>IFERROR(DWtable_pt!D4804,"")</f>
        <v>0</v>
      </c>
      <c r="E4801" s="20">
        <f>IFERROR(DWtable_pt!E4804,"")</f>
        <v>0</v>
      </c>
      <c r="F4801" s="21">
        <f>IFERROR(DWtable_pt!I4804,"")</f>
        <v>0</v>
      </c>
      <c r="G4801" s="21" t="str">
        <f t="shared" si="296"/>
        <v/>
      </c>
      <c r="H4801" s="20">
        <f>IFERROR(DWtable_pt!J4804,"")</f>
        <v>0</v>
      </c>
      <c r="I4801" s="20" t="str">
        <f t="shared" si="297"/>
        <v/>
      </c>
      <c r="J4801" s="20" t="str">
        <f t="shared" si="298"/>
        <v/>
      </c>
      <c r="K4801" s="20" t="str">
        <f t="shared" si="299"/>
        <v/>
      </c>
    </row>
    <row r="4802" spans="1:11" ht="20.100000000000001" customHeight="1" x14ac:dyDescent="0.25">
      <c r="A4802" s="18">
        <f>IFERROR(DWtable_pt!A4805,"")</f>
        <v>0</v>
      </c>
      <c r="B4802" s="23">
        <f>IFERROR(DWtable_pt!B4805,"")</f>
        <v>0</v>
      </c>
      <c r="C4802" s="20">
        <f>IFERROR(DWtable_pt!C4805,"")</f>
        <v>0</v>
      </c>
      <c r="D4802" s="23">
        <f>IFERROR(DWtable_pt!D4805,"")</f>
        <v>0</v>
      </c>
      <c r="E4802" s="20">
        <f>IFERROR(DWtable_pt!E4805,"")</f>
        <v>0</v>
      </c>
      <c r="F4802" s="21">
        <f>IFERROR(DWtable_pt!I4805,"")</f>
        <v>0</v>
      </c>
      <c r="G4802" s="21" t="str">
        <f t="shared" si="296"/>
        <v/>
      </c>
      <c r="H4802" s="20">
        <f>IFERROR(DWtable_pt!J4805,"")</f>
        <v>0</v>
      </c>
      <c r="I4802" s="20" t="str">
        <f t="shared" si="297"/>
        <v/>
      </c>
      <c r="J4802" s="20" t="str">
        <f t="shared" si="298"/>
        <v/>
      </c>
      <c r="K4802" s="20" t="str">
        <f t="shared" si="299"/>
        <v/>
      </c>
    </row>
    <row r="4803" spans="1:11" ht="20.100000000000001" customHeight="1" x14ac:dyDescent="0.25">
      <c r="A4803" s="18">
        <f>IFERROR(DWtable_pt!A4806,"")</f>
        <v>0</v>
      </c>
      <c r="B4803" s="23">
        <f>IFERROR(DWtable_pt!B4806,"")</f>
        <v>0</v>
      </c>
      <c r="C4803" s="20">
        <f>IFERROR(DWtable_pt!C4806,"")</f>
        <v>0</v>
      </c>
      <c r="D4803" s="23">
        <f>IFERROR(DWtable_pt!D4806,"")</f>
        <v>0</v>
      </c>
      <c r="E4803" s="20">
        <f>IFERROR(DWtable_pt!E4806,"")</f>
        <v>0</v>
      </c>
      <c r="F4803" s="21">
        <f>IFERROR(DWtable_pt!I4806,"")</f>
        <v>0</v>
      </c>
      <c r="G4803" s="21" t="str">
        <f t="shared" ref="G4803:G4866" si="300">IFERROR(C4803/E4803,"")</f>
        <v/>
      </c>
      <c r="H4803" s="20">
        <f>IFERROR(DWtable_pt!J4806,"")</f>
        <v>0</v>
      </c>
      <c r="I4803" s="20" t="str">
        <f t="shared" ref="I4803:I4866" si="301">IFERROR(C4803/D4803,"")</f>
        <v/>
      </c>
      <c r="J4803" s="20" t="str">
        <f t="shared" ref="J4803:J4866" si="302">IFERROR(C4803/B4803,"")</f>
        <v/>
      </c>
      <c r="K4803" s="20" t="str">
        <f t="shared" ref="K4803:K4866" si="303">IFERROR(E4803/D4803,"")</f>
        <v/>
      </c>
    </row>
    <row r="4804" spans="1:11" ht="20.100000000000001" customHeight="1" x14ac:dyDescent="0.25">
      <c r="A4804" s="18">
        <f>IFERROR(DWtable_pt!A4807,"")</f>
        <v>0</v>
      </c>
      <c r="B4804" s="23">
        <f>IFERROR(DWtable_pt!B4807,"")</f>
        <v>0</v>
      </c>
      <c r="C4804" s="20">
        <f>IFERROR(DWtable_pt!C4807,"")</f>
        <v>0</v>
      </c>
      <c r="D4804" s="23">
        <f>IFERROR(DWtable_pt!D4807,"")</f>
        <v>0</v>
      </c>
      <c r="E4804" s="20">
        <f>IFERROR(DWtable_pt!E4807,"")</f>
        <v>0</v>
      </c>
      <c r="F4804" s="21">
        <f>IFERROR(DWtable_pt!I4807,"")</f>
        <v>0</v>
      </c>
      <c r="G4804" s="21" t="str">
        <f t="shared" si="300"/>
        <v/>
      </c>
      <c r="H4804" s="20">
        <f>IFERROR(DWtable_pt!J4807,"")</f>
        <v>0</v>
      </c>
      <c r="I4804" s="20" t="str">
        <f t="shared" si="301"/>
        <v/>
      </c>
      <c r="J4804" s="20" t="str">
        <f t="shared" si="302"/>
        <v/>
      </c>
      <c r="K4804" s="20" t="str">
        <f t="shared" si="303"/>
        <v/>
      </c>
    </row>
    <row r="4805" spans="1:11" ht="20.100000000000001" customHeight="1" x14ac:dyDescent="0.25">
      <c r="A4805" s="18">
        <f>IFERROR(DWtable_pt!A4808,"")</f>
        <v>0</v>
      </c>
      <c r="B4805" s="23">
        <f>IFERROR(DWtable_pt!B4808,"")</f>
        <v>0</v>
      </c>
      <c r="C4805" s="20">
        <f>IFERROR(DWtable_pt!C4808,"")</f>
        <v>0</v>
      </c>
      <c r="D4805" s="23">
        <f>IFERROR(DWtable_pt!D4808,"")</f>
        <v>0</v>
      </c>
      <c r="E4805" s="20">
        <f>IFERROR(DWtable_pt!E4808,"")</f>
        <v>0</v>
      </c>
      <c r="F4805" s="21">
        <f>IFERROR(DWtable_pt!I4808,"")</f>
        <v>0</v>
      </c>
      <c r="G4805" s="21" t="str">
        <f t="shared" si="300"/>
        <v/>
      </c>
      <c r="H4805" s="20">
        <f>IFERROR(DWtable_pt!J4808,"")</f>
        <v>0</v>
      </c>
      <c r="I4805" s="20" t="str">
        <f t="shared" si="301"/>
        <v/>
      </c>
      <c r="J4805" s="20" t="str">
        <f t="shared" si="302"/>
        <v/>
      </c>
      <c r="K4805" s="20" t="str">
        <f t="shared" si="303"/>
        <v/>
      </c>
    </row>
    <row r="4806" spans="1:11" ht="20.100000000000001" customHeight="1" x14ac:dyDescent="0.25">
      <c r="A4806" s="18">
        <f>IFERROR(DWtable_pt!A4809,"")</f>
        <v>0</v>
      </c>
      <c r="B4806" s="23">
        <f>IFERROR(DWtable_pt!B4809,"")</f>
        <v>0</v>
      </c>
      <c r="C4806" s="20">
        <f>IFERROR(DWtable_pt!C4809,"")</f>
        <v>0</v>
      </c>
      <c r="D4806" s="23">
        <f>IFERROR(DWtable_pt!D4809,"")</f>
        <v>0</v>
      </c>
      <c r="E4806" s="20">
        <f>IFERROR(DWtable_pt!E4809,"")</f>
        <v>0</v>
      </c>
      <c r="F4806" s="21">
        <f>IFERROR(DWtable_pt!I4809,"")</f>
        <v>0</v>
      </c>
      <c r="G4806" s="21" t="str">
        <f t="shared" si="300"/>
        <v/>
      </c>
      <c r="H4806" s="20">
        <f>IFERROR(DWtable_pt!J4809,"")</f>
        <v>0</v>
      </c>
      <c r="I4806" s="20" t="str">
        <f t="shared" si="301"/>
        <v/>
      </c>
      <c r="J4806" s="20" t="str">
        <f t="shared" si="302"/>
        <v/>
      </c>
      <c r="K4806" s="20" t="str">
        <f t="shared" si="303"/>
        <v/>
      </c>
    </row>
    <row r="4807" spans="1:11" ht="20.100000000000001" customHeight="1" x14ac:dyDescent="0.25">
      <c r="A4807" s="18">
        <f>IFERROR(DWtable_pt!A4810,"")</f>
        <v>0</v>
      </c>
      <c r="B4807" s="23">
        <f>IFERROR(DWtable_pt!B4810,"")</f>
        <v>0</v>
      </c>
      <c r="C4807" s="20">
        <f>IFERROR(DWtable_pt!C4810,"")</f>
        <v>0</v>
      </c>
      <c r="D4807" s="23">
        <f>IFERROR(DWtable_pt!D4810,"")</f>
        <v>0</v>
      </c>
      <c r="E4807" s="20">
        <f>IFERROR(DWtable_pt!E4810,"")</f>
        <v>0</v>
      </c>
      <c r="F4807" s="21">
        <f>IFERROR(DWtable_pt!I4810,"")</f>
        <v>0</v>
      </c>
      <c r="G4807" s="21" t="str">
        <f t="shared" si="300"/>
        <v/>
      </c>
      <c r="H4807" s="20">
        <f>IFERROR(DWtable_pt!J4810,"")</f>
        <v>0</v>
      </c>
      <c r="I4807" s="20" t="str">
        <f t="shared" si="301"/>
        <v/>
      </c>
      <c r="J4807" s="20" t="str">
        <f t="shared" si="302"/>
        <v/>
      </c>
      <c r="K4807" s="20" t="str">
        <f t="shared" si="303"/>
        <v/>
      </c>
    </row>
    <row r="4808" spans="1:11" ht="20.100000000000001" customHeight="1" x14ac:dyDescent="0.25">
      <c r="A4808" s="18">
        <f>IFERROR(DWtable_pt!A4811,"")</f>
        <v>0</v>
      </c>
      <c r="B4808" s="23">
        <f>IFERROR(DWtable_pt!B4811,"")</f>
        <v>0</v>
      </c>
      <c r="C4808" s="20">
        <f>IFERROR(DWtable_pt!C4811,"")</f>
        <v>0</v>
      </c>
      <c r="D4808" s="23">
        <f>IFERROR(DWtable_pt!D4811,"")</f>
        <v>0</v>
      </c>
      <c r="E4808" s="20">
        <f>IFERROR(DWtable_pt!E4811,"")</f>
        <v>0</v>
      </c>
      <c r="F4808" s="21">
        <f>IFERROR(DWtable_pt!I4811,"")</f>
        <v>0</v>
      </c>
      <c r="G4808" s="21" t="str">
        <f t="shared" si="300"/>
        <v/>
      </c>
      <c r="H4808" s="20">
        <f>IFERROR(DWtable_pt!J4811,"")</f>
        <v>0</v>
      </c>
      <c r="I4808" s="20" t="str">
        <f t="shared" si="301"/>
        <v/>
      </c>
      <c r="J4808" s="20" t="str">
        <f t="shared" si="302"/>
        <v/>
      </c>
      <c r="K4808" s="20" t="str">
        <f t="shared" si="303"/>
        <v/>
      </c>
    </row>
    <row r="4809" spans="1:11" ht="20.100000000000001" customHeight="1" x14ac:dyDescent="0.25">
      <c r="A4809" s="18">
        <f>IFERROR(DWtable_pt!A4812,"")</f>
        <v>0</v>
      </c>
      <c r="B4809" s="23">
        <f>IFERROR(DWtable_pt!B4812,"")</f>
        <v>0</v>
      </c>
      <c r="C4809" s="20">
        <f>IFERROR(DWtable_pt!C4812,"")</f>
        <v>0</v>
      </c>
      <c r="D4809" s="23">
        <f>IFERROR(DWtable_pt!D4812,"")</f>
        <v>0</v>
      </c>
      <c r="E4809" s="20">
        <f>IFERROR(DWtable_pt!E4812,"")</f>
        <v>0</v>
      </c>
      <c r="F4809" s="21">
        <f>IFERROR(DWtable_pt!I4812,"")</f>
        <v>0</v>
      </c>
      <c r="G4809" s="21" t="str">
        <f t="shared" si="300"/>
        <v/>
      </c>
      <c r="H4809" s="20">
        <f>IFERROR(DWtable_pt!J4812,"")</f>
        <v>0</v>
      </c>
      <c r="I4809" s="20" t="str">
        <f t="shared" si="301"/>
        <v/>
      </c>
      <c r="J4809" s="20" t="str">
        <f t="shared" si="302"/>
        <v/>
      </c>
      <c r="K4809" s="20" t="str">
        <f t="shared" si="303"/>
        <v/>
      </c>
    </row>
    <row r="4810" spans="1:11" ht="20.100000000000001" customHeight="1" x14ac:dyDescent="0.25">
      <c r="A4810" s="18">
        <f>IFERROR(DWtable_pt!A4813,"")</f>
        <v>0</v>
      </c>
      <c r="B4810" s="23">
        <f>IFERROR(DWtable_pt!B4813,"")</f>
        <v>0</v>
      </c>
      <c r="C4810" s="20">
        <f>IFERROR(DWtable_pt!C4813,"")</f>
        <v>0</v>
      </c>
      <c r="D4810" s="23">
        <f>IFERROR(DWtable_pt!D4813,"")</f>
        <v>0</v>
      </c>
      <c r="E4810" s="20">
        <f>IFERROR(DWtable_pt!E4813,"")</f>
        <v>0</v>
      </c>
      <c r="F4810" s="21">
        <f>IFERROR(DWtable_pt!I4813,"")</f>
        <v>0</v>
      </c>
      <c r="G4810" s="21" t="str">
        <f t="shared" si="300"/>
        <v/>
      </c>
      <c r="H4810" s="20">
        <f>IFERROR(DWtable_pt!J4813,"")</f>
        <v>0</v>
      </c>
      <c r="I4810" s="20" t="str">
        <f t="shared" si="301"/>
        <v/>
      </c>
      <c r="J4810" s="20" t="str">
        <f t="shared" si="302"/>
        <v/>
      </c>
      <c r="K4810" s="20" t="str">
        <f t="shared" si="303"/>
        <v/>
      </c>
    </row>
    <row r="4811" spans="1:11" ht="20.100000000000001" customHeight="1" x14ac:dyDescent="0.25">
      <c r="A4811" s="18">
        <f>IFERROR(DWtable_pt!A4814,"")</f>
        <v>0</v>
      </c>
      <c r="B4811" s="23">
        <f>IFERROR(DWtable_pt!B4814,"")</f>
        <v>0</v>
      </c>
      <c r="C4811" s="20">
        <f>IFERROR(DWtable_pt!C4814,"")</f>
        <v>0</v>
      </c>
      <c r="D4811" s="23">
        <f>IFERROR(DWtable_pt!D4814,"")</f>
        <v>0</v>
      </c>
      <c r="E4811" s="20">
        <f>IFERROR(DWtable_pt!E4814,"")</f>
        <v>0</v>
      </c>
      <c r="F4811" s="21">
        <f>IFERROR(DWtable_pt!I4814,"")</f>
        <v>0</v>
      </c>
      <c r="G4811" s="21" t="str">
        <f t="shared" si="300"/>
        <v/>
      </c>
      <c r="H4811" s="20">
        <f>IFERROR(DWtable_pt!J4814,"")</f>
        <v>0</v>
      </c>
      <c r="I4811" s="20" t="str">
        <f t="shared" si="301"/>
        <v/>
      </c>
      <c r="J4811" s="20" t="str">
        <f t="shared" si="302"/>
        <v/>
      </c>
      <c r="K4811" s="20" t="str">
        <f t="shared" si="303"/>
        <v/>
      </c>
    </row>
    <row r="4812" spans="1:11" ht="20.100000000000001" customHeight="1" x14ac:dyDescent="0.25">
      <c r="A4812" s="18">
        <f>IFERROR(DWtable_pt!A4815,"")</f>
        <v>0</v>
      </c>
      <c r="B4812" s="23">
        <f>IFERROR(DWtable_pt!B4815,"")</f>
        <v>0</v>
      </c>
      <c r="C4812" s="20">
        <f>IFERROR(DWtable_pt!C4815,"")</f>
        <v>0</v>
      </c>
      <c r="D4812" s="23">
        <f>IFERROR(DWtable_pt!D4815,"")</f>
        <v>0</v>
      </c>
      <c r="E4812" s="20">
        <f>IFERROR(DWtable_pt!E4815,"")</f>
        <v>0</v>
      </c>
      <c r="F4812" s="21">
        <f>IFERROR(DWtable_pt!I4815,"")</f>
        <v>0</v>
      </c>
      <c r="G4812" s="21" t="str">
        <f t="shared" si="300"/>
        <v/>
      </c>
      <c r="H4812" s="20">
        <f>IFERROR(DWtable_pt!J4815,"")</f>
        <v>0</v>
      </c>
      <c r="I4812" s="20" t="str">
        <f t="shared" si="301"/>
        <v/>
      </c>
      <c r="J4812" s="20" t="str">
        <f t="shared" si="302"/>
        <v/>
      </c>
      <c r="K4812" s="20" t="str">
        <f t="shared" si="303"/>
        <v/>
      </c>
    </row>
    <row r="4813" spans="1:11" ht="20.100000000000001" customHeight="1" x14ac:dyDescent="0.25">
      <c r="A4813" s="18">
        <f>IFERROR(DWtable_pt!A4816,"")</f>
        <v>0</v>
      </c>
      <c r="B4813" s="23">
        <f>IFERROR(DWtable_pt!B4816,"")</f>
        <v>0</v>
      </c>
      <c r="C4813" s="20">
        <f>IFERROR(DWtable_pt!C4816,"")</f>
        <v>0</v>
      </c>
      <c r="D4813" s="23">
        <f>IFERROR(DWtable_pt!D4816,"")</f>
        <v>0</v>
      </c>
      <c r="E4813" s="20">
        <f>IFERROR(DWtable_pt!E4816,"")</f>
        <v>0</v>
      </c>
      <c r="F4813" s="21">
        <f>IFERROR(DWtable_pt!I4816,"")</f>
        <v>0</v>
      </c>
      <c r="G4813" s="21" t="str">
        <f t="shared" si="300"/>
        <v/>
      </c>
      <c r="H4813" s="20">
        <f>IFERROR(DWtable_pt!J4816,"")</f>
        <v>0</v>
      </c>
      <c r="I4813" s="20" t="str">
        <f t="shared" si="301"/>
        <v/>
      </c>
      <c r="J4813" s="20" t="str">
        <f t="shared" si="302"/>
        <v/>
      </c>
      <c r="K4813" s="20" t="str">
        <f t="shared" si="303"/>
        <v/>
      </c>
    </row>
    <row r="4814" spans="1:11" ht="20.100000000000001" customHeight="1" x14ac:dyDescent="0.25">
      <c r="A4814" s="18">
        <f>IFERROR(DWtable_pt!A4817,"")</f>
        <v>0</v>
      </c>
      <c r="B4814" s="23">
        <f>IFERROR(DWtable_pt!B4817,"")</f>
        <v>0</v>
      </c>
      <c r="C4814" s="20">
        <f>IFERROR(DWtable_pt!C4817,"")</f>
        <v>0</v>
      </c>
      <c r="D4814" s="23">
        <f>IFERROR(DWtable_pt!D4817,"")</f>
        <v>0</v>
      </c>
      <c r="E4814" s="20">
        <f>IFERROR(DWtable_pt!E4817,"")</f>
        <v>0</v>
      </c>
      <c r="F4814" s="21">
        <f>IFERROR(DWtable_pt!I4817,"")</f>
        <v>0</v>
      </c>
      <c r="G4814" s="21" t="str">
        <f t="shared" si="300"/>
        <v/>
      </c>
      <c r="H4814" s="20">
        <f>IFERROR(DWtable_pt!J4817,"")</f>
        <v>0</v>
      </c>
      <c r="I4814" s="20" t="str">
        <f t="shared" si="301"/>
        <v/>
      </c>
      <c r="J4814" s="20" t="str">
        <f t="shared" si="302"/>
        <v/>
      </c>
      <c r="K4814" s="20" t="str">
        <f t="shared" si="303"/>
        <v/>
      </c>
    </row>
    <row r="4815" spans="1:11" ht="20.100000000000001" customHeight="1" x14ac:dyDescent="0.25">
      <c r="A4815" s="18">
        <f>IFERROR(DWtable_pt!A4818,"")</f>
        <v>0</v>
      </c>
      <c r="B4815" s="23">
        <f>IFERROR(DWtable_pt!B4818,"")</f>
        <v>0</v>
      </c>
      <c r="C4815" s="20">
        <f>IFERROR(DWtable_pt!C4818,"")</f>
        <v>0</v>
      </c>
      <c r="D4815" s="23">
        <f>IFERROR(DWtable_pt!D4818,"")</f>
        <v>0</v>
      </c>
      <c r="E4815" s="20">
        <f>IFERROR(DWtable_pt!E4818,"")</f>
        <v>0</v>
      </c>
      <c r="F4815" s="21">
        <f>IFERROR(DWtable_pt!I4818,"")</f>
        <v>0</v>
      </c>
      <c r="G4815" s="21" t="str">
        <f t="shared" si="300"/>
        <v/>
      </c>
      <c r="H4815" s="20">
        <f>IFERROR(DWtable_pt!J4818,"")</f>
        <v>0</v>
      </c>
      <c r="I4815" s="20" t="str">
        <f t="shared" si="301"/>
        <v/>
      </c>
      <c r="J4815" s="20" t="str">
        <f t="shared" si="302"/>
        <v/>
      </c>
      <c r="K4815" s="20" t="str">
        <f t="shared" si="303"/>
        <v/>
      </c>
    </row>
    <row r="4816" spans="1:11" ht="20.100000000000001" customHeight="1" x14ac:dyDescent="0.25">
      <c r="A4816" s="18">
        <f>IFERROR(DWtable_pt!A4819,"")</f>
        <v>0</v>
      </c>
      <c r="B4816" s="23">
        <f>IFERROR(DWtable_pt!B4819,"")</f>
        <v>0</v>
      </c>
      <c r="C4816" s="20">
        <f>IFERROR(DWtable_pt!C4819,"")</f>
        <v>0</v>
      </c>
      <c r="D4816" s="23">
        <f>IFERROR(DWtable_pt!D4819,"")</f>
        <v>0</v>
      </c>
      <c r="E4816" s="20">
        <f>IFERROR(DWtable_pt!E4819,"")</f>
        <v>0</v>
      </c>
      <c r="F4816" s="21">
        <f>IFERROR(DWtable_pt!I4819,"")</f>
        <v>0</v>
      </c>
      <c r="G4816" s="21" t="str">
        <f t="shared" si="300"/>
        <v/>
      </c>
      <c r="H4816" s="20">
        <f>IFERROR(DWtable_pt!J4819,"")</f>
        <v>0</v>
      </c>
      <c r="I4816" s="20" t="str">
        <f t="shared" si="301"/>
        <v/>
      </c>
      <c r="J4816" s="20" t="str">
        <f t="shared" si="302"/>
        <v/>
      </c>
      <c r="K4816" s="20" t="str">
        <f t="shared" si="303"/>
        <v/>
      </c>
    </row>
    <row r="4817" spans="1:11" ht="20.100000000000001" customHeight="1" x14ac:dyDescent="0.25">
      <c r="A4817" s="18">
        <f>IFERROR(DWtable_pt!A4820,"")</f>
        <v>0</v>
      </c>
      <c r="B4817" s="23">
        <f>IFERROR(DWtable_pt!B4820,"")</f>
        <v>0</v>
      </c>
      <c r="C4817" s="20">
        <f>IFERROR(DWtable_pt!C4820,"")</f>
        <v>0</v>
      </c>
      <c r="D4817" s="23">
        <f>IFERROR(DWtable_pt!D4820,"")</f>
        <v>0</v>
      </c>
      <c r="E4817" s="20">
        <f>IFERROR(DWtable_pt!E4820,"")</f>
        <v>0</v>
      </c>
      <c r="F4817" s="21">
        <f>IFERROR(DWtable_pt!I4820,"")</f>
        <v>0</v>
      </c>
      <c r="G4817" s="21" t="str">
        <f t="shared" si="300"/>
        <v/>
      </c>
      <c r="H4817" s="20">
        <f>IFERROR(DWtable_pt!J4820,"")</f>
        <v>0</v>
      </c>
      <c r="I4817" s="20" t="str">
        <f t="shared" si="301"/>
        <v/>
      </c>
      <c r="J4817" s="20" t="str">
        <f t="shared" si="302"/>
        <v/>
      </c>
      <c r="K4817" s="20" t="str">
        <f t="shared" si="303"/>
        <v/>
      </c>
    </row>
    <row r="4818" spans="1:11" ht="20.100000000000001" customHeight="1" x14ac:dyDescent="0.25">
      <c r="A4818" s="18">
        <f>IFERROR(DWtable_pt!A4821,"")</f>
        <v>0</v>
      </c>
      <c r="B4818" s="23">
        <f>IFERROR(DWtable_pt!B4821,"")</f>
        <v>0</v>
      </c>
      <c r="C4818" s="20">
        <f>IFERROR(DWtable_pt!C4821,"")</f>
        <v>0</v>
      </c>
      <c r="D4818" s="23">
        <f>IFERROR(DWtable_pt!D4821,"")</f>
        <v>0</v>
      </c>
      <c r="E4818" s="20">
        <f>IFERROR(DWtable_pt!E4821,"")</f>
        <v>0</v>
      </c>
      <c r="F4818" s="21">
        <f>IFERROR(DWtable_pt!I4821,"")</f>
        <v>0</v>
      </c>
      <c r="G4818" s="21" t="str">
        <f t="shared" si="300"/>
        <v/>
      </c>
      <c r="H4818" s="20">
        <f>IFERROR(DWtable_pt!J4821,"")</f>
        <v>0</v>
      </c>
      <c r="I4818" s="20" t="str">
        <f t="shared" si="301"/>
        <v/>
      </c>
      <c r="J4818" s="20" t="str">
        <f t="shared" si="302"/>
        <v/>
      </c>
      <c r="K4818" s="20" t="str">
        <f t="shared" si="303"/>
        <v/>
      </c>
    </row>
    <row r="4819" spans="1:11" ht="20.100000000000001" customHeight="1" x14ac:dyDescent="0.25">
      <c r="A4819" s="18">
        <f>IFERROR(DWtable_pt!A4822,"")</f>
        <v>0</v>
      </c>
      <c r="B4819" s="23">
        <f>IFERROR(DWtable_pt!B4822,"")</f>
        <v>0</v>
      </c>
      <c r="C4819" s="20">
        <f>IFERROR(DWtable_pt!C4822,"")</f>
        <v>0</v>
      </c>
      <c r="D4819" s="23">
        <f>IFERROR(DWtable_pt!D4822,"")</f>
        <v>0</v>
      </c>
      <c r="E4819" s="20">
        <f>IFERROR(DWtable_pt!E4822,"")</f>
        <v>0</v>
      </c>
      <c r="F4819" s="21">
        <f>IFERROR(DWtable_pt!I4822,"")</f>
        <v>0</v>
      </c>
      <c r="G4819" s="21" t="str">
        <f t="shared" si="300"/>
        <v/>
      </c>
      <c r="H4819" s="20">
        <f>IFERROR(DWtable_pt!J4822,"")</f>
        <v>0</v>
      </c>
      <c r="I4819" s="20" t="str">
        <f t="shared" si="301"/>
        <v/>
      </c>
      <c r="J4819" s="20" t="str">
        <f t="shared" si="302"/>
        <v/>
      </c>
      <c r="K4819" s="20" t="str">
        <f t="shared" si="303"/>
        <v/>
      </c>
    </row>
    <row r="4820" spans="1:11" ht="20.100000000000001" customHeight="1" x14ac:dyDescent="0.25">
      <c r="A4820" s="18">
        <f>IFERROR(DWtable_pt!A4823,"")</f>
        <v>0</v>
      </c>
      <c r="B4820" s="23">
        <f>IFERROR(DWtable_pt!B4823,"")</f>
        <v>0</v>
      </c>
      <c r="C4820" s="20">
        <f>IFERROR(DWtable_pt!C4823,"")</f>
        <v>0</v>
      </c>
      <c r="D4820" s="23">
        <f>IFERROR(DWtable_pt!D4823,"")</f>
        <v>0</v>
      </c>
      <c r="E4820" s="20">
        <f>IFERROR(DWtable_pt!E4823,"")</f>
        <v>0</v>
      </c>
      <c r="F4820" s="21">
        <f>IFERROR(DWtable_pt!I4823,"")</f>
        <v>0</v>
      </c>
      <c r="G4820" s="21" t="str">
        <f t="shared" si="300"/>
        <v/>
      </c>
      <c r="H4820" s="20">
        <f>IFERROR(DWtable_pt!J4823,"")</f>
        <v>0</v>
      </c>
      <c r="I4820" s="20" t="str">
        <f t="shared" si="301"/>
        <v/>
      </c>
      <c r="J4820" s="20" t="str">
        <f t="shared" si="302"/>
        <v/>
      </c>
      <c r="K4820" s="20" t="str">
        <f t="shared" si="303"/>
        <v/>
      </c>
    </row>
    <row r="4821" spans="1:11" ht="20.100000000000001" customHeight="1" x14ac:dyDescent="0.25">
      <c r="A4821" s="18">
        <f>IFERROR(DWtable_pt!A4824,"")</f>
        <v>0</v>
      </c>
      <c r="B4821" s="23">
        <f>IFERROR(DWtable_pt!B4824,"")</f>
        <v>0</v>
      </c>
      <c r="C4821" s="20">
        <f>IFERROR(DWtable_pt!C4824,"")</f>
        <v>0</v>
      </c>
      <c r="D4821" s="23">
        <f>IFERROR(DWtable_pt!D4824,"")</f>
        <v>0</v>
      </c>
      <c r="E4821" s="20">
        <f>IFERROR(DWtable_pt!E4824,"")</f>
        <v>0</v>
      </c>
      <c r="F4821" s="21">
        <f>IFERROR(DWtable_pt!I4824,"")</f>
        <v>0</v>
      </c>
      <c r="G4821" s="21" t="str">
        <f t="shared" si="300"/>
        <v/>
      </c>
      <c r="H4821" s="20">
        <f>IFERROR(DWtable_pt!J4824,"")</f>
        <v>0</v>
      </c>
      <c r="I4821" s="20" t="str">
        <f t="shared" si="301"/>
        <v/>
      </c>
      <c r="J4821" s="20" t="str">
        <f t="shared" si="302"/>
        <v/>
      </c>
      <c r="K4821" s="20" t="str">
        <f t="shared" si="303"/>
        <v/>
      </c>
    </row>
    <row r="4822" spans="1:11" ht="20.100000000000001" customHeight="1" x14ac:dyDescent="0.25">
      <c r="A4822" s="18">
        <f>IFERROR(DWtable_pt!A4825,"")</f>
        <v>0</v>
      </c>
      <c r="B4822" s="23">
        <f>IFERROR(DWtable_pt!B4825,"")</f>
        <v>0</v>
      </c>
      <c r="C4822" s="20">
        <f>IFERROR(DWtable_pt!C4825,"")</f>
        <v>0</v>
      </c>
      <c r="D4822" s="23">
        <f>IFERROR(DWtable_pt!D4825,"")</f>
        <v>0</v>
      </c>
      <c r="E4822" s="20">
        <f>IFERROR(DWtable_pt!E4825,"")</f>
        <v>0</v>
      </c>
      <c r="F4822" s="21">
        <f>IFERROR(DWtable_pt!I4825,"")</f>
        <v>0</v>
      </c>
      <c r="G4822" s="21" t="str">
        <f t="shared" si="300"/>
        <v/>
      </c>
      <c r="H4822" s="20">
        <f>IFERROR(DWtable_pt!J4825,"")</f>
        <v>0</v>
      </c>
      <c r="I4822" s="20" t="str">
        <f t="shared" si="301"/>
        <v/>
      </c>
      <c r="J4822" s="20" t="str">
        <f t="shared" si="302"/>
        <v/>
      </c>
      <c r="K4822" s="20" t="str">
        <f t="shared" si="303"/>
        <v/>
      </c>
    </row>
    <row r="4823" spans="1:11" ht="20.100000000000001" customHeight="1" x14ac:dyDescent="0.25">
      <c r="A4823" s="18">
        <f>IFERROR(DWtable_pt!A4826,"")</f>
        <v>0</v>
      </c>
      <c r="B4823" s="23">
        <f>IFERROR(DWtable_pt!B4826,"")</f>
        <v>0</v>
      </c>
      <c r="C4823" s="20">
        <f>IFERROR(DWtable_pt!C4826,"")</f>
        <v>0</v>
      </c>
      <c r="D4823" s="23">
        <f>IFERROR(DWtable_pt!D4826,"")</f>
        <v>0</v>
      </c>
      <c r="E4823" s="20">
        <f>IFERROR(DWtable_pt!E4826,"")</f>
        <v>0</v>
      </c>
      <c r="F4823" s="21">
        <f>IFERROR(DWtable_pt!I4826,"")</f>
        <v>0</v>
      </c>
      <c r="G4823" s="21" t="str">
        <f t="shared" si="300"/>
        <v/>
      </c>
      <c r="H4823" s="20">
        <f>IFERROR(DWtable_pt!J4826,"")</f>
        <v>0</v>
      </c>
      <c r="I4823" s="20" t="str">
        <f t="shared" si="301"/>
        <v/>
      </c>
      <c r="J4823" s="20" t="str">
        <f t="shared" si="302"/>
        <v/>
      </c>
      <c r="K4823" s="20" t="str">
        <f t="shared" si="303"/>
        <v/>
      </c>
    </row>
    <row r="4824" spans="1:11" ht="20.100000000000001" customHeight="1" x14ac:dyDescent="0.25">
      <c r="A4824" s="18">
        <f>IFERROR(DWtable_pt!A4827,"")</f>
        <v>0</v>
      </c>
      <c r="B4824" s="23">
        <f>IFERROR(DWtable_pt!B4827,"")</f>
        <v>0</v>
      </c>
      <c r="C4824" s="20">
        <f>IFERROR(DWtable_pt!C4827,"")</f>
        <v>0</v>
      </c>
      <c r="D4824" s="23">
        <f>IFERROR(DWtable_pt!D4827,"")</f>
        <v>0</v>
      </c>
      <c r="E4824" s="20">
        <f>IFERROR(DWtable_pt!E4827,"")</f>
        <v>0</v>
      </c>
      <c r="F4824" s="21">
        <f>IFERROR(DWtable_pt!I4827,"")</f>
        <v>0</v>
      </c>
      <c r="G4824" s="21" t="str">
        <f t="shared" si="300"/>
        <v/>
      </c>
      <c r="H4824" s="20">
        <f>IFERROR(DWtable_pt!J4827,"")</f>
        <v>0</v>
      </c>
      <c r="I4824" s="20" t="str">
        <f t="shared" si="301"/>
        <v/>
      </c>
      <c r="J4824" s="20" t="str">
        <f t="shared" si="302"/>
        <v/>
      </c>
      <c r="K4824" s="20" t="str">
        <f t="shared" si="303"/>
        <v/>
      </c>
    </row>
    <row r="4825" spans="1:11" ht="20.100000000000001" customHeight="1" x14ac:dyDescent="0.25">
      <c r="A4825" s="18">
        <f>IFERROR(DWtable_pt!A4828,"")</f>
        <v>0</v>
      </c>
      <c r="B4825" s="23">
        <f>IFERROR(DWtable_pt!B4828,"")</f>
        <v>0</v>
      </c>
      <c r="C4825" s="20">
        <f>IFERROR(DWtable_pt!C4828,"")</f>
        <v>0</v>
      </c>
      <c r="D4825" s="23">
        <f>IFERROR(DWtable_pt!D4828,"")</f>
        <v>0</v>
      </c>
      <c r="E4825" s="20">
        <f>IFERROR(DWtable_pt!E4828,"")</f>
        <v>0</v>
      </c>
      <c r="F4825" s="21">
        <f>IFERROR(DWtable_pt!I4828,"")</f>
        <v>0</v>
      </c>
      <c r="G4825" s="21" t="str">
        <f t="shared" si="300"/>
        <v/>
      </c>
      <c r="H4825" s="20">
        <f>IFERROR(DWtable_pt!J4828,"")</f>
        <v>0</v>
      </c>
      <c r="I4825" s="20" t="str">
        <f t="shared" si="301"/>
        <v/>
      </c>
      <c r="J4825" s="20" t="str">
        <f t="shared" si="302"/>
        <v/>
      </c>
      <c r="K4825" s="20" t="str">
        <f t="shared" si="303"/>
        <v/>
      </c>
    </row>
    <row r="4826" spans="1:11" ht="20.100000000000001" customHeight="1" x14ac:dyDescent="0.25">
      <c r="A4826" s="18">
        <f>IFERROR(DWtable_pt!A4829,"")</f>
        <v>0</v>
      </c>
      <c r="B4826" s="23">
        <f>IFERROR(DWtable_pt!B4829,"")</f>
        <v>0</v>
      </c>
      <c r="C4826" s="20">
        <f>IFERROR(DWtable_pt!C4829,"")</f>
        <v>0</v>
      </c>
      <c r="D4826" s="23">
        <f>IFERROR(DWtable_pt!D4829,"")</f>
        <v>0</v>
      </c>
      <c r="E4826" s="20">
        <f>IFERROR(DWtable_pt!E4829,"")</f>
        <v>0</v>
      </c>
      <c r="F4826" s="21">
        <f>IFERROR(DWtable_pt!I4829,"")</f>
        <v>0</v>
      </c>
      <c r="G4826" s="21" t="str">
        <f t="shared" si="300"/>
        <v/>
      </c>
      <c r="H4826" s="20">
        <f>IFERROR(DWtable_pt!J4829,"")</f>
        <v>0</v>
      </c>
      <c r="I4826" s="20" t="str">
        <f t="shared" si="301"/>
        <v/>
      </c>
      <c r="J4826" s="20" t="str">
        <f t="shared" si="302"/>
        <v/>
      </c>
      <c r="K4826" s="20" t="str">
        <f t="shared" si="303"/>
        <v/>
      </c>
    </row>
    <row r="4827" spans="1:11" ht="20.100000000000001" customHeight="1" x14ac:dyDescent="0.25">
      <c r="A4827" s="18">
        <f>IFERROR(DWtable_pt!A4830,"")</f>
        <v>0</v>
      </c>
      <c r="B4827" s="23">
        <f>IFERROR(DWtable_pt!B4830,"")</f>
        <v>0</v>
      </c>
      <c r="C4827" s="20">
        <f>IFERROR(DWtable_pt!C4830,"")</f>
        <v>0</v>
      </c>
      <c r="D4827" s="23">
        <f>IFERROR(DWtable_pt!D4830,"")</f>
        <v>0</v>
      </c>
      <c r="E4827" s="20">
        <f>IFERROR(DWtable_pt!E4830,"")</f>
        <v>0</v>
      </c>
      <c r="F4827" s="21">
        <f>IFERROR(DWtable_pt!I4830,"")</f>
        <v>0</v>
      </c>
      <c r="G4827" s="21" t="str">
        <f t="shared" si="300"/>
        <v/>
      </c>
      <c r="H4827" s="20">
        <f>IFERROR(DWtable_pt!J4830,"")</f>
        <v>0</v>
      </c>
      <c r="I4827" s="20" t="str">
        <f t="shared" si="301"/>
        <v/>
      </c>
      <c r="J4827" s="20" t="str">
        <f t="shared" si="302"/>
        <v/>
      </c>
      <c r="K4827" s="20" t="str">
        <f t="shared" si="303"/>
        <v/>
      </c>
    </row>
    <row r="4828" spans="1:11" ht="20.100000000000001" customHeight="1" x14ac:dyDescent="0.25">
      <c r="A4828" s="18">
        <f>IFERROR(DWtable_pt!A4831,"")</f>
        <v>0</v>
      </c>
      <c r="B4828" s="23">
        <f>IFERROR(DWtable_pt!B4831,"")</f>
        <v>0</v>
      </c>
      <c r="C4828" s="20">
        <f>IFERROR(DWtable_pt!C4831,"")</f>
        <v>0</v>
      </c>
      <c r="D4828" s="23">
        <f>IFERROR(DWtable_pt!D4831,"")</f>
        <v>0</v>
      </c>
      <c r="E4828" s="20">
        <f>IFERROR(DWtable_pt!E4831,"")</f>
        <v>0</v>
      </c>
      <c r="F4828" s="21">
        <f>IFERROR(DWtable_pt!I4831,"")</f>
        <v>0</v>
      </c>
      <c r="G4828" s="21" t="str">
        <f t="shared" si="300"/>
        <v/>
      </c>
      <c r="H4828" s="20">
        <f>IFERROR(DWtable_pt!J4831,"")</f>
        <v>0</v>
      </c>
      <c r="I4828" s="20" t="str">
        <f t="shared" si="301"/>
        <v/>
      </c>
      <c r="J4828" s="20" t="str">
        <f t="shared" si="302"/>
        <v/>
      </c>
      <c r="K4828" s="20" t="str">
        <f t="shared" si="303"/>
        <v/>
      </c>
    </row>
    <row r="4829" spans="1:11" ht="20.100000000000001" customHeight="1" x14ac:dyDescent="0.25">
      <c r="A4829" s="18">
        <f>IFERROR(DWtable_pt!A4832,"")</f>
        <v>0</v>
      </c>
      <c r="B4829" s="23">
        <f>IFERROR(DWtable_pt!B4832,"")</f>
        <v>0</v>
      </c>
      <c r="C4829" s="20">
        <f>IFERROR(DWtable_pt!C4832,"")</f>
        <v>0</v>
      </c>
      <c r="D4829" s="23">
        <f>IFERROR(DWtable_pt!D4832,"")</f>
        <v>0</v>
      </c>
      <c r="E4829" s="20">
        <f>IFERROR(DWtable_pt!E4832,"")</f>
        <v>0</v>
      </c>
      <c r="F4829" s="21">
        <f>IFERROR(DWtable_pt!I4832,"")</f>
        <v>0</v>
      </c>
      <c r="G4829" s="21" t="str">
        <f t="shared" si="300"/>
        <v/>
      </c>
      <c r="H4829" s="20">
        <f>IFERROR(DWtable_pt!J4832,"")</f>
        <v>0</v>
      </c>
      <c r="I4829" s="20" t="str">
        <f t="shared" si="301"/>
        <v/>
      </c>
      <c r="J4829" s="20" t="str">
        <f t="shared" si="302"/>
        <v/>
      </c>
      <c r="K4829" s="20" t="str">
        <f t="shared" si="303"/>
        <v/>
      </c>
    </row>
    <row r="4830" spans="1:11" ht="20.100000000000001" customHeight="1" x14ac:dyDescent="0.25">
      <c r="A4830" s="18">
        <f>IFERROR(DWtable_pt!A4833,"")</f>
        <v>0</v>
      </c>
      <c r="B4830" s="23">
        <f>IFERROR(DWtable_pt!B4833,"")</f>
        <v>0</v>
      </c>
      <c r="C4830" s="20">
        <f>IFERROR(DWtable_pt!C4833,"")</f>
        <v>0</v>
      </c>
      <c r="D4830" s="23">
        <f>IFERROR(DWtable_pt!D4833,"")</f>
        <v>0</v>
      </c>
      <c r="E4830" s="20">
        <f>IFERROR(DWtable_pt!E4833,"")</f>
        <v>0</v>
      </c>
      <c r="F4830" s="21">
        <f>IFERROR(DWtable_pt!I4833,"")</f>
        <v>0</v>
      </c>
      <c r="G4830" s="21" t="str">
        <f t="shared" si="300"/>
        <v/>
      </c>
      <c r="H4830" s="20">
        <f>IFERROR(DWtable_pt!J4833,"")</f>
        <v>0</v>
      </c>
      <c r="I4830" s="20" t="str">
        <f t="shared" si="301"/>
        <v/>
      </c>
      <c r="J4830" s="20" t="str">
        <f t="shared" si="302"/>
        <v/>
      </c>
      <c r="K4830" s="20" t="str">
        <f t="shared" si="303"/>
        <v/>
      </c>
    </row>
    <row r="4831" spans="1:11" ht="20.100000000000001" customHeight="1" x14ac:dyDescent="0.25">
      <c r="A4831" s="18">
        <f>IFERROR(DWtable_pt!A4834,"")</f>
        <v>0</v>
      </c>
      <c r="B4831" s="23">
        <f>IFERROR(DWtable_pt!B4834,"")</f>
        <v>0</v>
      </c>
      <c r="C4831" s="20">
        <f>IFERROR(DWtable_pt!C4834,"")</f>
        <v>0</v>
      </c>
      <c r="D4831" s="23">
        <f>IFERROR(DWtable_pt!D4834,"")</f>
        <v>0</v>
      </c>
      <c r="E4831" s="20">
        <f>IFERROR(DWtable_pt!E4834,"")</f>
        <v>0</v>
      </c>
      <c r="F4831" s="21">
        <f>IFERROR(DWtable_pt!I4834,"")</f>
        <v>0</v>
      </c>
      <c r="G4831" s="21" t="str">
        <f t="shared" si="300"/>
        <v/>
      </c>
      <c r="H4831" s="20">
        <f>IFERROR(DWtable_pt!J4834,"")</f>
        <v>0</v>
      </c>
      <c r="I4831" s="20" t="str">
        <f t="shared" si="301"/>
        <v/>
      </c>
      <c r="J4831" s="20" t="str">
        <f t="shared" si="302"/>
        <v/>
      </c>
      <c r="K4831" s="20" t="str">
        <f t="shared" si="303"/>
        <v/>
      </c>
    </row>
    <row r="4832" spans="1:11" ht="20.100000000000001" customHeight="1" x14ac:dyDescent="0.25">
      <c r="A4832" s="18">
        <f>IFERROR(DWtable_pt!A4835,"")</f>
        <v>0</v>
      </c>
      <c r="B4832" s="23">
        <f>IFERROR(DWtable_pt!B4835,"")</f>
        <v>0</v>
      </c>
      <c r="C4832" s="20">
        <f>IFERROR(DWtable_pt!C4835,"")</f>
        <v>0</v>
      </c>
      <c r="D4832" s="23">
        <f>IFERROR(DWtable_pt!D4835,"")</f>
        <v>0</v>
      </c>
      <c r="E4832" s="20">
        <f>IFERROR(DWtable_pt!E4835,"")</f>
        <v>0</v>
      </c>
      <c r="F4832" s="21">
        <f>IFERROR(DWtable_pt!I4835,"")</f>
        <v>0</v>
      </c>
      <c r="G4832" s="21" t="str">
        <f t="shared" si="300"/>
        <v/>
      </c>
      <c r="H4832" s="20">
        <f>IFERROR(DWtable_pt!J4835,"")</f>
        <v>0</v>
      </c>
      <c r="I4832" s="20" t="str">
        <f t="shared" si="301"/>
        <v/>
      </c>
      <c r="J4832" s="20" t="str">
        <f t="shared" si="302"/>
        <v/>
      </c>
      <c r="K4832" s="20" t="str">
        <f t="shared" si="303"/>
        <v/>
      </c>
    </row>
    <row r="4833" spans="1:11" ht="20.100000000000001" customHeight="1" x14ac:dyDescent="0.25">
      <c r="A4833" s="18">
        <f>IFERROR(DWtable_pt!A4836,"")</f>
        <v>0</v>
      </c>
      <c r="B4833" s="23">
        <f>IFERROR(DWtable_pt!B4836,"")</f>
        <v>0</v>
      </c>
      <c r="C4833" s="20">
        <f>IFERROR(DWtable_pt!C4836,"")</f>
        <v>0</v>
      </c>
      <c r="D4833" s="23">
        <f>IFERROR(DWtable_pt!D4836,"")</f>
        <v>0</v>
      </c>
      <c r="E4833" s="20">
        <f>IFERROR(DWtable_pt!E4836,"")</f>
        <v>0</v>
      </c>
      <c r="F4833" s="21">
        <f>IFERROR(DWtable_pt!I4836,"")</f>
        <v>0</v>
      </c>
      <c r="G4833" s="21" t="str">
        <f t="shared" si="300"/>
        <v/>
      </c>
      <c r="H4833" s="20">
        <f>IFERROR(DWtable_pt!J4836,"")</f>
        <v>0</v>
      </c>
      <c r="I4833" s="20" t="str">
        <f t="shared" si="301"/>
        <v/>
      </c>
      <c r="J4833" s="20" t="str">
        <f t="shared" si="302"/>
        <v/>
      </c>
      <c r="K4833" s="20" t="str">
        <f t="shared" si="303"/>
        <v/>
      </c>
    </row>
    <row r="4834" spans="1:11" ht="20.100000000000001" customHeight="1" x14ac:dyDescent="0.25">
      <c r="A4834" s="18">
        <f>IFERROR(DWtable_pt!A4837,"")</f>
        <v>0</v>
      </c>
      <c r="B4834" s="23">
        <f>IFERROR(DWtable_pt!B4837,"")</f>
        <v>0</v>
      </c>
      <c r="C4834" s="20">
        <f>IFERROR(DWtable_pt!C4837,"")</f>
        <v>0</v>
      </c>
      <c r="D4834" s="23">
        <f>IFERROR(DWtable_pt!D4837,"")</f>
        <v>0</v>
      </c>
      <c r="E4834" s="20">
        <f>IFERROR(DWtable_pt!E4837,"")</f>
        <v>0</v>
      </c>
      <c r="F4834" s="21">
        <f>IFERROR(DWtable_pt!I4837,"")</f>
        <v>0</v>
      </c>
      <c r="G4834" s="21" t="str">
        <f t="shared" si="300"/>
        <v/>
      </c>
      <c r="H4834" s="20">
        <f>IFERROR(DWtable_pt!J4837,"")</f>
        <v>0</v>
      </c>
      <c r="I4834" s="20" t="str">
        <f t="shared" si="301"/>
        <v/>
      </c>
      <c r="J4834" s="20" t="str">
        <f t="shared" si="302"/>
        <v/>
      </c>
      <c r="K4834" s="20" t="str">
        <f t="shared" si="303"/>
        <v/>
      </c>
    </row>
    <row r="4835" spans="1:11" ht="20.100000000000001" customHeight="1" x14ac:dyDescent="0.25">
      <c r="A4835" s="18">
        <f>IFERROR(DWtable_pt!A4838,"")</f>
        <v>0</v>
      </c>
      <c r="B4835" s="23">
        <f>IFERROR(DWtable_pt!B4838,"")</f>
        <v>0</v>
      </c>
      <c r="C4835" s="20">
        <f>IFERROR(DWtable_pt!C4838,"")</f>
        <v>0</v>
      </c>
      <c r="D4835" s="23">
        <f>IFERROR(DWtable_pt!D4838,"")</f>
        <v>0</v>
      </c>
      <c r="E4835" s="20">
        <f>IFERROR(DWtable_pt!E4838,"")</f>
        <v>0</v>
      </c>
      <c r="F4835" s="21">
        <f>IFERROR(DWtable_pt!I4838,"")</f>
        <v>0</v>
      </c>
      <c r="G4835" s="21" t="str">
        <f t="shared" si="300"/>
        <v/>
      </c>
      <c r="H4835" s="20">
        <f>IFERROR(DWtable_pt!J4838,"")</f>
        <v>0</v>
      </c>
      <c r="I4835" s="20" t="str">
        <f t="shared" si="301"/>
        <v/>
      </c>
      <c r="J4835" s="20" t="str">
        <f t="shared" si="302"/>
        <v/>
      </c>
      <c r="K4835" s="20" t="str">
        <f t="shared" si="303"/>
        <v/>
      </c>
    </row>
    <row r="4836" spans="1:11" ht="20.100000000000001" customHeight="1" x14ac:dyDescent="0.25">
      <c r="A4836" s="18">
        <f>IFERROR(DWtable_pt!A4839,"")</f>
        <v>0</v>
      </c>
      <c r="B4836" s="23">
        <f>IFERROR(DWtable_pt!B4839,"")</f>
        <v>0</v>
      </c>
      <c r="C4836" s="20">
        <f>IFERROR(DWtable_pt!C4839,"")</f>
        <v>0</v>
      </c>
      <c r="D4836" s="23">
        <f>IFERROR(DWtable_pt!D4839,"")</f>
        <v>0</v>
      </c>
      <c r="E4836" s="20">
        <f>IFERROR(DWtable_pt!E4839,"")</f>
        <v>0</v>
      </c>
      <c r="F4836" s="21">
        <f>IFERROR(DWtable_pt!I4839,"")</f>
        <v>0</v>
      </c>
      <c r="G4836" s="21" t="str">
        <f t="shared" si="300"/>
        <v/>
      </c>
      <c r="H4836" s="20">
        <f>IFERROR(DWtable_pt!J4839,"")</f>
        <v>0</v>
      </c>
      <c r="I4836" s="20" t="str">
        <f t="shared" si="301"/>
        <v/>
      </c>
      <c r="J4836" s="20" t="str">
        <f t="shared" si="302"/>
        <v/>
      </c>
      <c r="K4836" s="20" t="str">
        <f t="shared" si="303"/>
        <v/>
      </c>
    </row>
    <row r="4837" spans="1:11" ht="20.100000000000001" customHeight="1" x14ac:dyDescent="0.25">
      <c r="A4837" s="18">
        <f>IFERROR(DWtable_pt!A4840,"")</f>
        <v>0</v>
      </c>
      <c r="B4837" s="23">
        <f>IFERROR(DWtable_pt!B4840,"")</f>
        <v>0</v>
      </c>
      <c r="C4837" s="20">
        <f>IFERROR(DWtable_pt!C4840,"")</f>
        <v>0</v>
      </c>
      <c r="D4837" s="23">
        <f>IFERROR(DWtable_pt!D4840,"")</f>
        <v>0</v>
      </c>
      <c r="E4837" s="20">
        <f>IFERROR(DWtable_pt!E4840,"")</f>
        <v>0</v>
      </c>
      <c r="F4837" s="21">
        <f>IFERROR(DWtable_pt!I4840,"")</f>
        <v>0</v>
      </c>
      <c r="G4837" s="21" t="str">
        <f t="shared" si="300"/>
        <v/>
      </c>
      <c r="H4837" s="20">
        <f>IFERROR(DWtable_pt!J4840,"")</f>
        <v>0</v>
      </c>
      <c r="I4837" s="20" t="str">
        <f t="shared" si="301"/>
        <v/>
      </c>
      <c r="J4837" s="20" t="str">
        <f t="shared" si="302"/>
        <v/>
      </c>
      <c r="K4837" s="20" t="str">
        <f t="shared" si="303"/>
        <v/>
      </c>
    </row>
    <row r="4838" spans="1:11" ht="20.100000000000001" customHeight="1" x14ac:dyDescent="0.25">
      <c r="A4838" s="18">
        <f>IFERROR(DWtable_pt!A4841,"")</f>
        <v>0</v>
      </c>
      <c r="B4838" s="23">
        <f>IFERROR(DWtable_pt!B4841,"")</f>
        <v>0</v>
      </c>
      <c r="C4838" s="20">
        <f>IFERROR(DWtable_pt!C4841,"")</f>
        <v>0</v>
      </c>
      <c r="D4838" s="23">
        <f>IFERROR(DWtable_pt!D4841,"")</f>
        <v>0</v>
      </c>
      <c r="E4838" s="20">
        <f>IFERROR(DWtable_pt!E4841,"")</f>
        <v>0</v>
      </c>
      <c r="F4838" s="21">
        <f>IFERROR(DWtable_pt!I4841,"")</f>
        <v>0</v>
      </c>
      <c r="G4838" s="21" t="str">
        <f t="shared" si="300"/>
        <v/>
      </c>
      <c r="H4838" s="20">
        <f>IFERROR(DWtable_pt!J4841,"")</f>
        <v>0</v>
      </c>
      <c r="I4838" s="20" t="str">
        <f t="shared" si="301"/>
        <v/>
      </c>
      <c r="J4838" s="20" t="str">
        <f t="shared" si="302"/>
        <v/>
      </c>
      <c r="K4838" s="20" t="str">
        <f t="shared" si="303"/>
        <v/>
      </c>
    </row>
    <row r="4839" spans="1:11" ht="20.100000000000001" customHeight="1" x14ac:dyDescent="0.25">
      <c r="A4839" s="18">
        <f>IFERROR(DWtable_pt!A4842,"")</f>
        <v>0</v>
      </c>
      <c r="B4839" s="23">
        <f>IFERROR(DWtable_pt!B4842,"")</f>
        <v>0</v>
      </c>
      <c r="C4839" s="20">
        <f>IFERROR(DWtable_pt!C4842,"")</f>
        <v>0</v>
      </c>
      <c r="D4839" s="23">
        <f>IFERROR(DWtable_pt!D4842,"")</f>
        <v>0</v>
      </c>
      <c r="E4839" s="20">
        <f>IFERROR(DWtable_pt!E4842,"")</f>
        <v>0</v>
      </c>
      <c r="F4839" s="21">
        <f>IFERROR(DWtable_pt!I4842,"")</f>
        <v>0</v>
      </c>
      <c r="G4839" s="21" t="str">
        <f t="shared" si="300"/>
        <v/>
      </c>
      <c r="H4839" s="20">
        <f>IFERROR(DWtable_pt!J4842,"")</f>
        <v>0</v>
      </c>
      <c r="I4839" s="20" t="str">
        <f t="shared" si="301"/>
        <v/>
      </c>
      <c r="J4839" s="20" t="str">
        <f t="shared" si="302"/>
        <v/>
      </c>
      <c r="K4839" s="20" t="str">
        <f t="shared" si="303"/>
        <v/>
      </c>
    </row>
    <row r="4840" spans="1:11" ht="20.100000000000001" customHeight="1" x14ac:dyDescent="0.25">
      <c r="A4840" s="18">
        <f>IFERROR(DWtable_pt!A4843,"")</f>
        <v>0</v>
      </c>
      <c r="B4840" s="23">
        <f>IFERROR(DWtable_pt!B4843,"")</f>
        <v>0</v>
      </c>
      <c r="C4840" s="20">
        <f>IFERROR(DWtable_pt!C4843,"")</f>
        <v>0</v>
      </c>
      <c r="D4840" s="23">
        <f>IFERROR(DWtable_pt!D4843,"")</f>
        <v>0</v>
      </c>
      <c r="E4840" s="20">
        <f>IFERROR(DWtable_pt!E4843,"")</f>
        <v>0</v>
      </c>
      <c r="F4840" s="21">
        <f>IFERROR(DWtable_pt!I4843,"")</f>
        <v>0</v>
      </c>
      <c r="G4840" s="21" t="str">
        <f t="shared" si="300"/>
        <v/>
      </c>
      <c r="H4840" s="20">
        <f>IFERROR(DWtable_pt!J4843,"")</f>
        <v>0</v>
      </c>
      <c r="I4840" s="20" t="str">
        <f t="shared" si="301"/>
        <v/>
      </c>
      <c r="J4840" s="20" t="str">
        <f t="shared" si="302"/>
        <v/>
      </c>
      <c r="K4840" s="20" t="str">
        <f t="shared" si="303"/>
        <v/>
      </c>
    </row>
    <row r="4841" spans="1:11" ht="20.100000000000001" customHeight="1" x14ac:dyDescent="0.25">
      <c r="A4841" s="18">
        <f>IFERROR(DWtable_pt!A4844,"")</f>
        <v>0</v>
      </c>
      <c r="B4841" s="23">
        <f>IFERROR(DWtable_pt!B4844,"")</f>
        <v>0</v>
      </c>
      <c r="C4841" s="20">
        <f>IFERROR(DWtable_pt!C4844,"")</f>
        <v>0</v>
      </c>
      <c r="D4841" s="23">
        <f>IFERROR(DWtable_pt!D4844,"")</f>
        <v>0</v>
      </c>
      <c r="E4841" s="20">
        <f>IFERROR(DWtable_pt!E4844,"")</f>
        <v>0</v>
      </c>
      <c r="F4841" s="21">
        <f>IFERROR(DWtable_pt!I4844,"")</f>
        <v>0</v>
      </c>
      <c r="G4841" s="21" t="str">
        <f t="shared" si="300"/>
        <v/>
      </c>
      <c r="H4841" s="20">
        <f>IFERROR(DWtable_pt!J4844,"")</f>
        <v>0</v>
      </c>
      <c r="I4841" s="20" t="str">
        <f t="shared" si="301"/>
        <v/>
      </c>
      <c r="J4841" s="20" t="str">
        <f t="shared" si="302"/>
        <v/>
      </c>
      <c r="K4841" s="20" t="str">
        <f t="shared" si="303"/>
        <v/>
      </c>
    </row>
    <row r="4842" spans="1:11" ht="20.100000000000001" customHeight="1" x14ac:dyDescent="0.25">
      <c r="A4842" s="18">
        <f>IFERROR(DWtable_pt!A4845,"")</f>
        <v>0</v>
      </c>
      <c r="B4842" s="23">
        <f>IFERROR(DWtable_pt!B4845,"")</f>
        <v>0</v>
      </c>
      <c r="C4842" s="20">
        <f>IFERROR(DWtable_pt!C4845,"")</f>
        <v>0</v>
      </c>
      <c r="D4842" s="23">
        <f>IFERROR(DWtable_pt!D4845,"")</f>
        <v>0</v>
      </c>
      <c r="E4842" s="20">
        <f>IFERROR(DWtable_pt!E4845,"")</f>
        <v>0</v>
      </c>
      <c r="F4842" s="21">
        <f>IFERROR(DWtable_pt!I4845,"")</f>
        <v>0</v>
      </c>
      <c r="G4842" s="21" t="str">
        <f t="shared" si="300"/>
        <v/>
      </c>
      <c r="H4842" s="20">
        <f>IFERROR(DWtable_pt!J4845,"")</f>
        <v>0</v>
      </c>
      <c r="I4842" s="20" t="str">
        <f t="shared" si="301"/>
        <v/>
      </c>
      <c r="J4842" s="20" t="str">
        <f t="shared" si="302"/>
        <v/>
      </c>
      <c r="K4842" s="20" t="str">
        <f t="shared" si="303"/>
        <v/>
      </c>
    </row>
    <row r="4843" spans="1:11" ht="20.100000000000001" customHeight="1" x14ac:dyDescent="0.25">
      <c r="A4843" s="18">
        <f>IFERROR(DWtable_pt!A4846,"")</f>
        <v>0</v>
      </c>
      <c r="B4843" s="23">
        <f>IFERROR(DWtable_pt!B4846,"")</f>
        <v>0</v>
      </c>
      <c r="C4843" s="20">
        <f>IFERROR(DWtable_pt!C4846,"")</f>
        <v>0</v>
      </c>
      <c r="D4843" s="23">
        <f>IFERROR(DWtable_pt!D4846,"")</f>
        <v>0</v>
      </c>
      <c r="E4843" s="20">
        <f>IFERROR(DWtable_pt!E4846,"")</f>
        <v>0</v>
      </c>
      <c r="F4843" s="21">
        <f>IFERROR(DWtable_pt!I4846,"")</f>
        <v>0</v>
      </c>
      <c r="G4843" s="21" t="str">
        <f t="shared" si="300"/>
        <v/>
      </c>
      <c r="H4843" s="20">
        <f>IFERROR(DWtable_pt!J4846,"")</f>
        <v>0</v>
      </c>
      <c r="I4843" s="20" t="str">
        <f t="shared" si="301"/>
        <v/>
      </c>
      <c r="J4843" s="20" t="str">
        <f t="shared" si="302"/>
        <v/>
      </c>
      <c r="K4843" s="20" t="str">
        <f t="shared" si="303"/>
        <v/>
      </c>
    </row>
    <row r="4844" spans="1:11" ht="20.100000000000001" customHeight="1" x14ac:dyDescent="0.25">
      <c r="A4844" s="18">
        <f>IFERROR(DWtable_pt!A4847,"")</f>
        <v>0</v>
      </c>
      <c r="B4844" s="23">
        <f>IFERROR(DWtable_pt!B4847,"")</f>
        <v>0</v>
      </c>
      <c r="C4844" s="20">
        <f>IFERROR(DWtable_pt!C4847,"")</f>
        <v>0</v>
      </c>
      <c r="D4844" s="23">
        <f>IFERROR(DWtable_pt!D4847,"")</f>
        <v>0</v>
      </c>
      <c r="E4844" s="20">
        <f>IFERROR(DWtable_pt!E4847,"")</f>
        <v>0</v>
      </c>
      <c r="F4844" s="21">
        <f>IFERROR(DWtable_pt!I4847,"")</f>
        <v>0</v>
      </c>
      <c r="G4844" s="21" t="str">
        <f t="shared" si="300"/>
        <v/>
      </c>
      <c r="H4844" s="20">
        <f>IFERROR(DWtable_pt!J4847,"")</f>
        <v>0</v>
      </c>
      <c r="I4844" s="20" t="str">
        <f t="shared" si="301"/>
        <v/>
      </c>
      <c r="J4844" s="20" t="str">
        <f t="shared" si="302"/>
        <v/>
      </c>
      <c r="K4844" s="20" t="str">
        <f t="shared" si="303"/>
        <v/>
      </c>
    </row>
    <row r="4845" spans="1:11" ht="20.100000000000001" customHeight="1" x14ac:dyDescent="0.25">
      <c r="A4845" s="18">
        <f>IFERROR(DWtable_pt!A4848,"")</f>
        <v>0</v>
      </c>
      <c r="B4845" s="23">
        <f>IFERROR(DWtable_pt!B4848,"")</f>
        <v>0</v>
      </c>
      <c r="C4845" s="20">
        <f>IFERROR(DWtable_pt!C4848,"")</f>
        <v>0</v>
      </c>
      <c r="D4845" s="23">
        <f>IFERROR(DWtable_pt!D4848,"")</f>
        <v>0</v>
      </c>
      <c r="E4845" s="20">
        <f>IFERROR(DWtable_pt!E4848,"")</f>
        <v>0</v>
      </c>
      <c r="F4845" s="21">
        <f>IFERROR(DWtable_pt!I4848,"")</f>
        <v>0</v>
      </c>
      <c r="G4845" s="21" t="str">
        <f t="shared" si="300"/>
        <v/>
      </c>
      <c r="H4845" s="20">
        <f>IFERROR(DWtable_pt!J4848,"")</f>
        <v>0</v>
      </c>
      <c r="I4845" s="20" t="str">
        <f t="shared" si="301"/>
        <v/>
      </c>
      <c r="J4845" s="20" t="str">
        <f t="shared" si="302"/>
        <v/>
      </c>
      <c r="K4845" s="20" t="str">
        <f t="shared" si="303"/>
        <v/>
      </c>
    </row>
    <row r="4846" spans="1:11" ht="20.100000000000001" customHeight="1" x14ac:dyDescent="0.25">
      <c r="A4846" s="18">
        <f>IFERROR(DWtable_pt!A4849,"")</f>
        <v>0</v>
      </c>
      <c r="B4846" s="23">
        <f>IFERROR(DWtable_pt!B4849,"")</f>
        <v>0</v>
      </c>
      <c r="C4846" s="20">
        <f>IFERROR(DWtable_pt!C4849,"")</f>
        <v>0</v>
      </c>
      <c r="D4846" s="23">
        <f>IFERROR(DWtable_pt!D4849,"")</f>
        <v>0</v>
      </c>
      <c r="E4846" s="20">
        <f>IFERROR(DWtable_pt!E4849,"")</f>
        <v>0</v>
      </c>
      <c r="F4846" s="21">
        <f>IFERROR(DWtable_pt!I4849,"")</f>
        <v>0</v>
      </c>
      <c r="G4846" s="21" t="str">
        <f t="shared" si="300"/>
        <v/>
      </c>
      <c r="H4846" s="20">
        <f>IFERROR(DWtable_pt!J4849,"")</f>
        <v>0</v>
      </c>
      <c r="I4846" s="20" t="str">
        <f t="shared" si="301"/>
        <v/>
      </c>
      <c r="J4846" s="20" t="str">
        <f t="shared" si="302"/>
        <v/>
      </c>
      <c r="K4846" s="20" t="str">
        <f t="shared" si="303"/>
        <v/>
      </c>
    </row>
    <row r="4847" spans="1:11" ht="20.100000000000001" customHeight="1" x14ac:dyDescent="0.25">
      <c r="A4847" s="18">
        <f>IFERROR(DWtable_pt!A4850,"")</f>
        <v>0</v>
      </c>
      <c r="B4847" s="23">
        <f>IFERROR(DWtable_pt!B4850,"")</f>
        <v>0</v>
      </c>
      <c r="C4847" s="20">
        <f>IFERROR(DWtable_pt!C4850,"")</f>
        <v>0</v>
      </c>
      <c r="D4847" s="23">
        <f>IFERROR(DWtable_pt!D4850,"")</f>
        <v>0</v>
      </c>
      <c r="E4847" s="20">
        <f>IFERROR(DWtable_pt!E4850,"")</f>
        <v>0</v>
      </c>
      <c r="F4847" s="21">
        <f>IFERROR(DWtable_pt!I4850,"")</f>
        <v>0</v>
      </c>
      <c r="G4847" s="21" t="str">
        <f t="shared" si="300"/>
        <v/>
      </c>
      <c r="H4847" s="20">
        <f>IFERROR(DWtable_pt!J4850,"")</f>
        <v>0</v>
      </c>
      <c r="I4847" s="20" t="str">
        <f t="shared" si="301"/>
        <v/>
      </c>
      <c r="J4847" s="20" t="str">
        <f t="shared" si="302"/>
        <v/>
      </c>
      <c r="K4847" s="20" t="str">
        <f t="shared" si="303"/>
        <v/>
      </c>
    </row>
    <row r="4848" spans="1:11" ht="20.100000000000001" customHeight="1" x14ac:dyDescent="0.25">
      <c r="A4848" s="18">
        <f>IFERROR(DWtable_pt!A4851,"")</f>
        <v>0</v>
      </c>
      <c r="B4848" s="23">
        <f>IFERROR(DWtable_pt!B4851,"")</f>
        <v>0</v>
      </c>
      <c r="C4848" s="20">
        <f>IFERROR(DWtable_pt!C4851,"")</f>
        <v>0</v>
      </c>
      <c r="D4848" s="23">
        <f>IFERROR(DWtable_pt!D4851,"")</f>
        <v>0</v>
      </c>
      <c r="E4848" s="20">
        <f>IFERROR(DWtable_pt!E4851,"")</f>
        <v>0</v>
      </c>
      <c r="F4848" s="21">
        <f>IFERROR(DWtable_pt!I4851,"")</f>
        <v>0</v>
      </c>
      <c r="G4848" s="21" t="str">
        <f t="shared" si="300"/>
        <v/>
      </c>
      <c r="H4848" s="20">
        <f>IFERROR(DWtable_pt!J4851,"")</f>
        <v>0</v>
      </c>
      <c r="I4848" s="20" t="str">
        <f t="shared" si="301"/>
        <v/>
      </c>
      <c r="J4848" s="20" t="str">
        <f t="shared" si="302"/>
        <v/>
      </c>
      <c r="K4848" s="20" t="str">
        <f t="shared" si="303"/>
        <v/>
      </c>
    </row>
    <row r="4849" spans="1:11" ht="20.100000000000001" customHeight="1" x14ac:dyDescent="0.25">
      <c r="A4849" s="18">
        <f>IFERROR(DWtable_pt!A4852,"")</f>
        <v>0</v>
      </c>
      <c r="B4849" s="23">
        <f>IFERROR(DWtable_pt!B4852,"")</f>
        <v>0</v>
      </c>
      <c r="C4849" s="20">
        <f>IFERROR(DWtable_pt!C4852,"")</f>
        <v>0</v>
      </c>
      <c r="D4849" s="23">
        <f>IFERROR(DWtable_pt!D4852,"")</f>
        <v>0</v>
      </c>
      <c r="E4849" s="20">
        <f>IFERROR(DWtable_pt!E4852,"")</f>
        <v>0</v>
      </c>
      <c r="F4849" s="21">
        <f>IFERROR(DWtable_pt!I4852,"")</f>
        <v>0</v>
      </c>
      <c r="G4849" s="21" t="str">
        <f t="shared" si="300"/>
        <v/>
      </c>
      <c r="H4849" s="20">
        <f>IFERROR(DWtable_pt!J4852,"")</f>
        <v>0</v>
      </c>
      <c r="I4849" s="20" t="str">
        <f t="shared" si="301"/>
        <v/>
      </c>
      <c r="J4849" s="20" t="str">
        <f t="shared" si="302"/>
        <v/>
      </c>
      <c r="K4849" s="20" t="str">
        <f t="shared" si="303"/>
        <v/>
      </c>
    </row>
    <row r="4850" spans="1:11" ht="20.100000000000001" customHeight="1" x14ac:dyDescent="0.25">
      <c r="A4850" s="18">
        <f>IFERROR(DWtable_pt!A4853,"")</f>
        <v>0</v>
      </c>
      <c r="B4850" s="23">
        <f>IFERROR(DWtable_pt!B4853,"")</f>
        <v>0</v>
      </c>
      <c r="C4850" s="20">
        <f>IFERROR(DWtable_pt!C4853,"")</f>
        <v>0</v>
      </c>
      <c r="D4850" s="23">
        <f>IFERROR(DWtable_pt!D4853,"")</f>
        <v>0</v>
      </c>
      <c r="E4850" s="20">
        <f>IFERROR(DWtable_pt!E4853,"")</f>
        <v>0</v>
      </c>
      <c r="F4850" s="21">
        <f>IFERROR(DWtable_pt!I4853,"")</f>
        <v>0</v>
      </c>
      <c r="G4850" s="21" t="str">
        <f t="shared" si="300"/>
        <v/>
      </c>
      <c r="H4850" s="20">
        <f>IFERROR(DWtable_pt!J4853,"")</f>
        <v>0</v>
      </c>
      <c r="I4850" s="20" t="str">
        <f t="shared" si="301"/>
        <v/>
      </c>
      <c r="J4850" s="20" t="str">
        <f t="shared" si="302"/>
        <v/>
      </c>
      <c r="K4850" s="20" t="str">
        <f t="shared" si="303"/>
        <v/>
      </c>
    </row>
    <row r="4851" spans="1:11" ht="20.100000000000001" customHeight="1" x14ac:dyDescent="0.25">
      <c r="A4851" s="18">
        <f>IFERROR(DWtable_pt!A4854,"")</f>
        <v>0</v>
      </c>
      <c r="B4851" s="23">
        <f>IFERROR(DWtable_pt!B4854,"")</f>
        <v>0</v>
      </c>
      <c r="C4851" s="20">
        <f>IFERROR(DWtable_pt!C4854,"")</f>
        <v>0</v>
      </c>
      <c r="D4851" s="23">
        <f>IFERROR(DWtable_pt!D4854,"")</f>
        <v>0</v>
      </c>
      <c r="E4851" s="20">
        <f>IFERROR(DWtable_pt!E4854,"")</f>
        <v>0</v>
      </c>
      <c r="F4851" s="21">
        <f>IFERROR(DWtable_pt!I4854,"")</f>
        <v>0</v>
      </c>
      <c r="G4851" s="21" t="str">
        <f t="shared" si="300"/>
        <v/>
      </c>
      <c r="H4851" s="20">
        <f>IFERROR(DWtable_pt!J4854,"")</f>
        <v>0</v>
      </c>
      <c r="I4851" s="20" t="str">
        <f t="shared" si="301"/>
        <v/>
      </c>
      <c r="J4851" s="20" t="str">
        <f t="shared" si="302"/>
        <v/>
      </c>
      <c r="K4851" s="20" t="str">
        <f t="shared" si="303"/>
        <v/>
      </c>
    </row>
    <row r="4852" spans="1:11" ht="20.100000000000001" customHeight="1" x14ac:dyDescent="0.25">
      <c r="A4852" s="18">
        <f>IFERROR(DWtable_pt!A4855,"")</f>
        <v>0</v>
      </c>
      <c r="B4852" s="23">
        <f>IFERROR(DWtable_pt!B4855,"")</f>
        <v>0</v>
      </c>
      <c r="C4852" s="20">
        <f>IFERROR(DWtable_pt!C4855,"")</f>
        <v>0</v>
      </c>
      <c r="D4852" s="23">
        <f>IFERROR(DWtable_pt!D4855,"")</f>
        <v>0</v>
      </c>
      <c r="E4852" s="20">
        <f>IFERROR(DWtable_pt!E4855,"")</f>
        <v>0</v>
      </c>
      <c r="F4852" s="21">
        <f>IFERROR(DWtable_pt!I4855,"")</f>
        <v>0</v>
      </c>
      <c r="G4852" s="21" t="str">
        <f t="shared" si="300"/>
        <v/>
      </c>
      <c r="H4852" s="20">
        <f>IFERROR(DWtable_pt!J4855,"")</f>
        <v>0</v>
      </c>
      <c r="I4852" s="20" t="str">
        <f t="shared" si="301"/>
        <v/>
      </c>
      <c r="J4852" s="20" t="str">
        <f t="shared" si="302"/>
        <v/>
      </c>
      <c r="K4852" s="20" t="str">
        <f t="shared" si="303"/>
        <v/>
      </c>
    </row>
    <row r="4853" spans="1:11" ht="20.100000000000001" customHeight="1" x14ac:dyDescent="0.25">
      <c r="A4853" s="18">
        <f>IFERROR(DWtable_pt!A4856,"")</f>
        <v>0</v>
      </c>
      <c r="B4853" s="23">
        <f>IFERROR(DWtable_pt!B4856,"")</f>
        <v>0</v>
      </c>
      <c r="C4853" s="20">
        <f>IFERROR(DWtable_pt!C4856,"")</f>
        <v>0</v>
      </c>
      <c r="D4853" s="23">
        <f>IFERROR(DWtable_pt!D4856,"")</f>
        <v>0</v>
      </c>
      <c r="E4853" s="20">
        <f>IFERROR(DWtable_pt!E4856,"")</f>
        <v>0</v>
      </c>
      <c r="F4853" s="21">
        <f>IFERROR(DWtable_pt!I4856,"")</f>
        <v>0</v>
      </c>
      <c r="G4853" s="21" t="str">
        <f t="shared" si="300"/>
        <v/>
      </c>
      <c r="H4853" s="20">
        <f>IFERROR(DWtable_pt!J4856,"")</f>
        <v>0</v>
      </c>
      <c r="I4853" s="20" t="str">
        <f t="shared" si="301"/>
        <v/>
      </c>
      <c r="J4853" s="20" t="str">
        <f t="shared" si="302"/>
        <v/>
      </c>
      <c r="K4853" s="20" t="str">
        <f t="shared" si="303"/>
        <v/>
      </c>
    </row>
    <row r="4854" spans="1:11" ht="20.100000000000001" customHeight="1" x14ac:dyDescent="0.25">
      <c r="A4854" s="18">
        <f>IFERROR(DWtable_pt!A4857,"")</f>
        <v>0</v>
      </c>
      <c r="B4854" s="23">
        <f>IFERROR(DWtable_pt!B4857,"")</f>
        <v>0</v>
      </c>
      <c r="C4854" s="20">
        <f>IFERROR(DWtable_pt!C4857,"")</f>
        <v>0</v>
      </c>
      <c r="D4854" s="23">
        <f>IFERROR(DWtable_pt!D4857,"")</f>
        <v>0</v>
      </c>
      <c r="E4854" s="20">
        <f>IFERROR(DWtable_pt!E4857,"")</f>
        <v>0</v>
      </c>
      <c r="F4854" s="21">
        <f>IFERROR(DWtable_pt!I4857,"")</f>
        <v>0</v>
      </c>
      <c r="G4854" s="21" t="str">
        <f t="shared" si="300"/>
        <v/>
      </c>
      <c r="H4854" s="20">
        <f>IFERROR(DWtable_pt!J4857,"")</f>
        <v>0</v>
      </c>
      <c r="I4854" s="20" t="str">
        <f t="shared" si="301"/>
        <v/>
      </c>
      <c r="J4854" s="20" t="str">
        <f t="shared" si="302"/>
        <v/>
      </c>
      <c r="K4854" s="20" t="str">
        <f t="shared" si="303"/>
        <v/>
      </c>
    </row>
    <row r="4855" spans="1:11" ht="20.100000000000001" customHeight="1" x14ac:dyDescent="0.25">
      <c r="A4855" s="18">
        <f>IFERROR(DWtable_pt!A4858,"")</f>
        <v>0</v>
      </c>
      <c r="B4855" s="23">
        <f>IFERROR(DWtable_pt!B4858,"")</f>
        <v>0</v>
      </c>
      <c r="C4855" s="20">
        <f>IFERROR(DWtable_pt!C4858,"")</f>
        <v>0</v>
      </c>
      <c r="D4855" s="23">
        <f>IFERROR(DWtable_pt!D4858,"")</f>
        <v>0</v>
      </c>
      <c r="E4855" s="20">
        <f>IFERROR(DWtable_pt!E4858,"")</f>
        <v>0</v>
      </c>
      <c r="F4855" s="21">
        <f>IFERROR(DWtable_pt!I4858,"")</f>
        <v>0</v>
      </c>
      <c r="G4855" s="21" t="str">
        <f t="shared" si="300"/>
        <v/>
      </c>
      <c r="H4855" s="20">
        <f>IFERROR(DWtable_pt!J4858,"")</f>
        <v>0</v>
      </c>
      <c r="I4855" s="20" t="str">
        <f t="shared" si="301"/>
        <v/>
      </c>
      <c r="J4855" s="20" t="str">
        <f t="shared" si="302"/>
        <v/>
      </c>
      <c r="K4855" s="20" t="str">
        <f t="shared" si="303"/>
        <v/>
      </c>
    </row>
    <row r="4856" spans="1:11" ht="20.100000000000001" customHeight="1" x14ac:dyDescent="0.25">
      <c r="A4856" s="18">
        <f>IFERROR(DWtable_pt!A4859,"")</f>
        <v>0</v>
      </c>
      <c r="B4856" s="23">
        <f>IFERROR(DWtable_pt!B4859,"")</f>
        <v>0</v>
      </c>
      <c r="C4856" s="20">
        <f>IFERROR(DWtable_pt!C4859,"")</f>
        <v>0</v>
      </c>
      <c r="D4856" s="23">
        <f>IFERROR(DWtable_pt!D4859,"")</f>
        <v>0</v>
      </c>
      <c r="E4856" s="20">
        <f>IFERROR(DWtable_pt!E4859,"")</f>
        <v>0</v>
      </c>
      <c r="F4856" s="21">
        <f>IFERROR(DWtable_pt!I4859,"")</f>
        <v>0</v>
      </c>
      <c r="G4856" s="21" t="str">
        <f t="shared" si="300"/>
        <v/>
      </c>
      <c r="H4856" s="20">
        <f>IFERROR(DWtable_pt!J4859,"")</f>
        <v>0</v>
      </c>
      <c r="I4856" s="20" t="str">
        <f t="shared" si="301"/>
        <v/>
      </c>
      <c r="J4856" s="20" t="str">
        <f t="shared" si="302"/>
        <v/>
      </c>
      <c r="K4856" s="20" t="str">
        <f t="shared" si="303"/>
        <v/>
      </c>
    </row>
    <row r="4857" spans="1:11" ht="20.100000000000001" customHeight="1" x14ac:dyDescent="0.25">
      <c r="A4857" s="18">
        <f>IFERROR(DWtable_pt!A4860,"")</f>
        <v>0</v>
      </c>
      <c r="B4857" s="23">
        <f>IFERROR(DWtable_pt!B4860,"")</f>
        <v>0</v>
      </c>
      <c r="C4857" s="20">
        <f>IFERROR(DWtable_pt!C4860,"")</f>
        <v>0</v>
      </c>
      <c r="D4857" s="23">
        <f>IFERROR(DWtable_pt!D4860,"")</f>
        <v>0</v>
      </c>
      <c r="E4857" s="20">
        <f>IFERROR(DWtable_pt!E4860,"")</f>
        <v>0</v>
      </c>
      <c r="F4857" s="21">
        <f>IFERROR(DWtable_pt!I4860,"")</f>
        <v>0</v>
      </c>
      <c r="G4857" s="21" t="str">
        <f t="shared" si="300"/>
        <v/>
      </c>
      <c r="H4857" s="20">
        <f>IFERROR(DWtable_pt!J4860,"")</f>
        <v>0</v>
      </c>
      <c r="I4857" s="20" t="str">
        <f t="shared" si="301"/>
        <v/>
      </c>
      <c r="J4857" s="20" t="str">
        <f t="shared" si="302"/>
        <v/>
      </c>
      <c r="K4857" s="20" t="str">
        <f t="shared" si="303"/>
        <v/>
      </c>
    </row>
    <row r="4858" spans="1:11" ht="20.100000000000001" customHeight="1" x14ac:dyDescent="0.25">
      <c r="A4858" s="18">
        <f>IFERROR(DWtable_pt!A4861,"")</f>
        <v>0</v>
      </c>
      <c r="B4858" s="23">
        <f>IFERROR(DWtable_pt!B4861,"")</f>
        <v>0</v>
      </c>
      <c r="C4858" s="20">
        <f>IFERROR(DWtable_pt!C4861,"")</f>
        <v>0</v>
      </c>
      <c r="D4858" s="23">
        <f>IFERROR(DWtable_pt!D4861,"")</f>
        <v>0</v>
      </c>
      <c r="E4858" s="20">
        <f>IFERROR(DWtable_pt!E4861,"")</f>
        <v>0</v>
      </c>
      <c r="F4858" s="21">
        <f>IFERROR(DWtable_pt!I4861,"")</f>
        <v>0</v>
      </c>
      <c r="G4858" s="21" t="str">
        <f t="shared" si="300"/>
        <v/>
      </c>
      <c r="H4858" s="20">
        <f>IFERROR(DWtable_pt!J4861,"")</f>
        <v>0</v>
      </c>
      <c r="I4858" s="20" t="str">
        <f t="shared" si="301"/>
        <v/>
      </c>
      <c r="J4858" s="20" t="str">
        <f t="shared" si="302"/>
        <v/>
      </c>
      <c r="K4858" s="20" t="str">
        <f t="shared" si="303"/>
        <v/>
      </c>
    </row>
    <row r="4859" spans="1:11" ht="20.100000000000001" customHeight="1" x14ac:dyDescent="0.25">
      <c r="A4859" s="18">
        <f>IFERROR(DWtable_pt!A4862,"")</f>
        <v>0</v>
      </c>
      <c r="B4859" s="23">
        <f>IFERROR(DWtable_pt!B4862,"")</f>
        <v>0</v>
      </c>
      <c r="C4859" s="20">
        <f>IFERROR(DWtable_pt!C4862,"")</f>
        <v>0</v>
      </c>
      <c r="D4859" s="23">
        <f>IFERROR(DWtable_pt!D4862,"")</f>
        <v>0</v>
      </c>
      <c r="E4859" s="20">
        <f>IFERROR(DWtable_pt!E4862,"")</f>
        <v>0</v>
      </c>
      <c r="F4859" s="21">
        <f>IFERROR(DWtable_pt!I4862,"")</f>
        <v>0</v>
      </c>
      <c r="G4859" s="21" t="str">
        <f t="shared" si="300"/>
        <v/>
      </c>
      <c r="H4859" s="20">
        <f>IFERROR(DWtable_pt!J4862,"")</f>
        <v>0</v>
      </c>
      <c r="I4859" s="20" t="str">
        <f t="shared" si="301"/>
        <v/>
      </c>
      <c r="J4859" s="20" t="str">
        <f t="shared" si="302"/>
        <v/>
      </c>
      <c r="K4859" s="20" t="str">
        <f t="shared" si="303"/>
        <v/>
      </c>
    </row>
    <row r="4860" spans="1:11" ht="20.100000000000001" customHeight="1" x14ac:dyDescent="0.25">
      <c r="A4860" s="18">
        <f>IFERROR(DWtable_pt!A4863,"")</f>
        <v>0</v>
      </c>
      <c r="B4860" s="23">
        <f>IFERROR(DWtable_pt!B4863,"")</f>
        <v>0</v>
      </c>
      <c r="C4860" s="20">
        <f>IFERROR(DWtable_pt!C4863,"")</f>
        <v>0</v>
      </c>
      <c r="D4860" s="23">
        <f>IFERROR(DWtable_pt!D4863,"")</f>
        <v>0</v>
      </c>
      <c r="E4860" s="20">
        <f>IFERROR(DWtable_pt!E4863,"")</f>
        <v>0</v>
      </c>
      <c r="F4860" s="21">
        <f>IFERROR(DWtable_pt!I4863,"")</f>
        <v>0</v>
      </c>
      <c r="G4860" s="21" t="str">
        <f t="shared" si="300"/>
        <v/>
      </c>
      <c r="H4860" s="20">
        <f>IFERROR(DWtable_pt!J4863,"")</f>
        <v>0</v>
      </c>
      <c r="I4860" s="20" t="str">
        <f t="shared" si="301"/>
        <v/>
      </c>
      <c r="J4860" s="20" t="str">
        <f t="shared" si="302"/>
        <v/>
      </c>
      <c r="K4860" s="20" t="str">
        <f t="shared" si="303"/>
        <v/>
      </c>
    </row>
    <row r="4861" spans="1:11" ht="20.100000000000001" customHeight="1" x14ac:dyDescent="0.25">
      <c r="A4861" s="18">
        <f>IFERROR(DWtable_pt!A4864,"")</f>
        <v>0</v>
      </c>
      <c r="B4861" s="23">
        <f>IFERROR(DWtable_pt!B4864,"")</f>
        <v>0</v>
      </c>
      <c r="C4861" s="20">
        <f>IFERROR(DWtable_pt!C4864,"")</f>
        <v>0</v>
      </c>
      <c r="D4861" s="23">
        <f>IFERROR(DWtable_pt!D4864,"")</f>
        <v>0</v>
      </c>
      <c r="E4861" s="20">
        <f>IFERROR(DWtable_pt!E4864,"")</f>
        <v>0</v>
      </c>
      <c r="F4861" s="21">
        <f>IFERROR(DWtable_pt!I4864,"")</f>
        <v>0</v>
      </c>
      <c r="G4861" s="21" t="str">
        <f t="shared" si="300"/>
        <v/>
      </c>
      <c r="H4861" s="20">
        <f>IFERROR(DWtable_pt!J4864,"")</f>
        <v>0</v>
      </c>
      <c r="I4861" s="20" t="str">
        <f t="shared" si="301"/>
        <v/>
      </c>
      <c r="J4861" s="20" t="str">
        <f t="shared" si="302"/>
        <v/>
      </c>
      <c r="K4861" s="20" t="str">
        <f t="shared" si="303"/>
        <v/>
      </c>
    </row>
    <row r="4862" spans="1:11" ht="20.100000000000001" customHeight="1" x14ac:dyDescent="0.25">
      <c r="A4862" s="18">
        <f>IFERROR(DWtable_pt!A4865,"")</f>
        <v>0</v>
      </c>
      <c r="B4862" s="23">
        <f>IFERROR(DWtable_pt!B4865,"")</f>
        <v>0</v>
      </c>
      <c r="C4862" s="20">
        <f>IFERROR(DWtable_pt!C4865,"")</f>
        <v>0</v>
      </c>
      <c r="D4862" s="23">
        <f>IFERROR(DWtable_pt!D4865,"")</f>
        <v>0</v>
      </c>
      <c r="E4862" s="20">
        <f>IFERROR(DWtable_pt!E4865,"")</f>
        <v>0</v>
      </c>
      <c r="F4862" s="21">
        <f>IFERROR(DWtable_pt!I4865,"")</f>
        <v>0</v>
      </c>
      <c r="G4862" s="21" t="str">
        <f t="shared" si="300"/>
        <v/>
      </c>
      <c r="H4862" s="20">
        <f>IFERROR(DWtable_pt!J4865,"")</f>
        <v>0</v>
      </c>
      <c r="I4862" s="20" t="str">
        <f t="shared" si="301"/>
        <v/>
      </c>
      <c r="J4862" s="20" t="str">
        <f t="shared" si="302"/>
        <v/>
      </c>
      <c r="K4862" s="20" t="str">
        <f t="shared" si="303"/>
        <v/>
      </c>
    </row>
    <row r="4863" spans="1:11" ht="20.100000000000001" customHeight="1" x14ac:dyDescent="0.25">
      <c r="A4863" s="18">
        <f>IFERROR(DWtable_pt!A4866,"")</f>
        <v>0</v>
      </c>
      <c r="B4863" s="23">
        <f>IFERROR(DWtable_pt!B4866,"")</f>
        <v>0</v>
      </c>
      <c r="C4863" s="20">
        <f>IFERROR(DWtable_pt!C4866,"")</f>
        <v>0</v>
      </c>
      <c r="D4863" s="23">
        <f>IFERROR(DWtable_pt!D4866,"")</f>
        <v>0</v>
      </c>
      <c r="E4863" s="20">
        <f>IFERROR(DWtable_pt!E4866,"")</f>
        <v>0</v>
      </c>
      <c r="F4863" s="21">
        <f>IFERROR(DWtable_pt!I4866,"")</f>
        <v>0</v>
      </c>
      <c r="G4863" s="21" t="str">
        <f t="shared" si="300"/>
        <v/>
      </c>
      <c r="H4863" s="20">
        <f>IFERROR(DWtable_pt!J4866,"")</f>
        <v>0</v>
      </c>
      <c r="I4863" s="20" t="str">
        <f t="shared" si="301"/>
        <v/>
      </c>
      <c r="J4863" s="20" t="str">
        <f t="shared" si="302"/>
        <v/>
      </c>
      <c r="K4863" s="20" t="str">
        <f t="shared" si="303"/>
        <v/>
      </c>
    </row>
    <row r="4864" spans="1:11" ht="20.100000000000001" customHeight="1" x14ac:dyDescent="0.25">
      <c r="A4864" s="18">
        <f>IFERROR(DWtable_pt!A4867,"")</f>
        <v>0</v>
      </c>
      <c r="B4864" s="23">
        <f>IFERROR(DWtable_pt!B4867,"")</f>
        <v>0</v>
      </c>
      <c r="C4864" s="20">
        <f>IFERROR(DWtable_pt!C4867,"")</f>
        <v>0</v>
      </c>
      <c r="D4864" s="23">
        <f>IFERROR(DWtable_pt!D4867,"")</f>
        <v>0</v>
      </c>
      <c r="E4864" s="20">
        <f>IFERROR(DWtable_pt!E4867,"")</f>
        <v>0</v>
      </c>
      <c r="F4864" s="21">
        <f>IFERROR(DWtable_pt!I4867,"")</f>
        <v>0</v>
      </c>
      <c r="G4864" s="21" t="str">
        <f t="shared" si="300"/>
        <v/>
      </c>
      <c r="H4864" s="20">
        <f>IFERROR(DWtable_pt!J4867,"")</f>
        <v>0</v>
      </c>
      <c r="I4864" s="20" t="str">
        <f t="shared" si="301"/>
        <v/>
      </c>
      <c r="J4864" s="20" t="str">
        <f t="shared" si="302"/>
        <v/>
      </c>
      <c r="K4864" s="20" t="str">
        <f t="shared" si="303"/>
        <v/>
      </c>
    </row>
    <row r="4865" spans="1:11" ht="20.100000000000001" customHeight="1" x14ac:dyDescent="0.25">
      <c r="A4865" s="18">
        <f>IFERROR(DWtable_pt!A4868,"")</f>
        <v>0</v>
      </c>
      <c r="B4865" s="23">
        <f>IFERROR(DWtable_pt!B4868,"")</f>
        <v>0</v>
      </c>
      <c r="C4865" s="20">
        <f>IFERROR(DWtable_pt!C4868,"")</f>
        <v>0</v>
      </c>
      <c r="D4865" s="23">
        <f>IFERROR(DWtable_pt!D4868,"")</f>
        <v>0</v>
      </c>
      <c r="E4865" s="20">
        <f>IFERROR(DWtable_pt!E4868,"")</f>
        <v>0</v>
      </c>
      <c r="F4865" s="21">
        <f>IFERROR(DWtable_pt!I4868,"")</f>
        <v>0</v>
      </c>
      <c r="G4865" s="21" t="str">
        <f t="shared" si="300"/>
        <v/>
      </c>
      <c r="H4865" s="20">
        <f>IFERROR(DWtable_pt!J4868,"")</f>
        <v>0</v>
      </c>
      <c r="I4865" s="20" t="str">
        <f t="shared" si="301"/>
        <v/>
      </c>
      <c r="J4865" s="20" t="str">
        <f t="shared" si="302"/>
        <v/>
      </c>
      <c r="K4865" s="20" t="str">
        <f t="shared" si="303"/>
        <v/>
      </c>
    </row>
    <row r="4866" spans="1:11" ht="20.100000000000001" customHeight="1" x14ac:dyDescent="0.25">
      <c r="A4866" s="18">
        <f>IFERROR(DWtable_pt!A4869,"")</f>
        <v>0</v>
      </c>
      <c r="B4866" s="23">
        <f>IFERROR(DWtable_pt!B4869,"")</f>
        <v>0</v>
      </c>
      <c r="C4866" s="20">
        <f>IFERROR(DWtable_pt!C4869,"")</f>
        <v>0</v>
      </c>
      <c r="D4866" s="23">
        <f>IFERROR(DWtable_pt!D4869,"")</f>
        <v>0</v>
      </c>
      <c r="E4866" s="20">
        <f>IFERROR(DWtable_pt!E4869,"")</f>
        <v>0</v>
      </c>
      <c r="F4866" s="21">
        <f>IFERROR(DWtable_pt!I4869,"")</f>
        <v>0</v>
      </c>
      <c r="G4866" s="21" t="str">
        <f t="shared" si="300"/>
        <v/>
      </c>
      <c r="H4866" s="20">
        <f>IFERROR(DWtable_pt!J4869,"")</f>
        <v>0</v>
      </c>
      <c r="I4866" s="20" t="str">
        <f t="shared" si="301"/>
        <v/>
      </c>
      <c r="J4866" s="20" t="str">
        <f t="shared" si="302"/>
        <v/>
      </c>
      <c r="K4866" s="20" t="str">
        <f t="shared" si="303"/>
        <v/>
      </c>
    </row>
    <row r="4867" spans="1:11" ht="20.100000000000001" customHeight="1" x14ac:dyDescent="0.25">
      <c r="A4867" s="18">
        <f>IFERROR(DWtable_pt!A4870,"")</f>
        <v>0</v>
      </c>
      <c r="B4867" s="23">
        <f>IFERROR(DWtable_pt!B4870,"")</f>
        <v>0</v>
      </c>
      <c r="C4867" s="20">
        <f>IFERROR(DWtable_pt!C4870,"")</f>
        <v>0</v>
      </c>
      <c r="D4867" s="23">
        <f>IFERROR(DWtable_pt!D4870,"")</f>
        <v>0</v>
      </c>
      <c r="E4867" s="20">
        <f>IFERROR(DWtable_pt!E4870,"")</f>
        <v>0</v>
      </c>
      <c r="F4867" s="21">
        <f>IFERROR(DWtable_pt!I4870,"")</f>
        <v>0</v>
      </c>
      <c r="G4867" s="21" t="str">
        <f t="shared" ref="G4867:G4930" si="304">IFERROR(C4867/E4867,"")</f>
        <v/>
      </c>
      <c r="H4867" s="20">
        <f>IFERROR(DWtable_pt!J4870,"")</f>
        <v>0</v>
      </c>
      <c r="I4867" s="20" t="str">
        <f t="shared" ref="I4867:I4930" si="305">IFERROR(C4867/D4867,"")</f>
        <v/>
      </c>
      <c r="J4867" s="20" t="str">
        <f t="shared" ref="J4867:J4930" si="306">IFERROR(C4867/B4867,"")</f>
        <v/>
      </c>
      <c r="K4867" s="20" t="str">
        <f t="shared" ref="K4867:K4930" si="307">IFERROR(E4867/D4867,"")</f>
        <v/>
      </c>
    </row>
    <row r="4868" spans="1:11" ht="20.100000000000001" customHeight="1" x14ac:dyDescent="0.25">
      <c r="A4868" s="18">
        <f>IFERROR(DWtable_pt!A4871,"")</f>
        <v>0</v>
      </c>
      <c r="B4868" s="23">
        <f>IFERROR(DWtable_pt!B4871,"")</f>
        <v>0</v>
      </c>
      <c r="C4868" s="20">
        <f>IFERROR(DWtable_pt!C4871,"")</f>
        <v>0</v>
      </c>
      <c r="D4868" s="23">
        <f>IFERROR(DWtable_pt!D4871,"")</f>
        <v>0</v>
      </c>
      <c r="E4868" s="20">
        <f>IFERROR(DWtable_pt!E4871,"")</f>
        <v>0</v>
      </c>
      <c r="F4868" s="21">
        <f>IFERROR(DWtable_pt!I4871,"")</f>
        <v>0</v>
      </c>
      <c r="G4868" s="21" t="str">
        <f t="shared" si="304"/>
        <v/>
      </c>
      <c r="H4868" s="20">
        <f>IFERROR(DWtable_pt!J4871,"")</f>
        <v>0</v>
      </c>
      <c r="I4868" s="20" t="str">
        <f t="shared" si="305"/>
        <v/>
      </c>
      <c r="J4868" s="20" t="str">
        <f t="shared" si="306"/>
        <v/>
      </c>
      <c r="K4868" s="20" t="str">
        <f t="shared" si="307"/>
        <v/>
      </c>
    </row>
    <row r="4869" spans="1:11" ht="20.100000000000001" customHeight="1" x14ac:dyDescent="0.25">
      <c r="A4869" s="18">
        <f>IFERROR(DWtable_pt!A4872,"")</f>
        <v>0</v>
      </c>
      <c r="B4869" s="23">
        <f>IFERROR(DWtable_pt!B4872,"")</f>
        <v>0</v>
      </c>
      <c r="C4869" s="20">
        <f>IFERROR(DWtable_pt!C4872,"")</f>
        <v>0</v>
      </c>
      <c r="D4869" s="23">
        <f>IFERROR(DWtable_pt!D4872,"")</f>
        <v>0</v>
      </c>
      <c r="E4869" s="20">
        <f>IFERROR(DWtable_pt!E4872,"")</f>
        <v>0</v>
      </c>
      <c r="F4869" s="21">
        <f>IFERROR(DWtable_pt!I4872,"")</f>
        <v>0</v>
      </c>
      <c r="G4869" s="21" t="str">
        <f t="shared" si="304"/>
        <v/>
      </c>
      <c r="H4869" s="20">
        <f>IFERROR(DWtable_pt!J4872,"")</f>
        <v>0</v>
      </c>
      <c r="I4869" s="20" t="str">
        <f t="shared" si="305"/>
        <v/>
      </c>
      <c r="J4869" s="20" t="str">
        <f t="shared" si="306"/>
        <v/>
      </c>
      <c r="K4869" s="20" t="str">
        <f t="shared" si="307"/>
        <v/>
      </c>
    </row>
    <row r="4870" spans="1:11" ht="20.100000000000001" customHeight="1" x14ac:dyDescent="0.25">
      <c r="A4870" s="18">
        <f>IFERROR(DWtable_pt!A4873,"")</f>
        <v>0</v>
      </c>
      <c r="B4870" s="23">
        <f>IFERROR(DWtable_pt!B4873,"")</f>
        <v>0</v>
      </c>
      <c r="C4870" s="20">
        <f>IFERROR(DWtable_pt!C4873,"")</f>
        <v>0</v>
      </c>
      <c r="D4870" s="23">
        <f>IFERROR(DWtable_pt!D4873,"")</f>
        <v>0</v>
      </c>
      <c r="E4870" s="20">
        <f>IFERROR(DWtable_pt!E4873,"")</f>
        <v>0</v>
      </c>
      <c r="F4870" s="21">
        <f>IFERROR(DWtable_pt!I4873,"")</f>
        <v>0</v>
      </c>
      <c r="G4870" s="21" t="str">
        <f t="shared" si="304"/>
        <v/>
      </c>
      <c r="H4870" s="20">
        <f>IFERROR(DWtable_pt!J4873,"")</f>
        <v>0</v>
      </c>
      <c r="I4870" s="20" t="str">
        <f t="shared" si="305"/>
        <v/>
      </c>
      <c r="J4870" s="20" t="str">
        <f t="shared" si="306"/>
        <v/>
      </c>
      <c r="K4870" s="20" t="str">
        <f t="shared" si="307"/>
        <v/>
      </c>
    </row>
    <row r="4871" spans="1:11" ht="20.100000000000001" customHeight="1" x14ac:dyDescent="0.25">
      <c r="A4871" s="18">
        <f>IFERROR(DWtable_pt!A4874,"")</f>
        <v>0</v>
      </c>
      <c r="B4871" s="23">
        <f>IFERROR(DWtable_pt!B4874,"")</f>
        <v>0</v>
      </c>
      <c r="C4871" s="20">
        <f>IFERROR(DWtable_pt!C4874,"")</f>
        <v>0</v>
      </c>
      <c r="D4871" s="23">
        <f>IFERROR(DWtable_pt!D4874,"")</f>
        <v>0</v>
      </c>
      <c r="E4871" s="20">
        <f>IFERROR(DWtable_pt!E4874,"")</f>
        <v>0</v>
      </c>
      <c r="F4871" s="21">
        <f>IFERROR(DWtable_pt!I4874,"")</f>
        <v>0</v>
      </c>
      <c r="G4871" s="21" t="str">
        <f t="shared" si="304"/>
        <v/>
      </c>
      <c r="H4871" s="20">
        <f>IFERROR(DWtable_pt!J4874,"")</f>
        <v>0</v>
      </c>
      <c r="I4871" s="20" t="str">
        <f t="shared" si="305"/>
        <v/>
      </c>
      <c r="J4871" s="20" t="str">
        <f t="shared" si="306"/>
        <v/>
      </c>
      <c r="K4871" s="20" t="str">
        <f t="shared" si="307"/>
        <v/>
      </c>
    </row>
    <row r="4872" spans="1:11" ht="20.100000000000001" customHeight="1" x14ac:dyDescent="0.25">
      <c r="A4872" s="18">
        <f>IFERROR(DWtable_pt!A4875,"")</f>
        <v>0</v>
      </c>
      <c r="B4872" s="23">
        <f>IFERROR(DWtable_pt!B4875,"")</f>
        <v>0</v>
      </c>
      <c r="C4872" s="20">
        <f>IFERROR(DWtable_pt!C4875,"")</f>
        <v>0</v>
      </c>
      <c r="D4872" s="23">
        <f>IFERROR(DWtable_pt!D4875,"")</f>
        <v>0</v>
      </c>
      <c r="E4872" s="20">
        <f>IFERROR(DWtable_pt!E4875,"")</f>
        <v>0</v>
      </c>
      <c r="F4872" s="21">
        <f>IFERROR(DWtable_pt!I4875,"")</f>
        <v>0</v>
      </c>
      <c r="G4872" s="21" t="str">
        <f t="shared" si="304"/>
        <v/>
      </c>
      <c r="H4872" s="20">
        <f>IFERROR(DWtable_pt!J4875,"")</f>
        <v>0</v>
      </c>
      <c r="I4872" s="20" t="str">
        <f t="shared" si="305"/>
        <v/>
      </c>
      <c r="J4872" s="20" t="str">
        <f t="shared" si="306"/>
        <v/>
      </c>
      <c r="K4872" s="20" t="str">
        <f t="shared" si="307"/>
        <v/>
      </c>
    </row>
    <row r="4873" spans="1:11" ht="20.100000000000001" customHeight="1" x14ac:dyDescent="0.25">
      <c r="A4873" s="18">
        <f>IFERROR(DWtable_pt!A4876,"")</f>
        <v>0</v>
      </c>
      <c r="B4873" s="23">
        <f>IFERROR(DWtable_pt!B4876,"")</f>
        <v>0</v>
      </c>
      <c r="C4873" s="20">
        <f>IFERROR(DWtable_pt!C4876,"")</f>
        <v>0</v>
      </c>
      <c r="D4873" s="23">
        <f>IFERROR(DWtable_pt!D4876,"")</f>
        <v>0</v>
      </c>
      <c r="E4873" s="20">
        <f>IFERROR(DWtable_pt!E4876,"")</f>
        <v>0</v>
      </c>
      <c r="F4873" s="21">
        <f>IFERROR(DWtable_pt!I4876,"")</f>
        <v>0</v>
      </c>
      <c r="G4873" s="21" t="str">
        <f t="shared" si="304"/>
        <v/>
      </c>
      <c r="H4873" s="20">
        <f>IFERROR(DWtable_pt!J4876,"")</f>
        <v>0</v>
      </c>
      <c r="I4873" s="20" t="str">
        <f t="shared" si="305"/>
        <v/>
      </c>
      <c r="J4873" s="20" t="str">
        <f t="shared" si="306"/>
        <v/>
      </c>
      <c r="K4873" s="20" t="str">
        <f t="shared" si="307"/>
        <v/>
      </c>
    </row>
    <row r="4874" spans="1:11" ht="20.100000000000001" customHeight="1" x14ac:dyDescent="0.25">
      <c r="A4874" s="18">
        <f>IFERROR(DWtable_pt!A4877,"")</f>
        <v>0</v>
      </c>
      <c r="B4874" s="23">
        <f>IFERROR(DWtable_pt!B4877,"")</f>
        <v>0</v>
      </c>
      <c r="C4874" s="20">
        <f>IFERROR(DWtable_pt!C4877,"")</f>
        <v>0</v>
      </c>
      <c r="D4874" s="23">
        <f>IFERROR(DWtable_pt!D4877,"")</f>
        <v>0</v>
      </c>
      <c r="E4874" s="20">
        <f>IFERROR(DWtable_pt!E4877,"")</f>
        <v>0</v>
      </c>
      <c r="F4874" s="21">
        <f>IFERROR(DWtable_pt!I4877,"")</f>
        <v>0</v>
      </c>
      <c r="G4874" s="21" t="str">
        <f t="shared" si="304"/>
        <v/>
      </c>
      <c r="H4874" s="20">
        <f>IFERROR(DWtable_pt!J4877,"")</f>
        <v>0</v>
      </c>
      <c r="I4874" s="20" t="str">
        <f t="shared" si="305"/>
        <v/>
      </c>
      <c r="J4874" s="20" t="str">
        <f t="shared" si="306"/>
        <v/>
      </c>
      <c r="K4874" s="20" t="str">
        <f t="shared" si="307"/>
        <v/>
      </c>
    </row>
    <row r="4875" spans="1:11" ht="20.100000000000001" customHeight="1" x14ac:dyDescent="0.25">
      <c r="A4875" s="18">
        <f>IFERROR(DWtable_pt!A4878,"")</f>
        <v>0</v>
      </c>
      <c r="B4875" s="23">
        <f>IFERROR(DWtable_pt!B4878,"")</f>
        <v>0</v>
      </c>
      <c r="C4875" s="20">
        <f>IFERROR(DWtable_pt!C4878,"")</f>
        <v>0</v>
      </c>
      <c r="D4875" s="23">
        <f>IFERROR(DWtable_pt!D4878,"")</f>
        <v>0</v>
      </c>
      <c r="E4875" s="20">
        <f>IFERROR(DWtable_pt!E4878,"")</f>
        <v>0</v>
      </c>
      <c r="F4875" s="21">
        <f>IFERROR(DWtable_pt!I4878,"")</f>
        <v>0</v>
      </c>
      <c r="G4875" s="21" t="str">
        <f t="shared" si="304"/>
        <v/>
      </c>
      <c r="H4875" s="20">
        <f>IFERROR(DWtable_pt!J4878,"")</f>
        <v>0</v>
      </c>
      <c r="I4875" s="20" t="str">
        <f t="shared" si="305"/>
        <v/>
      </c>
      <c r="J4875" s="20" t="str">
        <f t="shared" si="306"/>
        <v/>
      </c>
      <c r="K4875" s="20" t="str">
        <f t="shared" si="307"/>
        <v/>
      </c>
    </row>
    <row r="4876" spans="1:11" ht="20.100000000000001" customHeight="1" x14ac:dyDescent="0.25">
      <c r="A4876" s="18">
        <f>IFERROR(DWtable_pt!A4879,"")</f>
        <v>0</v>
      </c>
      <c r="B4876" s="23">
        <f>IFERROR(DWtable_pt!B4879,"")</f>
        <v>0</v>
      </c>
      <c r="C4876" s="20">
        <f>IFERROR(DWtable_pt!C4879,"")</f>
        <v>0</v>
      </c>
      <c r="D4876" s="23">
        <f>IFERROR(DWtable_pt!D4879,"")</f>
        <v>0</v>
      </c>
      <c r="E4876" s="20">
        <f>IFERROR(DWtable_pt!E4879,"")</f>
        <v>0</v>
      </c>
      <c r="F4876" s="21">
        <f>IFERROR(DWtable_pt!I4879,"")</f>
        <v>0</v>
      </c>
      <c r="G4876" s="21" t="str">
        <f t="shared" si="304"/>
        <v/>
      </c>
      <c r="H4876" s="20">
        <f>IFERROR(DWtable_pt!J4879,"")</f>
        <v>0</v>
      </c>
      <c r="I4876" s="20" t="str">
        <f t="shared" si="305"/>
        <v/>
      </c>
      <c r="J4876" s="20" t="str">
        <f t="shared" si="306"/>
        <v/>
      </c>
      <c r="K4876" s="20" t="str">
        <f t="shared" si="307"/>
        <v/>
      </c>
    </row>
    <row r="4877" spans="1:11" ht="20.100000000000001" customHeight="1" x14ac:dyDescent="0.25">
      <c r="A4877" s="18">
        <f>IFERROR(DWtable_pt!A4880,"")</f>
        <v>0</v>
      </c>
      <c r="B4877" s="23">
        <f>IFERROR(DWtable_pt!B4880,"")</f>
        <v>0</v>
      </c>
      <c r="C4877" s="20">
        <f>IFERROR(DWtable_pt!C4880,"")</f>
        <v>0</v>
      </c>
      <c r="D4877" s="23">
        <f>IFERROR(DWtable_pt!D4880,"")</f>
        <v>0</v>
      </c>
      <c r="E4877" s="20">
        <f>IFERROR(DWtable_pt!E4880,"")</f>
        <v>0</v>
      </c>
      <c r="F4877" s="21">
        <f>IFERROR(DWtable_pt!I4880,"")</f>
        <v>0</v>
      </c>
      <c r="G4877" s="21" t="str">
        <f t="shared" si="304"/>
        <v/>
      </c>
      <c r="H4877" s="20">
        <f>IFERROR(DWtable_pt!J4880,"")</f>
        <v>0</v>
      </c>
      <c r="I4877" s="20" t="str">
        <f t="shared" si="305"/>
        <v/>
      </c>
      <c r="J4877" s="20" t="str">
        <f t="shared" si="306"/>
        <v/>
      </c>
      <c r="K4877" s="20" t="str">
        <f t="shared" si="307"/>
        <v/>
      </c>
    </row>
    <row r="4878" spans="1:11" ht="20.100000000000001" customHeight="1" x14ac:dyDescent="0.25">
      <c r="A4878" s="18">
        <f>IFERROR(DWtable_pt!A4881,"")</f>
        <v>0</v>
      </c>
      <c r="B4878" s="23">
        <f>IFERROR(DWtable_pt!B4881,"")</f>
        <v>0</v>
      </c>
      <c r="C4878" s="20">
        <f>IFERROR(DWtable_pt!C4881,"")</f>
        <v>0</v>
      </c>
      <c r="D4878" s="23">
        <f>IFERROR(DWtable_pt!D4881,"")</f>
        <v>0</v>
      </c>
      <c r="E4878" s="20">
        <f>IFERROR(DWtable_pt!E4881,"")</f>
        <v>0</v>
      </c>
      <c r="F4878" s="21">
        <f>IFERROR(DWtable_pt!I4881,"")</f>
        <v>0</v>
      </c>
      <c r="G4878" s="21" t="str">
        <f t="shared" si="304"/>
        <v/>
      </c>
      <c r="H4878" s="20">
        <f>IFERROR(DWtable_pt!J4881,"")</f>
        <v>0</v>
      </c>
      <c r="I4878" s="20" t="str">
        <f t="shared" si="305"/>
        <v/>
      </c>
      <c r="J4878" s="20" t="str">
        <f t="shared" si="306"/>
        <v/>
      </c>
      <c r="K4878" s="20" t="str">
        <f t="shared" si="307"/>
        <v/>
      </c>
    </row>
    <row r="4879" spans="1:11" ht="20.100000000000001" customHeight="1" x14ac:dyDescent="0.25">
      <c r="A4879" s="18">
        <f>IFERROR(DWtable_pt!A4882,"")</f>
        <v>0</v>
      </c>
      <c r="B4879" s="23">
        <f>IFERROR(DWtable_pt!B4882,"")</f>
        <v>0</v>
      </c>
      <c r="C4879" s="20">
        <f>IFERROR(DWtable_pt!C4882,"")</f>
        <v>0</v>
      </c>
      <c r="D4879" s="23">
        <f>IFERROR(DWtable_pt!D4882,"")</f>
        <v>0</v>
      </c>
      <c r="E4879" s="20">
        <f>IFERROR(DWtable_pt!E4882,"")</f>
        <v>0</v>
      </c>
      <c r="F4879" s="21">
        <f>IFERROR(DWtable_pt!I4882,"")</f>
        <v>0</v>
      </c>
      <c r="G4879" s="21" t="str">
        <f t="shared" si="304"/>
        <v/>
      </c>
      <c r="H4879" s="20">
        <f>IFERROR(DWtable_pt!J4882,"")</f>
        <v>0</v>
      </c>
      <c r="I4879" s="20" t="str">
        <f t="shared" si="305"/>
        <v/>
      </c>
      <c r="J4879" s="20" t="str">
        <f t="shared" si="306"/>
        <v/>
      </c>
      <c r="K4879" s="20" t="str">
        <f t="shared" si="307"/>
        <v/>
      </c>
    </row>
    <row r="4880" spans="1:11" ht="20.100000000000001" customHeight="1" x14ac:dyDescent="0.25">
      <c r="A4880" s="18">
        <f>IFERROR(DWtable_pt!A4883,"")</f>
        <v>0</v>
      </c>
      <c r="B4880" s="23">
        <f>IFERROR(DWtable_pt!B4883,"")</f>
        <v>0</v>
      </c>
      <c r="C4880" s="20">
        <f>IFERROR(DWtable_pt!C4883,"")</f>
        <v>0</v>
      </c>
      <c r="D4880" s="23">
        <f>IFERROR(DWtable_pt!D4883,"")</f>
        <v>0</v>
      </c>
      <c r="E4880" s="20">
        <f>IFERROR(DWtable_pt!E4883,"")</f>
        <v>0</v>
      </c>
      <c r="F4880" s="21">
        <f>IFERROR(DWtable_pt!I4883,"")</f>
        <v>0</v>
      </c>
      <c r="G4880" s="21" t="str">
        <f t="shared" si="304"/>
        <v/>
      </c>
      <c r="H4880" s="20">
        <f>IFERROR(DWtable_pt!J4883,"")</f>
        <v>0</v>
      </c>
      <c r="I4880" s="20" t="str">
        <f t="shared" si="305"/>
        <v/>
      </c>
      <c r="J4880" s="20" t="str">
        <f t="shared" si="306"/>
        <v/>
      </c>
      <c r="K4880" s="20" t="str">
        <f t="shared" si="307"/>
        <v/>
      </c>
    </row>
    <row r="4881" spans="1:11" ht="20.100000000000001" customHeight="1" x14ac:dyDescent="0.25">
      <c r="A4881" s="18">
        <f>IFERROR(DWtable_pt!A4884,"")</f>
        <v>0</v>
      </c>
      <c r="B4881" s="23">
        <f>IFERROR(DWtable_pt!B4884,"")</f>
        <v>0</v>
      </c>
      <c r="C4881" s="20">
        <f>IFERROR(DWtable_pt!C4884,"")</f>
        <v>0</v>
      </c>
      <c r="D4881" s="23">
        <f>IFERROR(DWtable_pt!D4884,"")</f>
        <v>0</v>
      </c>
      <c r="E4881" s="20">
        <f>IFERROR(DWtable_pt!E4884,"")</f>
        <v>0</v>
      </c>
      <c r="F4881" s="21">
        <f>IFERROR(DWtable_pt!I4884,"")</f>
        <v>0</v>
      </c>
      <c r="G4881" s="21" t="str">
        <f t="shared" si="304"/>
        <v/>
      </c>
      <c r="H4881" s="20">
        <f>IFERROR(DWtable_pt!J4884,"")</f>
        <v>0</v>
      </c>
      <c r="I4881" s="20" t="str">
        <f t="shared" si="305"/>
        <v/>
      </c>
      <c r="J4881" s="20" t="str">
        <f t="shared" si="306"/>
        <v/>
      </c>
      <c r="K4881" s="20" t="str">
        <f t="shared" si="307"/>
        <v/>
      </c>
    </row>
    <row r="4882" spans="1:11" ht="20.100000000000001" customHeight="1" x14ac:dyDescent="0.25">
      <c r="A4882" s="18">
        <f>IFERROR(DWtable_pt!A4885,"")</f>
        <v>0</v>
      </c>
      <c r="B4882" s="23">
        <f>IFERROR(DWtable_pt!B4885,"")</f>
        <v>0</v>
      </c>
      <c r="C4882" s="20">
        <f>IFERROR(DWtable_pt!C4885,"")</f>
        <v>0</v>
      </c>
      <c r="D4882" s="23">
        <f>IFERROR(DWtable_pt!D4885,"")</f>
        <v>0</v>
      </c>
      <c r="E4882" s="20">
        <f>IFERROR(DWtable_pt!E4885,"")</f>
        <v>0</v>
      </c>
      <c r="F4882" s="21">
        <f>IFERROR(DWtable_pt!I4885,"")</f>
        <v>0</v>
      </c>
      <c r="G4882" s="21" t="str">
        <f t="shared" si="304"/>
        <v/>
      </c>
      <c r="H4882" s="20">
        <f>IFERROR(DWtable_pt!J4885,"")</f>
        <v>0</v>
      </c>
      <c r="I4882" s="20" t="str">
        <f t="shared" si="305"/>
        <v/>
      </c>
      <c r="J4882" s="20" t="str">
        <f t="shared" si="306"/>
        <v/>
      </c>
      <c r="K4882" s="20" t="str">
        <f t="shared" si="307"/>
        <v/>
      </c>
    </row>
    <row r="4883" spans="1:11" ht="20.100000000000001" customHeight="1" x14ac:dyDescent="0.25">
      <c r="A4883" s="18">
        <f>IFERROR(DWtable_pt!A4886,"")</f>
        <v>0</v>
      </c>
      <c r="B4883" s="23">
        <f>IFERROR(DWtable_pt!B4886,"")</f>
        <v>0</v>
      </c>
      <c r="C4883" s="20">
        <f>IFERROR(DWtable_pt!C4886,"")</f>
        <v>0</v>
      </c>
      <c r="D4883" s="23">
        <f>IFERROR(DWtable_pt!D4886,"")</f>
        <v>0</v>
      </c>
      <c r="E4883" s="20">
        <f>IFERROR(DWtable_pt!E4886,"")</f>
        <v>0</v>
      </c>
      <c r="F4883" s="21">
        <f>IFERROR(DWtable_pt!I4886,"")</f>
        <v>0</v>
      </c>
      <c r="G4883" s="21" t="str">
        <f t="shared" si="304"/>
        <v/>
      </c>
      <c r="H4883" s="20">
        <f>IFERROR(DWtable_pt!J4886,"")</f>
        <v>0</v>
      </c>
      <c r="I4883" s="20" t="str">
        <f t="shared" si="305"/>
        <v/>
      </c>
      <c r="J4883" s="20" t="str">
        <f t="shared" si="306"/>
        <v/>
      </c>
      <c r="K4883" s="20" t="str">
        <f t="shared" si="307"/>
        <v/>
      </c>
    </row>
    <row r="4884" spans="1:11" ht="20.100000000000001" customHeight="1" x14ac:dyDescent="0.25">
      <c r="A4884" s="18">
        <f>IFERROR(DWtable_pt!A4887,"")</f>
        <v>0</v>
      </c>
      <c r="B4884" s="23">
        <f>IFERROR(DWtable_pt!B4887,"")</f>
        <v>0</v>
      </c>
      <c r="C4884" s="20">
        <f>IFERROR(DWtable_pt!C4887,"")</f>
        <v>0</v>
      </c>
      <c r="D4884" s="23">
        <f>IFERROR(DWtable_pt!D4887,"")</f>
        <v>0</v>
      </c>
      <c r="E4884" s="20">
        <f>IFERROR(DWtable_pt!E4887,"")</f>
        <v>0</v>
      </c>
      <c r="F4884" s="21">
        <f>IFERROR(DWtable_pt!I4887,"")</f>
        <v>0</v>
      </c>
      <c r="G4884" s="21" t="str">
        <f t="shared" si="304"/>
        <v/>
      </c>
      <c r="H4884" s="20">
        <f>IFERROR(DWtable_pt!J4887,"")</f>
        <v>0</v>
      </c>
      <c r="I4884" s="20" t="str">
        <f t="shared" si="305"/>
        <v/>
      </c>
      <c r="J4884" s="20" t="str">
        <f t="shared" si="306"/>
        <v/>
      </c>
      <c r="K4884" s="20" t="str">
        <f t="shared" si="307"/>
        <v/>
      </c>
    </row>
    <row r="4885" spans="1:11" ht="20.100000000000001" customHeight="1" x14ac:dyDescent="0.25">
      <c r="A4885" s="18">
        <f>IFERROR(DWtable_pt!A4888,"")</f>
        <v>0</v>
      </c>
      <c r="B4885" s="23">
        <f>IFERROR(DWtable_pt!B4888,"")</f>
        <v>0</v>
      </c>
      <c r="C4885" s="20">
        <f>IFERROR(DWtable_pt!C4888,"")</f>
        <v>0</v>
      </c>
      <c r="D4885" s="23">
        <f>IFERROR(DWtable_pt!D4888,"")</f>
        <v>0</v>
      </c>
      <c r="E4885" s="20">
        <f>IFERROR(DWtable_pt!E4888,"")</f>
        <v>0</v>
      </c>
      <c r="F4885" s="21">
        <f>IFERROR(DWtable_pt!I4888,"")</f>
        <v>0</v>
      </c>
      <c r="G4885" s="21" t="str">
        <f t="shared" si="304"/>
        <v/>
      </c>
      <c r="H4885" s="20">
        <f>IFERROR(DWtable_pt!J4888,"")</f>
        <v>0</v>
      </c>
      <c r="I4885" s="20" t="str">
        <f t="shared" si="305"/>
        <v/>
      </c>
      <c r="J4885" s="20" t="str">
        <f t="shared" si="306"/>
        <v/>
      </c>
      <c r="K4885" s="20" t="str">
        <f t="shared" si="307"/>
        <v/>
      </c>
    </row>
    <row r="4886" spans="1:11" ht="20.100000000000001" customHeight="1" x14ac:dyDescent="0.25">
      <c r="A4886" s="18">
        <f>IFERROR(DWtable_pt!A4889,"")</f>
        <v>0</v>
      </c>
      <c r="B4886" s="23">
        <f>IFERROR(DWtable_pt!B4889,"")</f>
        <v>0</v>
      </c>
      <c r="C4886" s="20">
        <f>IFERROR(DWtable_pt!C4889,"")</f>
        <v>0</v>
      </c>
      <c r="D4886" s="23">
        <f>IFERROR(DWtable_pt!D4889,"")</f>
        <v>0</v>
      </c>
      <c r="E4886" s="20">
        <f>IFERROR(DWtable_pt!E4889,"")</f>
        <v>0</v>
      </c>
      <c r="F4886" s="21">
        <f>IFERROR(DWtable_pt!I4889,"")</f>
        <v>0</v>
      </c>
      <c r="G4886" s="21" t="str">
        <f t="shared" si="304"/>
        <v/>
      </c>
      <c r="H4886" s="20">
        <f>IFERROR(DWtable_pt!J4889,"")</f>
        <v>0</v>
      </c>
      <c r="I4886" s="20" t="str">
        <f t="shared" si="305"/>
        <v/>
      </c>
      <c r="J4886" s="20" t="str">
        <f t="shared" si="306"/>
        <v/>
      </c>
      <c r="K4886" s="20" t="str">
        <f t="shared" si="307"/>
        <v/>
      </c>
    </row>
    <row r="4887" spans="1:11" ht="20.100000000000001" customHeight="1" x14ac:dyDescent="0.25">
      <c r="A4887" s="18">
        <f>IFERROR(DWtable_pt!A4890,"")</f>
        <v>0</v>
      </c>
      <c r="B4887" s="23">
        <f>IFERROR(DWtable_pt!B4890,"")</f>
        <v>0</v>
      </c>
      <c r="C4887" s="20">
        <f>IFERROR(DWtable_pt!C4890,"")</f>
        <v>0</v>
      </c>
      <c r="D4887" s="23">
        <f>IFERROR(DWtable_pt!D4890,"")</f>
        <v>0</v>
      </c>
      <c r="E4887" s="20">
        <f>IFERROR(DWtable_pt!E4890,"")</f>
        <v>0</v>
      </c>
      <c r="F4887" s="21">
        <f>IFERROR(DWtable_pt!I4890,"")</f>
        <v>0</v>
      </c>
      <c r="G4887" s="21" t="str">
        <f t="shared" si="304"/>
        <v/>
      </c>
      <c r="H4887" s="20">
        <f>IFERROR(DWtable_pt!J4890,"")</f>
        <v>0</v>
      </c>
      <c r="I4887" s="20" t="str">
        <f t="shared" si="305"/>
        <v/>
      </c>
      <c r="J4887" s="20" t="str">
        <f t="shared" si="306"/>
        <v/>
      </c>
      <c r="K4887" s="20" t="str">
        <f t="shared" si="307"/>
        <v/>
      </c>
    </row>
    <row r="4888" spans="1:11" ht="20.100000000000001" customHeight="1" x14ac:dyDescent="0.25">
      <c r="A4888" s="18">
        <f>IFERROR(DWtable_pt!A4891,"")</f>
        <v>0</v>
      </c>
      <c r="B4888" s="23">
        <f>IFERROR(DWtable_pt!B4891,"")</f>
        <v>0</v>
      </c>
      <c r="C4888" s="20">
        <f>IFERROR(DWtable_pt!C4891,"")</f>
        <v>0</v>
      </c>
      <c r="D4888" s="23">
        <f>IFERROR(DWtable_pt!D4891,"")</f>
        <v>0</v>
      </c>
      <c r="E4888" s="20">
        <f>IFERROR(DWtable_pt!E4891,"")</f>
        <v>0</v>
      </c>
      <c r="F4888" s="21">
        <f>IFERROR(DWtable_pt!I4891,"")</f>
        <v>0</v>
      </c>
      <c r="G4888" s="21" t="str">
        <f t="shared" si="304"/>
        <v/>
      </c>
      <c r="H4888" s="20">
        <f>IFERROR(DWtable_pt!J4891,"")</f>
        <v>0</v>
      </c>
      <c r="I4888" s="20" t="str">
        <f t="shared" si="305"/>
        <v/>
      </c>
      <c r="J4888" s="20" t="str">
        <f t="shared" si="306"/>
        <v/>
      </c>
      <c r="K4888" s="20" t="str">
        <f t="shared" si="307"/>
        <v/>
      </c>
    </row>
    <row r="4889" spans="1:11" ht="20.100000000000001" customHeight="1" x14ac:dyDescent="0.25">
      <c r="A4889" s="18">
        <f>IFERROR(DWtable_pt!A4892,"")</f>
        <v>0</v>
      </c>
      <c r="B4889" s="23">
        <f>IFERROR(DWtable_pt!B4892,"")</f>
        <v>0</v>
      </c>
      <c r="C4889" s="20">
        <f>IFERROR(DWtable_pt!C4892,"")</f>
        <v>0</v>
      </c>
      <c r="D4889" s="23">
        <f>IFERROR(DWtable_pt!D4892,"")</f>
        <v>0</v>
      </c>
      <c r="E4889" s="20">
        <f>IFERROR(DWtable_pt!E4892,"")</f>
        <v>0</v>
      </c>
      <c r="F4889" s="21">
        <f>IFERROR(DWtable_pt!I4892,"")</f>
        <v>0</v>
      </c>
      <c r="G4889" s="21" t="str">
        <f t="shared" si="304"/>
        <v/>
      </c>
      <c r="H4889" s="20">
        <f>IFERROR(DWtable_pt!J4892,"")</f>
        <v>0</v>
      </c>
      <c r="I4889" s="20" t="str">
        <f t="shared" si="305"/>
        <v/>
      </c>
      <c r="J4889" s="20" t="str">
        <f t="shared" si="306"/>
        <v/>
      </c>
      <c r="K4889" s="20" t="str">
        <f t="shared" si="307"/>
        <v/>
      </c>
    </row>
    <row r="4890" spans="1:11" ht="20.100000000000001" customHeight="1" x14ac:dyDescent="0.25">
      <c r="A4890" s="18">
        <f>IFERROR(DWtable_pt!A4893,"")</f>
        <v>0</v>
      </c>
      <c r="B4890" s="23">
        <f>IFERROR(DWtable_pt!B4893,"")</f>
        <v>0</v>
      </c>
      <c r="C4890" s="20">
        <f>IFERROR(DWtable_pt!C4893,"")</f>
        <v>0</v>
      </c>
      <c r="D4890" s="23">
        <f>IFERROR(DWtable_pt!D4893,"")</f>
        <v>0</v>
      </c>
      <c r="E4890" s="20">
        <f>IFERROR(DWtable_pt!E4893,"")</f>
        <v>0</v>
      </c>
      <c r="F4890" s="21">
        <f>IFERROR(DWtable_pt!I4893,"")</f>
        <v>0</v>
      </c>
      <c r="G4890" s="21" t="str">
        <f t="shared" si="304"/>
        <v/>
      </c>
      <c r="H4890" s="20">
        <f>IFERROR(DWtable_pt!J4893,"")</f>
        <v>0</v>
      </c>
      <c r="I4890" s="20" t="str">
        <f t="shared" si="305"/>
        <v/>
      </c>
      <c r="J4890" s="20" t="str">
        <f t="shared" si="306"/>
        <v/>
      </c>
      <c r="K4890" s="20" t="str">
        <f t="shared" si="307"/>
        <v/>
      </c>
    </row>
    <row r="4891" spans="1:11" ht="20.100000000000001" customHeight="1" x14ac:dyDescent="0.25">
      <c r="A4891" s="18">
        <f>IFERROR(DWtable_pt!A4894,"")</f>
        <v>0</v>
      </c>
      <c r="B4891" s="23">
        <f>IFERROR(DWtable_pt!B4894,"")</f>
        <v>0</v>
      </c>
      <c r="C4891" s="20">
        <f>IFERROR(DWtable_pt!C4894,"")</f>
        <v>0</v>
      </c>
      <c r="D4891" s="23">
        <f>IFERROR(DWtable_pt!D4894,"")</f>
        <v>0</v>
      </c>
      <c r="E4891" s="20">
        <f>IFERROR(DWtable_pt!E4894,"")</f>
        <v>0</v>
      </c>
      <c r="F4891" s="21">
        <f>IFERROR(DWtable_pt!I4894,"")</f>
        <v>0</v>
      </c>
      <c r="G4891" s="21" t="str">
        <f t="shared" si="304"/>
        <v/>
      </c>
      <c r="H4891" s="20">
        <f>IFERROR(DWtable_pt!J4894,"")</f>
        <v>0</v>
      </c>
      <c r="I4891" s="20" t="str">
        <f t="shared" si="305"/>
        <v/>
      </c>
      <c r="J4891" s="20" t="str">
        <f t="shared" si="306"/>
        <v/>
      </c>
      <c r="K4891" s="20" t="str">
        <f t="shared" si="307"/>
        <v/>
      </c>
    </row>
    <row r="4892" spans="1:11" ht="20.100000000000001" customHeight="1" x14ac:dyDescent="0.25">
      <c r="A4892" s="18">
        <f>IFERROR(DWtable_pt!A4895,"")</f>
        <v>0</v>
      </c>
      <c r="B4892" s="23">
        <f>IFERROR(DWtable_pt!B4895,"")</f>
        <v>0</v>
      </c>
      <c r="C4892" s="20">
        <f>IFERROR(DWtable_pt!C4895,"")</f>
        <v>0</v>
      </c>
      <c r="D4892" s="23">
        <f>IFERROR(DWtable_pt!D4895,"")</f>
        <v>0</v>
      </c>
      <c r="E4892" s="20">
        <f>IFERROR(DWtable_pt!E4895,"")</f>
        <v>0</v>
      </c>
      <c r="F4892" s="21">
        <f>IFERROR(DWtable_pt!I4895,"")</f>
        <v>0</v>
      </c>
      <c r="G4892" s="21" t="str">
        <f t="shared" si="304"/>
        <v/>
      </c>
      <c r="H4892" s="20">
        <f>IFERROR(DWtable_pt!J4895,"")</f>
        <v>0</v>
      </c>
      <c r="I4892" s="20" t="str">
        <f t="shared" si="305"/>
        <v/>
      </c>
      <c r="J4892" s="20" t="str">
        <f t="shared" si="306"/>
        <v/>
      </c>
      <c r="K4892" s="20" t="str">
        <f t="shared" si="307"/>
        <v/>
      </c>
    </row>
    <row r="4893" spans="1:11" ht="20.100000000000001" customHeight="1" x14ac:dyDescent="0.25">
      <c r="A4893" s="18">
        <f>IFERROR(DWtable_pt!A4896,"")</f>
        <v>0</v>
      </c>
      <c r="B4893" s="23">
        <f>IFERROR(DWtable_pt!B4896,"")</f>
        <v>0</v>
      </c>
      <c r="C4893" s="20">
        <f>IFERROR(DWtable_pt!C4896,"")</f>
        <v>0</v>
      </c>
      <c r="D4893" s="23">
        <f>IFERROR(DWtable_pt!D4896,"")</f>
        <v>0</v>
      </c>
      <c r="E4893" s="20">
        <f>IFERROR(DWtable_pt!E4896,"")</f>
        <v>0</v>
      </c>
      <c r="F4893" s="21">
        <f>IFERROR(DWtable_pt!I4896,"")</f>
        <v>0</v>
      </c>
      <c r="G4893" s="21" t="str">
        <f t="shared" si="304"/>
        <v/>
      </c>
      <c r="H4893" s="20">
        <f>IFERROR(DWtable_pt!J4896,"")</f>
        <v>0</v>
      </c>
      <c r="I4893" s="20" t="str">
        <f t="shared" si="305"/>
        <v/>
      </c>
      <c r="J4893" s="20" t="str">
        <f t="shared" si="306"/>
        <v/>
      </c>
      <c r="K4893" s="20" t="str">
        <f t="shared" si="307"/>
        <v/>
      </c>
    </row>
    <row r="4894" spans="1:11" ht="20.100000000000001" customHeight="1" x14ac:dyDescent="0.25">
      <c r="A4894" s="18">
        <f>IFERROR(DWtable_pt!A4897,"")</f>
        <v>0</v>
      </c>
      <c r="B4894" s="23">
        <f>IFERROR(DWtable_pt!B4897,"")</f>
        <v>0</v>
      </c>
      <c r="C4894" s="20">
        <f>IFERROR(DWtable_pt!C4897,"")</f>
        <v>0</v>
      </c>
      <c r="D4894" s="23">
        <f>IFERROR(DWtable_pt!D4897,"")</f>
        <v>0</v>
      </c>
      <c r="E4894" s="20">
        <f>IFERROR(DWtable_pt!E4897,"")</f>
        <v>0</v>
      </c>
      <c r="F4894" s="21">
        <f>IFERROR(DWtable_pt!I4897,"")</f>
        <v>0</v>
      </c>
      <c r="G4894" s="21" t="str">
        <f t="shared" si="304"/>
        <v/>
      </c>
      <c r="H4894" s="20">
        <f>IFERROR(DWtable_pt!J4897,"")</f>
        <v>0</v>
      </c>
      <c r="I4894" s="20" t="str">
        <f t="shared" si="305"/>
        <v/>
      </c>
      <c r="J4894" s="20" t="str">
        <f t="shared" si="306"/>
        <v/>
      </c>
      <c r="K4894" s="20" t="str">
        <f t="shared" si="307"/>
        <v/>
      </c>
    </row>
    <row r="4895" spans="1:11" ht="20.100000000000001" customHeight="1" x14ac:dyDescent="0.25">
      <c r="A4895" s="18">
        <f>IFERROR(DWtable_pt!A4898,"")</f>
        <v>0</v>
      </c>
      <c r="B4895" s="23">
        <f>IFERROR(DWtable_pt!B4898,"")</f>
        <v>0</v>
      </c>
      <c r="C4895" s="20">
        <f>IFERROR(DWtable_pt!C4898,"")</f>
        <v>0</v>
      </c>
      <c r="D4895" s="23">
        <f>IFERROR(DWtable_pt!D4898,"")</f>
        <v>0</v>
      </c>
      <c r="E4895" s="20">
        <f>IFERROR(DWtable_pt!E4898,"")</f>
        <v>0</v>
      </c>
      <c r="F4895" s="21">
        <f>IFERROR(DWtable_pt!I4898,"")</f>
        <v>0</v>
      </c>
      <c r="G4895" s="21" t="str">
        <f t="shared" si="304"/>
        <v/>
      </c>
      <c r="H4895" s="20">
        <f>IFERROR(DWtable_pt!J4898,"")</f>
        <v>0</v>
      </c>
      <c r="I4895" s="20" t="str">
        <f t="shared" si="305"/>
        <v/>
      </c>
      <c r="J4895" s="20" t="str">
        <f t="shared" si="306"/>
        <v/>
      </c>
      <c r="K4895" s="20" t="str">
        <f t="shared" si="307"/>
        <v/>
      </c>
    </row>
    <row r="4896" spans="1:11" ht="20.100000000000001" customHeight="1" x14ac:dyDescent="0.25">
      <c r="A4896" s="18">
        <f>IFERROR(DWtable_pt!A4899,"")</f>
        <v>0</v>
      </c>
      <c r="B4896" s="23">
        <f>IFERROR(DWtable_pt!B4899,"")</f>
        <v>0</v>
      </c>
      <c r="C4896" s="20">
        <f>IFERROR(DWtable_pt!C4899,"")</f>
        <v>0</v>
      </c>
      <c r="D4896" s="23">
        <f>IFERROR(DWtable_pt!D4899,"")</f>
        <v>0</v>
      </c>
      <c r="E4896" s="20">
        <f>IFERROR(DWtable_pt!E4899,"")</f>
        <v>0</v>
      </c>
      <c r="F4896" s="21">
        <f>IFERROR(DWtable_pt!I4899,"")</f>
        <v>0</v>
      </c>
      <c r="G4896" s="21" t="str">
        <f t="shared" si="304"/>
        <v/>
      </c>
      <c r="H4896" s="20">
        <f>IFERROR(DWtable_pt!J4899,"")</f>
        <v>0</v>
      </c>
      <c r="I4896" s="20" t="str">
        <f t="shared" si="305"/>
        <v/>
      </c>
      <c r="J4896" s="20" t="str">
        <f t="shared" si="306"/>
        <v/>
      </c>
      <c r="K4896" s="20" t="str">
        <f t="shared" si="307"/>
        <v/>
      </c>
    </row>
    <row r="4897" spans="1:11" ht="20.100000000000001" customHeight="1" x14ac:dyDescent="0.25">
      <c r="A4897" s="18">
        <f>IFERROR(DWtable_pt!A4900,"")</f>
        <v>0</v>
      </c>
      <c r="B4897" s="23">
        <f>IFERROR(DWtable_pt!B4900,"")</f>
        <v>0</v>
      </c>
      <c r="C4897" s="20">
        <f>IFERROR(DWtable_pt!C4900,"")</f>
        <v>0</v>
      </c>
      <c r="D4897" s="23">
        <f>IFERROR(DWtable_pt!D4900,"")</f>
        <v>0</v>
      </c>
      <c r="E4897" s="20">
        <f>IFERROR(DWtable_pt!E4900,"")</f>
        <v>0</v>
      </c>
      <c r="F4897" s="21">
        <f>IFERROR(DWtable_pt!I4900,"")</f>
        <v>0</v>
      </c>
      <c r="G4897" s="21" t="str">
        <f t="shared" si="304"/>
        <v/>
      </c>
      <c r="H4897" s="20">
        <f>IFERROR(DWtable_pt!J4900,"")</f>
        <v>0</v>
      </c>
      <c r="I4897" s="20" t="str">
        <f t="shared" si="305"/>
        <v/>
      </c>
      <c r="J4897" s="20" t="str">
        <f t="shared" si="306"/>
        <v/>
      </c>
      <c r="K4897" s="20" t="str">
        <f t="shared" si="307"/>
        <v/>
      </c>
    </row>
    <row r="4898" spans="1:11" ht="20.100000000000001" customHeight="1" x14ac:dyDescent="0.25">
      <c r="A4898" s="18">
        <f>IFERROR(DWtable_pt!A4901,"")</f>
        <v>0</v>
      </c>
      <c r="B4898" s="23">
        <f>IFERROR(DWtable_pt!B4901,"")</f>
        <v>0</v>
      </c>
      <c r="C4898" s="20">
        <f>IFERROR(DWtable_pt!C4901,"")</f>
        <v>0</v>
      </c>
      <c r="D4898" s="23">
        <f>IFERROR(DWtable_pt!D4901,"")</f>
        <v>0</v>
      </c>
      <c r="E4898" s="20">
        <f>IFERROR(DWtable_pt!E4901,"")</f>
        <v>0</v>
      </c>
      <c r="F4898" s="21">
        <f>IFERROR(DWtable_pt!I4901,"")</f>
        <v>0</v>
      </c>
      <c r="G4898" s="21" t="str">
        <f t="shared" si="304"/>
        <v/>
      </c>
      <c r="H4898" s="20">
        <f>IFERROR(DWtable_pt!J4901,"")</f>
        <v>0</v>
      </c>
      <c r="I4898" s="20" t="str">
        <f t="shared" si="305"/>
        <v/>
      </c>
      <c r="J4898" s="20" t="str">
        <f t="shared" si="306"/>
        <v/>
      </c>
      <c r="K4898" s="20" t="str">
        <f t="shared" si="307"/>
        <v/>
      </c>
    </row>
    <row r="4899" spans="1:11" ht="20.100000000000001" customHeight="1" x14ac:dyDescent="0.25">
      <c r="A4899" s="18">
        <f>IFERROR(DWtable_pt!A4902,"")</f>
        <v>0</v>
      </c>
      <c r="B4899" s="23">
        <f>IFERROR(DWtable_pt!B4902,"")</f>
        <v>0</v>
      </c>
      <c r="C4899" s="20">
        <f>IFERROR(DWtable_pt!C4902,"")</f>
        <v>0</v>
      </c>
      <c r="D4899" s="23">
        <f>IFERROR(DWtable_pt!D4902,"")</f>
        <v>0</v>
      </c>
      <c r="E4899" s="20">
        <f>IFERROR(DWtable_pt!E4902,"")</f>
        <v>0</v>
      </c>
      <c r="F4899" s="21">
        <f>IFERROR(DWtable_pt!I4902,"")</f>
        <v>0</v>
      </c>
      <c r="G4899" s="21" t="str">
        <f t="shared" si="304"/>
        <v/>
      </c>
      <c r="H4899" s="20">
        <f>IFERROR(DWtable_pt!J4902,"")</f>
        <v>0</v>
      </c>
      <c r="I4899" s="20" t="str">
        <f t="shared" si="305"/>
        <v/>
      </c>
      <c r="J4899" s="20" t="str">
        <f t="shared" si="306"/>
        <v/>
      </c>
      <c r="K4899" s="20" t="str">
        <f t="shared" si="307"/>
        <v/>
      </c>
    </row>
    <row r="4900" spans="1:11" ht="20.100000000000001" customHeight="1" x14ac:dyDescent="0.25">
      <c r="A4900" s="18">
        <f>IFERROR(DWtable_pt!A4903,"")</f>
        <v>0</v>
      </c>
      <c r="B4900" s="23">
        <f>IFERROR(DWtable_pt!B4903,"")</f>
        <v>0</v>
      </c>
      <c r="C4900" s="20">
        <f>IFERROR(DWtable_pt!C4903,"")</f>
        <v>0</v>
      </c>
      <c r="D4900" s="23">
        <f>IFERROR(DWtable_pt!D4903,"")</f>
        <v>0</v>
      </c>
      <c r="E4900" s="20">
        <f>IFERROR(DWtable_pt!E4903,"")</f>
        <v>0</v>
      </c>
      <c r="F4900" s="21">
        <f>IFERROR(DWtable_pt!I4903,"")</f>
        <v>0</v>
      </c>
      <c r="G4900" s="21" t="str">
        <f t="shared" si="304"/>
        <v/>
      </c>
      <c r="H4900" s="20">
        <f>IFERROR(DWtable_pt!J4903,"")</f>
        <v>0</v>
      </c>
      <c r="I4900" s="20" t="str">
        <f t="shared" si="305"/>
        <v/>
      </c>
      <c r="J4900" s="20" t="str">
        <f t="shared" si="306"/>
        <v/>
      </c>
      <c r="K4900" s="20" t="str">
        <f t="shared" si="307"/>
        <v/>
      </c>
    </row>
    <row r="4901" spans="1:11" ht="20.100000000000001" customHeight="1" x14ac:dyDescent="0.25">
      <c r="A4901" s="18">
        <f>IFERROR(DWtable_pt!A4904,"")</f>
        <v>0</v>
      </c>
      <c r="B4901" s="23">
        <f>IFERROR(DWtable_pt!B4904,"")</f>
        <v>0</v>
      </c>
      <c r="C4901" s="20">
        <f>IFERROR(DWtable_pt!C4904,"")</f>
        <v>0</v>
      </c>
      <c r="D4901" s="23">
        <f>IFERROR(DWtable_pt!D4904,"")</f>
        <v>0</v>
      </c>
      <c r="E4901" s="20">
        <f>IFERROR(DWtable_pt!E4904,"")</f>
        <v>0</v>
      </c>
      <c r="F4901" s="21">
        <f>IFERROR(DWtable_pt!I4904,"")</f>
        <v>0</v>
      </c>
      <c r="G4901" s="21" t="str">
        <f t="shared" si="304"/>
        <v/>
      </c>
      <c r="H4901" s="20">
        <f>IFERROR(DWtable_pt!J4904,"")</f>
        <v>0</v>
      </c>
      <c r="I4901" s="20" t="str">
        <f t="shared" si="305"/>
        <v/>
      </c>
      <c r="J4901" s="20" t="str">
        <f t="shared" si="306"/>
        <v/>
      </c>
      <c r="K4901" s="20" t="str">
        <f t="shared" si="307"/>
        <v/>
      </c>
    </row>
    <row r="4902" spans="1:11" ht="20.100000000000001" customHeight="1" x14ac:dyDescent="0.25">
      <c r="A4902" s="18">
        <f>IFERROR(DWtable_pt!A4905,"")</f>
        <v>0</v>
      </c>
      <c r="B4902" s="23">
        <f>IFERROR(DWtable_pt!B4905,"")</f>
        <v>0</v>
      </c>
      <c r="C4902" s="20">
        <f>IFERROR(DWtable_pt!C4905,"")</f>
        <v>0</v>
      </c>
      <c r="D4902" s="23">
        <f>IFERROR(DWtable_pt!D4905,"")</f>
        <v>0</v>
      </c>
      <c r="E4902" s="20">
        <f>IFERROR(DWtable_pt!E4905,"")</f>
        <v>0</v>
      </c>
      <c r="F4902" s="21">
        <f>IFERROR(DWtable_pt!I4905,"")</f>
        <v>0</v>
      </c>
      <c r="G4902" s="21" t="str">
        <f t="shared" si="304"/>
        <v/>
      </c>
      <c r="H4902" s="20">
        <f>IFERROR(DWtable_pt!J4905,"")</f>
        <v>0</v>
      </c>
      <c r="I4902" s="20" t="str">
        <f t="shared" si="305"/>
        <v/>
      </c>
      <c r="J4902" s="20" t="str">
        <f t="shared" si="306"/>
        <v/>
      </c>
      <c r="K4902" s="20" t="str">
        <f t="shared" si="307"/>
        <v/>
      </c>
    </row>
    <row r="4903" spans="1:11" ht="20.100000000000001" customHeight="1" x14ac:dyDescent="0.25">
      <c r="A4903" s="18">
        <f>IFERROR(DWtable_pt!A4906,"")</f>
        <v>0</v>
      </c>
      <c r="B4903" s="23">
        <f>IFERROR(DWtable_pt!B4906,"")</f>
        <v>0</v>
      </c>
      <c r="C4903" s="20">
        <f>IFERROR(DWtable_pt!C4906,"")</f>
        <v>0</v>
      </c>
      <c r="D4903" s="23">
        <f>IFERROR(DWtable_pt!D4906,"")</f>
        <v>0</v>
      </c>
      <c r="E4903" s="20">
        <f>IFERROR(DWtable_pt!E4906,"")</f>
        <v>0</v>
      </c>
      <c r="F4903" s="21">
        <f>IFERROR(DWtable_pt!I4906,"")</f>
        <v>0</v>
      </c>
      <c r="G4903" s="21" t="str">
        <f t="shared" si="304"/>
        <v/>
      </c>
      <c r="H4903" s="20">
        <f>IFERROR(DWtable_pt!J4906,"")</f>
        <v>0</v>
      </c>
      <c r="I4903" s="20" t="str">
        <f t="shared" si="305"/>
        <v/>
      </c>
      <c r="J4903" s="20" t="str">
        <f t="shared" si="306"/>
        <v/>
      </c>
      <c r="K4903" s="20" t="str">
        <f t="shared" si="307"/>
        <v/>
      </c>
    </row>
    <row r="4904" spans="1:11" ht="20.100000000000001" customHeight="1" x14ac:dyDescent="0.25">
      <c r="A4904" s="18">
        <f>IFERROR(DWtable_pt!A4907,"")</f>
        <v>0</v>
      </c>
      <c r="B4904" s="23">
        <f>IFERROR(DWtable_pt!B4907,"")</f>
        <v>0</v>
      </c>
      <c r="C4904" s="20">
        <f>IFERROR(DWtable_pt!C4907,"")</f>
        <v>0</v>
      </c>
      <c r="D4904" s="23">
        <f>IFERROR(DWtable_pt!D4907,"")</f>
        <v>0</v>
      </c>
      <c r="E4904" s="20">
        <f>IFERROR(DWtable_pt!E4907,"")</f>
        <v>0</v>
      </c>
      <c r="F4904" s="21">
        <f>IFERROR(DWtable_pt!I4907,"")</f>
        <v>0</v>
      </c>
      <c r="G4904" s="21" t="str">
        <f t="shared" si="304"/>
        <v/>
      </c>
      <c r="H4904" s="20">
        <f>IFERROR(DWtable_pt!J4907,"")</f>
        <v>0</v>
      </c>
      <c r="I4904" s="20" t="str">
        <f t="shared" si="305"/>
        <v/>
      </c>
      <c r="J4904" s="20" t="str">
        <f t="shared" si="306"/>
        <v/>
      </c>
      <c r="K4904" s="20" t="str">
        <f t="shared" si="307"/>
        <v/>
      </c>
    </row>
    <row r="4905" spans="1:11" ht="20.100000000000001" customHeight="1" x14ac:dyDescent="0.25">
      <c r="A4905" s="18">
        <f>IFERROR(DWtable_pt!A4908,"")</f>
        <v>0</v>
      </c>
      <c r="B4905" s="23">
        <f>IFERROR(DWtable_pt!B4908,"")</f>
        <v>0</v>
      </c>
      <c r="C4905" s="20">
        <f>IFERROR(DWtable_pt!C4908,"")</f>
        <v>0</v>
      </c>
      <c r="D4905" s="23">
        <f>IFERROR(DWtable_pt!D4908,"")</f>
        <v>0</v>
      </c>
      <c r="E4905" s="20">
        <f>IFERROR(DWtable_pt!E4908,"")</f>
        <v>0</v>
      </c>
      <c r="F4905" s="21">
        <f>IFERROR(DWtable_pt!I4908,"")</f>
        <v>0</v>
      </c>
      <c r="G4905" s="21" t="str">
        <f t="shared" si="304"/>
        <v/>
      </c>
      <c r="H4905" s="20">
        <f>IFERROR(DWtable_pt!J4908,"")</f>
        <v>0</v>
      </c>
      <c r="I4905" s="20" t="str">
        <f t="shared" si="305"/>
        <v/>
      </c>
      <c r="J4905" s="20" t="str">
        <f t="shared" si="306"/>
        <v/>
      </c>
      <c r="K4905" s="20" t="str">
        <f t="shared" si="307"/>
        <v/>
      </c>
    </row>
    <row r="4906" spans="1:11" ht="20.100000000000001" customHeight="1" x14ac:dyDescent="0.25">
      <c r="A4906" s="18">
        <f>IFERROR(DWtable_pt!A4909,"")</f>
        <v>0</v>
      </c>
      <c r="B4906" s="23">
        <f>IFERROR(DWtable_pt!B4909,"")</f>
        <v>0</v>
      </c>
      <c r="C4906" s="20">
        <f>IFERROR(DWtable_pt!C4909,"")</f>
        <v>0</v>
      </c>
      <c r="D4906" s="23">
        <f>IFERROR(DWtable_pt!D4909,"")</f>
        <v>0</v>
      </c>
      <c r="E4906" s="20">
        <f>IFERROR(DWtable_pt!E4909,"")</f>
        <v>0</v>
      </c>
      <c r="F4906" s="21">
        <f>IFERROR(DWtable_pt!I4909,"")</f>
        <v>0</v>
      </c>
      <c r="G4906" s="21" t="str">
        <f t="shared" si="304"/>
        <v/>
      </c>
      <c r="H4906" s="20">
        <f>IFERROR(DWtable_pt!J4909,"")</f>
        <v>0</v>
      </c>
      <c r="I4906" s="20" t="str">
        <f t="shared" si="305"/>
        <v/>
      </c>
      <c r="J4906" s="20" t="str">
        <f t="shared" si="306"/>
        <v/>
      </c>
      <c r="K4906" s="20" t="str">
        <f t="shared" si="307"/>
        <v/>
      </c>
    </row>
    <row r="4907" spans="1:11" ht="20.100000000000001" customHeight="1" x14ac:dyDescent="0.25">
      <c r="A4907" s="18">
        <f>IFERROR(DWtable_pt!A4910,"")</f>
        <v>0</v>
      </c>
      <c r="B4907" s="23">
        <f>IFERROR(DWtable_pt!B4910,"")</f>
        <v>0</v>
      </c>
      <c r="C4907" s="20">
        <f>IFERROR(DWtable_pt!C4910,"")</f>
        <v>0</v>
      </c>
      <c r="D4907" s="23">
        <f>IFERROR(DWtable_pt!D4910,"")</f>
        <v>0</v>
      </c>
      <c r="E4907" s="20">
        <f>IFERROR(DWtable_pt!E4910,"")</f>
        <v>0</v>
      </c>
      <c r="F4907" s="21">
        <f>IFERROR(DWtable_pt!I4910,"")</f>
        <v>0</v>
      </c>
      <c r="G4907" s="21" t="str">
        <f t="shared" si="304"/>
        <v/>
      </c>
      <c r="H4907" s="20">
        <f>IFERROR(DWtable_pt!J4910,"")</f>
        <v>0</v>
      </c>
      <c r="I4907" s="20" t="str">
        <f t="shared" si="305"/>
        <v/>
      </c>
      <c r="J4907" s="20" t="str">
        <f t="shared" si="306"/>
        <v/>
      </c>
      <c r="K4907" s="20" t="str">
        <f t="shared" si="307"/>
        <v/>
      </c>
    </row>
    <row r="4908" spans="1:11" ht="20.100000000000001" customHeight="1" x14ac:dyDescent="0.25">
      <c r="A4908" s="18">
        <f>IFERROR(DWtable_pt!A4911,"")</f>
        <v>0</v>
      </c>
      <c r="B4908" s="23">
        <f>IFERROR(DWtable_pt!B4911,"")</f>
        <v>0</v>
      </c>
      <c r="C4908" s="20">
        <f>IFERROR(DWtable_pt!C4911,"")</f>
        <v>0</v>
      </c>
      <c r="D4908" s="23">
        <f>IFERROR(DWtable_pt!D4911,"")</f>
        <v>0</v>
      </c>
      <c r="E4908" s="20">
        <f>IFERROR(DWtable_pt!E4911,"")</f>
        <v>0</v>
      </c>
      <c r="F4908" s="21">
        <f>IFERROR(DWtable_pt!I4911,"")</f>
        <v>0</v>
      </c>
      <c r="G4908" s="21" t="str">
        <f t="shared" si="304"/>
        <v/>
      </c>
      <c r="H4908" s="20">
        <f>IFERROR(DWtable_pt!J4911,"")</f>
        <v>0</v>
      </c>
      <c r="I4908" s="20" t="str">
        <f t="shared" si="305"/>
        <v/>
      </c>
      <c r="J4908" s="20" t="str">
        <f t="shared" si="306"/>
        <v/>
      </c>
      <c r="K4908" s="20" t="str">
        <f t="shared" si="307"/>
        <v/>
      </c>
    </row>
    <row r="4909" spans="1:11" ht="20.100000000000001" customHeight="1" x14ac:dyDescent="0.25">
      <c r="A4909" s="18">
        <f>IFERROR(DWtable_pt!A4912,"")</f>
        <v>0</v>
      </c>
      <c r="B4909" s="23">
        <f>IFERROR(DWtable_pt!B4912,"")</f>
        <v>0</v>
      </c>
      <c r="C4909" s="20">
        <f>IFERROR(DWtable_pt!C4912,"")</f>
        <v>0</v>
      </c>
      <c r="D4909" s="23">
        <f>IFERROR(DWtable_pt!D4912,"")</f>
        <v>0</v>
      </c>
      <c r="E4909" s="20">
        <f>IFERROR(DWtable_pt!E4912,"")</f>
        <v>0</v>
      </c>
      <c r="F4909" s="21">
        <f>IFERROR(DWtable_pt!I4912,"")</f>
        <v>0</v>
      </c>
      <c r="G4909" s="21" t="str">
        <f t="shared" si="304"/>
        <v/>
      </c>
      <c r="H4909" s="20">
        <f>IFERROR(DWtable_pt!J4912,"")</f>
        <v>0</v>
      </c>
      <c r="I4909" s="20" t="str">
        <f t="shared" si="305"/>
        <v/>
      </c>
      <c r="J4909" s="20" t="str">
        <f t="shared" si="306"/>
        <v/>
      </c>
      <c r="K4909" s="20" t="str">
        <f t="shared" si="307"/>
        <v/>
      </c>
    </row>
    <row r="4910" spans="1:11" ht="20.100000000000001" customHeight="1" x14ac:dyDescent="0.25">
      <c r="A4910" s="18">
        <f>IFERROR(DWtable_pt!A4913,"")</f>
        <v>0</v>
      </c>
      <c r="B4910" s="23">
        <f>IFERROR(DWtable_pt!B4913,"")</f>
        <v>0</v>
      </c>
      <c r="C4910" s="20">
        <f>IFERROR(DWtable_pt!C4913,"")</f>
        <v>0</v>
      </c>
      <c r="D4910" s="23">
        <f>IFERROR(DWtable_pt!D4913,"")</f>
        <v>0</v>
      </c>
      <c r="E4910" s="20">
        <f>IFERROR(DWtable_pt!E4913,"")</f>
        <v>0</v>
      </c>
      <c r="F4910" s="21">
        <f>IFERROR(DWtable_pt!I4913,"")</f>
        <v>0</v>
      </c>
      <c r="G4910" s="21" t="str">
        <f t="shared" si="304"/>
        <v/>
      </c>
      <c r="H4910" s="20">
        <f>IFERROR(DWtable_pt!J4913,"")</f>
        <v>0</v>
      </c>
      <c r="I4910" s="20" t="str">
        <f t="shared" si="305"/>
        <v/>
      </c>
      <c r="J4910" s="20" t="str">
        <f t="shared" si="306"/>
        <v/>
      </c>
      <c r="K4910" s="20" t="str">
        <f t="shared" si="307"/>
        <v/>
      </c>
    </row>
    <row r="4911" spans="1:11" ht="20.100000000000001" customHeight="1" x14ac:dyDescent="0.25">
      <c r="A4911" s="18">
        <f>IFERROR(DWtable_pt!A4914,"")</f>
        <v>0</v>
      </c>
      <c r="B4911" s="23">
        <f>IFERROR(DWtable_pt!B4914,"")</f>
        <v>0</v>
      </c>
      <c r="C4911" s="20">
        <f>IFERROR(DWtable_pt!C4914,"")</f>
        <v>0</v>
      </c>
      <c r="D4911" s="23">
        <f>IFERROR(DWtable_pt!D4914,"")</f>
        <v>0</v>
      </c>
      <c r="E4911" s="20">
        <f>IFERROR(DWtable_pt!E4914,"")</f>
        <v>0</v>
      </c>
      <c r="F4911" s="21">
        <f>IFERROR(DWtable_pt!I4914,"")</f>
        <v>0</v>
      </c>
      <c r="G4911" s="21" t="str">
        <f t="shared" si="304"/>
        <v/>
      </c>
      <c r="H4911" s="20">
        <f>IFERROR(DWtable_pt!J4914,"")</f>
        <v>0</v>
      </c>
      <c r="I4911" s="20" t="str">
        <f t="shared" si="305"/>
        <v/>
      </c>
      <c r="J4911" s="20" t="str">
        <f t="shared" si="306"/>
        <v/>
      </c>
      <c r="K4911" s="20" t="str">
        <f t="shared" si="307"/>
        <v/>
      </c>
    </row>
    <row r="4912" spans="1:11" ht="20.100000000000001" customHeight="1" x14ac:dyDescent="0.25">
      <c r="A4912" s="18">
        <f>IFERROR(DWtable_pt!A4915,"")</f>
        <v>0</v>
      </c>
      <c r="B4912" s="23">
        <f>IFERROR(DWtable_pt!B4915,"")</f>
        <v>0</v>
      </c>
      <c r="C4912" s="20">
        <f>IFERROR(DWtable_pt!C4915,"")</f>
        <v>0</v>
      </c>
      <c r="D4912" s="23">
        <f>IFERROR(DWtable_pt!D4915,"")</f>
        <v>0</v>
      </c>
      <c r="E4912" s="20">
        <f>IFERROR(DWtable_pt!E4915,"")</f>
        <v>0</v>
      </c>
      <c r="F4912" s="21">
        <f>IFERROR(DWtable_pt!I4915,"")</f>
        <v>0</v>
      </c>
      <c r="G4912" s="21" t="str">
        <f t="shared" si="304"/>
        <v/>
      </c>
      <c r="H4912" s="20">
        <f>IFERROR(DWtable_pt!J4915,"")</f>
        <v>0</v>
      </c>
      <c r="I4912" s="20" t="str">
        <f t="shared" si="305"/>
        <v/>
      </c>
      <c r="J4912" s="20" t="str">
        <f t="shared" si="306"/>
        <v/>
      </c>
      <c r="K4912" s="20" t="str">
        <f t="shared" si="307"/>
        <v/>
      </c>
    </row>
    <row r="4913" spans="1:11" ht="20.100000000000001" customHeight="1" x14ac:dyDescent="0.25">
      <c r="A4913" s="18">
        <f>IFERROR(DWtable_pt!A4916,"")</f>
        <v>0</v>
      </c>
      <c r="B4913" s="23">
        <f>IFERROR(DWtable_pt!B4916,"")</f>
        <v>0</v>
      </c>
      <c r="C4913" s="20">
        <f>IFERROR(DWtable_pt!C4916,"")</f>
        <v>0</v>
      </c>
      <c r="D4913" s="23">
        <f>IFERROR(DWtable_pt!D4916,"")</f>
        <v>0</v>
      </c>
      <c r="E4913" s="20">
        <f>IFERROR(DWtable_pt!E4916,"")</f>
        <v>0</v>
      </c>
      <c r="F4913" s="21">
        <f>IFERROR(DWtable_pt!I4916,"")</f>
        <v>0</v>
      </c>
      <c r="G4913" s="21" t="str">
        <f t="shared" si="304"/>
        <v/>
      </c>
      <c r="H4913" s="20">
        <f>IFERROR(DWtable_pt!J4916,"")</f>
        <v>0</v>
      </c>
      <c r="I4913" s="20" t="str">
        <f t="shared" si="305"/>
        <v/>
      </c>
      <c r="J4913" s="20" t="str">
        <f t="shared" si="306"/>
        <v/>
      </c>
      <c r="K4913" s="20" t="str">
        <f t="shared" si="307"/>
        <v/>
      </c>
    </row>
    <row r="4914" spans="1:11" ht="20.100000000000001" customHeight="1" x14ac:dyDescent="0.25">
      <c r="A4914" s="18">
        <f>IFERROR(DWtable_pt!A4917,"")</f>
        <v>0</v>
      </c>
      <c r="B4914" s="23">
        <f>IFERROR(DWtable_pt!B4917,"")</f>
        <v>0</v>
      </c>
      <c r="C4914" s="20">
        <f>IFERROR(DWtable_pt!C4917,"")</f>
        <v>0</v>
      </c>
      <c r="D4914" s="23">
        <f>IFERROR(DWtable_pt!D4917,"")</f>
        <v>0</v>
      </c>
      <c r="E4914" s="20">
        <f>IFERROR(DWtable_pt!E4917,"")</f>
        <v>0</v>
      </c>
      <c r="F4914" s="21">
        <f>IFERROR(DWtable_pt!I4917,"")</f>
        <v>0</v>
      </c>
      <c r="G4914" s="21" t="str">
        <f t="shared" si="304"/>
        <v/>
      </c>
      <c r="H4914" s="20">
        <f>IFERROR(DWtable_pt!J4917,"")</f>
        <v>0</v>
      </c>
      <c r="I4914" s="20" t="str">
        <f t="shared" si="305"/>
        <v/>
      </c>
      <c r="J4914" s="20" t="str">
        <f t="shared" si="306"/>
        <v/>
      </c>
      <c r="K4914" s="20" t="str">
        <f t="shared" si="307"/>
        <v/>
      </c>
    </row>
    <row r="4915" spans="1:11" ht="20.100000000000001" customHeight="1" x14ac:dyDescent="0.25">
      <c r="A4915" s="18">
        <f>IFERROR(DWtable_pt!A4918,"")</f>
        <v>0</v>
      </c>
      <c r="B4915" s="23">
        <f>IFERROR(DWtable_pt!B4918,"")</f>
        <v>0</v>
      </c>
      <c r="C4915" s="20">
        <f>IFERROR(DWtable_pt!C4918,"")</f>
        <v>0</v>
      </c>
      <c r="D4915" s="23">
        <f>IFERROR(DWtable_pt!D4918,"")</f>
        <v>0</v>
      </c>
      <c r="E4915" s="20">
        <f>IFERROR(DWtable_pt!E4918,"")</f>
        <v>0</v>
      </c>
      <c r="F4915" s="21">
        <f>IFERROR(DWtable_pt!I4918,"")</f>
        <v>0</v>
      </c>
      <c r="G4915" s="21" t="str">
        <f t="shared" si="304"/>
        <v/>
      </c>
      <c r="H4915" s="20">
        <f>IFERROR(DWtable_pt!J4918,"")</f>
        <v>0</v>
      </c>
      <c r="I4915" s="20" t="str">
        <f t="shared" si="305"/>
        <v/>
      </c>
      <c r="J4915" s="20" t="str">
        <f t="shared" si="306"/>
        <v/>
      </c>
      <c r="K4915" s="20" t="str">
        <f t="shared" si="307"/>
        <v/>
      </c>
    </row>
    <row r="4916" spans="1:11" ht="20.100000000000001" customHeight="1" x14ac:dyDescent="0.25">
      <c r="A4916" s="18">
        <f>IFERROR(DWtable_pt!A4919,"")</f>
        <v>0</v>
      </c>
      <c r="B4916" s="23">
        <f>IFERROR(DWtable_pt!B4919,"")</f>
        <v>0</v>
      </c>
      <c r="C4916" s="20">
        <f>IFERROR(DWtable_pt!C4919,"")</f>
        <v>0</v>
      </c>
      <c r="D4916" s="23">
        <f>IFERROR(DWtable_pt!D4919,"")</f>
        <v>0</v>
      </c>
      <c r="E4916" s="20">
        <f>IFERROR(DWtable_pt!E4919,"")</f>
        <v>0</v>
      </c>
      <c r="F4916" s="21">
        <f>IFERROR(DWtable_pt!I4919,"")</f>
        <v>0</v>
      </c>
      <c r="G4916" s="21" t="str">
        <f t="shared" si="304"/>
        <v/>
      </c>
      <c r="H4916" s="20">
        <f>IFERROR(DWtable_pt!J4919,"")</f>
        <v>0</v>
      </c>
      <c r="I4916" s="20" t="str">
        <f t="shared" si="305"/>
        <v/>
      </c>
      <c r="J4916" s="20" t="str">
        <f t="shared" si="306"/>
        <v/>
      </c>
      <c r="K4916" s="20" t="str">
        <f t="shared" si="307"/>
        <v/>
      </c>
    </row>
    <row r="4917" spans="1:11" ht="20.100000000000001" customHeight="1" x14ac:dyDescent="0.25">
      <c r="A4917" s="18">
        <f>IFERROR(DWtable_pt!A4920,"")</f>
        <v>0</v>
      </c>
      <c r="B4917" s="23">
        <f>IFERROR(DWtable_pt!B4920,"")</f>
        <v>0</v>
      </c>
      <c r="C4917" s="20">
        <f>IFERROR(DWtable_pt!C4920,"")</f>
        <v>0</v>
      </c>
      <c r="D4917" s="23">
        <f>IFERROR(DWtable_pt!D4920,"")</f>
        <v>0</v>
      </c>
      <c r="E4917" s="20">
        <f>IFERROR(DWtable_pt!E4920,"")</f>
        <v>0</v>
      </c>
      <c r="F4917" s="21">
        <f>IFERROR(DWtable_pt!I4920,"")</f>
        <v>0</v>
      </c>
      <c r="G4917" s="21" t="str">
        <f t="shared" si="304"/>
        <v/>
      </c>
      <c r="H4917" s="20">
        <f>IFERROR(DWtable_pt!J4920,"")</f>
        <v>0</v>
      </c>
      <c r="I4917" s="20" t="str">
        <f t="shared" si="305"/>
        <v/>
      </c>
      <c r="J4917" s="20" t="str">
        <f t="shared" si="306"/>
        <v/>
      </c>
      <c r="K4917" s="20" t="str">
        <f t="shared" si="307"/>
        <v/>
      </c>
    </row>
    <row r="4918" spans="1:11" ht="20.100000000000001" customHeight="1" x14ac:dyDescent="0.25">
      <c r="A4918" s="18">
        <f>IFERROR(DWtable_pt!A4921,"")</f>
        <v>0</v>
      </c>
      <c r="B4918" s="23">
        <f>IFERROR(DWtable_pt!B4921,"")</f>
        <v>0</v>
      </c>
      <c r="C4918" s="20">
        <f>IFERROR(DWtable_pt!C4921,"")</f>
        <v>0</v>
      </c>
      <c r="D4918" s="23">
        <f>IFERROR(DWtable_pt!D4921,"")</f>
        <v>0</v>
      </c>
      <c r="E4918" s="20">
        <f>IFERROR(DWtable_pt!E4921,"")</f>
        <v>0</v>
      </c>
      <c r="F4918" s="21">
        <f>IFERROR(DWtable_pt!I4921,"")</f>
        <v>0</v>
      </c>
      <c r="G4918" s="21" t="str">
        <f t="shared" si="304"/>
        <v/>
      </c>
      <c r="H4918" s="20">
        <f>IFERROR(DWtable_pt!J4921,"")</f>
        <v>0</v>
      </c>
      <c r="I4918" s="20" t="str">
        <f t="shared" si="305"/>
        <v/>
      </c>
      <c r="J4918" s="20" t="str">
        <f t="shared" si="306"/>
        <v/>
      </c>
      <c r="K4918" s="20" t="str">
        <f t="shared" si="307"/>
        <v/>
      </c>
    </row>
    <row r="4919" spans="1:11" ht="20.100000000000001" customHeight="1" x14ac:dyDescent="0.25">
      <c r="A4919" s="18">
        <f>IFERROR(DWtable_pt!A4922,"")</f>
        <v>0</v>
      </c>
      <c r="B4919" s="23">
        <f>IFERROR(DWtable_pt!B4922,"")</f>
        <v>0</v>
      </c>
      <c r="C4919" s="20">
        <f>IFERROR(DWtable_pt!C4922,"")</f>
        <v>0</v>
      </c>
      <c r="D4919" s="23">
        <f>IFERROR(DWtable_pt!D4922,"")</f>
        <v>0</v>
      </c>
      <c r="E4919" s="20">
        <f>IFERROR(DWtable_pt!E4922,"")</f>
        <v>0</v>
      </c>
      <c r="F4919" s="21">
        <f>IFERROR(DWtable_pt!I4922,"")</f>
        <v>0</v>
      </c>
      <c r="G4919" s="21" t="str">
        <f t="shared" si="304"/>
        <v/>
      </c>
      <c r="H4919" s="20">
        <f>IFERROR(DWtable_pt!J4922,"")</f>
        <v>0</v>
      </c>
      <c r="I4919" s="20" t="str">
        <f t="shared" si="305"/>
        <v/>
      </c>
      <c r="J4919" s="20" t="str">
        <f t="shared" si="306"/>
        <v/>
      </c>
      <c r="K4919" s="20" t="str">
        <f t="shared" si="307"/>
        <v/>
      </c>
    </row>
    <row r="4920" spans="1:11" ht="20.100000000000001" customHeight="1" x14ac:dyDescent="0.25">
      <c r="A4920" s="18">
        <f>IFERROR(DWtable_pt!A4923,"")</f>
        <v>0</v>
      </c>
      <c r="B4920" s="23">
        <f>IFERROR(DWtable_pt!B4923,"")</f>
        <v>0</v>
      </c>
      <c r="C4920" s="20">
        <f>IFERROR(DWtable_pt!C4923,"")</f>
        <v>0</v>
      </c>
      <c r="D4920" s="23">
        <f>IFERROR(DWtable_pt!D4923,"")</f>
        <v>0</v>
      </c>
      <c r="E4920" s="20">
        <f>IFERROR(DWtable_pt!E4923,"")</f>
        <v>0</v>
      </c>
      <c r="F4920" s="21">
        <f>IFERROR(DWtable_pt!I4923,"")</f>
        <v>0</v>
      </c>
      <c r="G4920" s="21" t="str">
        <f t="shared" si="304"/>
        <v/>
      </c>
      <c r="H4920" s="20">
        <f>IFERROR(DWtable_pt!J4923,"")</f>
        <v>0</v>
      </c>
      <c r="I4920" s="20" t="str">
        <f t="shared" si="305"/>
        <v/>
      </c>
      <c r="J4920" s="20" t="str">
        <f t="shared" si="306"/>
        <v/>
      </c>
      <c r="K4920" s="20" t="str">
        <f t="shared" si="307"/>
        <v/>
      </c>
    </row>
    <row r="4921" spans="1:11" ht="20.100000000000001" customHeight="1" x14ac:dyDescent="0.25">
      <c r="A4921" s="18">
        <f>IFERROR(DWtable_pt!A4924,"")</f>
        <v>0</v>
      </c>
      <c r="B4921" s="23">
        <f>IFERROR(DWtable_pt!B4924,"")</f>
        <v>0</v>
      </c>
      <c r="C4921" s="20">
        <f>IFERROR(DWtable_pt!C4924,"")</f>
        <v>0</v>
      </c>
      <c r="D4921" s="23">
        <f>IFERROR(DWtable_pt!D4924,"")</f>
        <v>0</v>
      </c>
      <c r="E4921" s="20">
        <f>IFERROR(DWtable_pt!E4924,"")</f>
        <v>0</v>
      </c>
      <c r="F4921" s="21">
        <f>IFERROR(DWtable_pt!I4924,"")</f>
        <v>0</v>
      </c>
      <c r="G4921" s="21" t="str">
        <f t="shared" si="304"/>
        <v/>
      </c>
      <c r="H4921" s="20">
        <f>IFERROR(DWtable_pt!J4924,"")</f>
        <v>0</v>
      </c>
      <c r="I4921" s="20" t="str">
        <f t="shared" si="305"/>
        <v/>
      </c>
      <c r="J4921" s="20" t="str">
        <f t="shared" si="306"/>
        <v/>
      </c>
      <c r="K4921" s="20" t="str">
        <f t="shared" si="307"/>
        <v/>
      </c>
    </row>
    <row r="4922" spans="1:11" ht="20.100000000000001" customHeight="1" x14ac:dyDescent="0.25">
      <c r="A4922" s="18">
        <f>IFERROR(DWtable_pt!A4925,"")</f>
        <v>0</v>
      </c>
      <c r="B4922" s="23">
        <f>IFERROR(DWtable_pt!B4925,"")</f>
        <v>0</v>
      </c>
      <c r="C4922" s="20">
        <f>IFERROR(DWtable_pt!C4925,"")</f>
        <v>0</v>
      </c>
      <c r="D4922" s="23">
        <f>IFERROR(DWtable_pt!D4925,"")</f>
        <v>0</v>
      </c>
      <c r="E4922" s="20">
        <f>IFERROR(DWtable_pt!E4925,"")</f>
        <v>0</v>
      </c>
      <c r="F4922" s="21">
        <f>IFERROR(DWtable_pt!I4925,"")</f>
        <v>0</v>
      </c>
      <c r="G4922" s="21" t="str">
        <f t="shared" si="304"/>
        <v/>
      </c>
      <c r="H4922" s="20">
        <f>IFERROR(DWtable_pt!J4925,"")</f>
        <v>0</v>
      </c>
      <c r="I4922" s="20" t="str">
        <f t="shared" si="305"/>
        <v/>
      </c>
      <c r="J4922" s="20" t="str">
        <f t="shared" si="306"/>
        <v/>
      </c>
      <c r="K4922" s="20" t="str">
        <f t="shared" si="307"/>
        <v/>
      </c>
    </row>
    <row r="4923" spans="1:11" ht="20.100000000000001" customHeight="1" x14ac:dyDescent="0.25">
      <c r="A4923" s="18">
        <f>IFERROR(DWtable_pt!A4926,"")</f>
        <v>0</v>
      </c>
      <c r="B4923" s="23">
        <f>IFERROR(DWtable_pt!B4926,"")</f>
        <v>0</v>
      </c>
      <c r="C4923" s="20">
        <f>IFERROR(DWtable_pt!C4926,"")</f>
        <v>0</v>
      </c>
      <c r="D4923" s="23">
        <f>IFERROR(DWtable_pt!D4926,"")</f>
        <v>0</v>
      </c>
      <c r="E4923" s="20">
        <f>IFERROR(DWtable_pt!E4926,"")</f>
        <v>0</v>
      </c>
      <c r="F4923" s="21">
        <f>IFERROR(DWtable_pt!I4926,"")</f>
        <v>0</v>
      </c>
      <c r="G4923" s="21" t="str">
        <f t="shared" si="304"/>
        <v/>
      </c>
      <c r="H4923" s="20">
        <f>IFERROR(DWtable_pt!J4926,"")</f>
        <v>0</v>
      </c>
      <c r="I4923" s="20" t="str">
        <f t="shared" si="305"/>
        <v/>
      </c>
      <c r="J4923" s="20" t="str">
        <f t="shared" si="306"/>
        <v/>
      </c>
      <c r="K4923" s="20" t="str">
        <f t="shared" si="307"/>
        <v/>
      </c>
    </row>
    <row r="4924" spans="1:11" ht="20.100000000000001" customHeight="1" x14ac:dyDescent="0.25">
      <c r="A4924" s="18">
        <f>IFERROR(DWtable_pt!A4927,"")</f>
        <v>0</v>
      </c>
      <c r="B4924" s="23">
        <f>IFERROR(DWtable_pt!B4927,"")</f>
        <v>0</v>
      </c>
      <c r="C4924" s="20">
        <f>IFERROR(DWtable_pt!C4927,"")</f>
        <v>0</v>
      </c>
      <c r="D4924" s="23">
        <f>IFERROR(DWtable_pt!D4927,"")</f>
        <v>0</v>
      </c>
      <c r="E4924" s="20">
        <f>IFERROR(DWtable_pt!E4927,"")</f>
        <v>0</v>
      </c>
      <c r="F4924" s="21">
        <f>IFERROR(DWtable_pt!I4927,"")</f>
        <v>0</v>
      </c>
      <c r="G4924" s="21" t="str">
        <f t="shared" si="304"/>
        <v/>
      </c>
      <c r="H4924" s="20">
        <f>IFERROR(DWtable_pt!J4927,"")</f>
        <v>0</v>
      </c>
      <c r="I4924" s="20" t="str">
        <f t="shared" si="305"/>
        <v/>
      </c>
      <c r="J4924" s="20" t="str">
        <f t="shared" si="306"/>
        <v/>
      </c>
      <c r="K4924" s="20" t="str">
        <f t="shared" si="307"/>
        <v/>
      </c>
    </row>
    <row r="4925" spans="1:11" ht="20.100000000000001" customHeight="1" x14ac:dyDescent="0.25">
      <c r="A4925" s="18">
        <f>IFERROR(DWtable_pt!A4928,"")</f>
        <v>0</v>
      </c>
      <c r="B4925" s="23">
        <f>IFERROR(DWtable_pt!B4928,"")</f>
        <v>0</v>
      </c>
      <c r="C4925" s="20">
        <f>IFERROR(DWtable_pt!C4928,"")</f>
        <v>0</v>
      </c>
      <c r="D4925" s="23">
        <f>IFERROR(DWtable_pt!D4928,"")</f>
        <v>0</v>
      </c>
      <c r="E4925" s="20">
        <f>IFERROR(DWtable_pt!E4928,"")</f>
        <v>0</v>
      </c>
      <c r="F4925" s="21">
        <f>IFERROR(DWtable_pt!I4928,"")</f>
        <v>0</v>
      </c>
      <c r="G4925" s="21" t="str">
        <f t="shared" si="304"/>
        <v/>
      </c>
      <c r="H4925" s="20">
        <f>IFERROR(DWtable_pt!J4928,"")</f>
        <v>0</v>
      </c>
      <c r="I4925" s="20" t="str">
        <f t="shared" si="305"/>
        <v/>
      </c>
      <c r="J4925" s="20" t="str">
        <f t="shared" si="306"/>
        <v/>
      </c>
      <c r="K4925" s="20" t="str">
        <f t="shared" si="307"/>
        <v/>
      </c>
    </row>
    <row r="4926" spans="1:11" ht="20.100000000000001" customHeight="1" x14ac:dyDescent="0.25">
      <c r="A4926" s="18">
        <f>IFERROR(DWtable_pt!A4929,"")</f>
        <v>0</v>
      </c>
      <c r="B4926" s="23">
        <f>IFERROR(DWtable_pt!B4929,"")</f>
        <v>0</v>
      </c>
      <c r="C4926" s="20">
        <f>IFERROR(DWtable_pt!C4929,"")</f>
        <v>0</v>
      </c>
      <c r="D4926" s="23">
        <f>IFERROR(DWtable_pt!D4929,"")</f>
        <v>0</v>
      </c>
      <c r="E4926" s="20">
        <f>IFERROR(DWtable_pt!E4929,"")</f>
        <v>0</v>
      </c>
      <c r="F4926" s="21">
        <f>IFERROR(DWtable_pt!I4929,"")</f>
        <v>0</v>
      </c>
      <c r="G4926" s="21" t="str">
        <f t="shared" si="304"/>
        <v/>
      </c>
      <c r="H4926" s="20">
        <f>IFERROR(DWtable_pt!J4929,"")</f>
        <v>0</v>
      </c>
      <c r="I4926" s="20" t="str">
        <f t="shared" si="305"/>
        <v/>
      </c>
      <c r="J4926" s="20" t="str">
        <f t="shared" si="306"/>
        <v/>
      </c>
      <c r="K4926" s="20" t="str">
        <f t="shared" si="307"/>
        <v/>
      </c>
    </row>
    <row r="4927" spans="1:11" ht="20.100000000000001" customHeight="1" x14ac:dyDescent="0.25">
      <c r="A4927" s="18">
        <f>IFERROR(DWtable_pt!A4930,"")</f>
        <v>0</v>
      </c>
      <c r="B4927" s="23">
        <f>IFERROR(DWtable_pt!B4930,"")</f>
        <v>0</v>
      </c>
      <c r="C4927" s="20">
        <f>IFERROR(DWtable_pt!C4930,"")</f>
        <v>0</v>
      </c>
      <c r="D4927" s="23">
        <f>IFERROR(DWtable_pt!D4930,"")</f>
        <v>0</v>
      </c>
      <c r="E4927" s="20">
        <f>IFERROR(DWtable_pt!E4930,"")</f>
        <v>0</v>
      </c>
      <c r="F4927" s="21">
        <f>IFERROR(DWtable_pt!I4930,"")</f>
        <v>0</v>
      </c>
      <c r="G4927" s="21" t="str">
        <f t="shared" si="304"/>
        <v/>
      </c>
      <c r="H4927" s="20">
        <f>IFERROR(DWtable_pt!J4930,"")</f>
        <v>0</v>
      </c>
      <c r="I4927" s="20" t="str">
        <f t="shared" si="305"/>
        <v/>
      </c>
      <c r="J4927" s="20" t="str">
        <f t="shared" si="306"/>
        <v/>
      </c>
      <c r="K4927" s="20" t="str">
        <f t="shared" si="307"/>
        <v/>
      </c>
    </row>
    <row r="4928" spans="1:11" ht="20.100000000000001" customHeight="1" x14ac:dyDescent="0.25">
      <c r="A4928" s="18">
        <f>IFERROR(DWtable_pt!A4931,"")</f>
        <v>0</v>
      </c>
      <c r="B4928" s="23">
        <f>IFERROR(DWtable_pt!B4931,"")</f>
        <v>0</v>
      </c>
      <c r="C4928" s="20">
        <f>IFERROR(DWtable_pt!C4931,"")</f>
        <v>0</v>
      </c>
      <c r="D4928" s="23">
        <f>IFERROR(DWtable_pt!D4931,"")</f>
        <v>0</v>
      </c>
      <c r="E4928" s="20">
        <f>IFERROR(DWtable_pt!E4931,"")</f>
        <v>0</v>
      </c>
      <c r="F4928" s="21">
        <f>IFERROR(DWtable_pt!I4931,"")</f>
        <v>0</v>
      </c>
      <c r="G4928" s="21" t="str">
        <f t="shared" si="304"/>
        <v/>
      </c>
      <c r="H4928" s="20">
        <f>IFERROR(DWtable_pt!J4931,"")</f>
        <v>0</v>
      </c>
      <c r="I4928" s="20" t="str">
        <f t="shared" si="305"/>
        <v/>
      </c>
      <c r="J4928" s="20" t="str">
        <f t="shared" si="306"/>
        <v/>
      </c>
      <c r="K4928" s="20" t="str">
        <f t="shared" si="307"/>
        <v/>
      </c>
    </row>
    <row r="4929" spans="1:11" ht="20.100000000000001" customHeight="1" x14ac:dyDescent="0.25">
      <c r="A4929" s="18">
        <f>IFERROR(DWtable_pt!A4932,"")</f>
        <v>0</v>
      </c>
      <c r="B4929" s="23">
        <f>IFERROR(DWtable_pt!B4932,"")</f>
        <v>0</v>
      </c>
      <c r="C4929" s="20">
        <f>IFERROR(DWtable_pt!C4932,"")</f>
        <v>0</v>
      </c>
      <c r="D4929" s="23">
        <f>IFERROR(DWtable_pt!D4932,"")</f>
        <v>0</v>
      </c>
      <c r="E4929" s="20">
        <f>IFERROR(DWtable_pt!E4932,"")</f>
        <v>0</v>
      </c>
      <c r="F4929" s="21">
        <f>IFERROR(DWtable_pt!I4932,"")</f>
        <v>0</v>
      </c>
      <c r="G4929" s="21" t="str">
        <f t="shared" si="304"/>
        <v/>
      </c>
      <c r="H4929" s="20">
        <f>IFERROR(DWtable_pt!J4932,"")</f>
        <v>0</v>
      </c>
      <c r="I4929" s="20" t="str">
        <f t="shared" si="305"/>
        <v/>
      </c>
      <c r="J4929" s="20" t="str">
        <f t="shared" si="306"/>
        <v/>
      </c>
      <c r="K4929" s="20" t="str">
        <f t="shared" si="307"/>
        <v/>
      </c>
    </row>
    <row r="4930" spans="1:11" ht="20.100000000000001" customHeight="1" x14ac:dyDescent="0.25">
      <c r="A4930" s="18">
        <f>IFERROR(DWtable_pt!A4933,"")</f>
        <v>0</v>
      </c>
      <c r="B4930" s="23">
        <f>IFERROR(DWtable_pt!B4933,"")</f>
        <v>0</v>
      </c>
      <c r="C4930" s="20">
        <f>IFERROR(DWtable_pt!C4933,"")</f>
        <v>0</v>
      </c>
      <c r="D4930" s="23">
        <f>IFERROR(DWtable_pt!D4933,"")</f>
        <v>0</v>
      </c>
      <c r="E4930" s="20">
        <f>IFERROR(DWtable_pt!E4933,"")</f>
        <v>0</v>
      </c>
      <c r="F4930" s="21">
        <f>IFERROR(DWtable_pt!I4933,"")</f>
        <v>0</v>
      </c>
      <c r="G4930" s="21" t="str">
        <f t="shared" si="304"/>
        <v/>
      </c>
      <c r="H4930" s="20">
        <f>IFERROR(DWtable_pt!J4933,"")</f>
        <v>0</v>
      </c>
      <c r="I4930" s="20" t="str">
        <f t="shared" si="305"/>
        <v/>
      </c>
      <c r="J4930" s="20" t="str">
        <f t="shared" si="306"/>
        <v/>
      </c>
      <c r="K4930" s="20" t="str">
        <f t="shared" si="307"/>
        <v/>
      </c>
    </row>
    <row r="4931" spans="1:11" ht="20.100000000000001" customHeight="1" x14ac:dyDescent="0.25">
      <c r="A4931" s="18">
        <f>IFERROR(DWtable_pt!A4934,"")</f>
        <v>0</v>
      </c>
      <c r="B4931" s="23">
        <f>IFERROR(DWtable_pt!B4934,"")</f>
        <v>0</v>
      </c>
      <c r="C4931" s="20">
        <f>IFERROR(DWtable_pt!C4934,"")</f>
        <v>0</v>
      </c>
      <c r="D4931" s="23">
        <f>IFERROR(DWtable_pt!D4934,"")</f>
        <v>0</v>
      </c>
      <c r="E4931" s="20">
        <f>IFERROR(DWtable_pt!E4934,"")</f>
        <v>0</v>
      </c>
      <c r="F4931" s="21">
        <f>IFERROR(DWtable_pt!I4934,"")</f>
        <v>0</v>
      </c>
      <c r="G4931" s="21" t="str">
        <f t="shared" ref="G4931:G4994" si="308">IFERROR(C4931/E4931,"")</f>
        <v/>
      </c>
      <c r="H4931" s="20">
        <f>IFERROR(DWtable_pt!J4934,"")</f>
        <v>0</v>
      </c>
      <c r="I4931" s="20" t="str">
        <f t="shared" ref="I4931:I4994" si="309">IFERROR(C4931/D4931,"")</f>
        <v/>
      </c>
      <c r="J4931" s="20" t="str">
        <f t="shared" ref="J4931:J4994" si="310">IFERROR(C4931/B4931,"")</f>
        <v/>
      </c>
      <c r="K4931" s="20" t="str">
        <f t="shared" ref="K4931:K4994" si="311">IFERROR(E4931/D4931,"")</f>
        <v/>
      </c>
    </row>
    <row r="4932" spans="1:11" ht="20.100000000000001" customHeight="1" x14ac:dyDescent="0.25">
      <c r="A4932" s="18">
        <f>IFERROR(DWtable_pt!A4935,"")</f>
        <v>0</v>
      </c>
      <c r="B4932" s="23">
        <f>IFERROR(DWtable_pt!B4935,"")</f>
        <v>0</v>
      </c>
      <c r="C4932" s="20">
        <f>IFERROR(DWtable_pt!C4935,"")</f>
        <v>0</v>
      </c>
      <c r="D4932" s="23">
        <f>IFERROR(DWtable_pt!D4935,"")</f>
        <v>0</v>
      </c>
      <c r="E4932" s="20">
        <f>IFERROR(DWtable_pt!E4935,"")</f>
        <v>0</v>
      </c>
      <c r="F4932" s="21">
        <f>IFERROR(DWtable_pt!I4935,"")</f>
        <v>0</v>
      </c>
      <c r="G4932" s="21" t="str">
        <f t="shared" si="308"/>
        <v/>
      </c>
      <c r="H4932" s="20">
        <f>IFERROR(DWtable_pt!J4935,"")</f>
        <v>0</v>
      </c>
      <c r="I4932" s="20" t="str">
        <f t="shared" si="309"/>
        <v/>
      </c>
      <c r="J4932" s="20" t="str">
        <f t="shared" si="310"/>
        <v/>
      </c>
      <c r="K4932" s="20" t="str">
        <f t="shared" si="311"/>
        <v/>
      </c>
    </row>
    <row r="4933" spans="1:11" ht="20.100000000000001" customHeight="1" x14ac:dyDescent="0.25">
      <c r="A4933" s="18">
        <f>IFERROR(DWtable_pt!A4936,"")</f>
        <v>0</v>
      </c>
      <c r="B4933" s="23">
        <f>IFERROR(DWtable_pt!B4936,"")</f>
        <v>0</v>
      </c>
      <c r="C4933" s="20">
        <f>IFERROR(DWtable_pt!C4936,"")</f>
        <v>0</v>
      </c>
      <c r="D4933" s="23">
        <f>IFERROR(DWtable_pt!D4936,"")</f>
        <v>0</v>
      </c>
      <c r="E4933" s="20">
        <f>IFERROR(DWtable_pt!E4936,"")</f>
        <v>0</v>
      </c>
      <c r="F4933" s="21">
        <f>IFERROR(DWtable_pt!I4936,"")</f>
        <v>0</v>
      </c>
      <c r="G4933" s="21" t="str">
        <f t="shared" si="308"/>
        <v/>
      </c>
      <c r="H4933" s="20">
        <f>IFERROR(DWtable_pt!J4936,"")</f>
        <v>0</v>
      </c>
      <c r="I4933" s="20" t="str">
        <f t="shared" si="309"/>
        <v/>
      </c>
      <c r="J4933" s="20" t="str">
        <f t="shared" si="310"/>
        <v/>
      </c>
      <c r="K4933" s="20" t="str">
        <f t="shared" si="311"/>
        <v/>
      </c>
    </row>
    <row r="4934" spans="1:11" ht="20.100000000000001" customHeight="1" x14ac:dyDescent="0.25">
      <c r="A4934" s="18">
        <f>IFERROR(DWtable_pt!A4937,"")</f>
        <v>0</v>
      </c>
      <c r="B4934" s="23">
        <f>IFERROR(DWtable_pt!B4937,"")</f>
        <v>0</v>
      </c>
      <c r="C4934" s="20">
        <f>IFERROR(DWtable_pt!C4937,"")</f>
        <v>0</v>
      </c>
      <c r="D4934" s="23">
        <f>IFERROR(DWtable_pt!D4937,"")</f>
        <v>0</v>
      </c>
      <c r="E4934" s="20">
        <f>IFERROR(DWtable_pt!E4937,"")</f>
        <v>0</v>
      </c>
      <c r="F4934" s="21">
        <f>IFERROR(DWtable_pt!I4937,"")</f>
        <v>0</v>
      </c>
      <c r="G4934" s="21" t="str">
        <f t="shared" si="308"/>
        <v/>
      </c>
      <c r="H4934" s="20">
        <f>IFERROR(DWtable_pt!J4937,"")</f>
        <v>0</v>
      </c>
      <c r="I4934" s="20" t="str">
        <f t="shared" si="309"/>
        <v/>
      </c>
      <c r="J4934" s="20" t="str">
        <f t="shared" si="310"/>
        <v/>
      </c>
      <c r="K4934" s="20" t="str">
        <f t="shared" si="311"/>
        <v/>
      </c>
    </row>
    <row r="4935" spans="1:11" ht="20.100000000000001" customHeight="1" x14ac:dyDescent="0.25">
      <c r="A4935" s="18">
        <f>IFERROR(DWtable_pt!A4938,"")</f>
        <v>0</v>
      </c>
      <c r="B4935" s="23">
        <f>IFERROR(DWtable_pt!B4938,"")</f>
        <v>0</v>
      </c>
      <c r="C4935" s="20">
        <f>IFERROR(DWtable_pt!C4938,"")</f>
        <v>0</v>
      </c>
      <c r="D4935" s="23">
        <f>IFERROR(DWtable_pt!D4938,"")</f>
        <v>0</v>
      </c>
      <c r="E4935" s="20">
        <f>IFERROR(DWtable_pt!E4938,"")</f>
        <v>0</v>
      </c>
      <c r="F4935" s="21">
        <f>IFERROR(DWtable_pt!I4938,"")</f>
        <v>0</v>
      </c>
      <c r="G4935" s="21" t="str">
        <f t="shared" si="308"/>
        <v/>
      </c>
      <c r="H4935" s="20">
        <f>IFERROR(DWtable_pt!J4938,"")</f>
        <v>0</v>
      </c>
      <c r="I4935" s="20" t="str">
        <f t="shared" si="309"/>
        <v/>
      </c>
      <c r="J4935" s="20" t="str">
        <f t="shared" si="310"/>
        <v/>
      </c>
      <c r="K4935" s="20" t="str">
        <f t="shared" si="311"/>
        <v/>
      </c>
    </row>
    <row r="4936" spans="1:11" ht="20.100000000000001" customHeight="1" x14ac:dyDescent="0.25">
      <c r="A4936" s="18">
        <f>IFERROR(DWtable_pt!A4939,"")</f>
        <v>0</v>
      </c>
      <c r="B4936" s="23">
        <f>IFERROR(DWtable_pt!B4939,"")</f>
        <v>0</v>
      </c>
      <c r="C4936" s="20">
        <f>IFERROR(DWtable_pt!C4939,"")</f>
        <v>0</v>
      </c>
      <c r="D4936" s="23">
        <f>IFERROR(DWtable_pt!D4939,"")</f>
        <v>0</v>
      </c>
      <c r="E4936" s="20">
        <f>IFERROR(DWtable_pt!E4939,"")</f>
        <v>0</v>
      </c>
      <c r="F4936" s="21">
        <f>IFERROR(DWtable_pt!I4939,"")</f>
        <v>0</v>
      </c>
      <c r="G4936" s="21" t="str">
        <f t="shared" si="308"/>
        <v/>
      </c>
      <c r="H4936" s="20">
        <f>IFERROR(DWtable_pt!J4939,"")</f>
        <v>0</v>
      </c>
      <c r="I4936" s="20" t="str">
        <f t="shared" si="309"/>
        <v/>
      </c>
      <c r="J4936" s="20" t="str">
        <f t="shared" si="310"/>
        <v/>
      </c>
      <c r="K4936" s="20" t="str">
        <f t="shared" si="311"/>
        <v/>
      </c>
    </row>
    <row r="4937" spans="1:11" ht="20.100000000000001" customHeight="1" x14ac:dyDescent="0.25">
      <c r="A4937" s="18">
        <f>IFERROR(DWtable_pt!A4940,"")</f>
        <v>0</v>
      </c>
      <c r="B4937" s="23">
        <f>IFERROR(DWtable_pt!B4940,"")</f>
        <v>0</v>
      </c>
      <c r="C4937" s="20">
        <f>IFERROR(DWtable_pt!C4940,"")</f>
        <v>0</v>
      </c>
      <c r="D4937" s="23">
        <f>IFERROR(DWtable_pt!D4940,"")</f>
        <v>0</v>
      </c>
      <c r="E4937" s="20">
        <f>IFERROR(DWtable_pt!E4940,"")</f>
        <v>0</v>
      </c>
      <c r="F4937" s="21">
        <f>IFERROR(DWtable_pt!I4940,"")</f>
        <v>0</v>
      </c>
      <c r="G4937" s="21" t="str">
        <f t="shared" si="308"/>
        <v/>
      </c>
      <c r="H4937" s="20">
        <f>IFERROR(DWtable_pt!J4940,"")</f>
        <v>0</v>
      </c>
      <c r="I4937" s="20" t="str">
        <f t="shared" si="309"/>
        <v/>
      </c>
      <c r="J4937" s="20" t="str">
        <f t="shared" si="310"/>
        <v/>
      </c>
      <c r="K4937" s="20" t="str">
        <f t="shared" si="311"/>
        <v/>
      </c>
    </row>
    <row r="4938" spans="1:11" ht="20.100000000000001" customHeight="1" x14ac:dyDescent="0.25">
      <c r="A4938" s="18">
        <f>IFERROR(DWtable_pt!A4941,"")</f>
        <v>0</v>
      </c>
      <c r="B4938" s="23">
        <f>IFERROR(DWtable_pt!B4941,"")</f>
        <v>0</v>
      </c>
      <c r="C4938" s="20">
        <f>IFERROR(DWtable_pt!C4941,"")</f>
        <v>0</v>
      </c>
      <c r="D4938" s="23">
        <f>IFERROR(DWtable_pt!D4941,"")</f>
        <v>0</v>
      </c>
      <c r="E4938" s="20">
        <f>IFERROR(DWtable_pt!E4941,"")</f>
        <v>0</v>
      </c>
      <c r="F4938" s="21">
        <f>IFERROR(DWtable_pt!I4941,"")</f>
        <v>0</v>
      </c>
      <c r="G4938" s="21" t="str">
        <f t="shared" si="308"/>
        <v/>
      </c>
      <c r="H4938" s="20">
        <f>IFERROR(DWtable_pt!J4941,"")</f>
        <v>0</v>
      </c>
      <c r="I4938" s="20" t="str">
        <f t="shared" si="309"/>
        <v/>
      </c>
      <c r="J4938" s="20" t="str">
        <f t="shared" si="310"/>
        <v/>
      </c>
      <c r="K4938" s="20" t="str">
        <f t="shared" si="311"/>
        <v/>
      </c>
    </row>
    <row r="4939" spans="1:11" ht="20.100000000000001" customHeight="1" x14ac:dyDescent="0.25">
      <c r="A4939" s="18">
        <f>IFERROR(DWtable_pt!A4942,"")</f>
        <v>0</v>
      </c>
      <c r="B4939" s="23">
        <f>IFERROR(DWtable_pt!B4942,"")</f>
        <v>0</v>
      </c>
      <c r="C4939" s="20">
        <f>IFERROR(DWtable_pt!C4942,"")</f>
        <v>0</v>
      </c>
      <c r="D4939" s="23">
        <f>IFERROR(DWtable_pt!D4942,"")</f>
        <v>0</v>
      </c>
      <c r="E4939" s="20">
        <f>IFERROR(DWtable_pt!E4942,"")</f>
        <v>0</v>
      </c>
      <c r="F4939" s="21">
        <f>IFERROR(DWtable_pt!I4942,"")</f>
        <v>0</v>
      </c>
      <c r="G4939" s="21" t="str">
        <f t="shared" si="308"/>
        <v/>
      </c>
      <c r="H4939" s="20">
        <f>IFERROR(DWtable_pt!J4942,"")</f>
        <v>0</v>
      </c>
      <c r="I4939" s="20" t="str">
        <f t="shared" si="309"/>
        <v/>
      </c>
      <c r="J4939" s="20" t="str">
        <f t="shared" si="310"/>
        <v/>
      </c>
      <c r="K4939" s="20" t="str">
        <f t="shared" si="311"/>
        <v/>
      </c>
    </row>
    <row r="4940" spans="1:11" ht="20.100000000000001" customHeight="1" x14ac:dyDescent="0.25">
      <c r="A4940" s="18">
        <f>IFERROR(DWtable_pt!A4943,"")</f>
        <v>0</v>
      </c>
      <c r="B4940" s="23">
        <f>IFERROR(DWtable_pt!B4943,"")</f>
        <v>0</v>
      </c>
      <c r="C4940" s="20">
        <f>IFERROR(DWtable_pt!C4943,"")</f>
        <v>0</v>
      </c>
      <c r="D4940" s="23">
        <f>IFERROR(DWtable_pt!D4943,"")</f>
        <v>0</v>
      </c>
      <c r="E4940" s="20">
        <f>IFERROR(DWtable_pt!E4943,"")</f>
        <v>0</v>
      </c>
      <c r="F4940" s="21">
        <f>IFERROR(DWtable_pt!I4943,"")</f>
        <v>0</v>
      </c>
      <c r="G4940" s="21" t="str">
        <f t="shared" si="308"/>
        <v/>
      </c>
      <c r="H4940" s="20">
        <f>IFERROR(DWtable_pt!J4943,"")</f>
        <v>0</v>
      </c>
      <c r="I4940" s="20" t="str">
        <f t="shared" si="309"/>
        <v/>
      </c>
      <c r="J4940" s="20" t="str">
        <f t="shared" si="310"/>
        <v/>
      </c>
      <c r="K4940" s="20" t="str">
        <f t="shared" si="311"/>
        <v/>
      </c>
    </row>
    <row r="4941" spans="1:11" ht="20.100000000000001" customHeight="1" x14ac:dyDescent="0.25">
      <c r="A4941" s="18">
        <f>IFERROR(DWtable_pt!A4944,"")</f>
        <v>0</v>
      </c>
      <c r="B4941" s="23">
        <f>IFERROR(DWtable_pt!B4944,"")</f>
        <v>0</v>
      </c>
      <c r="C4941" s="20">
        <f>IFERROR(DWtable_pt!C4944,"")</f>
        <v>0</v>
      </c>
      <c r="D4941" s="23">
        <f>IFERROR(DWtable_pt!D4944,"")</f>
        <v>0</v>
      </c>
      <c r="E4941" s="20">
        <f>IFERROR(DWtable_pt!E4944,"")</f>
        <v>0</v>
      </c>
      <c r="F4941" s="21">
        <f>IFERROR(DWtable_pt!I4944,"")</f>
        <v>0</v>
      </c>
      <c r="G4941" s="21" t="str">
        <f t="shared" si="308"/>
        <v/>
      </c>
      <c r="H4941" s="20">
        <f>IFERROR(DWtable_pt!J4944,"")</f>
        <v>0</v>
      </c>
      <c r="I4941" s="20" t="str">
        <f t="shared" si="309"/>
        <v/>
      </c>
      <c r="J4941" s="20" t="str">
        <f t="shared" si="310"/>
        <v/>
      </c>
      <c r="K4941" s="20" t="str">
        <f t="shared" si="311"/>
        <v/>
      </c>
    </row>
    <row r="4942" spans="1:11" ht="20.100000000000001" customHeight="1" x14ac:dyDescent="0.25">
      <c r="A4942" s="18">
        <f>IFERROR(DWtable_pt!A4945,"")</f>
        <v>0</v>
      </c>
      <c r="B4942" s="23">
        <f>IFERROR(DWtable_pt!B4945,"")</f>
        <v>0</v>
      </c>
      <c r="C4942" s="20">
        <f>IFERROR(DWtable_pt!C4945,"")</f>
        <v>0</v>
      </c>
      <c r="D4942" s="23">
        <f>IFERROR(DWtable_pt!D4945,"")</f>
        <v>0</v>
      </c>
      <c r="E4942" s="20">
        <f>IFERROR(DWtable_pt!E4945,"")</f>
        <v>0</v>
      </c>
      <c r="F4942" s="21">
        <f>IFERROR(DWtable_pt!I4945,"")</f>
        <v>0</v>
      </c>
      <c r="G4942" s="21" t="str">
        <f t="shared" si="308"/>
        <v/>
      </c>
      <c r="H4942" s="20">
        <f>IFERROR(DWtable_pt!J4945,"")</f>
        <v>0</v>
      </c>
      <c r="I4942" s="20" t="str">
        <f t="shared" si="309"/>
        <v/>
      </c>
      <c r="J4942" s="20" t="str">
        <f t="shared" si="310"/>
        <v/>
      </c>
      <c r="K4942" s="20" t="str">
        <f t="shared" si="311"/>
        <v/>
      </c>
    </row>
    <row r="4943" spans="1:11" ht="20.100000000000001" customHeight="1" x14ac:dyDescent="0.25">
      <c r="A4943" s="18">
        <f>IFERROR(DWtable_pt!A4946,"")</f>
        <v>0</v>
      </c>
      <c r="B4943" s="23">
        <f>IFERROR(DWtable_pt!B4946,"")</f>
        <v>0</v>
      </c>
      <c r="C4943" s="20">
        <f>IFERROR(DWtable_pt!C4946,"")</f>
        <v>0</v>
      </c>
      <c r="D4943" s="23">
        <f>IFERROR(DWtable_pt!D4946,"")</f>
        <v>0</v>
      </c>
      <c r="E4943" s="20">
        <f>IFERROR(DWtable_pt!E4946,"")</f>
        <v>0</v>
      </c>
      <c r="F4943" s="21">
        <f>IFERROR(DWtable_pt!I4946,"")</f>
        <v>0</v>
      </c>
      <c r="G4943" s="21" t="str">
        <f t="shared" si="308"/>
        <v/>
      </c>
      <c r="H4943" s="20">
        <f>IFERROR(DWtable_pt!J4946,"")</f>
        <v>0</v>
      </c>
      <c r="I4943" s="20" t="str">
        <f t="shared" si="309"/>
        <v/>
      </c>
      <c r="J4943" s="20" t="str">
        <f t="shared" si="310"/>
        <v/>
      </c>
      <c r="K4943" s="20" t="str">
        <f t="shared" si="311"/>
        <v/>
      </c>
    </row>
    <row r="4944" spans="1:11" ht="20.100000000000001" customHeight="1" x14ac:dyDescent="0.25">
      <c r="A4944" s="18">
        <f>IFERROR(DWtable_pt!A4947,"")</f>
        <v>0</v>
      </c>
      <c r="B4944" s="23">
        <f>IFERROR(DWtable_pt!B4947,"")</f>
        <v>0</v>
      </c>
      <c r="C4944" s="20">
        <f>IFERROR(DWtable_pt!C4947,"")</f>
        <v>0</v>
      </c>
      <c r="D4944" s="23">
        <f>IFERROR(DWtable_pt!D4947,"")</f>
        <v>0</v>
      </c>
      <c r="E4944" s="20">
        <f>IFERROR(DWtable_pt!E4947,"")</f>
        <v>0</v>
      </c>
      <c r="F4944" s="21">
        <f>IFERROR(DWtable_pt!I4947,"")</f>
        <v>0</v>
      </c>
      <c r="G4944" s="21" t="str">
        <f t="shared" si="308"/>
        <v/>
      </c>
      <c r="H4944" s="20">
        <f>IFERROR(DWtable_pt!J4947,"")</f>
        <v>0</v>
      </c>
      <c r="I4944" s="20" t="str">
        <f t="shared" si="309"/>
        <v/>
      </c>
      <c r="J4944" s="20" t="str">
        <f t="shared" si="310"/>
        <v/>
      </c>
      <c r="K4944" s="20" t="str">
        <f t="shared" si="311"/>
        <v/>
      </c>
    </row>
    <row r="4945" spans="1:11" ht="20.100000000000001" customHeight="1" x14ac:dyDescent="0.25">
      <c r="A4945" s="18">
        <f>IFERROR(DWtable_pt!A4948,"")</f>
        <v>0</v>
      </c>
      <c r="B4945" s="23">
        <f>IFERROR(DWtable_pt!B4948,"")</f>
        <v>0</v>
      </c>
      <c r="C4945" s="20">
        <f>IFERROR(DWtable_pt!C4948,"")</f>
        <v>0</v>
      </c>
      <c r="D4945" s="23">
        <f>IFERROR(DWtable_pt!D4948,"")</f>
        <v>0</v>
      </c>
      <c r="E4945" s="20">
        <f>IFERROR(DWtable_pt!E4948,"")</f>
        <v>0</v>
      </c>
      <c r="F4945" s="21">
        <f>IFERROR(DWtable_pt!I4948,"")</f>
        <v>0</v>
      </c>
      <c r="G4945" s="21" t="str">
        <f t="shared" si="308"/>
        <v/>
      </c>
      <c r="H4945" s="20">
        <f>IFERROR(DWtable_pt!J4948,"")</f>
        <v>0</v>
      </c>
      <c r="I4945" s="20" t="str">
        <f t="shared" si="309"/>
        <v/>
      </c>
      <c r="J4945" s="20" t="str">
        <f t="shared" si="310"/>
        <v/>
      </c>
      <c r="K4945" s="20" t="str">
        <f t="shared" si="311"/>
        <v/>
      </c>
    </row>
    <row r="4946" spans="1:11" ht="20.100000000000001" customHeight="1" x14ac:dyDescent="0.25">
      <c r="A4946" s="18">
        <f>IFERROR(DWtable_pt!A4949,"")</f>
        <v>0</v>
      </c>
      <c r="B4946" s="23">
        <f>IFERROR(DWtable_pt!B4949,"")</f>
        <v>0</v>
      </c>
      <c r="C4946" s="20">
        <f>IFERROR(DWtable_pt!C4949,"")</f>
        <v>0</v>
      </c>
      <c r="D4946" s="23">
        <f>IFERROR(DWtable_pt!D4949,"")</f>
        <v>0</v>
      </c>
      <c r="E4946" s="20">
        <f>IFERROR(DWtable_pt!E4949,"")</f>
        <v>0</v>
      </c>
      <c r="F4946" s="21">
        <f>IFERROR(DWtable_pt!I4949,"")</f>
        <v>0</v>
      </c>
      <c r="G4946" s="21" t="str">
        <f t="shared" si="308"/>
        <v/>
      </c>
      <c r="H4946" s="20">
        <f>IFERROR(DWtable_pt!J4949,"")</f>
        <v>0</v>
      </c>
      <c r="I4946" s="20" t="str">
        <f t="shared" si="309"/>
        <v/>
      </c>
      <c r="J4946" s="20" t="str">
        <f t="shared" si="310"/>
        <v/>
      </c>
      <c r="K4946" s="20" t="str">
        <f t="shared" si="311"/>
        <v/>
      </c>
    </row>
    <row r="4947" spans="1:11" ht="20.100000000000001" customHeight="1" x14ac:dyDescent="0.25">
      <c r="A4947" s="18">
        <f>IFERROR(DWtable_pt!A4950,"")</f>
        <v>0</v>
      </c>
      <c r="B4947" s="23">
        <f>IFERROR(DWtable_pt!B4950,"")</f>
        <v>0</v>
      </c>
      <c r="C4947" s="20">
        <f>IFERROR(DWtable_pt!C4950,"")</f>
        <v>0</v>
      </c>
      <c r="D4947" s="23">
        <f>IFERROR(DWtable_pt!D4950,"")</f>
        <v>0</v>
      </c>
      <c r="E4947" s="20">
        <f>IFERROR(DWtable_pt!E4950,"")</f>
        <v>0</v>
      </c>
      <c r="F4947" s="21">
        <f>IFERROR(DWtable_pt!I4950,"")</f>
        <v>0</v>
      </c>
      <c r="G4947" s="21" t="str">
        <f t="shared" si="308"/>
        <v/>
      </c>
      <c r="H4947" s="20">
        <f>IFERROR(DWtable_pt!J4950,"")</f>
        <v>0</v>
      </c>
      <c r="I4947" s="20" t="str">
        <f t="shared" si="309"/>
        <v/>
      </c>
      <c r="J4947" s="20" t="str">
        <f t="shared" si="310"/>
        <v/>
      </c>
      <c r="K4947" s="20" t="str">
        <f t="shared" si="311"/>
        <v/>
      </c>
    </row>
    <row r="4948" spans="1:11" ht="20.100000000000001" customHeight="1" x14ac:dyDescent="0.25">
      <c r="A4948" s="18">
        <f>IFERROR(DWtable_pt!A4951,"")</f>
        <v>0</v>
      </c>
      <c r="B4948" s="23">
        <f>IFERROR(DWtable_pt!B4951,"")</f>
        <v>0</v>
      </c>
      <c r="C4948" s="20">
        <f>IFERROR(DWtable_pt!C4951,"")</f>
        <v>0</v>
      </c>
      <c r="D4948" s="23">
        <f>IFERROR(DWtable_pt!D4951,"")</f>
        <v>0</v>
      </c>
      <c r="E4948" s="20">
        <f>IFERROR(DWtable_pt!E4951,"")</f>
        <v>0</v>
      </c>
      <c r="F4948" s="21">
        <f>IFERROR(DWtable_pt!I4951,"")</f>
        <v>0</v>
      </c>
      <c r="G4948" s="21" t="str">
        <f t="shared" si="308"/>
        <v/>
      </c>
      <c r="H4948" s="20">
        <f>IFERROR(DWtable_pt!J4951,"")</f>
        <v>0</v>
      </c>
      <c r="I4948" s="20" t="str">
        <f t="shared" si="309"/>
        <v/>
      </c>
      <c r="J4948" s="20" t="str">
        <f t="shared" si="310"/>
        <v/>
      </c>
      <c r="K4948" s="20" t="str">
        <f t="shared" si="311"/>
        <v/>
      </c>
    </row>
    <row r="4949" spans="1:11" ht="20.100000000000001" customHeight="1" x14ac:dyDescent="0.25">
      <c r="A4949" s="18">
        <f>IFERROR(DWtable_pt!A4952,"")</f>
        <v>0</v>
      </c>
      <c r="B4949" s="23">
        <f>IFERROR(DWtable_pt!B4952,"")</f>
        <v>0</v>
      </c>
      <c r="C4949" s="20">
        <f>IFERROR(DWtable_pt!C4952,"")</f>
        <v>0</v>
      </c>
      <c r="D4949" s="23">
        <f>IFERROR(DWtable_pt!D4952,"")</f>
        <v>0</v>
      </c>
      <c r="E4949" s="20">
        <f>IFERROR(DWtable_pt!E4952,"")</f>
        <v>0</v>
      </c>
      <c r="F4949" s="21">
        <f>IFERROR(DWtable_pt!I4952,"")</f>
        <v>0</v>
      </c>
      <c r="G4949" s="21" t="str">
        <f t="shared" si="308"/>
        <v/>
      </c>
      <c r="H4949" s="20">
        <f>IFERROR(DWtable_pt!J4952,"")</f>
        <v>0</v>
      </c>
      <c r="I4949" s="20" t="str">
        <f t="shared" si="309"/>
        <v/>
      </c>
      <c r="J4949" s="20" t="str">
        <f t="shared" si="310"/>
        <v/>
      </c>
      <c r="K4949" s="20" t="str">
        <f t="shared" si="311"/>
        <v/>
      </c>
    </row>
    <row r="4950" spans="1:11" ht="20.100000000000001" customHeight="1" x14ac:dyDescent="0.25">
      <c r="A4950" s="18">
        <f>IFERROR(DWtable_pt!A4953,"")</f>
        <v>0</v>
      </c>
      <c r="B4950" s="23">
        <f>IFERROR(DWtable_pt!B4953,"")</f>
        <v>0</v>
      </c>
      <c r="C4950" s="20">
        <f>IFERROR(DWtable_pt!C4953,"")</f>
        <v>0</v>
      </c>
      <c r="D4950" s="23">
        <f>IFERROR(DWtable_pt!D4953,"")</f>
        <v>0</v>
      </c>
      <c r="E4950" s="20">
        <f>IFERROR(DWtable_pt!E4953,"")</f>
        <v>0</v>
      </c>
      <c r="F4950" s="21">
        <f>IFERROR(DWtable_pt!I4953,"")</f>
        <v>0</v>
      </c>
      <c r="G4950" s="21" t="str">
        <f t="shared" si="308"/>
        <v/>
      </c>
      <c r="H4950" s="20">
        <f>IFERROR(DWtable_pt!J4953,"")</f>
        <v>0</v>
      </c>
      <c r="I4950" s="20" t="str">
        <f t="shared" si="309"/>
        <v/>
      </c>
      <c r="J4950" s="20" t="str">
        <f t="shared" si="310"/>
        <v/>
      </c>
      <c r="K4950" s="20" t="str">
        <f t="shared" si="311"/>
        <v/>
      </c>
    </row>
    <row r="4951" spans="1:11" ht="20.100000000000001" customHeight="1" x14ac:dyDescent="0.25">
      <c r="A4951" s="18">
        <f>IFERROR(DWtable_pt!A4954,"")</f>
        <v>0</v>
      </c>
      <c r="B4951" s="23">
        <f>IFERROR(DWtable_pt!B4954,"")</f>
        <v>0</v>
      </c>
      <c r="C4951" s="20">
        <f>IFERROR(DWtable_pt!C4954,"")</f>
        <v>0</v>
      </c>
      <c r="D4951" s="23">
        <f>IFERROR(DWtable_pt!D4954,"")</f>
        <v>0</v>
      </c>
      <c r="E4951" s="20">
        <f>IFERROR(DWtable_pt!E4954,"")</f>
        <v>0</v>
      </c>
      <c r="F4951" s="21">
        <f>IFERROR(DWtable_pt!I4954,"")</f>
        <v>0</v>
      </c>
      <c r="G4951" s="21" t="str">
        <f t="shared" si="308"/>
        <v/>
      </c>
      <c r="H4951" s="20">
        <f>IFERROR(DWtable_pt!J4954,"")</f>
        <v>0</v>
      </c>
      <c r="I4951" s="20" t="str">
        <f t="shared" si="309"/>
        <v/>
      </c>
      <c r="J4951" s="20" t="str">
        <f t="shared" si="310"/>
        <v/>
      </c>
      <c r="K4951" s="20" t="str">
        <f t="shared" si="311"/>
        <v/>
      </c>
    </row>
    <row r="4952" spans="1:11" ht="20.100000000000001" customHeight="1" x14ac:dyDescent="0.25">
      <c r="A4952" s="18">
        <f>IFERROR(DWtable_pt!A4955,"")</f>
        <v>0</v>
      </c>
      <c r="B4952" s="23">
        <f>IFERROR(DWtable_pt!B4955,"")</f>
        <v>0</v>
      </c>
      <c r="C4952" s="20">
        <f>IFERROR(DWtable_pt!C4955,"")</f>
        <v>0</v>
      </c>
      <c r="D4952" s="23">
        <f>IFERROR(DWtable_pt!D4955,"")</f>
        <v>0</v>
      </c>
      <c r="E4952" s="20">
        <f>IFERROR(DWtable_pt!E4955,"")</f>
        <v>0</v>
      </c>
      <c r="F4952" s="21">
        <f>IFERROR(DWtable_pt!I4955,"")</f>
        <v>0</v>
      </c>
      <c r="G4952" s="21" t="str">
        <f t="shared" si="308"/>
        <v/>
      </c>
      <c r="H4952" s="20">
        <f>IFERROR(DWtable_pt!J4955,"")</f>
        <v>0</v>
      </c>
      <c r="I4952" s="20" t="str">
        <f t="shared" si="309"/>
        <v/>
      </c>
      <c r="J4952" s="20" t="str">
        <f t="shared" si="310"/>
        <v/>
      </c>
      <c r="K4952" s="20" t="str">
        <f t="shared" si="311"/>
        <v/>
      </c>
    </row>
    <row r="4953" spans="1:11" ht="20.100000000000001" customHeight="1" x14ac:dyDescent="0.25">
      <c r="A4953" s="18">
        <f>IFERROR(DWtable_pt!A4956,"")</f>
        <v>0</v>
      </c>
      <c r="B4953" s="23">
        <f>IFERROR(DWtable_pt!B4956,"")</f>
        <v>0</v>
      </c>
      <c r="C4953" s="20">
        <f>IFERROR(DWtable_pt!C4956,"")</f>
        <v>0</v>
      </c>
      <c r="D4953" s="23">
        <f>IFERROR(DWtable_pt!D4956,"")</f>
        <v>0</v>
      </c>
      <c r="E4953" s="20">
        <f>IFERROR(DWtable_pt!E4956,"")</f>
        <v>0</v>
      </c>
      <c r="F4953" s="21">
        <f>IFERROR(DWtable_pt!I4956,"")</f>
        <v>0</v>
      </c>
      <c r="G4953" s="21" t="str">
        <f t="shared" si="308"/>
        <v/>
      </c>
      <c r="H4953" s="20">
        <f>IFERROR(DWtable_pt!J4956,"")</f>
        <v>0</v>
      </c>
      <c r="I4953" s="20" t="str">
        <f t="shared" si="309"/>
        <v/>
      </c>
      <c r="J4953" s="20" t="str">
        <f t="shared" si="310"/>
        <v/>
      </c>
      <c r="K4953" s="20" t="str">
        <f t="shared" si="311"/>
        <v/>
      </c>
    </row>
    <row r="4954" spans="1:11" ht="20.100000000000001" customHeight="1" x14ac:dyDescent="0.25">
      <c r="A4954" s="18">
        <f>IFERROR(DWtable_pt!A4957,"")</f>
        <v>0</v>
      </c>
      <c r="B4954" s="23">
        <f>IFERROR(DWtable_pt!B4957,"")</f>
        <v>0</v>
      </c>
      <c r="C4954" s="20">
        <f>IFERROR(DWtable_pt!C4957,"")</f>
        <v>0</v>
      </c>
      <c r="D4954" s="23">
        <f>IFERROR(DWtable_pt!D4957,"")</f>
        <v>0</v>
      </c>
      <c r="E4954" s="20">
        <f>IFERROR(DWtable_pt!E4957,"")</f>
        <v>0</v>
      </c>
      <c r="F4954" s="21">
        <f>IFERROR(DWtable_pt!I4957,"")</f>
        <v>0</v>
      </c>
      <c r="G4954" s="21" t="str">
        <f t="shared" si="308"/>
        <v/>
      </c>
      <c r="H4954" s="20">
        <f>IFERROR(DWtable_pt!J4957,"")</f>
        <v>0</v>
      </c>
      <c r="I4954" s="20" t="str">
        <f t="shared" si="309"/>
        <v/>
      </c>
      <c r="J4954" s="20" t="str">
        <f t="shared" si="310"/>
        <v/>
      </c>
      <c r="K4954" s="20" t="str">
        <f t="shared" si="311"/>
        <v/>
      </c>
    </row>
    <row r="4955" spans="1:11" ht="20.100000000000001" customHeight="1" x14ac:dyDescent="0.25">
      <c r="A4955" s="18">
        <f>IFERROR(DWtable_pt!A4958,"")</f>
        <v>0</v>
      </c>
      <c r="B4955" s="23">
        <f>IFERROR(DWtable_pt!B4958,"")</f>
        <v>0</v>
      </c>
      <c r="C4955" s="20">
        <f>IFERROR(DWtable_pt!C4958,"")</f>
        <v>0</v>
      </c>
      <c r="D4955" s="23">
        <f>IFERROR(DWtable_pt!D4958,"")</f>
        <v>0</v>
      </c>
      <c r="E4955" s="20">
        <f>IFERROR(DWtable_pt!E4958,"")</f>
        <v>0</v>
      </c>
      <c r="F4955" s="21">
        <f>IFERROR(DWtable_pt!I4958,"")</f>
        <v>0</v>
      </c>
      <c r="G4955" s="21" t="str">
        <f t="shared" si="308"/>
        <v/>
      </c>
      <c r="H4955" s="20">
        <f>IFERROR(DWtable_pt!J4958,"")</f>
        <v>0</v>
      </c>
      <c r="I4955" s="20" t="str">
        <f t="shared" si="309"/>
        <v/>
      </c>
      <c r="J4955" s="20" t="str">
        <f t="shared" si="310"/>
        <v/>
      </c>
      <c r="K4955" s="20" t="str">
        <f t="shared" si="311"/>
        <v/>
      </c>
    </row>
    <row r="4956" spans="1:11" ht="20.100000000000001" customHeight="1" x14ac:dyDescent="0.25">
      <c r="A4956" s="18">
        <f>IFERROR(DWtable_pt!A4959,"")</f>
        <v>0</v>
      </c>
      <c r="B4956" s="23">
        <f>IFERROR(DWtable_pt!B4959,"")</f>
        <v>0</v>
      </c>
      <c r="C4956" s="20">
        <f>IFERROR(DWtable_pt!C4959,"")</f>
        <v>0</v>
      </c>
      <c r="D4956" s="23">
        <f>IFERROR(DWtable_pt!D4959,"")</f>
        <v>0</v>
      </c>
      <c r="E4956" s="20">
        <f>IFERROR(DWtable_pt!E4959,"")</f>
        <v>0</v>
      </c>
      <c r="F4956" s="21">
        <f>IFERROR(DWtable_pt!I4959,"")</f>
        <v>0</v>
      </c>
      <c r="G4956" s="21" t="str">
        <f t="shared" si="308"/>
        <v/>
      </c>
      <c r="H4956" s="20">
        <f>IFERROR(DWtable_pt!J4959,"")</f>
        <v>0</v>
      </c>
      <c r="I4956" s="20" t="str">
        <f t="shared" si="309"/>
        <v/>
      </c>
      <c r="J4956" s="20" t="str">
        <f t="shared" si="310"/>
        <v/>
      </c>
      <c r="K4956" s="20" t="str">
        <f t="shared" si="311"/>
        <v/>
      </c>
    </row>
    <row r="4957" spans="1:11" ht="20.100000000000001" customHeight="1" x14ac:dyDescent="0.25">
      <c r="A4957" s="18">
        <f>IFERROR(DWtable_pt!A4960,"")</f>
        <v>0</v>
      </c>
      <c r="B4957" s="23">
        <f>IFERROR(DWtable_pt!B4960,"")</f>
        <v>0</v>
      </c>
      <c r="C4957" s="20">
        <f>IFERROR(DWtable_pt!C4960,"")</f>
        <v>0</v>
      </c>
      <c r="D4957" s="23">
        <f>IFERROR(DWtable_pt!D4960,"")</f>
        <v>0</v>
      </c>
      <c r="E4957" s="20">
        <f>IFERROR(DWtable_pt!E4960,"")</f>
        <v>0</v>
      </c>
      <c r="F4957" s="21">
        <f>IFERROR(DWtable_pt!I4960,"")</f>
        <v>0</v>
      </c>
      <c r="G4957" s="21" t="str">
        <f t="shared" si="308"/>
        <v/>
      </c>
      <c r="H4957" s="20">
        <f>IFERROR(DWtable_pt!J4960,"")</f>
        <v>0</v>
      </c>
      <c r="I4957" s="20" t="str">
        <f t="shared" si="309"/>
        <v/>
      </c>
      <c r="J4957" s="20" t="str">
        <f t="shared" si="310"/>
        <v/>
      </c>
      <c r="K4957" s="20" t="str">
        <f t="shared" si="311"/>
        <v/>
      </c>
    </row>
    <row r="4958" spans="1:11" ht="20.100000000000001" customHeight="1" x14ac:dyDescent="0.25">
      <c r="A4958" s="18">
        <f>IFERROR(DWtable_pt!A4961,"")</f>
        <v>0</v>
      </c>
      <c r="B4958" s="23">
        <f>IFERROR(DWtable_pt!B4961,"")</f>
        <v>0</v>
      </c>
      <c r="C4958" s="20">
        <f>IFERROR(DWtable_pt!C4961,"")</f>
        <v>0</v>
      </c>
      <c r="D4958" s="23">
        <f>IFERROR(DWtable_pt!D4961,"")</f>
        <v>0</v>
      </c>
      <c r="E4958" s="20">
        <f>IFERROR(DWtable_pt!E4961,"")</f>
        <v>0</v>
      </c>
      <c r="F4958" s="21">
        <f>IFERROR(DWtable_pt!I4961,"")</f>
        <v>0</v>
      </c>
      <c r="G4958" s="21" t="str">
        <f t="shared" si="308"/>
        <v/>
      </c>
      <c r="H4958" s="20">
        <f>IFERROR(DWtable_pt!J4961,"")</f>
        <v>0</v>
      </c>
      <c r="I4958" s="20" t="str">
        <f t="shared" si="309"/>
        <v/>
      </c>
      <c r="J4958" s="20" t="str">
        <f t="shared" si="310"/>
        <v/>
      </c>
      <c r="K4958" s="20" t="str">
        <f t="shared" si="311"/>
        <v/>
      </c>
    </row>
    <row r="4959" spans="1:11" ht="20.100000000000001" customHeight="1" x14ac:dyDescent="0.25">
      <c r="A4959" s="18">
        <f>IFERROR(DWtable_pt!A4962,"")</f>
        <v>0</v>
      </c>
      <c r="B4959" s="23">
        <f>IFERROR(DWtable_pt!B4962,"")</f>
        <v>0</v>
      </c>
      <c r="C4959" s="20">
        <f>IFERROR(DWtable_pt!C4962,"")</f>
        <v>0</v>
      </c>
      <c r="D4959" s="23">
        <f>IFERROR(DWtable_pt!D4962,"")</f>
        <v>0</v>
      </c>
      <c r="E4959" s="20">
        <f>IFERROR(DWtable_pt!E4962,"")</f>
        <v>0</v>
      </c>
      <c r="F4959" s="21">
        <f>IFERROR(DWtable_pt!I4962,"")</f>
        <v>0</v>
      </c>
      <c r="G4959" s="21" t="str">
        <f t="shared" si="308"/>
        <v/>
      </c>
      <c r="H4959" s="20">
        <f>IFERROR(DWtable_pt!J4962,"")</f>
        <v>0</v>
      </c>
      <c r="I4959" s="20" t="str">
        <f t="shared" si="309"/>
        <v/>
      </c>
      <c r="J4959" s="20" t="str">
        <f t="shared" si="310"/>
        <v/>
      </c>
      <c r="K4959" s="20" t="str">
        <f t="shared" si="311"/>
        <v/>
      </c>
    </row>
    <row r="4960" spans="1:11" ht="20.100000000000001" customHeight="1" x14ac:dyDescent="0.25">
      <c r="A4960" s="18">
        <f>IFERROR(DWtable_pt!A4963,"")</f>
        <v>0</v>
      </c>
      <c r="B4960" s="23">
        <f>IFERROR(DWtable_pt!B4963,"")</f>
        <v>0</v>
      </c>
      <c r="C4960" s="20">
        <f>IFERROR(DWtable_pt!C4963,"")</f>
        <v>0</v>
      </c>
      <c r="D4960" s="23">
        <f>IFERROR(DWtable_pt!D4963,"")</f>
        <v>0</v>
      </c>
      <c r="E4960" s="20">
        <f>IFERROR(DWtable_pt!E4963,"")</f>
        <v>0</v>
      </c>
      <c r="F4960" s="21">
        <f>IFERROR(DWtable_pt!I4963,"")</f>
        <v>0</v>
      </c>
      <c r="G4960" s="21" t="str">
        <f t="shared" si="308"/>
        <v/>
      </c>
      <c r="H4960" s="20">
        <f>IFERROR(DWtable_pt!J4963,"")</f>
        <v>0</v>
      </c>
      <c r="I4960" s="20" t="str">
        <f t="shared" si="309"/>
        <v/>
      </c>
      <c r="J4960" s="20" t="str">
        <f t="shared" si="310"/>
        <v/>
      </c>
      <c r="K4960" s="20" t="str">
        <f t="shared" si="311"/>
        <v/>
      </c>
    </row>
    <row r="4961" spans="1:11" ht="20.100000000000001" customHeight="1" x14ac:dyDescent="0.25">
      <c r="A4961" s="18">
        <f>IFERROR(DWtable_pt!A4964,"")</f>
        <v>0</v>
      </c>
      <c r="B4961" s="23">
        <f>IFERROR(DWtable_pt!B4964,"")</f>
        <v>0</v>
      </c>
      <c r="C4961" s="20">
        <f>IFERROR(DWtable_pt!C4964,"")</f>
        <v>0</v>
      </c>
      <c r="D4961" s="23">
        <f>IFERROR(DWtable_pt!D4964,"")</f>
        <v>0</v>
      </c>
      <c r="E4961" s="20">
        <f>IFERROR(DWtable_pt!E4964,"")</f>
        <v>0</v>
      </c>
      <c r="F4961" s="21">
        <f>IFERROR(DWtable_pt!I4964,"")</f>
        <v>0</v>
      </c>
      <c r="G4961" s="21" t="str">
        <f t="shared" si="308"/>
        <v/>
      </c>
      <c r="H4961" s="20">
        <f>IFERROR(DWtable_pt!J4964,"")</f>
        <v>0</v>
      </c>
      <c r="I4961" s="20" t="str">
        <f t="shared" si="309"/>
        <v/>
      </c>
      <c r="J4961" s="20" t="str">
        <f t="shared" si="310"/>
        <v/>
      </c>
      <c r="K4961" s="20" t="str">
        <f t="shared" si="311"/>
        <v/>
      </c>
    </row>
    <row r="4962" spans="1:11" ht="20.100000000000001" customHeight="1" x14ac:dyDescent="0.25">
      <c r="A4962" s="18">
        <f>IFERROR(DWtable_pt!A4965,"")</f>
        <v>0</v>
      </c>
      <c r="B4962" s="23">
        <f>IFERROR(DWtable_pt!B4965,"")</f>
        <v>0</v>
      </c>
      <c r="C4962" s="20">
        <f>IFERROR(DWtable_pt!C4965,"")</f>
        <v>0</v>
      </c>
      <c r="D4962" s="23">
        <f>IFERROR(DWtable_pt!D4965,"")</f>
        <v>0</v>
      </c>
      <c r="E4962" s="20">
        <f>IFERROR(DWtable_pt!E4965,"")</f>
        <v>0</v>
      </c>
      <c r="F4962" s="21">
        <f>IFERROR(DWtable_pt!I4965,"")</f>
        <v>0</v>
      </c>
      <c r="G4962" s="21" t="str">
        <f t="shared" si="308"/>
        <v/>
      </c>
      <c r="H4962" s="20">
        <f>IFERROR(DWtable_pt!J4965,"")</f>
        <v>0</v>
      </c>
      <c r="I4962" s="20" t="str">
        <f t="shared" si="309"/>
        <v/>
      </c>
      <c r="J4962" s="20" t="str">
        <f t="shared" si="310"/>
        <v/>
      </c>
      <c r="K4962" s="20" t="str">
        <f t="shared" si="311"/>
        <v/>
      </c>
    </row>
    <row r="4963" spans="1:11" ht="20.100000000000001" customHeight="1" x14ac:dyDescent="0.25">
      <c r="A4963" s="18">
        <f>IFERROR(DWtable_pt!A4966,"")</f>
        <v>0</v>
      </c>
      <c r="B4963" s="23">
        <f>IFERROR(DWtable_pt!B4966,"")</f>
        <v>0</v>
      </c>
      <c r="C4963" s="20">
        <f>IFERROR(DWtable_pt!C4966,"")</f>
        <v>0</v>
      </c>
      <c r="D4963" s="23">
        <f>IFERROR(DWtable_pt!D4966,"")</f>
        <v>0</v>
      </c>
      <c r="E4963" s="20">
        <f>IFERROR(DWtable_pt!E4966,"")</f>
        <v>0</v>
      </c>
      <c r="F4963" s="21">
        <f>IFERROR(DWtable_pt!I4966,"")</f>
        <v>0</v>
      </c>
      <c r="G4963" s="21" t="str">
        <f t="shared" si="308"/>
        <v/>
      </c>
      <c r="H4963" s="20">
        <f>IFERROR(DWtable_pt!J4966,"")</f>
        <v>0</v>
      </c>
      <c r="I4963" s="20" t="str">
        <f t="shared" si="309"/>
        <v/>
      </c>
      <c r="J4963" s="20" t="str">
        <f t="shared" si="310"/>
        <v/>
      </c>
      <c r="K4963" s="20" t="str">
        <f t="shared" si="311"/>
        <v/>
      </c>
    </row>
    <row r="4964" spans="1:11" ht="20.100000000000001" customHeight="1" x14ac:dyDescent="0.25">
      <c r="A4964" s="18">
        <f>IFERROR(DWtable_pt!A4967,"")</f>
        <v>0</v>
      </c>
      <c r="B4964" s="23">
        <f>IFERROR(DWtable_pt!B4967,"")</f>
        <v>0</v>
      </c>
      <c r="C4964" s="20">
        <f>IFERROR(DWtable_pt!C4967,"")</f>
        <v>0</v>
      </c>
      <c r="D4964" s="23">
        <f>IFERROR(DWtable_pt!D4967,"")</f>
        <v>0</v>
      </c>
      <c r="E4964" s="20">
        <f>IFERROR(DWtable_pt!E4967,"")</f>
        <v>0</v>
      </c>
      <c r="F4964" s="21">
        <f>IFERROR(DWtable_pt!I4967,"")</f>
        <v>0</v>
      </c>
      <c r="G4964" s="21" t="str">
        <f t="shared" si="308"/>
        <v/>
      </c>
      <c r="H4964" s="20">
        <f>IFERROR(DWtable_pt!J4967,"")</f>
        <v>0</v>
      </c>
      <c r="I4964" s="20" t="str">
        <f t="shared" si="309"/>
        <v/>
      </c>
      <c r="J4964" s="20" t="str">
        <f t="shared" si="310"/>
        <v/>
      </c>
      <c r="K4964" s="20" t="str">
        <f t="shared" si="311"/>
        <v/>
      </c>
    </row>
    <row r="4965" spans="1:11" ht="20.100000000000001" customHeight="1" x14ac:dyDescent="0.25">
      <c r="A4965" s="18">
        <f>IFERROR(DWtable_pt!A4968,"")</f>
        <v>0</v>
      </c>
      <c r="B4965" s="23">
        <f>IFERROR(DWtable_pt!B4968,"")</f>
        <v>0</v>
      </c>
      <c r="C4965" s="20">
        <f>IFERROR(DWtable_pt!C4968,"")</f>
        <v>0</v>
      </c>
      <c r="D4965" s="23">
        <f>IFERROR(DWtable_pt!D4968,"")</f>
        <v>0</v>
      </c>
      <c r="E4965" s="20">
        <f>IFERROR(DWtable_pt!E4968,"")</f>
        <v>0</v>
      </c>
      <c r="F4965" s="21">
        <f>IFERROR(DWtable_pt!I4968,"")</f>
        <v>0</v>
      </c>
      <c r="G4965" s="21" t="str">
        <f t="shared" si="308"/>
        <v/>
      </c>
      <c r="H4965" s="20">
        <f>IFERROR(DWtable_pt!J4968,"")</f>
        <v>0</v>
      </c>
      <c r="I4965" s="20" t="str">
        <f t="shared" si="309"/>
        <v/>
      </c>
      <c r="J4965" s="20" t="str">
        <f t="shared" si="310"/>
        <v/>
      </c>
      <c r="K4965" s="20" t="str">
        <f t="shared" si="311"/>
        <v/>
      </c>
    </row>
    <row r="4966" spans="1:11" ht="20.100000000000001" customHeight="1" x14ac:dyDescent="0.25">
      <c r="A4966" s="18">
        <f>IFERROR(DWtable_pt!A4969,"")</f>
        <v>0</v>
      </c>
      <c r="B4966" s="23">
        <f>IFERROR(DWtable_pt!B4969,"")</f>
        <v>0</v>
      </c>
      <c r="C4966" s="20">
        <f>IFERROR(DWtable_pt!C4969,"")</f>
        <v>0</v>
      </c>
      <c r="D4966" s="23">
        <f>IFERROR(DWtable_pt!D4969,"")</f>
        <v>0</v>
      </c>
      <c r="E4966" s="20">
        <f>IFERROR(DWtable_pt!E4969,"")</f>
        <v>0</v>
      </c>
      <c r="F4966" s="21">
        <f>IFERROR(DWtable_pt!I4969,"")</f>
        <v>0</v>
      </c>
      <c r="G4966" s="21" t="str">
        <f t="shared" si="308"/>
        <v/>
      </c>
      <c r="H4966" s="20">
        <f>IFERROR(DWtable_pt!J4969,"")</f>
        <v>0</v>
      </c>
      <c r="I4966" s="20" t="str">
        <f t="shared" si="309"/>
        <v/>
      </c>
      <c r="J4966" s="20" t="str">
        <f t="shared" si="310"/>
        <v/>
      </c>
      <c r="K4966" s="20" t="str">
        <f t="shared" si="311"/>
        <v/>
      </c>
    </row>
    <row r="4967" spans="1:11" ht="20.100000000000001" customHeight="1" x14ac:dyDescent="0.25">
      <c r="A4967" s="18">
        <f>IFERROR(DWtable_pt!A4970,"")</f>
        <v>0</v>
      </c>
      <c r="B4967" s="23">
        <f>IFERROR(DWtable_pt!B4970,"")</f>
        <v>0</v>
      </c>
      <c r="C4967" s="20">
        <f>IFERROR(DWtable_pt!C4970,"")</f>
        <v>0</v>
      </c>
      <c r="D4967" s="23">
        <f>IFERROR(DWtable_pt!D4970,"")</f>
        <v>0</v>
      </c>
      <c r="E4967" s="20">
        <f>IFERROR(DWtable_pt!E4970,"")</f>
        <v>0</v>
      </c>
      <c r="F4967" s="21">
        <f>IFERROR(DWtable_pt!I4970,"")</f>
        <v>0</v>
      </c>
      <c r="G4967" s="21" t="str">
        <f t="shared" si="308"/>
        <v/>
      </c>
      <c r="H4967" s="20">
        <f>IFERROR(DWtable_pt!J4970,"")</f>
        <v>0</v>
      </c>
      <c r="I4967" s="20" t="str">
        <f t="shared" si="309"/>
        <v/>
      </c>
      <c r="J4967" s="20" t="str">
        <f t="shared" si="310"/>
        <v/>
      </c>
      <c r="K4967" s="20" t="str">
        <f t="shared" si="311"/>
        <v/>
      </c>
    </row>
    <row r="4968" spans="1:11" ht="20.100000000000001" customHeight="1" x14ac:dyDescent="0.25">
      <c r="A4968" s="18">
        <f>IFERROR(DWtable_pt!A4971,"")</f>
        <v>0</v>
      </c>
      <c r="B4968" s="23">
        <f>IFERROR(DWtable_pt!B4971,"")</f>
        <v>0</v>
      </c>
      <c r="C4968" s="20">
        <f>IFERROR(DWtable_pt!C4971,"")</f>
        <v>0</v>
      </c>
      <c r="D4968" s="23">
        <f>IFERROR(DWtable_pt!D4971,"")</f>
        <v>0</v>
      </c>
      <c r="E4968" s="20">
        <f>IFERROR(DWtable_pt!E4971,"")</f>
        <v>0</v>
      </c>
      <c r="F4968" s="21">
        <f>IFERROR(DWtable_pt!I4971,"")</f>
        <v>0</v>
      </c>
      <c r="G4968" s="21" t="str">
        <f t="shared" si="308"/>
        <v/>
      </c>
      <c r="H4968" s="20">
        <f>IFERROR(DWtable_pt!J4971,"")</f>
        <v>0</v>
      </c>
      <c r="I4968" s="20" t="str">
        <f t="shared" si="309"/>
        <v/>
      </c>
      <c r="J4968" s="20" t="str">
        <f t="shared" si="310"/>
        <v/>
      </c>
      <c r="K4968" s="20" t="str">
        <f t="shared" si="311"/>
        <v/>
      </c>
    </row>
    <row r="4969" spans="1:11" ht="20.100000000000001" customHeight="1" x14ac:dyDescent="0.25">
      <c r="A4969" s="18">
        <f>IFERROR(DWtable_pt!A4972,"")</f>
        <v>0</v>
      </c>
      <c r="B4969" s="23">
        <f>IFERROR(DWtable_pt!B4972,"")</f>
        <v>0</v>
      </c>
      <c r="C4969" s="20">
        <f>IFERROR(DWtable_pt!C4972,"")</f>
        <v>0</v>
      </c>
      <c r="D4969" s="23">
        <f>IFERROR(DWtable_pt!D4972,"")</f>
        <v>0</v>
      </c>
      <c r="E4969" s="20">
        <f>IFERROR(DWtable_pt!E4972,"")</f>
        <v>0</v>
      </c>
      <c r="F4969" s="21">
        <f>IFERROR(DWtable_pt!I4972,"")</f>
        <v>0</v>
      </c>
      <c r="G4969" s="21" t="str">
        <f t="shared" si="308"/>
        <v/>
      </c>
      <c r="H4969" s="20">
        <f>IFERROR(DWtable_pt!J4972,"")</f>
        <v>0</v>
      </c>
      <c r="I4969" s="20" t="str">
        <f t="shared" si="309"/>
        <v/>
      </c>
      <c r="J4969" s="20" t="str">
        <f t="shared" si="310"/>
        <v/>
      </c>
      <c r="K4969" s="20" t="str">
        <f t="shared" si="311"/>
        <v/>
      </c>
    </row>
    <row r="4970" spans="1:11" ht="20.100000000000001" customHeight="1" x14ac:dyDescent="0.25">
      <c r="A4970" s="18">
        <f>IFERROR(DWtable_pt!A4973,"")</f>
        <v>0</v>
      </c>
      <c r="B4970" s="23">
        <f>IFERROR(DWtable_pt!B4973,"")</f>
        <v>0</v>
      </c>
      <c r="C4970" s="20">
        <f>IFERROR(DWtable_pt!C4973,"")</f>
        <v>0</v>
      </c>
      <c r="D4970" s="23">
        <f>IFERROR(DWtable_pt!D4973,"")</f>
        <v>0</v>
      </c>
      <c r="E4970" s="20">
        <f>IFERROR(DWtable_pt!E4973,"")</f>
        <v>0</v>
      </c>
      <c r="F4970" s="21">
        <f>IFERROR(DWtable_pt!I4973,"")</f>
        <v>0</v>
      </c>
      <c r="G4970" s="21" t="str">
        <f t="shared" si="308"/>
        <v/>
      </c>
      <c r="H4970" s="20">
        <f>IFERROR(DWtable_pt!J4973,"")</f>
        <v>0</v>
      </c>
      <c r="I4970" s="20" t="str">
        <f t="shared" si="309"/>
        <v/>
      </c>
      <c r="J4970" s="20" t="str">
        <f t="shared" si="310"/>
        <v/>
      </c>
      <c r="K4970" s="20" t="str">
        <f t="shared" si="311"/>
        <v/>
      </c>
    </row>
    <row r="4971" spans="1:11" ht="20.100000000000001" customHeight="1" x14ac:dyDescent="0.25">
      <c r="A4971" s="18">
        <f>IFERROR(DWtable_pt!A4974,"")</f>
        <v>0</v>
      </c>
      <c r="B4971" s="23">
        <f>IFERROR(DWtable_pt!B4974,"")</f>
        <v>0</v>
      </c>
      <c r="C4971" s="20">
        <f>IFERROR(DWtable_pt!C4974,"")</f>
        <v>0</v>
      </c>
      <c r="D4971" s="23">
        <f>IFERROR(DWtable_pt!D4974,"")</f>
        <v>0</v>
      </c>
      <c r="E4971" s="20">
        <f>IFERROR(DWtable_pt!E4974,"")</f>
        <v>0</v>
      </c>
      <c r="F4971" s="21">
        <f>IFERROR(DWtable_pt!I4974,"")</f>
        <v>0</v>
      </c>
      <c r="G4971" s="21" t="str">
        <f t="shared" si="308"/>
        <v/>
      </c>
      <c r="H4971" s="20">
        <f>IFERROR(DWtable_pt!J4974,"")</f>
        <v>0</v>
      </c>
      <c r="I4971" s="20" t="str">
        <f t="shared" si="309"/>
        <v/>
      </c>
      <c r="J4971" s="20" t="str">
        <f t="shared" si="310"/>
        <v/>
      </c>
      <c r="K4971" s="20" t="str">
        <f t="shared" si="311"/>
        <v/>
      </c>
    </row>
    <row r="4972" spans="1:11" ht="20.100000000000001" customHeight="1" x14ac:dyDescent="0.25">
      <c r="A4972" s="18">
        <f>IFERROR(DWtable_pt!A4975,"")</f>
        <v>0</v>
      </c>
      <c r="B4972" s="23">
        <f>IFERROR(DWtable_pt!B4975,"")</f>
        <v>0</v>
      </c>
      <c r="C4972" s="20">
        <f>IFERROR(DWtable_pt!C4975,"")</f>
        <v>0</v>
      </c>
      <c r="D4972" s="23">
        <f>IFERROR(DWtable_pt!D4975,"")</f>
        <v>0</v>
      </c>
      <c r="E4972" s="20">
        <f>IFERROR(DWtable_pt!E4975,"")</f>
        <v>0</v>
      </c>
      <c r="F4972" s="21">
        <f>IFERROR(DWtable_pt!I4975,"")</f>
        <v>0</v>
      </c>
      <c r="G4972" s="21" t="str">
        <f t="shared" si="308"/>
        <v/>
      </c>
      <c r="H4972" s="20">
        <f>IFERROR(DWtable_pt!J4975,"")</f>
        <v>0</v>
      </c>
      <c r="I4972" s="20" t="str">
        <f t="shared" si="309"/>
        <v/>
      </c>
      <c r="J4972" s="20" t="str">
        <f t="shared" si="310"/>
        <v/>
      </c>
      <c r="K4972" s="20" t="str">
        <f t="shared" si="311"/>
        <v/>
      </c>
    </row>
    <row r="4973" spans="1:11" ht="20.100000000000001" customHeight="1" x14ac:dyDescent="0.25">
      <c r="A4973" s="18">
        <f>IFERROR(DWtable_pt!A4976,"")</f>
        <v>0</v>
      </c>
      <c r="B4973" s="23">
        <f>IFERROR(DWtable_pt!B4976,"")</f>
        <v>0</v>
      </c>
      <c r="C4973" s="20">
        <f>IFERROR(DWtable_pt!C4976,"")</f>
        <v>0</v>
      </c>
      <c r="D4973" s="23">
        <f>IFERROR(DWtable_pt!D4976,"")</f>
        <v>0</v>
      </c>
      <c r="E4973" s="20">
        <f>IFERROR(DWtable_pt!E4976,"")</f>
        <v>0</v>
      </c>
      <c r="F4973" s="21">
        <f>IFERROR(DWtable_pt!I4976,"")</f>
        <v>0</v>
      </c>
      <c r="G4973" s="21" t="str">
        <f t="shared" si="308"/>
        <v/>
      </c>
      <c r="H4973" s="20">
        <f>IFERROR(DWtable_pt!J4976,"")</f>
        <v>0</v>
      </c>
      <c r="I4973" s="20" t="str">
        <f t="shared" si="309"/>
        <v/>
      </c>
      <c r="J4973" s="20" t="str">
        <f t="shared" si="310"/>
        <v/>
      </c>
      <c r="K4973" s="20" t="str">
        <f t="shared" si="311"/>
        <v/>
      </c>
    </row>
    <row r="4974" spans="1:11" ht="20.100000000000001" customHeight="1" x14ac:dyDescent="0.25">
      <c r="A4974" s="18">
        <f>IFERROR(DWtable_pt!A4977,"")</f>
        <v>0</v>
      </c>
      <c r="B4974" s="23">
        <f>IFERROR(DWtable_pt!B4977,"")</f>
        <v>0</v>
      </c>
      <c r="C4974" s="20">
        <f>IFERROR(DWtable_pt!C4977,"")</f>
        <v>0</v>
      </c>
      <c r="D4974" s="23">
        <f>IFERROR(DWtable_pt!D4977,"")</f>
        <v>0</v>
      </c>
      <c r="E4974" s="20">
        <f>IFERROR(DWtable_pt!E4977,"")</f>
        <v>0</v>
      </c>
      <c r="F4974" s="21">
        <f>IFERROR(DWtable_pt!I4977,"")</f>
        <v>0</v>
      </c>
      <c r="G4974" s="21" t="str">
        <f t="shared" si="308"/>
        <v/>
      </c>
      <c r="H4974" s="20">
        <f>IFERROR(DWtable_pt!J4977,"")</f>
        <v>0</v>
      </c>
      <c r="I4974" s="20" t="str">
        <f t="shared" si="309"/>
        <v/>
      </c>
      <c r="J4974" s="20" t="str">
        <f t="shared" si="310"/>
        <v/>
      </c>
      <c r="K4974" s="20" t="str">
        <f t="shared" si="311"/>
        <v/>
      </c>
    </row>
    <row r="4975" spans="1:11" ht="20.100000000000001" customHeight="1" x14ac:dyDescent="0.25">
      <c r="A4975" s="18">
        <f>IFERROR(DWtable_pt!A4978,"")</f>
        <v>0</v>
      </c>
      <c r="B4975" s="23">
        <f>IFERROR(DWtable_pt!B4978,"")</f>
        <v>0</v>
      </c>
      <c r="C4975" s="20">
        <f>IFERROR(DWtable_pt!C4978,"")</f>
        <v>0</v>
      </c>
      <c r="D4975" s="23">
        <f>IFERROR(DWtable_pt!D4978,"")</f>
        <v>0</v>
      </c>
      <c r="E4975" s="20">
        <f>IFERROR(DWtable_pt!E4978,"")</f>
        <v>0</v>
      </c>
      <c r="F4975" s="21">
        <f>IFERROR(DWtable_pt!I4978,"")</f>
        <v>0</v>
      </c>
      <c r="G4975" s="21" t="str">
        <f t="shared" si="308"/>
        <v/>
      </c>
      <c r="H4975" s="20">
        <f>IFERROR(DWtable_pt!J4978,"")</f>
        <v>0</v>
      </c>
      <c r="I4975" s="20" t="str">
        <f t="shared" si="309"/>
        <v/>
      </c>
      <c r="J4975" s="20" t="str">
        <f t="shared" si="310"/>
        <v/>
      </c>
      <c r="K4975" s="20" t="str">
        <f t="shared" si="311"/>
        <v/>
      </c>
    </row>
    <row r="4976" spans="1:11" ht="20.100000000000001" customHeight="1" x14ac:dyDescent="0.25">
      <c r="A4976" s="18">
        <f>IFERROR(DWtable_pt!A4979,"")</f>
        <v>0</v>
      </c>
      <c r="B4976" s="23">
        <f>IFERROR(DWtable_pt!B4979,"")</f>
        <v>0</v>
      </c>
      <c r="C4976" s="20">
        <f>IFERROR(DWtable_pt!C4979,"")</f>
        <v>0</v>
      </c>
      <c r="D4976" s="23">
        <f>IFERROR(DWtable_pt!D4979,"")</f>
        <v>0</v>
      </c>
      <c r="E4976" s="20">
        <f>IFERROR(DWtable_pt!E4979,"")</f>
        <v>0</v>
      </c>
      <c r="F4976" s="21">
        <f>IFERROR(DWtable_pt!I4979,"")</f>
        <v>0</v>
      </c>
      <c r="G4976" s="21" t="str">
        <f t="shared" si="308"/>
        <v/>
      </c>
      <c r="H4976" s="20">
        <f>IFERROR(DWtable_pt!J4979,"")</f>
        <v>0</v>
      </c>
      <c r="I4976" s="20" t="str">
        <f t="shared" si="309"/>
        <v/>
      </c>
      <c r="J4976" s="20" t="str">
        <f t="shared" si="310"/>
        <v/>
      </c>
      <c r="K4976" s="20" t="str">
        <f t="shared" si="311"/>
        <v/>
      </c>
    </row>
    <row r="4977" spans="1:11" ht="20.100000000000001" customHeight="1" x14ac:dyDescent="0.25">
      <c r="A4977" s="18">
        <f>IFERROR(DWtable_pt!A4980,"")</f>
        <v>0</v>
      </c>
      <c r="B4977" s="23">
        <f>IFERROR(DWtable_pt!B4980,"")</f>
        <v>0</v>
      </c>
      <c r="C4977" s="20">
        <f>IFERROR(DWtable_pt!C4980,"")</f>
        <v>0</v>
      </c>
      <c r="D4977" s="23">
        <f>IFERROR(DWtable_pt!D4980,"")</f>
        <v>0</v>
      </c>
      <c r="E4977" s="20">
        <f>IFERROR(DWtable_pt!E4980,"")</f>
        <v>0</v>
      </c>
      <c r="F4977" s="21">
        <f>IFERROR(DWtable_pt!I4980,"")</f>
        <v>0</v>
      </c>
      <c r="G4977" s="21" t="str">
        <f t="shared" si="308"/>
        <v/>
      </c>
      <c r="H4977" s="20">
        <f>IFERROR(DWtable_pt!J4980,"")</f>
        <v>0</v>
      </c>
      <c r="I4977" s="20" t="str">
        <f t="shared" si="309"/>
        <v/>
      </c>
      <c r="J4977" s="20" t="str">
        <f t="shared" si="310"/>
        <v/>
      </c>
      <c r="K4977" s="20" t="str">
        <f t="shared" si="311"/>
        <v/>
      </c>
    </row>
    <row r="4978" spans="1:11" ht="20.100000000000001" customHeight="1" x14ac:dyDescent="0.25">
      <c r="A4978" s="18">
        <f>IFERROR(DWtable_pt!A4981,"")</f>
        <v>0</v>
      </c>
      <c r="B4978" s="23">
        <f>IFERROR(DWtable_pt!B4981,"")</f>
        <v>0</v>
      </c>
      <c r="C4978" s="20">
        <f>IFERROR(DWtable_pt!C4981,"")</f>
        <v>0</v>
      </c>
      <c r="D4978" s="23">
        <f>IFERROR(DWtable_pt!D4981,"")</f>
        <v>0</v>
      </c>
      <c r="E4978" s="20">
        <f>IFERROR(DWtable_pt!E4981,"")</f>
        <v>0</v>
      </c>
      <c r="F4978" s="21">
        <f>IFERROR(DWtable_pt!I4981,"")</f>
        <v>0</v>
      </c>
      <c r="G4978" s="21" t="str">
        <f t="shared" si="308"/>
        <v/>
      </c>
      <c r="H4978" s="20">
        <f>IFERROR(DWtable_pt!J4981,"")</f>
        <v>0</v>
      </c>
      <c r="I4978" s="20" t="str">
        <f t="shared" si="309"/>
        <v/>
      </c>
      <c r="J4978" s="20" t="str">
        <f t="shared" si="310"/>
        <v/>
      </c>
      <c r="K4978" s="20" t="str">
        <f t="shared" si="311"/>
        <v/>
      </c>
    </row>
    <row r="4979" spans="1:11" ht="20.100000000000001" customHeight="1" x14ac:dyDescent="0.25">
      <c r="A4979" s="18">
        <f>IFERROR(DWtable_pt!A4982,"")</f>
        <v>0</v>
      </c>
      <c r="B4979" s="23">
        <f>IFERROR(DWtable_pt!B4982,"")</f>
        <v>0</v>
      </c>
      <c r="C4979" s="20">
        <f>IFERROR(DWtable_pt!C4982,"")</f>
        <v>0</v>
      </c>
      <c r="D4979" s="23">
        <f>IFERROR(DWtable_pt!D4982,"")</f>
        <v>0</v>
      </c>
      <c r="E4979" s="20">
        <f>IFERROR(DWtable_pt!E4982,"")</f>
        <v>0</v>
      </c>
      <c r="F4979" s="21">
        <f>IFERROR(DWtable_pt!I4982,"")</f>
        <v>0</v>
      </c>
      <c r="G4979" s="21" t="str">
        <f t="shared" si="308"/>
        <v/>
      </c>
      <c r="H4979" s="20">
        <f>IFERROR(DWtable_pt!J4982,"")</f>
        <v>0</v>
      </c>
      <c r="I4979" s="20" t="str">
        <f t="shared" si="309"/>
        <v/>
      </c>
      <c r="J4979" s="20" t="str">
        <f t="shared" si="310"/>
        <v/>
      </c>
      <c r="K4979" s="20" t="str">
        <f t="shared" si="311"/>
        <v/>
      </c>
    </row>
    <row r="4980" spans="1:11" ht="20.100000000000001" customHeight="1" x14ac:dyDescent="0.25">
      <c r="A4980" s="18">
        <f>IFERROR(DWtable_pt!A4983,"")</f>
        <v>0</v>
      </c>
      <c r="B4980" s="23">
        <f>IFERROR(DWtable_pt!B4983,"")</f>
        <v>0</v>
      </c>
      <c r="C4980" s="20">
        <f>IFERROR(DWtable_pt!C4983,"")</f>
        <v>0</v>
      </c>
      <c r="D4980" s="23">
        <f>IFERROR(DWtable_pt!D4983,"")</f>
        <v>0</v>
      </c>
      <c r="E4980" s="20">
        <f>IFERROR(DWtable_pt!E4983,"")</f>
        <v>0</v>
      </c>
      <c r="F4980" s="21">
        <f>IFERROR(DWtable_pt!I4983,"")</f>
        <v>0</v>
      </c>
      <c r="G4980" s="21" t="str">
        <f t="shared" si="308"/>
        <v/>
      </c>
      <c r="H4980" s="20">
        <f>IFERROR(DWtable_pt!J4983,"")</f>
        <v>0</v>
      </c>
      <c r="I4980" s="20" t="str">
        <f t="shared" si="309"/>
        <v/>
      </c>
      <c r="J4980" s="20" t="str">
        <f t="shared" si="310"/>
        <v/>
      </c>
      <c r="K4980" s="20" t="str">
        <f t="shared" si="311"/>
        <v/>
      </c>
    </row>
    <row r="4981" spans="1:11" ht="20.100000000000001" customHeight="1" x14ac:dyDescent="0.25">
      <c r="A4981" s="18">
        <f>IFERROR(DWtable_pt!A4984,"")</f>
        <v>0</v>
      </c>
      <c r="B4981" s="23">
        <f>IFERROR(DWtable_pt!B4984,"")</f>
        <v>0</v>
      </c>
      <c r="C4981" s="20">
        <f>IFERROR(DWtable_pt!C4984,"")</f>
        <v>0</v>
      </c>
      <c r="D4981" s="23">
        <f>IFERROR(DWtable_pt!D4984,"")</f>
        <v>0</v>
      </c>
      <c r="E4981" s="20">
        <f>IFERROR(DWtable_pt!E4984,"")</f>
        <v>0</v>
      </c>
      <c r="F4981" s="21">
        <f>IFERROR(DWtable_pt!I4984,"")</f>
        <v>0</v>
      </c>
      <c r="G4981" s="21" t="str">
        <f t="shared" si="308"/>
        <v/>
      </c>
      <c r="H4981" s="20">
        <f>IFERROR(DWtable_pt!J4984,"")</f>
        <v>0</v>
      </c>
      <c r="I4981" s="20" t="str">
        <f t="shared" si="309"/>
        <v/>
      </c>
      <c r="J4981" s="20" t="str">
        <f t="shared" si="310"/>
        <v/>
      </c>
      <c r="K4981" s="20" t="str">
        <f t="shared" si="311"/>
        <v/>
      </c>
    </row>
    <row r="4982" spans="1:11" ht="20.100000000000001" customHeight="1" x14ac:dyDescent="0.25">
      <c r="A4982" s="18">
        <f>IFERROR(DWtable_pt!A4985,"")</f>
        <v>0</v>
      </c>
      <c r="B4982" s="23">
        <f>IFERROR(DWtable_pt!B4985,"")</f>
        <v>0</v>
      </c>
      <c r="C4982" s="20">
        <f>IFERROR(DWtable_pt!C4985,"")</f>
        <v>0</v>
      </c>
      <c r="D4982" s="23">
        <f>IFERROR(DWtable_pt!D4985,"")</f>
        <v>0</v>
      </c>
      <c r="E4982" s="20">
        <f>IFERROR(DWtable_pt!E4985,"")</f>
        <v>0</v>
      </c>
      <c r="F4982" s="21">
        <f>IFERROR(DWtable_pt!I4985,"")</f>
        <v>0</v>
      </c>
      <c r="G4982" s="21" t="str">
        <f t="shared" si="308"/>
        <v/>
      </c>
      <c r="H4982" s="20">
        <f>IFERROR(DWtable_pt!J4985,"")</f>
        <v>0</v>
      </c>
      <c r="I4982" s="20" t="str">
        <f t="shared" si="309"/>
        <v/>
      </c>
      <c r="J4982" s="20" t="str">
        <f t="shared" si="310"/>
        <v/>
      </c>
      <c r="K4982" s="20" t="str">
        <f t="shared" si="311"/>
        <v/>
      </c>
    </row>
    <row r="4983" spans="1:11" ht="20.100000000000001" customHeight="1" x14ac:dyDescent="0.25">
      <c r="A4983" s="18">
        <f>IFERROR(DWtable_pt!A4986,"")</f>
        <v>0</v>
      </c>
      <c r="B4983" s="23">
        <f>IFERROR(DWtable_pt!B4986,"")</f>
        <v>0</v>
      </c>
      <c r="C4983" s="20">
        <f>IFERROR(DWtable_pt!C4986,"")</f>
        <v>0</v>
      </c>
      <c r="D4983" s="23">
        <f>IFERROR(DWtable_pt!D4986,"")</f>
        <v>0</v>
      </c>
      <c r="E4983" s="20">
        <f>IFERROR(DWtable_pt!E4986,"")</f>
        <v>0</v>
      </c>
      <c r="F4983" s="21">
        <f>IFERROR(DWtable_pt!I4986,"")</f>
        <v>0</v>
      </c>
      <c r="G4983" s="21" t="str">
        <f t="shared" si="308"/>
        <v/>
      </c>
      <c r="H4983" s="20">
        <f>IFERROR(DWtable_pt!J4986,"")</f>
        <v>0</v>
      </c>
      <c r="I4983" s="20" t="str">
        <f t="shared" si="309"/>
        <v/>
      </c>
      <c r="J4983" s="20" t="str">
        <f t="shared" si="310"/>
        <v/>
      </c>
      <c r="K4983" s="20" t="str">
        <f t="shared" si="311"/>
        <v/>
      </c>
    </row>
    <row r="4984" spans="1:11" ht="20.100000000000001" customHeight="1" x14ac:dyDescent="0.25">
      <c r="A4984" s="18">
        <f>IFERROR(DWtable_pt!A4987,"")</f>
        <v>0</v>
      </c>
      <c r="B4984" s="23">
        <f>IFERROR(DWtable_pt!B4987,"")</f>
        <v>0</v>
      </c>
      <c r="C4984" s="20">
        <f>IFERROR(DWtable_pt!C4987,"")</f>
        <v>0</v>
      </c>
      <c r="D4984" s="23">
        <f>IFERROR(DWtable_pt!D4987,"")</f>
        <v>0</v>
      </c>
      <c r="E4984" s="20">
        <f>IFERROR(DWtable_pt!E4987,"")</f>
        <v>0</v>
      </c>
      <c r="F4984" s="21">
        <f>IFERROR(DWtable_pt!I4987,"")</f>
        <v>0</v>
      </c>
      <c r="G4984" s="21" t="str">
        <f t="shared" si="308"/>
        <v/>
      </c>
      <c r="H4984" s="20">
        <f>IFERROR(DWtable_pt!J4987,"")</f>
        <v>0</v>
      </c>
      <c r="I4984" s="20" t="str">
        <f t="shared" si="309"/>
        <v/>
      </c>
      <c r="J4984" s="20" t="str">
        <f t="shared" si="310"/>
        <v/>
      </c>
      <c r="K4984" s="20" t="str">
        <f t="shared" si="311"/>
        <v/>
      </c>
    </row>
    <row r="4985" spans="1:11" ht="20.100000000000001" customHeight="1" x14ac:dyDescent="0.25">
      <c r="A4985" s="18">
        <f>IFERROR(DWtable_pt!A4988,"")</f>
        <v>0</v>
      </c>
      <c r="B4985" s="23">
        <f>IFERROR(DWtable_pt!B4988,"")</f>
        <v>0</v>
      </c>
      <c r="C4985" s="20">
        <f>IFERROR(DWtable_pt!C4988,"")</f>
        <v>0</v>
      </c>
      <c r="D4985" s="23">
        <f>IFERROR(DWtable_pt!D4988,"")</f>
        <v>0</v>
      </c>
      <c r="E4985" s="20">
        <f>IFERROR(DWtable_pt!E4988,"")</f>
        <v>0</v>
      </c>
      <c r="F4985" s="21">
        <f>IFERROR(DWtable_pt!I4988,"")</f>
        <v>0</v>
      </c>
      <c r="G4985" s="21" t="str">
        <f t="shared" si="308"/>
        <v/>
      </c>
      <c r="H4985" s="20">
        <f>IFERROR(DWtable_pt!J4988,"")</f>
        <v>0</v>
      </c>
      <c r="I4985" s="20" t="str">
        <f t="shared" si="309"/>
        <v/>
      </c>
      <c r="J4985" s="20" t="str">
        <f t="shared" si="310"/>
        <v/>
      </c>
      <c r="K4985" s="20" t="str">
        <f t="shared" si="311"/>
        <v/>
      </c>
    </row>
    <row r="4986" spans="1:11" ht="20.100000000000001" customHeight="1" x14ac:dyDescent="0.25">
      <c r="A4986" s="18">
        <f>IFERROR(DWtable_pt!A4989,"")</f>
        <v>0</v>
      </c>
      <c r="B4986" s="23">
        <f>IFERROR(DWtable_pt!B4989,"")</f>
        <v>0</v>
      </c>
      <c r="C4986" s="20">
        <f>IFERROR(DWtable_pt!C4989,"")</f>
        <v>0</v>
      </c>
      <c r="D4986" s="23">
        <f>IFERROR(DWtable_pt!D4989,"")</f>
        <v>0</v>
      </c>
      <c r="E4986" s="20">
        <f>IFERROR(DWtable_pt!E4989,"")</f>
        <v>0</v>
      </c>
      <c r="F4986" s="21">
        <f>IFERROR(DWtable_pt!I4989,"")</f>
        <v>0</v>
      </c>
      <c r="G4986" s="21" t="str">
        <f t="shared" si="308"/>
        <v/>
      </c>
      <c r="H4986" s="20">
        <f>IFERROR(DWtable_pt!J4989,"")</f>
        <v>0</v>
      </c>
      <c r="I4986" s="20" t="str">
        <f t="shared" si="309"/>
        <v/>
      </c>
      <c r="J4986" s="20" t="str">
        <f t="shared" si="310"/>
        <v/>
      </c>
      <c r="K4986" s="20" t="str">
        <f t="shared" si="311"/>
        <v/>
      </c>
    </row>
    <row r="4987" spans="1:11" ht="20.100000000000001" customHeight="1" x14ac:dyDescent="0.25">
      <c r="A4987" s="18">
        <f>IFERROR(DWtable_pt!A4990,"")</f>
        <v>0</v>
      </c>
      <c r="B4987" s="23">
        <f>IFERROR(DWtable_pt!B4990,"")</f>
        <v>0</v>
      </c>
      <c r="C4987" s="20">
        <f>IFERROR(DWtable_pt!C4990,"")</f>
        <v>0</v>
      </c>
      <c r="D4987" s="23">
        <f>IFERROR(DWtable_pt!D4990,"")</f>
        <v>0</v>
      </c>
      <c r="E4987" s="20">
        <f>IFERROR(DWtable_pt!E4990,"")</f>
        <v>0</v>
      </c>
      <c r="F4987" s="21">
        <f>IFERROR(DWtable_pt!I4990,"")</f>
        <v>0</v>
      </c>
      <c r="G4987" s="21" t="str">
        <f t="shared" si="308"/>
        <v/>
      </c>
      <c r="H4987" s="20">
        <f>IFERROR(DWtable_pt!J4990,"")</f>
        <v>0</v>
      </c>
      <c r="I4987" s="20" t="str">
        <f t="shared" si="309"/>
        <v/>
      </c>
      <c r="J4987" s="20" t="str">
        <f t="shared" si="310"/>
        <v/>
      </c>
      <c r="K4987" s="20" t="str">
        <f t="shared" si="311"/>
        <v/>
      </c>
    </row>
    <row r="4988" spans="1:11" ht="20.100000000000001" customHeight="1" x14ac:dyDescent="0.25">
      <c r="A4988" s="18">
        <f>IFERROR(DWtable_pt!A4991,"")</f>
        <v>0</v>
      </c>
      <c r="B4988" s="23">
        <f>IFERROR(DWtable_pt!B4991,"")</f>
        <v>0</v>
      </c>
      <c r="C4988" s="20">
        <f>IFERROR(DWtable_pt!C4991,"")</f>
        <v>0</v>
      </c>
      <c r="D4988" s="23">
        <f>IFERROR(DWtable_pt!D4991,"")</f>
        <v>0</v>
      </c>
      <c r="E4988" s="20">
        <f>IFERROR(DWtable_pt!E4991,"")</f>
        <v>0</v>
      </c>
      <c r="F4988" s="21">
        <f>IFERROR(DWtable_pt!I4991,"")</f>
        <v>0</v>
      </c>
      <c r="G4988" s="21" t="str">
        <f t="shared" si="308"/>
        <v/>
      </c>
      <c r="H4988" s="20">
        <f>IFERROR(DWtable_pt!J4991,"")</f>
        <v>0</v>
      </c>
      <c r="I4988" s="20" t="str">
        <f t="shared" si="309"/>
        <v/>
      </c>
      <c r="J4988" s="20" t="str">
        <f t="shared" si="310"/>
        <v/>
      </c>
      <c r="K4988" s="20" t="str">
        <f t="shared" si="311"/>
        <v/>
      </c>
    </row>
    <row r="4989" spans="1:11" ht="20.100000000000001" customHeight="1" x14ac:dyDescent="0.25">
      <c r="A4989" s="18">
        <f>IFERROR(DWtable_pt!A4992,"")</f>
        <v>0</v>
      </c>
      <c r="B4989" s="23">
        <f>IFERROR(DWtable_pt!B4992,"")</f>
        <v>0</v>
      </c>
      <c r="C4989" s="20">
        <f>IFERROR(DWtable_pt!C4992,"")</f>
        <v>0</v>
      </c>
      <c r="D4989" s="23">
        <f>IFERROR(DWtable_pt!D4992,"")</f>
        <v>0</v>
      </c>
      <c r="E4989" s="20">
        <f>IFERROR(DWtable_pt!E4992,"")</f>
        <v>0</v>
      </c>
      <c r="F4989" s="21">
        <f>IFERROR(DWtable_pt!I4992,"")</f>
        <v>0</v>
      </c>
      <c r="G4989" s="21" t="str">
        <f t="shared" si="308"/>
        <v/>
      </c>
      <c r="H4989" s="20">
        <f>IFERROR(DWtable_pt!J4992,"")</f>
        <v>0</v>
      </c>
      <c r="I4989" s="20" t="str">
        <f t="shared" si="309"/>
        <v/>
      </c>
      <c r="J4989" s="20" t="str">
        <f t="shared" si="310"/>
        <v/>
      </c>
      <c r="K4989" s="20" t="str">
        <f t="shared" si="311"/>
        <v/>
      </c>
    </row>
    <row r="4990" spans="1:11" ht="20.100000000000001" customHeight="1" x14ac:dyDescent="0.25">
      <c r="A4990" s="18">
        <f>IFERROR(DWtable_pt!A4993,"")</f>
        <v>0</v>
      </c>
      <c r="B4990" s="23">
        <f>IFERROR(DWtable_pt!B4993,"")</f>
        <v>0</v>
      </c>
      <c r="C4990" s="20">
        <f>IFERROR(DWtable_pt!C4993,"")</f>
        <v>0</v>
      </c>
      <c r="D4990" s="23">
        <f>IFERROR(DWtable_pt!D4993,"")</f>
        <v>0</v>
      </c>
      <c r="E4990" s="20">
        <f>IFERROR(DWtable_pt!E4993,"")</f>
        <v>0</v>
      </c>
      <c r="F4990" s="21">
        <f>IFERROR(DWtable_pt!I4993,"")</f>
        <v>0</v>
      </c>
      <c r="G4990" s="21" t="str">
        <f t="shared" si="308"/>
        <v/>
      </c>
      <c r="H4990" s="20">
        <f>IFERROR(DWtable_pt!J4993,"")</f>
        <v>0</v>
      </c>
      <c r="I4990" s="20" t="str">
        <f t="shared" si="309"/>
        <v/>
      </c>
      <c r="J4990" s="20" t="str">
        <f t="shared" si="310"/>
        <v/>
      </c>
      <c r="K4990" s="20" t="str">
        <f t="shared" si="311"/>
        <v/>
      </c>
    </row>
    <row r="4991" spans="1:11" ht="20.100000000000001" customHeight="1" x14ac:dyDescent="0.25">
      <c r="A4991" s="18">
        <f>IFERROR(DWtable_pt!A4994,"")</f>
        <v>0</v>
      </c>
      <c r="B4991" s="23">
        <f>IFERROR(DWtable_pt!B4994,"")</f>
        <v>0</v>
      </c>
      <c r="C4991" s="20">
        <f>IFERROR(DWtable_pt!C4994,"")</f>
        <v>0</v>
      </c>
      <c r="D4991" s="23">
        <f>IFERROR(DWtable_pt!D4994,"")</f>
        <v>0</v>
      </c>
      <c r="E4991" s="20">
        <f>IFERROR(DWtable_pt!E4994,"")</f>
        <v>0</v>
      </c>
      <c r="F4991" s="21">
        <f>IFERROR(DWtable_pt!I4994,"")</f>
        <v>0</v>
      </c>
      <c r="G4991" s="21" t="str">
        <f t="shared" si="308"/>
        <v/>
      </c>
      <c r="H4991" s="20">
        <f>IFERROR(DWtable_pt!J4994,"")</f>
        <v>0</v>
      </c>
      <c r="I4991" s="20" t="str">
        <f t="shared" si="309"/>
        <v/>
      </c>
      <c r="J4991" s="20" t="str">
        <f t="shared" si="310"/>
        <v/>
      </c>
      <c r="K4991" s="20" t="str">
        <f t="shared" si="311"/>
        <v/>
      </c>
    </row>
    <row r="4992" spans="1:11" ht="20.100000000000001" customHeight="1" x14ac:dyDescent="0.25">
      <c r="A4992" s="18">
        <f>IFERROR(DWtable_pt!A4995,"")</f>
        <v>0</v>
      </c>
      <c r="B4992" s="23">
        <f>IFERROR(DWtable_pt!B4995,"")</f>
        <v>0</v>
      </c>
      <c r="C4992" s="20">
        <f>IFERROR(DWtable_pt!C4995,"")</f>
        <v>0</v>
      </c>
      <c r="D4992" s="23">
        <f>IFERROR(DWtable_pt!D4995,"")</f>
        <v>0</v>
      </c>
      <c r="E4992" s="20">
        <f>IFERROR(DWtable_pt!E4995,"")</f>
        <v>0</v>
      </c>
      <c r="F4992" s="21">
        <f>IFERROR(DWtable_pt!I4995,"")</f>
        <v>0</v>
      </c>
      <c r="G4992" s="21" t="str">
        <f t="shared" si="308"/>
        <v/>
      </c>
      <c r="H4992" s="20">
        <f>IFERROR(DWtable_pt!J4995,"")</f>
        <v>0</v>
      </c>
      <c r="I4992" s="20" t="str">
        <f t="shared" si="309"/>
        <v/>
      </c>
      <c r="J4992" s="20" t="str">
        <f t="shared" si="310"/>
        <v/>
      </c>
      <c r="K4992" s="20" t="str">
        <f t="shared" si="311"/>
        <v/>
      </c>
    </row>
    <row r="4993" spans="1:11" ht="20.100000000000001" customHeight="1" x14ac:dyDescent="0.25">
      <c r="A4993" s="18">
        <f>IFERROR(DWtable_pt!A4996,"")</f>
        <v>0</v>
      </c>
      <c r="B4993" s="23">
        <f>IFERROR(DWtable_pt!B4996,"")</f>
        <v>0</v>
      </c>
      <c r="C4993" s="20">
        <f>IFERROR(DWtable_pt!C4996,"")</f>
        <v>0</v>
      </c>
      <c r="D4993" s="23">
        <f>IFERROR(DWtable_pt!D4996,"")</f>
        <v>0</v>
      </c>
      <c r="E4993" s="20">
        <f>IFERROR(DWtable_pt!E4996,"")</f>
        <v>0</v>
      </c>
      <c r="F4993" s="21">
        <f>IFERROR(DWtable_pt!I4996,"")</f>
        <v>0</v>
      </c>
      <c r="G4993" s="21" t="str">
        <f t="shared" si="308"/>
        <v/>
      </c>
      <c r="H4993" s="20">
        <f>IFERROR(DWtable_pt!J4996,"")</f>
        <v>0</v>
      </c>
      <c r="I4993" s="20" t="str">
        <f t="shared" si="309"/>
        <v/>
      </c>
      <c r="J4993" s="20" t="str">
        <f t="shared" si="310"/>
        <v/>
      </c>
      <c r="K4993" s="20" t="str">
        <f t="shared" si="311"/>
        <v/>
      </c>
    </row>
    <row r="4994" spans="1:11" ht="20.100000000000001" customHeight="1" x14ac:dyDescent="0.25">
      <c r="A4994" s="18">
        <f>IFERROR(DWtable_pt!A4997,"")</f>
        <v>0</v>
      </c>
      <c r="B4994" s="23">
        <f>IFERROR(DWtable_pt!B4997,"")</f>
        <v>0</v>
      </c>
      <c r="C4994" s="20">
        <f>IFERROR(DWtable_pt!C4997,"")</f>
        <v>0</v>
      </c>
      <c r="D4994" s="23">
        <f>IFERROR(DWtable_pt!D4997,"")</f>
        <v>0</v>
      </c>
      <c r="E4994" s="20">
        <f>IFERROR(DWtable_pt!E4997,"")</f>
        <v>0</v>
      </c>
      <c r="F4994" s="21">
        <f>IFERROR(DWtable_pt!I4997,"")</f>
        <v>0</v>
      </c>
      <c r="G4994" s="21" t="str">
        <f t="shared" si="308"/>
        <v/>
      </c>
      <c r="H4994" s="20">
        <f>IFERROR(DWtable_pt!J4997,"")</f>
        <v>0</v>
      </c>
      <c r="I4994" s="20" t="str">
        <f t="shared" si="309"/>
        <v/>
      </c>
      <c r="J4994" s="20" t="str">
        <f t="shared" si="310"/>
        <v/>
      </c>
      <c r="K4994" s="20" t="str">
        <f t="shared" si="311"/>
        <v/>
      </c>
    </row>
    <row r="4995" spans="1:11" ht="20.100000000000001" customHeight="1" x14ac:dyDescent="0.25">
      <c r="A4995" s="18">
        <f>IFERROR(DWtable_pt!A4998,"")</f>
        <v>0</v>
      </c>
      <c r="B4995" s="23">
        <f>IFERROR(DWtable_pt!B4998,"")</f>
        <v>0</v>
      </c>
      <c r="C4995" s="20">
        <f>IFERROR(DWtable_pt!C4998,"")</f>
        <v>0</v>
      </c>
      <c r="D4995" s="23">
        <f>IFERROR(DWtable_pt!D4998,"")</f>
        <v>0</v>
      </c>
      <c r="E4995" s="20">
        <f>IFERROR(DWtable_pt!E4998,"")</f>
        <v>0</v>
      </c>
      <c r="F4995" s="21">
        <f>IFERROR(DWtable_pt!I4998,"")</f>
        <v>0</v>
      </c>
      <c r="G4995" s="21" t="str">
        <f t="shared" ref="G4995:G5058" si="312">IFERROR(C4995/E4995,"")</f>
        <v/>
      </c>
      <c r="H4995" s="20">
        <f>IFERROR(DWtable_pt!J4998,"")</f>
        <v>0</v>
      </c>
      <c r="I4995" s="20" t="str">
        <f t="shared" ref="I4995:I5058" si="313">IFERROR(C4995/D4995,"")</f>
        <v/>
      </c>
      <c r="J4995" s="20" t="str">
        <f t="shared" ref="J4995:J5058" si="314">IFERROR(C4995/B4995,"")</f>
        <v/>
      </c>
      <c r="K4995" s="20" t="str">
        <f t="shared" ref="K4995:K5058" si="315">IFERROR(E4995/D4995,"")</f>
        <v/>
      </c>
    </row>
    <row r="4996" spans="1:11" ht="20.100000000000001" customHeight="1" x14ac:dyDescent="0.25">
      <c r="A4996" s="18">
        <f>IFERROR(DWtable_pt!A4999,"")</f>
        <v>0</v>
      </c>
      <c r="B4996" s="23">
        <f>IFERROR(DWtable_pt!B4999,"")</f>
        <v>0</v>
      </c>
      <c r="C4996" s="20">
        <f>IFERROR(DWtable_pt!C4999,"")</f>
        <v>0</v>
      </c>
      <c r="D4996" s="23">
        <f>IFERROR(DWtable_pt!D4999,"")</f>
        <v>0</v>
      </c>
      <c r="E4996" s="20">
        <f>IFERROR(DWtable_pt!E4999,"")</f>
        <v>0</v>
      </c>
      <c r="F4996" s="21">
        <f>IFERROR(DWtable_pt!I4999,"")</f>
        <v>0</v>
      </c>
      <c r="G4996" s="21" t="str">
        <f t="shared" si="312"/>
        <v/>
      </c>
      <c r="H4996" s="20">
        <f>IFERROR(DWtable_pt!J4999,"")</f>
        <v>0</v>
      </c>
      <c r="I4996" s="20" t="str">
        <f t="shared" si="313"/>
        <v/>
      </c>
      <c r="J4996" s="20" t="str">
        <f t="shared" si="314"/>
        <v/>
      </c>
      <c r="K4996" s="20" t="str">
        <f t="shared" si="315"/>
        <v/>
      </c>
    </row>
    <row r="4997" spans="1:11" ht="20.100000000000001" customHeight="1" x14ac:dyDescent="0.25">
      <c r="A4997" s="18">
        <f>IFERROR(DWtable_pt!A5000,"")</f>
        <v>0</v>
      </c>
      <c r="B4997" s="23">
        <f>IFERROR(DWtable_pt!B5000,"")</f>
        <v>0</v>
      </c>
      <c r="C4997" s="20">
        <f>IFERROR(DWtable_pt!C5000,"")</f>
        <v>0</v>
      </c>
      <c r="D4997" s="23">
        <f>IFERROR(DWtable_pt!D5000,"")</f>
        <v>0</v>
      </c>
      <c r="E4997" s="20">
        <f>IFERROR(DWtable_pt!E5000,"")</f>
        <v>0</v>
      </c>
      <c r="F4997" s="21">
        <f>IFERROR(DWtable_pt!I5000,"")</f>
        <v>0</v>
      </c>
      <c r="G4997" s="21" t="str">
        <f t="shared" si="312"/>
        <v/>
      </c>
      <c r="H4997" s="20">
        <f>IFERROR(DWtable_pt!J5000,"")</f>
        <v>0</v>
      </c>
      <c r="I4997" s="20" t="str">
        <f t="shared" si="313"/>
        <v/>
      </c>
      <c r="J4997" s="20" t="str">
        <f t="shared" si="314"/>
        <v/>
      </c>
      <c r="K4997" s="20" t="str">
        <f t="shared" si="315"/>
        <v/>
      </c>
    </row>
    <row r="4998" spans="1:11" ht="20.100000000000001" customHeight="1" x14ac:dyDescent="0.25">
      <c r="A4998" s="18">
        <f>IFERROR(DWtable_pt!A5001,"")</f>
        <v>0</v>
      </c>
      <c r="B4998" s="23">
        <f>IFERROR(DWtable_pt!B5001,"")</f>
        <v>0</v>
      </c>
      <c r="C4998" s="20">
        <f>IFERROR(DWtable_pt!C5001,"")</f>
        <v>0</v>
      </c>
      <c r="D4998" s="23">
        <f>IFERROR(DWtable_pt!D5001,"")</f>
        <v>0</v>
      </c>
      <c r="E4998" s="20">
        <f>IFERROR(DWtable_pt!E5001,"")</f>
        <v>0</v>
      </c>
      <c r="F4998" s="21">
        <f>IFERROR(DWtable_pt!I5001,"")</f>
        <v>0</v>
      </c>
      <c r="G4998" s="21" t="str">
        <f t="shared" si="312"/>
        <v/>
      </c>
      <c r="H4998" s="20">
        <f>IFERROR(DWtable_pt!J5001,"")</f>
        <v>0</v>
      </c>
      <c r="I4998" s="20" t="str">
        <f t="shared" si="313"/>
        <v/>
      </c>
      <c r="J4998" s="20" t="str">
        <f t="shared" si="314"/>
        <v/>
      </c>
      <c r="K4998" s="20" t="str">
        <f t="shared" si="315"/>
        <v/>
      </c>
    </row>
    <row r="4999" spans="1:11" ht="20.100000000000001" customHeight="1" x14ac:dyDescent="0.25">
      <c r="A4999" s="18">
        <f>IFERROR(DWtable_pt!A5002,"")</f>
        <v>0</v>
      </c>
      <c r="B4999" s="23">
        <f>IFERROR(DWtable_pt!B5002,"")</f>
        <v>0</v>
      </c>
      <c r="C4999" s="20">
        <f>IFERROR(DWtable_pt!C5002,"")</f>
        <v>0</v>
      </c>
      <c r="D4999" s="23">
        <f>IFERROR(DWtable_pt!D5002,"")</f>
        <v>0</v>
      </c>
      <c r="E4999" s="20">
        <f>IFERROR(DWtable_pt!E5002,"")</f>
        <v>0</v>
      </c>
      <c r="F4999" s="21">
        <f>IFERROR(DWtable_pt!I5002,"")</f>
        <v>0</v>
      </c>
      <c r="G4999" s="21" t="str">
        <f t="shared" si="312"/>
        <v/>
      </c>
      <c r="H4999" s="20">
        <f>IFERROR(DWtable_pt!J5002,"")</f>
        <v>0</v>
      </c>
      <c r="I4999" s="20" t="str">
        <f t="shared" si="313"/>
        <v/>
      </c>
      <c r="J4999" s="20" t="str">
        <f t="shared" si="314"/>
        <v/>
      </c>
      <c r="K4999" s="20" t="str">
        <f t="shared" si="315"/>
        <v/>
      </c>
    </row>
    <row r="5000" spans="1:11" ht="20.100000000000001" customHeight="1" x14ac:dyDescent="0.25">
      <c r="A5000" s="18">
        <f>IFERROR(DWtable_pt!A5003,"")</f>
        <v>0</v>
      </c>
      <c r="B5000" s="23">
        <f>IFERROR(DWtable_pt!B5003,"")</f>
        <v>0</v>
      </c>
      <c r="C5000" s="20">
        <f>IFERROR(DWtable_pt!C5003,"")</f>
        <v>0</v>
      </c>
      <c r="D5000" s="23">
        <f>IFERROR(DWtable_pt!D5003,"")</f>
        <v>0</v>
      </c>
      <c r="E5000" s="20">
        <f>IFERROR(DWtable_pt!E5003,"")</f>
        <v>0</v>
      </c>
      <c r="F5000" s="21">
        <f>IFERROR(DWtable_pt!I5003,"")</f>
        <v>0</v>
      </c>
      <c r="G5000" s="21" t="str">
        <f t="shared" si="312"/>
        <v/>
      </c>
      <c r="H5000" s="20">
        <f>IFERROR(DWtable_pt!J5003,"")</f>
        <v>0</v>
      </c>
      <c r="I5000" s="20" t="str">
        <f t="shared" si="313"/>
        <v/>
      </c>
      <c r="J5000" s="20" t="str">
        <f t="shared" si="314"/>
        <v/>
      </c>
      <c r="K5000" s="20" t="str">
        <f t="shared" si="315"/>
        <v/>
      </c>
    </row>
    <row r="5001" spans="1:11" ht="20.100000000000001" customHeight="1" x14ac:dyDescent="0.25">
      <c r="A5001" s="18">
        <f>IFERROR(DWtable_pt!A5004,"")</f>
        <v>0</v>
      </c>
      <c r="B5001" s="23">
        <f>IFERROR(DWtable_pt!B5004,"")</f>
        <v>0</v>
      </c>
      <c r="C5001" s="20">
        <f>IFERROR(DWtable_pt!C5004,"")</f>
        <v>0</v>
      </c>
      <c r="D5001" s="23">
        <f>IFERROR(DWtable_pt!D5004,"")</f>
        <v>0</v>
      </c>
      <c r="E5001" s="20">
        <f>IFERROR(DWtable_pt!E5004,"")</f>
        <v>0</v>
      </c>
      <c r="F5001" s="21">
        <f>IFERROR(DWtable_pt!I5004,"")</f>
        <v>0</v>
      </c>
      <c r="G5001" s="21" t="str">
        <f t="shared" si="312"/>
        <v/>
      </c>
      <c r="H5001" s="20">
        <f>IFERROR(DWtable_pt!J5004,"")</f>
        <v>0</v>
      </c>
      <c r="I5001" s="20" t="str">
        <f t="shared" si="313"/>
        <v/>
      </c>
      <c r="J5001" s="20" t="str">
        <f t="shared" si="314"/>
        <v/>
      </c>
      <c r="K5001" s="20" t="str">
        <f t="shared" si="315"/>
        <v/>
      </c>
    </row>
    <row r="5002" spans="1:11" ht="20.100000000000001" customHeight="1" x14ac:dyDescent="0.25">
      <c r="A5002" s="18">
        <f>IFERROR(DWtable_pt!A5005,"")</f>
        <v>0</v>
      </c>
      <c r="B5002" s="23">
        <f>IFERROR(DWtable_pt!B5005,"")</f>
        <v>0</v>
      </c>
      <c r="C5002" s="20">
        <f>IFERROR(DWtable_pt!C5005,"")</f>
        <v>0</v>
      </c>
      <c r="D5002" s="23">
        <f>IFERROR(DWtable_pt!D5005,"")</f>
        <v>0</v>
      </c>
      <c r="E5002" s="20">
        <f>IFERROR(DWtable_pt!E5005,"")</f>
        <v>0</v>
      </c>
      <c r="F5002" s="21">
        <f>IFERROR(DWtable_pt!I5005,"")</f>
        <v>0</v>
      </c>
      <c r="G5002" s="21" t="str">
        <f t="shared" si="312"/>
        <v/>
      </c>
      <c r="H5002" s="20">
        <f>IFERROR(DWtable_pt!J5005,"")</f>
        <v>0</v>
      </c>
      <c r="I5002" s="20" t="str">
        <f t="shared" si="313"/>
        <v/>
      </c>
      <c r="J5002" s="20" t="str">
        <f t="shared" si="314"/>
        <v/>
      </c>
      <c r="K5002" s="20" t="str">
        <f t="shared" si="315"/>
        <v/>
      </c>
    </row>
    <row r="5003" spans="1:11" ht="20.100000000000001" customHeight="1" x14ac:dyDescent="0.25">
      <c r="A5003" s="18">
        <f>IFERROR(DWtable_pt!A5006,"")</f>
        <v>0</v>
      </c>
      <c r="B5003" s="23">
        <f>IFERROR(DWtable_pt!B5006,"")</f>
        <v>0</v>
      </c>
      <c r="C5003" s="20">
        <f>IFERROR(DWtable_pt!C5006,"")</f>
        <v>0</v>
      </c>
      <c r="D5003" s="23">
        <f>IFERROR(DWtable_pt!D5006,"")</f>
        <v>0</v>
      </c>
      <c r="E5003" s="20">
        <f>IFERROR(DWtable_pt!E5006,"")</f>
        <v>0</v>
      </c>
      <c r="F5003" s="21">
        <f>IFERROR(DWtable_pt!I5006,"")</f>
        <v>0</v>
      </c>
      <c r="G5003" s="21" t="str">
        <f t="shared" si="312"/>
        <v/>
      </c>
      <c r="H5003" s="20">
        <f>IFERROR(DWtable_pt!J5006,"")</f>
        <v>0</v>
      </c>
      <c r="I5003" s="20" t="str">
        <f t="shared" si="313"/>
        <v/>
      </c>
      <c r="J5003" s="20" t="str">
        <f t="shared" si="314"/>
        <v/>
      </c>
      <c r="K5003" s="20" t="str">
        <f t="shared" si="315"/>
        <v/>
      </c>
    </row>
    <row r="5004" spans="1:11" ht="20.100000000000001" customHeight="1" x14ac:dyDescent="0.25">
      <c r="A5004" s="18">
        <f>IFERROR(DWtable_pt!A5007,"")</f>
        <v>0</v>
      </c>
      <c r="B5004" s="23">
        <f>IFERROR(DWtable_pt!B5007,"")</f>
        <v>0</v>
      </c>
      <c r="C5004" s="20">
        <f>IFERROR(DWtable_pt!C5007,"")</f>
        <v>0</v>
      </c>
      <c r="D5004" s="23">
        <f>IFERROR(DWtable_pt!D5007,"")</f>
        <v>0</v>
      </c>
      <c r="E5004" s="20">
        <f>IFERROR(DWtable_pt!E5007,"")</f>
        <v>0</v>
      </c>
      <c r="F5004" s="21">
        <f>IFERROR(DWtable_pt!I5007,"")</f>
        <v>0</v>
      </c>
      <c r="G5004" s="21" t="str">
        <f t="shared" si="312"/>
        <v/>
      </c>
      <c r="H5004" s="20">
        <f>IFERROR(DWtable_pt!J5007,"")</f>
        <v>0</v>
      </c>
      <c r="I5004" s="20" t="str">
        <f t="shared" si="313"/>
        <v/>
      </c>
      <c r="J5004" s="20" t="str">
        <f t="shared" si="314"/>
        <v/>
      </c>
      <c r="K5004" s="20" t="str">
        <f t="shared" si="315"/>
        <v/>
      </c>
    </row>
    <row r="5005" spans="1:11" ht="20.100000000000001" customHeight="1" x14ac:dyDescent="0.25">
      <c r="A5005" s="18">
        <f>IFERROR(DWtable_pt!A5008,"")</f>
        <v>0</v>
      </c>
      <c r="B5005" s="23">
        <f>IFERROR(DWtable_pt!B5008,"")</f>
        <v>0</v>
      </c>
      <c r="C5005" s="20">
        <f>IFERROR(DWtable_pt!C5008,"")</f>
        <v>0</v>
      </c>
      <c r="D5005" s="23">
        <f>IFERROR(DWtable_pt!D5008,"")</f>
        <v>0</v>
      </c>
      <c r="E5005" s="20">
        <f>IFERROR(DWtable_pt!E5008,"")</f>
        <v>0</v>
      </c>
      <c r="F5005" s="21">
        <f>IFERROR(DWtable_pt!I5008,"")</f>
        <v>0</v>
      </c>
      <c r="G5005" s="21" t="str">
        <f t="shared" si="312"/>
        <v/>
      </c>
      <c r="H5005" s="20">
        <f>IFERROR(DWtable_pt!J5008,"")</f>
        <v>0</v>
      </c>
      <c r="I5005" s="20" t="str">
        <f t="shared" si="313"/>
        <v/>
      </c>
      <c r="J5005" s="20" t="str">
        <f t="shared" si="314"/>
        <v/>
      </c>
      <c r="K5005" s="20" t="str">
        <f t="shared" si="315"/>
        <v/>
      </c>
    </row>
    <row r="5006" spans="1:11" ht="20.100000000000001" customHeight="1" x14ac:dyDescent="0.25">
      <c r="A5006" s="18">
        <f>IFERROR(DWtable_pt!A5009,"")</f>
        <v>0</v>
      </c>
      <c r="B5006" s="23">
        <f>IFERROR(DWtable_pt!B5009,"")</f>
        <v>0</v>
      </c>
      <c r="C5006" s="20">
        <f>IFERROR(DWtable_pt!C5009,"")</f>
        <v>0</v>
      </c>
      <c r="D5006" s="23">
        <f>IFERROR(DWtable_pt!D5009,"")</f>
        <v>0</v>
      </c>
      <c r="E5006" s="20">
        <f>IFERROR(DWtable_pt!E5009,"")</f>
        <v>0</v>
      </c>
      <c r="F5006" s="21">
        <f>IFERROR(DWtable_pt!I5009,"")</f>
        <v>0</v>
      </c>
      <c r="G5006" s="21" t="str">
        <f t="shared" si="312"/>
        <v/>
      </c>
      <c r="H5006" s="20">
        <f>IFERROR(DWtable_pt!J5009,"")</f>
        <v>0</v>
      </c>
      <c r="I5006" s="20" t="str">
        <f t="shared" si="313"/>
        <v/>
      </c>
      <c r="J5006" s="20" t="str">
        <f t="shared" si="314"/>
        <v/>
      </c>
      <c r="K5006" s="20" t="str">
        <f t="shared" si="315"/>
        <v/>
      </c>
    </row>
    <row r="5007" spans="1:11" ht="20.100000000000001" customHeight="1" x14ac:dyDescent="0.25">
      <c r="A5007" s="18">
        <f>IFERROR(DWtable_pt!A5010,"")</f>
        <v>0</v>
      </c>
      <c r="B5007" s="23">
        <f>IFERROR(DWtable_pt!B5010,"")</f>
        <v>0</v>
      </c>
      <c r="C5007" s="20">
        <f>IFERROR(DWtable_pt!C5010,"")</f>
        <v>0</v>
      </c>
      <c r="D5007" s="23">
        <f>IFERROR(DWtable_pt!D5010,"")</f>
        <v>0</v>
      </c>
      <c r="E5007" s="20">
        <f>IFERROR(DWtable_pt!E5010,"")</f>
        <v>0</v>
      </c>
      <c r="F5007" s="21">
        <f>IFERROR(DWtable_pt!I5010,"")</f>
        <v>0</v>
      </c>
      <c r="G5007" s="21" t="str">
        <f t="shared" si="312"/>
        <v/>
      </c>
      <c r="H5007" s="20">
        <f>IFERROR(DWtable_pt!J5010,"")</f>
        <v>0</v>
      </c>
      <c r="I5007" s="20" t="str">
        <f t="shared" si="313"/>
        <v/>
      </c>
      <c r="J5007" s="20" t="str">
        <f t="shared" si="314"/>
        <v/>
      </c>
      <c r="K5007" s="20" t="str">
        <f t="shared" si="315"/>
        <v/>
      </c>
    </row>
    <row r="5008" spans="1:11" ht="20.100000000000001" customHeight="1" x14ac:dyDescent="0.25">
      <c r="A5008" s="18">
        <f>IFERROR(DWtable_pt!A5011,"")</f>
        <v>0</v>
      </c>
      <c r="B5008" s="23">
        <f>IFERROR(DWtable_pt!B5011,"")</f>
        <v>0</v>
      </c>
      <c r="C5008" s="20">
        <f>IFERROR(DWtable_pt!C5011,"")</f>
        <v>0</v>
      </c>
      <c r="D5008" s="23">
        <f>IFERROR(DWtable_pt!D5011,"")</f>
        <v>0</v>
      </c>
      <c r="E5008" s="20">
        <f>IFERROR(DWtable_pt!E5011,"")</f>
        <v>0</v>
      </c>
      <c r="F5008" s="21">
        <f>IFERROR(DWtable_pt!I5011,"")</f>
        <v>0</v>
      </c>
      <c r="G5008" s="21" t="str">
        <f t="shared" si="312"/>
        <v/>
      </c>
      <c r="H5008" s="20">
        <f>IFERROR(DWtable_pt!J5011,"")</f>
        <v>0</v>
      </c>
      <c r="I5008" s="20" t="str">
        <f t="shared" si="313"/>
        <v/>
      </c>
      <c r="J5008" s="20" t="str">
        <f t="shared" si="314"/>
        <v/>
      </c>
      <c r="K5008" s="20" t="str">
        <f t="shared" si="315"/>
        <v/>
      </c>
    </row>
    <row r="5009" spans="1:11" ht="20.100000000000001" customHeight="1" x14ac:dyDescent="0.25">
      <c r="A5009" s="18">
        <f>IFERROR(DWtable_pt!A5012,"")</f>
        <v>0</v>
      </c>
      <c r="B5009" s="23">
        <f>IFERROR(DWtable_pt!B5012,"")</f>
        <v>0</v>
      </c>
      <c r="C5009" s="20">
        <f>IFERROR(DWtable_pt!C5012,"")</f>
        <v>0</v>
      </c>
      <c r="D5009" s="23">
        <f>IFERROR(DWtable_pt!D5012,"")</f>
        <v>0</v>
      </c>
      <c r="E5009" s="20">
        <f>IFERROR(DWtable_pt!E5012,"")</f>
        <v>0</v>
      </c>
      <c r="F5009" s="21">
        <f>IFERROR(DWtable_pt!I5012,"")</f>
        <v>0</v>
      </c>
      <c r="G5009" s="21" t="str">
        <f t="shared" si="312"/>
        <v/>
      </c>
      <c r="H5009" s="20">
        <f>IFERROR(DWtable_pt!J5012,"")</f>
        <v>0</v>
      </c>
      <c r="I5009" s="20" t="str">
        <f t="shared" si="313"/>
        <v/>
      </c>
      <c r="J5009" s="20" t="str">
        <f t="shared" si="314"/>
        <v/>
      </c>
      <c r="K5009" s="20" t="str">
        <f t="shared" si="315"/>
        <v/>
      </c>
    </row>
    <row r="5010" spans="1:11" ht="20.100000000000001" customHeight="1" x14ac:dyDescent="0.25">
      <c r="A5010" s="18">
        <f>IFERROR(DWtable_pt!A5013,"")</f>
        <v>0</v>
      </c>
      <c r="B5010" s="23">
        <f>IFERROR(DWtable_pt!B5013,"")</f>
        <v>0</v>
      </c>
      <c r="C5010" s="20">
        <f>IFERROR(DWtable_pt!C5013,"")</f>
        <v>0</v>
      </c>
      <c r="D5010" s="23">
        <f>IFERROR(DWtable_pt!D5013,"")</f>
        <v>0</v>
      </c>
      <c r="E5010" s="20">
        <f>IFERROR(DWtable_pt!E5013,"")</f>
        <v>0</v>
      </c>
      <c r="F5010" s="21">
        <f>IFERROR(DWtable_pt!I5013,"")</f>
        <v>0</v>
      </c>
      <c r="G5010" s="21" t="str">
        <f t="shared" si="312"/>
        <v/>
      </c>
      <c r="H5010" s="20">
        <f>IFERROR(DWtable_pt!J5013,"")</f>
        <v>0</v>
      </c>
      <c r="I5010" s="20" t="str">
        <f t="shared" si="313"/>
        <v/>
      </c>
      <c r="J5010" s="20" t="str">
        <f t="shared" si="314"/>
        <v/>
      </c>
      <c r="K5010" s="20" t="str">
        <f t="shared" si="315"/>
        <v/>
      </c>
    </row>
    <row r="5011" spans="1:11" ht="20.100000000000001" customHeight="1" x14ac:dyDescent="0.25">
      <c r="A5011" s="18">
        <f>IFERROR(DWtable_pt!A5014,"")</f>
        <v>0</v>
      </c>
      <c r="B5011" s="23">
        <f>IFERROR(DWtable_pt!B5014,"")</f>
        <v>0</v>
      </c>
      <c r="C5011" s="20">
        <f>IFERROR(DWtable_pt!C5014,"")</f>
        <v>0</v>
      </c>
      <c r="D5011" s="23">
        <f>IFERROR(DWtable_pt!D5014,"")</f>
        <v>0</v>
      </c>
      <c r="E5011" s="20">
        <f>IFERROR(DWtable_pt!E5014,"")</f>
        <v>0</v>
      </c>
      <c r="F5011" s="21">
        <f>IFERROR(DWtable_pt!I5014,"")</f>
        <v>0</v>
      </c>
      <c r="G5011" s="21" t="str">
        <f t="shared" si="312"/>
        <v/>
      </c>
      <c r="H5011" s="20">
        <f>IFERROR(DWtable_pt!J5014,"")</f>
        <v>0</v>
      </c>
      <c r="I5011" s="20" t="str">
        <f t="shared" si="313"/>
        <v/>
      </c>
      <c r="J5011" s="20" t="str">
        <f t="shared" si="314"/>
        <v/>
      </c>
      <c r="K5011" s="20" t="str">
        <f t="shared" si="315"/>
        <v/>
      </c>
    </row>
    <row r="5012" spans="1:11" ht="20.100000000000001" customHeight="1" x14ac:dyDescent="0.25">
      <c r="A5012" s="18">
        <f>IFERROR(DWtable_pt!A5015,"")</f>
        <v>0</v>
      </c>
      <c r="B5012" s="23">
        <f>IFERROR(DWtable_pt!B5015,"")</f>
        <v>0</v>
      </c>
      <c r="C5012" s="20">
        <f>IFERROR(DWtable_pt!C5015,"")</f>
        <v>0</v>
      </c>
      <c r="D5012" s="23">
        <f>IFERROR(DWtable_pt!D5015,"")</f>
        <v>0</v>
      </c>
      <c r="E5012" s="20">
        <f>IFERROR(DWtable_pt!E5015,"")</f>
        <v>0</v>
      </c>
      <c r="F5012" s="21">
        <f>IFERROR(DWtable_pt!I5015,"")</f>
        <v>0</v>
      </c>
      <c r="G5012" s="21" t="str">
        <f t="shared" si="312"/>
        <v/>
      </c>
      <c r="H5012" s="20">
        <f>IFERROR(DWtable_pt!J5015,"")</f>
        <v>0</v>
      </c>
      <c r="I5012" s="20" t="str">
        <f t="shared" si="313"/>
        <v/>
      </c>
      <c r="J5012" s="20" t="str">
        <f t="shared" si="314"/>
        <v/>
      </c>
      <c r="K5012" s="20" t="str">
        <f t="shared" si="315"/>
        <v/>
      </c>
    </row>
    <row r="5013" spans="1:11" ht="20.100000000000001" customHeight="1" x14ac:dyDescent="0.25">
      <c r="A5013" s="18">
        <f>IFERROR(DWtable_pt!A5016,"")</f>
        <v>0</v>
      </c>
      <c r="B5013" s="23">
        <f>IFERROR(DWtable_pt!B5016,"")</f>
        <v>0</v>
      </c>
      <c r="C5013" s="20">
        <f>IFERROR(DWtable_pt!C5016,"")</f>
        <v>0</v>
      </c>
      <c r="D5013" s="23">
        <f>IFERROR(DWtable_pt!D5016,"")</f>
        <v>0</v>
      </c>
      <c r="E5013" s="20">
        <f>IFERROR(DWtable_pt!E5016,"")</f>
        <v>0</v>
      </c>
      <c r="F5013" s="21">
        <f>IFERROR(DWtable_pt!I5016,"")</f>
        <v>0</v>
      </c>
      <c r="G5013" s="21" t="str">
        <f t="shared" si="312"/>
        <v/>
      </c>
      <c r="H5013" s="20">
        <f>IFERROR(DWtable_pt!J5016,"")</f>
        <v>0</v>
      </c>
      <c r="I5013" s="20" t="str">
        <f t="shared" si="313"/>
        <v/>
      </c>
      <c r="J5013" s="20" t="str">
        <f t="shared" si="314"/>
        <v/>
      </c>
      <c r="K5013" s="20" t="str">
        <f t="shared" si="315"/>
        <v/>
      </c>
    </row>
    <row r="5014" spans="1:11" ht="20.100000000000001" customHeight="1" x14ac:dyDescent="0.25">
      <c r="A5014" s="18">
        <f>IFERROR(DWtable_pt!A5017,"")</f>
        <v>0</v>
      </c>
      <c r="B5014" s="23">
        <f>IFERROR(DWtable_pt!B5017,"")</f>
        <v>0</v>
      </c>
      <c r="C5014" s="20">
        <f>IFERROR(DWtable_pt!C5017,"")</f>
        <v>0</v>
      </c>
      <c r="D5014" s="23">
        <f>IFERROR(DWtable_pt!D5017,"")</f>
        <v>0</v>
      </c>
      <c r="E5014" s="20">
        <f>IFERROR(DWtable_pt!E5017,"")</f>
        <v>0</v>
      </c>
      <c r="F5014" s="21">
        <f>IFERROR(DWtable_pt!I5017,"")</f>
        <v>0</v>
      </c>
      <c r="G5014" s="21" t="str">
        <f t="shared" si="312"/>
        <v/>
      </c>
      <c r="H5014" s="20">
        <f>IFERROR(DWtable_pt!J5017,"")</f>
        <v>0</v>
      </c>
      <c r="I5014" s="20" t="str">
        <f t="shared" si="313"/>
        <v/>
      </c>
      <c r="J5014" s="20" t="str">
        <f t="shared" si="314"/>
        <v/>
      </c>
      <c r="K5014" s="20" t="str">
        <f t="shared" si="315"/>
        <v/>
      </c>
    </row>
    <row r="5015" spans="1:11" ht="20.100000000000001" customHeight="1" x14ac:dyDescent="0.25">
      <c r="A5015" s="18">
        <f>IFERROR(DWtable_pt!A5018,"")</f>
        <v>0</v>
      </c>
      <c r="B5015" s="23">
        <f>IFERROR(DWtable_pt!B5018,"")</f>
        <v>0</v>
      </c>
      <c r="C5015" s="20">
        <f>IFERROR(DWtable_pt!C5018,"")</f>
        <v>0</v>
      </c>
      <c r="D5015" s="23">
        <f>IFERROR(DWtable_pt!D5018,"")</f>
        <v>0</v>
      </c>
      <c r="E5015" s="20">
        <f>IFERROR(DWtable_pt!E5018,"")</f>
        <v>0</v>
      </c>
      <c r="F5015" s="21">
        <f>IFERROR(DWtable_pt!I5018,"")</f>
        <v>0</v>
      </c>
      <c r="G5015" s="21" t="str">
        <f t="shared" si="312"/>
        <v/>
      </c>
      <c r="H5015" s="20">
        <f>IFERROR(DWtable_pt!J5018,"")</f>
        <v>0</v>
      </c>
      <c r="I5015" s="20" t="str">
        <f t="shared" si="313"/>
        <v/>
      </c>
      <c r="J5015" s="20" t="str">
        <f t="shared" si="314"/>
        <v/>
      </c>
      <c r="K5015" s="20" t="str">
        <f t="shared" si="315"/>
        <v/>
      </c>
    </row>
    <row r="5016" spans="1:11" ht="20.100000000000001" customHeight="1" x14ac:dyDescent="0.25">
      <c r="A5016" s="18">
        <f>IFERROR(DWtable_pt!A5019,"")</f>
        <v>0</v>
      </c>
      <c r="B5016" s="23">
        <f>IFERROR(DWtable_pt!B5019,"")</f>
        <v>0</v>
      </c>
      <c r="C5016" s="20">
        <f>IFERROR(DWtable_pt!C5019,"")</f>
        <v>0</v>
      </c>
      <c r="D5016" s="23">
        <f>IFERROR(DWtable_pt!D5019,"")</f>
        <v>0</v>
      </c>
      <c r="E5016" s="20">
        <f>IFERROR(DWtable_pt!E5019,"")</f>
        <v>0</v>
      </c>
      <c r="F5016" s="21">
        <f>IFERROR(DWtable_pt!I5019,"")</f>
        <v>0</v>
      </c>
      <c r="G5016" s="21" t="str">
        <f t="shared" si="312"/>
        <v/>
      </c>
      <c r="H5016" s="20">
        <f>IFERROR(DWtable_pt!J5019,"")</f>
        <v>0</v>
      </c>
      <c r="I5016" s="20" t="str">
        <f t="shared" si="313"/>
        <v/>
      </c>
      <c r="J5016" s="20" t="str">
        <f t="shared" si="314"/>
        <v/>
      </c>
      <c r="K5016" s="20" t="str">
        <f t="shared" si="315"/>
        <v/>
      </c>
    </row>
    <row r="5017" spans="1:11" ht="20.100000000000001" customHeight="1" x14ac:dyDescent="0.25">
      <c r="A5017" s="18">
        <f>IFERROR(DWtable_pt!A5020,"")</f>
        <v>0</v>
      </c>
      <c r="B5017" s="23">
        <f>IFERROR(DWtable_pt!B5020,"")</f>
        <v>0</v>
      </c>
      <c r="C5017" s="20">
        <f>IFERROR(DWtable_pt!C5020,"")</f>
        <v>0</v>
      </c>
      <c r="D5017" s="23">
        <f>IFERROR(DWtable_pt!D5020,"")</f>
        <v>0</v>
      </c>
      <c r="E5017" s="20">
        <f>IFERROR(DWtable_pt!E5020,"")</f>
        <v>0</v>
      </c>
      <c r="F5017" s="21">
        <f>IFERROR(DWtable_pt!I5020,"")</f>
        <v>0</v>
      </c>
      <c r="G5017" s="21" t="str">
        <f t="shared" si="312"/>
        <v/>
      </c>
      <c r="H5017" s="20">
        <f>IFERROR(DWtable_pt!J5020,"")</f>
        <v>0</v>
      </c>
      <c r="I5017" s="20" t="str">
        <f t="shared" si="313"/>
        <v/>
      </c>
      <c r="J5017" s="20" t="str">
        <f t="shared" si="314"/>
        <v/>
      </c>
      <c r="K5017" s="20" t="str">
        <f t="shared" si="315"/>
        <v/>
      </c>
    </row>
    <row r="5018" spans="1:11" ht="20.100000000000001" customHeight="1" x14ac:dyDescent="0.25">
      <c r="A5018" s="18">
        <f>IFERROR(DWtable_pt!A5021,"")</f>
        <v>0</v>
      </c>
      <c r="B5018" s="23">
        <f>IFERROR(DWtable_pt!B5021,"")</f>
        <v>0</v>
      </c>
      <c r="C5018" s="20">
        <f>IFERROR(DWtable_pt!C5021,"")</f>
        <v>0</v>
      </c>
      <c r="D5018" s="23">
        <f>IFERROR(DWtable_pt!D5021,"")</f>
        <v>0</v>
      </c>
      <c r="E5018" s="20">
        <f>IFERROR(DWtable_pt!E5021,"")</f>
        <v>0</v>
      </c>
      <c r="F5018" s="21">
        <f>IFERROR(DWtable_pt!I5021,"")</f>
        <v>0</v>
      </c>
      <c r="G5018" s="21" t="str">
        <f t="shared" si="312"/>
        <v/>
      </c>
      <c r="H5018" s="20">
        <f>IFERROR(DWtable_pt!J5021,"")</f>
        <v>0</v>
      </c>
      <c r="I5018" s="20" t="str">
        <f t="shared" si="313"/>
        <v/>
      </c>
      <c r="J5018" s="20" t="str">
        <f t="shared" si="314"/>
        <v/>
      </c>
      <c r="K5018" s="20" t="str">
        <f t="shared" si="315"/>
        <v/>
      </c>
    </row>
    <row r="5019" spans="1:11" ht="20.100000000000001" customHeight="1" x14ac:dyDescent="0.25">
      <c r="A5019" s="18">
        <f>IFERROR(DWtable_pt!A5022,"")</f>
        <v>0</v>
      </c>
      <c r="B5019" s="23">
        <f>IFERROR(DWtable_pt!B5022,"")</f>
        <v>0</v>
      </c>
      <c r="C5019" s="20">
        <f>IFERROR(DWtable_pt!C5022,"")</f>
        <v>0</v>
      </c>
      <c r="D5019" s="23">
        <f>IFERROR(DWtable_pt!D5022,"")</f>
        <v>0</v>
      </c>
      <c r="E5019" s="20">
        <f>IFERROR(DWtable_pt!E5022,"")</f>
        <v>0</v>
      </c>
      <c r="F5019" s="21">
        <f>IFERROR(DWtable_pt!I5022,"")</f>
        <v>0</v>
      </c>
      <c r="G5019" s="21" t="str">
        <f t="shared" si="312"/>
        <v/>
      </c>
      <c r="H5019" s="20">
        <f>IFERROR(DWtable_pt!J5022,"")</f>
        <v>0</v>
      </c>
      <c r="I5019" s="20" t="str">
        <f t="shared" si="313"/>
        <v/>
      </c>
      <c r="J5019" s="20" t="str">
        <f t="shared" si="314"/>
        <v/>
      </c>
      <c r="K5019" s="20" t="str">
        <f t="shared" si="315"/>
        <v/>
      </c>
    </row>
    <row r="5020" spans="1:11" ht="20.100000000000001" customHeight="1" x14ac:dyDescent="0.25">
      <c r="A5020" s="18">
        <f>IFERROR(DWtable_pt!A5023,"")</f>
        <v>0</v>
      </c>
      <c r="B5020" s="23">
        <f>IFERROR(DWtable_pt!B5023,"")</f>
        <v>0</v>
      </c>
      <c r="C5020" s="20">
        <f>IFERROR(DWtable_pt!C5023,"")</f>
        <v>0</v>
      </c>
      <c r="D5020" s="23">
        <f>IFERROR(DWtable_pt!D5023,"")</f>
        <v>0</v>
      </c>
      <c r="E5020" s="20">
        <f>IFERROR(DWtable_pt!E5023,"")</f>
        <v>0</v>
      </c>
      <c r="F5020" s="21">
        <f>IFERROR(DWtable_pt!I5023,"")</f>
        <v>0</v>
      </c>
      <c r="G5020" s="21" t="str">
        <f t="shared" si="312"/>
        <v/>
      </c>
      <c r="H5020" s="20">
        <f>IFERROR(DWtable_pt!J5023,"")</f>
        <v>0</v>
      </c>
      <c r="I5020" s="20" t="str">
        <f t="shared" si="313"/>
        <v/>
      </c>
      <c r="J5020" s="20" t="str">
        <f t="shared" si="314"/>
        <v/>
      </c>
      <c r="K5020" s="20" t="str">
        <f t="shared" si="315"/>
        <v/>
      </c>
    </row>
    <row r="5021" spans="1:11" ht="20.100000000000001" customHeight="1" x14ac:dyDescent="0.25">
      <c r="A5021" s="18">
        <f>IFERROR(DWtable_pt!A5024,"")</f>
        <v>0</v>
      </c>
      <c r="B5021" s="23">
        <f>IFERROR(DWtable_pt!B5024,"")</f>
        <v>0</v>
      </c>
      <c r="C5021" s="20">
        <f>IFERROR(DWtable_pt!C5024,"")</f>
        <v>0</v>
      </c>
      <c r="D5021" s="23">
        <f>IFERROR(DWtable_pt!D5024,"")</f>
        <v>0</v>
      </c>
      <c r="E5021" s="20">
        <f>IFERROR(DWtable_pt!E5024,"")</f>
        <v>0</v>
      </c>
      <c r="F5021" s="21">
        <f>IFERROR(DWtable_pt!I5024,"")</f>
        <v>0</v>
      </c>
      <c r="G5021" s="21" t="str">
        <f t="shared" si="312"/>
        <v/>
      </c>
      <c r="H5021" s="20">
        <f>IFERROR(DWtable_pt!J5024,"")</f>
        <v>0</v>
      </c>
      <c r="I5021" s="20" t="str">
        <f t="shared" si="313"/>
        <v/>
      </c>
      <c r="J5021" s="20" t="str">
        <f t="shared" si="314"/>
        <v/>
      </c>
      <c r="K5021" s="20" t="str">
        <f t="shared" si="315"/>
        <v/>
      </c>
    </row>
    <row r="5022" spans="1:11" ht="20.100000000000001" customHeight="1" x14ac:dyDescent="0.25">
      <c r="A5022" s="18">
        <f>IFERROR(DWtable_pt!A5025,"")</f>
        <v>0</v>
      </c>
      <c r="B5022" s="23">
        <f>IFERROR(DWtable_pt!B5025,"")</f>
        <v>0</v>
      </c>
      <c r="C5022" s="20">
        <f>IFERROR(DWtable_pt!C5025,"")</f>
        <v>0</v>
      </c>
      <c r="D5022" s="23">
        <f>IFERROR(DWtable_pt!D5025,"")</f>
        <v>0</v>
      </c>
      <c r="E5022" s="20">
        <f>IFERROR(DWtable_pt!E5025,"")</f>
        <v>0</v>
      </c>
      <c r="F5022" s="21">
        <f>IFERROR(DWtable_pt!I5025,"")</f>
        <v>0</v>
      </c>
      <c r="G5022" s="21" t="str">
        <f t="shared" si="312"/>
        <v/>
      </c>
      <c r="H5022" s="20">
        <f>IFERROR(DWtable_pt!J5025,"")</f>
        <v>0</v>
      </c>
      <c r="I5022" s="20" t="str">
        <f t="shared" si="313"/>
        <v/>
      </c>
      <c r="J5022" s="20" t="str">
        <f t="shared" si="314"/>
        <v/>
      </c>
      <c r="K5022" s="20" t="str">
        <f t="shared" si="315"/>
        <v/>
      </c>
    </row>
    <row r="5023" spans="1:11" ht="20.100000000000001" customHeight="1" x14ac:dyDescent="0.25">
      <c r="A5023" s="18">
        <f>IFERROR(DWtable_pt!A5026,"")</f>
        <v>0</v>
      </c>
      <c r="B5023" s="23">
        <f>IFERROR(DWtable_pt!B5026,"")</f>
        <v>0</v>
      </c>
      <c r="C5023" s="20">
        <f>IFERROR(DWtable_pt!C5026,"")</f>
        <v>0</v>
      </c>
      <c r="D5023" s="23">
        <f>IFERROR(DWtable_pt!D5026,"")</f>
        <v>0</v>
      </c>
      <c r="E5023" s="20">
        <f>IFERROR(DWtable_pt!E5026,"")</f>
        <v>0</v>
      </c>
      <c r="F5023" s="21">
        <f>IFERROR(DWtable_pt!I5026,"")</f>
        <v>0</v>
      </c>
      <c r="G5023" s="21" t="str">
        <f t="shared" si="312"/>
        <v/>
      </c>
      <c r="H5023" s="20">
        <f>IFERROR(DWtable_pt!J5026,"")</f>
        <v>0</v>
      </c>
      <c r="I5023" s="20" t="str">
        <f t="shared" si="313"/>
        <v/>
      </c>
      <c r="J5023" s="20" t="str">
        <f t="shared" si="314"/>
        <v/>
      </c>
      <c r="K5023" s="20" t="str">
        <f t="shared" si="315"/>
        <v/>
      </c>
    </row>
    <row r="5024" spans="1:11" ht="20.100000000000001" customHeight="1" x14ac:dyDescent="0.25">
      <c r="A5024" s="18">
        <f>IFERROR(DWtable_pt!A5027,"")</f>
        <v>0</v>
      </c>
      <c r="B5024" s="23">
        <f>IFERROR(DWtable_pt!B5027,"")</f>
        <v>0</v>
      </c>
      <c r="C5024" s="20">
        <f>IFERROR(DWtable_pt!C5027,"")</f>
        <v>0</v>
      </c>
      <c r="D5024" s="23">
        <f>IFERROR(DWtable_pt!D5027,"")</f>
        <v>0</v>
      </c>
      <c r="E5024" s="20">
        <f>IFERROR(DWtable_pt!E5027,"")</f>
        <v>0</v>
      </c>
      <c r="F5024" s="21">
        <f>IFERROR(DWtable_pt!I5027,"")</f>
        <v>0</v>
      </c>
      <c r="G5024" s="21" t="str">
        <f t="shared" si="312"/>
        <v/>
      </c>
      <c r="H5024" s="20">
        <f>IFERROR(DWtable_pt!J5027,"")</f>
        <v>0</v>
      </c>
      <c r="I5024" s="20" t="str">
        <f t="shared" si="313"/>
        <v/>
      </c>
      <c r="J5024" s="20" t="str">
        <f t="shared" si="314"/>
        <v/>
      </c>
      <c r="K5024" s="20" t="str">
        <f t="shared" si="315"/>
        <v/>
      </c>
    </row>
    <row r="5025" spans="1:11" ht="20.100000000000001" customHeight="1" x14ac:dyDescent="0.25">
      <c r="A5025" s="18">
        <f>IFERROR(DWtable_pt!A5028,"")</f>
        <v>0</v>
      </c>
      <c r="B5025" s="23">
        <f>IFERROR(DWtable_pt!B5028,"")</f>
        <v>0</v>
      </c>
      <c r="C5025" s="20">
        <f>IFERROR(DWtable_pt!C5028,"")</f>
        <v>0</v>
      </c>
      <c r="D5025" s="23">
        <f>IFERROR(DWtable_pt!D5028,"")</f>
        <v>0</v>
      </c>
      <c r="E5025" s="20">
        <f>IFERROR(DWtable_pt!E5028,"")</f>
        <v>0</v>
      </c>
      <c r="F5025" s="21">
        <f>IFERROR(DWtable_pt!I5028,"")</f>
        <v>0</v>
      </c>
      <c r="G5025" s="21" t="str">
        <f t="shared" si="312"/>
        <v/>
      </c>
      <c r="H5025" s="20">
        <f>IFERROR(DWtable_pt!J5028,"")</f>
        <v>0</v>
      </c>
      <c r="I5025" s="20" t="str">
        <f t="shared" si="313"/>
        <v/>
      </c>
      <c r="J5025" s="20" t="str">
        <f t="shared" si="314"/>
        <v/>
      </c>
      <c r="K5025" s="20" t="str">
        <f t="shared" si="315"/>
        <v/>
      </c>
    </row>
    <row r="5026" spans="1:11" ht="20.100000000000001" customHeight="1" x14ac:dyDescent="0.25">
      <c r="A5026" s="18">
        <f>IFERROR(DWtable_pt!A5029,"")</f>
        <v>0</v>
      </c>
      <c r="B5026" s="23">
        <f>IFERROR(DWtable_pt!B5029,"")</f>
        <v>0</v>
      </c>
      <c r="C5026" s="20">
        <f>IFERROR(DWtable_pt!C5029,"")</f>
        <v>0</v>
      </c>
      <c r="D5026" s="23">
        <f>IFERROR(DWtable_pt!D5029,"")</f>
        <v>0</v>
      </c>
      <c r="E5026" s="20">
        <f>IFERROR(DWtable_pt!E5029,"")</f>
        <v>0</v>
      </c>
      <c r="F5026" s="21">
        <f>IFERROR(DWtable_pt!I5029,"")</f>
        <v>0</v>
      </c>
      <c r="G5026" s="21" t="str">
        <f t="shared" si="312"/>
        <v/>
      </c>
      <c r="H5026" s="20">
        <f>IFERROR(DWtable_pt!J5029,"")</f>
        <v>0</v>
      </c>
      <c r="I5026" s="20" t="str">
        <f t="shared" si="313"/>
        <v/>
      </c>
      <c r="J5026" s="20" t="str">
        <f t="shared" si="314"/>
        <v/>
      </c>
      <c r="K5026" s="20" t="str">
        <f t="shared" si="315"/>
        <v/>
      </c>
    </row>
    <row r="5027" spans="1:11" ht="20.100000000000001" customHeight="1" x14ac:dyDescent="0.25">
      <c r="A5027" s="18">
        <f>IFERROR(DWtable_pt!A5030,"")</f>
        <v>0</v>
      </c>
      <c r="B5027" s="23">
        <f>IFERROR(DWtable_pt!B5030,"")</f>
        <v>0</v>
      </c>
      <c r="C5027" s="20">
        <f>IFERROR(DWtable_pt!C5030,"")</f>
        <v>0</v>
      </c>
      <c r="D5027" s="23">
        <f>IFERROR(DWtable_pt!D5030,"")</f>
        <v>0</v>
      </c>
      <c r="E5027" s="20">
        <f>IFERROR(DWtable_pt!E5030,"")</f>
        <v>0</v>
      </c>
      <c r="F5027" s="21">
        <f>IFERROR(DWtable_pt!I5030,"")</f>
        <v>0</v>
      </c>
      <c r="G5027" s="21" t="str">
        <f t="shared" si="312"/>
        <v/>
      </c>
      <c r="H5027" s="20">
        <f>IFERROR(DWtable_pt!J5030,"")</f>
        <v>0</v>
      </c>
      <c r="I5027" s="20" t="str">
        <f t="shared" si="313"/>
        <v/>
      </c>
      <c r="J5027" s="20" t="str">
        <f t="shared" si="314"/>
        <v/>
      </c>
      <c r="K5027" s="20" t="str">
        <f t="shared" si="315"/>
        <v/>
      </c>
    </row>
    <row r="5028" spans="1:11" ht="20.100000000000001" customHeight="1" x14ac:dyDescent="0.25">
      <c r="A5028" s="18">
        <f>IFERROR(DWtable_pt!A5031,"")</f>
        <v>0</v>
      </c>
      <c r="B5028" s="23">
        <f>IFERROR(DWtable_pt!B5031,"")</f>
        <v>0</v>
      </c>
      <c r="C5028" s="20">
        <f>IFERROR(DWtable_pt!C5031,"")</f>
        <v>0</v>
      </c>
      <c r="D5028" s="23">
        <f>IFERROR(DWtable_pt!D5031,"")</f>
        <v>0</v>
      </c>
      <c r="E5028" s="20">
        <f>IFERROR(DWtable_pt!E5031,"")</f>
        <v>0</v>
      </c>
      <c r="F5028" s="21">
        <f>IFERROR(DWtable_pt!I5031,"")</f>
        <v>0</v>
      </c>
      <c r="G5028" s="21" t="str">
        <f t="shared" si="312"/>
        <v/>
      </c>
      <c r="H5028" s="20">
        <f>IFERROR(DWtable_pt!J5031,"")</f>
        <v>0</v>
      </c>
      <c r="I5028" s="20" t="str">
        <f t="shared" si="313"/>
        <v/>
      </c>
      <c r="J5028" s="20" t="str">
        <f t="shared" si="314"/>
        <v/>
      </c>
      <c r="K5028" s="20" t="str">
        <f t="shared" si="315"/>
        <v/>
      </c>
    </row>
    <row r="5029" spans="1:11" ht="20.100000000000001" customHeight="1" x14ac:dyDescent="0.25">
      <c r="A5029" s="18">
        <f>IFERROR(DWtable_pt!A5032,"")</f>
        <v>0</v>
      </c>
      <c r="B5029" s="23">
        <f>IFERROR(DWtable_pt!B5032,"")</f>
        <v>0</v>
      </c>
      <c r="C5029" s="20">
        <f>IFERROR(DWtable_pt!C5032,"")</f>
        <v>0</v>
      </c>
      <c r="D5029" s="23">
        <f>IFERROR(DWtable_pt!D5032,"")</f>
        <v>0</v>
      </c>
      <c r="E5029" s="20">
        <f>IFERROR(DWtable_pt!E5032,"")</f>
        <v>0</v>
      </c>
      <c r="F5029" s="21">
        <f>IFERROR(DWtable_pt!I5032,"")</f>
        <v>0</v>
      </c>
      <c r="G5029" s="21" t="str">
        <f t="shared" si="312"/>
        <v/>
      </c>
      <c r="H5029" s="20">
        <f>IFERROR(DWtable_pt!J5032,"")</f>
        <v>0</v>
      </c>
      <c r="I5029" s="20" t="str">
        <f t="shared" si="313"/>
        <v/>
      </c>
      <c r="J5029" s="20" t="str">
        <f t="shared" si="314"/>
        <v/>
      </c>
      <c r="K5029" s="20" t="str">
        <f t="shared" si="315"/>
        <v/>
      </c>
    </row>
    <row r="5030" spans="1:11" ht="20.100000000000001" customHeight="1" x14ac:dyDescent="0.25">
      <c r="A5030" s="18">
        <f>IFERROR(DWtable_pt!A5033,"")</f>
        <v>0</v>
      </c>
      <c r="B5030" s="23">
        <f>IFERROR(DWtable_pt!B5033,"")</f>
        <v>0</v>
      </c>
      <c r="C5030" s="20">
        <f>IFERROR(DWtable_pt!C5033,"")</f>
        <v>0</v>
      </c>
      <c r="D5030" s="23">
        <f>IFERROR(DWtable_pt!D5033,"")</f>
        <v>0</v>
      </c>
      <c r="E5030" s="20">
        <f>IFERROR(DWtable_pt!E5033,"")</f>
        <v>0</v>
      </c>
      <c r="F5030" s="21">
        <f>IFERROR(DWtable_pt!I5033,"")</f>
        <v>0</v>
      </c>
      <c r="G5030" s="21" t="str">
        <f t="shared" si="312"/>
        <v/>
      </c>
      <c r="H5030" s="20">
        <f>IFERROR(DWtable_pt!J5033,"")</f>
        <v>0</v>
      </c>
      <c r="I5030" s="20" t="str">
        <f t="shared" si="313"/>
        <v/>
      </c>
      <c r="J5030" s="20" t="str">
        <f t="shared" si="314"/>
        <v/>
      </c>
      <c r="K5030" s="20" t="str">
        <f t="shared" si="315"/>
        <v/>
      </c>
    </row>
    <row r="5031" spans="1:11" ht="20.100000000000001" customHeight="1" x14ac:dyDescent="0.25">
      <c r="A5031" s="18">
        <f>IFERROR(DWtable_pt!A5034,"")</f>
        <v>0</v>
      </c>
      <c r="B5031" s="23">
        <f>IFERROR(DWtable_pt!B5034,"")</f>
        <v>0</v>
      </c>
      <c r="C5031" s="20">
        <f>IFERROR(DWtable_pt!C5034,"")</f>
        <v>0</v>
      </c>
      <c r="D5031" s="23">
        <f>IFERROR(DWtable_pt!D5034,"")</f>
        <v>0</v>
      </c>
      <c r="E5031" s="20">
        <f>IFERROR(DWtable_pt!E5034,"")</f>
        <v>0</v>
      </c>
      <c r="F5031" s="21">
        <f>IFERROR(DWtable_pt!I5034,"")</f>
        <v>0</v>
      </c>
      <c r="G5031" s="21" t="str">
        <f t="shared" si="312"/>
        <v/>
      </c>
      <c r="H5031" s="20">
        <f>IFERROR(DWtable_pt!J5034,"")</f>
        <v>0</v>
      </c>
      <c r="I5031" s="20" t="str">
        <f t="shared" si="313"/>
        <v/>
      </c>
      <c r="J5031" s="20" t="str">
        <f t="shared" si="314"/>
        <v/>
      </c>
      <c r="K5031" s="20" t="str">
        <f t="shared" si="315"/>
        <v/>
      </c>
    </row>
    <row r="5032" spans="1:11" ht="20.100000000000001" customHeight="1" x14ac:dyDescent="0.25">
      <c r="A5032" s="18">
        <f>IFERROR(DWtable_pt!A5035,"")</f>
        <v>0</v>
      </c>
      <c r="B5032" s="23">
        <f>IFERROR(DWtable_pt!B5035,"")</f>
        <v>0</v>
      </c>
      <c r="C5032" s="20">
        <f>IFERROR(DWtable_pt!C5035,"")</f>
        <v>0</v>
      </c>
      <c r="D5032" s="23">
        <f>IFERROR(DWtable_pt!D5035,"")</f>
        <v>0</v>
      </c>
      <c r="E5032" s="20">
        <f>IFERROR(DWtable_pt!E5035,"")</f>
        <v>0</v>
      </c>
      <c r="F5032" s="21">
        <f>IFERROR(DWtable_pt!I5035,"")</f>
        <v>0</v>
      </c>
      <c r="G5032" s="21" t="str">
        <f t="shared" si="312"/>
        <v/>
      </c>
      <c r="H5032" s="20">
        <f>IFERROR(DWtable_pt!J5035,"")</f>
        <v>0</v>
      </c>
      <c r="I5032" s="20" t="str">
        <f t="shared" si="313"/>
        <v/>
      </c>
      <c r="J5032" s="20" t="str">
        <f t="shared" si="314"/>
        <v/>
      </c>
      <c r="K5032" s="20" t="str">
        <f t="shared" si="315"/>
        <v/>
      </c>
    </row>
    <row r="5033" spans="1:11" ht="20.100000000000001" customHeight="1" x14ac:dyDescent="0.25">
      <c r="A5033" s="18">
        <f>IFERROR(DWtable_pt!A5036,"")</f>
        <v>0</v>
      </c>
      <c r="B5033" s="23">
        <f>IFERROR(DWtable_pt!B5036,"")</f>
        <v>0</v>
      </c>
      <c r="C5033" s="20">
        <f>IFERROR(DWtable_pt!C5036,"")</f>
        <v>0</v>
      </c>
      <c r="D5033" s="23">
        <f>IFERROR(DWtable_pt!D5036,"")</f>
        <v>0</v>
      </c>
      <c r="E5033" s="20">
        <f>IFERROR(DWtable_pt!E5036,"")</f>
        <v>0</v>
      </c>
      <c r="F5033" s="21">
        <f>IFERROR(DWtable_pt!I5036,"")</f>
        <v>0</v>
      </c>
      <c r="G5033" s="21" t="str">
        <f t="shared" si="312"/>
        <v/>
      </c>
      <c r="H5033" s="20">
        <f>IFERROR(DWtable_pt!J5036,"")</f>
        <v>0</v>
      </c>
      <c r="I5033" s="20" t="str">
        <f t="shared" si="313"/>
        <v/>
      </c>
      <c r="J5033" s="20" t="str">
        <f t="shared" si="314"/>
        <v/>
      </c>
      <c r="K5033" s="20" t="str">
        <f t="shared" si="315"/>
        <v/>
      </c>
    </row>
    <row r="5034" spans="1:11" ht="20.100000000000001" customHeight="1" x14ac:dyDescent="0.25">
      <c r="A5034" s="18">
        <f>IFERROR(DWtable_pt!A5037,"")</f>
        <v>0</v>
      </c>
      <c r="B5034" s="23">
        <f>IFERROR(DWtable_pt!B5037,"")</f>
        <v>0</v>
      </c>
      <c r="C5034" s="20">
        <f>IFERROR(DWtable_pt!C5037,"")</f>
        <v>0</v>
      </c>
      <c r="D5034" s="23">
        <f>IFERROR(DWtable_pt!D5037,"")</f>
        <v>0</v>
      </c>
      <c r="E5034" s="20">
        <f>IFERROR(DWtable_pt!E5037,"")</f>
        <v>0</v>
      </c>
      <c r="F5034" s="21">
        <f>IFERROR(DWtable_pt!I5037,"")</f>
        <v>0</v>
      </c>
      <c r="G5034" s="21" t="str">
        <f t="shared" si="312"/>
        <v/>
      </c>
      <c r="H5034" s="20">
        <f>IFERROR(DWtable_pt!J5037,"")</f>
        <v>0</v>
      </c>
      <c r="I5034" s="20" t="str">
        <f t="shared" si="313"/>
        <v/>
      </c>
      <c r="J5034" s="20" t="str">
        <f t="shared" si="314"/>
        <v/>
      </c>
      <c r="K5034" s="20" t="str">
        <f t="shared" si="315"/>
        <v/>
      </c>
    </row>
    <row r="5035" spans="1:11" ht="20.100000000000001" customHeight="1" x14ac:dyDescent="0.25">
      <c r="A5035" s="18">
        <f>IFERROR(DWtable_pt!A5038,"")</f>
        <v>0</v>
      </c>
      <c r="B5035" s="23">
        <f>IFERROR(DWtable_pt!B5038,"")</f>
        <v>0</v>
      </c>
      <c r="C5035" s="20">
        <f>IFERROR(DWtable_pt!C5038,"")</f>
        <v>0</v>
      </c>
      <c r="D5035" s="23">
        <f>IFERROR(DWtable_pt!D5038,"")</f>
        <v>0</v>
      </c>
      <c r="E5035" s="20">
        <f>IFERROR(DWtable_pt!E5038,"")</f>
        <v>0</v>
      </c>
      <c r="F5035" s="21">
        <f>IFERROR(DWtable_pt!I5038,"")</f>
        <v>0</v>
      </c>
      <c r="G5035" s="21" t="str">
        <f t="shared" si="312"/>
        <v/>
      </c>
      <c r="H5035" s="20">
        <f>IFERROR(DWtable_pt!J5038,"")</f>
        <v>0</v>
      </c>
      <c r="I5035" s="20" t="str">
        <f t="shared" si="313"/>
        <v/>
      </c>
      <c r="J5035" s="20" t="str">
        <f t="shared" si="314"/>
        <v/>
      </c>
      <c r="K5035" s="20" t="str">
        <f t="shared" si="315"/>
        <v/>
      </c>
    </row>
    <row r="5036" spans="1:11" ht="20.100000000000001" customHeight="1" x14ac:dyDescent="0.25">
      <c r="A5036" s="18">
        <f>IFERROR(DWtable_pt!A5039,"")</f>
        <v>0</v>
      </c>
      <c r="B5036" s="23">
        <f>IFERROR(DWtable_pt!B5039,"")</f>
        <v>0</v>
      </c>
      <c r="C5036" s="20">
        <f>IFERROR(DWtable_pt!C5039,"")</f>
        <v>0</v>
      </c>
      <c r="D5036" s="23">
        <f>IFERROR(DWtable_pt!D5039,"")</f>
        <v>0</v>
      </c>
      <c r="E5036" s="20">
        <f>IFERROR(DWtable_pt!E5039,"")</f>
        <v>0</v>
      </c>
      <c r="F5036" s="21">
        <f>IFERROR(DWtable_pt!I5039,"")</f>
        <v>0</v>
      </c>
      <c r="G5036" s="21" t="str">
        <f t="shared" si="312"/>
        <v/>
      </c>
      <c r="H5036" s="20">
        <f>IFERROR(DWtable_pt!J5039,"")</f>
        <v>0</v>
      </c>
      <c r="I5036" s="20" t="str">
        <f t="shared" si="313"/>
        <v/>
      </c>
      <c r="J5036" s="20" t="str">
        <f t="shared" si="314"/>
        <v/>
      </c>
      <c r="K5036" s="20" t="str">
        <f t="shared" si="315"/>
        <v/>
      </c>
    </row>
    <row r="5037" spans="1:11" ht="20.100000000000001" customHeight="1" x14ac:dyDescent="0.25">
      <c r="A5037" s="18">
        <f>IFERROR(DWtable_pt!A5040,"")</f>
        <v>0</v>
      </c>
      <c r="B5037" s="23">
        <f>IFERROR(DWtable_pt!B5040,"")</f>
        <v>0</v>
      </c>
      <c r="C5037" s="20">
        <f>IFERROR(DWtable_pt!C5040,"")</f>
        <v>0</v>
      </c>
      <c r="D5037" s="23">
        <f>IFERROR(DWtable_pt!D5040,"")</f>
        <v>0</v>
      </c>
      <c r="E5037" s="20">
        <f>IFERROR(DWtable_pt!E5040,"")</f>
        <v>0</v>
      </c>
      <c r="F5037" s="21">
        <f>IFERROR(DWtable_pt!I5040,"")</f>
        <v>0</v>
      </c>
      <c r="G5037" s="21" t="str">
        <f t="shared" si="312"/>
        <v/>
      </c>
      <c r="H5037" s="20">
        <f>IFERROR(DWtable_pt!J5040,"")</f>
        <v>0</v>
      </c>
      <c r="I5037" s="20" t="str">
        <f t="shared" si="313"/>
        <v/>
      </c>
      <c r="J5037" s="20" t="str">
        <f t="shared" si="314"/>
        <v/>
      </c>
      <c r="K5037" s="20" t="str">
        <f t="shared" si="315"/>
        <v/>
      </c>
    </row>
    <row r="5038" spans="1:11" ht="20.100000000000001" customHeight="1" x14ac:dyDescent="0.25">
      <c r="A5038" s="18">
        <f>IFERROR(DWtable_pt!A5041,"")</f>
        <v>0</v>
      </c>
      <c r="B5038" s="23">
        <f>IFERROR(DWtable_pt!B5041,"")</f>
        <v>0</v>
      </c>
      <c r="C5038" s="20">
        <f>IFERROR(DWtable_pt!C5041,"")</f>
        <v>0</v>
      </c>
      <c r="D5038" s="23">
        <f>IFERROR(DWtable_pt!D5041,"")</f>
        <v>0</v>
      </c>
      <c r="E5038" s="20">
        <f>IFERROR(DWtable_pt!E5041,"")</f>
        <v>0</v>
      </c>
      <c r="F5038" s="21">
        <f>IFERROR(DWtable_pt!I5041,"")</f>
        <v>0</v>
      </c>
      <c r="G5038" s="21" t="str">
        <f t="shared" si="312"/>
        <v/>
      </c>
      <c r="H5038" s="20">
        <f>IFERROR(DWtable_pt!J5041,"")</f>
        <v>0</v>
      </c>
      <c r="I5038" s="20" t="str">
        <f t="shared" si="313"/>
        <v/>
      </c>
      <c r="J5038" s="20" t="str">
        <f t="shared" si="314"/>
        <v/>
      </c>
      <c r="K5038" s="20" t="str">
        <f t="shared" si="315"/>
        <v/>
      </c>
    </row>
    <row r="5039" spans="1:11" ht="20.100000000000001" customHeight="1" x14ac:dyDescent="0.25">
      <c r="A5039" s="18">
        <f>IFERROR(DWtable_pt!A5042,"")</f>
        <v>0</v>
      </c>
      <c r="B5039" s="23">
        <f>IFERROR(DWtable_pt!B5042,"")</f>
        <v>0</v>
      </c>
      <c r="C5039" s="20">
        <f>IFERROR(DWtable_pt!C5042,"")</f>
        <v>0</v>
      </c>
      <c r="D5039" s="23">
        <f>IFERROR(DWtable_pt!D5042,"")</f>
        <v>0</v>
      </c>
      <c r="E5039" s="20">
        <f>IFERROR(DWtable_pt!E5042,"")</f>
        <v>0</v>
      </c>
      <c r="F5039" s="21">
        <f>IFERROR(DWtable_pt!I5042,"")</f>
        <v>0</v>
      </c>
      <c r="G5039" s="21" t="str">
        <f t="shared" si="312"/>
        <v/>
      </c>
      <c r="H5039" s="20">
        <f>IFERROR(DWtable_pt!J5042,"")</f>
        <v>0</v>
      </c>
      <c r="I5039" s="20" t="str">
        <f t="shared" si="313"/>
        <v/>
      </c>
      <c r="J5039" s="20" t="str">
        <f t="shared" si="314"/>
        <v/>
      </c>
      <c r="K5039" s="20" t="str">
        <f t="shared" si="315"/>
        <v/>
      </c>
    </row>
    <row r="5040" spans="1:11" ht="20.100000000000001" customHeight="1" x14ac:dyDescent="0.25">
      <c r="A5040" s="18">
        <f>IFERROR(DWtable_pt!A5043,"")</f>
        <v>0</v>
      </c>
      <c r="B5040" s="23">
        <f>IFERROR(DWtable_pt!B5043,"")</f>
        <v>0</v>
      </c>
      <c r="C5040" s="20">
        <f>IFERROR(DWtable_pt!C5043,"")</f>
        <v>0</v>
      </c>
      <c r="D5040" s="23">
        <f>IFERROR(DWtable_pt!D5043,"")</f>
        <v>0</v>
      </c>
      <c r="E5040" s="20">
        <f>IFERROR(DWtable_pt!E5043,"")</f>
        <v>0</v>
      </c>
      <c r="F5040" s="21">
        <f>IFERROR(DWtable_pt!I5043,"")</f>
        <v>0</v>
      </c>
      <c r="G5040" s="21" t="str">
        <f t="shared" si="312"/>
        <v/>
      </c>
      <c r="H5040" s="20">
        <f>IFERROR(DWtable_pt!J5043,"")</f>
        <v>0</v>
      </c>
      <c r="I5040" s="20" t="str">
        <f t="shared" si="313"/>
        <v/>
      </c>
      <c r="J5040" s="20" t="str">
        <f t="shared" si="314"/>
        <v/>
      </c>
      <c r="K5040" s="20" t="str">
        <f t="shared" si="315"/>
        <v/>
      </c>
    </row>
    <row r="5041" spans="1:11" ht="20.100000000000001" customHeight="1" x14ac:dyDescent="0.25">
      <c r="A5041" s="18">
        <f>IFERROR(DWtable_pt!A5044,"")</f>
        <v>0</v>
      </c>
      <c r="B5041" s="23">
        <f>IFERROR(DWtable_pt!B5044,"")</f>
        <v>0</v>
      </c>
      <c r="C5041" s="20">
        <f>IFERROR(DWtable_pt!C5044,"")</f>
        <v>0</v>
      </c>
      <c r="D5041" s="23">
        <f>IFERROR(DWtable_pt!D5044,"")</f>
        <v>0</v>
      </c>
      <c r="E5041" s="20">
        <f>IFERROR(DWtable_pt!E5044,"")</f>
        <v>0</v>
      </c>
      <c r="F5041" s="21">
        <f>IFERROR(DWtable_pt!I5044,"")</f>
        <v>0</v>
      </c>
      <c r="G5041" s="21" t="str">
        <f t="shared" si="312"/>
        <v/>
      </c>
      <c r="H5041" s="20">
        <f>IFERROR(DWtable_pt!J5044,"")</f>
        <v>0</v>
      </c>
      <c r="I5041" s="20" t="str">
        <f t="shared" si="313"/>
        <v/>
      </c>
      <c r="J5041" s="20" t="str">
        <f t="shared" si="314"/>
        <v/>
      </c>
      <c r="K5041" s="20" t="str">
        <f t="shared" si="315"/>
        <v/>
      </c>
    </row>
    <row r="5042" spans="1:11" ht="20.100000000000001" customHeight="1" x14ac:dyDescent="0.25">
      <c r="A5042" s="18">
        <f>IFERROR(DWtable_pt!A5045,"")</f>
        <v>0</v>
      </c>
      <c r="B5042" s="23">
        <f>IFERROR(DWtable_pt!B5045,"")</f>
        <v>0</v>
      </c>
      <c r="C5042" s="20">
        <f>IFERROR(DWtable_pt!C5045,"")</f>
        <v>0</v>
      </c>
      <c r="D5042" s="23">
        <f>IFERROR(DWtable_pt!D5045,"")</f>
        <v>0</v>
      </c>
      <c r="E5042" s="20">
        <f>IFERROR(DWtable_pt!E5045,"")</f>
        <v>0</v>
      </c>
      <c r="F5042" s="21">
        <f>IFERROR(DWtable_pt!I5045,"")</f>
        <v>0</v>
      </c>
      <c r="G5042" s="21" t="str">
        <f t="shared" si="312"/>
        <v/>
      </c>
      <c r="H5042" s="20">
        <f>IFERROR(DWtable_pt!J5045,"")</f>
        <v>0</v>
      </c>
      <c r="I5042" s="20" t="str">
        <f t="shared" si="313"/>
        <v/>
      </c>
      <c r="J5042" s="20" t="str">
        <f t="shared" si="314"/>
        <v/>
      </c>
      <c r="K5042" s="20" t="str">
        <f t="shared" si="315"/>
        <v/>
      </c>
    </row>
    <row r="5043" spans="1:11" ht="20.100000000000001" customHeight="1" x14ac:dyDescent="0.25">
      <c r="A5043" s="18">
        <f>IFERROR(DWtable_pt!A5046,"")</f>
        <v>0</v>
      </c>
      <c r="B5043" s="23">
        <f>IFERROR(DWtable_pt!B5046,"")</f>
        <v>0</v>
      </c>
      <c r="C5043" s="20">
        <f>IFERROR(DWtable_pt!C5046,"")</f>
        <v>0</v>
      </c>
      <c r="D5043" s="23">
        <f>IFERROR(DWtable_pt!D5046,"")</f>
        <v>0</v>
      </c>
      <c r="E5043" s="20">
        <f>IFERROR(DWtable_pt!E5046,"")</f>
        <v>0</v>
      </c>
      <c r="F5043" s="21">
        <f>IFERROR(DWtable_pt!I5046,"")</f>
        <v>0</v>
      </c>
      <c r="G5043" s="21" t="str">
        <f t="shared" si="312"/>
        <v/>
      </c>
      <c r="H5043" s="20">
        <f>IFERROR(DWtable_pt!J5046,"")</f>
        <v>0</v>
      </c>
      <c r="I5043" s="20" t="str">
        <f t="shared" si="313"/>
        <v/>
      </c>
      <c r="J5043" s="20" t="str">
        <f t="shared" si="314"/>
        <v/>
      </c>
      <c r="K5043" s="20" t="str">
        <f t="shared" si="315"/>
        <v/>
      </c>
    </row>
    <row r="5044" spans="1:11" ht="20.100000000000001" customHeight="1" x14ac:dyDescent="0.25">
      <c r="A5044" s="18">
        <f>IFERROR(DWtable_pt!A5047,"")</f>
        <v>0</v>
      </c>
      <c r="B5044" s="23">
        <f>IFERROR(DWtable_pt!B5047,"")</f>
        <v>0</v>
      </c>
      <c r="C5044" s="20">
        <f>IFERROR(DWtable_pt!C5047,"")</f>
        <v>0</v>
      </c>
      <c r="D5044" s="23">
        <f>IFERROR(DWtable_pt!D5047,"")</f>
        <v>0</v>
      </c>
      <c r="E5044" s="20">
        <f>IFERROR(DWtable_pt!E5047,"")</f>
        <v>0</v>
      </c>
      <c r="F5044" s="21">
        <f>IFERROR(DWtable_pt!I5047,"")</f>
        <v>0</v>
      </c>
      <c r="G5044" s="21" t="str">
        <f t="shared" si="312"/>
        <v/>
      </c>
      <c r="H5044" s="20">
        <f>IFERROR(DWtable_pt!J5047,"")</f>
        <v>0</v>
      </c>
      <c r="I5044" s="20" t="str">
        <f t="shared" si="313"/>
        <v/>
      </c>
      <c r="J5044" s="20" t="str">
        <f t="shared" si="314"/>
        <v/>
      </c>
      <c r="K5044" s="20" t="str">
        <f t="shared" si="315"/>
        <v/>
      </c>
    </row>
    <row r="5045" spans="1:11" ht="20.100000000000001" customHeight="1" x14ac:dyDescent="0.25">
      <c r="A5045" s="18">
        <f>IFERROR(DWtable_pt!A5048,"")</f>
        <v>0</v>
      </c>
      <c r="B5045" s="23">
        <f>IFERROR(DWtable_pt!B5048,"")</f>
        <v>0</v>
      </c>
      <c r="C5045" s="20">
        <f>IFERROR(DWtable_pt!C5048,"")</f>
        <v>0</v>
      </c>
      <c r="D5045" s="23">
        <f>IFERROR(DWtable_pt!D5048,"")</f>
        <v>0</v>
      </c>
      <c r="E5045" s="20">
        <f>IFERROR(DWtable_pt!E5048,"")</f>
        <v>0</v>
      </c>
      <c r="F5045" s="21">
        <f>IFERROR(DWtable_pt!I5048,"")</f>
        <v>0</v>
      </c>
      <c r="G5045" s="21" t="str">
        <f t="shared" si="312"/>
        <v/>
      </c>
      <c r="H5045" s="20">
        <f>IFERROR(DWtable_pt!J5048,"")</f>
        <v>0</v>
      </c>
      <c r="I5045" s="20" t="str">
        <f t="shared" si="313"/>
        <v/>
      </c>
      <c r="J5045" s="20" t="str">
        <f t="shared" si="314"/>
        <v/>
      </c>
      <c r="K5045" s="20" t="str">
        <f t="shared" si="315"/>
        <v/>
      </c>
    </row>
    <row r="5046" spans="1:11" ht="20.100000000000001" customHeight="1" x14ac:dyDescent="0.25">
      <c r="A5046" s="18">
        <f>IFERROR(DWtable_pt!A5049,"")</f>
        <v>0</v>
      </c>
      <c r="B5046" s="23">
        <f>IFERROR(DWtable_pt!B5049,"")</f>
        <v>0</v>
      </c>
      <c r="C5046" s="20">
        <f>IFERROR(DWtable_pt!C5049,"")</f>
        <v>0</v>
      </c>
      <c r="D5046" s="23">
        <f>IFERROR(DWtable_pt!D5049,"")</f>
        <v>0</v>
      </c>
      <c r="E5046" s="20">
        <f>IFERROR(DWtable_pt!E5049,"")</f>
        <v>0</v>
      </c>
      <c r="F5046" s="21">
        <f>IFERROR(DWtable_pt!I5049,"")</f>
        <v>0</v>
      </c>
      <c r="G5046" s="21" t="str">
        <f t="shared" si="312"/>
        <v/>
      </c>
      <c r="H5046" s="20">
        <f>IFERROR(DWtable_pt!J5049,"")</f>
        <v>0</v>
      </c>
      <c r="I5046" s="20" t="str">
        <f t="shared" si="313"/>
        <v/>
      </c>
      <c r="J5046" s="20" t="str">
        <f t="shared" si="314"/>
        <v/>
      </c>
      <c r="K5046" s="20" t="str">
        <f t="shared" si="315"/>
        <v/>
      </c>
    </row>
    <row r="5047" spans="1:11" ht="20.100000000000001" customHeight="1" x14ac:dyDescent="0.25">
      <c r="A5047" s="18">
        <f>IFERROR(DWtable_pt!A5050,"")</f>
        <v>0</v>
      </c>
      <c r="B5047" s="23">
        <f>IFERROR(DWtable_pt!B5050,"")</f>
        <v>0</v>
      </c>
      <c r="C5047" s="20">
        <f>IFERROR(DWtable_pt!C5050,"")</f>
        <v>0</v>
      </c>
      <c r="D5047" s="23">
        <f>IFERROR(DWtable_pt!D5050,"")</f>
        <v>0</v>
      </c>
      <c r="E5047" s="20">
        <f>IFERROR(DWtable_pt!E5050,"")</f>
        <v>0</v>
      </c>
      <c r="F5047" s="21">
        <f>IFERROR(DWtable_pt!I5050,"")</f>
        <v>0</v>
      </c>
      <c r="G5047" s="21" t="str">
        <f t="shared" si="312"/>
        <v/>
      </c>
      <c r="H5047" s="20">
        <f>IFERROR(DWtable_pt!J5050,"")</f>
        <v>0</v>
      </c>
      <c r="I5047" s="20" t="str">
        <f t="shared" si="313"/>
        <v/>
      </c>
      <c r="J5047" s="20" t="str">
        <f t="shared" si="314"/>
        <v/>
      </c>
      <c r="K5047" s="20" t="str">
        <f t="shared" si="315"/>
        <v/>
      </c>
    </row>
    <row r="5048" spans="1:11" ht="20.100000000000001" customHeight="1" x14ac:dyDescent="0.25">
      <c r="A5048" s="18">
        <f>IFERROR(DWtable_pt!A5051,"")</f>
        <v>0</v>
      </c>
      <c r="B5048" s="23">
        <f>IFERROR(DWtable_pt!B5051,"")</f>
        <v>0</v>
      </c>
      <c r="C5048" s="20">
        <f>IFERROR(DWtable_pt!C5051,"")</f>
        <v>0</v>
      </c>
      <c r="D5048" s="23">
        <f>IFERROR(DWtable_pt!D5051,"")</f>
        <v>0</v>
      </c>
      <c r="E5048" s="20">
        <f>IFERROR(DWtable_pt!E5051,"")</f>
        <v>0</v>
      </c>
      <c r="F5048" s="21">
        <f>IFERROR(DWtable_pt!I5051,"")</f>
        <v>0</v>
      </c>
      <c r="G5048" s="21" t="str">
        <f t="shared" si="312"/>
        <v/>
      </c>
      <c r="H5048" s="20">
        <f>IFERROR(DWtable_pt!J5051,"")</f>
        <v>0</v>
      </c>
      <c r="I5048" s="20" t="str">
        <f t="shared" si="313"/>
        <v/>
      </c>
      <c r="J5048" s="20" t="str">
        <f t="shared" si="314"/>
        <v/>
      </c>
      <c r="K5048" s="20" t="str">
        <f t="shared" si="315"/>
        <v/>
      </c>
    </row>
    <row r="5049" spans="1:11" ht="20.100000000000001" customHeight="1" x14ac:dyDescent="0.25">
      <c r="A5049" s="18">
        <f>IFERROR(DWtable_pt!A5052,"")</f>
        <v>0</v>
      </c>
      <c r="B5049" s="23">
        <f>IFERROR(DWtable_pt!B5052,"")</f>
        <v>0</v>
      </c>
      <c r="C5049" s="20">
        <f>IFERROR(DWtable_pt!C5052,"")</f>
        <v>0</v>
      </c>
      <c r="D5049" s="23">
        <f>IFERROR(DWtable_pt!D5052,"")</f>
        <v>0</v>
      </c>
      <c r="E5049" s="20">
        <f>IFERROR(DWtable_pt!E5052,"")</f>
        <v>0</v>
      </c>
      <c r="F5049" s="21">
        <f>IFERROR(DWtable_pt!I5052,"")</f>
        <v>0</v>
      </c>
      <c r="G5049" s="21" t="str">
        <f t="shared" si="312"/>
        <v/>
      </c>
      <c r="H5049" s="20">
        <f>IFERROR(DWtable_pt!J5052,"")</f>
        <v>0</v>
      </c>
      <c r="I5049" s="20" t="str">
        <f t="shared" si="313"/>
        <v/>
      </c>
      <c r="J5049" s="20" t="str">
        <f t="shared" si="314"/>
        <v/>
      </c>
      <c r="K5049" s="20" t="str">
        <f t="shared" si="315"/>
        <v/>
      </c>
    </row>
    <row r="5050" spans="1:11" ht="20.100000000000001" customHeight="1" x14ac:dyDescent="0.25">
      <c r="A5050" s="18">
        <f>IFERROR(DWtable_pt!A5053,"")</f>
        <v>0</v>
      </c>
      <c r="B5050" s="23">
        <f>IFERROR(DWtable_pt!B5053,"")</f>
        <v>0</v>
      </c>
      <c r="C5050" s="20">
        <f>IFERROR(DWtable_pt!C5053,"")</f>
        <v>0</v>
      </c>
      <c r="D5050" s="23">
        <f>IFERROR(DWtable_pt!D5053,"")</f>
        <v>0</v>
      </c>
      <c r="E5050" s="20">
        <f>IFERROR(DWtable_pt!E5053,"")</f>
        <v>0</v>
      </c>
      <c r="F5050" s="21">
        <f>IFERROR(DWtable_pt!I5053,"")</f>
        <v>0</v>
      </c>
      <c r="G5050" s="21" t="str">
        <f t="shared" si="312"/>
        <v/>
      </c>
      <c r="H5050" s="20">
        <f>IFERROR(DWtable_pt!J5053,"")</f>
        <v>0</v>
      </c>
      <c r="I5050" s="20" t="str">
        <f t="shared" si="313"/>
        <v/>
      </c>
      <c r="J5050" s="20" t="str">
        <f t="shared" si="314"/>
        <v/>
      </c>
      <c r="K5050" s="20" t="str">
        <f t="shared" si="315"/>
        <v/>
      </c>
    </row>
    <row r="5051" spans="1:11" ht="20.100000000000001" customHeight="1" x14ac:dyDescent="0.25">
      <c r="A5051" s="18">
        <f>IFERROR(DWtable_pt!A5054,"")</f>
        <v>0</v>
      </c>
      <c r="B5051" s="23">
        <f>IFERROR(DWtable_pt!B5054,"")</f>
        <v>0</v>
      </c>
      <c r="C5051" s="20">
        <f>IFERROR(DWtable_pt!C5054,"")</f>
        <v>0</v>
      </c>
      <c r="D5051" s="23">
        <f>IFERROR(DWtable_pt!D5054,"")</f>
        <v>0</v>
      </c>
      <c r="E5051" s="20">
        <f>IFERROR(DWtable_pt!E5054,"")</f>
        <v>0</v>
      </c>
      <c r="F5051" s="21">
        <f>IFERROR(DWtable_pt!I5054,"")</f>
        <v>0</v>
      </c>
      <c r="G5051" s="21" t="str">
        <f t="shared" si="312"/>
        <v/>
      </c>
      <c r="H5051" s="20">
        <f>IFERROR(DWtable_pt!J5054,"")</f>
        <v>0</v>
      </c>
      <c r="I5051" s="20" t="str">
        <f t="shared" si="313"/>
        <v/>
      </c>
      <c r="J5051" s="20" t="str">
        <f t="shared" si="314"/>
        <v/>
      </c>
      <c r="K5051" s="20" t="str">
        <f t="shared" si="315"/>
        <v/>
      </c>
    </row>
    <row r="5052" spans="1:11" ht="20.100000000000001" customHeight="1" x14ac:dyDescent="0.25">
      <c r="A5052" s="18">
        <f>IFERROR(DWtable_pt!A5055,"")</f>
        <v>0</v>
      </c>
      <c r="B5052" s="23">
        <f>IFERROR(DWtable_pt!B5055,"")</f>
        <v>0</v>
      </c>
      <c r="C5052" s="20">
        <f>IFERROR(DWtable_pt!C5055,"")</f>
        <v>0</v>
      </c>
      <c r="D5052" s="23">
        <f>IFERROR(DWtable_pt!D5055,"")</f>
        <v>0</v>
      </c>
      <c r="E5052" s="20">
        <f>IFERROR(DWtable_pt!E5055,"")</f>
        <v>0</v>
      </c>
      <c r="F5052" s="21">
        <f>IFERROR(DWtable_pt!I5055,"")</f>
        <v>0</v>
      </c>
      <c r="G5052" s="21" t="str">
        <f t="shared" si="312"/>
        <v/>
      </c>
      <c r="H5052" s="20">
        <f>IFERROR(DWtable_pt!J5055,"")</f>
        <v>0</v>
      </c>
      <c r="I5052" s="20" t="str">
        <f t="shared" si="313"/>
        <v/>
      </c>
      <c r="J5052" s="20" t="str">
        <f t="shared" si="314"/>
        <v/>
      </c>
      <c r="K5052" s="20" t="str">
        <f t="shared" si="315"/>
        <v/>
      </c>
    </row>
    <row r="5053" spans="1:11" ht="20.100000000000001" customHeight="1" x14ac:dyDescent="0.25">
      <c r="A5053" s="18">
        <f>IFERROR(DWtable_pt!A5056,"")</f>
        <v>0</v>
      </c>
      <c r="B5053" s="23">
        <f>IFERROR(DWtable_pt!B5056,"")</f>
        <v>0</v>
      </c>
      <c r="C5053" s="20">
        <f>IFERROR(DWtable_pt!C5056,"")</f>
        <v>0</v>
      </c>
      <c r="D5053" s="23">
        <f>IFERROR(DWtable_pt!D5056,"")</f>
        <v>0</v>
      </c>
      <c r="E5053" s="20">
        <f>IFERROR(DWtable_pt!E5056,"")</f>
        <v>0</v>
      </c>
      <c r="F5053" s="21">
        <f>IFERROR(DWtable_pt!I5056,"")</f>
        <v>0</v>
      </c>
      <c r="G5053" s="21" t="str">
        <f t="shared" si="312"/>
        <v/>
      </c>
      <c r="H5053" s="20">
        <f>IFERROR(DWtable_pt!J5056,"")</f>
        <v>0</v>
      </c>
      <c r="I5053" s="20" t="str">
        <f t="shared" si="313"/>
        <v/>
      </c>
      <c r="J5053" s="20" t="str">
        <f t="shared" si="314"/>
        <v/>
      </c>
      <c r="K5053" s="20" t="str">
        <f t="shared" si="315"/>
        <v/>
      </c>
    </row>
    <row r="5054" spans="1:11" ht="20.100000000000001" customHeight="1" x14ac:dyDescent="0.25">
      <c r="A5054" s="18">
        <f>IFERROR(DWtable_pt!A5057,"")</f>
        <v>0</v>
      </c>
      <c r="B5054" s="23">
        <f>IFERROR(DWtable_pt!B5057,"")</f>
        <v>0</v>
      </c>
      <c r="C5054" s="20">
        <f>IFERROR(DWtable_pt!C5057,"")</f>
        <v>0</v>
      </c>
      <c r="D5054" s="23">
        <f>IFERROR(DWtable_pt!D5057,"")</f>
        <v>0</v>
      </c>
      <c r="E5054" s="20">
        <f>IFERROR(DWtable_pt!E5057,"")</f>
        <v>0</v>
      </c>
      <c r="F5054" s="21">
        <f>IFERROR(DWtable_pt!I5057,"")</f>
        <v>0</v>
      </c>
      <c r="G5054" s="21" t="str">
        <f t="shared" si="312"/>
        <v/>
      </c>
      <c r="H5054" s="20">
        <f>IFERROR(DWtable_pt!J5057,"")</f>
        <v>0</v>
      </c>
      <c r="I5054" s="20" t="str">
        <f t="shared" si="313"/>
        <v/>
      </c>
      <c r="J5054" s="20" t="str">
        <f t="shared" si="314"/>
        <v/>
      </c>
      <c r="K5054" s="20" t="str">
        <f t="shared" si="315"/>
        <v/>
      </c>
    </row>
    <row r="5055" spans="1:11" ht="20.100000000000001" customHeight="1" x14ac:dyDescent="0.25">
      <c r="A5055" s="18">
        <f>IFERROR(DWtable_pt!A5058,"")</f>
        <v>0</v>
      </c>
      <c r="B5055" s="23">
        <f>IFERROR(DWtable_pt!B5058,"")</f>
        <v>0</v>
      </c>
      <c r="C5055" s="20">
        <f>IFERROR(DWtable_pt!C5058,"")</f>
        <v>0</v>
      </c>
      <c r="D5055" s="23">
        <f>IFERROR(DWtable_pt!D5058,"")</f>
        <v>0</v>
      </c>
      <c r="E5055" s="20">
        <f>IFERROR(DWtable_pt!E5058,"")</f>
        <v>0</v>
      </c>
      <c r="F5055" s="21">
        <f>IFERROR(DWtable_pt!I5058,"")</f>
        <v>0</v>
      </c>
      <c r="G5055" s="21" t="str">
        <f t="shared" si="312"/>
        <v/>
      </c>
      <c r="H5055" s="20">
        <f>IFERROR(DWtable_pt!J5058,"")</f>
        <v>0</v>
      </c>
      <c r="I5055" s="20" t="str">
        <f t="shared" si="313"/>
        <v/>
      </c>
      <c r="J5055" s="20" t="str">
        <f t="shared" si="314"/>
        <v/>
      </c>
      <c r="K5055" s="20" t="str">
        <f t="shared" si="315"/>
        <v/>
      </c>
    </row>
    <row r="5056" spans="1:11" ht="20.100000000000001" customHeight="1" x14ac:dyDescent="0.25">
      <c r="A5056" s="18">
        <f>IFERROR(DWtable_pt!A5059,"")</f>
        <v>0</v>
      </c>
      <c r="B5056" s="23">
        <f>IFERROR(DWtable_pt!B5059,"")</f>
        <v>0</v>
      </c>
      <c r="C5056" s="20">
        <f>IFERROR(DWtable_pt!C5059,"")</f>
        <v>0</v>
      </c>
      <c r="D5056" s="23">
        <f>IFERROR(DWtable_pt!D5059,"")</f>
        <v>0</v>
      </c>
      <c r="E5056" s="20">
        <f>IFERROR(DWtable_pt!E5059,"")</f>
        <v>0</v>
      </c>
      <c r="F5056" s="21">
        <f>IFERROR(DWtable_pt!I5059,"")</f>
        <v>0</v>
      </c>
      <c r="G5056" s="21" t="str">
        <f t="shared" si="312"/>
        <v/>
      </c>
      <c r="H5056" s="20">
        <f>IFERROR(DWtable_pt!J5059,"")</f>
        <v>0</v>
      </c>
      <c r="I5056" s="20" t="str">
        <f t="shared" si="313"/>
        <v/>
      </c>
      <c r="J5056" s="20" t="str">
        <f t="shared" si="314"/>
        <v/>
      </c>
      <c r="K5056" s="20" t="str">
        <f t="shared" si="315"/>
        <v/>
      </c>
    </row>
    <row r="5057" spans="1:11" ht="20.100000000000001" customHeight="1" x14ac:dyDescent="0.25">
      <c r="A5057" s="18">
        <f>IFERROR(DWtable_pt!A5060,"")</f>
        <v>0</v>
      </c>
      <c r="B5057" s="23">
        <f>IFERROR(DWtable_pt!B5060,"")</f>
        <v>0</v>
      </c>
      <c r="C5057" s="20">
        <f>IFERROR(DWtable_pt!C5060,"")</f>
        <v>0</v>
      </c>
      <c r="D5057" s="23">
        <f>IFERROR(DWtable_pt!D5060,"")</f>
        <v>0</v>
      </c>
      <c r="E5057" s="20">
        <f>IFERROR(DWtable_pt!E5060,"")</f>
        <v>0</v>
      </c>
      <c r="F5057" s="21">
        <f>IFERROR(DWtable_pt!I5060,"")</f>
        <v>0</v>
      </c>
      <c r="G5057" s="21" t="str">
        <f t="shared" si="312"/>
        <v/>
      </c>
      <c r="H5057" s="20">
        <f>IFERROR(DWtable_pt!J5060,"")</f>
        <v>0</v>
      </c>
      <c r="I5057" s="20" t="str">
        <f t="shared" si="313"/>
        <v/>
      </c>
      <c r="J5057" s="20" t="str">
        <f t="shared" si="314"/>
        <v/>
      </c>
      <c r="K5057" s="20" t="str">
        <f t="shared" si="315"/>
        <v/>
      </c>
    </row>
    <row r="5058" spans="1:11" ht="20.100000000000001" customHeight="1" x14ac:dyDescent="0.25">
      <c r="A5058" s="18">
        <f>IFERROR(DWtable_pt!A5061,"")</f>
        <v>0</v>
      </c>
      <c r="B5058" s="23">
        <f>IFERROR(DWtable_pt!B5061,"")</f>
        <v>0</v>
      </c>
      <c r="C5058" s="20">
        <f>IFERROR(DWtable_pt!C5061,"")</f>
        <v>0</v>
      </c>
      <c r="D5058" s="23">
        <f>IFERROR(DWtable_pt!D5061,"")</f>
        <v>0</v>
      </c>
      <c r="E5058" s="20">
        <f>IFERROR(DWtable_pt!E5061,"")</f>
        <v>0</v>
      </c>
      <c r="F5058" s="21">
        <f>IFERROR(DWtable_pt!I5061,"")</f>
        <v>0</v>
      </c>
      <c r="G5058" s="21" t="str">
        <f t="shared" si="312"/>
        <v/>
      </c>
      <c r="H5058" s="20">
        <f>IFERROR(DWtable_pt!J5061,"")</f>
        <v>0</v>
      </c>
      <c r="I5058" s="20" t="str">
        <f t="shared" si="313"/>
        <v/>
      </c>
      <c r="J5058" s="20" t="str">
        <f t="shared" si="314"/>
        <v/>
      </c>
      <c r="K5058" s="20" t="str">
        <f t="shared" si="315"/>
        <v/>
      </c>
    </row>
    <row r="5059" spans="1:11" ht="20.100000000000001" customHeight="1" x14ac:dyDescent="0.25">
      <c r="A5059" s="18">
        <f>IFERROR(DWtable_pt!A5062,"")</f>
        <v>0</v>
      </c>
      <c r="B5059" s="23">
        <f>IFERROR(DWtable_pt!B5062,"")</f>
        <v>0</v>
      </c>
      <c r="C5059" s="20">
        <f>IFERROR(DWtable_pt!C5062,"")</f>
        <v>0</v>
      </c>
      <c r="D5059" s="23">
        <f>IFERROR(DWtable_pt!D5062,"")</f>
        <v>0</v>
      </c>
      <c r="E5059" s="20">
        <f>IFERROR(DWtable_pt!E5062,"")</f>
        <v>0</v>
      </c>
      <c r="F5059" s="21">
        <f>IFERROR(DWtable_pt!I5062,"")</f>
        <v>0</v>
      </c>
      <c r="G5059" s="21" t="str">
        <f t="shared" ref="G5059:G5122" si="316">IFERROR(C5059/E5059,"")</f>
        <v/>
      </c>
      <c r="H5059" s="20">
        <f>IFERROR(DWtable_pt!J5062,"")</f>
        <v>0</v>
      </c>
      <c r="I5059" s="20" t="str">
        <f t="shared" ref="I5059:I5122" si="317">IFERROR(C5059/D5059,"")</f>
        <v/>
      </c>
      <c r="J5059" s="20" t="str">
        <f t="shared" ref="J5059:J5122" si="318">IFERROR(C5059/B5059,"")</f>
        <v/>
      </c>
      <c r="K5059" s="20" t="str">
        <f t="shared" ref="K5059:K5122" si="319">IFERROR(E5059/D5059,"")</f>
        <v/>
      </c>
    </row>
    <row r="5060" spans="1:11" ht="20.100000000000001" customHeight="1" x14ac:dyDescent="0.25">
      <c r="A5060" s="18">
        <f>IFERROR(DWtable_pt!A5063,"")</f>
        <v>0</v>
      </c>
      <c r="B5060" s="23">
        <f>IFERROR(DWtable_pt!B5063,"")</f>
        <v>0</v>
      </c>
      <c r="C5060" s="20">
        <f>IFERROR(DWtable_pt!C5063,"")</f>
        <v>0</v>
      </c>
      <c r="D5060" s="23">
        <f>IFERROR(DWtable_pt!D5063,"")</f>
        <v>0</v>
      </c>
      <c r="E5060" s="20">
        <f>IFERROR(DWtable_pt!E5063,"")</f>
        <v>0</v>
      </c>
      <c r="F5060" s="21">
        <f>IFERROR(DWtable_pt!I5063,"")</f>
        <v>0</v>
      </c>
      <c r="G5060" s="21" t="str">
        <f t="shared" si="316"/>
        <v/>
      </c>
      <c r="H5060" s="20">
        <f>IFERROR(DWtable_pt!J5063,"")</f>
        <v>0</v>
      </c>
      <c r="I5060" s="20" t="str">
        <f t="shared" si="317"/>
        <v/>
      </c>
      <c r="J5060" s="20" t="str">
        <f t="shared" si="318"/>
        <v/>
      </c>
      <c r="K5060" s="20" t="str">
        <f t="shared" si="319"/>
        <v/>
      </c>
    </row>
    <row r="5061" spans="1:11" ht="20.100000000000001" customHeight="1" x14ac:dyDescent="0.25">
      <c r="A5061" s="18">
        <f>IFERROR(DWtable_pt!A5064,"")</f>
        <v>0</v>
      </c>
      <c r="B5061" s="23">
        <f>IFERROR(DWtable_pt!B5064,"")</f>
        <v>0</v>
      </c>
      <c r="C5061" s="20">
        <f>IFERROR(DWtable_pt!C5064,"")</f>
        <v>0</v>
      </c>
      <c r="D5061" s="23">
        <f>IFERROR(DWtable_pt!D5064,"")</f>
        <v>0</v>
      </c>
      <c r="E5061" s="20">
        <f>IFERROR(DWtable_pt!E5064,"")</f>
        <v>0</v>
      </c>
      <c r="F5061" s="21">
        <f>IFERROR(DWtable_pt!I5064,"")</f>
        <v>0</v>
      </c>
      <c r="G5061" s="21" t="str">
        <f t="shared" si="316"/>
        <v/>
      </c>
      <c r="H5061" s="20">
        <f>IFERROR(DWtable_pt!J5064,"")</f>
        <v>0</v>
      </c>
      <c r="I5061" s="20" t="str">
        <f t="shared" si="317"/>
        <v/>
      </c>
      <c r="J5061" s="20" t="str">
        <f t="shared" si="318"/>
        <v/>
      </c>
      <c r="K5061" s="20" t="str">
        <f t="shared" si="319"/>
        <v/>
      </c>
    </row>
    <row r="5062" spans="1:11" ht="20.100000000000001" customHeight="1" x14ac:dyDescent="0.25">
      <c r="A5062" s="18">
        <f>IFERROR(DWtable_pt!A5065,"")</f>
        <v>0</v>
      </c>
      <c r="B5062" s="23">
        <f>IFERROR(DWtable_pt!B5065,"")</f>
        <v>0</v>
      </c>
      <c r="C5062" s="20">
        <f>IFERROR(DWtable_pt!C5065,"")</f>
        <v>0</v>
      </c>
      <c r="D5062" s="23">
        <f>IFERROR(DWtable_pt!D5065,"")</f>
        <v>0</v>
      </c>
      <c r="E5062" s="20">
        <f>IFERROR(DWtable_pt!E5065,"")</f>
        <v>0</v>
      </c>
      <c r="F5062" s="21">
        <f>IFERROR(DWtable_pt!I5065,"")</f>
        <v>0</v>
      </c>
      <c r="G5062" s="21" t="str">
        <f t="shared" si="316"/>
        <v/>
      </c>
      <c r="H5062" s="20">
        <f>IFERROR(DWtable_pt!J5065,"")</f>
        <v>0</v>
      </c>
      <c r="I5062" s="20" t="str">
        <f t="shared" si="317"/>
        <v/>
      </c>
      <c r="J5062" s="20" t="str">
        <f t="shared" si="318"/>
        <v/>
      </c>
      <c r="K5062" s="20" t="str">
        <f t="shared" si="319"/>
        <v/>
      </c>
    </row>
    <row r="5063" spans="1:11" ht="20.100000000000001" customHeight="1" x14ac:dyDescent="0.25">
      <c r="A5063" s="18">
        <f>IFERROR(DWtable_pt!A5066,"")</f>
        <v>0</v>
      </c>
      <c r="B5063" s="23">
        <f>IFERROR(DWtable_pt!B5066,"")</f>
        <v>0</v>
      </c>
      <c r="C5063" s="20">
        <f>IFERROR(DWtable_pt!C5066,"")</f>
        <v>0</v>
      </c>
      <c r="D5063" s="23">
        <f>IFERROR(DWtable_pt!D5066,"")</f>
        <v>0</v>
      </c>
      <c r="E5063" s="20">
        <f>IFERROR(DWtable_pt!E5066,"")</f>
        <v>0</v>
      </c>
      <c r="F5063" s="21">
        <f>IFERROR(DWtable_pt!I5066,"")</f>
        <v>0</v>
      </c>
      <c r="G5063" s="21" t="str">
        <f t="shared" si="316"/>
        <v/>
      </c>
      <c r="H5063" s="20">
        <f>IFERROR(DWtable_pt!J5066,"")</f>
        <v>0</v>
      </c>
      <c r="I5063" s="20" t="str">
        <f t="shared" si="317"/>
        <v/>
      </c>
      <c r="J5063" s="20" t="str">
        <f t="shared" si="318"/>
        <v/>
      </c>
      <c r="K5063" s="20" t="str">
        <f t="shared" si="319"/>
        <v/>
      </c>
    </row>
    <row r="5064" spans="1:11" ht="20.100000000000001" customHeight="1" x14ac:dyDescent="0.25">
      <c r="A5064" s="18">
        <f>IFERROR(DWtable_pt!A5067,"")</f>
        <v>0</v>
      </c>
      <c r="B5064" s="23">
        <f>IFERROR(DWtable_pt!B5067,"")</f>
        <v>0</v>
      </c>
      <c r="C5064" s="20">
        <f>IFERROR(DWtable_pt!C5067,"")</f>
        <v>0</v>
      </c>
      <c r="D5064" s="23">
        <f>IFERROR(DWtable_pt!D5067,"")</f>
        <v>0</v>
      </c>
      <c r="E5064" s="20">
        <f>IFERROR(DWtable_pt!E5067,"")</f>
        <v>0</v>
      </c>
      <c r="F5064" s="21">
        <f>IFERROR(DWtable_pt!I5067,"")</f>
        <v>0</v>
      </c>
      <c r="G5064" s="21" t="str">
        <f t="shared" si="316"/>
        <v/>
      </c>
      <c r="H5064" s="20">
        <f>IFERROR(DWtable_pt!J5067,"")</f>
        <v>0</v>
      </c>
      <c r="I5064" s="20" t="str">
        <f t="shared" si="317"/>
        <v/>
      </c>
      <c r="J5064" s="20" t="str">
        <f t="shared" si="318"/>
        <v/>
      </c>
      <c r="K5064" s="20" t="str">
        <f t="shared" si="319"/>
        <v/>
      </c>
    </row>
    <row r="5065" spans="1:11" ht="20.100000000000001" customHeight="1" x14ac:dyDescent="0.25">
      <c r="A5065" s="18">
        <f>IFERROR(DWtable_pt!A5068,"")</f>
        <v>0</v>
      </c>
      <c r="B5065" s="23">
        <f>IFERROR(DWtable_pt!B5068,"")</f>
        <v>0</v>
      </c>
      <c r="C5065" s="20">
        <f>IFERROR(DWtable_pt!C5068,"")</f>
        <v>0</v>
      </c>
      <c r="D5065" s="23">
        <f>IFERROR(DWtable_pt!D5068,"")</f>
        <v>0</v>
      </c>
      <c r="E5065" s="20">
        <f>IFERROR(DWtable_pt!E5068,"")</f>
        <v>0</v>
      </c>
      <c r="F5065" s="21">
        <f>IFERROR(DWtable_pt!I5068,"")</f>
        <v>0</v>
      </c>
      <c r="G5065" s="21" t="str">
        <f t="shared" si="316"/>
        <v/>
      </c>
      <c r="H5065" s="20">
        <f>IFERROR(DWtable_pt!J5068,"")</f>
        <v>0</v>
      </c>
      <c r="I5065" s="20" t="str">
        <f t="shared" si="317"/>
        <v/>
      </c>
      <c r="J5065" s="20" t="str">
        <f t="shared" si="318"/>
        <v/>
      </c>
      <c r="K5065" s="20" t="str">
        <f t="shared" si="319"/>
        <v/>
      </c>
    </row>
    <row r="5066" spans="1:11" ht="20.100000000000001" customHeight="1" x14ac:dyDescent="0.25">
      <c r="A5066" s="18">
        <f>IFERROR(DWtable_pt!A5069,"")</f>
        <v>0</v>
      </c>
      <c r="B5066" s="23">
        <f>IFERROR(DWtable_pt!B5069,"")</f>
        <v>0</v>
      </c>
      <c r="C5066" s="20">
        <f>IFERROR(DWtable_pt!C5069,"")</f>
        <v>0</v>
      </c>
      <c r="D5066" s="23">
        <f>IFERROR(DWtable_pt!D5069,"")</f>
        <v>0</v>
      </c>
      <c r="E5066" s="20">
        <f>IFERROR(DWtable_pt!E5069,"")</f>
        <v>0</v>
      </c>
      <c r="F5066" s="21">
        <f>IFERROR(DWtable_pt!I5069,"")</f>
        <v>0</v>
      </c>
      <c r="G5066" s="21" t="str">
        <f t="shared" si="316"/>
        <v/>
      </c>
      <c r="H5066" s="20">
        <f>IFERROR(DWtable_pt!J5069,"")</f>
        <v>0</v>
      </c>
      <c r="I5066" s="20" t="str">
        <f t="shared" si="317"/>
        <v/>
      </c>
      <c r="J5066" s="20" t="str">
        <f t="shared" si="318"/>
        <v/>
      </c>
      <c r="K5066" s="20" t="str">
        <f t="shared" si="319"/>
        <v/>
      </c>
    </row>
    <row r="5067" spans="1:11" ht="20.100000000000001" customHeight="1" x14ac:dyDescent="0.25">
      <c r="A5067" s="18">
        <f>IFERROR(DWtable_pt!A5070,"")</f>
        <v>0</v>
      </c>
      <c r="B5067" s="23">
        <f>IFERROR(DWtable_pt!B5070,"")</f>
        <v>0</v>
      </c>
      <c r="C5067" s="20">
        <f>IFERROR(DWtable_pt!C5070,"")</f>
        <v>0</v>
      </c>
      <c r="D5067" s="23">
        <f>IFERROR(DWtable_pt!D5070,"")</f>
        <v>0</v>
      </c>
      <c r="E5067" s="20">
        <f>IFERROR(DWtable_pt!E5070,"")</f>
        <v>0</v>
      </c>
      <c r="F5067" s="21">
        <f>IFERROR(DWtable_pt!I5070,"")</f>
        <v>0</v>
      </c>
      <c r="G5067" s="21" t="str">
        <f t="shared" si="316"/>
        <v/>
      </c>
      <c r="H5067" s="20">
        <f>IFERROR(DWtable_pt!J5070,"")</f>
        <v>0</v>
      </c>
      <c r="I5067" s="20" t="str">
        <f t="shared" si="317"/>
        <v/>
      </c>
      <c r="J5067" s="20" t="str">
        <f t="shared" si="318"/>
        <v/>
      </c>
      <c r="K5067" s="20" t="str">
        <f t="shared" si="319"/>
        <v/>
      </c>
    </row>
    <row r="5068" spans="1:11" ht="20.100000000000001" customHeight="1" x14ac:dyDescent="0.25">
      <c r="A5068" s="18">
        <f>IFERROR(DWtable_pt!A5071,"")</f>
        <v>0</v>
      </c>
      <c r="B5068" s="23">
        <f>IFERROR(DWtable_pt!B5071,"")</f>
        <v>0</v>
      </c>
      <c r="C5068" s="20">
        <f>IFERROR(DWtable_pt!C5071,"")</f>
        <v>0</v>
      </c>
      <c r="D5068" s="23">
        <f>IFERROR(DWtable_pt!D5071,"")</f>
        <v>0</v>
      </c>
      <c r="E5068" s="20">
        <f>IFERROR(DWtable_pt!E5071,"")</f>
        <v>0</v>
      </c>
      <c r="F5068" s="21">
        <f>IFERROR(DWtable_pt!I5071,"")</f>
        <v>0</v>
      </c>
      <c r="G5068" s="21" t="str">
        <f t="shared" si="316"/>
        <v/>
      </c>
      <c r="H5068" s="20">
        <f>IFERROR(DWtable_pt!J5071,"")</f>
        <v>0</v>
      </c>
      <c r="I5068" s="20" t="str">
        <f t="shared" si="317"/>
        <v/>
      </c>
      <c r="J5068" s="20" t="str">
        <f t="shared" si="318"/>
        <v/>
      </c>
      <c r="K5068" s="20" t="str">
        <f t="shared" si="319"/>
        <v/>
      </c>
    </row>
    <row r="5069" spans="1:11" ht="20.100000000000001" customHeight="1" x14ac:dyDescent="0.25">
      <c r="A5069" s="18">
        <f>IFERROR(DWtable_pt!A5072,"")</f>
        <v>0</v>
      </c>
      <c r="B5069" s="23">
        <f>IFERROR(DWtable_pt!B5072,"")</f>
        <v>0</v>
      </c>
      <c r="C5069" s="20">
        <f>IFERROR(DWtable_pt!C5072,"")</f>
        <v>0</v>
      </c>
      <c r="D5069" s="23">
        <f>IFERROR(DWtable_pt!D5072,"")</f>
        <v>0</v>
      </c>
      <c r="E5069" s="20">
        <f>IFERROR(DWtable_pt!E5072,"")</f>
        <v>0</v>
      </c>
      <c r="F5069" s="21">
        <f>IFERROR(DWtable_pt!I5072,"")</f>
        <v>0</v>
      </c>
      <c r="G5069" s="21" t="str">
        <f t="shared" si="316"/>
        <v/>
      </c>
      <c r="H5069" s="20">
        <f>IFERROR(DWtable_pt!J5072,"")</f>
        <v>0</v>
      </c>
      <c r="I5069" s="20" t="str">
        <f t="shared" si="317"/>
        <v/>
      </c>
      <c r="J5069" s="20" t="str">
        <f t="shared" si="318"/>
        <v/>
      </c>
      <c r="K5069" s="20" t="str">
        <f t="shared" si="319"/>
        <v/>
      </c>
    </row>
    <row r="5070" spans="1:11" ht="20.100000000000001" customHeight="1" x14ac:dyDescent="0.25">
      <c r="A5070" s="18">
        <f>IFERROR(DWtable_pt!A5073,"")</f>
        <v>0</v>
      </c>
      <c r="B5070" s="23">
        <f>IFERROR(DWtable_pt!B5073,"")</f>
        <v>0</v>
      </c>
      <c r="C5070" s="20">
        <f>IFERROR(DWtable_pt!C5073,"")</f>
        <v>0</v>
      </c>
      <c r="D5070" s="23">
        <f>IFERROR(DWtable_pt!D5073,"")</f>
        <v>0</v>
      </c>
      <c r="E5070" s="20">
        <f>IFERROR(DWtable_pt!E5073,"")</f>
        <v>0</v>
      </c>
      <c r="F5070" s="21">
        <f>IFERROR(DWtable_pt!I5073,"")</f>
        <v>0</v>
      </c>
      <c r="G5070" s="21" t="str">
        <f t="shared" si="316"/>
        <v/>
      </c>
      <c r="H5070" s="20">
        <f>IFERROR(DWtable_pt!J5073,"")</f>
        <v>0</v>
      </c>
      <c r="I5070" s="20" t="str">
        <f t="shared" si="317"/>
        <v/>
      </c>
      <c r="J5070" s="20" t="str">
        <f t="shared" si="318"/>
        <v/>
      </c>
      <c r="K5070" s="20" t="str">
        <f t="shared" si="319"/>
        <v/>
      </c>
    </row>
    <row r="5071" spans="1:11" ht="20.100000000000001" customHeight="1" x14ac:dyDescent="0.25">
      <c r="A5071" s="18">
        <f>IFERROR(DWtable_pt!A5074,"")</f>
        <v>0</v>
      </c>
      <c r="B5071" s="23">
        <f>IFERROR(DWtable_pt!B5074,"")</f>
        <v>0</v>
      </c>
      <c r="C5071" s="20">
        <f>IFERROR(DWtable_pt!C5074,"")</f>
        <v>0</v>
      </c>
      <c r="D5071" s="23">
        <f>IFERROR(DWtable_pt!D5074,"")</f>
        <v>0</v>
      </c>
      <c r="E5071" s="20">
        <f>IFERROR(DWtable_pt!E5074,"")</f>
        <v>0</v>
      </c>
      <c r="F5071" s="21">
        <f>IFERROR(DWtable_pt!I5074,"")</f>
        <v>0</v>
      </c>
      <c r="G5071" s="21" t="str">
        <f t="shared" si="316"/>
        <v/>
      </c>
      <c r="H5071" s="20">
        <f>IFERROR(DWtable_pt!J5074,"")</f>
        <v>0</v>
      </c>
      <c r="I5071" s="20" t="str">
        <f t="shared" si="317"/>
        <v/>
      </c>
      <c r="J5071" s="20" t="str">
        <f t="shared" si="318"/>
        <v/>
      </c>
      <c r="K5071" s="20" t="str">
        <f t="shared" si="319"/>
        <v/>
      </c>
    </row>
    <row r="5072" spans="1:11" ht="20.100000000000001" customHeight="1" x14ac:dyDescent="0.25">
      <c r="A5072" s="18">
        <f>IFERROR(DWtable_pt!A5075,"")</f>
        <v>0</v>
      </c>
      <c r="B5072" s="23">
        <f>IFERROR(DWtable_pt!B5075,"")</f>
        <v>0</v>
      </c>
      <c r="C5072" s="20">
        <f>IFERROR(DWtable_pt!C5075,"")</f>
        <v>0</v>
      </c>
      <c r="D5072" s="23">
        <f>IFERROR(DWtable_pt!D5075,"")</f>
        <v>0</v>
      </c>
      <c r="E5072" s="20">
        <f>IFERROR(DWtable_pt!E5075,"")</f>
        <v>0</v>
      </c>
      <c r="F5072" s="21">
        <f>IFERROR(DWtable_pt!I5075,"")</f>
        <v>0</v>
      </c>
      <c r="G5072" s="21" t="str">
        <f t="shared" si="316"/>
        <v/>
      </c>
      <c r="H5072" s="20">
        <f>IFERROR(DWtable_pt!J5075,"")</f>
        <v>0</v>
      </c>
      <c r="I5072" s="20" t="str">
        <f t="shared" si="317"/>
        <v/>
      </c>
      <c r="J5072" s="20" t="str">
        <f t="shared" si="318"/>
        <v/>
      </c>
      <c r="K5072" s="20" t="str">
        <f t="shared" si="319"/>
        <v/>
      </c>
    </row>
    <row r="5073" spans="1:11" ht="20.100000000000001" customHeight="1" x14ac:dyDescent="0.25">
      <c r="A5073" s="18">
        <f>IFERROR(DWtable_pt!A5076,"")</f>
        <v>0</v>
      </c>
      <c r="B5073" s="23">
        <f>IFERROR(DWtable_pt!B5076,"")</f>
        <v>0</v>
      </c>
      <c r="C5073" s="20">
        <f>IFERROR(DWtable_pt!C5076,"")</f>
        <v>0</v>
      </c>
      <c r="D5073" s="23">
        <f>IFERROR(DWtable_pt!D5076,"")</f>
        <v>0</v>
      </c>
      <c r="E5073" s="20">
        <f>IFERROR(DWtable_pt!E5076,"")</f>
        <v>0</v>
      </c>
      <c r="F5073" s="21">
        <f>IFERROR(DWtable_pt!I5076,"")</f>
        <v>0</v>
      </c>
      <c r="G5073" s="21" t="str">
        <f t="shared" si="316"/>
        <v/>
      </c>
      <c r="H5073" s="20">
        <f>IFERROR(DWtable_pt!J5076,"")</f>
        <v>0</v>
      </c>
      <c r="I5073" s="20" t="str">
        <f t="shared" si="317"/>
        <v/>
      </c>
      <c r="J5073" s="20" t="str">
        <f t="shared" si="318"/>
        <v/>
      </c>
      <c r="K5073" s="20" t="str">
        <f t="shared" si="319"/>
        <v/>
      </c>
    </row>
    <row r="5074" spans="1:11" ht="20.100000000000001" customHeight="1" x14ac:dyDescent="0.25">
      <c r="A5074" s="18">
        <f>IFERROR(DWtable_pt!A5077,"")</f>
        <v>0</v>
      </c>
      <c r="B5074" s="23">
        <f>IFERROR(DWtable_pt!B5077,"")</f>
        <v>0</v>
      </c>
      <c r="C5074" s="20">
        <f>IFERROR(DWtable_pt!C5077,"")</f>
        <v>0</v>
      </c>
      <c r="D5074" s="23">
        <f>IFERROR(DWtable_pt!D5077,"")</f>
        <v>0</v>
      </c>
      <c r="E5074" s="20">
        <f>IFERROR(DWtable_pt!E5077,"")</f>
        <v>0</v>
      </c>
      <c r="F5074" s="21">
        <f>IFERROR(DWtable_pt!I5077,"")</f>
        <v>0</v>
      </c>
      <c r="G5074" s="21" t="str">
        <f t="shared" si="316"/>
        <v/>
      </c>
      <c r="H5074" s="20">
        <f>IFERROR(DWtable_pt!J5077,"")</f>
        <v>0</v>
      </c>
      <c r="I5074" s="20" t="str">
        <f t="shared" si="317"/>
        <v/>
      </c>
      <c r="J5074" s="20" t="str">
        <f t="shared" si="318"/>
        <v/>
      </c>
      <c r="K5074" s="20" t="str">
        <f t="shared" si="319"/>
        <v/>
      </c>
    </row>
    <row r="5075" spans="1:11" ht="20.100000000000001" customHeight="1" x14ac:dyDescent="0.25">
      <c r="A5075" s="18">
        <f>IFERROR(DWtable_pt!A5078,"")</f>
        <v>0</v>
      </c>
      <c r="B5075" s="23">
        <f>IFERROR(DWtable_pt!B5078,"")</f>
        <v>0</v>
      </c>
      <c r="C5075" s="20">
        <f>IFERROR(DWtable_pt!C5078,"")</f>
        <v>0</v>
      </c>
      <c r="D5075" s="23">
        <f>IFERROR(DWtable_pt!D5078,"")</f>
        <v>0</v>
      </c>
      <c r="E5075" s="20">
        <f>IFERROR(DWtable_pt!E5078,"")</f>
        <v>0</v>
      </c>
      <c r="F5075" s="21">
        <f>IFERROR(DWtable_pt!I5078,"")</f>
        <v>0</v>
      </c>
      <c r="G5075" s="21" t="str">
        <f t="shared" si="316"/>
        <v/>
      </c>
      <c r="H5075" s="20">
        <f>IFERROR(DWtable_pt!J5078,"")</f>
        <v>0</v>
      </c>
      <c r="I5075" s="20" t="str">
        <f t="shared" si="317"/>
        <v/>
      </c>
      <c r="J5075" s="20" t="str">
        <f t="shared" si="318"/>
        <v/>
      </c>
      <c r="K5075" s="20" t="str">
        <f t="shared" si="319"/>
        <v/>
      </c>
    </row>
    <row r="5076" spans="1:11" ht="20.100000000000001" customHeight="1" x14ac:dyDescent="0.25">
      <c r="A5076" s="18">
        <f>IFERROR(DWtable_pt!A5079,"")</f>
        <v>0</v>
      </c>
      <c r="B5076" s="23">
        <f>IFERROR(DWtable_pt!B5079,"")</f>
        <v>0</v>
      </c>
      <c r="C5076" s="20">
        <f>IFERROR(DWtable_pt!C5079,"")</f>
        <v>0</v>
      </c>
      <c r="D5076" s="23">
        <f>IFERROR(DWtable_pt!D5079,"")</f>
        <v>0</v>
      </c>
      <c r="E5076" s="20">
        <f>IFERROR(DWtable_pt!E5079,"")</f>
        <v>0</v>
      </c>
      <c r="F5076" s="21">
        <f>IFERROR(DWtable_pt!I5079,"")</f>
        <v>0</v>
      </c>
      <c r="G5076" s="21" t="str">
        <f t="shared" si="316"/>
        <v/>
      </c>
      <c r="H5076" s="20">
        <f>IFERROR(DWtable_pt!J5079,"")</f>
        <v>0</v>
      </c>
      <c r="I5076" s="20" t="str">
        <f t="shared" si="317"/>
        <v/>
      </c>
      <c r="J5076" s="20" t="str">
        <f t="shared" si="318"/>
        <v/>
      </c>
      <c r="K5076" s="20" t="str">
        <f t="shared" si="319"/>
        <v/>
      </c>
    </row>
    <row r="5077" spans="1:11" ht="20.100000000000001" customHeight="1" x14ac:dyDescent="0.25">
      <c r="A5077" s="18">
        <f>IFERROR(DWtable_pt!A5080,"")</f>
        <v>0</v>
      </c>
      <c r="B5077" s="23">
        <f>IFERROR(DWtable_pt!B5080,"")</f>
        <v>0</v>
      </c>
      <c r="C5077" s="20">
        <f>IFERROR(DWtable_pt!C5080,"")</f>
        <v>0</v>
      </c>
      <c r="D5077" s="23">
        <f>IFERROR(DWtable_pt!D5080,"")</f>
        <v>0</v>
      </c>
      <c r="E5077" s="20">
        <f>IFERROR(DWtable_pt!E5080,"")</f>
        <v>0</v>
      </c>
      <c r="F5077" s="21">
        <f>IFERROR(DWtable_pt!I5080,"")</f>
        <v>0</v>
      </c>
      <c r="G5077" s="21" t="str">
        <f t="shared" si="316"/>
        <v/>
      </c>
      <c r="H5077" s="20">
        <f>IFERROR(DWtable_pt!J5080,"")</f>
        <v>0</v>
      </c>
      <c r="I5077" s="20" t="str">
        <f t="shared" si="317"/>
        <v/>
      </c>
      <c r="J5077" s="20" t="str">
        <f t="shared" si="318"/>
        <v/>
      </c>
      <c r="K5077" s="20" t="str">
        <f t="shared" si="319"/>
        <v/>
      </c>
    </row>
    <row r="5078" spans="1:11" ht="20.100000000000001" customHeight="1" x14ac:dyDescent="0.25">
      <c r="A5078" s="18">
        <f>IFERROR(DWtable_pt!A5081,"")</f>
        <v>0</v>
      </c>
      <c r="B5078" s="23">
        <f>IFERROR(DWtable_pt!B5081,"")</f>
        <v>0</v>
      </c>
      <c r="C5078" s="20">
        <f>IFERROR(DWtable_pt!C5081,"")</f>
        <v>0</v>
      </c>
      <c r="D5078" s="23">
        <f>IFERROR(DWtable_pt!D5081,"")</f>
        <v>0</v>
      </c>
      <c r="E5078" s="20">
        <f>IFERROR(DWtable_pt!E5081,"")</f>
        <v>0</v>
      </c>
      <c r="F5078" s="21">
        <f>IFERROR(DWtable_pt!I5081,"")</f>
        <v>0</v>
      </c>
      <c r="G5078" s="21" t="str">
        <f t="shared" si="316"/>
        <v/>
      </c>
      <c r="H5078" s="20">
        <f>IFERROR(DWtable_pt!J5081,"")</f>
        <v>0</v>
      </c>
      <c r="I5078" s="20" t="str">
        <f t="shared" si="317"/>
        <v/>
      </c>
      <c r="J5078" s="20" t="str">
        <f t="shared" si="318"/>
        <v/>
      </c>
      <c r="K5078" s="20" t="str">
        <f t="shared" si="319"/>
        <v/>
      </c>
    </row>
    <row r="5079" spans="1:11" ht="20.100000000000001" customHeight="1" x14ac:dyDescent="0.25">
      <c r="A5079" s="18">
        <f>IFERROR(DWtable_pt!A5082,"")</f>
        <v>0</v>
      </c>
      <c r="B5079" s="23">
        <f>IFERROR(DWtable_pt!B5082,"")</f>
        <v>0</v>
      </c>
      <c r="C5079" s="20">
        <f>IFERROR(DWtable_pt!C5082,"")</f>
        <v>0</v>
      </c>
      <c r="D5079" s="23">
        <f>IFERROR(DWtable_pt!D5082,"")</f>
        <v>0</v>
      </c>
      <c r="E5079" s="20">
        <f>IFERROR(DWtable_pt!E5082,"")</f>
        <v>0</v>
      </c>
      <c r="F5079" s="21">
        <f>IFERROR(DWtable_pt!I5082,"")</f>
        <v>0</v>
      </c>
      <c r="G5079" s="21" t="str">
        <f t="shared" si="316"/>
        <v/>
      </c>
      <c r="H5079" s="20">
        <f>IFERROR(DWtable_pt!J5082,"")</f>
        <v>0</v>
      </c>
      <c r="I5079" s="20" t="str">
        <f t="shared" si="317"/>
        <v/>
      </c>
      <c r="J5079" s="20" t="str">
        <f t="shared" si="318"/>
        <v/>
      </c>
      <c r="K5079" s="20" t="str">
        <f t="shared" si="319"/>
        <v/>
      </c>
    </row>
    <row r="5080" spans="1:11" ht="20.100000000000001" customHeight="1" x14ac:dyDescent="0.25">
      <c r="A5080" s="18">
        <f>IFERROR(DWtable_pt!A5083,"")</f>
        <v>0</v>
      </c>
      <c r="B5080" s="23">
        <f>IFERROR(DWtable_pt!B5083,"")</f>
        <v>0</v>
      </c>
      <c r="C5080" s="20">
        <f>IFERROR(DWtable_pt!C5083,"")</f>
        <v>0</v>
      </c>
      <c r="D5080" s="23">
        <f>IFERROR(DWtable_pt!D5083,"")</f>
        <v>0</v>
      </c>
      <c r="E5080" s="20">
        <f>IFERROR(DWtable_pt!E5083,"")</f>
        <v>0</v>
      </c>
      <c r="F5080" s="21">
        <f>IFERROR(DWtable_pt!I5083,"")</f>
        <v>0</v>
      </c>
      <c r="G5080" s="21" t="str">
        <f t="shared" si="316"/>
        <v/>
      </c>
      <c r="H5080" s="20">
        <f>IFERROR(DWtable_pt!J5083,"")</f>
        <v>0</v>
      </c>
      <c r="I5080" s="20" t="str">
        <f t="shared" si="317"/>
        <v/>
      </c>
      <c r="J5080" s="20" t="str">
        <f t="shared" si="318"/>
        <v/>
      </c>
      <c r="K5080" s="20" t="str">
        <f t="shared" si="319"/>
        <v/>
      </c>
    </row>
    <row r="5081" spans="1:11" ht="20.100000000000001" customHeight="1" x14ac:dyDescent="0.25">
      <c r="A5081" s="18">
        <f>IFERROR(DWtable_pt!A5084,"")</f>
        <v>0</v>
      </c>
      <c r="B5081" s="23">
        <f>IFERROR(DWtable_pt!B5084,"")</f>
        <v>0</v>
      </c>
      <c r="C5081" s="20">
        <f>IFERROR(DWtable_pt!C5084,"")</f>
        <v>0</v>
      </c>
      <c r="D5081" s="23">
        <f>IFERROR(DWtable_pt!D5084,"")</f>
        <v>0</v>
      </c>
      <c r="E5081" s="20">
        <f>IFERROR(DWtable_pt!E5084,"")</f>
        <v>0</v>
      </c>
      <c r="F5081" s="21">
        <f>IFERROR(DWtable_pt!I5084,"")</f>
        <v>0</v>
      </c>
      <c r="G5081" s="21" t="str">
        <f t="shared" si="316"/>
        <v/>
      </c>
      <c r="H5081" s="20">
        <f>IFERROR(DWtable_pt!J5084,"")</f>
        <v>0</v>
      </c>
      <c r="I5081" s="20" t="str">
        <f t="shared" si="317"/>
        <v/>
      </c>
      <c r="J5081" s="20" t="str">
        <f t="shared" si="318"/>
        <v/>
      </c>
      <c r="K5081" s="20" t="str">
        <f t="shared" si="319"/>
        <v/>
      </c>
    </row>
    <row r="5082" spans="1:11" ht="20.100000000000001" customHeight="1" x14ac:dyDescent="0.25">
      <c r="A5082" s="18">
        <f>IFERROR(DWtable_pt!A5085,"")</f>
        <v>0</v>
      </c>
      <c r="B5082" s="23">
        <f>IFERROR(DWtable_pt!B5085,"")</f>
        <v>0</v>
      </c>
      <c r="C5082" s="20">
        <f>IFERROR(DWtable_pt!C5085,"")</f>
        <v>0</v>
      </c>
      <c r="D5082" s="23">
        <f>IFERROR(DWtable_pt!D5085,"")</f>
        <v>0</v>
      </c>
      <c r="E5082" s="20">
        <f>IFERROR(DWtable_pt!E5085,"")</f>
        <v>0</v>
      </c>
      <c r="F5082" s="21">
        <f>IFERROR(DWtable_pt!I5085,"")</f>
        <v>0</v>
      </c>
      <c r="G5082" s="21" t="str">
        <f t="shared" si="316"/>
        <v/>
      </c>
      <c r="H5082" s="20">
        <f>IFERROR(DWtable_pt!J5085,"")</f>
        <v>0</v>
      </c>
      <c r="I5082" s="20" t="str">
        <f t="shared" si="317"/>
        <v/>
      </c>
      <c r="J5082" s="20" t="str">
        <f t="shared" si="318"/>
        <v/>
      </c>
      <c r="K5082" s="20" t="str">
        <f t="shared" si="319"/>
        <v/>
      </c>
    </row>
    <row r="5083" spans="1:11" ht="20.100000000000001" customHeight="1" x14ac:dyDescent="0.25">
      <c r="A5083" s="18">
        <f>IFERROR(DWtable_pt!A5086,"")</f>
        <v>0</v>
      </c>
      <c r="B5083" s="23">
        <f>IFERROR(DWtable_pt!B5086,"")</f>
        <v>0</v>
      </c>
      <c r="C5083" s="20">
        <f>IFERROR(DWtable_pt!C5086,"")</f>
        <v>0</v>
      </c>
      <c r="D5083" s="23">
        <f>IFERROR(DWtable_pt!D5086,"")</f>
        <v>0</v>
      </c>
      <c r="E5083" s="20">
        <f>IFERROR(DWtable_pt!E5086,"")</f>
        <v>0</v>
      </c>
      <c r="F5083" s="21">
        <f>IFERROR(DWtable_pt!I5086,"")</f>
        <v>0</v>
      </c>
      <c r="G5083" s="21" t="str">
        <f t="shared" si="316"/>
        <v/>
      </c>
      <c r="H5083" s="20">
        <f>IFERROR(DWtable_pt!J5086,"")</f>
        <v>0</v>
      </c>
      <c r="I5083" s="20" t="str">
        <f t="shared" si="317"/>
        <v/>
      </c>
      <c r="J5083" s="20" t="str">
        <f t="shared" si="318"/>
        <v/>
      </c>
      <c r="K5083" s="20" t="str">
        <f t="shared" si="319"/>
        <v/>
      </c>
    </row>
    <row r="5084" spans="1:11" ht="20.100000000000001" customHeight="1" x14ac:dyDescent="0.25">
      <c r="A5084" s="18">
        <f>IFERROR(DWtable_pt!A5087,"")</f>
        <v>0</v>
      </c>
      <c r="B5084" s="23">
        <f>IFERROR(DWtable_pt!B5087,"")</f>
        <v>0</v>
      </c>
      <c r="C5084" s="20">
        <f>IFERROR(DWtable_pt!C5087,"")</f>
        <v>0</v>
      </c>
      <c r="D5084" s="23">
        <f>IFERROR(DWtable_pt!D5087,"")</f>
        <v>0</v>
      </c>
      <c r="E5084" s="20">
        <f>IFERROR(DWtable_pt!E5087,"")</f>
        <v>0</v>
      </c>
      <c r="F5084" s="21">
        <f>IFERROR(DWtable_pt!I5087,"")</f>
        <v>0</v>
      </c>
      <c r="G5084" s="21" t="str">
        <f t="shared" si="316"/>
        <v/>
      </c>
      <c r="H5084" s="20">
        <f>IFERROR(DWtable_pt!J5087,"")</f>
        <v>0</v>
      </c>
      <c r="I5084" s="20" t="str">
        <f t="shared" si="317"/>
        <v/>
      </c>
      <c r="J5084" s="20" t="str">
        <f t="shared" si="318"/>
        <v/>
      </c>
      <c r="K5084" s="20" t="str">
        <f t="shared" si="319"/>
        <v/>
      </c>
    </row>
    <row r="5085" spans="1:11" ht="20.100000000000001" customHeight="1" x14ac:dyDescent="0.25">
      <c r="A5085" s="18">
        <f>IFERROR(DWtable_pt!A5088,"")</f>
        <v>0</v>
      </c>
      <c r="B5085" s="23">
        <f>IFERROR(DWtable_pt!B5088,"")</f>
        <v>0</v>
      </c>
      <c r="C5085" s="20">
        <f>IFERROR(DWtable_pt!C5088,"")</f>
        <v>0</v>
      </c>
      <c r="D5085" s="23">
        <f>IFERROR(DWtable_pt!D5088,"")</f>
        <v>0</v>
      </c>
      <c r="E5085" s="20">
        <f>IFERROR(DWtable_pt!E5088,"")</f>
        <v>0</v>
      </c>
      <c r="F5085" s="21">
        <f>IFERROR(DWtable_pt!I5088,"")</f>
        <v>0</v>
      </c>
      <c r="G5085" s="21" t="str">
        <f t="shared" si="316"/>
        <v/>
      </c>
      <c r="H5085" s="20">
        <f>IFERROR(DWtable_pt!J5088,"")</f>
        <v>0</v>
      </c>
      <c r="I5085" s="20" t="str">
        <f t="shared" si="317"/>
        <v/>
      </c>
      <c r="J5085" s="20" t="str">
        <f t="shared" si="318"/>
        <v/>
      </c>
      <c r="K5085" s="20" t="str">
        <f t="shared" si="319"/>
        <v/>
      </c>
    </row>
    <row r="5086" spans="1:11" ht="20.100000000000001" customHeight="1" x14ac:dyDescent="0.25">
      <c r="A5086" s="18">
        <f>IFERROR(DWtable_pt!A5089,"")</f>
        <v>0</v>
      </c>
      <c r="B5086" s="23">
        <f>IFERROR(DWtable_pt!B5089,"")</f>
        <v>0</v>
      </c>
      <c r="C5086" s="20">
        <f>IFERROR(DWtable_pt!C5089,"")</f>
        <v>0</v>
      </c>
      <c r="D5086" s="23">
        <f>IFERROR(DWtable_pt!D5089,"")</f>
        <v>0</v>
      </c>
      <c r="E5086" s="20">
        <f>IFERROR(DWtable_pt!E5089,"")</f>
        <v>0</v>
      </c>
      <c r="F5086" s="21">
        <f>IFERROR(DWtable_pt!I5089,"")</f>
        <v>0</v>
      </c>
      <c r="G5086" s="21" t="str">
        <f t="shared" si="316"/>
        <v/>
      </c>
      <c r="H5086" s="20">
        <f>IFERROR(DWtable_pt!J5089,"")</f>
        <v>0</v>
      </c>
      <c r="I5086" s="20" t="str">
        <f t="shared" si="317"/>
        <v/>
      </c>
      <c r="J5086" s="20" t="str">
        <f t="shared" si="318"/>
        <v/>
      </c>
      <c r="K5086" s="20" t="str">
        <f t="shared" si="319"/>
        <v/>
      </c>
    </row>
    <row r="5087" spans="1:11" ht="20.100000000000001" customHeight="1" x14ac:dyDescent="0.25">
      <c r="A5087" s="18">
        <f>IFERROR(DWtable_pt!A5090,"")</f>
        <v>0</v>
      </c>
      <c r="B5087" s="23">
        <f>IFERROR(DWtable_pt!B5090,"")</f>
        <v>0</v>
      </c>
      <c r="C5087" s="20">
        <f>IFERROR(DWtable_pt!C5090,"")</f>
        <v>0</v>
      </c>
      <c r="D5087" s="23">
        <f>IFERROR(DWtable_pt!D5090,"")</f>
        <v>0</v>
      </c>
      <c r="E5087" s="20">
        <f>IFERROR(DWtable_pt!E5090,"")</f>
        <v>0</v>
      </c>
      <c r="F5087" s="21">
        <f>IFERROR(DWtable_pt!I5090,"")</f>
        <v>0</v>
      </c>
      <c r="G5087" s="21" t="str">
        <f t="shared" si="316"/>
        <v/>
      </c>
      <c r="H5087" s="20">
        <f>IFERROR(DWtable_pt!J5090,"")</f>
        <v>0</v>
      </c>
      <c r="I5087" s="20" t="str">
        <f t="shared" si="317"/>
        <v/>
      </c>
      <c r="J5087" s="20" t="str">
        <f t="shared" si="318"/>
        <v/>
      </c>
      <c r="K5087" s="20" t="str">
        <f t="shared" si="319"/>
        <v/>
      </c>
    </row>
    <row r="5088" spans="1:11" ht="20.100000000000001" customHeight="1" x14ac:dyDescent="0.25">
      <c r="A5088" s="18">
        <f>IFERROR(DWtable_pt!A5091,"")</f>
        <v>0</v>
      </c>
      <c r="B5088" s="23">
        <f>IFERROR(DWtable_pt!B5091,"")</f>
        <v>0</v>
      </c>
      <c r="C5088" s="20">
        <f>IFERROR(DWtable_pt!C5091,"")</f>
        <v>0</v>
      </c>
      <c r="D5088" s="23">
        <f>IFERROR(DWtable_pt!D5091,"")</f>
        <v>0</v>
      </c>
      <c r="E5088" s="20">
        <f>IFERROR(DWtable_pt!E5091,"")</f>
        <v>0</v>
      </c>
      <c r="F5088" s="21">
        <f>IFERROR(DWtable_pt!I5091,"")</f>
        <v>0</v>
      </c>
      <c r="G5088" s="21" t="str">
        <f t="shared" si="316"/>
        <v/>
      </c>
      <c r="H5088" s="20">
        <f>IFERROR(DWtable_pt!J5091,"")</f>
        <v>0</v>
      </c>
      <c r="I5088" s="20" t="str">
        <f t="shared" si="317"/>
        <v/>
      </c>
      <c r="J5088" s="20" t="str">
        <f t="shared" si="318"/>
        <v/>
      </c>
      <c r="K5088" s="20" t="str">
        <f t="shared" si="319"/>
        <v/>
      </c>
    </row>
    <row r="5089" spans="1:11" ht="20.100000000000001" customHeight="1" x14ac:dyDescent="0.25">
      <c r="A5089" s="18">
        <f>IFERROR(DWtable_pt!A5092,"")</f>
        <v>0</v>
      </c>
      <c r="B5089" s="23">
        <f>IFERROR(DWtable_pt!B5092,"")</f>
        <v>0</v>
      </c>
      <c r="C5089" s="20">
        <f>IFERROR(DWtable_pt!C5092,"")</f>
        <v>0</v>
      </c>
      <c r="D5089" s="23">
        <f>IFERROR(DWtable_pt!D5092,"")</f>
        <v>0</v>
      </c>
      <c r="E5089" s="20">
        <f>IFERROR(DWtable_pt!E5092,"")</f>
        <v>0</v>
      </c>
      <c r="F5089" s="21">
        <f>IFERROR(DWtable_pt!I5092,"")</f>
        <v>0</v>
      </c>
      <c r="G5089" s="21" t="str">
        <f t="shared" si="316"/>
        <v/>
      </c>
      <c r="H5089" s="20">
        <f>IFERROR(DWtable_pt!J5092,"")</f>
        <v>0</v>
      </c>
      <c r="I5089" s="20" t="str">
        <f t="shared" si="317"/>
        <v/>
      </c>
      <c r="J5089" s="20" t="str">
        <f t="shared" si="318"/>
        <v/>
      </c>
      <c r="K5089" s="20" t="str">
        <f t="shared" si="319"/>
        <v/>
      </c>
    </row>
    <row r="5090" spans="1:11" ht="20.100000000000001" customHeight="1" x14ac:dyDescent="0.25">
      <c r="A5090" s="18">
        <f>IFERROR(DWtable_pt!A5093,"")</f>
        <v>0</v>
      </c>
      <c r="B5090" s="23">
        <f>IFERROR(DWtable_pt!B5093,"")</f>
        <v>0</v>
      </c>
      <c r="C5090" s="20">
        <f>IFERROR(DWtable_pt!C5093,"")</f>
        <v>0</v>
      </c>
      <c r="D5090" s="23">
        <f>IFERROR(DWtable_pt!D5093,"")</f>
        <v>0</v>
      </c>
      <c r="E5090" s="20">
        <f>IFERROR(DWtable_pt!E5093,"")</f>
        <v>0</v>
      </c>
      <c r="F5090" s="21">
        <f>IFERROR(DWtable_pt!I5093,"")</f>
        <v>0</v>
      </c>
      <c r="G5090" s="21" t="str">
        <f t="shared" si="316"/>
        <v/>
      </c>
      <c r="H5090" s="20">
        <f>IFERROR(DWtable_pt!J5093,"")</f>
        <v>0</v>
      </c>
      <c r="I5090" s="20" t="str">
        <f t="shared" si="317"/>
        <v/>
      </c>
      <c r="J5090" s="20" t="str">
        <f t="shared" si="318"/>
        <v/>
      </c>
      <c r="K5090" s="20" t="str">
        <f t="shared" si="319"/>
        <v/>
      </c>
    </row>
    <row r="5091" spans="1:11" ht="20.100000000000001" customHeight="1" x14ac:dyDescent="0.25">
      <c r="A5091" s="18">
        <f>IFERROR(DWtable_pt!A5094,"")</f>
        <v>0</v>
      </c>
      <c r="B5091" s="23">
        <f>IFERROR(DWtable_pt!B5094,"")</f>
        <v>0</v>
      </c>
      <c r="C5091" s="20">
        <f>IFERROR(DWtable_pt!C5094,"")</f>
        <v>0</v>
      </c>
      <c r="D5091" s="23">
        <f>IFERROR(DWtable_pt!D5094,"")</f>
        <v>0</v>
      </c>
      <c r="E5091" s="20">
        <f>IFERROR(DWtable_pt!E5094,"")</f>
        <v>0</v>
      </c>
      <c r="F5091" s="21">
        <f>IFERROR(DWtable_pt!I5094,"")</f>
        <v>0</v>
      </c>
      <c r="G5091" s="21" t="str">
        <f t="shared" si="316"/>
        <v/>
      </c>
      <c r="H5091" s="20">
        <f>IFERROR(DWtable_pt!J5094,"")</f>
        <v>0</v>
      </c>
      <c r="I5091" s="20" t="str">
        <f t="shared" si="317"/>
        <v/>
      </c>
      <c r="J5091" s="20" t="str">
        <f t="shared" si="318"/>
        <v/>
      </c>
      <c r="K5091" s="20" t="str">
        <f t="shared" si="319"/>
        <v/>
      </c>
    </row>
    <row r="5092" spans="1:11" ht="20.100000000000001" customHeight="1" x14ac:dyDescent="0.25">
      <c r="A5092" s="18">
        <f>IFERROR(DWtable_pt!A5095,"")</f>
        <v>0</v>
      </c>
      <c r="B5092" s="23">
        <f>IFERROR(DWtable_pt!B5095,"")</f>
        <v>0</v>
      </c>
      <c r="C5092" s="20">
        <f>IFERROR(DWtable_pt!C5095,"")</f>
        <v>0</v>
      </c>
      <c r="D5092" s="23">
        <f>IFERROR(DWtable_pt!D5095,"")</f>
        <v>0</v>
      </c>
      <c r="E5092" s="20">
        <f>IFERROR(DWtable_pt!E5095,"")</f>
        <v>0</v>
      </c>
      <c r="F5092" s="21">
        <f>IFERROR(DWtable_pt!I5095,"")</f>
        <v>0</v>
      </c>
      <c r="G5092" s="21" t="str">
        <f t="shared" si="316"/>
        <v/>
      </c>
      <c r="H5092" s="20">
        <f>IFERROR(DWtable_pt!J5095,"")</f>
        <v>0</v>
      </c>
      <c r="I5092" s="20" t="str">
        <f t="shared" si="317"/>
        <v/>
      </c>
      <c r="J5092" s="20" t="str">
        <f t="shared" si="318"/>
        <v/>
      </c>
      <c r="K5092" s="20" t="str">
        <f t="shared" si="319"/>
        <v/>
      </c>
    </row>
    <row r="5093" spans="1:11" ht="20.100000000000001" customHeight="1" x14ac:dyDescent="0.25">
      <c r="A5093" s="18">
        <f>IFERROR(DWtable_pt!A5096,"")</f>
        <v>0</v>
      </c>
      <c r="B5093" s="23">
        <f>IFERROR(DWtable_pt!B5096,"")</f>
        <v>0</v>
      </c>
      <c r="C5093" s="20">
        <f>IFERROR(DWtable_pt!C5096,"")</f>
        <v>0</v>
      </c>
      <c r="D5093" s="23">
        <f>IFERROR(DWtable_pt!D5096,"")</f>
        <v>0</v>
      </c>
      <c r="E5093" s="20">
        <f>IFERROR(DWtable_pt!E5096,"")</f>
        <v>0</v>
      </c>
      <c r="F5093" s="21">
        <f>IFERROR(DWtable_pt!I5096,"")</f>
        <v>0</v>
      </c>
      <c r="G5093" s="21" t="str">
        <f t="shared" si="316"/>
        <v/>
      </c>
      <c r="H5093" s="20">
        <f>IFERROR(DWtable_pt!J5096,"")</f>
        <v>0</v>
      </c>
      <c r="I5093" s="20" t="str">
        <f t="shared" si="317"/>
        <v/>
      </c>
      <c r="J5093" s="20" t="str">
        <f t="shared" si="318"/>
        <v/>
      </c>
      <c r="K5093" s="20" t="str">
        <f t="shared" si="319"/>
        <v/>
      </c>
    </row>
    <row r="5094" spans="1:11" ht="20.100000000000001" customHeight="1" x14ac:dyDescent="0.25">
      <c r="A5094" s="18">
        <f>IFERROR(DWtable_pt!A5097,"")</f>
        <v>0</v>
      </c>
      <c r="B5094" s="23">
        <f>IFERROR(DWtable_pt!B5097,"")</f>
        <v>0</v>
      </c>
      <c r="C5094" s="20">
        <f>IFERROR(DWtable_pt!C5097,"")</f>
        <v>0</v>
      </c>
      <c r="D5094" s="23">
        <f>IFERROR(DWtable_pt!D5097,"")</f>
        <v>0</v>
      </c>
      <c r="E5094" s="20">
        <f>IFERROR(DWtable_pt!E5097,"")</f>
        <v>0</v>
      </c>
      <c r="F5094" s="21">
        <f>IFERROR(DWtable_pt!I5097,"")</f>
        <v>0</v>
      </c>
      <c r="G5094" s="21" t="str">
        <f t="shared" si="316"/>
        <v/>
      </c>
      <c r="H5094" s="20">
        <f>IFERROR(DWtable_pt!J5097,"")</f>
        <v>0</v>
      </c>
      <c r="I5094" s="20" t="str">
        <f t="shared" si="317"/>
        <v/>
      </c>
      <c r="J5094" s="20" t="str">
        <f t="shared" si="318"/>
        <v/>
      </c>
      <c r="K5094" s="20" t="str">
        <f t="shared" si="319"/>
        <v/>
      </c>
    </row>
    <row r="5095" spans="1:11" ht="20.100000000000001" customHeight="1" x14ac:dyDescent="0.25">
      <c r="A5095" s="18">
        <f>IFERROR(DWtable_pt!A5098,"")</f>
        <v>0</v>
      </c>
      <c r="B5095" s="23">
        <f>IFERROR(DWtable_pt!B5098,"")</f>
        <v>0</v>
      </c>
      <c r="C5095" s="20">
        <f>IFERROR(DWtable_pt!C5098,"")</f>
        <v>0</v>
      </c>
      <c r="D5095" s="23">
        <f>IFERROR(DWtable_pt!D5098,"")</f>
        <v>0</v>
      </c>
      <c r="E5095" s="20">
        <f>IFERROR(DWtable_pt!E5098,"")</f>
        <v>0</v>
      </c>
      <c r="F5095" s="21">
        <f>IFERROR(DWtable_pt!I5098,"")</f>
        <v>0</v>
      </c>
      <c r="G5095" s="21" t="str">
        <f t="shared" si="316"/>
        <v/>
      </c>
      <c r="H5095" s="20">
        <f>IFERROR(DWtable_pt!J5098,"")</f>
        <v>0</v>
      </c>
      <c r="I5095" s="20" t="str">
        <f t="shared" si="317"/>
        <v/>
      </c>
      <c r="J5095" s="20" t="str">
        <f t="shared" si="318"/>
        <v/>
      </c>
      <c r="K5095" s="20" t="str">
        <f t="shared" si="319"/>
        <v/>
      </c>
    </row>
    <row r="5096" spans="1:11" ht="20.100000000000001" customHeight="1" x14ac:dyDescent="0.25">
      <c r="A5096" s="18">
        <f>IFERROR(DWtable_pt!A5099,"")</f>
        <v>0</v>
      </c>
      <c r="B5096" s="23">
        <f>IFERROR(DWtable_pt!B5099,"")</f>
        <v>0</v>
      </c>
      <c r="C5096" s="20">
        <f>IFERROR(DWtable_pt!C5099,"")</f>
        <v>0</v>
      </c>
      <c r="D5096" s="23">
        <f>IFERROR(DWtable_pt!D5099,"")</f>
        <v>0</v>
      </c>
      <c r="E5096" s="20">
        <f>IFERROR(DWtable_pt!E5099,"")</f>
        <v>0</v>
      </c>
      <c r="F5096" s="21">
        <f>IFERROR(DWtable_pt!I5099,"")</f>
        <v>0</v>
      </c>
      <c r="G5096" s="21" t="str">
        <f t="shared" si="316"/>
        <v/>
      </c>
      <c r="H5096" s="20">
        <f>IFERROR(DWtable_pt!J5099,"")</f>
        <v>0</v>
      </c>
      <c r="I5096" s="20" t="str">
        <f t="shared" si="317"/>
        <v/>
      </c>
      <c r="J5096" s="20" t="str">
        <f t="shared" si="318"/>
        <v/>
      </c>
      <c r="K5096" s="20" t="str">
        <f t="shared" si="319"/>
        <v/>
      </c>
    </row>
    <row r="5097" spans="1:11" ht="20.100000000000001" customHeight="1" x14ac:dyDescent="0.25">
      <c r="A5097" s="18">
        <f>IFERROR(DWtable_pt!A5100,"")</f>
        <v>0</v>
      </c>
      <c r="B5097" s="23">
        <f>IFERROR(DWtable_pt!B5100,"")</f>
        <v>0</v>
      </c>
      <c r="C5097" s="20">
        <f>IFERROR(DWtable_pt!C5100,"")</f>
        <v>0</v>
      </c>
      <c r="D5097" s="23">
        <f>IFERROR(DWtable_pt!D5100,"")</f>
        <v>0</v>
      </c>
      <c r="E5097" s="20">
        <f>IFERROR(DWtable_pt!E5100,"")</f>
        <v>0</v>
      </c>
      <c r="F5097" s="21">
        <f>IFERROR(DWtable_pt!I5100,"")</f>
        <v>0</v>
      </c>
      <c r="G5097" s="21" t="str">
        <f t="shared" si="316"/>
        <v/>
      </c>
      <c r="H5097" s="20">
        <f>IFERROR(DWtable_pt!J5100,"")</f>
        <v>0</v>
      </c>
      <c r="I5097" s="20" t="str">
        <f t="shared" si="317"/>
        <v/>
      </c>
      <c r="J5097" s="20" t="str">
        <f t="shared" si="318"/>
        <v/>
      </c>
      <c r="K5097" s="20" t="str">
        <f t="shared" si="319"/>
        <v/>
      </c>
    </row>
    <row r="5098" spans="1:11" ht="20.100000000000001" customHeight="1" x14ac:dyDescent="0.25">
      <c r="A5098" s="18">
        <f>IFERROR(DWtable_pt!A5101,"")</f>
        <v>0</v>
      </c>
      <c r="B5098" s="23">
        <f>IFERROR(DWtable_pt!B5101,"")</f>
        <v>0</v>
      </c>
      <c r="C5098" s="20">
        <f>IFERROR(DWtable_pt!C5101,"")</f>
        <v>0</v>
      </c>
      <c r="D5098" s="23">
        <f>IFERROR(DWtable_pt!D5101,"")</f>
        <v>0</v>
      </c>
      <c r="E5098" s="20">
        <f>IFERROR(DWtable_pt!E5101,"")</f>
        <v>0</v>
      </c>
      <c r="F5098" s="21">
        <f>IFERROR(DWtable_pt!I5101,"")</f>
        <v>0</v>
      </c>
      <c r="G5098" s="21" t="str">
        <f t="shared" si="316"/>
        <v/>
      </c>
      <c r="H5098" s="20">
        <f>IFERROR(DWtable_pt!J5101,"")</f>
        <v>0</v>
      </c>
      <c r="I5098" s="20" t="str">
        <f t="shared" si="317"/>
        <v/>
      </c>
      <c r="J5098" s="20" t="str">
        <f t="shared" si="318"/>
        <v/>
      </c>
      <c r="K5098" s="20" t="str">
        <f t="shared" si="319"/>
        <v/>
      </c>
    </row>
    <row r="5099" spans="1:11" ht="20.100000000000001" customHeight="1" x14ac:dyDescent="0.25">
      <c r="A5099" s="18">
        <f>IFERROR(DWtable_pt!A5102,"")</f>
        <v>0</v>
      </c>
      <c r="B5099" s="23">
        <f>IFERROR(DWtable_pt!B5102,"")</f>
        <v>0</v>
      </c>
      <c r="C5099" s="20">
        <f>IFERROR(DWtable_pt!C5102,"")</f>
        <v>0</v>
      </c>
      <c r="D5099" s="23">
        <f>IFERROR(DWtable_pt!D5102,"")</f>
        <v>0</v>
      </c>
      <c r="E5099" s="20">
        <f>IFERROR(DWtable_pt!E5102,"")</f>
        <v>0</v>
      </c>
      <c r="F5099" s="21">
        <f>IFERROR(DWtable_pt!I5102,"")</f>
        <v>0</v>
      </c>
      <c r="G5099" s="21" t="str">
        <f t="shared" si="316"/>
        <v/>
      </c>
      <c r="H5099" s="20">
        <f>IFERROR(DWtable_pt!J5102,"")</f>
        <v>0</v>
      </c>
      <c r="I5099" s="20" t="str">
        <f t="shared" si="317"/>
        <v/>
      </c>
      <c r="J5099" s="20" t="str">
        <f t="shared" si="318"/>
        <v/>
      </c>
      <c r="K5099" s="20" t="str">
        <f t="shared" si="319"/>
        <v/>
      </c>
    </row>
    <row r="5100" spans="1:11" ht="20.100000000000001" customHeight="1" x14ac:dyDescent="0.25">
      <c r="A5100" s="18">
        <f>IFERROR(DWtable_pt!A5103,"")</f>
        <v>0</v>
      </c>
      <c r="B5100" s="23">
        <f>IFERROR(DWtable_pt!B5103,"")</f>
        <v>0</v>
      </c>
      <c r="C5100" s="20">
        <f>IFERROR(DWtable_pt!C5103,"")</f>
        <v>0</v>
      </c>
      <c r="D5100" s="23">
        <f>IFERROR(DWtable_pt!D5103,"")</f>
        <v>0</v>
      </c>
      <c r="E5100" s="20">
        <f>IFERROR(DWtable_pt!E5103,"")</f>
        <v>0</v>
      </c>
      <c r="F5100" s="21">
        <f>IFERROR(DWtable_pt!I5103,"")</f>
        <v>0</v>
      </c>
      <c r="G5100" s="21" t="str">
        <f t="shared" si="316"/>
        <v/>
      </c>
      <c r="H5100" s="20">
        <f>IFERROR(DWtable_pt!J5103,"")</f>
        <v>0</v>
      </c>
      <c r="I5100" s="20" t="str">
        <f t="shared" si="317"/>
        <v/>
      </c>
      <c r="J5100" s="20" t="str">
        <f t="shared" si="318"/>
        <v/>
      </c>
      <c r="K5100" s="20" t="str">
        <f t="shared" si="319"/>
        <v/>
      </c>
    </row>
    <row r="5101" spans="1:11" ht="20.100000000000001" customHeight="1" x14ac:dyDescent="0.25">
      <c r="A5101" s="18">
        <f>IFERROR(DWtable_pt!A5104,"")</f>
        <v>0</v>
      </c>
      <c r="B5101" s="23">
        <f>IFERROR(DWtable_pt!B5104,"")</f>
        <v>0</v>
      </c>
      <c r="C5101" s="20">
        <f>IFERROR(DWtable_pt!C5104,"")</f>
        <v>0</v>
      </c>
      <c r="D5101" s="23">
        <f>IFERROR(DWtable_pt!D5104,"")</f>
        <v>0</v>
      </c>
      <c r="E5101" s="20">
        <f>IFERROR(DWtable_pt!E5104,"")</f>
        <v>0</v>
      </c>
      <c r="F5101" s="21">
        <f>IFERROR(DWtable_pt!I5104,"")</f>
        <v>0</v>
      </c>
      <c r="G5101" s="21" t="str">
        <f t="shared" si="316"/>
        <v/>
      </c>
      <c r="H5101" s="20">
        <f>IFERROR(DWtable_pt!J5104,"")</f>
        <v>0</v>
      </c>
      <c r="I5101" s="20" t="str">
        <f t="shared" si="317"/>
        <v/>
      </c>
      <c r="J5101" s="20" t="str">
        <f t="shared" si="318"/>
        <v/>
      </c>
      <c r="K5101" s="20" t="str">
        <f t="shared" si="319"/>
        <v/>
      </c>
    </row>
    <row r="5102" spans="1:11" ht="20.100000000000001" customHeight="1" x14ac:dyDescent="0.25">
      <c r="A5102" s="18">
        <f>IFERROR(DWtable_pt!A5105,"")</f>
        <v>0</v>
      </c>
      <c r="B5102" s="23">
        <f>IFERROR(DWtable_pt!B5105,"")</f>
        <v>0</v>
      </c>
      <c r="C5102" s="20">
        <f>IFERROR(DWtable_pt!C5105,"")</f>
        <v>0</v>
      </c>
      <c r="D5102" s="23">
        <f>IFERROR(DWtable_pt!D5105,"")</f>
        <v>0</v>
      </c>
      <c r="E5102" s="20">
        <f>IFERROR(DWtable_pt!E5105,"")</f>
        <v>0</v>
      </c>
      <c r="F5102" s="21">
        <f>IFERROR(DWtable_pt!I5105,"")</f>
        <v>0</v>
      </c>
      <c r="G5102" s="21" t="str">
        <f t="shared" si="316"/>
        <v/>
      </c>
      <c r="H5102" s="20">
        <f>IFERROR(DWtable_pt!J5105,"")</f>
        <v>0</v>
      </c>
      <c r="I5102" s="20" t="str">
        <f t="shared" si="317"/>
        <v/>
      </c>
      <c r="J5102" s="20" t="str">
        <f t="shared" si="318"/>
        <v/>
      </c>
      <c r="K5102" s="20" t="str">
        <f t="shared" si="319"/>
        <v/>
      </c>
    </row>
    <row r="5103" spans="1:11" ht="20.100000000000001" customHeight="1" x14ac:dyDescent="0.25">
      <c r="A5103" s="18">
        <f>IFERROR(DWtable_pt!A5106,"")</f>
        <v>0</v>
      </c>
      <c r="B5103" s="23">
        <f>IFERROR(DWtable_pt!B5106,"")</f>
        <v>0</v>
      </c>
      <c r="C5103" s="20">
        <f>IFERROR(DWtable_pt!C5106,"")</f>
        <v>0</v>
      </c>
      <c r="D5103" s="23">
        <f>IFERROR(DWtable_pt!D5106,"")</f>
        <v>0</v>
      </c>
      <c r="E5103" s="20">
        <f>IFERROR(DWtable_pt!E5106,"")</f>
        <v>0</v>
      </c>
      <c r="F5103" s="21">
        <f>IFERROR(DWtable_pt!I5106,"")</f>
        <v>0</v>
      </c>
      <c r="G5103" s="21" t="str">
        <f t="shared" si="316"/>
        <v/>
      </c>
      <c r="H5103" s="20">
        <f>IFERROR(DWtable_pt!J5106,"")</f>
        <v>0</v>
      </c>
      <c r="I5103" s="20" t="str">
        <f t="shared" si="317"/>
        <v/>
      </c>
      <c r="J5103" s="20" t="str">
        <f t="shared" si="318"/>
        <v/>
      </c>
      <c r="K5103" s="20" t="str">
        <f t="shared" si="319"/>
        <v/>
      </c>
    </row>
    <row r="5104" spans="1:11" ht="20.100000000000001" customHeight="1" x14ac:dyDescent="0.25">
      <c r="A5104" s="18">
        <f>IFERROR(DWtable_pt!A5107,"")</f>
        <v>0</v>
      </c>
      <c r="B5104" s="23">
        <f>IFERROR(DWtable_pt!B5107,"")</f>
        <v>0</v>
      </c>
      <c r="C5104" s="20">
        <f>IFERROR(DWtable_pt!C5107,"")</f>
        <v>0</v>
      </c>
      <c r="D5104" s="23">
        <f>IFERROR(DWtable_pt!D5107,"")</f>
        <v>0</v>
      </c>
      <c r="E5104" s="20">
        <f>IFERROR(DWtable_pt!E5107,"")</f>
        <v>0</v>
      </c>
      <c r="F5104" s="21">
        <f>IFERROR(DWtable_pt!I5107,"")</f>
        <v>0</v>
      </c>
      <c r="G5104" s="21" t="str">
        <f t="shared" si="316"/>
        <v/>
      </c>
      <c r="H5104" s="20">
        <f>IFERROR(DWtable_pt!J5107,"")</f>
        <v>0</v>
      </c>
      <c r="I5104" s="20" t="str">
        <f t="shared" si="317"/>
        <v/>
      </c>
      <c r="J5104" s="20" t="str">
        <f t="shared" si="318"/>
        <v/>
      </c>
      <c r="K5104" s="20" t="str">
        <f t="shared" si="319"/>
        <v/>
      </c>
    </row>
    <row r="5105" spans="1:11" ht="20.100000000000001" customHeight="1" x14ac:dyDescent="0.25">
      <c r="A5105" s="18">
        <f>IFERROR(DWtable_pt!A5108,"")</f>
        <v>0</v>
      </c>
      <c r="B5105" s="23">
        <f>IFERROR(DWtable_pt!B5108,"")</f>
        <v>0</v>
      </c>
      <c r="C5105" s="20">
        <f>IFERROR(DWtable_pt!C5108,"")</f>
        <v>0</v>
      </c>
      <c r="D5105" s="23">
        <f>IFERROR(DWtable_pt!D5108,"")</f>
        <v>0</v>
      </c>
      <c r="E5105" s="20">
        <f>IFERROR(DWtable_pt!E5108,"")</f>
        <v>0</v>
      </c>
      <c r="F5105" s="21">
        <f>IFERROR(DWtable_pt!I5108,"")</f>
        <v>0</v>
      </c>
      <c r="G5105" s="21" t="str">
        <f t="shared" si="316"/>
        <v/>
      </c>
      <c r="H5105" s="20">
        <f>IFERROR(DWtable_pt!J5108,"")</f>
        <v>0</v>
      </c>
      <c r="I5105" s="20" t="str">
        <f t="shared" si="317"/>
        <v/>
      </c>
      <c r="J5105" s="20" t="str">
        <f t="shared" si="318"/>
        <v/>
      </c>
      <c r="K5105" s="20" t="str">
        <f t="shared" si="319"/>
        <v/>
      </c>
    </row>
    <row r="5106" spans="1:11" ht="20.100000000000001" customHeight="1" x14ac:dyDescent="0.25">
      <c r="A5106" s="18">
        <f>IFERROR(DWtable_pt!A5109,"")</f>
        <v>0</v>
      </c>
      <c r="B5106" s="23">
        <f>IFERROR(DWtable_pt!B5109,"")</f>
        <v>0</v>
      </c>
      <c r="C5106" s="20">
        <f>IFERROR(DWtable_pt!C5109,"")</f>
        <v>0</v>
      </c>
      <c r="D5106" s="23">
        <f>IFERROR(DWtable_pt!D5109,"")</f>
        <v>0</v>
      </c>
      <c r="E5106" s="20">
        <f>IFERROR(DWtable_pt!E5109,"")</f>
        <v>0</v>
      </c>
      <c r="F5106" s="21">
        <f>IFERROR(DWtable_pt!I5109,"")</f>
        <v>0</v>
      </c>
      <c r="G5106" s="21" t="str">
        <f t="shared" si="316"/>
        <v/>
      </c>
      <c r="H5106" s="20">
        <f>IFERROR(DWtable_pt!J5109,"")</f>
        <v>0</v>
      </c>
      <c r="I5106" s="20" t="str">
        <f t="shared" si="317"/>
        <v/>
      </c>
      <c r="J5106" s="20" t="str">
        <f t="shared" si="318"/>
        <v/>
      </c>
      <c r="K5106" s="20" t="str">
        <f t="shared" si="319"/>
        <v/>
      </c>
    </row>
    <row r="5107" spans="1:11" ht="20.100000000000001" customHeight="1" x14ac:dyDescent="0.25">
      <c r="A5107" s="18">
        <f>IFERROR(DWtable_pt!A5110,"")</f>
        <v>0</v>
      </c>
      <c r="B5107" s="23">
        <f>IFERROR(DWtable_pt!B5110,"")</f>
        <v>0</v>
      </c>
      <c r="C5107" s="20">
        <f>IFERROR(DWtable_pt!C5110,"")</f>
        <v>0</v>
      </c>
      <c r="D5107" s="23">
        <f>IFERROR(DWtable_pt!D5110,"")</f>
        <v>0</v>
      </c>
      <c r="E5107" s="20">
        <f>IFERROR(DWtable_pt!E5110,"")</f>
        <v>0</v>
      </c>
      <c r="F5107" s="21">
        <f>IFERROR(DWtable_pt!I5110,"")</f>
        <v>0</v>
      </c>
      <c r="G5107" s="21" t="str">
        <f t="shared" si="316"/>
        <v/>
      </c>
      <c r="H5107" s="20">
        <f>IFERROR(DWtable_pt!J5110,"")</f>
        <v>0</v>
      </c>
      <c r="I5107" s="20" t="str">
        <f t="shared" si="317"/>
        <v/>
      </c>
      <c r="J5107" s="20" t="str">
        <f t="shared" si="318"/>
        <v/>
      </c>
      <c r="K5107" s="20" t="str">
        <f t="shared" si="319"/>
        <v/>
      </c>
    </row>
    <row r="5108" spans="1:11" ht="20.100000000000001" customHeight="1" x14ac:dyDescent="0.25">
      <c r="A5108" s="18">
        <f>IFERROR(DWtable_pt!A5111,"")</f>
        <v>0</v>
      </c>
      <c r="B5108" s="23">
        <f>IFERROR(DWtable_pt!B5111,"")</f>
        <v>0</v>
      </c>
      <c r="C5108" s="20">
        <f>IFERROR(DWtable_pt!C5111,"")</f>
        <v>0</v>
      </c>
      <c r="D5108" s="23">
        <f>IFERROR(DWtable_pt!D5111,"")</f>
        <v>0</v>
      </c>
      <c r="E5108" s="20">
        <f>IFERROR(DWtable_pt!E5111,"")</f>
        <v>0</v>
      </c>
      <c r="F5108" s="21">
        <f>IFERROR(DWtable_pt!I5111,"")</f>
        <v>0</v>
      </c>
      <c r="G5108" s="21" t="str">
        <f t="shared" si="316"/>
        <v/>
      </c>
      <c r="H5108" s="20">
        <f>IFERROR(DWtable_pt!J5111,"")</f>
        <v>0</v>
      </c>
      <c r="I5108" s="20" t="str">
        <f t="shared" si="317"/>
        <v/>
      </c>
      <c r="J5108" s="20" t="str">
        <f t="shared" si="318"/>
        <v/>
      </c>
      <c r="K5108" s="20" t="str">
        <f t="shared" si="319"/>
        <v/>
      </c>
    </row>
    <row r="5109" spans="1:11" ht="20.100000000000001" customHeight="1" x14ac:dyDescent="0.25">
      <c r="A5109" s="18">
        <f>IFERROR(DWtable_pt!A5112,"")</f>
        <v>0</v>
      </c>
      <c r="B5109" s="23">
        <f>IFERROR(DWtable_pt!B5112,"")</f>
        <v>0</v>
      </c>
      <c r="C5109" s="20">
        <f>IFERROR(DWtable_pt!C5112,"")</f>
        <v>0</v>
      </c>
      <c r="D5109" s="23">
        <f>IFERROR(DWtable_pt!D5112,"")</f>
        <v>0</v>
      </c>
      <c r="E5109" s="20">
        <f>IFERROR(DWtable_pt!E5112,"")</f>
        <v>0</v>
      </c>
      <c r="F5109" s="21">
        <f>IFERROR(DWtable_pt!I5112,"")</f>
        <v>0</v>
      </c>
      <c r="G5109" s="21" t="str">
        <f t="shared" si="316"/>
        <v/>
      </c>
      <c r="H5109" s="20">
        <f>IFERROR(DWtable_pt!J5112,"")</f>
        <v>0</v>
      </c>
      <c r="I5109" s="20" t="str">
        <f t="shared" si="317"/>
        <v/>
      </c>
      <c r="J5109" s="20" t="str">
        <f t="shared" si="318"/>
        <v/>
      </c>
      <c r="K5109" s="20" t="str">
        <f t="shared" si="319"/>
        <v/>
      </c>
    </row>
    <row r="5110" spans="1:11" ht="20.100000000000001" customHeight="1" x14ac:dyDescent="0.25">
      <c r="A5110" s="18">
        <f>IFERROR(DWtable_pt!A5113,"")</f>
        <v>0</v>
      </c>
      <c r="B5110" s="23">
        <f>IFERROR(DWtable_pt!B5113,"")</f>
        <v>0</v>
      </c>
      <c r="C5110" s="20">
        <f>IFERROR(DWtable_pt!C5113,"")</f>
        <v>0</v>
      </c>
      <c r="D5110" s="23">
        <f>IFERROR(DWtable_pt!D5113,"")</f>
        <v>0</v>
      </c>
      <c r="E5110" s="20">
        <f>IFERROR(DWtable_pt!E5113,"")</f>
        <v>0</v>
      </c>
      <c r="F5110" s="21">
        <f>IFERROR(DWtable_pt!I5113,"")</f>
        <v>0</v>
      </c>
      <c r="G5110" s="21" t="str">
        <f t="shared" si="316"/>
        <v/>
      </c>
      <c r="H5110" s="20">
        <f>IFERROR(DWtable_pt!J5113,"")</f>
        <v>0</v>
      </c>
      <c r="I5110" s="20" t="str">
        <f t="shared" si="317"/>
        <v/>
      </c>
      <c r="J5110" s="20" t="str">
        <f t="shared" si="318"/>
        <v/>
      </c>
      <c r="K5110" s="20" t="str">
        <f t="shared" si="319"/>
        <v/>
      </c>
    </row>
    <row r="5111" spans="1:11" ht="20.100000000000001" customHeight="1" x14ac:dyDescent="0.25">
      <c r="A5111" s="18">
        <f>IFERROR(DWtable_pt!A5114,"")</f>
        <v>0</v>
      </c>
      <c r="B5111" s="23">
        <f>IFERROR(DWtable_pt!B5114,"")</f>
        <v>0</v>
      </c>
      <c r="C5111" s="20">
        <f>IFERROR(DWtable_pt!C5114,"")</f>
        <v>0</v>
      </c>
      <c r="D5111" s="23">
        <f>IFERROR(DWtable_pt!D5114,"")</f>
        <v>0</v>
      </c>
      <c r="E5111" s="20">
        <f>IFERROR(DWtable_pt!E5114,"")</f>
        <v>0</v>
      </c>
      <c r="F5111" s="21">
        <f>IFERROR(DWtable_pt!I5114,"")</f>
        <v>0</v>
      </c>
      <c r="G5111" s="21" t="str">
        <f t="shared" si="316"/>
        <v/>
      </c>
      <c r="H5111" s="20">
        <f>IFERROR(DWtable_pt!J5114,"")</f>
        <v>0</v>
      </c>
      <c r="I5111" s="20" t="str">
        <f t="shared" si="317"/>
        <v/>
      </c>
      <c r="J5111" s="20" t="str">
        <f t="shared" si="318"/>
        <v/>
      </c>
      <c r="K5111" s="20" t="str">
        <f t="shared" si="319"/>
        <v/>
      </c>
    </row>
    <row r="5112" spans="1:11" ht="20.100000000000001" customHeight="1" x14ac:dyDescent="0.25">
      <c r="A5112" s="18">
        <f>IFERROR(DWtable_pt!A5115,"")</f>
        <v>0</v>
      </c>
      <c r="B5112" s="23">
        <f>IFERROR(DWtable_pt!B5115,"")</f>
        <v>0</v>
      </c>
      <c r="C5112" s="20">
        <f>IFERROR(DWtable_pt!C5115,"")</f>
        <v>0</v>
      </c>
      <c r="D5112" s="23">
        <f>IFERROR(DWtable_pt!D5115,"")</f>
        <v>0</v>
      </c>
      <c r="E5112" s="20">
        <f>IFERROR(DWtable_pt!E5115,"")</f>
        <v>0</v>
      </c>
      <c r="F5112" s="21">
        <f>IFERROR(DWtable_pt!I5115,"")</f>
        <v>0</v>
      </c>
      <c r="G5112" s="21" t="str">
        <f t="shared" si="316"/>
        <v/>
      </c>
      <c r="H5112" s="20">
        <f>IFERROR(DWtable_pt!J5115,"")</f>
        <v>0</v>
      </c>
      <c r="I5112" s="20" t="str">
        <f t="shared" si="317"/>
        <v/>
      </c>
      <c r="J5112" s="20" t="str">
        <f t="shared" si="318"/>
        <v/>
      </c>
      <c r="K5112" s="20" t="str">
        <f t="shared" si="319"/>
        <v/>
      </c>
    </row>
    <row r="5113" spans="1:11" ht="20.100000000000001" customHeight="1" x14ac:dyDescent="0.25">
      <c r="A5113" s="18">
        <f>IFERROR(DWtable_pt!A5116,"")</f>
        <v>0</v>
      </c>
      <c r="B5113" s="23">
        <f>IFERROR(DWtable_pt!B5116,"")</f>
        <v>0</v>
      </c>
      <c r="C5113" s="20">
        <f>IFERROR(DWtable_pt!C5116,"")</f>
        <v>0</v>
      </c>
      <c r="D5113" s="23">
        <f>IFERROR(DWtable_pt!D5116,"")</f>
        <v>0</v>
      </c>
      <c r="E5113" s="20">
        <f>IFERROR(DWtable_pt!E5116,"")</f>
        <v>0</v>
      </c>
      <c r="F5113" s="21">
        <f>IFERROR(DWtable_pt!I5116,"")</f>
        <v>0</v>
      </c>
      <c r="G5113" s="21" t="str">
        <f t="shared" si="316"/>
        <v/>
      </c>
      <c r="H5113" s="20">
        <f>IFERROR(DWtable_pt!J5116,"")</f>
        <v>0</v>
      </c>
      <c r="I5113" s="20" t="str">
        <f t="shared" si="317"/>
        <v/>
      </c>
      <c r="J5113" s="20" t="str">
        <f t="shared" si="318"/>
        <v/>
      </c>
      <c r="K5113" s="20" t="str">
        <f t="shared" si="319"/>
        <v/>
      </c>
    </row>
    <row r="5114" spans="1:11" ht="20.100000000000001" customHeight="1" x14ac:dyDescent="0.25">
      <c r="A5114" s="18">
        <f>IFERROR(DWtable_pt!A5117,"")</f>
        <v>0</v>
      </c>
      <c r="B5114" s="23">
        <f>IFERROR(DWtable_pt!B5117,"")</f>
        <v>0</v>
      </c>
      <c r="C5114" s="20">
        <f>IFERROR(DWtable_pt!C5117,"")</f>
        <v>0</v>
      </c>
      <c r="D5114" s="23">
        <f>IFERROR(DWtable_pt!D5117,"")</f>
        <v>0</v>
      </c>
      <c r="E5114" s="20">
        <f>IFERROR(DWtable_pt!E5117,"")</f>
        <v>0</v>
      </c>
      <c r="F5114" s="21">
        <f>IFERROR(DWtable_pt!I5117,"")</f>
        <v>0</v>
      </c>
      <c r="G5114" s="21" t="str">
        <f t="shared" si="316"/>
        <v/>
      </c>
      <c r="H5114" s="20">
        <f>IFERROR(DWtable_pt!J5117,"")</f>
        <v>0</v>
      </c>
      <c r="I5114" s="20" t="str">
        <f t="shared" si="317"/>
        <v/>
      </c>
      <c r="J5114" s="20" t="str">
        <f t="shared" si="318"/>
        <v/>
      </c>
      <c r="K5114" s="20" t="str">
        <f t="shared" si="319"/>
        <v/>
      </c>
    </row>
    <row r="5115" spans="1:11" ht="20.100000000000001" customHeight="1" x14ac:dyDescent="0.25">
      <c r="A5115" s="18">
        <f>IFERROR(DWtable_pt!A5118,"")</f>
        <v>0</v>
      </c>
      <c r="B5115" s="23">
        <f>IFERROR(DWtable_pt!B5118,"")</f>
        <v>0</v>
      </c>
      <c r="C5115" s="20">
        <f>IFERROR(DWtable_pt!C5118,"")</f>
        <v>0</v>
      </c>
      <c r="D5115" s="23">
        <f>IFERROR(DWtable_pt!D5118,"")</f>
        <v>0</v>
      </c>
      <c r="E5115" s="20">
        <f>IFERROR(DWtable_pt!E5118,"")</f>
        <v>0</v>
      </c>
      <c r="F5115" s="21">
        <f>IFERROR(DWtable_pt!I5118,"")</f>
        <v>0</v>
      </c>
      <c r="G5115" s="21" t="str">
        <f t="shared" si="316"/>
        <v/>
      </c>
      <c r="H5115" s="20">
        <f>IFERROR(DWtable_pt!J5118,"")</f>
        <v>0</v>
      </c>
      <c r="I5115" s="20" t="str">
        <f t="shared" si="317"/>
        <v/>
      </c>
      <c r="J5115" s="20" t="str">
        <f t="shared" si="318"/>
        <v/>
      </c>
      <c r="K5115" s="20" t="str">
        <f t="shared" si="319"/>
        <v/>
      </c>
    </row>
    <row r="5116" spans="1:11" ht="20.100000000000001" customHeight="1" x14ac:dyDescent="0.25">
      <c r="A5116" s="18">
        <f>IFERROR(DWtable_pt!A5119,"")</f>
        <v>0</v>
      </c>
      <c r="B5116" s="23">
        <f>IFERROR(DWtable_pt!B5119,"")</f>
        <v>0</v>
      </c>
      <c r="C5116" s="20">
        <f>IFERROR(DWtable_pt!C5119,"")</f>
        <v>0</v>
      </c>
      <c r="D5116" s="23">
        <f>IFERROR(DWtable_pt!D5119,"")</f>
        <v>0</v>
      </c>
      <c r="E5116" s="20">
        <f>IFERROR(DWtable_pt!E5119,"")</f>
        <v>0</v>
      </c>
      <c r="F5116" s="21">
        <f>IFERROR(DWtable_pt!I5119,"")</f>
        <v>0</v>
      </c>
      <c r="G5116" s="21" t="str">
        <f t="shared" si="316"/>
        <v/>
      </c>
      <c r="H5116" s="20">
        <f>IFERROR(DWtable_pt!J5119,"")</f>
        <v>0</v>
      </c>
      <c r="I5116" s="20" t="str">
        <f t="shared" si="317"/>
        <v/>
      </c>
      <c r="J5116" s="20" t="str">
        <f t="shared" si="318"/>
        <v/>
      </c>
      <c r="K5116" s="20" t="str">
        <f t="shared" si="319"/>
        <v/>
      </c>
    </row>
    <row r="5117" spans="1:11" ht="20.100000000000001" customHeight="1" x14ac:dyDescent="0.25">
      <c r="A5117" s="18">
        <f>IFERROR(DWtable_pt!A5120,"")</f>
        <v>0</v>
      </c>
      <c r="B5117" s="23">
        <f>IFERROR(DWtable_pt!B5120,"")</f>
        <v>0</v>
      </c>
      <c r="C5117" s="20">
        <f>IFERROR(DWtable_pt!C5120,"")</f>
        <v>0</v>
      </c>
      <c r="D5117" s="23">
        <f>IFERROR(DWtable_pt!D5120,"")</f>
        <v>0</v>
      </c>
      <c r="E5117" s="20">
        <f>IFERROR(DWtable_pt!E5120,"")</f>
        <v>0</v>
      </c>
      <c r="F5117" s="21">
        <f>IFERROR(DWtable_pt!I5120,"")</f>
        <v>0</v>
      </c>
      <c r="G5117" s="21" t="str">
        <f t="shared" si="316"/>
        <v/>
      </c>
      <c r="H5117" s="20">
        <f>IFERROR(DWtable_pt!J5120,"")</f>
        <v>0</v>
      </c>
      <c r="I5117" s="20" t="str">
        <f t="shared" si="317"/>
        <v/>
      </c>
      <c r="J5117" s="20" t="str">
        <f t="shared" si="318"/>
        <v/>
      </c>
      <c r="K5117" s="20" t="str">
        <f t="shared" si="319"/>
        <v/>
      </c>
    </row>
    <row r="5118" spans="1:11" ht="20.100000000000001" customHeight="1" x14ac:dyDescent="0.25">
      <c r="A5118" s="18">
        <f>IFERROR(DWtable_pt!A5121,"")</f>
        <v>0</v>
      </c>
      <c r="B5118" s="23">
        <f>IFERROR(DWtable_pt!B5121,"")</f>
        <v>0</v>
      </c>
      <c r="C5118" s="20">
        <f>IFERROR(DWtable_pt!C5121,"")</f>
        <v>0</v>
      </c>
      <c r="D5118" s="23">
        <f>IFERROR(DWtable_pt!D5121,"")</f>
        <v>0</v>
      </c>
      <c r="E5118" s="20">
        <f>IFERROR(DWtable_pt!E5121,"")</f>
        <v>0</v>
      </c>
      <c r="F5118" s="21">
        <f>IFERROR(DWtable_pt!I5121,"")</f>
        <v>0</v>
      </c>
      <c r="G5118" s="21" t="str">
        <f t="shared" si="316"/>
        <v/>
      </c>
      <c r="H5118" s="20">
        <f>IFERROR(DWtable_pt!J5121,"")</f>
        <v>0</v>
      </c>
      <c r="I5118" s="20" t="str">
        <f t="shared" si="317"/>
        <v/>
      </c>
      <c r="J5118" s="20" t="str">
        <f t="shared" si="318"/>
        <v/>
      </c>
      <c r="K5118" s="20" t="str">
        <f t="shared" si="319"/>
        <v/>
      </c>
    </row>
    <row r="5119" spans="1:11" ht="20.100000000000001" customHeight="1" x14ac:dyDescent="0.25">
      <c r="A5119" s="18">
        <f>IFERROR(DWtable_pt!A5122,"")</f>
        <v>0</v>
      </c>
      <c r="B5119" s="23">
        <f>IFERROR(DWtable_pt!B5122,"")</f>
        <v>0</v>
      </c>
      <c r="C5119" s="20">
        <f>IFERROR(DWtable_pt!C5122,"")</f>
        <v>0</v>
      </c>
      <c r="D5119" s="23">
        <f>IFERROR(DWtable_pt!D5122,"")</f>
        <v>0</v>
      </c>
      <c r="E5119" s="20">
        <f>IFERROR(DWtable_pt!E5122,"")</f>
        <v>0</v>
      </c>
      <c r="F5119" s="21">
        <f>IFERROR(DWtable_pt!I5122,"")</f>
        <v>0</v>
      </c>
      <c r="G5119" s="21" t="str">
        <f t="shared" si="316"/>
        <v/>
      </c>
      <c r="H5119" s="20">
        <f>IFERROR(DWtable_pt!J5122,"")</f>
        <v>0</v>
      </c>
      <c r="I5119" s="20" t="str">
        <f t="shared" si="317"/>
        <v/>
      </c>
      <c r="J5119" s="20" t="str">
        <f t="shared" si="318"/>
        <v/>
      </c>
      <c r="K5119" s="20" t="str">
        <f t="shared" si="319"/>
        <v/>
      </c>
    </row>
    <row r="5120" spans="1:11" ht="20.100000000000001" customHeight="1" x14ac:dyDescent="0.25">
      <c r="A5120" s="18">
        <f>IFERROR(DWtable_pt!A5123,"")</f>
        <v>0</v>
      </c>
      <c r="B5120" s="23">
        <f>IFERROR(DWtable_pt!B5123,"")</f>
        <v>0</v>
      </c>
      <c r="C5120" s="20">
        <f>IFERROR(DWtable_pt!C5123,"")</f>
        <v>0</v>
      </c>
      <c r="D5120" s="23">
        <f>IFERROR(DWtable_pt!D5123,"")</f>
        <v>0</v>
      </c>
      <c r="E5120" s="20">
        <f>IFERROR(DWtable_pt!E5123,"")</f>
        <v>0</v>
      </c>
      <c r="F5120" s="21">
        <f>IFERROR(DWtable_pt!I5123,"")</f>
        <v>0</v>
      </c>
      <c r="G5120" s="21" t="str">
        <f t="shared" si="316"/>
        <v/>
      </c>
      <c r="H5120" s="20">
        <f>IFERROR(DWtable_pt!J5123,"")</f>
        <v>0</v>
      </c>
      <c r="I5120" s="20" t="str">
        <f t="shared" si="317"/>
        <v/>
      </c>
      <c r="J5120" s="20" t="str">
        <f t="shared" si="318"/>
        <v/>
      </c>
      <c r="K5120" s="20" t="str">
        <f t="shared" si="319"/>
        <v/>
      </c>
    </row>
    <row r="5121" spans="1:11" ht="20.100000000000001" customHeight="1" x14ac:dyDescent="0.25">
      <c r="A5121" s="18">
        <f>IFERROR(DWtable_pt!A5124,"")</f>
        <v>0</v>
      </c>
      <c r="B5121" s="23">
        <f>IFERROR(DWtable_pt!B5124,"")</f>
        <v>0</v>
      </c>
      <c r="C5121" s="20">
        <f>IFERROR(DWtable_pt!C5124,"")</f>
        <v>0</v>
      </c>
      <c r="D5121" s="23">
        <f>IFERROR(DWtable_pt!D5124,"")</f>
        <v>0</v>
      </c>
      <c r="E5121" s="20">
        <f>IFERROR(DWtable_pt!E5124,"")</f>
        <v>0</v>
      </c>
      <c r="F5121" s="21">
        <f>IFERROR(DWtable_pt!I5124,"")</f>
        <v>0</v>
      </c>
      <c r="G5121" s="21" t="str">
        <f t="shared" si="316"/>
        <v/>
      </c>
      <c r="H5121" s="20">
        <f>IFERROR(DWtable_pt!J5124,"")</f>
        <v>0</v>
      </c>
      <c r="I5121" s="20" t="str">
        <f t="shared" si="317"/>
        <v/>
      </c>
      <c r="J5121" s="20" t="str">
        <f t="shared" si="318"/>
        <v/>
      </c>
      <c r="K5121" s="20" t="str">
        <f t="shared" si="319"/>
        <v/>
      </c>
    </row>
    <row r="5122" spans="1:11" ht="20.100000000000001" customHeight="1" x14ac:dyDescent="0.25">
      <c r="A5122" s="18">
        <f>IFERROR(DWtable_pt!A5125,"")</f>
        <v>0</v>
      </c>
      <c r="B5122" s="23">
        <f>IFERROR(DWtable_pt!B5125,"")</f>
        <v>0</v>
      </c>
      <c r="C5122" s="20">
        <f>IFERROR(DWtable_pt!C5125,"")</f>
        <v>0</v>
      </c>
      <c r="D5122" s="23">
        <f>IFERROR(DWtable_pt!D5125,"")</f>
        <v>0</v>
      </c>
      <c r="E5122" s="20">
        <f>IFERROR(DWtable_pt!E5125,"")</f>
        <v>0</v>
      </c>
      <c r="F5122" s="21">
        <f>IFERROR(DWtable_pt!I5125,"")</f>
        <v>0</v>
      </c>
      <c r="G5122" s="21" t="str">
        <f t="shared" si="316"/>
        <v/>
      </c>
      <c r="H5122" s="20">
        <f>IFERROR(DWtable_pt!J5125,"")</f>
        <v>0</v>
      </c>
      <c r="I5122" s="20" t="str">
        <f t="shared" si="317"/>
        <v/>
      </c>
      <c r="J5122" s="20" t="str">
        <f t="shared" si="318"/>
        <v/>
      </c>
      <c r="K5122" s="20" t="str">
        <f t="shared" si="319"/>
        <v/>
      </c>
    </row>
    <row r="5123" spans="1:11" ht="20.100000000000001" customHeight="1" x14ac:dyDescent="0.25">
      <c r="A5123" s="18">
        <f>IFERROR(DWtable_pt!A5126,"")</f>
        <v>0</v>
      </c>
      <c r="B5123" s="23">
        <f>IFERROR(DWtable_pt!B5126,"")</f>
        <v>0</v>
      </c>
      <c r="C5123" s="20">
        <f>IFERROR(DWtable_pt!C5126,"")</f>
        <v>0</v>
      </c>
      <c r="D5123" s="23">
        <f>IFERROR(DWtable_pt!D5126,"")</f>
        <v>0</v>
      </c>
      <c r="E5123" s="20">
        <f>IFERROR(DWtable_pt!E5126,"")</f>
        <v>0</v>
      </c>
      <c r="F5123" s="21">
        <f>IFERROR(DWtable_pt!I5126,"")</f>
        <v>0</v>
      </c>
      <c r="G5123" s="21" t="str">
        <f t="shared" ref="G5123:G5186" si="320">IFERROR(C5123/E5123,"")</f>
        <v/>
      </c>
      <c r="H5123" s="20">
        <f>IFERROR(DWtable_pt!J5126,"")</f>
        <v>0</v>
      </c>
      <c r="I5123" s="20" t="str">
        <f t="shared" ref="I5123:I5186" si="321">IFERROR(C5123/D5123,"")</f>
        <v/>
      </c>
      <c r="J5123" s="20" t="str">
        <f t="shared" ref="J5123:J5186" si="322">IFERROR(C5123/B5123,"")</f>
        <v/>
      </c>
      <c r="K5123" s="20" t="str">
        <f t="shared" ref="K5123:K5186" si="323">IFERROR(E5123/D5123,"")</f>
        <v/>
      </c>
    </row>
    <row r="5124" spans="1:11" ht="20.100000000000001" customHeight="1" x14ac:dyDescent="0.25">
      <c r="A5124" s="18">
        <f>IFERROR(DWtable_pt!A5127,"")</f>
        <v>0</v>
      </c>
      <c r="B5124" s="23">
        <f>IFERROR(DWtable_pt!B5127,"")</f>
        <v>0</v>
      </c>
      <c r="C5124" s="20">
        <f>IFERROR(DWtable_pt!C5127,"")</f>
        <v>0</v>
      </c>
      <c r="D5124" s="23">
        <f>IFERROR(DWtable_pt!D5127,"")</f>
        <v>0</v>
      </c>
      <c r="E5124" s="20">
        <f>IFERROR(DWtable_pt!E5127,"")</f>
        <v>0</v>
      </c>
      <c r="F5124" s="21">
        <f>IFERROR(DWtable_pt!I5127,"")</f>
        <v>0</v>
      </c>
      <c r="G5124" s="21" t="str">
        <f t="shared" si="320"/>
        <v/>
      </c>
      <c r="H5124" s="20">
        <f>IFERROR(DWtable_pt!J5127,"")</f>
        <v>0</v>
      </c>
      <c r="I5124" s="20" t="str">
        <f t="shared" si="321"/>
        <v/>
      </c>
      <c r="J5124" s="20" t="str">
        <f t="shared" si="322"/>
        <v/>
      </c>
      <c r="K5124" s="20" t="str">
        <f t="shared" si="323"/>
        <v/>
      </c>
    </row>
    <row r="5125" spans="1:11" ht="20.100000000000001" customHeight="1" x14ac:dyDescent="0.25">
      <c r="A5125" s="18">
        <f>IFERROR(DWtable_pt!A5128,"")</f>
        <v>0</v>
      </c>
      <c r="B5125" s="23">
        <f>IFERROR(DWtable_pt!B5128,"")</f>
        <v>0</v>
      </c>
      <c r="C5125" s="20">
        <f>IFERROR(DWtable_pt!C5128,"")</f>
        <v>0</v>
      </c>
      <c r="D5125" s="23">
        <f>IFERROR(DWtable_pt!D5128,"")</f>
        <v>0</v>
      </c>
      <c r="E5125" s="20">
        <f>IFERROR(DWtable_pt!E5128,"")</f>
        <v>0</v>
      </c>
      <c r="F5125" s="21">
        <f>IFERROR(DWtable_pt!I5128,"")</f>
        <v>0</v>
      </c>
      <c r="G5125" s="21" t="str">
        <f t="shared" si="320"/>
        <v/>
      </c>
      <c r="H5125" s="20">
        <f>IFERROR(DWtable_pt!J5128,"")</f>
        <v>0</v>
      </c>
      <c r="I5125" s="20" t="str">
        <f t="shared" si="321"/>
        <v/>
      </c>
      <c r="J5125" s="20" t="str">
        <f t="shared" si="322"/>
        <v/>
      </c>
      <c r="K5125" s="20" t="str">
        <f t="shared" si="323"/>
        <v/>
      </c>
    </row>
    <row r="5126" spans="1:11" ht="20.100000000000001" customHeight="1" x14ac:dyDescent="0.25">
      <c r="A5126" s="18">
        <f>IFERROR(DWtable_pt!A5129,"")</f>
        <v>0</v>
      </c>
      <c r="B5126" s="23">
        <f>IFERROR(DWtable_pt!B5129,"")</f>
        <v>0</v>
      </c>
      <c r="C5126" s="20">
        <f>IFERROR(DWtable_pt!C5129,"")</f>
        <v>0</v>
      </c>
      <c r="D5126" s="23">
        <f>IFERROR(DWtable_pt!D5129,"")</f>
        <v>0</v>
      </c>
      <c r="E5126" s="20">
        <f>IFERROR(DWtable_pt!E5129,"")</f>
        <v>0</v>
      </c>
      <c r="F5126" s="21">
        <f>IFERROR(DWtable_pt!I5129,"")</f>
        <v>0</v>
      </c>
      <c r="G5126" s="21" t="str">
        <f t="shared" si="320"/>
        <v/>
      </c>
      <c r="H5126" s="20">
        <f>IFERROR(DWtable_pt!J5129,"")</f>
        <v>0</v>
      </c>
      <c r="I5126" s="20" t="str">
        <f t="shared" si="321"/>
        <v/>
      </c>
      <c r="J5126" s="20" t="str">
        <f t="shared" si="322"/>
        <v/>
      </c>
      <c r="K5126" s="20" t="str">
        <f t="shared" si="323"/>
        <v/>
      </c>
    </row>
    <row r="5127" spans="1:11" ht="20.100000000000001" customHeight="1" x14ac:dyDescent="0.25">
      <c r="A5127" s="18">
        <f>IFERROR(DWtable_pt!A5130,"")</f>
        <v>0</v>
      </c>
      <c r="B5127" s="23">
        <f>IFERROR(DWtable_pt!B5130,"")</f>
        <v>0</v>
      </c>
      <c r="C5127" s="20">
        <f>IFERROR(DWtable_pt!C5130,"")</f>
        <v>0</v>
      </c>
      <c r="D5127" s="23">
        <f>IFERROR(DWtable_pt!D5130,"")</f>
        <v>0</v>
      </c>
      <c r="E5127" s="20">
        <f>IFERROR(DWtable_pt!E5130,"")</f>
        <v>0</v>
      </c>
      <c r="F5127" s="21">
        <f>IFERROR(DWtable_pt!I5130,"")</f>
        <v>0</v>
      </c>
      <c r="G5127" s="21" t="str">
        <f t="shared" si="320"/>
        <v/>
      </c>
      <c r="H5127" s="20">
        <f>IFERROR(DWtable_pt!J5130,"")</f>
        <v>0</v>
      </c>
      <c r="I5127" s="20" t="str">
        <f t="shared" si="321"/>
        <v/>
      </c>
      <c r="J5127" s="20" t="str">
        <f t="shared" si="322"/>
        <v/>
      </c>
      <c r="K5127" s="20" t="str">
        <f t="shared" si="323"/>
        <v/>
      </c>
    </row>
    <row r="5128" spans="1:11" ht="20.100000000000001" customHeight="1" x14ac:dyDescent="0.25">
      <c r="A5128" s="18">
        <f>IFERROR(DWtable_pt!A5131,"")</f>
        <v>0</v>
      </c>
      <c r="B5128" s="23">
        <f>IFERROR(DWtable_pt!B5131,"")</f>
        <v>0</v>
      </c>
      <c r="C5128" s="20">
        <f>IFERROR(DWtable_pt!C5131,"")</f>
        <v>0</v>
      </c>
      <c r="D5128" s="23">
        <f>IFERROR(DWtable_pt!D5131,"")</f>
        <v>0</v>
      </c>
      <c r="E5128" s="20">
        <f>IFERROR(DWtable_pt!E5131,"")</f>
        <v>0</v>
      </c>
      <c r="F5128" s="21">
        <f>IFERROR(DWtable_pt!I5131,"")</f>
        <v>0</v>
      </c>
      <c r="G5128" s="21" t="str">
        <f t="shared" si="320"/>
        <v/>
      </c>
      <c r="H5128" s="20">
        <f>IFERROR(DWtable_pt!J5131,"")</f>
        <v>0</v>
      </c>
      <c r="I5128" s="20" t="str">
        <f t="shared" si="321"/>
        <v/>
      </c>
      <c r="J5128" s="20" t="str">
        <f t="shared" si="322"/>
        <v/>
      </c>
      <c r="K5128" s="20" t="str">
        <f t="shared" si="323"/>
        <v/>
      </c>
    </row>
    <row r="5129" spans="1:11" ht="20.100000000000001" customHeight="1" x14ac:dyDescent="0.25">
      <c r="A5129" s="18">
        <f>IFERROR(DWtable_pt!A5132,"")</f>
        <v>0</v>
      </c>
      <c r="B5129" s="23">
        <f>IFERROR(DWtable_pt!B5132,"")</f>
        <v>0</v>
      </c>
      <c r="C5129" s="20">
        <f>IFERROR(DWtable_pt!C5132,"")</f>
        <v>0</v>
      </c>
      <c r="D5129" s="23">
        <f>IFERROR(DWtable_pt!D5132,"")</f>
        <v>0</v>
      </c>
      <c r="E5129" s="20">
        <f>IFERROR(DWtable_pt!E5132,"")</f>
        <v>0</v>
      </c>
      <c r="F5129" s="21">
        <f>IFERROR(DWtable_pt!I5132,"")</f>
        <v>0</v>
      </c>
      <c r="G5129" s="21" t="str">
        <f t="shared" si="320"/>
        <v/>
      </c>
      <c r="H5129" s="20">
        <f>IFERROR(DWtable_pt!J5132,"")</f>
        <v>0</v>
      </c>
      <c r="I5129" s="20" t="str">
        <f t="shared" si="321"/>
        <v/>
      </c>
      <c r="J5129" s="20" t="str">
        <f t="shared" si="322"/>
        <v/>
      </c>
      <c r="K5129" s="20" t="str">
        <f t="shared" si="323"/>
        <v/>
      </c>
    </row>
    <row r="5130" spans="1:11" ht="20.100000000000001" customHeight="1" x14ac:dyDescent="0.25">
      <c r="A5130" s="18">
        <f>IFERROR(DWtable_pt!A5133,"")</f>
        <v>0</v>
      </c>
      <c r="B5130" s="23">
        <f>IFERROR(DWtable_pt!B5133,"")</f>
        <v>0</v>
      </c>
      <c r="C5130" s="20">
        <f>IFERROR(DWtable_pt!C5133,"")</f>
        <v>0</v>
      </c>
      <c r="D5130" s="23">
        <f>IFERROR(DWtable_pt!D5133,"")</f>
        <v>0</v>
      </c>
      <c r="E5130" s="20">
        <f>IFERROR(DWtable_pt!E5133,"")</f>
        <v>0</v>
      </c>
      <c r="F5130" s="21">
        <f>IFERROR(DWtable_pt!I5133,"")</f>
        <v>0</v>
      </c>
      <c r="G5130" s="21" t="str">
        <f t="shared" si="320"/>
        <v/>
      </c>
      <c r="H5130" s="20">
        <f>IFERROR(DWtable_pt!J5133,"")</f>
        <v>0</v>
      </c>
      <c r="I5130" s="20" t="str">
        <f t="shared" si="321"/>
        <v/>
      </c>
      <c r="J5130" s="20" t="str">
        <f t="shared" si="322"/>
        <v/>
      </c>
      <c r="K5130" s="20" t="str">
        <f t="shared" si="323"/>
        <v/>
      </c>
    </row>
    <row r="5131" spans="1:11" ht="20.100000000000001" customHeight="1" x14ac:dyDescent="0.25">
      <c r="A5131" s="18">
        <f>IFERROR(DWtable_pt!A5134,"")</f>
        <v>0</v>
      </c>
      <c r="B5131" s="23">
        <f>IFERROR(DWtable_pt!B5134,"")</f>
        <v>0</v>
      </c>
      <c r="C5131" s="20">
        <f>IFERROR(DWtable_pt!C5134,"")</f>
        <v>0</v>
      </c>
      <c r="D5131" s="23">
        <f>IFERROR(DWtable_pt!D5134,"")</f>
        <v>0</v>
      </c>
      <c r="E5131" s="20">
        <f>IFERROR(DWtable_pt!E5134,"")</f>
        <v>0</v>
      </c>
      <c r="F5131" s="21">
        <f>IFERROR(DWtable_pt!I5134,"")</f>
        <v>0</v>
      </c>
      <c r="G5131" s="21" t="str">
        <f t="shared" si="320"/>
        <v/>
      </c>
      <c r="H5131" s="20">
        <f>IFERROR(DWtable_pt!J5134,"")</f>
        <v>0</v>
      </c>
      <c r="I5131" s="20" t="str">
        <f t="shared" si="321"/>
        <v/>
      </c>
      <c r="J5131" s="20" t="str">
        <f t="shared" si="322"/>
        <v/>
      </c>
      <c r="K5131" s="20" t="str">
        <f t="shared" si="323"/>
        <v/>
      </c>
    </row>
    <row r="5132" spans="1:11" ht="20.100000000000001" customHeight="1" x14ac:dyDescent="0.25">
      <c r="A5132" s="18">
        <f>IFERROR(DWtable_pt!A5135,"")</f>
        <v>0</v>
      </c>
      <c r="B5132" s="23">
        <f>IFERROR(DWtable_pt!B5135,"")</f>
        <v>0</v>
      </c>
      <c r="C5132" s="20">
        <f>IFERROR(DWtable_pt!C5135,"")</f>
        <v>0</v>
      </c>
      <c r="D5132" s="23">
        <f>IFERROR(DWtable_pt!D5135,"")</f>
        <v>0</v>
      </c>
      <c r="E5132" s="20">
        <f>IFERROR(DWtable_pt!E5135,"")</f>
        <v>0</v>
      </c>
      <c r="F5132" s="21">
        <f>IFERROR(DWtable_pt!I5135,"")</f>
        <v>0</v>
      </c>
      <c r="G5132" s="21" t="str">
        <f t="shared" si="320"/>
        <v/>
      </c>
      <c r="H5132" s="20">
        <f>IFERROR(DWtable_pt!J5135,"")</f>
        <v>0</v>
      </c>
      <c r="I5132" s="20" t="str">
        <f t="shared" si="321"/>
        <v/>
      </c>
      <c r="J5132" s="20" t="str">
        <f t="shared" si="322"/>
        <v/>
      </c>
      <c r="K5132" s="20" t="str">
        <f t="shared" si="323"/>
        <v/>
      </c>
    </row>
    <row r="5133" spans="1:11" ht="20.100000000000001" customHeight="1" x14ac:dyDescent="0.25">
      <c r="A5133" s="18">
        <f>IFERROR(DWtable_pt!A5136,"")</f>
        <v>0</v>
      </c>
      <c r="B5133" s="23">
        <f>IFERROR(DWtable_pt!B5136,"")</f>
        <v>0</v>
      </c>
      <c r="C5133" s="20">
        <f>IFERROR(DWtable_pt!C5136,"")</f>
        <v>0</v>
      </c>
      <c r="D5133" s="23">
        <f>IFERROR(DWtable_pt!D5136,"")</f>
        <v>0</v>
      </c>
      <c r="E5133" s="20">
        <f>IFERROR(DWtable_pt!E5136,"")</f>
        <v>0</v>
      </c>
      <c r="F5133" s="21">
        <f>IFERROR(DWtable_pt!I5136,"")</f>
        <v>0</v>
      </c>
      <c r="G5133" s="21" t="str">
        <f t="shared" si="320"/>
        <v/>
      </c>
      <c r="H5133" s="20">
        <f>IFERROR(DWtable_pt!J5136,"")</f>
        <v>0</v>
      </c>
      <c r="I5133" s="20" t="str">
        <f t="shared" si="321"/>
        <v/>
      </c>
      <c r="J5133" s="20" t="str">
        <f t="shared" si="322"/>
        <v/>
      </c>
      <c r="K5133" s="20" t="str">
        <f t="shared" si="323"/>
        <v/>
      </c>
    </row>
    <row r="5134" spans="1:11" ht="20.100000000000001" customHeight="1" x14ac:dyDescent="0.25">
      <c r="A5134" s="18">
        <f>IFERROR(DWtable_pt!A5137,"")</f>
        <v>0</v>
      </c>
      <c r="B5134" s="23">
        <f>IFERROR(DWtable_pt!B5137,"")</f>
        <v>0</v>
      </c>
      <c r="C5134" s="20">
        <f>IFERROR(DWtable_pt!C5137,"")</f>
        <v>0</v>
      </c>
      <c r="D5134" s="23">
        <f>IFERROR(DWtable_pt!D5137,"")</f>
        <v>0</v>
      </c>
      <c r="E5134" s="20">
        <f>IFERROR(DWtable_pt!E5137,"")</f>
        <v>0</v>
      </c>
      <c r="F5134" s="21">
        <f>IFERROR(DWtable_pt!I5137,"")</f>
        <v>0</v>
      </c>
      <c r="G5134" s="21" t="str">
        <f t="shared" si="320"/>
        <v/>
      </c>
      <c r="H5134" s="20">
        <f>IFERROR(DWtable_pt!J5137,"")</f>
        <v>0</v>
      </c>
      <c r="I5134" s="20" t="str">
        <f t="shared" si="321"/>
        <v/>
      </c>
      <c r="J5134" s="20" t="str">
        <f t="shared" si="322"/>
        <v/>
      </c>
      <c r="K5134" s="20" t="str">
        <f t="shared" si="323"/>
        <v/>
      </c>
    </row>
    <row r="5135" spans="1:11" ht="20.100000000000001" customHeight="1" x14ac:dyDescent="0.25">
      <c r="A5135" s="18">
        <f>IFERROR(DWtable_pt!A5138,"")</f>
        <v>0</v>
      </c>
      <c r="B5135" s="23">
        <f>IFERROR(DWtable_pt!B5138,"")</f>
        <v>0</v>
      </c>
      <c r="C5135" s="20">
        <f>IFERROR(DWtable_pt!C5138,"")</f>
        <v>0</v>
      </c>
      <c r="D5135" s="23">
        <f>IFERROR(DWtable_pt!D5138,"")</f>
        <v>0</v>
      </c>
      <c r="E5135" s="20">
        <f>IFERROR(DWtable_pt!E5138,"")</f>
        <v>0</v>
      </c>
      <c r="F5135" s="21">
        <f>IFERROR(DWtable_pt!I5138,"")</f>
        <v>0</v>
      </c>
      <c r="G5135" s="21" t="str">
        <f t="shared" si="320"/>
        <v/>
      </c>
      <c r="H5135" s="20">
        <f>IFERROR(DWtable_pt!J5138,"")</f>
        <v>0</v>
      </c>
      <c r="I5135" s="20" t="str">
        <f t="shared" si="321"/>
        <v/>
      </c>
      <c r="J5135" s="20" t="str">
        <f t="shared" si="322"/>
        <v/>
      </c>
      <c r="K5135" s="20" t="str">
        <f t="shared" si="323"/>
        <v/>
      </c>
    </row>
    <row r="5136" spans="1:11" ht="20.100000000000001" customHeight="1" x14ac:dyDescent="0.25">
      <c r="A5136" s="18">
        <f>IFERROR(DWtable_pt!A5139,"")</f>
        <v>0</v>
      </c>
      <c r="B5136" s="23">
        <f>IFERROR(DWtable_pt!B5139,"")</f>
        <v>0</v>
      </c>
      <c r="C5136" s="20">
        <f>IFERROR(DWtable_pt!C5139,"")</f>
        <v>0</v>
      </c>
      <c r="D5136" s="23">
        <f>IFERROR(DWtable_pt!D5139,"")</f>
        <v>0</v>
      </c>
      <c r="E5136" s="20">
        <f>IFERROR(DWtable_pt!E5139,"")</f>
        <v>0</v>
      </c>
      <c r="F5136" s="21">
        <f>IFERROR(DWtable_pt!I5139,"")</f>
        <v>0</v>
      </c>
      <c r="G5136" s="21" t="str">
        <f t="shared" si="320"/>
        <v/>
      </c>
      <c r="H5136" s="20">
        <f>IFERROR(DWtable_pt!J5139,"")</f>
        <v>0</v>
      </c>
      <c r="I5136" s="20" t="str">
        <f t="shared" si="321"/>
        <v/>
      </c>
      <c r="J5136" s="20" t="str">
        <f t="shared" si="322"/>
        <v/>
      </c>
      <c r="K5136" s="20" t="str">
        <f t="shared" si="323"/>
        <v/>
      </c>
    </row>
    <row r="5137" spans="1:11" ht="20.100000000000001" customHeight="1" x14ac:dyDescent="0.25">
      <c r="A5137" s="18">
        <f>IFERROR(DWtable_pt!A5140,"")</f>
        <v>0</v>
      </c>
      <c r="B5137" s="23">
        <f>IFERROR(DWtable_pt!B5140,"")</f>
        <v>0</v>
      </c>
      <c r="C5137" s="20">
        <f>IFERROR(DWtable_pt!C5140,"")</f>
        <v>0</v>
      </c>
      <c r="D5137" s="23">
        <f>IFERROR(DWtable_pt!D5140,"")</f>
        <v>0</v>
      </c>
      <c r="E5137" s="20">
        <f>IFERROR(DWtable_pt!E5140,"")</f>
        <v>0</v>
      </c>
      <c r="F5137" s="21">
        <f>IFERROR(DWtable_pt!I5140,"")</f>
        <v>0</v>
      </c>
      <c r="G5137" s="21" t="str">
        <f t="shared" si="320"/>
        <v/>
      </c>
      <c r="H5137" s="20">
        <f>IFERROR(DWtable_pt!J5140,"")</f>
        <v>0</v>
      </c>
      <c r="I5137" s="20" t="str">
        <f t="shared" si="321"/>
        <v/>
      </c>
      <c r="J5137" s="20" t="str">
        <f t="shared" si="322"/>
        <v/>
      </c>
      <c r="K5137" s="20" t="str">
        <f t="shared" si="323"/>
        <v/>
      </c>
    </row>
    <row r="5138" spans="1:11" ht="20.100000000000001" customHeight="1" x14ac:dyDescent="0.25">
      <c r="A5138" s="18">
        <f>IFERROR(DWtable_pt!A5141,"")</f>
        <v>0</v>
      </c>
      <c r="B5138" s="23">
        <f>IFERROR(DWtable_pt!B5141,"")</f>
        <v>0</v>
      </c>
      <c r="C5138" s="20">
        <f>IFERROR(DWtable_pt!C5141,"")</f>
        <v>0</v>
      </c>
      <c r="D5138" s="23">
        <f>IFERROR(DWtable_pt!D5141,"")</f>
        <v>0</v>
      </c>
      <c r="E5138" s="20">
        <f>IFERROR(DWtable_pt!E5141,"")</f>
        <v>0</v>
      </c>
      <c r="F5138" s="21">
        <f>IFERROR(DWtable_pt!I5141,"")</f>
        <v>0</v>
      </c>
      <c r="G5138" s="21" t="str">
        <f t="shared" si="320"/>
        <v/>
      </c>
      <c r="H5138" s="20">
        <f>IFERROR(DWtable_pt!J5141,"")</f>
        <v>0</v>
      </c>
      <c r="I5138" s="20" t="str">
        <f t="shared" si="321"/>
        <v/>
      </c>
      <c r="J5138" s="20" t="str">
        <f t="shared" si="322"/>
        <v/>
      </c>
      <c r="K5138" s="20" t="str">
        <f t="shared" si="323"/>
        <v/>
      </c>
    </row>
    <row r="5139" spans="1:11" ht="20.100000000000001" customHeight="1" x14ac:dyDescent="0.25">
      <c r="A5139" s="18">
        <f>IFERROR(DWtable_pt!A5142,"")</f>
        <v>0</v>
      </c>
      <c r="B5139" s="23">
        <f>IFERROR(DWtable_pt!B5142,"")</f>
        <v>0</v>
      </c>
      <c r="C5139" s="20">
        <f>IFERROR(DWtable_pt!C5142,"")</f>
        <v>0</v>
      </c>
      <c r="D5139" s="23">
        <f>IFERROR(DWtable_pt!D5142,"")</f>
        <v>0</v>
      </c>
      <c r="E5139" s="20">
        <f>IFERROR(DWtable_pt!E5142,"")</f>
        <v>0</v>
      </c>
      <c r="F5139" s="21">
        <f>IFERROR(DWtable_pt!I5142,"")</f>
        <v>0</v>
      </c>
      <c r="G5139" s="21" t="str">
        <f t="shared" si="320"/>
        <v/>
      </c>
      <c r="H5139" s="20">
        <f>IFERROR(DWtable_pt!J5142,"")</f>
        <v>0</v>
      </c>
      <c r="I5139" s="20" t="str">
        <f t="shared" si="321"/>
        <v/>
      </c>
      <c r="J5139" s="20" t="str">
        <f t="shared" si="322"/>
        <v/>
      </c>
      <c r="K5139" s="20" t="str">
        <f t="shared" si="323"/>
        <v/>
      </c>
    </row>
    <row r="5140" spans="1:11" ht="20.100000000000001" customHeight="1" x14ac:dyDescent="0.25">
      <c r="A5140" s="18">
        <f>IFERROR(DWtable_pt!A5143,"")</f>
        <v>0</v>
      </c>
      <c r="B5140" s="23">
        <f>IFERROR(DWtable_pt!B5143,"")</f>
        <v>0</v>
      </c>
      <c r="C5140" s="20">
        <f>IFERROR(DWtable_pt!C5143,"")</f>
        <v>0</v>
      </c>
      <c r="D5140" s="23">
        <f>IFERROR(DWtable_pt!D5143,"")</f>
        <v>0</v>
      </c>
      <c r="E5140" s="20">
        <f>IFERROR(DWtable_pt!E5143,"")</f>
        <v>0</v>
      </c>
      <c r="F5140" s="21">
        <f>IFERROR(DWtable_pt!I5143,"")</f>
        <v>0</v>
      </c>
      <c r="G5140" s="21" t="str">
        <f t="shared" si="320"/>
        <v/>
      </c>
      <c r="H5140" s="20">
        <f>IFERROR(DWtable_pt!J5143,"")</f>
        <v>0</v>
      </c>
      <c r="I5140" s="20" t="str">
        <f t="shared" si="321"/>
        <v/>
      </c>
      <c r="J5140" s="20" t="str">
        <f t="shared" si="322"/>
        <v/>
      </c>
      <c r="K5140" s="20" t="str">
        <f t="shared" si="323"/>
        <v/>
      </c>
    </row>
    <row r="5141" spans="1:11" ht="20.100000000000001" customHeight="1" x14ac:dyDescent="0.25">
      <c r="A5141" s="18">
        <f>IFERROR(DWtable_pt!A5144,"")</f>
        <v>0</v>
      </c>
      <c r="B5141" s="23">
        <f>IFERROR(DWtable_pt!B5144,"")</f>
        <v>0</v>
      </c>
      <c r="C5141" s="20">
        <f>IFERROR(DWtable_pt!C5144,"")</f>
        <v>0</v>
      </c>
      <c r="D5141" s="23">
        <f>IFERROR(DWtable_pt!D5144,"")</f>
        <v>0</v>
      </c>
      <c r="E5141" s="20">
        <f>IFERROR(DWtable_pt!E5144,"")</f>
        <v>0</v>
      </c>
      <c r="F5141" s="21">
        <f>IFERROR(DWtable_pt!I5144,"")</f>
        <v>0</v>
      </c>
      <c r="G5141" s="21" t="str">
        <f t="shared" si="320"/>
        <v/>
      </c>
      <c r="H5141" s="20">
        <f>IFERROR(DWtable_pt!J5144,"")</f>
        <v>0</v>
      </c>
      <c r="I5141" s="20" t="str">
        <f t="shared" si="321"/>
        <v/>
      </c>
      <c r="J5141" s="20" t="str">
        <f t="shared" si="322"/>
        <v/>
      </c>
      <c r="K5141" s="20" t="str">
        <f t="shared" si="323"/>
        <v/>
      </c>
    </row>
    <row r="5142" spans="1:11" ht="20.100000000000001" customHeight="1" x14ac:dyDescent="0.25">
      <c r="A5142" s="18">
        <f>IFERROR(DWtable_pt!A5145,"")</f>
        <v>0</v>
      </c>
      <c r="B5142" s="23">
        <f>IFERROR(DWtable_pt!B5145,"")</f>
        <v>0</v>
      </c>
      <c r="C5142" s="20">
        <f>IFERROR(DWtable_pt!C5145,"")</f>
        <v>0</v>
      </c>
      <c r="D5142" s="23">
        <f>IFERROR(DWtable_pt!D5145,"")</f>
        <v>0</v>
      </c>
      <c r="E5142" s="20">
        <f>IFERROR(DWtable_pt!E5145,"")</f>
        <v>0</v>
      </c>
      <c r="F5142" s="21">
        <f>IFERROR(DWtable_pt!I5145,"")</f>
        <v>0</v>
      </c>
      <c r="G5142" s="21" t="str">
        <f t="shared" si="320"/>
        <v/>
      </c>
      <c r="H5142" s="20">
        <f>IFERROR(DWtable_pt!J5145,"")</f>
        <v>0</v>
      </c>
      <c r="I5142" s="20" t="str">
        <f t="shared" si="321"/>
        <v/>
      </c>
      <c r="J5142" s="20" t="str">
        <f t="shared" si="322"/>
        <v/>
      </c>
      <c r="K5142" s="20" t="str">
        <f t="shared" si="323"/>
        <v/>
      </c>
    </row>
    <row r="5143" spans="1:11" ht="20.100000000000001" customHeight="1" x14ac:dyDescent="0.25">
      <c r="A5143" s="18">
        <f>IFERROR(DWtable_pt!A5146,"")</f>
        <v>0</v>
      </c>
      <c r="B5143" s="23">
        <f>IFERROR(DWtable_pt!B5146,"")</f>
        <v>0</v>
      </c>
      <c r="C5143" s="20">
        <f>IFERROR(DWtable_pt!C5146,"")</f>
        <v>0</v>
      </c>
      <c r="D5143" s="23">
        <f>IFERROR(DWtable_pt!D5146,"")</f>
        <v>0</v>
      </c>
      <c r="E5143" s="20">
        <f>IFERROR(DWtable_pt!E5146,"")</f>
        <v>0</v>
      </c>
      <c r="F5143" s="21">
        <f>IFERROR(DWtable_pt!I5146,"")</f>
        <v>0</v>
      </c>
      <c r="G5143" s="21" t="str">
        <f t="shared" si="320"/>
        <v/>
      </c>
      <c r="H5143" s="20">
        <f>IFERROR(DWtable_pt!J5146,"")</f>
        <v>0</v>
      </c>
      <c r="I5143" s="20" t="str">
        <f t="shared" si="321"/>
        <v/>
      </c>
      <c r="J5143" s="20" t="str">
        <f t="shared" si="322"/>
        <v/>
      </c>
      <c r="K5143" s="20" t="str">
        <f t="shared" si="323"/>
        <v/>
      </c>
    </row>
    <row r="5144" spans="1:11" ht="20.100000000000001" customHeight="1" x14ac:dyDescent="0.25">
      <c r="A5144" s="18">
        <f>IFERROR(DWtable_pt!A5147,"")</f>
        <v>0</v>
      </c>
      <c r="B5144" s="23">
        <f>IFERROR(DWtable_pt!B5147,"")</f>
        <v>0</v>
      </c>
      <c r="C5144" s="20">
        <f>IFERROR(DWtable_pt!C5147,"")</f>
        <v>0</v>
      </c>
      <c r="D5144" s="23">
        <f>IFERROR(DWtable_pt!D5147,"")</f>
        <v>0</v>
      </c>
      <c r="E5144" s="20">
        <f>IFERROR(DWtable_pt!E5147,"")</f>
        <v>0</v>
      </c>
      <c r="F5144" s="21">
        <f>IFERROR(DWtable_pt!I5147,"")</f>
        <v>0</v>
      </c>
      <c r="G5144" s="21" t="str">
        <f t="shared" si="320"/>
        <v/>
      </c>
      <c r="H5144" s="20">
        <f>IFERROR(DWtable_pt!J5147,"")</f>
        <v>0</v>
      </c>
      <c r="I5144" s="20" t="str">
        <f t="shared" si="321"/>
        <v/>
      </c>
      <c r="J5144" s="20" t="str">
        <f t="shared" si="322"/>
        <v/>
      </c>
      <c r="K5144" s="20" t="str">
        <f t="shared" si="323"/>
        <v/>
      </c>
    </row>
    <row r="5145" spans="1:11" ht="20.100000000000001" customHeight="1" x14ac:dyDescent="0.25">
      <c r="A5145" s="18">
        <f>IFERROR(DWtable_pt!A5148,"")</f>
        <v>0</v>
      </c>
      <c r="B5145" s="23">
        <f>IFERROR(DWtable_pt!B5148,"")</f>
        <v>0</v>
      </c>
      <c r="C5145" s="20">
        <f>IFERROR(DWtable_pt!C5148,"")</f>
        <v>0</v>
      </c>
      <c r="D5145" s="23">
        <f>IFERROR(DWtable_pt!D5148,"")</f>
        <v>0</v>
      </c>
      <c r="E5145" s="20">
        <f>IFERROR(DWtable_pt!E5148,"")</f>
        <v>0</v>
      </c>
      <c r="F5145" s="21">
        <f>IFERROR(DWtable_pt!I5148,"")</f>
        <v>0</v>
      </c>
      <c r="G5145" s="21" t="str">
        <f t="shared" si="320"/>
        <v/>
      </c>
      <c r="H5145" s="20">
        <f>IFERROR(DWtable_pt!J5148,"")</f>
        <v>0</v>
      </c>
      <c r="I5145" s="20" t="str">
        <f t="shared" si="321"/>
        <v/>
      </c>
      <c r="J5145" s="20" t="str">
        <f t="shared" si="322"/>
        <v/>
      </c>
      <c r="K5145" s="20" t="str">
        <f t="shared" si="323"/>
        <v/>
      </c>
    </row>
    <row r="5146" spans="1:11" ht="20.100000000000001" customHeight="1" x14ac:dyDescent="0.25">
      <c r="A5146" s="18">
        <f>IFERROR(DWtable_pt!A5149,"")</f>
        <v>0</v>
      </c>
      <c r="B5146" s="23">
        <f>IFERROR(DWtable_pt!B5149,"")</f>
        <v>0</v>
      </c>
      <c r="C5146" s="20">
        <f>IFERROR(DWtable_pt!C5149,"")</f>
        <v>0</v>
      </c>
      <c r="D5146" s="23">
        <f>IFERROR(DWtable_pt!D5149,"")</f>
        <v>0</v>
      </c>
      <c r="E5146" s="20">
        <f>IFERROR(DWtable_pt!E5149,"")</f>
        <v>0</v>
      </c>
      <c r="F5146" s="21">
        <f>IFERROR(DWtable_pt!I5149,"")</f>
        <v>0</v>
      </c>
      <c r="G5146" s="21" t="str">
        <f t="shared" si="320"/>
        <v/>
      </c>
      <c r="H5146" s="20">
        <f>IFERROR(DWtable_pt!J5149,"")</f>
        <v>0</v>
      </c>
      <c r="I5146" s="20" t="str">
        <f t="shared" si="321"/>
        <v/>
      </c>
      <c r="J5146" s="20" t="str">
        <f t="shared" si="322"/>
        <v/>
      </c>
      <c r="K5146" s="20" t="str">
        <f t="shared" si="323"/>
        <v/>
      </c>
    </row>
    <row r="5147" spans="1:11" ht="20.100000000000001" customHeight="1" x14ac:dyDescent="0.25">
      <c r="A5147" s="18">
        <f>IFERROR(DWtable_pt!A5150,"")</f>
        <v>0</v>
      </c>
      <c r="B5147" s="23">
        <f>IFERROR(DWtable_pt!B5150,"")</f>
        <v>0</v>
      </c>
      <c r="C5147" s="20">
        <f>IFERROR(DWtable_pt!C5150,"")</f>
        <v>0</v>
      </c>
      <c r="D5147" s="23">
        <f>IFERROR(DWtable_pt!D5150,"")</f>
        <v>0</v>
      </c>
      <c r="E5147" s="20">
        <f>IFERROR(DWtable_pt!E5150,"")</f>
        <v>0</v>
      </c>
      <c r="F5147" s="21">
        <f>IFERROR(DWtable_pt!I5150,"")</f>
        <v>0</v>
      </c>
      <c r="G5147" s="21" t="str">
        <f t="shared" si="320"/>
        <v/>
      </c>
      <c r="H5147" s="20">
        <f>IFERROR(DWtable_pt!J5150,"")</f>
        <v>0</v>
      </c>
      <c r="I5147" s="20" t="str">
        <f t="shared" si="321"/>
        <v/>
      </c>
      <c r="J5147" s="20" t="str">
        <f t="shared" si="322"/>
        <v/>
      </c>
      <c r="K5147" s="20" t="str">
        <f t="shared" si="323"/>
        <v/>
      </c>
    </row>
    <row r="5148" spans="1:11" ht="20.100000000000001" customHeight="1" x14ac:dyDescent="0.25">
      <c r="A5148" s="18">
        <f>IFERROR(DWtable_pt!A5151,"")</f>
        <v>0</v>
      </c>
      <c r="B5148" s="23">
        <f>IFERROR(DWtable_pt!B5151,"")</f>
        <v>0</v>
      </c>
      <c r="C5148" s="20">
        <f>IFERROR(DWtable_pt!C5151,"")</f>
        <v>0</v>
      </c>
      <c r="D5148" s="23">
        <f>IFERROR(DWtable_pt!D5151,"")</f>
        <v>0</v>
      </c>
      <c r="E5148" s="20">
        <f>IFERROR(DWtable_pt!E5151,"")</f>
        <v>0</v>
      </c>
      <c r="F5148" s="21">
        <f>IFERROR(DWtable_pt!I5151,"")</f>
        <v>0</v>
      </c>
      <c r="G5148" s="21" t="str">
        <f t="shared" si="320"/>
        <v/>
      </c>
      <c r="H5148" s="20">
        <f>IFERROR(DWtable_pt!J5151,"")</f>
        <v>0</v>
      </c>
      <c r="I5148" s="20" t="str">
        <f t="shared" si="321"/>
        <v/>
      </c>
      <c r="J5148" s="20" t="str">
        <f t="shared" si="322"/>
        <v/>
      </c>
      <c r="K5148" s="20" t="str">
        <f t="shared" si="323"/>
        <v/>
      </c>
    </row>
    <row r="5149" spans="1:11" ht="20.100000000000001" customHeight="1" x14ac:dyDescent="0.25">
      <c r="A5149" s="18">
        <f>IFERROR(DWtable_pt!A5152,"")</f>
        <v>0</v>
      </c>
      <c r="B5149" s="23">
        <f>IFERROR(DWtable_pt!B5152,"")</f>
        <v>0</v>
      </c>
      <c r="C5149" s="20">
        <f>IFERROR(DWtable_pt!C5152,"")</f>
        <v>0</v>
      </c>
      <c r="D5149" s="23">
        <f>IFERROR(DWtable_pt!D5152,"")</f>
        <v>0</v>
      </c>
      <c r="E5149" s="20">
        <f>IFERROR(DWtable_pt!E5152,"")</f>
        <v>0</v>
      </c>
      <c r="F5149" s="21">
        <f>IFERROR(DWtable_pt!I5152,"")</f>
        <v>0</v>
      </c>
      <c r="G5149" s="21" t="str">
        <f t="shared" si="320"/>
        <v/>
      </c>
      <c r="H5149" s="20">
        <f>IFERROR(DWtable_pt!J5152,"")</f>
        <v>0</v>
      </c>
      <c r="I5149" s="20" t="str">
        <f t="shared" si="321"/>
        <v/>
      </c>
      <c r="J5149" s="20" t="str">
        <f t="shared" si="322"/>
        <v/>
      </c>
      <c r="K5149" s="20" t="str">
        <f t="shared" si="323"/>
        <v/>
      </c>
    </row>
    <row r="5150" spans="1:11" ht="20.100000000000001" customHeight="1" x14ac:dyDescent="0.25">
      <c r="A5150" s="18">
        <f>IFERROR(DWtable_pt!A5153,"")</f>
        <v>0</v>
      </c>
      <c r="B5150" s="23">
        <f>IFERROR(DWtable_pt!B5153,"")</f>
        <v>0</v>
      </c>
      <c r="C5150" s="20">
        <f>IFERROR(DWtable_pt!C5153,"")</f>
        <v>0</v>
      </c>
      <c r="D5150" s="23">
        <f>IFERROR(DWtable_pt!D5153,"")</f>
        <v>0</v>
      </c>
      <c r="E5150" s="20">
        <f>IFERROR(DWtable_pt!E5153,"")</f>
        <v>0</v>
      </c>
      <c r="F5150" s="21">
        <f>IFERROR(DWtable_pt!I5153,"")</f>
        <v>0</v>
      </c>
      <c r="G5150" s="21" t="str">
        <f t="shared" si="320"/>
        <v/>
      </c>
      <c r="H5150" s="20">
        <f>IFERROR(DWtable_pt!J5153,"")</f>
        <v>0</v>
      </c>
      <c r="I5150" s="20" t="str">
        <f t="shared" si="321"/>
        <v/>
      </c>
      <c r="J5150" s="20" t="str">
        <f t="shared" si="322"/>
        <v/>
      </c>
      <c r="K5150" s="20" t="str">
        <f t="shared" si="323"/>
        <v/>
      </c>
    </row>
    <row r="5151" spans="1:11" ht="20.100000000000001" customHeight="1" x14ac:dyDescent="0.25">
      <c r="A5151" s="18">
        <f>IFERROR(DWtable_pt!A5154,"")</f>
        <v>0</v>
      </c>
      <c r="B5151" s="23">
        <f>IFERROR(DWtable_pt!B5154,"")</f>
        <v>0</v>
      </c>
      <c r="C5151" s="20">
        <f>IFERROR(DWtable_pt!C5154,"")</f>
        <v>0</v>
      </c>
      <c r="D5151" s="23">
        <f>IFERROR(DWtable_pt!D5154,"")</f>
        <v>0</v>
      </c>
      <c r="E5151" s="20">
        <f>IFERROR(DWtable_pt!E5154,"")</f>
        <v>0</v>
      </c>
      <c r="F5151" s="21">
        <f>IFERROR(DWtable_pt!I5154,"")</f>
        <v>0</v>
      </c>
      <c r="G5151" s="21" t="str">
        <f t="shared" si="320"/>
        <v/>
      </c>
      <c r="H5151" s="20">
        <f>IFERROR(DWtable_pt!J5154,"")</f>
        <v>0</v>
      </c>
      <c r="I5151" s="20" t="str">
        <f t="shared" si="321"/>
        <v/>
      </c>
      <c r="J5151" s="20" t="str">
        <f t="shared" si="322"/>
        <v/>
      </c>
      <c r="K5151" s="20" t="str">
        <f t="shared" si="323"/>
        <v/>
      </c>
    </row>
    <row r="5152" spans="1:11" ht="20.100000000000001" customHeight="1" x14ac:dyDescent="0.25">
      <c r="A5152" s="18">
        <f>IFERROR(DWtable_pt!A5155,"")</f>
        <v>0</v>
      </c>
      <c r="B5152" s="23">
        <f>IFERROR(DWtable_pt!B5155,"")</f>
        <v>0</v>
      </c>
      <c r="C5152" s="20">
        <f>IFERROR(DWtable_pt!C5155,"")</f>
        <v>0</v>
      </c>
      <c r="D5152" s="23">
        <f>IFERROR(DWtable_pt!D5155,"")</f>
        <v>0</v>
      </c>
      <c r="E5152" s="20">
        <f>IFERROR(DWtable_pt!E5155,"")</f>
        <v>0</v>
      </c>
      <c r="F5152" s="21">
        <f>IFERROR(DWtable_pt!I5155,"")</f>
        <v>0</v>
      </c>
      <c r="G5152" s="21" t="str">
        <f t="shared" si="320"/>
        <v/>
      </c>
      <c r="H5152" s="20">
        <f>IFERROR(DWtable_pt!J5155,"")</f>
        <v>0</v>
      </c>
      <c r="I5152" s="20" t="str">
        <f t="shared" si="321"/>
        <v/>
      </c>
      <c r="J5152" s="20" t="str">
        <f t="shared" si="322"/>
        <v/>
      </c>
      <c r="K5152" s="20" t="str">
        <f t="shared" si="323"/>
        <v/>
      </c>
    </row>
    <row r="5153" spans="1:11" ht="20.100000000000001" customHeight="1" x14ac:dyDescent="0.25">
      <c r="A5153" s="18">
        <f>IFERROR(DWtable_pt!A5156,"")</f>
        <v>0</v>
      </c>
      <c r="B5153" s="23">
        <f>IFERROR(DWtable_pt!B5156,"")</f>
        <v>0</v>
      </c>
      <c r="C5153" s="20">
        <f>IFERROR(DWtable_pt!C5156,"")</f>
        <v>0</v>
      </c>
      <c r="D5153" s="23">
        <f>IFERROR(DWtable_pt!D5156,"")</f>
        <v>0</v>
      </c>
      <c r="E5153" s="20">
        <f>IFERROR(DWtable_pt!E5156,"")</f>
        <v>0</v>
      </c>
      <c r="F5153" s="21">
        <f>IFERROR(DWtable_pt!I5156,"")</f>
        <v>0</v>
      </c>
      <c r="G5153" s="21" t="str">
        <f t="shared" si="320"/>
        <v/>
      </c>
      <c r="H5153" s="20">
        <f>IFERROR(DWtable_pt!J5156,"")</f>
        <v>0</v>
      </c>
      <c r="I5153" s="20" t="str">
        <f t="shared" si="321"/>
        <v/>
      </c>
      <c r="J5153" s="20" t="str">
        <f t="shared" si="322"/>
        <v/>
      </c>
      <c r="K5153" s="20" t="str">
        <f t="shared" si="323"/>
        <v/>
      </c>
    </row>
    <row r="5154" spans="1:11" ht="20.100000000000001" customHeight="1" x14ac:dyDescent="0.25">
      <c r="A5154" s="18">
        <f>IFERROR(DWtable_pt!A5157,"")</f>
        <v>0</v>
      </c>
      <c r="B5154" s="23">
        <f>IFERROR(DWtable_pt!B5157,"")</f>
        <v>0</v>
      </c>
      <c r="C5154" s="20">
        <f>IFERROR(DWtable_pt!C5157,"")</f>
        <v>0</v>
      </c>
      <c r="D5154" s="23">
        <f>IFERROR(DWtable_pt!D5157,"")</f>
        <v>0</v>
      </c>
      <c r="E5154" s="20">
        <f>IFERROR(DWtable_pt!E5157,"")</f>
        <v>0</v>
      </c>
      <c r="F5154" s="21">
        <f>IFERROR(DWtable_pt!I5157,"")</f>
        <v>0</v>
      </c>
      <c r="G5154" s="21" t="str">
        <f t="shared" si="320"/>
        <v/>
      </c>
      <c r="H5154" s="20">
        <f>IFERROR(DWtable_pt!J5157,"")</f>
        <v>0</v>
      </c>
      <c r="I5154" s="20" t="str">
        <f t="shared" si="321"/>
        <v/>
      </c>
      <c r="J5154" s="20" t="str">
        <f t="shared" si="322"/>
        <v/>
      </c>
      <c r="K5154" s="20" t="str">
        <f t="shared" si="323"/>
        <v/>
      </c>
    </row>
    <row r="5155" spans="1:11" ht="20.100000000000001" customHeight="1" x14ac:dyDescent="0.25">
      <c r="A5155" s="18">
        <f>IFERROR(DWtable_pt!A5158,"")</f>
        <v>0</v>
      </c>
      <c r="B5155" s="23">
        <f>IFERROR(DWtable_pt!B5158,"")</f>
        <v>0</v>
      </c>
      <c r="C5155" s="20">
        <f>IFERROR(DWtable_pt!C5158,"")</f>
        <v>0</v>
      </c>
      <c r="D5155" s="23">
        <f>IFERROR(DWtable_pt!D5158,"")</f>
        <v>0</v>
      </c>
      <c r="E5155" s="20">
        <f>IFERROR(DWtable_pt!E5158,"")</f>
        <v>0</v>
      </c>
      <c r="F5155" s="21">
        <f>IFERROR(DWtable_pt!I5158,"")</f>
        <v>0</v>
      </c>
      <c r="G5155" s="21" t="str">
        <f t="shared" si="320"/>
        <v/>
      </c>
      <c r="H5155" s="20">
        <f>IFERROR(DWtable_pt!J5158,"")</f>
        <v>0</v>
      </c>
      <c r="I5155" s="20" t="str">
        <f t="shared" si="321"/>
        <v/>
      </c>
      <c r="J5155" s="20" t="str">
        <f t="shared" si="322"/>
        <v/>
      </c>
      <c r="K5155" s="20" t="str">
        <f t="shared" si="323"/>
        <v/>
      </c>
    </row>
    <row r="5156" spans="1:11" ht="20.100000000000001" customHeight="1" x14ac:dyDescent="0.25">
      <c r="A5156" s="18">
        <f>IFERROR(DWtable_pt!A5159,"")</f>
        <v>0</v>
      </c>
      <c r="B5156" s="23">
        <f>IFERROR(DWtable_pt!B5159,"")</f>
        <v>0</v>
      </c>
      <c r="C5156" s="20">
        <f>IFERROR(DWtable_pt!C5159,"")</f>
        <v>0</v>
      </c>
      <c r="D5156" s="23">
        <f>IFERROR(DWtable_pt!D5159,"")</f>
        <v>0</v>
      </c>
      <c r="E5156" s="20">
        <f>IFERROR(DWtable_pt!E5159,"")</f>
        <v>0</v>
      </c>
      <c r="F5156" s="21">
        <f>IFERROR(DWtable_pt!I5159,"")</f>
        <v>0</v>
      </c>
      <c r="G5156" s="21" t="str">
        <f t="shared" si="320"/>
        <v/>
      </c>
      <c r="H5156" s="20">
        <f>IFERROR(DWtable_pt!J5159,"")</f>
        <v>0</v>
      </c>
      <c r="I5156" s="20" t="str">
        <f t="shared" si="321"/>
        <v/>
      </c>
      <c r="J5156" s="20" t="str">
        <f t="shared" si="322"/>
        <v/>
      </c>
      <c r="K5156" s="20" t="str">
        <f t="shared" si="323"/>
        <v/>
      </c>
    </row>
    <row r="5157" spans="1:11" ht="20.100000000000001" customHeight="1" x14ac:dyDescent="0.25">
      <c r="A5157" s="18">
        <f>IFERROR(DWtable_pt!A5160,"")</f>
        <v>0</v>
      </c>
      <c r="B5157" s="23">
        <f>IFERROR(DWtable_pt!B5160,"")</f>
        <v>0</v>
      </c>
      <c r="C5157" s="20">
        <f>IFERROR(DWtable_pt!C5160,"")</f>
        <v>0</v>
      </c>
      <c r="D5157" s="23">
        <f>IFERROR(DWtable_pt!D5160,"")</f>
        <v>0</v>
      </c>
      <c r="E5157" s="20">
        <f>IFERROR(DWtable_pt!E5160,"")</f>
        <v>0</v>
      </c>
      <c r="F5157" s="21">
        <f>IFERROR(DWtable_pt!I5160,"")</f>
        <v>0</v>
      </c>
      <c r="G5157" s="21" t="str">
        <f t="shared" si="320"/>
        <v/>
      </c>
      <c r="H5157" s="20">
        <f>IFERROR(DWtable_pt!J5160,"")</f>
        <v>0</v>
      </c>
      <c r="I5157" s="20" t="str">
        <f t="shared" si="321"/>
        <v/>
      </c>
      <c r="J5157" s="20" t="str">
        <f t="shared" si="322"/>
        <v/>
      </c>
      <c r="K5157" s="20" t="str">
        <f t="shared" si="323"/>
        <v/>
      </c>
    </row>
    <row r="5158" spans="1:11" ht="20.100000000000001" customHeight="1" x14ac:dyDescent="0.25">
      <c r="A5158" s="18">
        <f>IFERROR(DWtable_pt!A5161,"")</f>
        <v>0</v>
      </c>
      <c r="B5158" s="23">
        <f>IFERROR(DWtable_pt!B5161,"")</f>
        <v>0</v>
      </c>
      <c r="C5158" s="20">
        <f>IFERROR(DWtable_pt!C5161,"")</f>
        <v>0</v>
      </c>
      <c r="D5158" s="23">
        <f>IFERROR(DWtable_pt!D5161,"")</f>
        <v>0</v>
      </c>
      <c r="E5158" s="20">
        <f>IFERROR(DWtable_pt!E5161,"")</f>
        <v>0</v>
      </c>
      <c r="F5158" s="21">
        <f>IFERROR(DWtable_pt!I5161,"")</f>
        <v>0</v>
      </c>
      <c r="G5158" s="21" t="str">
        <f t="shared" si="320"/>
        <v/>
      </c>
      <c r="H5158" s="20">
        <f>IFERROR(DWtable_pt!J5161,"")</f>
        <v>0</v>
      </c>
      <c r="I5158" s="20" t="str">
        <f t="shared" si="321"/>
        <v/>
      </c>
      <c r="J5158" s="20" t="str">
        <f t="shared" si="322"/>
        <v/>
      </c>
      <c r="K5158" s="20" t="str">
        <f t="shared" si="323"/>
        <v/>
      </c>
    </row>
    <row r="5159" spans="1:11" ht="20.100000000000001" customHeight="1" x14ac:dyDescent="0.25">
      <c r="A5159" s="18">
        <f>IFERROR(DWtable_pt!A5162,"")</f>
        <v>0</v>
      </c>
      <c r="B5159" s="23">
        <f>IFERROR(DWtable_pt!B5162,"")</f>
        <v>0</v>
      </c>
      <c r="C5159" s="20">
        <f>IFERROR(DWtable_pt!C5162,"")</f>
        <v>0</v>
      </c>
      <c r="D5159" s="23">
        <f>IFERROR(DWtable_pt!D5162,"")</f>
        <v>0</v>
      </c>
      <c r="E5159" s="20">
        <f>IFERROR(DWtable_pt!E5162,"")</f>
        <v>0</v>
      </c>
      <c r="F5159" s="21">
        <f>IFERROR(DWtable_pt!I5162,"")</f>
        <v>0</v>
      </c>
      <c r="G5159" s="21" t="str">
        <f t="shared" si="320"/>
        <v/>
      </c>
      <c r="H5159" s="20">
        <f>IFERROR(DWtable_pt!J5162,"")</f>
        <v>0</v>
      </c>
      <c r="I5159" s="20" t="str">
        <f t="shared" si="321"/>
        <v/>
      </c>
      <c r="J5159" s="20" t="str">
        <f t="shared" si="322"/>
        <v/>
      </c>
      <c r="K5159" s="20" t="str">
        <f t="shared" si="323"/>
        <v/>
      </c>
    </row>
    <row r="5160" spans="1:11" ht="20.100000000000001" customHeight="1" x14ac:dyDescent="0.25">
      <c r="A5160" s="18">
        <f>IFERROR(DWtable_pt!A5163,"")</f>
        <v>0</v>
      </c>
      <c r="B5160" s="23">
        <f>IFERROR(DWtable_pt!B5163,"")</f>
        <v>0</v>
      </c>
      <c r="C5160" s="20">
        <f>IFERROR(DWtable_pt!C5163,"")</f>
        <v>0</v>
      </c>
      <c r="D5160" s="23">
        <f>IFERROR(DWtable_pt!D5163,"")</f>
        <v>0</v>
      </c>
      <c r="E5160" s="20">
        <f>IFERROR(DWtable_pt!E5163,"")</f>
        <v>0</v>
      </c>
      <c r="F5160" s="21">
        <f>IFERROR(DWtable_pt!I5163,"")</f>
        <v>0</v>
      </c>
      <c r="G5160" s="21" t="str">
        <f t="shared" si="320"/>
        <v/>
      </c>
      <c r="H5160" s="20">
        <f>IFERROR(DWtable_pt!J5163,"")</f>
        <v>0</v>
      </c>
      <c r="I5160" s="20" t="str">
        <f t="shared" si="321"/>
        <v/>
      </c>
      <c r="J5160" s="20" t="str">
        <f t="shared" si="322"/>
        <v/>
      </c>
      <c r="K5160" s="20" t="str">
        <f t="shared" si="323"/>
        <v/>
      </c>
    </row>
    <row r="5161" spans="1:11" ht="20.100000000000001" customHeight="1" x14ac:dyDescent="0.25">
      <c r="A5161" s="18">
        <f>IFERROR(DWtable_pt!A5164,"")</f>
        <v>0</v>
      </c>
      <c r="B5161" s="23">
        <f>IFERROR(DWtable_pt!B5164,"")</f>
        <v>0</v>
      </c>
      <c r="C5161" s="20">
        <f>IFERROR(DWtable_pt!C5164,"")</f>
        <v>0</v>
      </c>
      <c r="D5161" s="23">
        <f>IFERROR(DWtable_pt!D5164,"")</f>
        <v>0</v>
      </c>
      <c r="E5161" s="20">
        <f>IFERROR(DWtable_pt!E5164,"")</f>
        <v>0</v>
      </c>
      <c r="F5161" s="21">
        <f>IFERROR(DWtable_pt!I5164,"")</f>
        <v>0</v>
      </c>
      <c r="G5161" s="21" t="str">
        <f t="shared" si="320"/>
        <v/>
      </c>
      <c r="H5161" s="20">
        <f>IFERROR(DWtable_pt!J5164,"")</f>
        <v>0</v>
      </c>
      <c r="I5161" s="20" t="str">
        <f t="shared" si="321"/>
        <v/>
      </c>
      <c r="J5161" s="20" t="str">
        <f t="shared" si="322"/>
        <v/>
      </c>
      <c r="K5161" s="20" t="str">
        <f t="shared" si="323"/>
        <v/>
      </c>
    </row>
    <row r="5162" spans="1:11" ht="20.100000000000001" customHeight="1" x14ac:dyDescent="0.25">
      <c r="A5162" s="18">
        <f>IFERROR(DWtable_pt!A5165,"")</f>
        <v>0</v>
      </c>
      <c r="B5162" s="23">
        <f>IFERROR(DWtable_pt!B5165,"")</f>
        <v>0</v>
      </c>
      <c r="C5162" s="20">
        <f>IFERROR(DWtable_pt!C5165,"")</f>
        <v>0</v>
      </c>
      <c r="D5162" s="23">
        <f>IFERROR(DWtable_pt!D5165,"")</f>
        <v>0</v>
      </c>
      <c r="E5162" s="20">
        <f>IFERROR(DWtable_pt!E5165,"")</f>
        <v>0</v>
      </c>
      <c r="F5162" s="21">
        <f>IFERROR(DWtable_pt!I5165,"")</f>
        <v>0</v>
      </c>
      <c r="G5162" s="21" t="str">
        <f t="shared" si="320"/>
        <v/>
      </c>
      <c r="H5162" s="20">
        <f>IFERROR(DWtable_pt!J5165,"")</f>
        <v>0</v>
      </c>
      <c r="I5162" s="20" t="str">
        <f t="shared" si="321"/>
        <v/>
      </c>
      <c r="J5162" s="20" t="str">
        <f t="shared" si="322"/>
        <v/>
      </c>
      <c r="K5162" s="20" t="str">
        <f t="shared" si="323"/>
        <v/>
      </c>
    </row>
    <row r="5163" spans="1:11" ht="20.100000000000001" customHeight="1" x14ac:dyDescent="0.25">
      <c r="A5163" s="18">
        <f>IFERROR(DWtable_pt!A5166,"")</f>
        <v>0</v>
      </c>
      <c r="B5163" s="23">
        <f>IFERROR(DWtable_pt!B5166,"")</f>
        <v>0</v>
      </c>
      <c r="C5163" s="20">
        <f>IFERROR(DWtable_pt!C5166,"")</f>
        <v>0</v>
      </c>
      <c r="D5163" s="23">
        <f>IFERROR(DWtable_pt!D5166,"")</f>
        <v>0</v>
      </c>
      <c r="E5163" s="20">
        <f>IFERROR(DWtable_pt!E5166,"")</f>
        <v>0</v>
      </c>
      <c r="F5163" s="21">
        <f>IFERROR(DWtable_pt!I5166,"")</f>
        <v>0</v>
      </c>
      <c r="G5163" s="21" t="str">
        <f t="shared" si="320"/>
        <v/>
      </c>
      <c r="H5163" s="20">
        <f>IFERROR(DWtable_pt!J5166,"")</f>
        <v>0</v>
      </c>
      <c r="I5163" s="20" t="str">
        <f t="shared" si="321"/>
        <v/>
      </c>
      <c r="J5163" s="20" t="str">
        <f t="shared" si="322"/>
        <v/>
      </c>
      <c r="K5163" s="20" t="str">
        <f t="shared" si="323"/>
        <v/>
      </c>
    </row>
    <row r="5164" spans="1:11" ht="20.100000000000001" customHeight="1" x14ac:dyDescent="0.25">
      <c r="A5164" s="18">
        <f>IFERROR(DWtable_pt!A5167,"")</f>
        <v>0</v>
      </c>
      <c r="B5164" s="23">
        <f>IFERROR(DWtable_pt!B5167,"")</f>
        <v>0</v>
      </c>
      <c r="C5164" s="20">
        <f>IFERROR(DWtable_pt!C5167,"")</f>
        <v>0</v>
      </c>
      <c r="D5164" s="23">
        <f>IFERROR(DWtable_pt!D5167,"")</f>
        <v>0</v>
      </c>
      <c r="E5164" s="20">
        <f>IFERROR(DWtable_pt!E5167,"")</f>
        <v>0</v>
      </c>
      <c r="F5164" s="21">
        <f>IFERROR(DWtable_pt!I5167,"")</f>
        <v>0</v>
      </c>
      <c r="G5164" s="21" t="str">
        <f t="shared" si="320"/>
        <v/>
      </c>
      <c r="H5164" s="20">
        <f>IFERROR(DWtable_pt!J5167,"")</f>
        <v>0</v>
      </c>
      <c r="I5164" s="20" t="str">
        <f t="shared" si="321"/>
        <v/>
      </c>
      <c r="J5164" s="20" t="str">
        <f t="shared" si="322"/>
        <v/>
      </c>
      <c r="K5164" s="20" t="str">
        <f t="shared" si="323"/>
        <v/>
      </c>
    </row>
    <row r="5165" spans="1:11" ht="20.100000000000001" customHeight="1" x14ac:dyDescent="0.25">
      <c r="A5165" s="18">
        <f>IFERROR(DWtable_pt!A5168,"")</f>
        <v>0</v>
      </c>
      <c r="B5165" s="23">
        <f>IFERROR(DWtable_pt!B5168,"")</f>
        <v>0</v>
      </c>
      <c r="C5165" s="20">
        <f>IFERROR(DWtable_pt!C5168,"")</f>
        <v>0</v>
      </c>
      <c r="D5165" s="23">
        <f>IFERROR(DWtable_pt!D5168,"")</f>
        <v>0</v>
      </c>
      <c r="E5165" s="20">
        <f>IFERROR(DWtable_pt!E5168,"")</f>
        <v>0</v>
      </c>
      <c r="F5165" s="21">
        <f>IFERROR(DWtable_pt!I5168,"")</f>
        <v>0</v>
      </c>
      <c r="G5165" s="21" t="str">
        <f t="shared" si="320"/>
        <v/>
      </c>
      <c r="H5165" s="20">
        <f>IFERROR(DWtable_pt!J5168,"")</f>
        <v>0</v>
      </c>
      <c r="I5165" s="20" t="str">
        <f t="shared" si="321"/>
        <v/>
      </c>
      <c r="J5165" s="20" t="str">
        <f t="shared" si="322"/>
        <v/>
      </c>
      <c r="K5165" s="20" t="str">
        <f t="shared" si="323"/>
        <v/>
      </c>
    </row>
    <row r="5166" spans="1:11" ht="20.100000000000001" customHeight="1" x14ac:dyDescent="0.25">
      <c r="A5166" s="18">
        <f>IFERROR(DWtable_pt!A5169,"")</f>
        <v>0</v>
      </c>
      <c r="B5166" s="23">
        <f>IFERROR(DWtable_pt!B5169,"")</f>
        <v>0</v>
      </c>
      <c r="C5166" s="20">
        <f>IFERROR(DWtable_pt!C5169,"")</f>
        <v>0</v>
      </c>
      <c r="D5166" s="23">
        <f>IFERROR(DWtable_pt!D5169,"")</f>
        <v>0</v>
      </c>
      <c r="E5166" s="20">
        <f>IFERROR(DWtable_pt!E5169,"")</f>
        <v>0</v>
      </c>
      <c r="F5166" s="21">
        <f>IFERROR(DWtable_pt!I5169,"")</f>
        <v>0</v>
      </c>
      <c r="G5166" s="21" t="str">
        <f t="shared" si="320"/>
        <v/>
      </c>
      <c r="H5166" s="20">
        <f>IFERROR(DWtable_pt!J5169,"")</f>
        <v>0</v>
      </c>
      <c r="I5166" s="20" t="str">
        <f t="shared" si="321"/>
        <v/>
      </c>
      <c r="J5166" s="20" t="str">
        <f t="shared" si="322"/>
        <v/>
      </c>
      <c r="K5166" s="20" t="str">
        <f t="shared" si="323"/>
        <v/>
      </c>
    </row>
    <row r="5167" spans="1:11" ht="20.100000000000001" customHeight="1" x14ac:dyDescent="0.25">
      <c r="A5167" s="18">
        <f>IFERROR(DWtable_pt!A5170,"")</f>
        <v>0</v>
      </c>
      <c r="B5167" s="23">
        <f>IFERROR(DWtable_pt!B5170,"")</f>
        <v>0</v>
      </c>
      <c r="C5167" s="20">
        <f>IFERROR(DWtable_pt!C5170,"")</f>
        <v>0</v>
      </c>
      <c r="D5167" s="23">
        <f>IFERROR(DWtable_pt!D5170,"")</f>
        <v>0</v>
      </c>
      <c r="E5167" s="20">
        <f>IFERROR(DWtable_pt!E5170,"")</f>
        <v>0</v>
      </c>
      <c r="F5167" s="21">
        <f>IFERROR(DWtable_pt!I5170,"")</f>
        <v>0</v>
      </c>
      <c r="G5167" s="21" t="str">
        <f t="shared" si="320"/>
        <v/>
      </c>
      <c r="H5167" s="20">
        <f>IFERROR(DWtable_pt!J5170,"")</f>
        <v>0</v>
      </c>
      <c r="I5167" s="20" t="str">
        <f t="shared" si="321"/>
        <v/>
      </c>
      <c r="J5167" s="20" t="str">
        <f t="shared" si="322"/>
        <v/>
      </c>
      <c r="K5167" s="20" t="str">
        <f t="shared" si="323"/>
        <v/>
      </c>
    </row>
    <row r="5168" spans="1:11" ht="20.100000000000001" customHeight="1" x14ac:dyDescent="0.25">
      <c r="A5168" s="18">
        <f>IFERROR(DWtable_pt!A5171,"")</f>
        <v>0</v>
      </c>
      <c r="B5168" s="23">
        <f>IFERROR(DWtable_pt!B5171,"")</f>
        <v>0</v>
      </c>
      <c r="C5168" s="20">
        <f>IFERROR(DWtable_pt!C5171,"")</f>
        <v>0</v>
      </c>
      <c r="D5168" s="23">
        <f>IFERROR(DWtable_pt!D5171,"")</f>
        <v>0</v>
      </c>
      <c r="E5168" s="20">
        <f>IFERROR(DWtable_pt!E5171,"")</f>
        <v>0</v>
      </c>
      <c r="F5168" s="21">
        <f>IFERROR(DWtable_pt!I5171,"")</f>
        <v>0</v>
      </c>
      <c r="G5168" s="21" t="str">
        <f t="shared" si="320"/>
        <v/>
      </c>
      <c r="H5168" s="20">
        <f>IFERROR(DWtable_pt!J5171,"")</f>
        <v>0</v>
      </c>
      <c r="I5168" s="20" t="str">
        <f t="shared" si="321"/>
        <v/>
      </c>
      <c r="J5168" s="20" t="str">
        <f t="shared" si="322"/>
        <v/>
      </c>
      <c r="K5168" s="20" t="str">
        <f t="shared" si="323"/>
        <v/>
      </c>
    </row>
    <row r="5169" spans="1:11" ht="20.100000000000001" customHeight="1" x14ac:dyDescent="0.25">
      <c r="A5169" s="18">
        <f>IFERROR(DWtable_pt!A5172,"")</f>
        <v>0</v>
      </c>
      <c r="B5169" s="23">
        <f>IFERROR(DWtable_pt!B5172,"")</f>
        <v>0</v>
      </c>
      <c r="C5169" s="20">
        <f>IFERROR(DWtable_pt!C5172,"")</f>
        <v>0</v>
      </c>
      <c r="D5169" s="23">
        <f>IFERROR(DWtable_pt!D5172,"")</f>
        <v>0</v>
      </c>
      <c r="E5169" s="20">
        <f>IFERROR(DWtable_pt!E5172,"")</f>
        <v>0</v>
      </c>
      <c r="F5169" s="21">
        <f>IFERROR(DWtable_pt!I5172,"")</f>
        <v>0</v>
      </c>
      <c r="G5169" s="21" t="str">
        <f t="shared" si="320"/>
        <v/>
      </c>
      <c r="H5169" s="20">
        <f>IFERROR(DWtable_pt!J5172,"")</f>
        <v>0</v>
      </c>
      <c r="I5169" s="20" t="str">
        <f t="shared" si="321"/>
        <v/>
      </c>
      <c r="J5169" s="20" t="str">
        <f t="shared" si="322"/>
        <v/>
      </c>
      <c r="K5169" s="20" t="str">
        <f t="shared" si="323"/>
        <v/>
      </c>
    </row>
    <row r="5170" spans="1:11" ht="20.100000000000001" customHeight="1" x14ac:dyDescent="0.25">
      <c r="A5170" s="18">
        <f>IFERROR(DWtable_pt!A5173,"")</f>
        <v>0</v>
      </c>
      <c r="B5170" s="23">
        <f>IFERROR(DWtable_pt!B5173,"")</f>
        <v>0</v>
      </c>
      <c r="C5170" s="20">
        <f>IFERROR(DWtable_pt!C5173,"")</f>
        <v>0</v>
      </c>
      <c r="D5170" s="23">
        <f>IFERROR(DWtable_pt!D5173,"")</f>
        <v>0</v>
      </c>
      <c r="E5170" s="20">
        <f>IFERROR(DWtable_pt!E5173,"")</f>
        <v>0</v>
      </c>
      <c r="F5170" s="21">
        <f>IFERROR(DWtable_pt!I5173,"")</f>
        <v>0</v>
      </c>
      <c r="G5170" s="21" t="str">
        <f t="shared" si="320"/>
        <v/>
      </c>
      <c r="H5170" s="20">
        <f>IFERROR(DWtable_pt!J5173,"")</f>
        <v>0</v>
      </c>
      <c r="I5170" s="20" t="str">
        <f t="shared" si="321"/>
        <v/>
      </c>
      <c r="J5170" s="20" t="str">
        <f t="shared" si="322"/>
        <v/>
      </c>
      <c r="K5170" s="20" t="str">
        <f t="shared" si="323"/>
        <v/>
      </c>
    </row>
    <row r="5171" spans="1:11" ht="20.100000000000001" customHeight="1" x14ac:dyDescent="0.25">
      <c r="A5171" s="18">
        <f>IFERROR(DWtable_pt!A5174,"")</f>
        <v>0</v>
      </c>
      <c r="B5171" s="23">
        <f>IFERROR(DWtable_pt!B5174,"")</f>
        <v>0</v>
      </c>
      <c r="C5171" s="20">
        <f>IFERROR(DWtable_pt!C5174,"")</f>
        <v>0</v>
      </c>
      <c r="D5171" s="23">
        <f>IFERROR(DWtable_pt!D5174,"")</f>
        <v>0</v>
      </c>
      <c r="E5171" s="20">
        <f>IFERROR(DWtable_pt!E5174,"")</f>
        <v>0</v>
      </c>
      <c r="F5171" s="21">
        <f>IFERROR(DWtable_pt!I5174,"")</f>
        <v>0</v>
      </c>
      <c r="G5171" s="21" t="str">
        <f t="shared" si="320"/>
        <v/>
      </c>
      <c r="H5171" s="20">
        <f>IFERROR(DWtable_pt!J5174,"")</f>
        <v>0</v>
      </c>
      <c r="I5171" s="20" t="str">
        <f t="shared" si="321"/>
        <v/>
      </c>
      <c r="J5171" s="20" t="str">
        <f t="shared" si="322"/>
        <v/>
      </c>
      <c r="K5171" s="20" t="str">
        <f t="shared" si="323"/>
        <v/>
      </c>
    </row>
    <row r="5172" spans="1:11" ht="20.100000000000001" customHeight="1" x14ac:dyDescent="0.25">
      <c r="A5172" s="18">
        <f>IFERROR(DWtable_pt!A5175,"")</f>
        <v>0</v>
      </c>
      <c r="B5172" s="23">
        <f>IFERROR(DWtable_pt!B5175,"")</f>
        <v>0</v>
      </c>
      <c r="C5172" s="20">
        <f>IFERROR(DWtable_pt!C5175,"")</f>
        <v>0</v>
      </c>
      <c r="D5172" s="23">
        <f>IFERROR(DWtable_pt!D5175,"")</f>
        <v>0</v>
      </c>
      <c r="E5172" s="20">
        <f>IFERROR(DWtable_pt!E5175,"")</f>
        <v>0</v>
      </c>
      <c r="F5172" s="21">
        <f>IFERROR(DWtable_pt!I5175,"")</f>
        <v>0</v>
      </c>
      <c r="G5172" s="21" t="str">
        <f t="shared" si="320"/>
        <v/>
      </c>
      <c r="H5172" s="20">
        <f>IFERROR(DWtable_pt!J5175,"")</f>
        <v>0</v>
      </c>
      <c r="I5172" s="20" t="str">
        <f t="shared" si="321"/>
        <v/>
      </c>
      <c r="J5172" s="20" t="str">
        <f t="shared" si="322"/>
        <v/>
      </c>
      <c r="K5172" s="20" t="str">
        <f t="shared" si="323"/>
        <v/>
      </c>
    </row>
    <row r="5173" spans="1:11" ht="20.100000000000001" customHeight="1" x14ac:dyDescent="0.25">
      <c r="A5173" s="18">
        <f>IFERROR(DWtable_pt!A5176,"")</f>
        <v>0</v>
      </c>
      <c r="B5173" s="23">
        <f>IFERROR(DWtable_pt!B5176,"")</f>
        <v>0</v>
      </c>
      <c r="C5173" s="20">
        <f>IFERROR(DWtable_pt!C5176,"")</f>
        <v>0</v>
      </c>
      <c r="D5173" s="23">
        <f>IFERROR(DWtable_pt!D5176,"")</f>
        <v>0</v>
      </c>
      <c r="E5173" s="20">
        <f>IFERROR(DWtable_pt!E5176,"")</f>
        <v>0</v>
      </c>
      <c r="F5173" s="21">
        <f>IFERROR(DWtable_pt!I5176,"")</f>
        <v>0</v>
      </c>
      <c r="G5173" s="21" t="str">
        <f t="shared" si="320"/>
        <v/>
      </c>
      <c r="H5173" s="20">
        <f>IFERROR(DWtable_pt!J5176,"")</f>
        <v>0</v>
      </c>
      <c r="I5173" s="20" t="str">
        <f t="shared" si="321"/>
        <v/>
      </c>
      <c r="J5173" s="20" t="str">
        <f t="shared" si="322"/>
        <v/>
      </c>
      <c r="K5173" s="20" t="str">
        <f t="shared" si="323"/>
        <v/>
      </c>
    </row>
    <row r="5174" spans="1:11" ht="20.100000000000001" customHeight="1" x14ac:dyDescent="0.25">
      <c r="A5174" s="18">
        <f>IFERROR(DWtable_pt!A5177,"")</f>
        <v>0</v>
      </c>
      <c r="B5174" s="23">
        <f>IFERROR(DWtable_pt!B5177,"")</f>
        <v>0</v>
      </c>
      <c r="C5174" s="20">
        <f>IFERROR(DWtable_pt!C5177,"")</f>
        <v>0</v>
      </c>
      <c r="D5174" s="23">
        <f>IFERROR(DWtable_pt!D5177,"")</f>
        <v>0</v>
      </c>
      <c r="E5174" s="20">
        <f>IFERROR(DWtable_pt!E5177,"")</f>
        <v>0</v>
      </c>
      <c r="F5174" s="21">
        <f>IFERROR(DWtable_pt!I5177,"")</f>
        <v>0</v>
      </c>
      <c r="G5174" s="21" t="str">
        <f t="shared" si="320"/>
        <v/>
      </c>
      <c r="H5174" s="20">
        <f>IFERROR(DWtable_pt!J5177,"")</f>
        <v>0</v>
      </c>
      <c r="I5174" s="20" t="str">
        <f t="shared" si="321"/>
        <v/>
      </c>
      <c r="J5174" s="20" t="str">
        <f t="shared" si="322"/>
        <v/>
      </c>
      <c r="K5174" s="20" t="str">
        <f t="shared" si="323"/>
        <v/>
      </c>
    </row>
    <row r="5175" spans="1:11" ht="20.100000000000001" customHeight="1" x14ac:dyDescent="0.25">
      <c r="A5175" s="18">
        <f>IFERROR(DWtable_pt!A5178,"")</f>
        <v>0</v>
      </c>
      <c r="B5175" s="23">
        <f>IFERROR(DWtable_pt!B5178,"")</f>
        <v>0</v>
      </c>
      <c r="C5175" s="20">
        <f>IFERROR(DWtable_pt!C5178,"")</f>
        <v>0</v>
      </c>
      <c r="D5175" s="23">
        <f>IFERROR(DWtable_pt!D5178,"")</f>
        <v>0</v>
      </c>
      <c r="E5175" s="20">
        <f>IFERROR(DWtable_pt!E5178,"")</f>
        <v>0</v>
      </c>
      <c r="F5175" s="21">
        <f>IFERROR(DWtable_pt!I5178,"")</f>
        <v>0</v>
      </c>
      <c r="G5175" s="21" t="str">
        <f t="shared" si="320"/>
        <v/>
      </c>
      <c r="H5175" s="20">
        <f>IFERROR(DWtable_pt!J5178,"")</f>
        <v>0</v>
      </c>
      <c r="I5175" s="20" t="str">
        <f t="shared" si="321"/>
        <v/>
      </c>
      <c r="J5175" s="20" t="str">
        <f t="shared" si="322"/>
        <v/>
      </c>
      <c r="K5175" s="20" t="str">
        <f t="shared" si="323"/>
        <v/>
      </c>
    </row>
    <row r="5176" spans="1:11" ht="20.100000000000001" customHeight="1" x14ac:dyDescent="0.25">
      <c r="A5176" s="18">
        <f>IFERROR(DWtable_pt!A5179,"")</f>
        <v>0</v>
      </c>
      <c r="B5176" s="23">
        <f>IFERROR(DWtable_pt!B5179,"")</f>
        <v>0</v>
      </c>
      <c r="C5176" s="20">
        <f>IFERROR(DWtable_pt!C5179,"")</f>
        <v>0</v>
      </c>
      <c r="D5176" s="23">
        <f>IFERROR(DWtable_pt!D5179,"")</f>
        <v>0</v>
      </c>
      <c r="E5176" s="20">
        <f>IFERROR(DWtable_pt!E5179,"")</f>
        <v>0</v>
      </c>
      <c r="F5176" s="21">
        <f>IFERROR(DWtable_pt!I5179,"")</f>
        <v>0</v>
      </c>
      <c r="G5176" s="21" t="str">
        <f t="shared" si="320"/>
        <v/>
      </c>
      <c r="H5176" s="20">
        <f>IFERROR(DWtable_pt!J5179,"")</f>
        <v>0</v>
      </c>
      <c r="I5176" s="20" t="str">
        <f t="shared" si="321"/>
        <v/>
      </c>
      <c r="J5176" s="20" t="str">
        <f t="shared" si="322"/>
        <v/>
      </c>
      <c r="K5176" s="20" t="str">
        <f t="shared" si="323"/>
        <v/>
      </c>
    </row>
    <row r="5177" spans="1:11" ht="20.100000000000001" customHeight="1" x14ac:dyDescent="0.25">
      <c r="A5177" s="18">
        <f>IFERROR(DWtable_pt!A5180,"")</f>
        <v>0</v>
      </c>
      <c r="B5177" s="23">
        <f>IFERROR(DWtable_pt!B5180,"")</f>
        <v>0</v>
      </c>
      <c r="C5177" s="20">
        <f>IFERROR(DWtable_pt!C5180,"")</f>
        <v>0</v>
      </c>
      <c r="D5177" s="23">
        <f>IFERROR(DWtable_pt!D5180,"")</f>
        <v>0</v>
      </c>
      <c r="E5177" s="20">
        <f>IFERROR(DWtable_pt!E5180,"")</f>
        <v>0</v>
      </c>
      <c r="F5177" s="21">
        <f>IFERROR(DWtable_pt!I5180,"")</f>
        <v>0</v>
      </c>
      <c r="G5177" s="21" t="str">
        <f t="shared" si="320"/>
        <v/>
      </c>
      <c r="H5177" s="20">
        <f>IFERROR(DWtable_pt!J5180,"")</f>
        <v>0</v>
      </c>
      <c r="I5177" s="20" t="str">
        <f t="shared" si="321"/>
        <v/>
      </c>
      <c r="J5177" s="20" t="str">
        <f t="shared" si="322"/>
        <v/>
      </c>
      <c r="K5177" s="20" t="str">
        <f t="shared" si="323"/>
        <v/>
      </c>
    </row>
    <row r="5178" spans="1:11" ht="20.100000000000001" customHeight="1" x14ac:dyDescent="0.25">
      <c r="A5178" s="18">
        <f>IFERROR(DWtable_pt!A5181,"")</f>
        <v>0</v>
      </c>
      <c r="B5178" s="23">
        <f>IFERROR(DWtable_pt!B5181,"")</f>
        <v>0</v>
      </c>
      <c r="C5178" s="20">
        <f>IFERROR(DWtable_pt!C5181,"")</f>
        <v>0</v>
      </c>
      <c r="D5178" s="23">
        <f>IFERROR(DWtable_pt!D5181,"")</f>
        <v>0</v>
      </c>
      <c r="E5178" s="20">
        <f>IFERROR(DWtable_pt!E5181,"")</f>
        <v>0</v>
      </c>
      <c r="F5178" s="21">
        <f>IFERROR(DWtable_pt!I5181,"")</f>
        <v>0</v>
      </c>
      <c r="G5178" s="21" t="str">
        <f t="shared" si="320"/>
        <v/>
      </c>
      <c r="H5178" s="20">
        <f>IFERROR(DWtable_pt!J5181,"")</f>
        <v>0</v>
      </c>
      <c r="I5178" s="20" t="str">
        <f t="shared" si="321"/>
        <v/>
      </c>
      <c r="J5178" s="20" t="str">
        <f t="shared" si="322"/>
        <v/>
      </c>
      <c r="K5178" s="20" t="str">
        <f t="shared" si="323"/>
        <v/>
      </c>
    </row>
    <row r="5179" spans="1:11" ht="20.100000000000001" customHeight="1" x14ac:dyDescent="0.25">
      <c r="A5179" s="18">
        <f>IFERROR(DWtable_pt!A5182,"")</f>
        <v>0</v>
      </c>
      <c r="B5179" s="23">
        <f>IFERROR(DWtable_pt!B5182,"")</f>
        <v>0</v>
      </c>
      <c r="C5179" s="20">
        <f>IFERROR(DWtable_pt!C5182,"")</f>
        <v>0</v>
      </c>
      <c r="D5179" s="23">
        <f>IFERROR(DWtable_pt!D5182,"")</f>
        <v>0</v>
      </c>
      <c r="E5179" s="20">
        <f>IFERROR(DWtable_pt!E5182,"")</f>
        <v>0</v>
      </c>
      <c r="F5179" s="21">
        <f>IFERROR(DWtable_pt!I5182,"")</f>
        <v>0</v>
      </c>
      <c r="G5179" s="21" t="str">
        <f t="shared" si="320"/>
        <v/>
      </c>
      <c r="H5179" s="20">
        <f>IFERROR(DWtable_pt!J5182,"")</f>
        <v>0</v>
      </c>
      <c r="I5179" s="20" t="str">
        <f t="shared" si="321"/>
        <v/>
      </c>
      <c r="J5179" s="20" t="str">
        <f t="shared" si="322"/>
        <v/>
      </c>
      <c r="K5179" s="20" t="str">
        <f t="shared" si="323"/>
        <v/>
      </c>
    </row>
    <row r="5180" spans="1:11" ht="20.100000000000001" customHeight="1" x14ac:dyDescent="0.25">
      <c r="A5180" s="18">
        <f>IFERROR(DWtable_pt!A5183,"")</f>
        <v>0</v>
      </c>
      <c r="B5180" s="23">
        <f>IFERROR(DWtable_pt!B5183,"")</f>
        <v>0</v>
      </c>
      <c r="C5180" s="20">
        <f>IFERROR(DWtable_pt!C5183,"")</f>
        <v>0</v>
      </c>
      <c r="D5180" s="23">
        <f>IFERROR(DWtable_pt!D5183,"")</f>
        <v>0</v>
      </c>
      <c r="E5180" s="20">
        <f>IFERROR(DWtable_pt!E5183,"")</f>
        <v>0</v>
      </c>
      <c r="F5180" s="21">
        <f>IFERROR(DWtable_pt!I5183,"")</f>
        <v>0</v>
      </c>
      <c r="G5180" s="21" t="str">
        <f t="shared" si="320"/>
        <v/>
      </c>
      <c r="H5180" s="20">
        <f>IFERROR(DWtable_pt!J5183,"")</f>
        <v>0</v>
      </c>
      <c r="I5180" s="20" t="str">
        <f t="shared" si="321"/>
        <v/>
      </c>
      <c r="J5180" s="20" t="str">
        <f t="shared" si="322"/>
        <v/>
      </c>
      <c r="K5180" s="20" t="str">
        <f t="shared" si="323"/>
        <v/>
      </c>
    </row>
    <row r="5181" spans="1:11" ht="20.100000000000001" customHeight="1" x14ac:dyDescent="0.25">
      <c r="A5181" s="18">
        <f>IFERROR(DWtable_pt!A5184,"")</f>
        <v>0</v>
      </c>
      <c r="B5181" s="23">
        <f>IFERROR(DWtable_pt!B5184,"")</f>
        <v>0</v>
      </c>
      <c r="C5181" s="20">
        <f>IFERROR(DWtable_pt!C5184,"")</f>
        <v>0</v>
      </c>
      <c r="D5181" s="23">
        <f>IFERROR(DWtable_pt!D5184,"")</f>
        <v>0</v>
      </c>
      <c r="E5181" s="20">
        <f>IFERROR(DWtable_pt!E5184,"")</f>
        <v>0</v>
      </c>
      <c r="F5181" s="21">
        <f>IFERROR(DWtable_pt!I5184,"")</f>
        <v>0</v>
      </c>
      <c r="G5181" s="21" t="str">
        <f t="shared" si="320"/>
        <v/>
      </c>
      <c r="H5181" s="20">
        <f>IFERROR(DWtable_pt!J5184,"")</f>
        <v>0</v>
      </c>
      <c r="I5181" s="20" t="str">
        <f t="shared" si="321"/>
        <v/>
      </c>
      <c r="J5181" s="20" t="str">
        <f t="shared" si="322"/>
        <v/>
      </c>
      <c r="K5181" s="20" t="str">
        <f t="shared" si="323"/>
        <v/>
      </c>
    </row>
    <row r="5182" spans="1:11" ht="20.100000000000001" customHeight="1" x14ac:dyDescent="0.25">
      <c r="A5182" s="18">
        <f>IFERROR(DWtable_pt!A5185,"")</f>
        <v>0</v>
      </c>
      <c r="B5182" s="23">
        <f>IFERROR(DWtable_pt!B5185,"")</f>
        <v>0</v>
      </c>
      <c r="C5182" s="20">
        <f>IFERROR(DWtable_pt!C5185,"")</f>
        <v>0</v>
      </c>
      <c r="D5182" s="23">
        <f>IFERROR(DWtable_pt!D5185,"")</f>
        <v>0</v>
      </c>
      <c r="E5182" s="20">
        <f>IFERROR(DWtable_pt!E5185,"")</f>
        <v>0</v>
      </c>
      <c r="F5182" s="21">
        <f>IFERROR(DWtable_pt!I5185,"")</f>
        <v>0</v>
      </c>
      <c r="G5182" s="21" t="str">
        <f t="shared" si="320"/>
        <v/>
      </c>
      <c r="H5182" s="20">
        <f>IFERROR(DWtable_pt!J5185,"")</f>
        <v>0</v>
      </c>
      <c r="I5182" s="20" t="str">
        <f t="shared" si="321"/>
        <v/>
      </c>
      <c r="J5182" s="20" t="str">
        <f t="shared" si="322"/>
        <v/>
      </c>
      <c r="K5182" s="20" t="str">
        <f t="shared" si="323"/>
        <v/>
      </c>
    </row>
    <row r="5183" spans="1:11" ht="20.100000000000001" customHeight="1" x14ac:dyDescent="0.25">
      <c r="A5183" s="18">
        <f>IFERROR(DWtable_pt!A5186,"")</f>
        <v>0</v>
      </c>
      <c r="B5183" s="23">
        <f>IFERROR(DWtable_pt!B5186,"")</f>
        <v>0</v>
      </c>
      <c r="C5183" s="20">
        <f>IFERROR(DWtable_pt!C5186,"")</f>
        <v>0</v>
      </c>
      <c r="D5183" s="23">
        <f>IFERROR(DWtable_pt!D5186,"")</f>
        <v>0</v>
      </c>
      <c r="E5183" s="20">
        <f>IFERROR(DWtable_pt!E5186,"")</f>
        <v>0</v>
      </c>
      <c r="F5183" s="21">
        <f>IFERROR(DWtable_pt!I5186,"")</f>
        <v>0</v>
      </c>
      <c r="G5183" s="21" t="str">
        <f t="shared" si="320"/>
        <v/>
      </c>
      <c r="H5183" s="20">
        <f>IFERROR(DWtable_pt!J5186,"")</f>
        <v>0</v>
      </c>
      <c r="I5183" s="20" t="str">
        <f t="shared" si="321"/>
        <v/>
      </c>
      <c r="J5183" s="20" t="str">
        <f t="shared" si="322"/>
        <v/>
      </c>
      <c r="K5183" s="20" t="str">
        <f t="shared" si="323"/>
        <v/>
      </c>
    </row>
    <row r="5184" spans="1:11" ht="20.100000000000001" customHeight="1" x14ac:dyDescent="0.25">
      <c r="A5184" s="18">
        <f>IFERROR(DWtable_pt!A5187,"")</f>
        <v>0</v>
      </c>
      <c r="B5184" s="23">
        <f>IFERROR(DWtable_pt!B5187,"")</f>
        <v>0</v>
      </c>
      <c r="C5184" s="20">
        <f>IFERROR(DWtable_pt!C5187,"")</f>
        <v>0</v>
      </c>
      <c r="D5184" s="23">
        <f>IFERROR(DWtable_pt!D5187,"")</f>
        <v>0</v>
      </c>
      <c r="E5184" s="20">
        <f>IFERROR(DWtable_pt!E5187,"")</f>
        <v>0</v>
      </c>
      <c r="F5184" s="21">
        <f>IFERROR(DWtable_pt!I5187,"")</f>
        <v>0</v>
      </c>
      <c r="G5184" s="21" t="str">
        <f t="shared" si="320"/>
        <v/>
      </c>
      <c r="H5184" s="20">
        <f>IFERROR(DWtable_pt!J5187,"")</f>
        <v>0</v>
      </c>
      <c r="I5184" s="20" t="str">
        <f t="shared" si="321"/>
        <v/>
      </c>
      <c r="J5184" s="20" t="str">
        <f t="shared" si="322"/>
        <v/>
      </c>
      <c r="K5184" s="20" t="str">
        <f t="shared" si="323"/>
        <v/>
      </c>
    </row>
    <row r="5185" spans="1:11" ht="20.100000000000001" customHeight="1" x14ac:dyDescent="0.25">
      <c r="A5185" s="18">
        <f>IFERROR(DWtable_pt!A5188,"")</f>
        <v>0</v>
      </c>
      <c r="B5185" s="23">
        <f>IFERROR(DWtable_pt!B5188,"")</f>
        <v>0</v>
      </c>
      <c r="C5185" s="20">
        <f>IFERROR(DWtable_pt!C5188,"")</f>
        <v>0</v>
      </c>
      <c r="D5185" s="23">
        <f>IFERROR(DWtable_pt!D5188,"")</f>
        <v>0</v>
      </c>
      <c r="E5185" s="20">
        <f>IFERROR(DWtable_pt!E5188,"")</f>
        <v>0</v>
      </c>
      <c r="F5185" s="21">
        <f>IFERROR(DWtable_pt!I5188,"")</f>
        <v>0</v>
      </c>
      <c r="G5185" s="21" t="str">
        <f t="shared" si="320"/>
        <v/>
      </c>
      <c r="H5185" s="20">
        <f>IFERROR(DWtable_pt!J5188,"")</f>
        <v>0</v>
      </c>
      <c r="I5185" s="20" t="str">
        <f t="shared" si="321"/>
        <v/>
      </c>
      <c r="J5185" s="20" t="str">
        <f t="shared" si="322"/>
        <v/>
      </c>
      <c r="K5185" s="20" t="str">
        <f t="shared" si="323"/>
        <v/>
      </c>
    </row>
    <row r="5186" spans="1:11" ht="20.100000000000001" customHeight="1" x14ac:dyDescent="0.25">
      <c r="A5186" s="18">
        <f>IFERROR(DWtable_pt!A5189,"")</f>
        <v>0</v>
      </c>
      <c r="B5186" s="23">
        <f>IFERROR(DWtable_pt!B5189,"")</f>
        <v>0</v>
      </c>
      <c r="C5186" s="20">
        <f>IFERROR(DWtable_pt!C5189,"")</f>
        <v>0</v>
      </c>
      <c r="D5186" s="23">
        <f>IFERROR(DWtable_pt!D5189,"")</f>
        <v>0</v>
      </c>
      <c r="E5186" s="20">
        <f>IFERROR(DWtable_pt!E5189,"")</f>
        <v>0</v>
      </c>
      <c r="F5186" s="21">
        <f>IFERROR(DWtable_pt!I5189,"")</f>
        <v>0</v>
      </c>
      <c r="G5186" s="21" t="str">
        <f t="shared" si="320"/>
        <v/>
      </c>
      <c r="H5186" s="20">
        <f>IFERROR(DWtable_pt!J5189,"")</f>
        <v>0</v>
      </c>
      <c r="I5186" s="20" t="str">
        <f t="shared" si="321"/>
        <v/>
      </c>
      <c r="J5186" s="20" t="str">
        <f t="shared" si="322"/>
        <v/>
      </c>
      <c r="K5186" s="20" t="str">
        <f t="shared" si="323"/>
        <v/>
      </c>
    </row>
    <row r="5187" spans="1:11" ht="20.100000000000001" customHeight="1" x14ac:dyDescent="0.25">
      <c r="A5187" s="18">
        <f>IFERROR(DWtable_pt!A5190,"")</f>
        <v>0</v>
      </c>
      <c r="B5187" s="23">
        <f>IFERROR(DWtable_pt!B5190,"")</f>
        <v>0</v>
      </c>
      <c r="C5187" s="20">
        <f>IFERROR(DWtable_pt!C5190,"")</f>
        <v>0</v>
      </c>
      <c r="D5187" s="23">
        <f>IFERROR(DWtable_pt!D5190,"")</f>
        <v>0</v>
      </c>
      <c r="E5187" s="20">
        <f>IFERROR(DWtable_pt!E5190,"")</f>
        <v>0</v>
      </c>
      <c r="F5187" s="21">
        <f>IFERROR(DWtable_pt!I5190,"")</f>
        <v>0</v>
      </c>
      <c r="G5187" s="21" t="str">
        <f t="shared" ref="G5187:G5250" si="324">IFERROR(C5187/E5187,"")</f>
        <v/>
      </c>
      <c r="H5187" s="20">
        <f>IFERROR(DWtable_pt!J5190,"")</f>
        <v>0</v>
      </c>
      <c r="I5187" s="20" t="str">
        <f t="shared" ref="I5187:I5250" si="325">IFERROR(C5187/D5187,"")</f>
        <v/>
      </c>
      <c r="J5187" s="20" t="str">
        <f t="shared" ref="J5187:J5250" si="326">IFERROR(C5187/B5187,"")</f>
        <v/>
      </c>
      <c r="K5187" s="20" t="str">
        <f t="shared" ref="K5187:K5250" si="327">IFERROR(E5187/D5187,"")</f>
        <v/>
      </c>
    </row>
    <row r="5188" spans="1:11" ht="20.100000000000001" customHeight="1" x14ac:dyDescent="0.25">
      <c r="A5188" s="18">
        <f>IFERROR(DWtable_pt!A5191,"")</f>
        <v>0</v>
      </c>
      <c r="B5188" s="23">
        <f>IFERROR(DWtable_pt!B5191,"")</f>
        <v>0</v>
      </c>
      <c r="C5188" s="20">
        <f>IFERROR(DWtable_pt!C5191,"")</f>
        <v>0</v>
      </c>
      <c r="D5188" s="23">
        <f>IFERROR(DWtable_pt!D5191,"")</f>
        <v>0</v>
      </c>
      <c r="E5188" s="20">
        <f>IFERROR(DWtable_pt!E5191,"")</f>
        <v>0</v>
      </c>
      <c r="F5188" s="21">
        <f>IFERROR(DWtable_pt!I5191,"")</f>
        <v>0</v>
      </c>
      <c r="G5188" s="21" t="str">
        <f t="shared" si="324"/>
        <v/>
      </c>
      <c r="H5188" s="20">
        <f>IFERROR(DWtable_pt!J5191,"")</f>
        <v>0</v>
      </c>
      <c r="I5188" s="20" t="str">
        <f t="shared" si="325"/>
        <v/>
      </c>
      <c r="J5188" s="20" t="str">
        <f t="shared" si="326"/>
        <v/>
      </c>
      <c r="K5188" s="20" t="str">
        <f t="shared" si="327"/>
        <v/>
      </c>
    </row>
    <row r="5189" spans="1:11" ht="20.100000000000001" customHeight="1" x14ac:dyDescent="0.25">
      <c r="A5189" s="18">
        <f>IFERROR(DWtable_pt!A5192,"")</f>
        <v>0</v>
      </c>
      <c r="B5189" s="23">
        <f>IFERROR(DWtable_pt!B5192,"")</f>
        <v>0</v>
      </c>
      <c r="C5189" s="20">
        <f>IFERROR(DWtable_pt!C5192,"")</f>
        <v>0</v>
      </c>
      <c r="D5189" s="23">
        <f>IFERROR(DWtable_pt!D5192,"")</f>
        <v>0</v>
      </c>
      <c r="E5189" s="20">
        <f>IFERROR(DWtable_pt!E5192,"")</f>
        <v>0</v>
      </c>
      <c r="F5189" s="21">
        <f>IFERROR(DWtable_pt!I5192,"")</f>
        <v>0</v>
      </c>
      <c r="G5189" s="21" t="str">
        <f t="shared" si="324"/>
        <v/>
      </c>
      <c r="H5189" s="20">
        <f>IFERROR(DWtable_pt!J5192,"")</f>
        <v>0</v>
      </c>
      <c r="I5189" s="20" t="str">
        <f t="shared" si="325"/>
        <v/>
      </c>
      <c r="J5189" s="20" t="str">
        <f t="shared" si="326"/>
        <v/>
      </c>
      <c r="K5189" s="20" t="str">
        <f t="shared" si="327"/>
        <v/>
      </c>
    </row>
    <row r="5190" spans="1:11" ht="20.100000000000001" customHeight="1" x14ac:dyDescent="0.25">
      <c r="A5190" s="18">
        <f>IFERROR(DWtable_pt!A5193,"")</f>
        <v>0</v>
      </c>
      <c r="B5190" s="23">
        <f>IFERROR(DWtable_pt!B5193,"")</f>
        <v>0</v>
      </c>
      <c r="C5190" s="20">
        <f>IFERROR(DWtable_pt!C5193,"")</f>
        <v>0</v>
      </c>
      <c r="D5190" s="23">
        <f>IFERROR(DWtable_pt!D5193,"")</f>
        <v>0</v>
      </c>
      <c r="E5190" s="20">
        <f>IFERROR(DWtable_pt!E5193,"")</f>
        <v>0</v>
      </c>
      <c r="F5190" s="21">
        <f>IFERROR(DWtable_pt!I5193,"")</f>
        <v>0</v>
      </c>
      <c r="G5190" s="21" t="str">
        <f t="shared" si="324"/>
        <v/>
      </c>
      <c r="H5190" s="20">
        <f>IFERROR(DWtable_pt!J5193,"")</f>
        <v>0</v>
      </c>
      <c r="I5190" s="20" t="str">
        <f t="shared" si="325"/>
        <v/>
      </c>
      <c r="J5190" s="20" t="str">
        <f t="shared" si="326"/>
        <v/>
      </c>
      <c r="K5190" s="20" t="str">
        <f t="shared" si="327"/>
        <v/>
      </c>
    </row>
    <row r="5191" spans="1:11" ht="20.100000000000001" customHeight="1" x14ac:dyDescent="0.25">
      <c r="A5191" s="18">
        <f>IFERROR(DWtable_pt!A5194,"")</f>
        <v>0</v>
      </c>
      <c r="B5191" s="23">
        <f>IFERROR(DWtable_pt!B5194,"")</f>
        <v>0</v>
      </c>
      <c r="C5191" s="20">
        <f>IFERROR(DWtable_pt!C5194,"")</f>
        <v>0</v>
      </c>
      <c r="D5191" s="23">
        <f>IFERROR(DWtable_pt!D5194,"")</f>
        <v>0</v>
      </c>
      <c r="E5191" s="20">
        <f>IFERROR(DWtable_pt!E5194,"")</f>
        <v>0</v>
      </c>
      <c r="F5191" s="21">
        <f>IFERROR(DWtable_pt!I5194,"")</f>
        <v>0</v>
      </c>
      <c r="G5191" s="21" t="str">
        <f t="shared" si="324"/>
        <v/>
      </c>
      <c r="H5191" s="20">
        <f>IFERROR(DWtable_pt!J5194,"")</f>
        <v>0</v>
      </c>
      <c r="I5191" s="20" t="str">
        <f t="shared" si="325"/>
        <v/>
      </c>
      <c r="J5191" s="20" t="str">
        <f t="shared" si="326"/>
        <v/>
      </c>
      <c r="K5191" s="20" t="str">
        <f t="shared" si="327"/>
        <v/>
      </c>
    </row>
    <row r="5192" spans="1:11" ht="20.100000000000001" customHeight="1" x14ac:dyDescent="0.25">
      <c r="A5192" s="18">
        <f>IFERROR(DWtable_pt!A5195,"")</f>
        <v>0</v>
      </c>
      <c r="B5192" s="23">
        <f>IFERROR(DWtable_pt!B5195,"")</f>
        <v>0</v>
      </c>
      <c r="C5192" s="20">
        <f>IFERROR(DWtable_pt!C5195,"")</f>
        <v>0</v>
      </c>
      <c r="D5192" s="23">
        <f>IFERROR(DWtable_pt!D5195,"")</f>
        <v>0</v>
      </c>
      <c r="E5192" s="20">
        <f>IFERROR(DWtable_pt!E5195,"")</f>
        <v>0</v>
      </c>
      <c r="F5192" s="21">
        <f>IFERROR(DWtable_pt!I5195,"")</f>
        <v>0</v>
      </c>
      <c r="G5192" s="21" t="str">
        <f t="shared" si="324"/>
        <v/>
      </c>
      <c r="H5192" s="20">
        <f>IFERROR(DWtable_pt!J5195,"")</f>
        <v>0</v>
      </c>
      <c r="I5192" s="20" t="str">
        <f t="shared" si="325"/>
        <v/>
      </c>
      <c r="J5192" s="20" t="str">
        <f t="shared" si="326"/>
        <v/>
      </c>
      <c r="K5192" s="20" t="str">
        <f t="shared" si="327"/>
        <v/>
      </c>
    </row>
    <row r="5193" spans="1:11" ht="20.100000000000001" customHeight="1" x14ac:dyDescent="0.25">
      <c r="A5193" s="18">
        <f>IFERROR(DWtable_pt!A5196,"")</f>
        <v>0</v>
      </c>
      <c r="B5193" s="23">
        <f>IFERROR(DWtable_pt!B5196,"")</f>
        <v>0</v>
      </c>
      <c r="C5193" s="20">
        <f>IFERROR(DWtable_pt!C5196,"")</f>
        <v>0</v>
      </c>
      <c r="D5193" s="23">
        <f>IFERROR(DWtable_pt!D5196,"")</f>
        <v>0</v>
      </c>
      <c r="E5193" s="20">
        <f>IFERROR(DWtable_pt!E5196,"")</f>
        <v>0</v>
      </c>
      <c r="F5193" s="21">
        <f>IFERROR(DWtable_pt!I5196,"")</f>
        <v>0</v>
      </c>
      <c r="G5193" s="21" t="str">
        <f t="shared" si="324"/>
        <v/>
      </c>
      <c r="H5193" s="20">
        <f>IFERROR(DWtable_pt!J5196,"")</f>
        <v>0</v>
      </c>
      <c r="I5193" s="20" t="str">
        <f t="shared" si="325"/>
        <v/>
      </c>
      <c r="J5193" s="20" t="str">
        <f t="shared" si="326"/>
        <v/>
      </c>
      <c r="K5193" s="20" t="str">
        <f t="shared" si="327"/>
        <v/>
      </c>
    </row>
    <row r="5194" spans="1:11" ht="20.100000000000001" customHeight="1" x14ac:dyDescent="0.25">
      <c r="A5194" s="18">
        <f>IFERROR(DWtable_pt!A5197,"")</f>
        <v>0</v>
      </c>
      <c r="B5194" s="23">
        <f>IFERROR(DWtable_pt!B5197,"")</f>
        <v>0</v>
      </c>
      <c r="C5194" s="20">
        <f>IFERROR(DWtable_pt!C5197,"")</f>
        <v>0</v>
      </c>
      <c r="D5194" s="23">
        <f>IFERROR(DWtable_pt!D5197,"")</f>
        <v>0</v>
      </c>
      <c r="E5194" s="20">
        <f>IFERROR(DWtable_pt!E5197,"")</f>
        <v>0</v>
      </c>
      <c r="F5194" s="21">
        <f>IFERROR(DWtable_pt!I5197,"")</f>
        <v>0</v>
      </c>
      <c r="G5194" s="21" t="str">
        <f t="shared" si="324"/>
        <v/>
      </c>
      <c r="H5194" s="20">
        <f>IFERROR(DWtable_pt!J5197,"")</f>
        <v>0</v>
      </c>
      <c r="I5194" s="20" t="str">
        <f t="shared" si="325"/>
        <v/>
      </c>
      <c r="J5194" s="20" t="str">
        <f t="shared" si="326"/>
        <v/>
      </c>
      <c r="K5194" s="20" t="str">
        <f t="shared" si="327"/>
        <v/>
      </c>
    </row>
    <row r="5195" spans="1:11" ht="20.100000000000001" customHeight="1" x14ac:dyDescent="0.25">
      <c r="A5195" s="18">
        <f>IFERROR(DWtable_pt!A5198,"")</f>
        <v>0</v>
      </c>
      <c r="B5195" s="23">
        <f>IFERROR(DWtable_pt!B5198,"")</f>
        <v>0</v>
      </c>
      <c r="C5195" s="20">
        <f>IFERROR(DWtable_pt!C5198,"")</f>
        <v>0</v>
      </c>
      <c r="D5195" s="23">
        <f>IFERROR(DWtable_pt!D5198,"")</f>
        <v>0</v>
      </c>
      <c r="E5195" s="20">
        <f>IFERROR(DWtable_pt!E5198,"")</f>
        <v>0</v>
      </c>
      <c r="F5195" s="21">
        <f>IFERROR(DWtable_pt!I5198,"")</f>
        <v>0</v>
      </c>
      <c r="G5195" s="21" t="str">
        <f t="shared" si="324"/>
        <v/>
      </c>
      <c r="H5195" s="20">
        <f>IFERROR(DWtable_pt!J5198,"")</f>
        <v>0</v>
      </c>
      <c r="I5195" s="20" t="str">
        <f t="shared" si="325"/>
        <v/>
      </c>
      <c r="J5195" s="20" t="str">
        <f t="shared" si="326"/>
        <v/>
      </c>
      <c r="K5195" s="20" t="str">
        <f t="shared" si="327"/>
        <v/>
      </c>
    </row>
    <row r="5196" spans="1:11" ht="20.100000000000001" customHeight="1" x14ac:dyDescent="0.25">
      <c r="A5196" s="18">
        <f>IFERROR(DWtable_pt!A5199,"")</f>
        <v>0</v>
      </c>
      <c r="B5196" s="23">
        <f>IFERROR(DWtable_pt!B5199,"")</f>
        <v>0</v>
      </c>
      <c r="C5196" s="20">
        <f>IFERROR(DWtable_pt!C5199,"")</f>
        <v>0</v>
      </c>
      <c r="D5196" s="23">
        <f>IFERROR(DWtable_pt!D5199,"")</f>
        <v>0</v>
      </c>
      <c r="E5196" s="20">
        <f>IFERROR(DWtable_pt!E5199,"")</f>
        <v>0</v>
      </c>
      <c r="F5196" s="21">
        <f>IFERROR(DWtable_pt!I5199,"")</f>
        <v>0</v>
      </c>
      <c r="G5196" s="21" t="str">
        <f t="shared" si="324"/>
        <v/>
      </c>
      <c r="H5196" s="20">
        <f>IFERROR(DWtable_pt!J5199,"")</f>
        <v>0</v>
      </c>
      <c r="I5196" s="20" t="str">
        <f t="shared" si="325"/>
        <v/>
      </c>
      <c r="J5196" s="20" t="str">
        <f t="shared" si="326"/>
        <v/>
      </c>
      <c r="K5196" s="20" t="str">
        <f t="shared" si="327"/>
        <v/>
      </c>
    </row>
    <row r="5197" spans="1:11" ht="20.100000000000001" customHeight="1" x14ac:dyDescent="0.25">
      <c r="A5197" s="18">
        <f>IFERROR(DWtable_pt!A5200,"")</f>
        <v>0</v>
      </c>
      <c r="B5197" s="23">
        <f>IFERROR(DWtable_pt!B5200,"")</f>
        <v>0</v>
      </c>
      <c r="C5197" s="20">
        <f>IFERROR(DWtable_pt!C5200,"")</f>
        <v>0</v>
      </c>
      <c r="D5197" s="23">
        <f>IFERROR(DWtable_pt!D5200,"")</f>
        <v>0</v>
      </c>
      <c r="E5197" s="20">
        <f>IFERROR(DWtable_pt!E5200,"")</f>
        <v>0</v>
      </c>
      <c r="F5197" s="21">
        <f>IFERROR(DWtable_pt!I5200,"")</f>
        <v>0</v>
      </c>
      <c r="G5197" s="21" t="str">
        <f t="shared" si="324"/>
        <v/>
      </c>
      <c r="H5197" s="20">
        <f>IFERROR(DWtable_pt!J5200,"")</f>
        <v>0</v>
      </c>
      <c r="I5197" s="20" t="str">
        <f t="shared" si="325"/>
        <v/>
      </c>
      <c r="J5197" s="20" t="str">
        <f t="shared" si="326"/>
        <v/>
      </c>
      <c r="K5197" s="20" t="str">
        <f t="shared" si="327"/>
        <v/>
      </c>
    </row>
    <row r="5198" spans="1:11" ht="20.100000000000001" customHeight="1" x14ac:dyDescent="0.25">
      <c r="A5198" s="18">
        <f>IFERROR(DWtable_pt!A5201,"")</f>
        <v>0</v>
      </c>
      <c r="B5198" s="23">
        <f>IFERROR(DWtable_pt!B5201,"")</f>
        <v>0</v>
      </c>
      <c r="C5198" s="20">
        <f>IFERROR(DWtable_pt!C5201,"")</f>
        <v>0</v>
      </c>
      <c r="D5198" s="23">
        <f>IFERROR(DWtable_pt!D5201,"")</f>
        <v>0</v>
      </c>
      <c r="E5198" s="20">
        <f>IFERROR(DWtable_pt!E5201,"")</f>
        <v>0</v>
      </c>
      <c r="F5198" s="21">
        <f>IFERROR(DWtable_pt!I5201,"")</f>
        <v>0</v>
      </c>
      <c r="G5198" s="21" t="str">
        <f t="shared" si="324"/>
        <v/>
      </c>
      <c r="H5198" s="20">
        <f>IFERROR(DWtable_pt!J5201,"")</f>
        <v>0</v>
      </c>
      <c r="I5198" s="20" t="str">
        <f t="shared" si="325"/>
        <v/>
      </c>
      <c r="J5198" s="20" t="str">
        <f t="shared" si="326"/>
        <v/>
      </c>
      <c r="K5198" s="20" t="str">
        <f t="shared" si="327"/>
        <v/>
      </c>
    </row>
    <row r="5199" spans="1:11" ht="20.100000000000001" customHeight="1" x14ac:dyDescent="0.25">
      <c r="A5199" s="18">
        <f>IFERROR(DWtable_pt!A5202,"")</f>
        <v>0</v>
      </c>
      <c r="B5199" s="23">
        <f>IFERROR(DWtable_pt!B5202,"")</f>
        <v>0</v>
      </c>
      <c r="C5199" s="20">
        <f>IFERROR(DWtable_pt!C5202,"")</f>
        <v>0</v>
      </c>
      <c r="D5199" s="23">
        <f>IFERROR(DWtable_pt!D5202,"")</f>
        <v>0</v>
      </c>
      <c r="E5199" s="20">
        <f>IFERROR(DWtable_pt!E5202,"")</f>
        <v>0</v>
      </c>
      <c r="F5199" s="21">
        <f>IFERROR(DWtable_pt!I5202,"")</f>
        <v>0</v>
      </c>
      <c r="G5199" s="21" t="str">
        <f t="shared" si="324"/>
        <v/>
      </c>
      <c r="H5199" s="20">
        <f>IFERROR(DWtable_pt!J5202,"")</f>
        <v>0</v>
      </c>
      <c r="I5199" s="20" t="str">
        <f t="shared" si="325"/>
        <v/>
      </c>
      <c r="J5199" s="20" t="str">
        <f t="shared" si="326"/>
        <v/>
      </c>
      <c r="K5199" s="20" t="str">
        <f t="shared" si="327"/>
        <v/>
      </c>
    </row>
    <row r="5200" spans="1:11" ht="20.100000000000001" customHeight="1" x14ac:dyDescent="0.25">
      <c r="A5200" s="18">
        <f>IFERROR(DWtable_pt!A5203,"")</f>
        <v>0</v>
      </c>
      <c r="B5200" s="23">
        <f>IFERROR(DWtable_pt!B5203,"")</f>
        <v>0</v>
      </c>
      <c r="C5200" s="20">
        <f>IFERROR(DWtable_pt!C5203,"")</f>
        <v>0</v>
      </c>
      <c r="D5200" s="23">
        <f>IFERROR(DWtable_pt!D5203,"")</f>
        <v>0</v>
      </c>
      <c r="E5200" s="20">
        <f>IFERROR(DWtable_pt!E5203,"")</f>
        <v>0</v>
      </c>
      <c r="F5200" s="21">
        <f>IFERROR(DWtable_pt!I5203,"")</f>
        <v>0</v>
      </c>
      <c r="G5200" s="21" t="str">
        <f t="shared" si="324"/>
        <v/>
      </c>
      <c r="H5200" s="20">
        <f>IFERROR(DWtable_pt!J5203,"")</f>
        <v>0</v>
      </c>
      <c r="I5200" s="20" t="str">
        <f t="shared" si="325"/>
        <v/>
      </c>
      <c r="J5200" s="20" t="str">
        <f t="shared" si="326"/>
        <v/>
      </c>
      <c r="K5200" s="20" t="str">
        <f t="shared" si="327"/>
        <v/>
      </c>
    </row>
    <row r="5201" spans="1:11" ht="20.100000000000001" customHeight="1" x14ac:dyDescent="0.25">
      <c r="A5201" s="18">
        <f>IFERROR(DWtable_pt!A5204,"")</f>
        <v>0</v>
      </c>
      <c r="B5201" s="23">
        <f>IFERROR(DWtable_pt!B5204,"")</f>
        <v>0</v>
      </c>
      <c r="C5201" s="20">
        <f>IFERROR(DWtable_pt!C5204,"")</f>
        <v>0</v>
      </c>
      <c r="D5201" s="23">
        <f>IFERROR(DWtable_pt!D5204,"")</f>
        <v>0</v>
      </c>
      <c r="E5201" s="20">
        <f>IFERROR(DWtable_pt!E5204,"")</f>
        <v>0</v>
      </c>
      <c r="F5201" s="21">
        <f>IFERROR(DWtable_pt!I5204,"")</f>
        <v>0</v>
      </c>
      <c r="G5201" s="21" t="str">
        <f t="shared" si="324"/>
        <v/>
      </c>
      <c r="H5201" s="20">
        <f>IFERROR(DWtable_pt!J5204,"")</f>
        <v>0</v>
      </c>
      <c r="I5201" s="20" t="str">
        <f t="shared" si="325"/>
        <v/>
      </c>
      <c r="J5201" s="20" t="str">
        <f t="shared" si="326"/>
        <v/>
      </c>
      <c r="K5201" s="20" t="str">
        <f t="shared" si="327"/>
        <v/>
      </c>
    </row>
    <row r="5202" spans="1:11" ht="20.100000000000001" customHeight="1" x14ac:dyDescent="0.25">
      <c r="A5202" s="18">
        <f>IFERROR(DWtable_pt!A5205,"")</f>
        <v>0</v>
      </c>
      <c r="B5202" s="23">
        <f>IFERROR(DWtable_pt!B5205,"")</f>
        <v>0</v>
      </c>
      <c r="C5202" s="20">
        <f>IFERROR(DWtable_pt!C5205,"")</f>
        <v>0</v>
      </c>
      <c r="D5202" s="23">
        <f>IFERROR(DWtable_pt!D5205,"")</f>
        <v>0</v>
      </c>
      <c r="E5202" s="20">
        <f>IFERROR(DWtable_pt!E5205,"")</f>
        <v>0</v>
      </c>
      <c r="F5202" s="21">
        <f>IFERROR(DWtable_pt!I5205,"")</f>
        <v>0</v>
      </c>
      <c r="G5202" s="21" t="str">
        <f t="shared" si="324"/>
        <v/>
      </c>
      <c r="H5202" s="20">
        <f>IFERROR(DWtable_pt!J5205,"")</f>
        <v>0</v>
      </c>
      <c r="I5202" s="20" t="str">
        <f t="shared" si="325"/>
        <v/>
      </c>
      <c r="J5202" s="20" t="str">
        <f t="shared" si="326"/>
        <v/>
      </c>
      <c r="K5202" s="20" t="str">
        <f t="shared" si="327"/>
        <v/>
      </c>
    </row>
    <row r="5203" spans="1:11" ht="20.100000000000001" customHeight="1" x14ac:dyDescent="0.25">
      <c r="A5203" s="18">
        <f>IFERROR(DWtable_pt!A5206,"")</f>
        <v>0</v>
      </c>
      <c r="B5203" s="23">
        <f>IFERROR(DWtable_pt!B5206,"")</f>
        <v>0</v>
      </c>
      <c r="C5203" s="20">
        <f>IFERROR(DWtable_pt!C5206,"")</f>
        <v>0</v>
      </c>
      <c r="D5203" s="23">
        <f>IFERROR(DWtable_pt!D5206,"")</f>
        <v>0</v>
      </c>
      <c r="E5203" s="20">
        <f>IFERROR(DWtable_pt!E5206,"")</f>
        <v>0</v>
      </c>
      <c r="F5203" s="21">
        <f>IFERROR(DWtable_pt!I5206,"")</f>
        <v>0</v>
      </c>
      <c r="G5203" s="21" t="str">
        <f t="shared" si="324"/>
        <v/>
      </c>
      <c r="H5203" s="20">
        <f>IFERROR(DWtable_pt!J5206,"")</f>
        <v>0</v>
      </c>
      <c r="I5203" s="20" t="str">
        <f t="shared" si="325"/>
        <v/>
      </c>
      <c r="J5203" s="20" t="str">
        <f t="shared" si="326"/>
        <v/>
      </c>
      <c r="K5203" s="20" t="str">
        <f t="shared" si="327"/>
        <v/>
      </c>
    </row>
    <row r="5204" spans="1:11" ht="20.100000000000001" customHeight="1" x14ac:dyDescent="0.25">
      <c r="A5204" s="18">
        <f>IFERROR(DWtable_pt!A5207,"")</f>
        <v>0</v>
      </c>
      <c r="B5204" s="23">
        <f>IFERROR(DWtable_pt!B5207,"")</f>
        <v>0</v>
      </c>
      <c r="C5204" s="20">
        <f>IFERROR(DWtable_pt!C5207,"")</f>
        <v>0</v>
      </c>
      <c r="D5204" s="23">
        <f>IFERROR(DWtable_pt!D5207,"")</f>
        <v>0</v>
      </c>
      <c r="E5204" s="20">
        <f>IFERROR(DWtable_pt!E5207,"")</f>
        <v>0</v>
      </c>
      <c r="F5204" s="21">
        <f>IFERROR(DWtable_pt!I5207,"")</f>
        <v>0</v>
      </c>
      <c r="G5204" s="21" t="str">
        <f t="shared" si="324"/>
        <v/>
      </c>
      <c r="H5204" s="20">
        <f>IFERROR(DWtable_pt!J5207,"")</f>
        <v>0</v>
      </c>
      <c r="I5204" s="20" t="str">
        <f t="shared" si="325"/>
        <v/>
      </c>
      <c r="J5204" s="20" t="str">
        <f t="shared" si="326"/>
        <v/>
      </c>
      <c r="K5204" s="20" t="str">
        <f t="shared" si="327"/>
        <v/>
      </c>
    </row>
    <row r="5205" spans="1:11" ht="20.100000000000001" customHeight="1" x14ac:dyDescent="0.25">
      <c r="A5205" s="18">
        <f>IFERROR(DWtable_pt!A5208,"")</f>
        <v>0</v>
      </c>
      <c r="B5205" s="23">
        <f>IFERROR(DWtable_pt!B5208,"")</f>
        <v>0</v>
      </c>
      <c r="C5205" s="20">
        <f>IFERROR(DWtable_pt!C5208,"")</f>
        <v>0</v>
      </c>
      <c r="D5205" s="23">
        <f>IFERROR(DWtable_pt!D5208,"")</f>
        <v>0</v>
      </c>
      <c r="E5205" s="20">
        <f>IFERROR(DWtable_pt!E5208,"")</f>
        <v>0</v>
      </c>
      <c r="F5205" s="21">
        <f>IFERROR(DWtable_pt!I5208,"")</f>
        <v>0</v>
      </c>
      <c r="G5205" s="21" t="str">
        <f t="shared" si="324"/>
        <v/>
      </c>
      <c r="H5205" s="20">
        <f>IFERROR(DWtable_pt!J5208,"")</f>
        <v>0</v>
      </c>
      <c r="I5205" s="20" t="str">
        <f t="shared" si="325"/>
        <v/>
      </c>
      <c r="J5205" s="20" t="str">
        <f t="shared" si="326"/>
        <v/>
      </c>
      <c r="K5205" s="20" t="str">
        <f t="shared" si="327"/>
        <v/>
      </c>
    </row>
    <row r="5206" spans="1:11" ht="20.100000000000001" customHeight="1" x14ac:dyDescent="0.25">
      <c r="A5206" s="18">
        <f>IFERROR(DWtable_pt!A5209,"")</f>
        <v>0</v>
      </c>
      <c r="B5206" s="23">
        <f>IFERROR(DWtable_pt!B5209,"")</f>
        <v>0</v>
      </c>
      <c r="C5206" s="20">
        <f>IFERROR(DWtable_pt!C5209,"")</f>
        <v>0</v>
      </c>
      <c r="D5206" s="23">
        <f>IFERROR(DWtable_pt!D5209,"")</f>
        <v>0</v>
      </c>
      <c r="E5206" s="20">
        <f>IFERROR(DWtable_pt!E5209,"")</f>
        <v>0</v>
      </c>
      <c r="F5206" s="21">
        <f>IFERROR(DWtable_pt!I5209,"")</f>
        <v>0</v>
      </c>
      <c r="G5206" s="21" t="str">
        <f t="shared" si="324"/>
        <v/>
      </c>
      <c r="H5206" s="20">
        <f>IFERROR(DWtable_pt!J5209,"")</f>
        <v>0</v>
      </c>
      <c r="I5206" s="20" t="str">
        <f t="shared" si="325"/>
        <v/>
      </c>
      <c r="J5206" s="20" t="str">
        <f t="shared" si="326"/>
        <v/>
      </c>
      <c r="K5206" s="20" t="str">
        <f t="shared" si="327"/>
        <v/>
      </c>
    </row>
    <row r="5207" spans="1:11" ht="20.100000000000001" customHeight="1" x14ac:dyDescent="0.25">
      <c r="A5207" s="18">
        <f>IFERROR(DWtable_pt!A5210,"")</f>
        <v>0</v>
      </c>
      <c r="B5207" s="23">
        <f>IFERROR(DWtable_pt!B5210,"")</f>
        <v>0</v>
      </c>
      <c r="C5207" s="20">
        <f>IFERROR(DWtable_pt!C5210,"")</f>
        <v>0</v>
      </c>
      <c r="D5207" s="23">
        <f>IFERROR(DWtable_pt!D5210,"")</f>
        <v>0</v>
      </c>
      <c r="E5207" s="20">
        <f>IFERROR(DWtable_pt!E5210,"")</f>
        <v>0</v>
      </c>
      <c r="F5207" s="21">
        <f>IFERROR(DWtable_pt!I5210,"")</f>
        <v>0</v>
      </c>
      <c r="G5207" s="21" t="str">
        <f t="shared" si="324"/>
        <v/>
      </c>
      <c r="H5207" s="20">
        <f>IFERROR(DWtable_pt!J5210,"")</f>
        <v>0</v>
      </c>
      <c r="I5207" s="20" t="str">
        <f t="shared" si="325"/>
        <v/>
      </c>
      <c r="J5207" s="20" t="str">
        <f t="shared" si="326"/>
        <v/>
      </c>
      <c r="K5207" s="20" t="str">
        <f t="shared" si="327"/>
        <v/>
      </c>
    </row>
    <row r="5208" spans="1:11" ht="20.100000000000001" customHeight="1" x14ac:dyDescent="0.25">
      <c r="A5208" s="18">
        <f>IFERROR(DWtable_pt!A5211,"")</f>
        <v>0</v>
      </c>
      <c r="B5208" s="23">
        <f>IFERROR(DWtable_pt!B5211,"")</f>
        <v>0</v>
      </c>
      <c r="C5208" s="20">
        <f>IFERROR(DWtable_pt!C5211,"")</f>
        <v>0</v>
      </c>
      <c r="D5208" s="23">
        <f>IFERROR(DWtable_pt!D5211,"")</f>
        <v>0</v>
      </c>
      <c r="E5208" s="20">
        <f>IFERROR(DWtable_pt!E5211,"")</f>
        <v>0</v>
      </c>
      <c r="F5208" s="21">
        <f>IFERROR(DWtable_pt!I5211,"")</f>
        <v>0</v>
      </c>
      <c r="G5208" s="21" t="str">
        <f t="shared" si="324"/>
        <v/>
      </c>
      <c r="H5208" s="20">
        <f>IFERROR(DWtable_pt!J5211,"")</f>
        <v>0</v>
      </c>
      <c r="I5208" s="20" t="str">
        <f t="shared" si="325"/>
        <v/>
      </c>
      <c r="J5208" s="20" t="str">
        <f t="shared" si="326"/>
        <v/>
      </c>
      <c r="K5208" s="20" t="str">
        <f t="shared" si="327"/>
        <v/>
      </c>
    </row>
    <row r="5209" spans="1:11" ht="20.100000000000001" customHeight="1" x14ac:dyDescent="0.25">
      <c r="A5209" s="18">
        <f>IFERROR(DWtable_pt!A5212,"")</f>
        <v>0</v>
      </c>
      <c r="B5209" s="23">
        <f>IFERROR(DWtable_pt!B5212,"")</f>
        <v>0</v>
      </c>
      <c r="C5209" s="20">
        <f>IFERROR(DWtable_pt!C5212,"")</f>
        <v>0</v>
      </c>
      <c r="D5209" s="23">
        <f>IFERROR(DWtable_pt!D5212,"")</f>
        <v>0</v>
      </c>
      <c r="E5209" s="20">
        <f>IFERROR(DWtable_pt!E5212,"")</f>
        <v>0</v>
      </c>
      <c r="F5209" s="21">
        <f>IFERROR(DWtable_pt!I5212,"")</f>
        <v>0</v>
      </c>
      <c r="G5209" s="21" t="str">
        <f t="shared" si="324"/>
        <v/>
      </c>
      <c r="H5209" s="20">
        <f>IFERROR(DWtable_pt!J5212,"")</f>
        <v>0</v>
      </c>
      <c r="I5209" s="20" t="str">
        <f t="shared" si="325"/>
        <v/>
      </c>
      <c r="J5209" s="20" t="str">
        <f t="shared" si="326"/>
        <v/>
      </c>
      <c r="K5209" s="20" t="str">
        <f t="shared" si="327"/>
        <v/>
      </c>
    </row>
    <row r="5210" spans="1:11" ht="20.100000000000001" customHeight="1" x14ac:dyDescent="0.25">
      <c r="A5210" s="18">
        <f>IFERROR(DWtable_pt!A5213,"")</f>
        <v>0</v>
      </c>
      <c r="B5210" s="23">
        <f>IFERROR(DWtable_pt!B5213,"")</f>
        <v>0</v>
      </c>
      <c r="C5210" s="20">
        <f>IFERROR(DWtable_pt!C5213,"")</f>
        <v>0</v>
      </c>
      <c r="D5210" s="23">
        <f>IFERROR(DWtable_pt!D5213,"")</f>
        <v>0</v>
      </c>
      <c r="E5210" s="20">
        <f>IFERROR(DWtable_pt!E5213,"")</f>
        <v>0</v>
      </c>
      <c r="F5210" s="21">
        <f>IFERROR(DWtable_pt!I5213,"")</f>
        <v>0</v>
      </c>
      <c r="G5210" s="21" t="str">
        <f t="shared" si="324"/>
        <v/>
      </c>
      <c r="H5210" s="20">
        <f>IFERROR(DWtable_pt!J5213,"")</f>
        <v>0</v>
      </c>
      <c r="I5210" s="20" t="str">
        <f t="shared" si="325"/>
        <v/>
      </c>
      <c r="J5210" s="20" t="str">
        <f t="shared" si="326"/>
        <v/>
      </c>
      <c r="K5210" s="20" t="str">
        <f t="shared" si="327"/>
        <v/>
      </c>
    </row>
    <row r="5211" spans="1:11" ht="20.100000000000001" customHeight="1" x14ac:dyDescent="0.25">
      <c r="A5211" s="18">
        <f>IFERROR(DWtable_pt!A5214,"")</f>
        <v>0</v>
      </c>
      <c r="B5211" s="23">
        <f>IFERROR(DWtable_pt!B5214,"")</f>
        <v>0</v>
      </c>
      <c r="C5211" s="20">
        <f>IFERROR(DWtable_pt!C5214,"")</f>
        <v>0</v>
      </c>
      <c r="D5211" s="23">
        <f>IFERROR(DWtable_pt!D5214,"")</f>
        <v>0</v>
      </c>
      <c r="E5211" s="20">
        <f>IFERROR(DWtable_pt!E5214,"")</f>
        <v>0</v>
      </c>
      <c r="F5211" s="21">
        <f>IFERROR(DWtable_pt!I5214,"")</f>
        <v>0</v>
      </c>
      <c r="G5211" s="21" t="str">
        <f t="shared" si="324"/>
        <v/>
      </c>
      <c r="H5211" s="20">
        <f>IFERROR(DWtable_pt!J5214,"")</f>
        <v>0</v>
      </c>
      <c r="I5211" s="20" t="str">
        <f t="shared" si="325"/>
        <v/>
      </c>
      <c r="J5211" s="20" t="str">
        <f t="shared" si="326"/>
        <v/>
      </c>
      <c r="K5211" s="20" t="str">
        <f t="shared" si="327"/>
        <v/>
      </c>
    </row>
    <row r="5212" spans="1:11" ht="20.100000000000001" customHeight="1" x14ac:dyDescent="0.25">
      <c r="A5212" s="18">
        <f>IFERROR(DWtable_pt!A5215,"")</f>
        <v>0</v>
      </c>
      <c r="B5212" s="23">
        <f>IFERROR(DWtable_pt!B5215,"")</f>
        <v>0</v>
      </c>
      <c r="C5212" s="20">
        <f>IFERROR(DWtable_pt!C5215,"")</f>
        <v>0</v>
      </c>
      <c r="D5212" s="23">
        <f>IFERROR(DWtable_pt!D5215,"")</f>
        <v>0</v>
      </c>
      <c r="E5212" s="20">
        <f>IFERROR(DWtable_pt!E5215,"")</f>
        <v>0</v>
      </c>
      <c r="F5212" s="21">
        <f>IFERROR(DWtable_pt!I5215,"")</f>
        <v>0</v>
      </c>
      <c r="G5212" s="21" t="str">
        <f t="shared" si="324"/>
        <v/>
      </c>
      <c r="H5212" s="20">
        <f>IFERROR(DWtable_pt!J5215,"")</f>
        <v>0</v>
      </c>
      <c r="I5212" s="20" t="str">
        <f t="shared" si="325"/>
        <v/>
      </c>
      <c r="J5212" s="20" t="str">
        <f t="shared" si="326"/>
        <v/>
      </c>
      <c r="K5212" s="20" t="str">
        <f t="shared" si="327"/>
        <v/>
      </c>
    </row>
    <row r="5213" spans="1:11" ht="20.100000000000001" customHeight="1" x14ac:dyDescent="0.25">
      <c r="A5213" s="18">
        <f>IFERROR(DWtable_pt!A5216,"")</f>
        <v>0</v>
      </c>
      <c r="B5213" s="23">
        <f>IFERROR(DWtable_pt!B5216,"")</f>
        <v>0</v>
      </c>
      <c r="C5213" s="20">
        <f>IFERROR(DWtable_pt!C5216,"")</f>
        <v>0</v>
      </c>
      <c r="D5213" s="23">
        <f>IFERROR(DWtable_pt!D5216,"")</f>
        <v>0</v>
      </c>
      <c r="E5213" s="20">
        <f>IFERROR(DWtable_pt!E5216,"")</f>
        <v>0</v>
      </c>
      <c r="F5213" s="21">
        <f>IFERROR(DWtable_pt!I5216,"")</f>
        <v>0</v>
      </c>
      <c r="G5213" s="21" t="str">
        <f t="shared" si="324"/>
        <v/>
      </c>
      <c r="H5213" s="20">
        <f>IFERROR(DWtable_pt!J5216,"")</f>
        <v>0</v>
      </c>
      <c r="I5213" s="20" t="str">
        <f t="shared" si="325"/>
        <v/>
      </c>
      <c r="J5213" s="20" t="str">
        <f t="shared" si="326"/>
        <v/>
      </c>
      <c r="K5213" s="20" t="str">
        <f t="shared" si="327"/>
        <v/>
      </c>
    </row>
    <row r="5214" spans="1:11" ht="20.100000000000001" customHeight="1" x14ac:dyDescent="0.25">
      <c r="A5214" s="18">
        <f>IFERROR(DWtable_pt!A5217,"")</f>
        <v>0</v>
      </c>
      <c r="B5214" s="23">
        <f>IFERROR(DWtable_pt!B5217,"")</f>
        <v>0</v>
      </c>
      <c r="C5214" s="20">
        <f>IFERROR(DWtable_pt!C5217,"")</f>
        <v>0</v>
      </c>
      <c r="D5214" s="23">
        <f>IFERROR(DWtable_pt!D5217,"")</f>
        <v>0</v>
      </c>
      <c r="E5214" s="20">
        <f>IFERROR(DWtable_pt!E5217,"")</f>
        <v>0</v>
      </c>
      <c r="F5214" s="21">
        <f>IFERROR(DWtable_pt!I5217,"")</f>
        <v>0</v>
      </c>
      <c r="G5214" s="21" t="str">
        <f t="shared" si="324"/>
        <v/>
      </c>
      <c r="H5214" s="20">
        <f>IFERROR(DWtable_pt!J5217,"")</f>
        <v>0</v>
      </c>
      <c r="I5214" s="20" t="str">
        <f t="shared" si="325"/>
        <v/>
      </c>
      <c r="J5214" s="20" t="str">
        <f t="shared" si="326"/>
        <v/>
      </c>
      <c r="K5214" s="20" t="str">
        <f t="shared" si="327"/>
        <v/>
      </c>
    </row>
    <row r="5215" spans="1:11" ht="20.100000000000001" customHeight="1" x14ac:dyDescent="0.25">
      <c r="A5215" s="18">
        <f>IFERROR(DWtable_pt!A5218,"")</f>
        <v>0</v>
      </c>
      <c r="B5215" s="23">
        <f>IFERROR(DWtable_pt!B5218,"")</f>
        <v>0</v>
      </c>
      <c r="C5215" s="20">
        <f>IFERROR(DWtable_pt!C5218,"")</f>
        <v>0</v>
      </c>
      <c r="D5215" s="23">
        <f>IFERROR(DWtable_pt!D5218,"")</f>
        <v>0</v>
      </c>
      <c r="E5215" s="20">
        <f>IFERROR(DWtable_pt!E5218,"")</f>
        <v>0</v>
      </c>
      <c r="F5215" s="21">
        <f>IFERROR(DWtable_pt!I5218,"")</f>
        <v>0</v>
      </c>
      <c r="G5215" s="21" t="str">
        <f t="shared" si="324"/>
        <v/>
      </c>
      <c r="H5215" s="20">
        <f>IFERROR(DWtable_pt!J5218,"")</f>
        <v>0</v>
      </c>
      <c r="I5215" s="20" t="str">
        <f t="shared" si="325"/>
        <v/>
      </c>
      <c r="J5215" s="20" t="str">
        <f t="shared" si="326"/>
        <v/>
      </c>
      <c r="K5215" s="20" t="str">
        <f t="shared" si="327"/>
        <v/>
      </c>
    </row>
    <row r="5216" spans="1:11" ht="20.100000000000001" customHeight="1" x14ac:dyDescent="0.25">
      <c r="A5216" s="18">
        <f>IFERROR(DWtable_pt!A5219,"")</f>
        <v>0</v>
      </c>
      <c r="B5216" s="23">
        <f>IFERROR(DWtable_pt!B5219,"")</f>
        <v>0</v>
      </c>
      <c r="C5216" s="20">
        <f>IFERROR(DWtable_pt!C5219,"")</f>
        <v>0</v>
      </c>
      <c r="D5216" s="23">
        <f>IFERROR(DWtable_pt!D5219,"")</f>
        <v>0</v>
      </c>
      <c r="E5216" s="20">
        <f>IFERROR(DWtable_pt!E5219,"")</f>
        <v>0</v>
      </c>
      <c r="F5216" s="21">
        <f>IFERROR(DWtable_pt!I5219,"")</f>
        <v>0</v>
      </c>
      <c r="G5216" s="21" t="str">
        <f t="shared" si="324"/>
        <v/>
      </c>
      <c r="H5216" s="20">
        <f>IFERROR(DWtable_pt!J5219,"")</f>
        <v>0</v>
      </c>
      <c r="I5216" s="20" t="str">
        <f t="shared" si="325"/>
        <v/>
      </c>
      <c r="J5216" s="20" t="str">
        <f t="shared" si="326"/>
        <v/>
      </c>
      <c r="K5216" s="20" t="str">
        <f t="shared" si="327"/>
        <v/>
      </c>
    </row>
    <row r="5217" spans="1:11" ht="20.100000000000001" customHeight="1" x14ac:dyDescent="0.25">
      <c r="A5217" s="18">
        <f>IFERROR(DWtable_pt!A5220,"")</f>
        <v>0</v>
      </c>
      <c r="B5217" s="23">
        <f>IFERROR(DWtable_pt!B5220,"")</f>
        <v>0</v>
      </c>
      <c r="C5217" s="20">
        <f>IFERROR(DWtable_pt!C5220,"")</f>
        <v>0</v>
      </c>
      <c r="D5217" s="23">
        <f>IFERROR(DWtable_pt!D5220,"")</f>
        <v>0</v>
      </c>
      <c r="E5217" s="20">
        <f>IFERROR(DWtable_pt!E5220,"")</f>
        <v>0</v>
      </c>
      <c r="F5217" s="21">
        <f>IFERROR(DWtable_pt!I5220,"")</f>
        <v>0</v>
      </c>
      <c r="G5217" s="21" t="str">
        <f t="shared" si="324"/>
        <v/>
      </c>
      <c r="H5217" s="20">
        <f>IFERROR(DWtable_pt!J5220,"")</f>
        <v>0</v>
      </c>
      <c r="I5217" s="20" t="str">
        <f t="shared" si="325"/>
        <v/>
      </c>
      <c r="J5217" s="20" t="str">
        <f t="shared" si="326"/>
        <v/>
      </c>
      <c r="K5217" s="20" t="str">
        <f t="shared" si="327"/>
        <v/>
      </c>
    </row>
    <row r="5218" spans="1:11" ht="20.100000000000001" customHeight="1" x14ac:dyDescent="0.25">
      <c r="A5218" s="18">
        <f>IFERROR(DWtable_pt!A5221,"")</f>
        <v>0</v>
      </c>
      <c r="B5218" s="23">
        <f>IFERROR(DWtable_pt!B5221,"")</f>
        <v>0</v>
      </c>
      <c r="C5218" s="20">
        <f>IFERROR(DWtable_pt!C5221,"")</f>
        <v>0</v>
      </c>
      <c r="D5218" s="23">
        <f>IFERROR(DWtable_pt!D5221,"")</f>
        <v>0</v>
      </c>
      <c r="E5218" s="20">
        <f>IFERROR(DWtable_pt!E5221,"")</f>
        <v>0</v>
      </c>
      <c r="F5218" s="21">
        <f>IFERROR(DWtable_pt!I5221,"")</f>
        <v>0</v>
      </c>
      <c r="G5218" s="21" t="str">
        <f t="shared" si="324"/>
        <v/>
      </c>
      <c r="H5218" s="20">
        <f>IFERROR(DWtable_pt!J5221,"")</f>
        <v>0</v>
      </c>
      <c r="I5218" s="20" t="str">
        <f t="shared" si="325"/>
        <v/>
      </c>
      <c r="J5218" s="20" t="str">
        <f t="shared" si="326"/>
        <v/>
      </c>
      <c r="K5218" s="20" t="str">
        <f t="shared" si="327"/>
        <v/>
      </c>
    </row>
    <row r="5219" spans="1:11" ht="20.100000000000001" customHeight="1" x14ac:dyDescent="0.25">
      <c r="A5219" s="18">
        <f>IFERROR(DWtable_pt!A5222,"")</f>
        <v>0</v>
      </c>
      <c r="B5219" s="23">
        <f>IFERROR(DWtable_pt!B5222,"")</f>
        <v>0</v>
      </c>
      <c r="C5219" s="20">
        <f>IFERROR(DWtable_pt!C5222,"")</f>
        <v>0</v>
      </c>
      <c r="D5219" s="23">
        <f>IFERROR(DWtable_pt!D5222,"")</f>
        <v>0</v>
      </c>
      <c r="E5219" s="20">
        <f>IFERROR(DWtable_pt!E5222,"")</f>
        <v>0</v>
      </c>
      <c r="F5219" s="21">
        <f>IFERROR(DWtable_pt!I5222,"")</f>
        <v>0</v>
      </c>
      <c r="G5219" s="21" t="str">
        <f t="shared" si="324"/>
        <v/>
      </c>
      <c r="H5219" s="20">
        <f>IFERROR(DWtable_pt!J5222,"")</f>
        <v>0</v>
      </c>
      <c r="I5219" s="20" t="str">
        <f t="shared" si="325"/>
        <v/>
      </c>
      <c r="J5219" s="20" t="str">
        <f t="shared" si="326"/>
        <v/>
      </c>
      <c r="K5219" s="20" t="str">
        <f t="shared" si="327"/>
        <v/>
      </c>
    </row>
    <row r="5220" spans="1:11" ht="20.100000000000001" customHeight="1" x14ac:dyDescent="0.25">
      <c r="A5220" s="18">
        <f>IFERROR(DWtable_pt!A5223,"")</f>
        <v>0</v>
      </c>
      <c r="B5220" s="23">
        <f>IFERROR(DWtable_pt!B5223,"")</f>
        <v>0</v>
      </c>
      <c r="C5220" s="20">
        <f>IFERROR(DWtable_pt!C5223,"")</f>
        <v>0</v>
      </c>
      <c r="D5220" s="23">
        <f>IFERROR(DWtable_pt!D5223,"")</f>
        <v>0</v>
      </c>
      <c r="E5220" s="20">
        <f>IFERROR(DWtable_pt!E5223,"")</f>
        <v>0</v>
      </c>
      <c r="F5220" s="21">
        <f>IFERROR(DWtable_pt!I5223,"")</f>
        <v>0</v>
      </c>
      <c r="G5220" s="21" t="str">
        <f t="shared" si="324"/>
        <v/>
      </c>
      <c r="H5220" s="20">
        <f>IFERROR(DWtable_pt!J5223,"")</f>
        <v>0</v>
      </c>
      <c r="I5220" s="20" t="str">
        <f t="shared" si="325"/>
        <v/>
      </c>
      <c r="J5220" s="20" t="str">
        <f t="shared" si="326"/>
        <v/>
      </c>
      <c r="K5220" s="20" t="str">
        <f t="shared" si="327"/>
        <v/>
      </c>
    </row>
    <row r="5221" spans="1:11" ht="20.100000000000001" customHeight="1" x14ac:dyDescent="0.25">
      <c r="A5221" s="18">
        <f>IFERROR(DWtable_pt!A5224,"")</f>
        <v>0</v>
      </c>
      <c r="B5221" s="23">
        <f>IFERROR(DWtable_pt!B5224,"")</f>
        <v>0</v>
      </c>
      <c r="C5221" s="20">
        <f>IFERROR(DWtable_pt!C5224,"")</f>
        <v>0</v>
      </c>
      <c r="D5221" s="23">
        <f>IFERROR(DWtable_pt!D5224,"")</f>
        <v>0</v>
      </c>
      <c r="E5221" s="20">
        <f>IFERROR(DWtable_pt!E5224,"")</f>
        <v>0</v>
      </c>
      <c r="F5221" s="21">
        <f>IFERROR(DWtable_pt!I5224,"")</f>
        <v>0</v>
      </c>
      <c r="G5221" s="21" t="str">
        <f t="shared" si="324"/>
        <v/>
      </c>
      <c r="H5221" s="20">
        <f>IFERROR(DWtable_pt!J5224,"")</f>
        <v>0</v>
      </c>
      <c r="I5221" s="20" t="str">
        <f t="shared" si="325"/>
        <v/>
      </c>
      <c r="J5221" s="20" t="str">
        <f t="shared" si="326"/>
        <v/>
      </c>
      <c r="K5221" s="20" t="str">
        <f t="shared" si="327"/>
        <v/>
      </c>
    </row>
    <row r="5222" spans="1:11" ht="20.100000000000001" customHeight="1" x14ac:dyDescent="0.25">
      <c r="A5222" s="18">
        <f>IFERROR(DWtable_pt!A5225,"")</f>
        <v>0</v>
      </c>
      <c r="B5222" s="23">
        <f>IFERROR(DWtable_pt!B5225,"")</f>
        <v>0</v>
      </c>
      <c r="C5222" s="20">
        <f>IFERROR(DWtable_pt!C5225,"")</f>
        <v>0</v>
      </c>
      <c r="D5222" s="23">
        <f>IFERROR(DWtable_pt!D5225,"")</f>
        <v>0</v>
      </c>
      <c r="E5222" s="20">
        <f>IFERROR(DWtable_pt!E5225,"")</f>
        <v>0</v>
      </c>
      <c r="F5222" s="21">
        <f>IFERROR(DWtable_pt!I5225,"")</f>
        <v>0</v>
      </c>
      <c r="G5222" s="21" t="str">
        <f t="shared" si="324"/>
        <v/>
      </c>
      <c r="H5222" s="20">
        <f>IFERROR(DWtable_pt!J5225,"")</f>
        <v>0</v>
      </c>
      <c r="I5222" s="20" t="str">
        <f t="shared" si="325"/>
        <v/>
      </c>
      <c r="J5222" s="20" t="str">
        <f t="shared" si="326"/>
        <v/>
      </c>
      <c r="K5222" s="20" t="str">
        <f t="shared" si="327"/>
        <v/>
      </c>
    </row>
    <row r="5223" spans="1:11" ht="20.100000000000001" customHeight="1" x14ac:dyDescent="0.25">
      <c r="A5223" s="18">
        <f>IFERROR(DWtable_pt!A5226,"")</f>
        <v>0</v>
      </c>
      <c r="B5223" s="23">
        <f>IFERROR(DWtable_pt!B5226,"")</f>
        <v>0</v>
      </c>
      <c r="C5223" s="20">
        <f>IFERROR(DWtable_pt!C5226,"")</f>
        <v>0</v>
      </c>
      <c r="D5223" s="23">
        <f>IFERROR(DWtable_pt!D5226,"")</f>
        <v>0</v>
      </c>
      <c r="E5223" s="20">
        <f>IFERROR(DWtable_pt!E5226,"")</f>
        <v>0</v>
      </c>
      <c r="F5223" s="21">
        <f>IFERROR(DWtable_pt!I5226,"")</f>
        <v>0</v>
      </c>
      <c r="G5223" s="21" t="str">
        <f t="shared" si="324"/>
        <v/>
      </c>
      <c r="H5223" s="20">
        <f>IFERROR(DWtable_pt!J5226,"")</f>
        <v>0</v>
      </c>
      <c r="I5223" s="20" t="str">
        <f t="shared" si="325"/>
        <v/>
      </c>
      <c r="J5223" s="20" t="str">
        <f t="shared" si="326"/>
        <v/>
      </c>
      <c r="K5223" s="20" t="str">
        <f t="shared" si="327"/>
        <v/>
      </c>
    </row>
    <row r="5224" spans="1:11" ht="20.100000000000001" customHeight="1" x14ac:dyDescent="0.25">
      <c r="A5224" s="18">
        <f>IFERROR(DWtable_pt!A5227,"")</f>
        <v>0</v>
      </c>
      <c r="B5224" s="23">
        <f>IFERROR(DWtable_pt!B5227,"")</f>
        <v>0</v>
      </c>
      <c r="C5224" s="20">
        <f>IFERROR(DWtable_pt!C5227,"")</f>
        <v>0</v>
      </c>
      <c r="D5224" s="23">
        <f>IFERROR(DWtable_pt!D5227,"")</f>
        <v>0</v>
      </c>
      <c r="E5224" s="20">
        <f>IFERROR(DWtable_pt!E5227,"")</f>
        <v>0</v>
      </c>
      <c r="F5224" s="21">
        <f>IFERROR(DWtable_pt!I5227,"")</f>
        <v>0</v>
      </c>
      <c r="G5224" s="21" t="str">
        <f t="shared" si="324"/>
        <v/>
      </c>
      <c r="H5224" s="20">
        <f>IFERROR(DWtable_pt!J5227,"")</f>
        <v>0</v>
      </c>
      <c r="I5224" s="20" t="str">
        <f t="shared" si="325"/>
        <v/>
      </c>
      <c r="J5224" s="20" t="str">
        <f t="shared" si="326"/>
        <v/>
      </c>
      <c r="K5224" s="20" t="str">
        <f t="shared" si="327"/>
        <v/>
      </c>
    </row>
    <row r="5225" spans="1:11" ht="20.100000000000001" customHeight="1" x14ac:dyDescent="0.25">
      <c r="A5225" s="18">
        <f>IFERROR(DWtable_pt!A5228,"")</f>
        <v>0</v>
      </c>
      <c r="B5225" s="23">
        <f>IFERROR(DWtable_pt!B5228,"")</f>
        <v>0</v>
      </c>
      <c r="C5225" s="20">
        <f>IFERROR(DWtable_pt!C5228,"")</f>
        <v>0</v>
      </c>
      <c r="D5225" s="23">
        <f>IFERROR(DWtable_pt!D5228,"")</f>
        <v>0</v>
      </c>
      <c r="E5225" s="20">
        <f>IFERROR(DWtable_pt!E5228,"")</f>
        <v>0</v>
      </c>
      <c r="F5225" s="21">
        <f>IFERROR(DWtable_pt!I5228,"")</f>
        <v>0</v>
      </c>
      <c r="G5225" s="21" t="str">
        <f t="shared" si="324"/>
        <v/>
      </c>
      <c r="H5225" s="20">
        <f>IFERROR(DWtable_pt!J5228,"")</f>
        <v>0</v>
      </c>
      <c r="I5225" s="20" t="str">
        <f t="shared" si="325"/>
        <v/>
      </c>
      <c r="J5225" s="20" t="str">
        <f t="shared" si="326"/>
        <v/>
      </c>
      <c r="K5225" s="20" t="str">
        <f t="shared" si="327"/>
        <v/>
      </c>
    </row>
    <row r="5226" spans="1:11" ht="20.100000000000001" customHeight="1" x14ac:dyDescent="0.25">
      <c r="A5226" s="18">
        <f>IFERROR(DWtable_pt!A5229,"")</f>
        <v>0</v>
      </c>
      <c r="B5226" s="23">
        <f>IFERROR(DWtable_pt!B5229,"")</f>
        <v>0</v>
      </c>
      <c r="C5226" s="20">
        <f>IFERROR(DWtable_pt!C5229,"")</f>
        <v>0</v>
      </c>
      <c r="D5226" s="23">
        <f>IFERROR(DWtable_pt!D5229,"")</f>
        <v>0</v>
      </c>
      <c r="E5226" s="20">
        <f>IFERROR(DWtable_pt!E5229,"")</f>
        <v>0</v>
      </c>
      <c r="F5226" s="21">
        <f>IFERROR(DWtable_pt!I5229,"")</f>
        <v>0</v>
      </c>
      <c r="G5226" s="21" t="str">
        <f t="shared" si="324"/>
        <v/>
      </c>
      <c r="H5226" s="20">
        <f>IFERROR(DWtable_pt!J5229,"")</f>
        <v>0</v>
      </c>
      <c r="I5226" s="20" t="str">
        <f t="shared" si="325"/>
        <v/>
      </c>
      <c r="J5226" s="20" t="str">
        <f t="shared" si="326"/>
        <v/>
      </c>
      <c r="K5226" s="20" t="str">
        <f t="shared" si="327"/>
        <v/>
      </c>
    </row>
    <row r="5227" spans="1:11" ht="20.100000000000001" customHeight="1" x14ac:dyDescent="0.25">
      <c r="A5227" s="18">
        <f>IFERROR(DWtable_pt!A5230,"")</f>
        <v>0</v>
      </c>
      <c r="B5227" s="23">
        <f>IFERROR(DWtable_pt!B5230,"")</f>
        <v>0</v>
      </c>
      <c r="C5227" s="20">
        <f>IFERROR(DWtable_pt!C5230,"")</f>
        <v>0</v>
      </c>
      <c r="D5227" s="23">
        <f>IFERROR(DWtable_pt!D5230,"")</f>
        <v>0</v>
      </c>
      <c r="E5227" s="20">
        <f>IFERROR(DWtable_pt!E5230,"")</f>
        <v>0</v>
      </c>
      <c r="F5227" s="21">
        <f>IFERROR(DWtable_pt!I5230,"")</f>
        <v>0</v>
      </c>
      <c r="G5227" s="21" t="str">
        <f t="shared" si="324"/>
        <v/>
      </c>
      <c r="H5227" s="20">
        <f>IFERROR(DWtable_pt!J5230,"")</f>
        <v>0</v>
      </c>
      <c r="I5227" s="20" t="str">
        <f t="shared" si="325"/>
        <v/>
      </c>
      <c r="J5227" s="20" t="str">
        <f t="shared" si="326"/>
        <v/>
      </c>
      <c r="K5227" s="20" t="str">
        <f t="shared" si="327"/>
        <v/>
      </c>
    </row>
    <row r="5228" spans="1:11" ht="20.100000000000001" customHeight="1" x14ac:dyDescent="0.25">
      <c r="A5228" s="18">
        <f>IFERROR(DWtable_pt!A5231,"")</f>
        <v>0</v>
      </c>
      <c r="B5228" s="23">
        <f>IFERROR(DWtable_pt!B5231,"")</f>
        <v>0</v>
      </c>
      <c r="C5228" s="20">
        <f>IFERROR(DWtable_pt!C5231,"")</f>
        <v>0</v>
      </c>
      <c r="D5228" s="23">
        <f>IFERROR(DWtable_pt!D5231,"")</f>
        <v>0</v>
      </c>
      <c r="E5228" s="20">
        <f>IFERROR(DWtable_pt!E5231,"")</f>
        <v>0</v>
      </c>
      <c r="F5228" s="21">
        <f>IFERROR(DWtable_pt!I5231,"")</f>
        <v>0</v>
      </c>
      <c r="G5228" s="21" t="str">
        <f t="shared" si="324"/>
        <v/>
      </c>
      <c r="H5228" s="20">
        <f>IFERROR(DWtable_pt!J5231,"")</f>
        <v>0</v>
      </c>
      <c r="I5228" s="20" t="str">
        <f t="shared" si="325"/>
        <v/>
      </c>
      <c r="J5228" s="20" t="str">
        <f t="shared" si="326"/>
        <v/>
      </c>
      <c r="K5228" s="20" t="str">
        <f t="shared" si="327"/>
        <v/>
      </c>
    </row>
    <row r="5229" spans="1:11" ht="20.100000000000001" customHeight="1" x14ac:dyDescent="0.25">
      <c r="A5229" s="18">
        <f>IFERROR(DWtable_pt!A5232,"")</f>
        <v>0</v>
      </c>
      <c r="B5229" s="23">
        <f>IFERROR(DWtable_pt!B5232,"")</f>
        <v>0</v>
      </c>
      <c r="C5229" s="20">
        <f>IFERROR(DWtable_pt!C5232,"")</f>
        <v>0</v>
      </c>
      <c r="D5229" s="23">
        <f>IFERROR(DWtable_pt!D5232,"")</f>
        <v>0</v>
      </c>
      <c r="E5229" s="20">
        <f>IFERROR(DWtable_pt!E5232,"")</f>
        <v>0</v>
      </c>
      <c r="F5229" s="21">
        <f>IFERROR(DWtable_pt!I5232,"")</f>
        <v>0</v>
      </c>
      <c r="G5229" s="21" t="str">
        <f t="shared" si="324"/>
        <v/>
      </c>
      <c r="H5229" s="20">
        <f>IFERROR(DWtable_pt!J5232,"")</f>
        <v>0</v>
      </c>
      <c r="I5229" s="20" t="str">
        <f t="shared" si="325"/>
        <v/>
      </c>
      <c r="J5229" s="20" t="str">
        <f t="shared" si="326"/>
        <v/>
      </c>
      <c r="K5229" s="20" t="str">
        <f t="shared" si="327"/>
        <v/>
      </c>
    </row>
    <row r="5230" spans="1:11" ht="20.100000000000001" customHeight="1" x14ac:dyDescent="0.25">
      <c r="A5230" s="18">
        <f>IFERROR(DWtable_pt!A5233,"")</f>
        <v>0</v>
      </c>
      <c r="B5230" s="23">
        <f>IFERROR(DWtable_pt!B5233,"")</f>
        <v>0</v>
      </c>
      <c r="C5230" s="20">
        <f>IFERROR(DWtable_pt!C5233,"")</f>
        <v>0</v>
      </c>
      <c r="D5230" s="23">
        <f>IFERROR(DWtable_pt!D5233,"")</f>
        <v>0</v>
      </c>
      <c r="E5230" s="20">
        <f>IFERROR(DWtable_pt!E5233,"")</f>
        <v>0</v>
      </c>
      <c r="F5230" s="21">
        <f>IFERROR(DWtable_pt!I5233,"")</f>
        <v>0</v>
      </c>
      <c r="G5230" s="21" t="str">
        <f t="shared" si="324"/>
        <v/>
      </c>
      <c r="H5230" s="20">
        <f>IFERROR(DWtable_pt!J5233,"")</f>
        <v>0</v>
      </c>
      <c r="I5230" s="20" t="str">
        <f t="shared" si="325"/>
        <v/>
      </c>
      <c r="J5230" s="20" t="str">
        <f t="shared" si="326"/>
        <v/>
      </c>
      <c r="K5230" s="20" t="str">
        <f t="shared" si="327"/>
        <v/>
      </c>
    </row>
    <row r="5231" spans="1:11" ht="20.100000000000001" customHeight="1" x14ac:dyDescent="0.25">
      <c r="A5231" s="18">
        <f>IFERROR(DWtable_pt!A5234,"")</f>
        <v>0</v>
      </c>
      <c r="B5231" s="23">
        <f>IFERROR(DWtable_pt!B5234,"")</f>
        <v>0</v>
      </c>
      <c r="C5231" s="20">
        <f>IFERROR(DWtable_pt!C5234,"")</f>
        <v>0</v>
      </c>
      <c r="D5231" s="23">
        <f>IFERROR(DWtable_pt!D5234,"")</f>
        <v>0</v>
      </c>
      <c r="E5231" s="20">
        <f>IFERROR(DWtable_pt!E5234,"")</f>
        <v>0</v>
      </c>
      <c r="F5231" s="21">
        <f>IFERROR(DWtable_pt!I5234,"")</f>
        <v>0</v>
      </c>
      <c r="G5231" s="21" t="str">
        <f t="shared" si="324"/>
        <v/>
      </c>
      <c r="H5231" s="20">
        <f>IFERROR(DWtable_pt!J5234,"")</f>
        <v>0</v>
      </c>
      <c r="I5231" s="20" t="str">
        <f t="shared" si="325"/>
        <v/>
      </c>
      <c r="J5231" s="20" t="str">
        <f t="shared" si="326"/>
        <v/>
      </c>
      <c r="K5231" s="20" t="str">
        <f t="shared" si="327"/>
        <v/>
      </c>
    </row>
    <row r="5232" spans="1:11" ht="20.100000000000001" customHeight="1" x14ac:dyDescent="0.25">
      <c r="A5232" s="18">
        <f>IFERROR(DWtable_pt!A5235,"")</f>
        <v>0</v>
      </c>
      <c r="B5232" s="23">
        <f>IFERROR(DWtable_pt!B5235,"")</f>
        <v>0</v>
      </c>
      <c r="C5232" s="20">
        <f>IFERROR(DWtable_pt!C5235,"")</f>
        <v>0</v>
      </c>
      <c r="D5232" s="23">
        <f>IFERROR(DWtable_pt!D5235,"")</f>
        <v>0</v>
      </c>
      <c r="E5232" s="20">
        <f>IFERROR(DWtable_pt!E5235,"")</f>
        <v>0</v>
      </c>
      <c r="F5232" s="21">
        <f>IFERROR(DWtable_pt!I5235,"")</f>
        <v>0</v>
      </c>
      <c r="G5232" s="21" t="str">
        <f t="shared" si="324"/>
        <v/>
      </c>
      <c r="H5232" s="20">
        <f>IFERROR(DWtable_pt!J5235,"")</f>
        <v>0</v>
      </c>
      <c r="I5232" s="20" t="str">
        <f t="shared" si="325"/>
        <v/>
      </c>
      <c r="J5232" s="20" t="str">
        <f t="shared" si="326"/>
        <v/>
      </c>
      <c r="K5232" s="20" t="str">
        <f t="shared" si="327"/>
        <v/>
      </c>
    </row>
    <row r="5233" spans="1:11" ht="20.100000000000001" customHeight="1" x14ac:dyDescent="0.25">
      <c r="A5233" s="18">
        <f>IFERROR(DWtable_pt!A5236,"")</f>
        <v>0</v>
      </c>
      <c r="B5233" s="23">
        <f>IFERROR(DWtable_pt!B5236,"")</f>
        <v>0</v>
      </c>
      <c r="C5233" s="20">
        <f>IFERROR(DWtable_pt!C5236,"")</f>
        <v>0</v>
      </c>
      <c r="D5233" s="23">
        <f>IFERROR(DWtable_pt!D5236,"")</f>
        <v>0</v>
      </c>
      <c r="E5233" s="20">
        <f>IFERROR(DWtable_pt!E5236,"")</f>
        <v>0</v>
      </c>
      <c r="F5233" s="21">
        <f>IFERROR(DWtable_pt!I5236,"")</f>
        <v>0</v>
      </c>
      <c r="G5233" s="21" t="str">
        <f t="shared" si="324"/>
        <v/>
      </c>
      <c r="H5233" s="20">
        <f>IFERROR(DWtable_pt!J5236,"")</f>
        <v>0</v>
      </c>
      <c r="I5233" s="20" t="str">
        <f t="shared" si="325"/>
        <v/>
      </c>
      <c r="J5233" s="20" t="str">
        <f t="shared" si="326"/>
        <v/>
      </c>
      <c r="K5233" s="20" t="str">
        <f t="shared" si="327"/>
        <v/>
      </c>
    </row>
    <row r="5234" spans="1:11" ht="20.100000000000001" customHeight="1" x14ac:dyDescent="0.25">
      <c r="A5234" s="18">
        <f>IFERROR(DWtable_pt!A5237,"")</f>
        <v>0</v>
      </c>
      <c r="B5234" s="23">
        <f>IFERROR(DWtable_pt!B5237,"")</f>
        <v>0</v>
      </c>
      <c r="C5234" s="20">
        <f>IFERROR(DWtable_pt!C5237,"")</f>
        <v>0</v>
      </c>
      <c r="D5234" s="23">
        <f>IFERROR(DWtable_pt!D5237,"")</f>
        <v>0</v>
      </c>
      <c r="E5234" s="20">
        <f>IFERROR(DWtable_pt!E5237,"")</f>
        <v>0</v>
      </c>
      <c r="F5234" s="21">
        <f>IFERROR(DWtable_pt!I5237,"")</f>
        <v>0</v>
      </c>
      <c r="G5234" s="21" t="str">
        <f t="shared" si="324"/>
        <v/>
      </c>
      <c r="H5234" s="20">
        <f>IFERROR(DWtable_pt!J5237,"")</f>
        <v>0</v>
      </c>
      <c r="I5234" s="20" t="str">
        <f t="shared" si="325"/>
        <v/>
      </c>
      <c r="J5234" s="20" t="str">
        <f t="shared" si="326"/>
        <v/>
      </c>
      <c r="K5234" s="20" t="str">
        <f t="shared" si="327"/>
        <v/>
      </c>
    </row>
    <row r="5235" spans="1:11" ht="20.100000000000001" customHeight="1" x14ac:dyDescent="0.25">
      <c r="A5235" s="18">
        <f>IFERROR(DWtable_pt!A5238,"")</f>
        <v>0</v>
      </c>
      <c r="B5235" s="23">
        <f>IFERROR(DWtable_pt!B5238,"")</f>
        <v>0</v>
      </c>
      <c r="C5235" s="20">
        <f>IFERROR(DWtable_pt!C5238,"")</f>
        <v>0</v>
      </c>
      <c r="D5235" s="23">
        <f>IFERROR(DWtable_pt!D5238,"")</f>
        <v>0</v>
      </c>
      <c r="E5235" s="20">
        <f>IFERROR(DWtable_pt!E5238,"")</f>
        <v>0</v>
      </c>
      <c r="F5235" s="21">
        <f>IFERROR(DWtable_pt!I5238,"")</f>
        <v>0</v>
      </c>
      <c r="G5235" s="21" t="str">
        <f t="shared" si="324"/>
        <v/>
      </c>
      <c r="H5235" s="20">
        <f>IFERROR(DWtable_pt!J5238,"")</f>
        <v>0</v>
      </c>
      <c r="I5235" s="20" t="str">
        <f t="shared" si="325"/>
        <v/>
      </c>
      <c r="J5235" s="20" t="str">
        <f t="shared" si="326"/>
        <v/>
      </c>
      <c r="K5235" s="20" t="str">
        <f t="shared" si="327"/>
        <v/>
      </c>
    </row>
    <row r="5236" spans="1:11" ht="20.100000000000001" customHeight="1" x14ac:dyDescent="0.25">
      <c r="A5236" s="18">
        <f>IFERROR(DWtable_pt!A5239,"")</f>
        <v>0</v>
      </c>
      <c r="B5236" s="23">
        <f>IFERROR(DWtable_pt!B5239,"")</f>
        <v>0</v>
      </c>
      <c r="C5236" s="20">
        <f>IFERROR(DWtable_pt!C5239,"")</f>
        <v>0</v>
      </c>
      <c r="D5236" s="23">
        <f>IFERROR(DWtable_pt!D5239,"")</f>
        <v>0</v>
      </c>
      <c r="E5236" s="20">
        <f>IFERROR(DWtable_pt!E5239,"")</f>
        <v>0</v>
      </c>
      <c r="F5236" s="21">
        <f>IFERROR(DWtable_pt!I5239,"")</f>
        <v>0</v>
      </c>
      <c r="G5236" s="21" t="str">
        <f t="shared" si="324"/>
        <v/>
      </c>
      <c r="H5236" s="20">
        <f>IFERROR(DWtable_pt!J5239,"")</f>
        <v>0</v>
      </c>
      <c r="I5236" s="20" t="str">
        <f t="shared" si="325"/>
        <v/>
      </c>
      <c r="J5236" s="20" t="str">
        <f t="shared" si="326"/>
        <v/>
      </c>
      <c r="K5236" s="20" t="str">
        <f t="shared" si="327"/>
        <v/>
      </c>
    </row>
    <row r="5237" spans="1:11" ht="20.100000000000001" customHeight="1" x14ac:dyDescent="0.25">
      <c r="A5237" s="18">
        <f>IFERROR(DWtable_pt!A5240,"")</f>
        <v>0</v>
      </c>
      <c r="B5237" s="23">
        <f>IFERROR(DWtable_pt!B5240,"")</f>
        <v>0</v>
      </c>
      <c r="C5237" s="20">
        <f>IFERROR(DWtable_pt!C5240,"")</f>
        <v>0</v>
      </c>
      <c r="D5237" s="23">
        <f>IFERROR(DWtable_pt!D5240,"")</f>
        <v>0</v>
      </c>
      <c r="E5237" s="20">
        <f>IFERROR(DWtable_pt!E5240,"")</f>
        <v>0</v>
      </c>
      <c r="F5237" s="21">
        <f>IFERROR(DWtable_pt!I5240,"")</f>
        <v>0</v>
      </c>
      <c r="G5237" s="21" t="str">
        <f t="shared" si="324"/>
        <v/>
      </c>
      <c r="H5237" s="20">
        <f>IFERROR(DWtable_pt!J5240,"")</f>
        <v>0</v>
      </c>
      <c r="I5237" s="20" t="str">
        <f t="shared" si="325"/>
        <v/>
      </c>
      <c r="J5237" s="20" t="str">
        <f t="shared" si="326"/>
        <v/>
      </c>
      <c r="K5237" s="20" t="str">
        <f t="shared" si="327"/>
        <v/>
      </c>
    </row>
    <row r="5238" spans="1:11" ht="20.100000000000001" customHeight="1" x14ac:dyDescent="0.25">
      <c r="A5238" s="18">
        <f>IFERROR(DWtable_pt!A5241,"")</f>
        <v>0</v>
      </c>
      <c r="B5238" s="23">
        <f>IFERROR(DWtable_pt!B5241,"")</f>
        <v>0</v>
      </c>
      <c r="C5238" s="20">
        <f>IFERROR(DWtable_pt!C5241,"")</f>
        <v>0</v>
      </c>
      <c r="D5238" s="23">
        <f>IFERROR(DWtable_pt!D5241,"")</f>
        <v>0</v>
      </c>
      <c r="E5238" s="20">
        <f>IFERROR(DWtable_pt!E5241,"")</f>
        <v>0</v>
      </c>
      <c r="F5238" s="21">
        <f>IFERROR(DWtable_pt!I5241,"")</f>
        <v>0</v>
      </c>
      <c r="G5238" s="21" t="str">
        <f t="shared" si="324"/>
        <v/>
      </c>
      <c r="H5238" s="20">
        <f>IFERROR(DWtable_pt!J5241,"")</f>
        <v>0</v>
      </c>
      <c r="I5238" s="20" t="str">
        <f t="shared" si="325"/>
        <v/>
      </c>
      <c r="J5238" s="20" t="str">
        <f t="shared" si="326"/>
        <v/>
      </c>
      <c r="K5238" s="20" t="str">
        <f t="shared" si="327"/>
        <v/>
      </c>
    </row>
    <row r="5239" spans="1:11" ht="20.100000000000001" customHeight="1" x14ac:dyDescent="0.25">
      <c r="A5239" s="18">
        <f>IFERROR(DWtable_pt!A5242,"")</f>
        <v>0</v>
      </c>
      <c r="B5239" s="23">
        <f>IFERROR(DWtable_pt!B5242,"")</f>
        <v>0</v>
      </c>
      <c r="C5239" s="20">
        <f>IFERROR(DWtable_pt!C5242,"")</f>
        <v>0</v>
      </c>
      <c r="D5239" s="23">
        <f>IFERROR(DWtable_pt!D5242,"")</f>
        <v>0</v>
      </c>
      <c r="E5239" s="20">
        <f>IFERROR(DWtable_pt!E5242,"")</f>
        <v>0</v>
      </c>
      <c r="F5239" s="21">
        <f>IFERROR(DWtable_pt!I5242,"")</f>
        <v>0</v>
      </c>
      <c r="G5239" s="21" t="str">
        <f t="shared" si="324"/>
        <v/>
      </c>
      <c r="H5239" s="20">
        <f>IFERROR(DWtable_pt!J5242,"")</f>
        <v>0</v>
      </c>
      <c r="I5239" s="20" t="str">
        <f t="shared" si="325"/>
        <v/>
      </c>
      <c r="J5239" s="20" t="str">
        <f t="shared" si="326"/>
        <v/>
      </c>
      <c r="K5239" s="20" t="str">
        <f t="shared" si="327"/>
        <v/>
      </c>
    </row>
    <row r="5240" spans="1:11" ht="20.100000000000001" customHeight="1" x14ac:dyDescent="0.25">
      <c r="A5240" s="18">
        <f>IFERROR(DWtable_pt!A5243,"")</f>
        <v>0</v>
      </c>
      <c r="B5240" s="23">
        <f>IFERROR(DWtable_pt!B5243,"")</f>
        <v>0</v>
      </c>
      <c r="C5240" s="20">
        <f>IFERROR(DWtable_pt!C5243,"")</f>
        <v>0</v>
      </c>
      <c r="D5240" s="23">
        <f>IFERROR(DWtable_pt!D5243,"")</f>
        <v>0</v>
      </c>
      <c r="E5240" s="20">
        <f>IFERROR(DWtable_pt!E5243,"")</f>
        <v>0</v>
      </c>
      <c r="F5240" s="21">
        <f>IFERROR(DWtable_pt!I5243,"")</f>
        <v>0</v>
      </c>
      <c r="G5240" s="21" t="str">
        <f t="shared" si="324"/>
        <v/>
      </c>
      <c r="H5240" s="20">
        <f>IFERROR(DWtable_pt!J5243,"")</f>
        <v>0</v>
      </c>
      <c r="I5240" s="20" t="str">
        <f t="shared" si="325"/>
        <v/>
      </c>
      <c r="J5240" s="20" t="str">
        <f t="shared" si="326"/>
        <v/>
      </c>
      <c r="K5240" s="20" t="str">
        <f t="shared" si="327"/>
        <v/>
      </c>
    </row>
    <row r="5241" spans="1:11" ht="20.100000000000001" customHeight="1" x14ac:dyDescent="0.25">
      <c r="A5241" s="18">
        <f>IFERROR(DWtable_pt!A5244,"")</f>
        <v>0</v>
      </c>
      <c r="B5241" s="23">
        <f>IFERROR(DWtable_pt!B5244,"")</f>
        <v>0</v>
      </c>
      <c r="C5241" s="20">
        <f>IFERROR(DWtable_pt!C5244,"")</f>
        <v>0</v>
      </c>
      <c r="D5241" s="23">
        <f>IFERROR(DWtable_pt!D5244,"")</f>
        <v>0</v>
      </c>
      <c r="E5241" s="20">
        <f>IFERROR(DWtable_pt!E5244,"")</f>
        <v>0</v>
      </c>
      <c r="F5241" s="21">
        <f>IFERROR(DWtable_pt!I5244,"")</f>
        <v>0</v>
      </c>
      <c r="G5241" s="21" t="str">
        <f t="shared" si="324"/>
        <v/>
      </c>
      <c r="H5241" s="20">
        <f>IFERROR(DWtable_pt!J5244,"")</f>
        <v>0</v>
      </c>
      <c r="I5241" s="20" t="str">
        <f t="shared" si="325"/>
        <v/>
      </c>
      <c r="J5241" s="20" t="str">
        <f t="shared" si="326"/>
        <v/>
      </c>
      <c r="K5241" s="20" t="str">
        <f t="shared" si="327"/>
        <v/>
      </c>
    </row>
    <row r="5242" spans="1:11" ht="20.100000000000001" customHeight="1" x14ac:dyDescent="0.25">
      <c r="A5242" s="18">
        <f>IFERROR(DWtable_pt!A5245,"")</f>
        <v>0</v>
      </c>
      <c r="B5242" s="23">
        <f>IFERROR(DWtable_pt!B5245,"")</f>
        <v>0</v>
      </c>
      <c r="C5242" s="20">
        <f>IFERROR(DWtable_pt!C5245,"")</f>
        <v>0</v>
      </c>
      <c r="D5242" s="23">
        <f>IFERROR(DWtable_pt!D5245,"")</f>
        <v>0</v>
      </c>
      <c r="E5242" s="20">
        <f>IFERROR(DWtable_pt!E5245,"")</f>
        <v>0</v>
      </c>
      <c r="F5242" s="21">
        <f>IFERROR(DWtable_pt!I5245,"")</f>
        <v>0</v>
      </c>
      <c r="G5242" s="21" t="str">
        <f t="shared" si="324"/>
        <v/>
      </c>
      <c r="H5242" s="20">
        <f>IFERROR(DWtable_pt!J5245,"")</f>
        <v>0</v>
      </c>
      <c r="I5242" s="20" t="str">
        <f t="shared" si="325"/>
        <v/>
      </c>
      <c r="J5242" s="20" t="str">
        <f t="shared" si="326"/>
        <v/>
      </c>
      <c r="K5242" s="20" t="str">
        <f t="shared" si="327"/>
        <v/>
      </c>
    </row>
    <row r="5243" spans="1:11" ht="20.100000000000001" customHeight="1" x14ac:dyDescent="0.25">
      <c r="A5243" s="18">
        <f>IFERROR(DWtable_pt!A5246,"")</f>
        <v>0</v>
      </c>
      <c r="B5243" s="23">
        <f>IFERROR(DWtable_pt!B5246,"")</f>
        <v>0</v>
      </c>
      <c r="C5243" s="20">
        <f>IFERROR(DWtable_pt!C5246,"")</f>
        <v>0</v>
      </c>
      <c r="D5243" s="23">
        <f>IFERROR(DWtable_pt!D5246,"")</f>
        <v>0</v>
      </c>
      <c r="E5243" s="20">
        <f>IFERROR(DWtable_pt!E5246,"")</f>
        <v>0</v>
      </c>
      <c r="F5243" s="21">
        <f>IFERROR(DWtable_pt!I5246,"")</f>
        <v>0</v>
      </c>
      <c r="G5243" s="21" t="str">
        <f t="shared" si="324"/>
        <v/>
      </c>
      <c r="H5243" s="20">
        <f>IFERROR(DWtable_pt!J5246,"")</f>
        <v>0</v>
      </c>
      <c r="I5243" s="20" t="str">
        <f t="shared" si="325"/>
        <v/>
      </c>
      <c r="J5243" s="20" t="str">
        <f t="shared" si="326"/>
        <v/>
      </c>
      <c r="K5243" s="20" t="str">
        <f t="shared" si="327"/>
        <v/>
      </c>
    </row>
    <row r="5244" spans="1:11" ht="20.100000000000001" customHeight="1" x14ac:dyDescent="0.25">
      <c r="A5244" s="18">
        <f>IFERROR(DWtable_pt!A5247,"")</f>
        <v>0</v>
      </c>
      <c r="B5244" s="23">
        <f>IFERROR(DWtable_pt!B5247,"")</f>
        <v>0</v>
      </c>
      <c r="C5244" s="20">
        <f>IFERROR(DWtable_pt!C5247,"")</f>
        <v>0</v>
      </c>
      <c r="D5244" s="23">
        <f>IFERROR(DWtable_pt!D5247,"")</f>
        <v>0</v>
      </c>
      <c r="E5244" s="20">
        <f>IFERROR(DWtable_pt!E5247,"")</f>
        <v>0</v>
      </c>
      <c r="F5244" s="21">
        <f>IFERROR(DWtable_pt!I5247,"")</f>
        <v>0</v>
      </c>
      <c r="G5244" s="21" t="str">
        <f t="shared" si="324"/>
        <v/>
      </c>
      <c r="H5244" s="20">
        <f>IFERROR(DWtable_pt!J5247,"")</f>
        <v>0</v>
      </c>
      <c r="I5244" s="20" t="str">
        <f t="shared" si="325"/>
        <v/>
      </c>
      <c r="J5244" s="20" t="str">
        <f t="shared" si="326"/>
        <v/>
      </c>
      <c r="K5244" s="20" t="str">
        <f t="shared" si="327"/>
        <v/>
      </c>
    </row>
    <row r="5245" spans="1:11" ht="20.100000000000001" customHeight="1" x14ac:dyDescent="0.25">
      <c r="A5245" s="18">
        <f>IFERROR(DWtable_pt!A5248,"")</f>
        <v>0</v>
      </c>
      <c r="B5245" s="23">
        <f>IFERROR(DWtable_pt!B5248,"")</f>
        <v>0</v>
      </c>
      <c r="C5245" s="20">
        <f>IFERROR(DWtable_pt!C5248,"")</f>
        <v>0</v>
      </c>
      <c r="D5245" s="23">
        <f>IFERROR(DWtable_pt!D5248,"")</f>
        <v>0</v>
      </c>
      <c r="E5245" s="20">
        <f>IFERROR(DWtable_pt!E5248,"")</f>
        <v>0</v>
      </c>
      <c r="F5245" s="21">
        <f>IFERROR(DWtable_pt!I5248,"")</f>
        <v>0</v>
      </c>
      <c r="G5245" s="21" t="str">
        <f t="shared" si="324"/>
        <v/>
      </c>
      <c r="H5245" s="20">
        <f>IFERROR(DWtable_pt!J5248,"")</f>
        <v>0</v>
      </c>
      <c r="I5245" s="20" t="str">
        <f t="shared" si="325"/>
        <v/>
      </c>
      <c r="J5245" s="20" t="str">
        <f t="shared" si="326"/>
        <v/>
      </c>
      <c r="K5245" s="20" t="str">
        <f t="shared" si="327"/>
        <v/>
      </c>
    </row>
    <row r="5246" spans="1:11" ht="20.100000000000001" customHeight="1" x14ac:dyDescent="0.25">
      <c r="A5246" s="18">
        <f>IFERROR(DWtable_pt!A5249,"")</f>
        <v>0</v>
      </c>
      <c r="B5246" s="23">
        <f>IFERROR(DWtable_pt!B5249,"")</f>
        <v>0</v>
      </c>
      <c r="C5246" s="20">
        <f>IFERROR(DWtable_pt!C5249,"")</f>
        <v>0</v>
      </c>
      <c r="D5246" s="23">
        <f>IFERROR(DWtable_pt!D5249,"")</f>
        <v>0</v>
      </c>
      <c r="E5246" s="20">
        <f>IFERROR(DWtable_pt!E5249,"")</f>
        <v>0</v>
      </c>
      <c r="F5246" s="21">
        <f>IFERROR(DWtable_pt!I5249,"")</f>
        <v>0</v>
      </c>
      <c r="G5246" s="21" t="str">
        <f t="shared" si="324"/>
        <v/>
      </c>
      <c r="H5246" s="20">
        <f>IFERROR(DWtable_pt!J5249,"")</f>
        <v>0</v>
      </c>
      <c r="I5246" s="20" t="str">
        <f t="shared" si="325"/>
        <v/>
      </c>
      <c r="J5246" s="20" t="str">
        <f t="shared" si="326"/>
        <v/>
      </c>
      <c r="K5246" s="20" t="str">
        <f t="shared" si="327"/>
        <v/>
      </c>
    </row>
    <row r="5247" spans="1:11" ht="20.100000000000001" customHeight="1" x14ac:dyDescent="0.25">
      <c r="A5247" s="18">
        <f>IFERROR(DWtable_pt!A5250,"")</f>
        <v>0</v>
      </c>
      <c r="B5247" s="23">
        <f>IFERROR(DWtable_pt!B5250,"")</f>
        <v>0</v>
      </c>
      <c r="C5247" s="20">
        <f>IFERROR(DWtable_pt!C5250,"")</f>
        <v>0</v>
      </c>
      <c r="D5247" s="23">
        <f>IFERROR(DWtable_pt!D5250,"")</f>
        <v>0</v>
      </c>
      <c r="E5247" s="20">
        <f>IFERROR(DWtable_pt!E5250,"")</f>
        <v>0</v>
      </c>
      <c r="F5247" s="21">
        <f>IFERROR(DWtable_pt!I5250,"")</f>
        <v>0</v>
      </c>
      <c r="G5247" s="21" t="str">
        <f t="shared" si="324"/>
        <v/>
      </c>
      <c r="H5247" s="20">
        <f>IFERROR(DWtable_pt!J5250,"")</f>
        <v>0</v>
      </c>
      <c r="I5247" s="20" t="str">
        <f t="shared" si="325"/>
        <v/>
      </c>
      <c r="J5247" s="20" t="str">
        <f t="shared" si="326"/>
        <v/>
      </c>
      <c r="K5247" s="20" t="str">
        <f t="shared" si="327"/>
        <v/>
      </c>
    </row>
    <row r="5248" spans="1:11" ht="20.100000000000001" customHeight="1" x14ac:dyDescent="0.25">
      <c r="A5248" s="18">
        <f>IFERROR(DWtable_pt!A5251,"")</f>
        <v>0</v>
      </c>
      <c r="B5248" s="23">
        <f>IFERROR(DWtable_pt!B5251,"")</f>
        <v>0</v>
      </c>
      <c r="C5248" s="20">
        <f>IFERROR(DWtable_pt!C5251,"")</f>
        <v>0</v>
      </c>
      <c r="D5248" s="23">
        <f>IFERROR(DWtable_pt!D5251,"")</f>
        <v>0</v>
      </c>
      <c r="E5248" s="20">
        <f>IFERROR(DWtable_pt!E5251,"")</f>
        <v>0</v>
      </c>
      <c r="F5248" s="21">
        <f>IFERROR(DWtable_pt!I5251,"")</f>
        <v>0</v>
      </c>
      <c r="G5248" s="21" t="str">
        <f t="shared" si="324"/>
        <v/>
      </c>
      <c r="H5248" s="20">
        <f>IFERROR(DWtable_pt!J5251,"")</f>
        <v>0</v>
      </c>
      <c r="I5248" s="20" t="str">
        <f t="shared" si="325"/>
        <v/>
      </c>
      <c r="J5248" s="20" t="str">
        <f t="shared" si="326"/>
        <v/>
      </c>
      <c r="K5248" s="20" t="str">
        <f t="shared" si="327"/>
        <v/>
      </c>
    </row>
    <row r="5249" spans="1:11" ht="20.100000000000001" customHeight="1" x14ac:dyDescent="0.25">
      <c r="A5249" s="18">
        <f>IFERROR(DWtable_pt!A5252,"")</f>
        <v>0</v>
      </c>
      <c r="B5249" s="23">
        <f>IFERROR(DWtable_pt!B5252,"")</f>
        <v>0</v>
      </c>
      <c r="C5249" s="20">
        <f>IFERROR(DWtable_pt!C5252,"")</f>
        <v>0</v>
      </c>
      <c r="D5249" s="23">
        <f>IFERROR(DWtable_pt!D5252,"")</f>
        <v>0</v>
      </c>
      <c r="E5249" s="20">
        <f>IFERROR(DWtable_pt!E5252,"")</f>
        <v>0</v>
      </c>
      <c r="F5249" s="21">
        <f>IFERROR(DWtable_pt!I5252,"")</f>
        <v>0</v>
      </c>
      <c r="G5249" s="21" t="str">
        <f t="shared" si="324"/>
        <v/>
      </c>
      <c r="H5249" s="20">
        <f>IFERROR(DWtable_pt!J5252,"")</f>
        <v>0</v>
      </c>
      <c r="I5249" s="20" t="str">
        <f t="shared" si="325"/>
        <v/>
      </c>
      <c r="J5249" s="20" t="str">
        <f t="shared" si="326"/>
        <v/>
      </c>
      <c r="K5249" s="20" t="str">
        <f t="shared" si="327"/>
        <v/>
      </c>
    </row>
    <row r="5250" spans="1:11" ht="20.100000000000001" customHeight="1" x14ac:dyDescent="0.25">
      <c r="A5250" s="18">
        <f>IFERROR(DWtable_pt!A5253,"")</f>
        <v>0</v>
      </c>
      <c r="B5250" s="23">
        <f>IFERROR(DWtable_pt!B5253,"")</f>
        <v>0</v>
      </c>
      <c r="C5250" s="20">
        <f>IFERROR(DWtable_pt!C5253,"")</f>
        <v>0</v>
      </c>
      <c r="D5250" s="23">
        <f>IFERROR(DWtable_pt!D5253,"")</f>
        <v>0</v>
      </c>
      <c r="E5250" s="20">
        <f>IFERROR(DWtable_pt!E5253,"")</f>
        <v>0</v>
      </c>
      <c r="F5250" s="21">
        <f>IFERROR(DWtable_pt!I5253,"")</f>
        <v>0</v>
      </c>
      <c r="G5250" s="21" t="str">
        <f t="shared" si="324"/>
        <v/>
      </c>
      <c r="H5250" s="20">
        <f>IFERROR(DWtable_pt!J5253,"")</f>
        <v>0</v>
      </c>
      <c r="I5250" s="20" t="str">
        <f t="shared" si="325"/>
        <v/>
      </c>
      <c r="J5250" s="20" t="str">
        <f t="shared" si="326"/>
        <v/>
      </c>
      <c r="K5250" s="20" t="str">
        <f t="shared" si="327"/>
        <v/>
      </c>
    </row>
    <row r="5251" spans="1:11" ht="20.100000000000001" customHeight="1" x14ac:dyDescent="0.25">
      <c r="A5251" s="18">
        <f>IFERROR(DWtable_pt!A5254,"")</f>
        <v>0</v>
      </c>
      <c r="B5251" s="23">
        <f>IFERROR(DWtable_pt!B5254,"")</f>
        <v>0</v>
      </c>
      <c r="C5251" s="20">
        <f>IFERROR(DWtable_pt!C5254,"")</f>
        <v>0</v>
      </c>
      <c r="D5251" s="23">
        <f>IFERROR(DWtable_pt!D5254,"")</f>
        <v>0</v>
      </c>
      <c r="E5251" s="20">
        <f>IFERROR(DWtable_pt!E5254,"")</f>
        <v>0</v>
      </c>
      <c r="F5251" s="21">
        <f>IFERROR(DWtable_pt!I5254,"")</f>
        <v>0</v>
      </c>
      <c r="G5251" s="21" t="str">
        <f t="shared" ref="G5251:G5314" si="328">IFERROR(C5251/E5251,"")</f>
        <v/>
      </c>
      <c r="H5251" s="20">
        <f>IFERROR(DWtable_pt!J5254,"")</f>
        <v>0</v>
      </c>
      <c r="I5251" s="20" t="str">
        <f t="shared" ref="I5251:I5314" si="329">IFERROR(C5251/D5251,"")</f>
        <v/>
      </c>
      <c r="J5251" s="20" t="str">
        <f t="shared" ref="J5251:J5314" si="330">IFERROR(C5251/B5251,"")</f>
        <v/>
      </c>
      <c r="K5251" s="20" t="str">
        <f t="shared" ref="K5251:K5314" si="331">IFERROR(E5251/D5251,"")</f>
        <v/>
      </c>
    </row>
    <row r="5252" spans="1:11" ht="20.100000000000001" customHeight="1" x14ac:dyDescent="0.25">
      <c r="A5252" s="18">
        <f>IFERROR(DWtable_pt!A5255,"")</f>
        <v>0</v>
      </c>
      <c r="B5252" s="23">
        <f>IFERROR(DWtable_pt!B5255,"")</f>
        <v>0</v>
      </c>
      <c r="C5252" s="20">
        <f>IFERROR(DWtable_pt!C5255,"")</f>
        <v>0</v>
      </c>
      <c r="D5252" s="23">
        <f>IFERROR(DWtable_pt!D5255,"")</f>
        <v>0</v>
      </c>
      <c r="E5252" s="20">
        <f>IFERROR(DWtable_pt!E5255,"")</f>
        <v>0</v>
      </c>
      <c r="F5252" s="21">
        <f>IFERROR(DWtable_pt!I5255,"")</f>
        <v>0</v>
      </c>
      <c r="G5252" s="21" t="str">
        <f t="shared" si="328"/>
        <v/>
      </c>
      <c r="H5252" s="20">
        <f>IFERROR(DWtable_pt!J5255,"")</f>
        <v>0</v>
      </c>
      <c r="I5252" s="20" t="str">
        <f t="shared" si="329"/>
        <v/>
      </c>
      <c r="J5252" s="20" t="str">
        <f t="shared" si="330"/>
        <v/>
      </c>
      <c r="K5252" s="20" t="str">
        <f t="shared" si="331"/>
        <v/>
      </c>
    </row>
    <row r="5253" spans="1:11" ht="20.100000000000001" customHeight="1" x14ac:dyDescent="0.25">
      <c r="A5253" s="18">
        <f>IFERROR(DWtable_pt!A5256,"")</f>
        <v>0</v>
      </c>
      <c r="B5253" s="23">
        <f>IFERROR(DWtable_pt!B5256,"")</f>
        <v>0</v>
      </c>
      <c r="C5253" s="20">
        <f>IFERROR(DWtable_pt!C5256,"")</f>
        <v>0</v>
      </c>
      <c r="D5253" s="23">
        <f>IFERROR(DWtable_pt!D5256,"")</f>
        <v>0</v>
      </c>
      <c r="E5253" s="20">
        <f>IFERROR(DWtable_pt!E5256,"")</f>
        <v>0</v>
      </c>
      <c r="F5253" s="21">
        <f>IFERROR(DWtable_pt!I5256,"")</f>
        <v>0</v>
      </c>
      <c r="G5253" s="21" t="str">
        <f t="shared" si="328"/>
        <v/>
      </c>
      <c r="H5253" s="20">
        <f>IFERROR(DWtable_pt!J5256,"")</f>
        <v>0</v>
      </c>
      <c r="I5253" s="20" t="str">
        <f t="shared" si="329"/>
        <v/>
      </c>
      <c r="J5253" s="20" t="str">
        <f t="shared" si="330"/>
        <v/>
      </c>
      <c r="K5253" s="20" t="str">
        <f t="shared" si="331"/>
        <v/>
      </c>
    </row>
    <row r="5254" spans="1:11" ht="20.100000000000001" customHeight="1" x14ac:dyDescent="0.25">
      <c r="A5254" s="18">
        <f>IFERROR(DWtable_pt!A5257,"")</f>
        <v>0</v>
      </c>
      <c r="B5254" s="23">
        <f>IFERROR(DWtable_pt!B5257,"")</f>
        <v>0</v>
      </c>
      <c r="C5254" s="20">
        <f>IFERROR(DWtable_pt!C5257,"")</f>
        <v>0</v>
      </c>
      <c r="D5254" s="23">
        <f>IFERROR(DWtable_pt!D5257,"")</f>
        <v>0</v>
      </c>
      <c r="E5254" s="20">
        <f>IFERROR(DWtable_pt!E5257,"")</f>
        <v>0</v>
      </c>
      <c r="F5254" s="21">
        <f>IFERROR(DWtable_pt!I5257,"")</f>
        <v>0</v>
      </c>
      <c r="G5254" s="21" t="str">
        <f t="shared" si="328"/>
        <v/>
      </c>
      <c r="H5254" s="20">
        <f>IFERROR(DWtable_pt!J5257,"")</f>
        <v>0</v>
      </c>
      <c r="I5254" s="20" t="str">
        <f t="shared" si="329"/>
        <v/>
      </c>
      <c r="J5254" s="20" t="str">
        <f t="shared" si="330"/>
        <v/>
      </c>
      <c r="K5254" s="20" t="str">
        <f t="shared" si="331"/>
        <v/>
      </c>
    </row>
    <row r="5255" spans="1:11" ht="20.100000000000001" customHeight="1" x14ac:dyDescent="0.25">
      <c r="A5255" s="18">
        <f>IFERROR(DWtable_pt!A5258,"")</f>
        <v>0</v>
      </c>
      <c r="B5255" s="23">
        <f>IFERROR(DWtable_pt!B5258,"")</f>
        <v>0</v>
      </c>
      <c r="C5255" s="20">
        <f>IFERROR(DWtable_pt!C5258,"")</f>
        <v>0</v>
      </c>
      <c r="D5255" s="23">
        <f>IFERROR(DWtable_pt!D5258,"")</f>
        <v>0</v>
      </c>
      <c r="E5255" s="20">
        <f>IFERROR(DWtable_pt!E5258,"")</f>
        <v>0</v>
      </c>
      <c r="F5255" s="21">
        <f>IFERROR(DWtable_pt!I5258,"")</f>
        <v>0</v>
      </c>
      <c r="G5255" s="21" t="str">
        <f t="shared" si="328"/>
        <v/>
      </c>
      <c r="H5255" s="20">
        <f>IFERROR(DWtable_pt!J5258,"")</f>
        <v>0</v>
      </c>
      <c r="I5255" s="20" t="str">
        <f t="shared" si="329"/>
        <v/>
      </c>
      <c r="J5255" s="20" t="str">
        <f t="shared" si="330"/>
        <v/>
      </c>
      <c r="K5255" s="20" t="str">
        <f t="shared" si="331"/>
        <v/>
      </c>
    </row>
    <row r="5256" spans="1:11" ht="20.100000000000001" customHeight="1" x14ac:dyDescent="0.25">
      <c r="A5256" s="18">
        <f>IFERROR(DWtable_pt!A5259,"")</f>
        <v>0</v>
      </c>
      <c r="B5256" s="23">
        <f>IFERROR(DWtable_pt!B5259,"")</f>
        <v>0</v>
      </c>
      <c r="C5256" s="20">
        <f>IFERROR(DWtable_pt!C5259,"")</f>
        <v>0</v>
      </c>
      <c r="D5256" s="23">
        <f>IFERROR(DWtable_pt!D5259,"")</f>
        <v>0</v>
      </c>
      <c r="E5256" s="20">
        <f>IFERROR(DWtable_pt!E5259,"")</f>
        <v>0</v>
      </c>
      <c r="F5256" s="21">
        <f>IFERROR(DWtable_pt!I5259,"")</f>
        <v>0</v>
      </c>
      <c r="G5256" s="21" t="str">
        <f t="shared" si="328"/>
        <v/>
      </c>
      <c r="H5256" s="20">
        <f>IFERROR(DWtable_pt!J5259,"")</f>
        <v>0</v>
      </c>
      <c r="I5256" s="20" t="str">
        <f t="shared" si="329"/>
        <v/>
      </c>
      <c r="J5256" s="20" t="str">
        <f t="shared" si="330"/>
        <v/>
      </c>
      <c r="K5256" s="20" t="str">
        <f t="shared" si="331"/>
        <v/>
      </c>
    </row>
    <row r="5257" spans="1:11" ht="20.100000000000001" customHeight="1" x14ac:dyDescent="0.25">
      <c r="A5257" s="18">
        <f>IFERROR(DWtable_pt!A5260,"")</f>
        <v>0</v>
      </c>
      <c r="B5257" s="23">
        <f>IFERROR(DWtable_pt!B5260,"")</f>
        <v>0</v>
      </c>
      <c r="C5257" s="20">
        <f>IFERROR(DWtable_pt!C5260,"")</f>
        <v>0</v>
      </c>
      <c r="D5257" s="23">
        <f>IFERROR(DWtable_pt!D5260,"")</f>
        <v>0</v>
      </c>
      <c r="E5257" s="20">
        <f>IFERROR(DWtable_pt!E5260,"")</f>
        <v>0</v>
      </c>
      <c r="F5257" s="21">
        <f>IFERROR(DWtable_pt!I5260,"")</f>
        <v>0</v>
      </c>
      <c r="G5257" s="21" t="str">
        <f t="shared" si="328"/>
        <v/>
      </c>
      <c r="H5257" s="20">
        <f>IFERROR(DWtable_pt!J5260,"")</f>
        <v>0</v>
      </c>
      <c r="I5257" s="20" t="str">
        <f t="shared" si="329"/>
        <v/>
      </c>
      <c r="J5257" s="20" t="str">
        <f t="shared" si="330"/>
        <v/>
      </c>
      <c r="K5257" s="20" t="str">
        <f t="shared" si="331"/>
        <v/>
      </c>
    </row>
    <row r="5258" spans="1:11" ht="20.100000000000001" customHeight="1" x14ac:dyDescent="0.25">
      <c r="A5258" s="18">
        <f>IFERROR(DWtable_pt!A5261,"")</f>
        <v>0</v>
      </c>
      <c r="B5258" s="23">
        <f>IFERROR(DWtable_pt!B5261,"")</f>
        <v>0</v>
      </c>
      <c r="C5258" s="20">
        <f>IFERROR(DWtable_pt!C5261,"")</f>
        <v>0</v>
      </c>
      <c r="D5258" s="23">
        <f>IFERROR(DWtable_pt!D5261,"")</f>
        <v>0</v>
      </c>
      <c r="E5258" s="20">
        <f>IFERROR(DWtable_pt!E5261,"")</f>
        <v>0</v>
      </c>
      <c r="F5258" s="21">
        <f>IFERROR(DWtable_pt!I5261,"")</f>
        <v>0</v>
      </c>
      <c r="G5258" s="21" t="str">
        <f t="shared" si="328"/>
        <v/>
      </c>
      <c r="H5258" s="20">
        <f>IFERROR(DWtable_pt!J5261,"")</f>
        <v>0</v>
      </c>
      <c r="I5258" s="20" t="str">
        <f t="shared" si="329"/>
        <v/>
      </c>
      <c r="J5258" s="20" t="str">
        <f t="shared" si="330"/>
        <v/>
      </c>
      <c r="K5258" s="20" t="str">
        <f t="shared" si="331"/>
        <v/>
      </c>
    </row>
    <row r="5259" spans="1:11" ht="20.100000000000001" customHeight="1" x14ac:dyDescent="0.25">
      <c r="A5259" s="18">
        <f>IFERROR(DWtable_pt!A5262,"")</f>
        <v>0</v>
      </c>
      <c r="B5259" s="23">
        <f>IFERROR(DWtable_pt!B5262,"")</f>
        <v>0</v>
      </c>
      <c r="C5259" s="20">
        <f>IFERROR(DWtable_pt!C5262,"")</f>
        <v>0</v>
      </c>
      <c r="D5259" s="23">
        <f>IFERROR(DWtable_pt!D5262,"")</f>
        <v>0</v>
      </c>
      <c r="E5259" s="20">
        <f>IFERROR(DWtable_pt!E5262,"")</f>
        <v>0</v>
      </c>
      <c r="F5259" s="21">
        <f>IFERROR(DWtable_pt!I5262,"")</f>
        <v>0</v>
      </c>
      <c r="G5259" s="21" t="str">
        <f t="shared" si="328"/>
        <v/>
      </c>
      <c r="H5259" s="20">
        <f>IFERROR(DWtable_pt!J5262,"")</f>
        <v>0</v>
      </c>
      <c r="I5259" s="20" t="str">
        <f t="shared" si="329"/>
        <v/>
      </c>
      <c r="J5259" s="20" t="str">
        <f t="shared" si="330"/>
        <v/>
      </c>
      <c r="K5259" s="20" t="str">
        <f t="shared" si="331"/>
        <v/>
      </c>
    </row>
    <row r="5260" spans="1:11" ht="20.100000000000001" customHeight="1" x14ac:dyDescent="0.25">
      <c r="A5260" s="18">
        <f>IFERROR(DWtable_pt!A5263,"")</f>
        <v>0</v>
      </c>
      <c r="B5260" s="23">
        <f>IFERROR(DWtable_pt!B5263,"")</f>
        <v>0</v>
      </c>
      <c r="C5260" s="20">
        <f>IFERROR(DWtable_pt!C5263,"")</f>
        <v>0</v>
      </c>
      <c r="D5260" s="23">
        <f>IFERROR(DWtable_pt!D5263,"")</f>
        <v>0</v>
      </c>
      <c r="E5260" s="20">
        <f>IFERROR(DWtable_pt!E5263,"")</f>
        <v>0</v>
      </c>
      <c r="F5260" s="21">
        <f>IFERROR(DWtable_pt!I5263,"")</f>
        <v>0</v>
      </c>
      <c r="G5260" s="21" t="str">
        <f t="shared" si="328"/>
        <v/>
      </c>
      <c r="H5260" s="20">
        <f>IFERROR(DWtable_pt!J5263,"")</f>
        <v>0</v>
      </c>
      <c r="I5260" s="20" t="str">
        <f t="shared" si="329"/>
        <v/>
      </c>
      <c r="J5260" s="20" t="str">
        <f t="shared" si="330"/>
        <v/>
      </c>
      <c r="K5260" s="20" t="str">
        <f t="shared" si="331"/>
        <v/>
      </c>
    </row>
    <row r="5261" spans="1:11" ht="20.100000000000001" customHeight="1" x14ac:dyDescent="0.25">
      <c r="A5261" s="18">
        <f>IFERROR(DWtable_pt!A5264,"")</f>
        <v>0</v>
      </c>
      <c r="B5261" s="23">
        <f>IFERROR(DWtable_pt!B5264,"")</f>
        <v>0</v>
      </c>
      <c r="C5261" s="20">
        <f>IFERROR(DWtable_pt!C5264,"")</f>
        <v>0</v>
      </c>
      <c r="D5261" s="23">
        <f>IFERROR(DWtable_pt!D5264,"")</f>
        <v>0</v>
      </c>
      <c r="E5261" s="20">
        <f>IFERROR(DWtable_pt!E5264,"")</f>
        <v>0</v>
      </c>
      <c r="F5261" s="21">
        <f>IFERROR(DWtable_pt!I5264,"")</f>
        <v>0</v>
      </c>
      <c r="G5261" s="21" t="str">
        <f t="shared" si="328"/>
        <v/>
      </c>
      <c r="H5261" s="20">
        <f>IFERROR(DWtable_pt!J5264,"")</f>
        <v>0</v>
      </c>
      <c r="I5261" s="20" t="str">
        <f t="shared" si="329"/>
        <v/>
      </c>
      <c r="J5261" s="20" t="str">
        <f t="shared" si="330"/>
        <v/>
      </c>
      <c r="K5261" s="20" t="str">
        <f t="shared" si="331"/>
        <v/>
      </c>
    </row>
    <row r="5262" spans="1:11" ht="20.100000000000001" customHeight="1" x14ac:dyDescent="0.25">
      <c r="A5262" s="18">
        <f>IFERROR(DWtable_pt!A5265,"")</f>
        <v>0</v>
      </c>
      <c r="B5262" s="23">
        <f>IFERROR(DWtable_pt!B5265,"")</f>
        <v>0</v>
      </c>
      <c r="C5262" s="20">
        <f>IFERROR(DWtable_pt!C5265,"")</f>
        <v>0</v>
      </c>
      <c r="D5262" s="23">
        <f>IFERROR(DWtable_pt!D5265,"")</f>
        <v>0</v>
      </c>
      <c r="E5262" s="20">
        <f>IFERROR(DWtable_pt!E5265,"")</f>
        <v>0</v>
      </c>
      <c r="F5262" s="21">
        <f>IFERROR(DWtable_pt!I5265,"")</f>
        <v>0</v>
      </c>
      <c r="G5262" s="21" t="str">
        <f t="shared" si="328"/>
        <v/>
      </c>
      <c r="H5262" s="20">
        <f>IFERROR(DWtable_pt!J5265,"")</f>
        <v>0</v>
      </c>
      <c r="I5262" s="20" t="str">
        <f t="shared" si="329"/>
        <v/>
      </c>
      <c r="J5262" s="20" t="str">
        <f t="shared" si="330"/>
        <v/>
      </c>
      <c r="K5262" s="20" t="str">
        <f t="shared" si="331"/>
        <v/>
      </c>
    </row>
    <row r="5263" spans="1:11" ht="20.100000000000001" customHeight="1" x14ac:dyDescent="0.25">
      <c r="A5263" s="18">
        <f>IFERROR(DWtable_pt!A5266,"")</f>
        <v>0</v>
      </c>
      <c r="B5263" s="23">
        <f>IFERROR(DWtable_pt!B5266,"")</f>
        <v>0</v>
      </c>
      <c r="C5263" s="20">
        <f>IFERROR(DWtable_pt!C5266,"")</f>
        <v>0</v>
      </c>
      <c r="D5263" s="23">
        <f>IFERROR(DWtable_pt!D5266,"")</f>
        <v>0</v>
      </c>
      <c r="E5263" s="20">
        <f>IFERROR(DWtable_pt!E5266,"")</f>
        <v>0</v>
      </c>
      <c r="F5263" s="21">
        <f>IFERROR(DWtable_pt!I5266,"")</f>
        <v>0</v>
      </c>
      <c r="G5263" s="21" t="str">
        <f t="shared" si="328"/>
        <v/>
      </c>
      <c r="H5263" s="20">
        <f>IFERROR(DWtable_pt!J5266,"")</f>
        <v>0</v>
      </c>
      <c r="I5263" s="20" t="str">
        <f t="shared" si="329"/>
        <v/>
      </c>
      <c r="J5263" s="20" t="str">
        <f t="shared" si="330"/>
        <v/>
      </c>
      <c r="K5263" s="20" t="str">
        <f t="shared" si="331"/>
        <v/>
      </c>
    </row>
    <row r="5264" spans="1:11" ht="20.100000000000001" customHeight="1" x14ac:dyDescent="0.25">
      <c r="A5264" s="18">
        <f>IFERROR(DWtable_pt!A5267,"")</f>
        <v>0</v>
      </c>
      <c r="B5264" s="23">
        <f>IFERROR(DWtable_pt!B5267,"")</f>
        <v>0</v>
      </c>
      <c r="C5264" s="20">
        <f>IFERROR(DWtable_pt!C5267,"")</f>
        <v>0</v>
      </c>
      <c r="D5264" s="23">
        <f>IFERROR(DWtable_pt!D5267,"")</f>
        <v>0</v>
      </c>
      <c r="E5264" s="20">
        <f>IFERROR(DWtable_pt!E5267,"")</f>
        <v>0</v>
      </c>
      <c r="F5264" s="21">
        <f>IFERROR(DWtable_pt!I5267,"")</f>
        <v>0</v>
      </c>
      <c r="G5264" s="21" t="str">
        <f t="shared" si="328"/>
        <v/>
      </c>
      <c r="H5264" s="20">
        <f>IFERROR(DWtable_pt!J5267,"")</f>
        <v>0</v>
      </c>
      <c r="I5264" s="20" t="str">
        <f t="shared" si="329"/>
        <v/>
      </c>
      <c r="J5264" s="20" t="str">
        <f t="shared" si="330"/>
        <v/>
      </c>
      <c r="K5264" s="20" t="str">
        <f t="shared" si="331"/>
        <v/>
      </c>
    </row>
    <row r="5265" spans="1:11" ht="20.100000000000001" customHeight="1" x14ac:dyDescent="0.25">
      <c r="A5265" s="18">
        <f>IFERROR(DWtable_pt!A5268,"")</f>
        <v>0</v>
      </c>
      <c r="B5265" s="23">
        <f>IFERROR(DWtable_pt!B5268,"")</f>
        <v>0</v>
      </c>
      <c r="C5265" s="20">
        <f>IFERROR(DWtable_pt!C5268,"")</f>
        <v>0</v>
      </c>
      <c r="D5265" s="23">
        <f>IFERROR(DWtable_pt!D5268,"")</f>
        <v>0</v>
      </c>
      <c r="E5265" s="20">
        <f>IFERROR(DWtable_pt!E5268,"")</f>
        <v>0</v>
      </c>
      <c r="F5265" s="21">
        <f>IFERROR(DWtable_pt!I5268,"")</f>
        <v>0</v>
      </c>
      <c r="G5265" s="21" t="str">
        <f t="shared" si="328"/>
        <v/>
      </c>
      <c r="H5265" s="20">
        <f>IFERROR(DWtable_pt!J5268,"")</f>
        <v>0</v>
      </c>
      <c r="I5265" s="20" t="str">
        <f t="shared" si="329"/>
        <v/>
      </c>
      <c r="J5265" s="20" t="str">
        <f t="shared" si="330"/>
        <v/>
      </c>
      <c r="K5265" s="20" t="str">
        <f t="shared" si="331"/>
        <v/>
      </c>
    </row>
    <row r="5266" spans="1:11" ht="20.100000000000001" customHeight="1" x14ac:dyDescent="0.25">
      <c r="A5266" s="18">
        <f>IFERROR(DWtable_pt!A5269,"")</f>
        <v>0</v>
      </c>
      <c r="B5266" s="23">
        <f>IFERROR(DWtable_pt!B5269,"")</f>
        <v>0</v>
      </c>
      <c r="C5266" s="20">
        <f>IFERROR(DWtable_pt!C5269,"")</f>
        <v>0</v>
      </c>
      <c r="D5266" s="23">
        <f>IFERROR(DWtable_pt!D5269,"")</f>
        <v>0</v>
      </c>
      <c r="E5266" s="20">
        <f>IFERROR(DWtable_pt!E5269,"")</f>
        <v>0</v>
      </c>
      <c r="F5266" s="21">
        <f>IFERROR(DWtable_pt!I5269,"")</f>
        <v>0</v>
      </c>
      <c r="G5266" s="21" t="str">
        <f t="shared" si="328"/>
        <v/>
      </c>
      <c r="H5266" s="20">
        <f>IFERROR(DWtable_pt!J5269,"")</f>
        <v>0</v>
      </c>
      <c r="I5266" s="20" t="str">
        <f t="shared" si="329"/>
        <v/>
      </c>
      <c r="J5266" s="20" t="str">
        <f t="shared" si="330"/>
        <v/>
      </c>
      <c r="K5266" s="20" t="str">
        <f t="shared" si="331"/>
        <v/>
      </c>
    </row>
    <row r="5267" spans="1:11" ht="20.100000000000001" customHeight="1" x14ac:dyDescent="0.25">
      <c r="A5267" s="18">
        <f>IFERROR(DWtable_pt!A5270,"")</f>
        <v>0</v>
      </c>
      <c r="B5267" s="23">
        <f>IFERROR(DWtable_pt!B5270,"")</f>
        <v>0</v>
      </c>
      <c r="C5267" s="20">
        <f>IFERROR(DWtable_pt!C5270,"")</f>
        <v>0</v>
      </c>
      <c r="D5267" s="23">
        <f>IFERROR(DWtable_pt!D5270,"")</f>
        <v>0</v>
      </c>
      <c r="E5267" s="20">
        <f>IFERROR(DWtable_pt!E5270,"")</f>
        <v>0</v>
      </c>
      <c r="F5267" s="21">
        <f>IFERROR(DWtable_pt!I5270,"")</f>
        <v>0</v>
      </c>
      <c r="G5267" s="21" t="str">
        <f t="shared" si="328"/>
        <v/>
      </c>
      <c r="H5267" s="20">
        <f>IFERROR(DWtable_pt!J5270,"")</f>
        <v>0</v>
      </c>
      <c r="I5267" s="20" t="str">
        <f t="shared" si="329"/>
        <v/>
      </c>
      <c r="J5267" s="20" t="str">
        <f t="shared" si="330"/>
        <v/>
      </c>
      <c r="K5267" s="20" t="str">
        <f t="shared" si="331"/>
        <v/>
      </c>
    </row>
    <row r="5268" spans="1:11" ht="20.100000000000001" customHeight="1" x14ac:dyDescent="0.25">
      <c r="A5268" s="18">
        <f>IFERROR(DWtable_pt!A5271,"")</f>
        <v>0</v>
      </c>
      <c r="B5268" s="23">
        <f>IFERROR(DWtable_pt!B5271,"")</f>
        <v>0</v>
      </c>
      <c r="C5268" s="20">
        <f>IFERROR(DWtable_pt!C5271,"")</f>
        <v>0</v>
      </c>
      <c r="D5268" s="23">
        <f>IFERROR(DWtable_pt!D5271,"")</f>
        <v>0</v>
      </c>
      <c r="E5268" s="20">
        <f>IFERROR(DWtable_pt!E5271,"")</f>
        <v>0</v>
      </c>
      <c r="F5268" s="21">
        <f>IFERROR(DWtable_pt!I5271,"")</f>
        <v>0</v>
      </c>
      <c r="G5268" s="21" t="str">
        <f t="shared" si="328"/>
        <v/>
      </c>
      <c r="H5268" s="20">
        <f>IFERROR(DWtable_pt!J5271,"")</f>
        <v>0</v>
      </c>
      <c r="I5268" s="20" t="str">
        <f t="shared" si="329"/>
        <v/>
      </c>
      <c r="J5268" s="20" t="str">
        <f t="shared" si="330"/>
        <v/>
      </c>
      <c r="K5268" s="20" t="str">
        <f t="shared" si="331"/>
        <v/>
      </c>
    </row>
    <row r="5269" spans="1:11" ht="20.100000000000001" customHeight="1" x14ac:dyDescent="0.25">
      <c r="A5269" s="18">
        <f>IFERROR(DWtable_pt!A5272,"")</f>
        <v>0</v>
      </c>
      <c r="B5269" s="23">
        <f>IFERROR(DWtable_pt!B5272,"")</f>
        <v>0</v>
      </c>
      <c r="C5269" s="20">
        <f>IFERROR(DWtable_pt!C5272,"")</f>
        <v>0</v>
      </c>
      <c r="D5269" s="23">
        <f>IFERROR(DWtable_pt!D5272,"")</f>
        <v>0</v>
      </c>
      <c r="E5269" s="20">
        <f>IFERROR(DWtable_pt!E5272,"")</f>
        <v>0</v>
      </c>
      <c r="F5269" s="21">
        <f>IFERROR(DWtable_pt!I5272,"")</f>
        <v>0</v>
      </c>
      <c r="G5269" s="21" t="str">
        <f t="shared" si="328"/>
        <v/>
      </c>
      <c r="H5269" s="20">
        <f>IFERROR(DWtable_pt!J5272,"")</f>
        <v>0</v>
      </c>
      <c r="I5269" s="20" t="str">
        <f t="shared" si="329"/>
        <v/>
      </c>
      <c r="J5269" s="20" t="str">
        <f t="shared" si="330"/>
        <v/>
      </c>
      <c r="K5269" s="20" t="str">
        <f t="shared" si="331"/>
        <v/>
      </c>
    </row>
    <row r="5270" spans="1:11" ht="20.100000000000001" customHeight="1" x14ac:dyDescent="0.25">
      <c r="A5270" s="18">
        <f>IFERROR(DWtable_pt!A5273,"")</f>
        <v>0</v>
      </c>
      <c r="B5270" s="23">
        <f>IFERROR(DWtable_pt!B5273,"")</f>
        <v>0</v>
      </c>
      <c r="C5270" s="20">
        <f>IFERROR(DWtable_pt!C5273,"")</f>
        <v>0</v>
      </c>
      <c r="D5270" s="23">
        <f>IFERROR(DWtable_pt!D5273,"")</f>
        <v>0</v>
      </c>
      <c r="E5270" s="20">
        <f>IFERROR(DWtable_pt!E5273,"")</f>
        <v>0</v>
      </c>
      <c r="F5270" s="21">
        <f>IFERROR(DWtable_pt!I5273,"")</f>
        <v>0</v>
      </c>
      <c r="G5270" s="21" t="str">
        <f t="shared" si="328"/>
        <v/>
      </c>
      <c r="H5270" s="20">
        <f>IFERROR(DWtable_pt!J5273,"")</f>
        <v>0</v>
      </c>
      <c r="I5270" s="20" t="str">
        <f t="shared" si="329"/>
        <v/>
      </c>
      <c r="J5270" s="20" t="str">
        <f t="shared" si="330"/>
        <v/>
      </c>
      <c r="K5270" s="20" t="str">
        <f t="shared" si="331"/>
        <v/>
      </c>
    </row>
    <row r="5271" spans="1:11" ht="20.100000000000001" customHeight="1" x14ac:dyDescent="0.25">
      <c r="A5271" s="18">
        <f>IFERROR(DWtable_pt!A5274,"")</f>
        <v>0</v>
      </c>
      <c r="B5271" s="23">
        <f>IFERROR(DWtable_pt!B5274,"")</f>
        <v>0</v>
      </c>
      <c r="C5271" s="20">
        <f>IFERROR(DWtable_pt!C5274,"")</f>
        <v>0</v>
      </c>
      <c r="D5271" s="23">
        <f>IFERROR(DWtable_pt!D5274,"")</f>
        <v>0</v>
      </c>
      <c r="E5271" s="20">
        <f>IFERROR(DWtable_pt!E5274,"")</f>
        <v>0</v>
      </c>
      <c r="F5271" s="21">
        <f>IFERROR(DWtable_pt!I5274,"")</f>
        <v>0</v>
      </c>
      <c r="G5271" s="21" t="str">
        <f t="shared" si="328"/>
        <v/>
      </c>
      <c r="H5271" s="20">
        <f>IFERROR(DWtable_pt!J5274,"")</f>
        <v>0</v>
      </c>
      <c r="I5271" s="20" t="str">
        <f t="shared" si="329"/>
        <v/>
      </c>
      <c r="J5271" s="20" t="str">
        <f t="shared" si="330"/>
        <v/>
      </c>
      <c r="K5271" s="20" t="str">
        <f t="shared" si="331"/>
        <v/>
      </c>
    </row>
    <row r="5272" spans="1:11" ht="20.100000000000001" customHeight="1" x14ac:dyDescent="0.25">
      <c r="A5272" s="18">
        <f>IFERROR(DWtable_pt!A5275,"")</f>
        <v>0</v>
      </c>
      <c r="B5272" s="23">
        <f>IFERROR(DWtable_pt!B5275,"")</f>
        <v>0</v>
      </c>
      <c r="C5272" s="20">
        <f>IFERROR(DWtable_pt!C5275,"")</f>
        <v>0</v>
      </c>
      <c r="D5272" s="23">
        <f>IFERROR(DWtable_pt!D5275,"")</f>
        <v>0</v>
      </c>
      <c r="E5272" s="20">
        <f>IFERROR(DWtable_pt!E5275,"")</f>
        <v>0</v>
      </c>
      <c r="F5272" s="21">
        <f>IFERROR(DWtable_pt!I5275,"")</f>
        <v>0</v>
      </c>
      <c r="G5272" s="21" t="str">
        <f t="shared" si="328"/>
        <v/>
      </c>
      <c r="H5272" s="20">
        <f>IFERROR(DWtable_pt!J5275,"")</f>
        <v>0</v>
      </c>
      <c r="I5272" s="20" t="str">
        <f t="shared" si="329"/>
        <v/>
      </c>
      <c r="J5272" s="20" t="str">
        <f t="shared" si="330"/>
        <v/>
      </c>
      <c r="K5272" s="20" t="str">
        <f t="shared" si="331"/>
        <v/>
      </c>
    </row>
    <row r="5273" spans="1:11" ht="20.100000000000001" customHeight="1" x14ac:dyDescent="0.25">
      <c r="A5273" s="18">
        <f>IFERROR(DWtable_pt!A5276,"")</f>
        <v>0</v>
      </c>
      <c r="B5273" s="23">
        <f>IFERROR(DWtable_pt!B5276,"")</f>
        <v>0</v>
      </c>
      <c r="C5273" s="20">
        <f>IFERROR(DWtable_pt!C5276,"")</f>
        <v>0</v>
      </c>
      <c r="D5273" s="23">
        <f>IFERROR(DWtable_pt!D5276,"")</f>
        <v>0</v>
      </c>
      <c r="E5273" s="20">
        <f>IFERROR(DWtable_pt!E5276,"")</f>
        <v>0</v>
      </c>
      <c r="F5273" s="21">
        <f>IFERROR(DWtable_pt!I5276,"")</f>
        <v>0</v>
      </c>
      <c r="G5273" s="21" t="str">
        <f t="shared" si="328"/>
        <v/>
      </c>
      <c r="H5273" s="20">
        <f>IFERROR(DWtable_pt!J5276,"")</f>
        <v>0</v>
      </c>
      <c r="I5273" s="20" t="str">
        <f t="shared" si="329"/>
        <v/>
      </c>
      <c r="J5273" s="20" t="str">
        <f t="shared" si="330"/>
        <v/>
      </c>
      <c r="K5273" s="20" t="str">
        <f t="shared" si="331"/>
        <v/>
      </c>
    </row>
    <row r="5274" spans="1:11" ht="20.100000000000001" customHeight="1" x14ac:dyDescent="0.25">
      <c r="A5274" s="18">
        <f>IFERROR(DWtable_pt!A5277,"")</f>
        <v>0</v>
      </c>
      <c r="B5274" s="23">
        <f>IFERROR(DWtable_pt!B5277,"")</f>
        <v>0</v>
      </c>
      <c r="C5274" s="20">
        <f>IFERROR(DWtable_pt!C5277,"")</f>
        <v>0</v>
      </c>
      <c r="D5274" s="23">
        <f>IFERROR(DWtable_pt!D5277,"")</f>
        <v>0</v>
      </c>
      <c r="E5274" s="20">
        <f>IFERROR(DWtable_pt!E5277,"")</f>
        <v>0</v>
      </c>
      <c r="F5274" s="21">
        <f>IFERROR(DWtable_pt!I5277,"")</f>
        <v>0</v>
      </c>
      <c r="G5274" s="21" t="str">
        <f t="shared" si="328"/>
        <v/>
      </c>
      <c r="H5274" s="20">
        <f>IFERROR(DWtable_pt!J5277,"")</f>
        <v>0</v>
      </c>
      <c r="I5274" s="20" t="str">
        <f t="shared" si="329"/>
        <v/>
      </c>
      <c r="J5274" s="20" t="str">
        <f t="shared" si="330"/>
        <v/>
      </c>
      <c r="K5274" s="20" t="str">
        <f t="shared" si="331"/>
        <v/>
      </c>
    </row>
    <row r="5275" spans="1:11" ht="20.100000000000001" customHeight="1" x14ac:dyDescent="0.25">
      <c r="A5275" s="18">
        <f>IFERROR(DWtable_pt!A5278,"")</f>
        <v>0</v>
      </c>
      <c r="B5275" s="23">
        <f>IFERROR(DWtable_pt!B5278,"")</f>
        <v>0</v>
      </c>
      <c r="C5275" s="20">
        <f>IFERROR(DWtable_pt!C5278,"")</f>
        <v>0</v>
      </c>
      <c r="D5275" s="23">
        <f>IFERROR(DWtable_pt!D5278,"")</f>
        <v>0</v>
      </c>
      <c r="E5275" s="20">
        <f>IFERROR(DWtable_pt!E5278,"")</f>
        <v>0</v>
      </c>
      <c r="F5275" s="21">
        <f>IFERROR(DWtable_pt!I5278,"")</f>
        <v>0</v>
      </c>
      <c r="G5275" s="21" t="str">
        <f t="shared" si="328"/>
        <v/>
      </c>
      <c r="H5275" s="20">
        <f>IFERROR(DWtable_pt!J5278,"")</f>
        <v>0</v>
      </c>
      <c r="I5275" s="20" t="str">
        <f t="shared" si="329"/>
        <v/>
      </c>
      <c r="J5275" s="20" t="str">
        <f t="shared" si="330"/>
        <v/>
      </c>
      <c r="K5275" s="20" t="str">
        <f t="shared" si="331"/>
        <v/>
      </c>
    </row>
    <row r="5276" spans="1:11" ht="20.100000000000001" customHeight="1" x14ac:dyDescent="0.25">
      <c r="A5276" s="18">
        <f>IFERROR(DWtable_pt!A5279,"")</f>
        <v>0</v>
      </c>
      <c r="B5276" s="23">
        <f>IFERROR(DWtable_pt!B5279,"")</f>
        <v>0</v>
      </c>
      <c r="C5276" s="20">
        <f>IFERROR(DWtable_pt!C5279,"")</f>
        <v>0</v>
      </c>
      <c r="D5276" s="23">
        <f>IFERROR(DWtable_pt!D5279,"")</f>
        <v>0</v>
      </c>
      <c r="E5276" s="20">
        <f>IFERROR(DWtable_pt!E5279,"")</f>
        <v>0</v>
      </c>
      <c r="F5276" s="21">
        <f>IFERROR(DWtable_pt!I5279,"")</f>
        <v>0</v>
      </c>
      <c r="G5276" s="21" t="str">
        <f t="shared" si="328"/>
        <v/>
      </c>
      <c r="H5276" s="20">
        <f>IFERROR(DWtable_pt!J5279,"")</f>
        <v>0</v>
      </c>
      <c r="I5276" s="20" t="str">
        <f t="shared" si="329"/>
        <v/>
      </c>
      <c r="J5276" s="20" t="str">
        <f t="shared" si="330"/>
        <v/>
      </c>
      <c r="K5276" s="20" t="str">
        <f t="shared" si="331"/>
        <v/>
      </c>
    </row>
    <row r="5277" spans="1:11" ht="20.100000000000001" customHeight="1" x14ac:dyDescent="0.25">
      <c r="A5277" s="18">
        <f>IFERROR(DWtable_pt!A5280,"")</f>
        <v>0</v>
      </c>
      <c r="B5277" s="23">
        <f>IFERROR(DWtable_pt!B5280,"")</f>
        <v>0</v>
      </c>
      <c r="C5277" s="20">
        <f>IFERROR(DWtable_pt!C5280,"")</f>
        <v>0</v>
      </c>
      <c r="D5277" s="23">
        <f>IFERROR(DWtable_pt!D5280,"")</f>
        <v>0</v>
      </c>
      <c r="E5277" s="20">
        <f>IFERROR(DWtable_pt!E5280,"")</f>
        <v>0</v>
      </c>
      <c r="F5277" s="21">
        <f>IFERROR(DWtable_pt!I5280,"")</f>
        <v>0</v>
      </c>
      <c r="G5277" s="21" t="str">
        <f t="shared" si="328"/>
        <v/>
      </c>
      <c r="H5277" s="20">
        <f>IFERROR(DWtable_pt!J5280,"")</f>
        <v>0</v>
      </c>
      <c r="I5277" s="20" t="str">
        <f t="shared" si="329"/>
        <v/>
      </c>
      <c r="J5277" s="20" t="str">
        <f t="shared" si="330"/>
        <v/>
      </c>
      <c r="K5277" s="20" t="str">
        <f t="shared" si="331"/>
        <v/>
      </c>
    </row>
    <row r="5278" spans="1:11" ht="20.100000000000001" customHeight="1" x14ac:dyDescent="0.25">
      <c r="A5278" s="18">
        <f>IFERROR(DWtable_pt!A5281,"")</f>
        <v>0</v>
      </c>
      <c r="B5278" s="23">
        <f>IFERROR(DWtable_pt!B5281,"")</f>
        <v>0</v>
      </c>
      <c r="C5278" s="20">
        <f>IFERROR(DWtable_pt!C5281,"")</f>
        <v>0</v>
      </c>
      <c r="D5278" s="23">
        <f>IFERROR(DWtable_pt!D5281,"")</f>
        <v>0</v>
      </c>
      <c r="E5278" s="20">
        <f>IFERROR(DWtable_pt!E5281,"")</f>
        <v>0</v>
      </c>
      <c r="F5278" s="21">
        <f>IFERROR(DWtable_pt!I5281,"")</f>
        <v>0</v>
      </c>
      <c r="G5278" s="21" t="str">
        <f t="shared" si="328"/>
        <v/>
      </c>
      <c r="H5278" s="20">
        <f>IFERROR(DWtable_pt!J5281,"")</f>
        <v>0</v>
      </c>
      <c r="I5278" s="20" t="str">
        <f t="shared" si="329"/>
        <v/>
      </c>
      <c r="J5278" s="20" t="str">
        <f t="shared" si="330"/>
        <v/>
      </c>
      <c r="K5278" s="20" t="str">
        <f t="shared" si="331"/>
        <v/>
      </c>
    </row>
    <row r="5279" spans="1:11" ht="20.100000000000001" customHeight="1" x14ac:dyDescent="0.25">
      <c r="A5279" s="18">
        <f>IFERROR(DWtable_pt!A5282,"")</f>
        <v>0</v>
      </c>
      <c r="B5279" s="23">
        <f>IFERROR(DWtable_pt!B5282,"")</f>
        <v>0</v>
      </c>
      <c r="C5279" s="20">
        <f>IFERROR(DWtable_pt!C5282,"")</f>
        <v>0</v>
      </c>
      <c r="D5279" s="23">
        <f>IFERROR(DWtable_pt!D5282,"")</f>
        <v>0</v>
      </c>
      <c r="E5279" s="20">
        <f>IFERROR(DWtable_pt!E5282,"")</f>
        <v>0</v>
      </c>
      <c r="F5279" s="21">
        <f>IFERROR(DWtable_pt!I5282,"")</f>
        <v>0</v>
      </c>
      <c r="G5279" s="21" t="str">
        <f t="shared" si="328"/>
        <v/>
      </c>
      <c r="H5279" s="20">
        <f>IFERROR(DWtable_pt!J5282,"")</f>
        <v>0</v>
      </c>
      <c r="I5279" s="20" t="str">
        <f t="shared" si="329"/>
        <v/>
      </c>
      <c r="J5279" s="20" t="str">
        <f t="shared" si="330"/>
        <v/>
      </c>
      <c r="K5279" s="20" t="str">
        <f t="shared" si="331"/>
        <v/>
      </c>
    </row>
    <row r="5280" spans="1:11" ht="20.100000000000001" customHeight="1" x14ac:dyDescent="0.25">
      <c r="A5280" s="18">
        <f>IFERROR(DWtable_pt!A5283,"")</f>
        <v>0</v>
      </c>
      <c r="B5280" s="23">
        <f>IFERROR(DWtable_pt!B5283,"")</f>
        <v>0</v>
      </c>
      <c r="C5280" s="20">
        <f>IFERROR(DWtable_pt!C5283,"")</f>
        <v>0</v>
      </c>
      <c r="D5280" s="23">
        <f>IFERROR(DWtable_pt!D5283,"")</f>
        <v>0</v>
      </c>
      <c r="E5280" s="20">
        <f>IFERROR(DWtable_pt!E5283,"")</f>
        <v>0</v>
      </c>
      <c r="F5280" s="21">
        <f>IFERROR(DWtable_pt!I5283,"")</f>
        <v>0</v>
      </c>
      <c r="G5280" s="21" t="str">
        <f t="shared" si="328"/>
        <v/>
      </c>
      <c r="H5280" s="20">
        <f>IFERROR(DWtable_pt!J5283,"")</f>
        <v>0</v>
      </c>
      <c r="I5280" s="20" t="str">
        <f t="shared" si="329"/>
        <v/>
      </c>
      <c r="J5280" s="20" t="str">
        <f t="shared" si="330"/>
        <v/>
      </c>
      <c r="K5280" s="20" t="str">
        <f t="shared" si="331"/>
        <v/>
      </c>
    </row>
    <row r="5281" spans="1:11" ht="20.100000000000001" customHeight="1" x14ac:dyDescent="0.25">
      <c r="A5281" s="18">
        <f>IFERROR(DWtable_pt!A5284,"")</f>
        <v>0</v>
      </c>
      <c r="B5281" s="23">
        <f>IFERROR(DWtable_pt!B5284,"")</f>
        <v>0</v>
      </c>
      <c r="C5281" s="20">
        <f>IFERROR(DWtable_pt!C5284,"")</f>
        <v>0</v>
      </c>
      <c r="D5281" s="23">
        <f>IFERROR(DWtable_pt!D5284,"")</f>
        <v>0</v>
      </c>
      <c r="E5281" s="20">
        <f>IFERROR(DWtable_pt!E5284,"")</f>
        <v>0</v>
      </c>
      <c r="F5281" s="21">
        <f>IFERROR(DWtable_pt!I5284,"")</f>
        <v>0</v>
      </c>
      <c r="G5281" s="21" t="str">
        <f t="shared" si="328"/>
        <v/>
      </c>
      <c r="H5281" s="20">
        <f>IFERROR(DWtable_pt!J5284,"")</f>
        <v>0</v>
      </c>
      <c r="I5281" s="20" t="str">
        <f t="shared" si="329"/>
        <v/>
      </c>
      <c r="J5281" s="20" t="str">
        <f t="shared" si="330"/>
        <v/>
      </c>
      <c r="K5281" s="20" t="str">
        <f t="shared" si="331"/>
        <v/>
      </c>
    </row>
    <row r="5282" spans="1:11" ht="20.100000000000001" customHeight="1" x14ac:dyDescent="0.25">
      <c r="A5282" s="18">
        <f>IFERROR(DWtable_pt!A5285,"")</f>
        <v>0</v>
      </c>
      <c r="B5282" s="23">
        <f>IFERROR(DWtable_pt!B5285,"")</f>
        <v>0</v>
      </c>
      <c r="C5282" s="20">
        <f>IFERROR(DWtable_pt!C5285,"")</f>
        <v>0</v>
      </c>
      <c r="D5282" s="23">
        <f>IFERROR(DWtable_pt!D5285,"")</f>
        <v>0</v>
      </c>
      <c r="E5282" s="20">
        <f>IFERROR(DWtable_pt!E5285,"")</f>
        <v>0</v>
      </c>
      <c r="F5282" s="21">
        <f>IFERROR(DWtable_pt!I5285,"")</f>
        <v>0</v>
      </c>
      <c r="G5282" s="21" t="str">
        <f t="shared" si="328"/>
        <v/>
      </c>
      <c r="H5282" s="20">
        <f>IFERROR(DWtable_pt!J5285,"")</f>
        <v>0</v>
      </c>
      <c r="I5282" s="20" t="str">
        <f t="shared" si="329"/>
        <v/>
      </c>
      <c r="J5282" s="20" t="str">
        <f t="shared" si="330"/>
        <v/>
      </c>
      <c r="K5282" s="20" t="str">
        <f t="shared" si="331"/>
        <v/>
      </c>
    </row>
    <row r="5283" spans="1:11" ht="20.100000000000001" customHeight="1" x14ac:dyDescent="0.25">
      <c r="A5283" s="18">
        <f>IFERROR(DWtable_pt!A5286,"")</f>
        <v>0</v>
      </c>
      <c r="B5283" s="23">
        <f>IFERROR(DWtable_pt!B5286,"")</f>
        <v>0</v>
      </c>
      <c r="C5283" s="20">
        <f>IFERROR(DWtable_pt!C5286,"")</f>
        <v>0</v>
      </c>
      <c r="D5283" s="23">
        <f>IFERROR(DWtable_pt!D5286,"")</f>
        <v>0</v>
      </c>
      <c r="E5283" s="20">
        <f>IFERROR(DWtable_pt!E5286,"")</f>
        <v>0</v>
      </c>
      <c r="F5283" s="21">
        <f>IFERROR(DWtable_pt!I5286,"")</f>
        <v>0</v>
      </c>
      <c r="G5283" s="21" t="str">
        <f t="shared" si="328"/>
        <v/>
      </c>
      <c r="H5283" s="20">
        <f>IFERROR(DWtable_pt!J5286,"")</f>
        <v>0</v>
      </c>
      <c r="I5283" s="20" t="str">
        <f t="shared" si="329"/>
        <v/>
      </c>
      <c r="J5283" s="20" t="str">
        <f t="shared" si="330"/>
        <v/>
      </c>
      <c r="K5283" s="20" t="str">
        <f t="shared" si="331"/>
        <v/>
      </c>
    </row>
    <row r="5284" spans="1:11" ht="20.100000000000001" customHeight="1" x14ac:dyDescent="0.25">
      <c r="A5284" s="18">
        <f>IFERROR(DWtable_pt!A5287,"")</f>
        <v>0</v>
      </c>
      <c r="B5284" s="23">
        <f>IFERROR(DWtable_pt!B5287,"")</f>
        <v>0</v>
      </c>
      <c r="C5284" s="20">
        <f>IFERROR(DWtable_pt!C5287,"")</f>
        <v>0</v>
      </c>
      <c r="D5284" s="23">
        <f>IFERROR(DWtable_pt!D5287,"")</f>
        <v>0</v>
      </c>
      <c r="E5284" s="20">
        <f>IFERROR(DWtable_pt!E5287,"")</f>
        <v>0</v>
      </c>
      <c r="F5284" s="21">
        <f>IFERROR(DWtable_pt!I5287,"")</f>
        <v>0</v>
      </c>
      <c r="G5284" s="21" t="str">
        <f t="shared" si="328"/>
        <v/>
      </c>
      <c r="H5284" s="20">
        <f>IFERROR(DWtable_pt!J5287,"")</f>
        <v>0</v>
      </c>
      <c r="I5284" s="20" t="str">
        <f t="shared" si="329"/>
        <v/>
      </c>
      <c r="J5284" s="20" t="str">
        <f t="shared" si="330"/>
        <v/>
      </c>
      <c r="K5284" s="20" t="str">
        <f t="shared" si="331"/>
        <v/>
      </c>
    </row>
    <row r="5285" spans="1:11" ht="20.100000000000001" customHeight="1" x14ac:dyDescent="0.25">
      <c r="A5285" s="18">
        <f>IFERROR(DWtable_pt!A5288,"")</f>
        <v>0</v>
      </c>
      <c r="B5285" s="23">
        <f>IFERROR(DWtable_pt!B5288,"")</f>
        <v>0</v>
      </c>
      <c r="C5285" s="20">
        <f>IFERROR(DWtable_pt!C5288,"")</f>
        <v>0</v>
      </c>
      <c r="D5285" s="23">
        <f>IFERROR(DWtable_pt!D5288,"")</f>
        <v>0</v>
      </c>
      <c r="E5285" s="20">
        <f>IFERROR(DWtable_pt!E5288,"")</f>
        <v>0</v>
      </c>
      <c r="F5285" s="21">
        <f>IFERROR(DWtable_pt!I5288,"")</f>
        <v>0</v>
      </c>
      <c r="G5285" s="21" t="str">
        <f t="shared" si="328"/>
        <v/>
      </c>
      <c r="H5285" s="20">
        <f>IFERROR(DWtable_pt!J5288,"")</f>
        <v>0</v>
      </c>
      <c r="I5285" s="20" t="str">
        <f t="shared" si="329"/>
        <v/>
      </c>
      <c r="J5285" s="20" t="str">
        <f t="shared" si="330"/>
        <v/>
      </c>
      <c r="K5285" s="20" t="str">
        <f t="shared" si="331"/>
        <v/>
      </c>
    </row>
    <row r="5286" spans="1:11" ht="20.100000000000001" customHeight="1" x14ac:dyDescent="0.25">
      <c r="A5286" s="18">
        <f>IFERROR(DWtable_pt!A5289,"")</f>
        <v>0</v>
      </c>
      <c r="B5286" s="23">
        <f>IFERROR(DWtable_pt!B5289,"")</f>
        <v>0</v>
      </c>
      <c r="C5286" s="20">
        <f>IFERROR(DWtable_pt!C5289,"")</f>
        <v>0</v>
      </c>
      <c r="D5286" s="23">
        <f>IFERROR(DWtable_pt!D5289,"")</f>
        <v>0</v>
      </c>
      <c r="E5286" s="20">
        <f>IFERROR(DWtable_pt!E5289,"")</f>
        <v>0</v>
      </c>
      <c r="F5286" s="21">
        <f>IFERROR(DWtable_pt!I5289,"")</f>
        <v>0</v>
      </c>
      <c r="G5286" s="21" t="str">
        <f t="shared" si="328"/>
        <v/>
      </c>
      <c r="H5286" s="20">
        <f>IFERROR(DWtable_pt!J5289,"")</f>
        <v>0</v>
      </c>
      <c r="I5286" s="20" t="str">
        <f t="shared" si="329"/>
        <v/>
      </c>
      <c r="J5286" s="20" t="str">
        <f t="shared" si="330"/>
        <v/>
      </c>
      <c r="K5286" s="20" t="str">
        <f t="shared" si="331"/>
        <v/>
      </c>
    </row>
    <row r="5287" spans="1:11" ht="20.100000000000001" customHeight="1" x14ac:dyDescent="0.25">
      <c r="A5287" s="18">
        <f>IFERROR(DWtable_pt!A5290,"")</f>
        <v>0</v>
      </c>
      <c r="B5287" s="23">
        <f>IFERROR(DWtable_pt!B5290,"")</f>
        <v>0</v>
      </c>
      <c r="C5287" s="20">
        <f>IFERROR(DWtable_pt!C5290,"")</f>
        <v>0</v>
      </c>
      <c r="D5287" s="23">
        <f>IFERROR(DWtable_pt!D5290,"")</f>
        <v>0</v>
      </c>
      <c r="E5287" s="20">
        <f>IFERROR(DWtable_pt!E5290,"")</f>
        <v>0</v>
      </c>
      <c r="F5287" s="21">
        <f>IFERROR(DWtable_pt!I5290,"")</f>
        <v>0</v>
      </c>
      <c r="G5287" s="21" t="str">
        <f t="shared" si="328"/>
        <v/>
      </c>
      <c r="H5287" s="20">
        <f>IFERROR(DWtable_pt!J5290,"")</f>
        <v>0</v>
      </c>
      <c r="I5287" s="20" t="str">
        <f t="shared" si="329"/>
        <v/>
      </c>
      <c r="J5287" s="20" t="str">
        <f t="shared" si="330"/>
        <v/>
      </c>
      <c r="K5287" s="20" t="str">
        <f t="shared" si="331"/>
        <v/>
      </c>
    </row>
    <row r="5288" spans="1:11" ht="20.100000000000001" customHeight="1" x14ac:dyDescent="0.25">
      <c r="A5288" s="18">
        <f>IFERROR(DWtable_pt!A5291,"")</f>
        <v>0</v>
      </c>
      <c r="B5288" s="23">
        <f>IFERROR(DWtable_pt!B5291,"")</f>
        <v>0</v>
      </c>
      <c r="C5288" s="20">
        <f>IFERROR(DWtable_pt!C5291,"")</f>
        <v>0</v>
      </c>
      <c r="D5288" s="23">
        <f>IFERROR(DWtable_pt!D5291,"")</f>
        <v>0</v>
      </c>
      <c r="E5288" s="20">
        <f>IFERROR(DWtable_pt!E5291,"")</f>
        <v>0</v>
      </c>
      <c r="F5288" s="21">
        <f>IFERROR(DWtable_pt!I5291,"")</f>
        <v>0</v>
      </c>
      <c r="G5288" s="21" t="str">
        <f t="shared" si="328"/>
        <v/>
      </c>
      <c r="H5288" s="20">
        <f>IFERROR(DWtable_pt!J5291,"")</f>
        <v>0</v>
      </c>
      <c r="I5288" s="20" t="str">
        <f t="shared" si="329"/>
        <v/>
      </c>
      <c r="J5288" s="20" t="str">
        <f t="shared" si="330"/>
        <v/>
      </c>
      <c r="K5288" s="20" t="str">
        <f t="shared" si="331"/>
        <v/>
      </c>
    </row>
    <row r="5289" spans="1:11" ht="20.100000000000001" customHeight="1" x14ac:dyDescent="0.25">
      <c r="A5289" s="18">
        <f>IFERROR(DWtable_pt!A5292,"")</f>
        <v>0</v>
      </c>
      <c r="B5289" s="23">
        <f>IFERROR(DWtable_pt!B5292,"")</f>
        <v>0</v>
      </c>
      <c r="C5289" s="20">
        <f>IFERROR(DWtable_pt!C5292,"")</f>
        <v>0</v>
      </c>
      <c r="D5289" s="23">
        <f>IFERROR(DWtable_pt!D5292,"")</f>
        <v>0</v>
      </c>
      <c r="E5289" s="20">
        <f>IFERROR(DWtable_pt!E5292,"")</f>
        <v>0</v>
      </c>
      <c r="F5289" s="21">
        <f>IFERROR(DWtable_pt!I5292,"")</f>
        <v>0</v>
      </c>
      <c r="G5289" s="21" t="str">
        <f t="shared" si="328"/>
        <v/>
      </c>
      <c r="H5289" s="20">
        <f>IFERROR(DWtable_pt!J5292,"")</f>
        <v>0</v>
      </c>
      <c r="I5289" s="20" t="str">
        <f t="shared" si="329"/>
        <v/>
      </c>
      <c r="J5289" s="20" t="str">
        <f t="shared" si="330"/>
        <v/>
      </c>
      <c r="K5289" s="20" t="str">
        <f t="shared" si="331"/>
        <v/>
      </c>
    </row>
    <row r="5290" spans="1:11" ht="20.100000000000001" customHeight="1" x14ac:dyDescent="0.25">
      <c r="A5290" s="18">
        <f>IFERROR(DWtable_pt!A5293,"")</f>
        <v>0</v>
      </c>
      <c r="B5290" s="23">
        <f>IFERROR(DWtable_pt!B5293,"")</f>
        <v>0</v>
      </c>
      <c r="C5290" s="20">
        <f>IFERROR(DWtable_pt!C5293,"")</f>
        <v>0</v>
      </c>
      <c r="D5290" s="23">
        <f>IFERROR(DWtable_pt!D5293,"")</f>
        <v>0</v>
      </c>
      <c r="E5290" s="20">
        <f>IFERROR(DWtable_pt!E5293,"")</f>
        <v>0</v>
      </c>
      <c r="F5290" s="21">
        <f>IFERROR(DWtable_pt!I5293,"")</f>
        <v>0</v>
      </c>
      <c r="G5290" s="21" t="str">
        <f t="shared" si="328"/>
        <v/>
      </c>
      <c r="H5290" s="20">
        <f>IFERROR(DWtable_pt!J5293,"")</f>
        <v>0</v>
      </c>
      <c r="I5290" s="20" t="str">
        <f t="shared" si="329"/>
        <v/>
      </c>
      <c r="J5290" s="20" t="str">
        <f t="shared" si="330"/>
        <v/>
      </c>
      <c r="K5290" s="20" t="str">
        <f t="shared" si="331"/>
        <v/>
      </c>
    </row>
    <row r="5291" spans="1:11" ht="20.100000000000001" customHeight="1" x14ac:dyDescent="0.25">
      <c r="A5291" s="18">
        <f>IFERROR(DWtable_pt!A5294,"")</f>
        <v>0</v>
      </c>
      <c r="B5291" s="23">
        <f>IFERROR(DWtable_pt!B5294,"")</f>
        <v>0</v>
      </c>
      <c r="C5291" s="20">
        <f>IFERROR(DWtable_pt!C5294,"")</f>
        <v>0</v>
      </c>
      <c r="D5291" s="23">
        <f>IFERROR(DWtable_pt!D5294,"")</f>
        <v>0</v>
      </c>
      <c r="E5291" s="20">
        <f>IFERROR(DWtable_pt!E5294,"")</f>
        <v>0</v>
      </c>
      <c r="F5291" s="21">
        <f>IFERROR(DWtable_pt!I5294,"")</f>
        <v>0</v>
      </c>
      <c r="G5291" s="21" t="str">
        <f t="shared" si="328"/>
        <v/>
      </c>
      <c r="H5291" s="20">
        <f>IFERROR(DWtable_pt!J5294,"")</f>
        <v>0</v>
      </c>
      <c r="I5291" s="20" t="str">
        <f t="shared" si="329"/>
        <v/>
      </c>
      <c r="J5291" s="20" t="str">
        <f t="shared" si="330"/>
        <v/>
      </c>
      <c r="K5291" s="20" t="str">
        <f t="shared" si="331"/>
        <v/>
      </c>
    </row>
    <row r="5292" spans="1:11" ht="20.100000000000001" customHeight="1" x14ac:dyDescent="0.25">
      <c r="A5292" s="18">
        <f>IFERROR(DWtable_pt!A5295,"")</f>
        <v>0</v>
      </c>
      <c r="B5292" s="23">
        <f>IFERROR(DWtable_pt!B5295,"")</f>
        <v>0</v>
      </c>
      <c r="C5292" s="20">
        <f>IFERROR(DWtable_pt!C5295,"")</f>
        <v>0</v>
      </c>
      <c r="D5292" s="23">
        <f>IFERROR(DWtable_pt!D5295,"")</f>
        <v>0</v>
      </c>
      <c r="E5292" s="20">
        <f>IFERROR(DWtable_pt!E5295,"")</f>
        <v>0</v>
      </c>
      <c r="F5292" s="21">
        <f>IFERROR(DWtable_pt!I5295,"")</f>
        <v>0</v>
      </c>
      <c r="G5292" s="21" t="str">
        <f t="shared" si="328"/>
        <v/>
      </c>
      <c r="H5292" s="20">
        <f>IFERROR(DWtable_pt!J5295,"")</f>
        <v>0</v>
      </c>
      <c r="I5292" s="20" t="str">
        <f t="shared" si="329"/>
        <v/>
      </c>
      <c r="J5292" s="20" t="str">
        <f t="shared" si="330"/>
        <v/>
      </c>
      <c r="K5292" s="20" t="str">
        <f t="shared" si="331"/>
        <v/>
      </c>
    </row>
    <row r="5293" spans="1:11" ht="20.100000000000001" customHeight="1" x14ac:dyDescent="0.25">
      <c r="A5293" s="18">
        <f>IFERROR(DWtable_pt!A5296,"")</f>
        <v>0</v>
      </c>
      <c r="B5293" s="23">
        <f>IFERROR(DWtable_pt!B5296,"")</f>
        <v>0</v>
      </c>
      <c r="C5293" s="20">
        <f>IFERROR(DWtable_pt!C5296,"")</f>
        <v>0</v>
      </c>
      <c r="D5293" s="23">
        <f>IFERROR(DWtable_pt!D5296,"")</f>
        <v>0</v>
      </c>
      <c r="E5293" s="20">
        <f>IFERROR(DWtable_pt!E5296,"")</f>
        <v>0</v>
      </c>
      <c r="F5293" s="21">
        <f>IFERROR(DWtable_pt!I5296,"")</f>
        <v>0</v>
      </c>
      <c r="G5293" s="21" t="str">
        <f t="shared" si="328"/>
        <v/>
      </c>
      <c r="H5293" s="20">
        <f>IFERROR(DWtable_pt!J5296,"")</f>
        <v>0</v>
      </c>
      <c r="I5293" s="20" t="str">
        <f t="shared" si="329"/>
        <v/>
      </c>
      <c r="J5293" s="20" t="str">
        <f t="shared" si="330"/>
        <v/>
      </c>
      <c r="K5293" s="20" t="str">
        <f t="shared" si="331"/>
        <v/>
      </c>
    </row>
    <row r="5294" spans="1:11" ht="20.100000000000001" customHeight="1" x14ac:dyDescent="0.25">
      <c r="A5294" s="18">
        <f>IFERROR(DWtable_pt!A5297,"")</f>
        <v>0</v>
      </c>
      <c r="B5294" s="23">
        <f>IFERROR(DWtable_pt!B5297,"")</f>
        <v>0</v>
      </c>
      <c r="C5294" s="20">
        <f>IFERROR(DWtable_pt!C5297,"")</f>
        <v>0</v>
      </c>
      <c r="D5294" s="23">
        <f>IFERROR(DWtable_pt!D5297,"")</f>
        <v>0</v>
      </c>
      <c r="E5294" s="20">
        <f>IFERROR(DWtable_pt!E5297,"")</f>
        <v>0</v>
      </c>
      <c r="F5294" s="21">
        <f>IFERROR(DWtable_pt!I5297,"")</f>
        <v>0</v>
      </c>
      <c r="G5294" s="21" t="str">
        <f t="shared" si="328"/>
        <v/>
      </c>
      <c r="H5294" s="20">
        <f>IFERROR(DWtable_pt!J5297,"")</f>
        <v>0</v>
      </c>
      <c r="I5294" s="20" t="str">
        <f t="shared" si="329"/>
        <v/>
      </c>
      <c r="J5294" s="20" t="str">
        <f t="shared" si="330"/>
        <v/>
      </c>
      <c r="K5294" s="20" t="str">
        <f t="shared" si="331"/>
        <v/>
      </c>
    </row>
    <row r="5295" spans="1:11" ht="20.100000000000001" customHeight="1" x14ac:dyDescent="0.25">
      <c r="A5295" s="18">
        <f>IFERROR(DWtable_pt!A5298,"")</f>
        <v>0</v>
      </c>
      <c r="B5295" s="23">
        <f>IFERROR(DWtable_pt!B5298,"")</f>
        <v>0</v>
      </c>
      <c r="C5295" s="20">
        <f>IFERROR(DWtable_pt!C5298,"")</f>
        <v>0</v>
      </c>
      <c r="D5295" s="23">
        <f>IFERROR(DWtable_pt!D5298,"")</f>
        <v>0</v>
      </c>
      <c r="E5295" s="20">
        <f>IFERROR(DWtable_pt!E5298,"")</f>
        <v>0</v>
      </c>
      <c r="F5295" s="21">
        <f>IFERROR(DWtable_pt!I5298,"")</f>
        <v>0</v>
      </c>
      <c r="G5295" s="21" t="str">
        <f t="shared" si="328"/>
        <v/>
      </c>
      <c r="H5295" s="20">
        <f>IFERROR(DWtable_pt!J5298,"")</f>
        <v>0</v>
      </c>
      <c r="I5295" s="20" t="str">
        <f t="shared" si="329"/>
        <v/>
      </c>
      <c r="J5295" s="20" t="str">
        <f t="shared" si="330"/>
        <v/>
      </c>
      <c r="K5295" s="20" t="str">
        <f t="shared" si="331"/>
        <v/>
      </c>
    </row>
    <row r="5296" spans="1:11" ht="20.100000000000001" customHeight="1" x14ac:dyDescent="0.25">
      <c r="A5296" s="18">
        <f>IFERROR(DWtable_pt!A5299,"")</f>
        <v>0</v>
      </c>
      <c r="B5296" s="23">
        <f>IFERROR(DWtable_pt!B5299,"")</f>
        <v>0</v>
      </c>
      <c r="C5296" s="20">
        <f>IFERROR(DWtable_pt!C5299,"")</f>
        <v>0</v>
      </c>
      <c r="D5296" s="23">
        <f>IFERROR(DWtable_pt!D5299,"")</f>
        <v>0</v>
      </c>
      <c r="E5296" s="20">
        <f>IFERROR(DWtable_pt!E5299,"")</f>
        <v>0</v>
      </c>
      <c r="F5296" s="21">
        <f>IFERROR(DWtable_pt!I5299,"")</f>
        <v>0</v>
      </c>
      <c r="G5296" s="21" t="str">
        <f t="shared" si="328"/>
        <v/>
      </c>
      <c r="H5296" s="20">
        <f>IFERROR(DWtable_pt!J5299,"")</f>
        <v>0</v>
      </c>
      <c r="I5296" s="20" t="str">
        <f t="shared" si="329"/>
        <v/>
      </c>
      <c r="J5296" s="20" t="str">
        <f t="shared" si="330"/>
        <v/>
      </c>
      <c r="K5296" s="20" t="str">
        <f t="shared" si="331"/>
        <v/>
      </c>
    </row>
    <row r="5297" spans="1:11" ht="20.100000000000001" customHeight="1" x14ac:dyDescent="0.25">
      <c r="A5297" s="18">
        <f>IFERROR(DWtable_pt!A5300,"")</f>
        <v>0</v>
      </c>
      <c r="B5297" s="23">
        <f>IFERROR(DWtable_pt!B5300,"")</f>
        <v>0</v>
      </c>
      <c r="C5297" s="20">
        <f>IFERROR(DWtable_pt!C5300,"")</f>
        <v>0</v>
      </c>
      <c r="D5297" s="23">
        <f>IFERROR(DWtable_pt!D5300,"")</f>
        <v>0</v>
      </c>
      <c r="E5297" s="20">
        <f>IFERROR(DWtable_pt!E5300,"")</f>
        <v>0</v>
      </c>
      <c r="F5297" s="21">
        <f>IFERROR(DWtable_pt!I5300,"")</f>
        <v>0</v>
      </c>
      <c r="G5297" s="21" t="str">
        <f t="shared" si="328"/>
        <v/>
      </c>
      <c r="H5297" s="20">
        <f>IFERROR(DWtable_pt!J5300,"")</f>
        <v>0</v>
      </c>
      <c r="I5297" s="20" t="str">
        <f t="shared" si="329"/>
        <v/>
      </c>
      <c r="J5297" s="20" t="str">
        <f t="shared" si="330"/>
        <v/>
      </c>
      <c r="K5297" s="20" t="str">
        <f t="shared" si="331"/>
        <v/>
      </c>
    </row>
    <row r="5298" spans="1:11" ht="20.100000000000001" customHeight="1" x14ac:dyDescent="0.25">
      <c r="A5298" s="18">
        <f>IFERROR(DWtable_pt!A5301,"")</f>
        <v>0</v>
      </c>
      <c r="B5298" s="23">
        <f>IFERROR(DWtable_pt!B5301,"")</f>
        <v>0</v>
      </c>
      <c r="C5298" s="20">
        <f>IFERROR(DWtable_pt!C5301,"")</f>
        <v>0</v>
      </c>
      <c r="D5298" s="23">
        <f>IFERROR(DWtable_pt!D5301,"")</f>
        <v>0</v>
      </c>
      <c r="E5298" s="20">
        <f>IFERROR(DWtable_pt!E5301,"")</f>
        <v>0</v>
      </c>
      <c r="F5298" s="21">
        <f>IFERROR(DWtable_pt!I5301,"")</f>
        <v>0</v>
      </c>
      <c r="G5298" s="21" t="str">
        <f t="shared" si="328"/>
        <v/>
      </c>
      <c r="H5298" s="20">
        <f>IFERROR(DWtable_pt!J5301,"")</f>
        <v>0</v>
      </c>
      <c r="I5298" s="20" t="str">
        <f t="shared" si="329"/>
        <v/>
      </c>
      <c r="J5298" s="20" t="str">
        <f t="shared" si="330"/>
        <v/>
      </c>
      <c r="K5298" s="20" t="str">
        <f t="shared" si="331"/>
        <v/>
      </c>
    </row>
    <row r="5299" spans="1:11" ht="20.100000000000001" customHeight="1" x14ac:dyDescent="0.25">
      <c r="A5299" s="18">
        <f>IFERROR(DWtable_pt!A5302,"")</f>
        <v>0</v>
      </c>
      <c r="B5299" s="23">
        <f>IFERROR(DWtable_pt!B5302,"")</f>
        <v>0</v>
      </c>
      <c r="C5299" s="20">
        <f>IFERROR(DWtable_pt!C5302,"")</f>
        <v>0</v>
      </c>
      <c r="D5299" s="23">
        <f>IFERROR(DWtable_pt!D5302,"")</f>
        <v>0</v>
      </c>
      <c r="E5299" s="20">
        <f>IFERROR(DWtable_pt!E5302,"")</f>
        <v>0</v>
      </c>
      <c r="F5299" s="21">
        <f>IFERROR(DWtable_pt!I5302,"")</f>
        <v>0</v>
      </c>
      <c r="G5299" s="21" t="str">
        <f t="shared" si="328"/>
        <v/>
      </c>
      <c r="H5299" s="20">
        <f>IFERROR(DWtable_pt!J5302,"")</f>
        <v>0</v>
      </c>
      <c r="I5299" s="20" t="str">
        <f t="shared" si="329"/>
        <v/>
      </c>
      <c r="J5299" s="20" t="str">
        <f t="shared" si="330"/>
        <v/>
      </c>
      <c r="K5299" s="20" t="str">
        <f t="shared" si="331"/>
        <v/>
      </c>
    </row>
    <row r="5300" spans="1:11" ht="20.100000000000001" customHeight="1" x14ac:dyDescent="0.25">
      <c r="A5300" s="18">
        <f>IFERROR(DWtable_pt!A5303,"")</f>
        <v>0</v>
      </c>
      <c r="B5300" s="23">
        <f>IFERROR(DWtable_pt!B5303,"")</f>
        <v>0</v>
      </c>
      <c r="C5300" s="20">
        <f>IFERROR(DWtable_pt!C5303,"")</f>
        <v>0</v>
      </c>
      <c r="D5300" s="23">
        <f>IFERROR(DWtable_pt!D5303,"")</f>
        <v>0</v>
      </c>
      <c r="E5300" s="20">
        <f>IFERROR(DWtable_pt!E5303,"")</f>
        <v>0</v>
      </c>
      <c r="F5300" s="21">
        <f>IFERROR(DWtable_pt!I5303,"")</f>
        <v>0</v>
      </c>
      <c r="G5300" s="21" t="str">
        <f t="shared" si="328"/>
        <v/>
      </c>
      <c r="H5300" s="20">
        <f>IFERROR(DWtable_pt!J5303,"")</f>
        <v>0</v>
      </c>
      <c r="I5300" s="20" t="str">
        <f t="shared" si="329"/>
        <v/>
      </c>
      <c r="J5300" s="20" t="str">
        <f t="shared" si="330"/>
        <v/>
      </c>
      <c r="K5300" s="20" t="str">
        <f t="shared" si="331"/>
        <v/>
      </c>
    </row>
    <row r="5301" spans="1:11" ht="20.100000000000001" customHeight="1" x14ac:dyDescent="0.25">
      <c r="A5301" s="18">
        <f>IFERROR(DWtable_pt!A5304,"")</f>
        <v>0</v>
      </c>
      <c r="B5301" s="23">
        <f>IFERROR(DWtable_pt!B5304,"")</f>
        <v>0</v>
      </c>
      <c r="C5301" s="20">
        <f>IFERROR(DWtable_pt!C5304,"")</f>
        <v>0</v>
      </c>
      <c r="D5301" s="23">
        <f>IFERROR(DWtable_pt!D5304,"")</f>
        <v>0</v>
      </c>
      <c r="E5301" s="20">
        <f>IFERROR(DWtable_pt!E5304,"")</f>
        <v>0</v>
      </c>
      <c r="F5301" s="21">
        <f>IFERROR(DWtable_pt!I5304,"")</f>
        <v>0</v>
      </c>
      <c r="G5301" s="21" t="str">
        <f t="shared" si="328"/>
        <v/>
      </c>
      <c r="H5301" s="20">
        <f>IFERROR(DWtable_pt!J5304,"")</f>
        <v>0</v>
      </c>
      <c r="I5301" s="20" t="str">
        <f t="shared" si="329"/>
        <v/>
      </c>
      <c r="J5301" s="20" t="str">
        <f t="shared" si="330"/>
        <v/>
      </c>
      <c r="K5301" s="20" t="str">
        <f t="shared" si="331"/>
        <v/>
      </c>
    </row>
    <row r="5302" spans="1:11" ht="20.100000000000001" customHeight="1" x14ac:dyDescent="0.25">
      <c r="A5302" s="18">
        <f>IFERROR(DWtable_pt!A5305,"")</f>
        <v>0</v>
      </c>
      <c r="B5302" s="23">
        <f>IFERROR(DWtable_pt!B5305,"")</f>
        <v>0</v>
      </c>
      <c r="C5302" s="20">
        <f>IFERROR(DWtable_pt!C5305,"")</f>
        <v>0</v>
      </c>
      <c r="D5302" s="23">
        <f>IFERROR(DWtable_pt!D5305,"")</f>
        <v>0</v>
      </c>
      <c r="E5302" s="20">
        <f>IFERROR(DWtable_pt!E5305,"")</f>
        <v>0</v>
      </c>
      <c r="F5302" s="21">
        <f>IFERROR(DWtable_pt!I5305,"")</f>
        <v>0</v>
      </c>
      <c r="G5302" s="21" t="str">
        <f t="shared" si="328"/>
        <v/>
      </c>
      <c r="H5302" s="20">
        <f>IFERROR(DWtable_pt!J5305,"")</f>
        <v>0</v>
      </c>
      <c r="I5302" s="20" t="str">
        <f t="shared" si="329"/>
        <v/>
      </c>
      <c r="J5302" s="20" t="str">
        <f t="shared" si="330"/>
        <v/>
      </c>
      <c r="K5302" s="20" t="str">
        <f t="shared" si="331"/>
        <v/>
      </c>
    </row>
    <row r="5303" spans="1:11" ht="20.100000000000001" customHeight="1" x14ac:dyDescent="0.25">
      <c r="A5303" s="18">
        <f>IFERROR(DWtable_pt!A5306,"")</f>
        <v>0</v>
      </c>
      <c r="B5303" s="23">
        <f>IFERROR(DWtable_pt!B5306,"")</f>
        <v>0</v>
      </c>
      <c r="C5303" s="20">
        <f>IFERROR(DWtable_pt!C5306,"")</f>
        <v>0</v>
      </c>
      <c r="D5303" s="23">
        <f>IFERROR(DWtable_pt!D5306,"")</f>
        <v>0</v>
      </c>
      <c r="E5303" s="20">
        <f>IFERROR(DWtable_pt!E5306,"")</f>
        <v>0</v>
      </c>
      <c r="F5303" s="21">
        <f>IFERROR(DWtable_pt!I5306,"")</f>
        <v>0</v>
      </c>
      <c r="G5303" s="21" t="str">
        <f t="shared" si="328"/>
        <v/>
      </c>
      <c r="H5303" s="20">
        <f>IFERROR(DWtable_pt!J5306,"")</f>
        <v>0</v>
      </c>
      <c r="I5303" s="20" t="str">
        <f t="shared" si="329"/>
        <v/>
      </c>
      <c r="J5303" s="20" t="str">
        <f t="shared" si="330"/>
        <v/>
      </c>
      <c r="K5303" s="20" t="str">
        <f t="shared" si="331"/>
        <v/>
      </c>
    </row>
    <row r="5304" spans="1:11" ht="20.100000000000001" customHeight="1" x14ac:dyDescent="0.25">
      <c r="A5304" s="18">
        <f>IFERROR(DWtable_pt!A5307,"")</f>
        <v>0</v>
      </c>
      <c r="B5304" s="23">
        <f>IFERROR(DWtable_pt!B5307,"")</f>
        <v>0</v>
      </c>
      <c r="C5304" s="20">
        <f>IFERROR(DWtable_pt!C5307,"")</f>
        <v>0</v>
      </c>
      <c r="D5304" s="23">
        <f>IFERROR(DWtable_pt!D5307,"")</f>
        <v>0</v>
      </c>
      <c r="E5304" s="20">
        <f>IFERROR(DWtable_pt!E5307,"")</f>
        <v>0</v>
      </c>
      <c r="F5304" s="21">
        <f>IFERROR(DWtable_pt!I5307,"")</f>
        <v>0</v>
      </c>
      <c r="G5304" s="21" t="str">
        <f t="shared" si="328"/>
        <v/>
      </c>
      <c r="H5304" s="20">
        <f>IFERROR(DWtable_pt!J5307,"")</f>
        <v>0</v>
      </c>
      <c r="I5304" s="20" t="str">
        <f t="shared" si="329"/>
        <v/>
      </c>
      <c r="J5304" s="20" t="str">
        <f t="shared" si="330"/>
        <v/>
      </c>
      <c r="K5304" s="20" t="str">
        <f t="shared" si="331"/>
        <v/>
      </c>
    </row>
    <row r="5305" spans="1:11" ht="20.100000000000001" customHeight="1" x14ac:dyDescent="0.25">
      <c r="A5305" s="18">
        <f>IFERROR(DWtable_pt!A5308,"")</f>
        <v>0</v>
      </c>
      <c r="B5305" s="23">
        <f>IFERROR(DWtable_pt!B5308,"")</f>
        <v>0</v>
      </c>
      <c r="C5305" s="20">
        <f>IFERROR(DWtable_pt!C5308,"")</f>
        <v>0</v>
      </c>
      <c r="D5305" s="23">
        <f>IFERROR(DWtable_pt!D5308,"")</f>
        <v>0</v>
      </c>
      <c r="E5305" s="20">
        <f>IFERROR(DWtable_pt!E5308,"")</f>
        <v>0</v>
      </c>
      <c r="F5305" s="21">
        <f>IFERROR(DWtable_pt!I5308,"")</f>
        <v>0</v>
      </c>
      <c r="G5305" s="21" t="str">
        <f t="shared" si="328"/>
        <v/>
      </c>
      <c r="H5305" s="20">
        <f>IFERROR(DWtable_pt!J5308,"")</f>
        <v>0</v>
      </c>
      <c r="I5305" s="20" t="str">
        <f t="shared" si="329"/>
        <v/>
      </c>
      <c r="J5305" s="20" t="str">
        <f t="shared" si="330"/>
        <v/>
      </c>
      <c r="K5305" s="20" t="str">
        <f t="shared" si="331"/>
        <v/>
      </c>
    </row>
    <row r="5306" spans="1:11" ht="20.100000000000001" customHeight="1" x14ac:dyDescent="0.25">
      <c r="A5306" s="18">
        <f>IFERROR(DWtable_pt!A5309,"")</f>
        <v>0</v>
      </c>
      <c r="B5306" s="23">
        <f>IFERROR(DWtable_pt!B5309,"")</f>
        <v>0</v>
      </c>
      <c r="C5306" s="20">
        <f>IFERROR(DWtable_pt!C5309,"")</f>
        <v>0</v>
      </c>
      <c r="D5306" s="23">
        <f>IFERROR(DWtable_pt!D5309,"")</f>
        <v>0</v>
      </c>
      <c r="E5306" s="20">
        <f>IFERROR(DWtable_pt!E5309,"")</f>
        <v>0</v>
      </c>
      <c r="F5306" s="21">
        <f>IFERROR(DWtable_pt!I5309,"")</f>
        <v>0</v>
      </c>
      <c r="G5306" s="21" t="str">
        <f t="shared" si="328"/>
        <v/>
      </c>
      <c r="H5306" s="20">
        <f>IFERROR(DWtable_pt!J5309,"")</f>
        <v>0</v>
      </c>
      <c r="I5306" s="20" t="str">
        <f t="shared" si="329"/>
        <v/>
      </c>
      <c r="J5306" s="20" t="str">
        <f t="shared" si="330"/>
        <v/>
      </c>
      <c r="K5306" s="20" t="str">
        <f t="shared" si="331"/>
        <v/>
      </c>
    </row>
    <row r="5307" spans="1:11" ht="20.100000000000001" customHeight="1" x14ac:dyDescent="0.25">
      <c r="A5307" s="18">
        <f>IFERROR(DWtable_pt!A5310,"")</f>
        <v>0</v>
      </c>
      <c r="B5307" s="23">
        <f>IFERROR(DWtable_pt!B5310,"")</f>
        <v>0</v>
      </c>
      <c r="C5307" s="20">
        <f>IFERROR(DWtable_pt!C5310,"")</f>
        <v>0</v>
      </c>
      <c r="D5307" s="23">
        <f>IFERROR(DWtable_pt!D5310,"")</f>
        <v>0</v>
      </c>
      <c r="E5307" s="20">
        <f>IFERROR(DWtable_pt!E5310,"")</f>
        <v>0</v>
      </c>
      <c r="F5307" s="21">
        <f>IFERROR(DWtable_pt!I5310,"")</f>
        <v>0</v>
      </c>
      <c r="G5307" s="21" t="str">
        <f t="shared" si="328"/>
        <v/>
      </c>
      <c r="H5307" s="20">
        <f>IFERROR(DWtable_pt!J5310,"")</f>
        <v>0</v>
      </c>
      <c r="I5307" s="20" t="str">
        <f t="shared" si="329"/>
        <v/>
      </c>
      <c r="J5307" s="20" t="str">
        <f t="shared" si="330"/>
        <v/>
      </c>
      <c r="K5307" s="20" t="str">
        <f t="shared" si="331"/>
        <v/>
      </c>
    </row>
    <row r="5308" spans="1:11" ht="20.100000000000001" customHeight="1" x14ac:dyDescent="0.25">
      <c r="A5308" s="18">
        <f>IFERROR(DWtable_pt!A5311,"")</f>
        <v>0</v>
      </c>
      <c r="B5308" s="23">
        <f>IFERROR(DWtable_pt!B5311,"")</f>
        <v>0</v>
      </c>
      <c r="C5308" s="20">
        <f>IFERROR(DWtable_pt!C5311,"")</f>
        <v>0</v>
      </c>
      <c r="D5308" s="23">
        <f>IFERROR(DWtable_pt!D5311,"")</f>
        <v>0</v>
      </c>
      <c r="E5308" s="20">
        <f>IFERROR(DWtable_pt!E5311,"")</f>
        <v>0</v>
      </c>
      <c r="F5308" s="21">
        <f>IFERROR(DWtable_pt!I5311,"")</f>
        <v>0</v>
      </c>
      <c r="G5308" s="21" t="str">
        <f t="shared" si="328"/>
        <v/>
      </c>
      <c r="H5308" s="20">
        <f>IFERROR(DWtable_pt!J5311,"")</f>
        <v>0</v>
      </c>
      <c r="I5308" s="20" t="str">
        <f t="shared" si="329"/>
        <v/>
      </c>
      <c r="J5308" s="20" t="str">
        <f t="shared" si="330"/>
        <v/>
      </c>
      <c r="K5308" s="20" t="str">
        <f t="shared" si="331"/>
        <v/>
      </c>
    </row>
    <row r="5309" spans="1:11" ht="20.100000000000001" customHeight="1" x14ac:dyDescent="0.25">
      <c r="A5309" s="18">
        <f>IFERROR(DWtable_pt!A5312,"")</f>
        <v>0</v>
      </c>
      <c r="B5309" s="23">
        <f>IFERROR(DWtable_pt!B5312,"")</f>
        <v>0</v>
      </c>
      <c r="C5309" s="20">
        <f>IFERROR(DWtable_pt!C5312,"")</f>
        <v>0</v>
      </c>
      <c r="D5309" s="23">
        <f>IFERROR(DWtable_pt!D5312,"")</f>
        <v>0</v>
      </c>
      <c r="E5309" s="20">
        <f>IFERROR(DWtable_pt!E5312,"")</f>
        <v>0</v>
      </c>
      <c r="F5309" s="21">
        <f>IFERROR(DWtable_pt!I5312,"")</f>
        <v>0</v>
      </c>
      <c r="G5309" s="21" t="str">
        <f t="shared" si="328"/>
        <v/>
      </c>
      <c r="H5309" s="20">
        <f>IFERROR(DWtable_pt!J5312,"")</f>
        <v>0</v>
      </c>
      <c r="I5309" s="20" t="str">
        <f t="shared" si="329"/>
        <v/>
      </c>
      <c r="J5309" s="20" t="str">
        <f t="shared" si="330"/>
        <v/>
      </c>
      <c r="K5309" s="20" t="str">
        <f t="shared" si="331"/>
        <v/>
      </c>
    </row>
    <row r="5310" spans="1:11" ht="20.100000000000001" customHeight="1" x14ac:dyDescent="0.25">
      <c r="A5310" s="18">
        <f>IFERROR(DWtable_pt!A5313,"")</f>
        <v>0</v>
      </c>
      <c r="B5310" s="23">
        <f>IFERROR(DWtable_pt!B5313,"")</f>
        <v>0</v>
      </c>
      <c r="C5310" s="20">
        <f>IFERROR(DWtable_pt!C5313,"")</f>
        <v>0</v>
      </c>
      <c r="D5310" s="23">
        <f>IFERROR(DWtable_pt!D5313,"")</f>
        <v>0</v>
      </c>
      <c r="E5310" s="20">
        <f>IFERROR(DWtable_pt!E5313,"")</f>
        <v>0</v>
      </c>
      <c r="F5310" s="21">
        <f>IFERROR(DWtable_pt!I5313,"")</f>
        <v>0</v>
      </c>
      <c r="G5310" s="21" t="str">
        <f t="shared" si="328"/>
        <v/>
      </c>
      <c r="H5310" s="20">
        <f>IFERROR(DWtable_pt!J5313,"")</f>
        <v>0</v>
      </c>
      <c r="I5310" s="20" t="str">
        <f t="shared" si="329"/>
        <v/>
      </c>
      <c r="J5310" s="20" t="str">
        <f t="shared" si="330"/>
        <v/>
      </c>
      <c r="K5310" s="20" t="str">
        <f t="shared" si="331"/>
        <v/>
      </c>
    </row>
    <row r="5311" spans="1:11" ht="20.100000000000001" customHeight="1" x14ac:dyDescent="0.25">
      <c r="A5311" s="18">
        <f>IFERROR(DWtable_pt!A5314,"")</f>
        <v>0</v>
      </c>
      <c r="B5311" s="23">
        <f>IFERROR(DWtable_pt!B5314,"")</f>
        <v>0</v>
      </c>
      <c r="C5311" s="20">
        <f>IFERROR(DWtable_pt!C5314,"")</f>
        <v>0</v>
      </c>
      <c r="D5311" s="23">
        <f>IFERROR(DWtable_pt!D5314,"")</f>
        <v>0</v>
      </c>
      <c r="E5311" s="20">
        <f>IFERROR(DWtable_pt!E5314,"")</f>
        <v>0</v>
      </c>
      <c r="F5311" s="21">
        <f>IFERROR(DWtable_pt!I5314,"")</f>
        <v>0</v>
      </c>
      <c r="G5311" s="21" t="str">
        <f t="shared" si="328"/>
        <v/>
      </c>
      <c r="H5311" s="20">
        <f>IFERROR(DWtable_pt!J5314,"")</f>
        <v>0</v>
      </c>
      <c r="I5311" s="20" t="str">
        <f t="shared" si="329"/>
        <v/>
      </c>
      <c r="J5311" s="20" t="str">
        <f t="shared" si="330"/>
        <v/>
      </c>
      <c r="K5311" s="20" t="str">
        <f t="shared" si="331"/>
        <v/>
      </c>
    </row>
    <row r="5312" spans="1:11" ht="20.100000000000001" customHeight="1" x14ac:dyDescent="0.25">
      <c r="A5312" s="18">
        <f>IFERROR(DWtable_pt!A5315,"")</f>
        <v>0</v>
      </c>
      <c r="B5312" s="23">
        <f>IFERROR(DWtable_pt!B5315,"")</f>
        <v>0</v>
      </c>
      <c r="C5312" s="20">
        <f>IFERROR(DWtable_pt!C5315,"")</f>
        <v>0</v>
      </c>
      <c r="D5312" s="23">
        <f>IFERROR(DWtable_pt!D5315,"")</f>
        <v>0</v>
      </c>
      <c r="E5312" s="20">
        <f>IFERROR(DWtable_pt!E5315,"")</f>
        <v>0</v>
      </c>
      <c r="F5312" s="21">
        <f>IFERROR(DWtable_pt!I5315,"")</f>
        <v>0</v>
      </c>
      <c r="G5312" s="21" t="str">
        <f t="shared" si="328"/>
        <v/>
      </c>
      <c r="H5312" s="20">
        <f>IFERROR(DWtable_pt!J5315,"")</f>
        <v>0</v>
      </c>
      <c r="I5312" s="20" t="str">
        <f t="shared" si="329"/>
        <v/>
      </c>
      <c r="J5312" s="20" t="str">
        <f t="shared" si="330"/>
        <v/>
      </c>
      <c r="K5312" s="20" t="str">
        <f t="shared" si="331"/>
        <v/>
      </c>
    </row>
    <row r="5313" spans="1:11" ht="20.100000000000001" customHeight="1" x14ac:dyDescent="0.25">
      <c r="A5313" s="18">
        <f>IFERROR(DWtable_pt!A5316,"")</f>
        <v>0</v>
      </c>
      <c r="B5313" s="23">
        <f>IFERROR(DWtable_pt!B5316,"")</f>
        <v>0</v>
      </c>
      <c r="C5313" s="20">
        <f>IFERROR(DWtable_pt!C5316,"")</f>
        <v>0</v>
      </c>
      <c r="D5313" s="23">
        <f>IFERROR(DWtable_pt!D5316,"")</f>
        <v>0</v>
      </c>
      <c r="E5313" s="20">
        <f>IFERROR(DWtable_pt!E5316,"")</f>
        <v>0</v>
      </c>
      <c r="F5313" s="21">
        <f>IFERROR(DWtable_pt!I5316,"")</f>
        <v>0</v>
      </c>
      <c r="G5313" s="21" t="str">
        <f t="shared" si="328"/>
        <v/>
      </c>
      <c r="H5313" s="20">
        <f>IFERROR(DWtable_pt!J5316,"")</f>
        <v>0</v>
      </c>
      <c r="I5313" s="20" t="str">
        <f t="shared" si="329"/>
        <v/>
      </c>
      <c r="J5313" s="20" t="str">
        <f t="shared" si="330"/>
        <v/>
      </c>
      <c r="K5313" s="20" t="str">
        <f t="shared" si="331"/>
        <v/>
      </c>
    </row>
    <row r="5314" spans="1:11" ht="20.100000000000001" customHeight="1" x14ac:dyDescent="0.25">
      <c r="A5314" s="18">
        <f>IFERROR(DWtable_pt!A5317,"")</f>
        <v>0</v>
      </c>
      <c r="B5314" s="23">
        <f>IFERROR(DWtable_pt!B5317,"")</f>
        <v>0</v>
      </c>
      <c r="C5314" s="20">
        <f>IFERROR(DWtable_pt!C5317,"")</f>
        <v>0</v>
      </c>
      <c r="D5314" s="23">
        <f>IFERROR(DWtable_pt!D5317,"")</f>
        <v>0</v>
      </c>
      <c r="E5314" s="20">
        <f>IFERROR(DWtable_pt!E5317,"")</f>
        <v>0</v>
      </c>
      <c r="F5314" s="21">
        <f>IFERROR(DWtable_pt!I5317,"")</f>
        <v>0</v>
      </c>
      <c r="G5314" s="21" t="str">
        <f t="shared" si="328"/>
        <v/>
      </c>
      <c r="H5314" s="20">
        <f>IFERROR(DWtable_pt!J5317,"")</f>
        <v>0</v>
      </c>
      <c r="I5314" s="20" t="str">
        <f t="shared" si="329"/>
        <v/>
      </c>
      <c r="J5314" s="20" t="str">
        <f t="shared" si="330"/>
        <v/>
      </c>
      <c r="K5314" s="20" t="str">
        <f t="shared" si="331"/>
        <v/>
      </c>
    </row>
    <row r="5315" spans="1:11" ht="20.100000000000001" customHeight="1" x14ac:dyDescent="0.25">
      <c r="A5315" s="18">
        <f>IFERROR(DWtable_pt!A5318,"")</f>
        <v>0</v>
      </c>
      <c r="B5315" s="23">
        <f>IFERROR(DWtable_pt!B5318,"")</f>
        <v>0</v>
      </c>
      <c r="C5315" s="20">
        <f>IFERROR(DWtable_pt!C5318,"")</f>
        <v>0</v>
      </c>
      <c r="D5315" s="23">
        <f>IFERROR(DWtable_pt!D5318,"")</f>
        <v>0</v>
      </c>
      <c r="E5315" s="20">
        <f>IFERROR(DWtable_pt!E5318,"")</f>
        <v>0</v>
      </c>
      <c r="F5315" s="21">
        <f>IFERROR(DWtable_pt!I5318,"")</f>
        <v>0</v>
      </c>
      <c r="G5315" s="21" t="str">
        <f t="shared" ref="G5315:G5378" si="332">IFERROR(C5315/E5315,"")</f>
        <v/>
      </c>
      <c r="H5315" s="20">
        <f>IFERROR(DWtable_pt!J5318,"")</f>
        <v>0</v>
      </c>
      <c r="I5315" s="20" t="str">
        <f t="shared" ref="I5315:I5378" si="333">IFERROR(C5315/D5315,"")</f>
        <v/>
      </c>
      <c r="J5315" s="20" t="str">
        <f t="shared" ref="J5315:J5378" si="334">IFERROR(C5315/B5315,"")</f>
        <v/>
      </c>
      <c r="K5315" s="20" t="str">
        <f t="shared" ref="K5315:K5378" si="335">IFERROR(E5315/D5315,"")</f>
        <v/>
      </c>
    </row>
    <row r="5316" spans="1:11" ht="20.100000000000001" customHeight="1" x14ac:dyDescent="0.25">
      <c r="A5316" s="18">
        <f>IFERROR(DWtable_pt!A5319,"")</f>
        <v>0</v>
      </c>
      <c r="B5316" s="23">
        <f>IFERROR(DWtable_pt!B5319,"")</f>
        <v>0</v>
      </c>
      <c r="C5316" s="20">
        <f>IFERROR(DWtable_pt!C5319,"")</f>
        <v>0</v>
      </c>
      <c r="D5316" s="23">
        <f>IFERROR(DWtable_pt!D5319,"")</f>
        <v>0</v>
      </c>
      <c r="E5316" s="20">
        <f>IFERROR(DWtable_pt!E5319,"")</f>
        <v>0</v>
      </c>
      <c r="F5316" s="21">
        <f>IFERROR(DWtable_pt!I5319,"")</f>
        <v>0</v>
      </c>
      <c r="G5316" s="21" t="str">
        <f t="shared" si="332"/>
        <v/>
      </c>
      <c r="H5316" s="20">
        <f>IFERROR(DWtable_pt!J5319,"")</f>
        <v>0</v>
      </c>
      <c r="I5316" s="20" t="str">
        <f t="shared" si="333"/>
        <v/>
      </c>
      <c r="J5316" s="20" t="str">
        <f t="shared" si="334"/>
        <v/>
      </c>
      <c r="K5316" s="20" t="str">
        <f t="shared" si="335"/>
        <v/>
      </c>
    </row>
    <row r="5317" spans="1:11" ht="20.100000000000001" customHeight="1" x14ac:dyDescent="0.25">
      <c r="A5317" s="18">
        <f>IFERROR(DWtable_pt!A5320,"")</f>
        <v>0</v>
      </c>
      <c r="B5317" s="23">
        <f>IFERROR(DWtable_pt!B5320,"")</f>
        <v>0</v>
      </c>
      <c r="C5317" s="20">
        <f>IFERROR(DWtable_pt!C5320,"")</f>
        <v>0</v>
      </c>
      <c r="D5317" s="23">
        <f>IFERROR(DWtable_pt!D5320,"")</f>
        <v>0</v>
      </c>
      <c r="E5317" s="20">
        <f>IFERROR(DWtable_pt!E5320,"")</f>
        <v>0</v>
      </c>
      <c r="F5317" s="21">
        <f>IFERROR(DWtable_pt!I5320,"")</f>
        <v>0</v>
      </c>
      <c r="G5317" s="21" t="str">
        <f t="shared" si="332"/>
        <v/>
      </c>
      <c r="H5317" s="20">
        <f>IFERROR(DWtable_pt!J5320,"")</f>
        <v>0</v>
      </c>
      <c r="I5317" s="20" t="str">
        <f t="shared" si="333"/>
        <v/>
      </c>
      <c r="J5317" s="20" t="str">
        <f t="shared" si="334"/>
        <v/>
      </c>
      <c r="K5317" s="20" t="str">
        <f t="shared" si="335"/>
        <v/>
      </c>
    </row>
    <row r="5318" spans="1:11" ht="20.100000000000001" customHeight="1" x14ac:dyDescent="0.25">
      <c r="A5318" s="18">
        <f>IFERROR(DWtable_pt!A5321,"")</f>
        <v>0</v>
      </c>
      <c r="B5318" s="23">
        <f>IFERROR(DWtable_pt!B5321,"")</f>
        <v>0</v>
      </c>
      <c r="C5318" s="20">
        <f>IFERROR(DWtable_pt!C5321,"")</f>
        <v>0</v>
      </c>
      <c r="D5318" s="23">
        <f>IFERROR(DWtable_pt!D5321,"")</f>
        <v>0</v>
      </c>
      <c r="E5318" s="20">
        <f>IFERROR(DWtable_pt!E5321,"")</f>
        <v>0</v>
      </c>
      <c r="F5318" s="21">
        <f>IFERROR(DWtable_pt!I5321,"")</f>
        <v>0</v>
      </c>
      <c r="G5318" s="21" t="str">
        <f t="shared" si="332"/>
        <v/>
      </c>
      <c r="H5318" s="20">
        <f>IFERROR(DWtable_pt!J5321,"")</f>
        <v>0</v>
      </c>
      <c r="I5318" s="20" t="str">
        <f t="shared" si="333"/>
        <v/>
      </c>
      <c r="J5318" s="20" t="str">
        <f t="shared" si="334"/>
        <v/>
      </c>
      <c r="K5318" s="20" t="str">
        <f t="shared" si="335"/>
        <v/>
      </c>
    </row>
    <row r="5319" spans="1:11" ht="20.100000000000001" customHeight="1" x14ac:dyDescent="0.25">
      <c r="A5319" s="18">
        <f>IFERROR(DWtable_pt!A5322,"")</f>
        <v>0</v>
      </c>
      <c r="B5319" s="23">
        <f>IFERROR(DWtable_pt!B5322,"")</f>
        <v>0</v>
      </c>
      <c r="C5319" s="20">
        <f>IFERROR(DWtable_pt!C5322,"")</f>
        <v>0</v>
      </c>
      <c r="D5319" s="23">
        <f>IFERROR(DWtable_pt!D5322,"")</f>
        <v>0</v>
      </c>
      <c r="E5319" s="20">
        <f>IFERROR(DWtable_pt!E5322,"")</f>
        <v>0</v>
      </c>
      <c r="F5319" s="21">
        <f>IFERROR(DWtable_pt!I5322,"")</f>
        <v>0</v>
      </c>
      <c r="G5319" s="21" t="str">
        <f t="shared" si="332"/>
        <v/>
      </c>
      <c r="H5319" s="20">
        <f>IFERROR(DWtable_pt!J5322,"")</f>
        <v>0</v>
      </c>
      <c r="I5319" s="20" t="str">
        <f t="shared" si="333"/>
        <v/>
      </c>
      <c r="J5319" s="20" t="str">
        <f t="shared" si="334"/>
        <v/>
      </c>
      <c r="K5319" s="20" t="str">
        <f t="shared" si="335"/>
        <v/>
      </c>
    </row>
    <row r="5320" spans="1:11" ht="20.100000000000001" customHeight="1" x14ac:dyDescent="0.25">
      <c r="A5320" s="18">
        <f>IFERROR(DWtable_pt!A5323,"")</f>
        <v>0</v>
      </c>
      <c r="B5320" s="23">
        <f>IFERROR(DWtable_pt!B5323,"")</f>
        <v>0</v>
      </c>
      <c r="C5320" s="20">
        <f>IFERROR(DWtable_pt!C5323,"")</f>
        <v>0</v>
      </c>
      <c r="D5320" s="23">
        <f>IFERROR(DWtable_pt!D5323,"")</f>
        <v>0</v>
      </c>
      <c r="E5320" s="20">
        <f>IFERROR(DWtable_pt!E5323,"")</f>
        <v>0</v>
      </c>
      <c r="F5320" s="21">
        <f>IFERROR(DWtable_pt!I5323,"")</f>
        <v>0</v>
      </c>
      <c r="G5320" s="21" t="str">
        <f t="shared" si="332"/>
        <v/>
      </c>
      <c r="H5320" s="20">
        <f>IFERROR(DWtable_pt!J5323,"")</f>
        <v>0</v>
      </c>
      <c r="I5320" s="20" t="str">
        <f t="shared" si="333"/>
        <v/>
      </c>
      <c r="J5320" s="20" t="str">
        <f t="shared" si="334"/>
        <v/>
      </c>
      <c r="K5320" s="20" t="str">
        <f t="shared" si="335"/>
        <v/>
      </c>
    </row>
    <row r="5321" spans="1:11" ht="20.100000000000001" customHeight="1" x14ac:dyDescent="0.25">
      <c r="A5321" s="18">
        <f>IFERROR(DWtable_pt!A5324,"")</f>
        <v>0</v>
      </c>
      <c r="B5321" s="23">
        <f>IFERROR(DWtable_pt!B5324,"")</f>
        <v>0</v>
      </c>
      <c r="C5321" s="20">
        <f>IFERROR(DWtable_pt!C5324,"")</f>
        <v>0</v>
      </c>
      <c r="D5321" s="23">
        <f>IFERROR(DWtable_pt!D5324,"")</f>
        <v>0</v>
      </c>
      <c r="E5321" s="20">
        <f>IFERROR(DWtable_pt!E5324,"")</f>
        <v>0</v>
      </c>
      <c r="F5321" s="21">
        <f>IFERROR(DWtable_pt!I5324,"")</f>
        <v>0</v>
      </c>
      <c r="G5321" s="21" t="str">
        <f t="shared" si="332"/>
        <v/>
      </c>
      <c r="H5321" s="20">
        <f>IFERROR(DWtable_pt!J5324,"")</f>
        <v>0</v>
      </c>
      <c r="I5321" s="20" t="str">
        <f t="shared" si="333"/>
        <v/>
      </c>
      <c r="J5321" s="20" t="str">
        <f t="shared" si="334"/>
        <v/>
      </c>
      <c r="K5321" s="20" t="str">
        <f t="shared" si="335"/>
        <v/>
      </c>
    </row>
    <row r="5322" spans="1:11" ht="20.100000000000001" customHeight="1" x14ac:dyDescent="0.25">
      <c r="A5322" s="18">
        <f>IFERROR(DWtable_pt!A5325,"")</f>
        <v>0</v>
      </c>
      <c r="B5322" s="23">
        <f>IFERROR(DWtable_pt!B5325,"")</f>
        <v>0</v>
      </c>
      <c r="C5322" s="20">
        <f>IFERROR(DWtable_pt!C5325,"")</f>
        <v>0</v>
      </c>
      <c r="D5322" s="23">
        <f>IFERROR(DWtable_pt!D5325,"")</f>
        <v>0</v>
      </c>
      <c r="E5322" s="20">
        <f>IFERROR(DWtable_pt!E5325,"")</f>
        <v>0</v>
      </c>
      <c r="F5322" s="21">
        <f>IFERROR(DWtable_pt!I5325,"")</f>
        <v>0</v>
      </c>
      <c r="G5322" s="21" t="str">
        <f t="shared" si="332"/>
        <v/>
      </c>
      <c r="H5322" s="20">
        <f>IFERROR(DWtable_pt!J5325,"")</f>
        <v>0</v>
      </c>
      <c r="I5322" s="20" t="str">
        <f t="shared" si="333"/>
        <v/>
      </c>
      <c r="J5322" s="20" t="str">
        <f t="shared" si="334"/>
        <v/>
      </c>
      <c r="K5322" s="20" t="str">
        <f t="shared" si="335"/>
        <v/>
      </c>
    </row>
    <row r="5323" spans="1:11" ht="20.100000000000001" customHeight="1" x14ac:dyDescent="0.25">
      <c r="A5323" s="18">
        <f>IFERROR(DWtable_pt!A5326,"")</f>
        <v>0</v>
      </c>
      <c r="B5323" s="23">
        <f>IFERROR(DWtable_pt!B5326,"")</f>
        <v>0</v>
      </c>
      <c r="C5323" s="20">
        <f>IFERROR(DWtable_pt!C5326,"")</f>
        <v>0</v>
      </c>
      <c r="D5323" s="23">
        <f>IFERROR(DWtable_pt!D5326,"")</f>
        <v>0</v>
      </c>
      <c r="E5323" s="20">
        <f>IFERROR(DWtable_pt!E5326,"")</f>
        <v>0</v>
      </c>
      <c r="F5323" s="21">
        <f>IFERROR(DWtable_pt!I5326,"")</f>
        <v>0</v>
      </c>
      <c r="G5323" s="21" t="str">
        <f t="shared" si="332"/>
        <v/>
      </c>
      <c r="H5323" s="20">
        <f>IFERROR(DWtable_pt!J5326,"")</f>
        <v>0</v>
      </c>
      <c r="I5323" s="20" t="str">
        <f t="shared" si="333"/>
        <v/>
      </c>
      <c r="J5323" s="20" t="str">
        <f t="shared" si="334"/>
        <v/>
      </c>
      <c r="K5323" s="20" t="str">
        <f t="shared" si="335"/>
        <v/>
      </c>
    </row>
    <row r="5324" spans="1:11" ht="20.100000000000001" customHeight="1" x14ac:dyDescent="0.25">
      <c r="A5324" s="18">
        <f>IFERROR(DWtable_pt!A5327,"")</f>
        <v>0</v>
      </c>
      <c r="B5324" s="23">
        <f>IFERROR(DWtable_pt!B5327,"")</f>
        <v>0</v>
      </c>
      <c r="C5324" s="20">
        <f>IFERROR(DWtable_pt!C5327,"")</f>
        <v>0</v>
      </c>
      <c r="D5324" s="23">
        <f>IFERROR(DWtable_pt!D5327,"")</f>
        <v>0</v>
      </c>
      <c r="E5324" s="20">
        <f>IFERROR(DWtable_pt!E5327,"")</f>
        <v>0</v>
      </c>
      <c r="F5324" s="21">
        <f>IFERROR(DWtable_pt!I5327,"")</f>
        <v>0</v>
      </c>
      <c r="G5324" s="21" t="str">
        <f t="shared" si="332"/>
        <v/>
      </c>
      <c r="H5324" s="20">
        <f>IFERROR(DWtable_pt!J5327,"")</f>
        <v>0</v>
      </c>
      <c r="I5324" s="20" t="str">
        <f t="shared" si="333"/>
        <v/>
      </c>
      <c r="J5324" s="20" t="str">
        <f t="shared" si="334"/>
        <v/>
      </c>
      <c r="K5324" s="20" t="str">
        <f t="shared" si="335"/>
        <v/>
      </c>
    </row>
    <row r="5325" spans="1:11" ht="20.100000000000001" customHeight="1" x14ac:dyDescent="0.25">
      <c r="A5325" s="18">
        <f>IFERROR(DWtable_pt!A5328,"")</f>
        <v>0</v>
      </c>
      <c r="B5325" s="23">
        <f>IFERROR(DWtable_pt!B5328,"")</f>
        <v>0</v>
      </c>
      <c r="C5325" s="20">
        <f>IFERROR(DWtable_pt!C5328,"")</f>
        <v>0</v>
      </c>
      <c r="D5325" s="23">
        <f>IFERROR(DWtable_pt!D5328,"")</f>
        <v>0</v>
      </c>
      <c r="E5325" s="20">
        <f>IFERROR(DWtable_pt!E5328,"")</f>
        <v>0</v>
      </c>
      <c r="F5325" s="21">
        <f>IFERROR(DWtable_pt!I5328,"")</f>
        <v>0</v>
      </c>
      <c r="G5325" s="21" t="str">
        <f t="shared" si="332"/>
        <v/>
      </c>
      <c r="H5325" s="20">
        <f>IFERROR(DWtable_pt!J5328,"")</f>
        <v>0</v>
      </c>
      <c r="I5325" s="20" t="str">
        <f t="shared" si="333"/>
        <v/>
      </c>
      <c r="J5325" s="20" t="str">
        <f t="shared" si="334"/>
        <v/>
      </c>
      <c r="K5325" s="20" t="str">
        <f t="shared" si="335"/>
        <v/>
      </c>
    </row>
    <row r="5326" spans="1:11" ht="20.100000000000001" customHeight="1" x14ac:dyDescent="0.25">
      <c r="A5326" s="18">
        <f>IFERROR(DWtable_pt!A5329,"")</f>
        <v>0</v>
      </c>
      <c r="B5326" s="23">
        <f>IFERROR(DWtable_pt!B5329,"")</f>
        <v>0</v>
      </c>
      <c r="C5326" s="20">
        <f>IFERROR(DWtable_pt!C5329,"")</f>
        <v>0</v>
      </c>
      <c r="D5326" s="23">
        <f>IFERROR(DWtable_pt!D5329,"")</f>
        <v>0</v>
      </c>
      <c r="E5326" s="20">
        <f>IFERROR(DWtable_pt!E5329,"")</f>
        <v>0</v>
      </c>
      <c r="F5326" s="21">
        <f>IFERROR(DWtable_pt!I5329,"")</f>
        <v>0</v>
      </c>
      <c r="G5326" s="21" t="str">
        <f t="shared" si="332"/>
        <v/>
      </c>
      <c r="H5326" s="20">
        <f>IFERROR(DWtable_pt!J5329,"")</f>
        <v>0</v>
      </c>
      <c r="I5326" s="20" t="str">
        <f t="shared" si="333"/>
        <v/>
      </c>
      <c r="J5326" s="20" t="str">
        <f t="shared" si="334"/>
        <v/>
      </c>
      <c r="K5326" s="20" t="str">
        <f t="shared" si="335"/>
        <v/>
      </c>
    </row>
    <row r="5327" spans="1:11" ht="20.100000000000001" customHeight="1" x14ac:dyDescent="0.25">
      <c r="A5327" s="18">
        <f>IFERROR(DWtable_pt!A5330,"")</f>
        <v>0</v>
      </c>
      <c r="B5327" s="23">
        <f>IFERROR(DWtable_pt!B5330,"")</f>
        <v>0</v>
      </c>
      <c r="C5327" s="20">
        <f>IFERROR(DWtable_pt!C5330,"")</f>
        <v>0</v>
      </c>
      <c r="D5327" s="23">
        <f>IFERROR(DWtable_pt!D5330,"")</f>
        <v>0</v>
      </c>
      <c r="E5327" s="20">
        <f>IFERROR(DWtable_pt!E5330,"")</f>
        <v>0</v>
      </c>
      <c r="F5327" s="21">
        <f>IFERROR(DWtable_pt!I5330,"")</f>
        <v>0</v>
      </c>
      <c r="G5327" s="21" t="str">
        <f t="shared" si="332"/>
        <v/>
      </c>
      <c r="H5327" s="20">
        <f>IFERROR(DWtable_pt!J5330,"")</f>
        <v>0</v>
      </c>
      <c r="I5327" s="20" t="str">
        <f t="shared" si="333"/>
        <v/>
      </c>
      <c r="J5327" s="20" t="str">
        <f t="shared" si="334"/>
        <v/>
      </c>
      <c r="K5327" s="20" t="str">
        <f t="shared" si="335"/>
        <v/>
      </c>
    </row>
    <row r="5328" spans="1:11" ht="20.100000000000001" customHeight="1" x14ac:dyDescent="0.25">
      <c r="A5328" s="18">
        <f>IFERROR(DWtable_pt!A5331,"")</f>
        <v>0</v>
      </c>
      <c r="B5328" s="23">
        <f>IFERROR(DWtable_pt!B5331,"")</f>
        <v>0</v>
      </c>
      <c r="C5328" s="20">
        <f>IFERROR(DWtable_pt!C5331,"")</f>
        <v>0</v>
      </c>
      <c r="D5328" s="23">
        <f>IFERROR(DWtable_pt!D5331,"")</f>
        <v>0</v>
      </c>
      <c r="E5328" s="20">
        <f>IFERROR(DWtable_pt!E5331,"")</f>
        <v>0</v>
      </c>
      <c r="F5328" s="21">
        <f>IFERROR(DWtable_pt!I5331,"")</f>
        <v>0</v>
      </c>
      <c r="G5328" s="21" t="str">
        <f t="shared" si="332"/>
        <v/>
      </c>
      <c r="H5328" s="20">
        <f>IFERROR(DWtable_pt!J5331,"")</f>
        <v>0</v>
      </c>
      <c r="I5328" s="20" t="str">
        <f t="shared" si="333"/>
        <v/>
      </c>
      <c r="J5328" s="20" t="str">
        <f t="shared" si="334"/>
        <v/>
      </c>
      <c r="K5328" s="20" t="str">
        <f t="shared" si="335"/>
        <v/>
      </c>
    </row>
    <row r="5329" spans="1:11" ht="20.100000000000001" customHeight="1" x14ac:dyDescent="0.25">
      <c r="A5329" s="18">
        <f>IFERROR(DWtable_pt!A5332,"")</f>
        <v>0</v>
      </c>
      <c r="B5329" s="23">
        <f>IFERROR(DWtable_pt!B5332,"")</f>
        <v>0</v>
      </c>
      <c r="C5329" s="20">
        <f>IFERROR(DWtable_pt!C5332,"")</f>
        <v>0</v>
      </c>
      <c r="D5329" s="23">
        <f>IFERROR(DWtable_pt!D5332,"")</f>
        <v>0</v>
      </c>
      <c r="E5329" s="20">
        <f>IFERROR(DWtable_pt!E5332,"")</f>
        <v>0</v>
      </c>
      <c r="F5329" s="21">
        <f>IFERROR(DWtable_pt!I5332,"")</f>
        <v>0</v>
      </c>
      <c r="G5329" s="21" t="str">
        <f t="shared" si="332"/>
        <v/>
      </c>
      <c r="H5329" s="20">
        <f>IFERROR(DWtable_pt!J5332,"")</f>
        <v>0</v>
      </c>
      <c r="I5329" s="20" t="str">
        <f t="shared" si="333"/>
        <v/>
      </c>
      <c r="J5329" s="20" t="str">
        <f t="shared" si="334"/>
        <v/>
      </c>
      <c r="K5329" s="20" t="str">
        <f t="shared" si="335"/>
        <v/>
      </c>
    </row>
    <row r="5330" spans="1:11" ht="20.100000000000001" customHeight="1" x14ac:dyDescent="0.25">
      <c r="A5330" s="18">
        <f>IFERROR(DWtable_pt!A5333,"")</f>
        <v>0</v>
      </c>
      <c r="B5330" s="23">
        <f>IFERROR(DWtable_pt!B5333,"")</f>
        <v>0</v>
      </c>
      <c r="C5330" s="20">
        <f>IFERROR(DWtable_pt!C5333,"")</f>
        <v>0</v>
      </c>
      <c r="D5330" s="23">
        <f>IFERROR(DWtable_pt!D5333,"")</f>
        <v>0</v>
      </c>
      <c r="E5330" s="20">
        <f>IFERROR(DWtable_pt!E5333,"")</f>
        <v>0</v>
      </c>
      <c r="F5330" s="21">
        <f>IFERROR(DWtable_pt!I5333,"")</f>
        <v>0</v>
      </c>
      <c r="G5330" s="21" t="str">
        <f t="shared" si="332"/>
        <v/>
      </c>
      <c r="H5330" s="20">
        <f>IFERROR(DWtable_pt!J5333,"")</f>
        <v>0</v>
      </c>
      <c r="I5330" s="20" t="str">
        <f t="shared" si="333"/>
        <v/>
      </c>
      <c r="J5330" s="20" t="str">
        <f t="shared" si="334"/>
        <v/>
      </c>
      <c r="K5330" s="20" t="str">
        <f t="shared" si="335"/>
        <v/>
      </c>
    </row>
    <row r="5331" spans="1:11" ht="20.100000000000001" customHeight="1" x14ac:dyDescent="0.25">
      <c r="A5331" s="18">
        <f>IFERROR(DWtable_pt!A5334,"")</f>
        <v>0</v>
      </c>
      <c r="B5331" s="23">
        <f>IFERROR(DWtable_pt!B5334,"")</f>
        <v>0</v>
      </c>
      <c r="C5331" s="20">
        <f>IFERROR(DWtable_pt!C5334,"")</f>
        <v>0</v>
      </c>
      <c r="D5331" s="23">
        <f>IFERROR(DWtable_pt!D5334,"")</f>
        <v>0</v>
      </c>
      <c r="E5331" s="20">
        <f>IFERROR(DWtable_pt!E5334,"")</f>
        <v>0</v>
      </c>
      <c r="F5331" s="21">
        <f>IFERROR(DWtable_pt!I5334,"")</f>
        <v>0</v>
      </c>
      <c r="G5331" s="21" t="str">
        <f t="shared" si="332"/>
        <v/>
      </c>
      <c r="H5331" s="20">
        <f>IFERROR(DWtable_pt!J5334,"")</f>
        <v>0</v>
      </c>
      <c r="I5331" s="20" t="str">
        <f t="shared" si="333"/>
        <v/>
      </c>
      <c r="J5331" s="20" t="str">
        <f t="shared" si="334"/>
        <v/>
      </c>
      <c r="K5331" s="20" t="str">
        <f t="shared" si="335"/>
        <v/>
      </c>
    </row>
    <row r="5332" spans="1:11" ht="20.100000000000001" customHeight="1" x14ac:dyDescent="0.25">
      <c r="A5332" s="18">
        <f>IFERROR(DWtable_pt!A5335,"")</f>
        <v>0</v>
      </c>
      <c r="B5332" s="23">
        <f>IFERROR(DWtable_pt!B5335,"")</f>
        <v>0</v>
      </c>
      <c r="C5332" s="20">
        <f>IFERROR(DWtable_pt!C5335,"")</f>
        <v>0</v>
      </c>
      <c r="D5332" s="23">
        <f>IFERROR(DWtable_pt!D5335,"")</f>
        <v>0</v>
      </c>
      <c r="E5332" s="20">
        <f>IFERROR(DWtable_pt!E5335,"")</f>
        <v>0</v>
      </c>
      <c r="F5332" s="21">
        <f>IFERROR(DWtable_pt!I5335,"")</f>
        <v>0</v>
      </c>
      <c r="G5332" s="21" t="str">
        <f t="shared" si="332"/>
        <v/>
      </c>
      <c r="H5332" s="20">
        <f>IFERROR(DWtable_pt!J5335,"")</f>
        <v>0</v>
      </c>
      <c r="I5332" s="20" t="str">
        <f t="shared" si="333"/>
        <v/>
      </c>
      <c r="J5332" s="20" t="str">
        <f t="shared" si="334"/>
        <v/>
      </c>
      <c r="K5332" s="20" t="str">
        <f t="shared" si="335"/>
        <v/>
      </c>
    </row>
    <row r="5333" spans="1:11" ht="20.100000000000001" customHeight="1" x14ac:dyDescent="0.25">
      <c r="A5333" s="18">
        <f>IFERROR(DWtable_pt!A5336,"")</f>
        <v>0</v>
      </c>
      <c r="B5333" s="23">
        <f>IFERROR(DWtable_pt!B5336,"")</f>
        <v>0</v>
      </c>
      <c r="C5333" s="20">
        <f>IFERROR(DWtable_pt!C5336,"")</f>
        <v>0</v>
      </c>
      <c r="D5333" s="23">
        <f>IFERROR(DWtable_pt!D5336,"")</f>
        <v>0</v>
      </c>
      <c r="E5333" s="20">
        <f>IFERROR(DWtable_pt!E5336,"")</f>
        <v>0</v>
      </c>
      <c r="F5333" s="21">
        <f>IFERROR(DWtable_pt!I5336,"")</f>
        <v>0</v>
      </c>
      <c r="G5333" s="21" t="str">
        <f t="shared" si="332"/>
        <v/>
      </c>
      <c r="H5333" s="20">
        <f>IFERROR(DWtable_pt!J5336,"")</f>
        <v>0</v>
      </c>
      <c r="I5333" s="20" t="str">
        <f t="shared" si="333"/>
        <v/>
      </c>
      <c r="J5333" s="20" t="str">
        <f t="shared" si="334"/>
        <v/>
      </c>
      <c r="K5333" s="20" t="str">
        <f t="shared" si="335"/>
        <v/>
      </c>
    </row>
    <row r="5334" spans="1:11" ht="20.100000000000001" customHeight="1" x14ac:dyDescent="0.25">
      <c r="A5334" s="18">
        <f>IFERROR(DWtable_pt!A5337,"")</f>
        <v>0</v>
      </c>
      <c r="B5334" s="23">
        <f>IFERROR(DWtable_pt!B5337,"")</f>
        <v>0</v>
      </c>
      <c r="C5334" s="20">
        <f>IFERROR(DWtable_pt!C5337,"")</f>
        <v>0</v>
      </c>
      <c r="D5334" s="23">
        <f>IFERROR(DWtable_pt!D5337,"")</f>
        <v>0</v>
      </c>
      <c r="E5334" s="20">
        <f>IFERROR(DWtable_pt!E5337,"")</f>
        <v>0</v>
      </c>
      <c r="F5334" s="21">
        <f>IFERROR(DWtable_pt!I5337,"")</f>
        <v>0</v>
      </c>
      <c r="G5334" s="21" t="str">
        <f t="shared" si="332"/>
        <v/>
      </c>
      <c r="H5334" s="20">
        <f>IFERROR(DWtable_pt!J5337,"")</f>
        <v>0</v>
      </c>
      <c r="I5334" s="20" t="str">
        <f t="shared" si="333"/>
        <v/>
      </c>
      <c r="J5334" s="20" t="str">
        <f t="shared" si="334"/>
        <v/>
      </c>
      <c r="K5334" s="20" t="str">
        <f t="shared" si="335"/>
        <v/>
      </c>
    </row>
    <row r="5335" spans="1:11" ht="20.100000000000001" customHeight="1" x14ac:dyDescent="0.25">
      <c r="A5335" s="18">
        <f>IFERROR(DWtable_pt!A5338,"")</f>
        <v>0</v>
      </c>
      <c r="B5335" s="23">
        <f>IFERROR(DWtable_pt!B5338,"")</f>
        <v>0</v>
      </c>
      <c r="C5335" s="20">
        <f>IFERROR(DWtable_pt!C5338,"")</f>
        <v>0</v>
      </c>
      <c r="D5335" s="23">
        <f>IFERROR(DWtable_pt!D5338,"")</f>
        <v>0</v>
      </c>
      <c r="E5335" s="20">
        <f>IFERROR(DWtable_pt!E5338,"")</f>
        <v>0</v>
      </c>
      <c r="F5335" s="21">
        <f>IFERROR(DWtable_pt!I5338,"")</f>
        <v>0</v>
      </c>
      <c r="G5335" s="21" t="str">
        <f t="shared" si="332"/>
        <v/>
      </c>
      <c r="H5335" s="20">
        <f>IFERROR(DWtable_pt!J5338,"")</f>
        <v>0</v>
      </c>
      <c r="I5335" s="20" t="str">
        <f t="shared" si="333"/>
        <v/>
      </c>
      <c r="J5335" s="20" t="str">
        <f t="shared" si="334"/>
        <v/>
      </c>
      <c r="K5335" s="20" t="str">
        <f t="shared" si="335"/>
        <v/>
      </c>
    </row>
    <row r="5336" spans="1:11" ht="20.100000000000001" customHeight="1" x14ac:dyDescent="0.25">
      <c r="A5336" s="18">
        <f>IFERROR(DWtable_pt!A5339,"")</f>
        <v>0</v>
      </c>
      <c r="B5336" s="23">
        <f>IFERROR(DWtable_pt!B5339,"")</f>
        <v>0</v>
      </c>
      <c r="C5336" s="20">
        <f>IFERROR(DWtable_pt!C5339,"")</f>
        <v>0</v>
      </c>
      <c r="D5336" s="23">
        <f>IFERROR(DWtable_pt!D5339,"")</f>
        <v>0</v>
      </c>
      <c r="E5336" s="20">
        <f>IFERROR(DWtable_pt!E5339,"")</f>
        <v>0</v>
      </c>
      <c r="F5336" s="21">
        <f>IFERROR(DWtable_pt!I5339,"")</f>
        <v>0</v>
      </c>
      <c r="G5336" s="21" t="str">
        <f t="shared" si="332"/>
        <v/>
      </c>
      <c r="H5336" s="20">
        <f>IFERROR(DWtable_pt!J5339,"")</f>
        <v>0</v>
      </c>
      <c r="I5336" s="20" t="str">
        <f t="shared" si="333"/>
        <v/>
      </c>
      <c r="J5336" s="20" t="str">
        <f t="shared" si="334"/>
        <v/>
      </c>
      <c r="K5336" s="20" t="str">
        <f t="shared" si="335"/>
        <v/>
      </c>
    </row>
    <row r="5337" spans="1:11" ht="20.100000000000001" customHeight="1" x14ac:dyDescent="0.25">
      <c r="A5337" s="18">
        <f>IFERROR(DWtable_pt!A5340,"")</f>
        <v>0</v>
      </c>
      <c r="B5337" s="23">
        <f>IFERROR(DWtable_pt!B5340,"")</f>
        <v>0</v>
      </c>
      <c r="C5337" s="20">
        <f>IFERROR(DWtable_pt!C5340,"")</f>
        <v>0</v>
      </c>
      <c r="D5337" s="23">
        <f>IFERROR(DWtable_pt!D5340,"")</f>
        <v>0</v>
      </c>
      <c r="E5337" s="20">
        <f>IFERROR(DWtable_pt!E5340,"")</f>
        <v>0</v>
      </c>
      <c r="F5337" s="21">
        <f>IFERROR(DWtable_pt!I5340,"")</f>
        <v>0</v>
      </c>
      <c r="G5337" s="21" t="str">
        <f t="shared" si="332"/>
        <v/>
      </c>
      <c r="H5337" s="20">
        <f>IFERROR(DWtable_pt!J5340,"")</f>
        <v>0</v>
      </c>
      <c r="I5337" s="20" t="str">
        <f t="shared" si="333"/>
        <v/>
      </c>
      <c r="J5337" s="20" t="str">
        <f t="shared" si="334"/>
        <v/>
      </c>
      <c r="K5337" s="20" t="str">
        <f t="shared" si="335"/>
        <v/>
      </c>
    </row>
    <row r="5338" spans="1:11" ht="20.100000000000001" customHeight="1" x14ac:dyDescent="0.25">
      <c r="A5338" s="18">
        <f>IFERROR(DWtable_pt!A5341,"")</f>
        <v>0</v>
      </c>
      <c r="B5338" s="23">
        <f>IFERROR(DWtable_pt!B5341,"")</f>
        <v>0</v>
      </c>
      <c r="C5338" s="20">
        <f>IFERROR(DWtable_pt!C5341,"")</f>
        <v>0</v>
      </c>
      <c r="D5338" s="23">
        <f>IFERROR(DWtable_pt!D5341,"")</f>
        <v>0</v>
      </c>
      <c r="E5338" s="20">
        <f>IFERROR(DWtable_pt!E5341,"")</f>
        <v>0</v>
      </c>
      <c r="F5338" s="21">
        <f>IFERROR(DWtable_pt!I5341,"")</f>
        <v>0</v>
      </c>
      <c r="G5338" s="21" t="str">
        <f t="shared" si="332"/>
        <v/>
      </c>
      <c r="H5338" s="20">
        <f>IFERROR(DWtable_pt!J5341,"")</f>
        <v>0</v>
      </c>
      <c r="I5338" s="20" t="str">
        <f t="shared" si="333"/>
        <v/>
      </c>
      <c r="J5338" s="20" t="str">
        <f t="shared" si="334"/>
        <v/>
      </c>
      <c r="K5338" s="20" t="str">
        <f t="shared" si="335"/>
        <v/>
      </c>
    </row>
    <row r="5339" spans="1:11" ht="20.100000000000001" customHeight="1" x14ac:dyDescent="0.25">
      <c r="A5339" s="18">
        <f>IFERROR(DWtable_pt!A5342,"")</f>
        <v>0</v>
      </c>
      <c r="B5339" s="23">
        <f>IFERROR(DWtable_pt!B5342,"")</f>
        <v>0</v>
      </c>
      <c r="C5339" s="20">
        <f>IFERROR(DWtable_pt!C5342,"")</f>
        <v>0</v>
      </c>
      <c r="D5339" s="23">
        <f>IFERROR(DWtable_pt!D5342,"")</f>
        <v>0</v>
      </c>
      <c r="E5339" s="20">
        <f>IFERROR(DWtable_pt!E5342,"")</f>
        <v>0</v>
      </c>
      <c r="F5339" s="21">
        <f>IFERROR(DWtable_pt!I5342,"")</f>
        <v>0</v>
      </c>
      <c r="G5339" s="21" t="str">
        <f t="shared" si="332"/>
        <v/>
      </c>
      <c r="H5339" s="20">
        <f>IFERROR(DWtable_pt!J5342,"")</f>
        <v>0</v>
      </c>
      <c r="I5339" s="20" t="str">
        <f t="shared" si="333"/>
        <v/>
      </c>
      <c r="J5339" s="20" t="str">
        <f t="shared" si="334"/>
        <v/>
      </c>
      <c r="K5339" s="20" t="str">
        <f t="shared" si="335"/>
        <v/>
      </c>
    </row>
    <row r="5340" spans="1:11" ht="20.100000000000001" customHeight="1" x14ac:dyDescent="0.25">
      <c r="A5340" s="18">
        <f>IFERROR(DWtable_pt!A5343,"")</f>
        <v>0</v>
      </c>
      <c r="B5340" s="23">
        <f>IFERROR(DWtable_pt!B5343,"")</f>
        <v>0</v>
      </c>
      <c r="C5340" s="20">
        <f>IFERROR(DWtable_pt!C5343,"")</f>
        <v>0</v>
      </c>
      <c r="D5340" s="23">
        <f>IFERROR(DWtable_pt!D5343,"")</f>
        <v>0</v>
      </c>
      <c r="E5340" s="20">
        <f>IFERROR(DWtable_pt!E5343,"")</f>
        <v>0</v>
      </c>
      <c r="F5340" s="21">
        <f>IFERROR(DWtable_pt!I5343,"")</f>
        <v>0</v>
      </c>
      <c r="G5340" s="21" t="str">
        <f t="shared" si="332"/>
        <v/>
      </c>
      <c r="H5340" s="20">
        <f>IFERROR(DWtable_pt!J5343,"")</f>
        <v>0</v>
      </c>
      <c r="I5340" s="20" t="str">
        <f t="shared" si="333"/>
        <v/>
      </c>
      <c r="J5340" s="20" t="str">
        <f t="shared" si="334"/>
        <v/>
      </c>
      <c r="K5340" s="20" t="str">
        <f t="shared" si="335"/>
        <v/>
      </c>
    </row>
    <row r="5341" spans="1:11" ht="20.100000000000001" customHeight="1" x14ac:dyDescent="0.25">
      <c r="A5341" s="18">
        <f>IFERROR(DWtable_pt!A5344,"")</f>
        <v>0</v>
      </c>
      <c r="B5341" s="23">
        <f>IFERROR(DWtable_pt!B5344,"")</f>
        <v>0</v>
      </c>
      <c r="C5341" s="20">
        <f>IFERROR(DWtable_pt!C5344,"")</f>
        <v>0</v>
      </c>
      <c r="D5341" s="23">
        <f>IFERROR(DWtable_pt!D5344,"")</f>
        <v>0</v>
      </c>
      <c r="E5341" s="20">
        <f>IFERROR(DWtable_pt!E5344,"")</f>
        <v>0</v>
      </c>
      <c r="F5341" s="21">
        <f>IFERROR(DWtable_pt!I5344,"")</f>
        <v>0</v>
      </c>
      <c r="G5341" s="21" t="str">
        <f t="shared" si="332"/>
        <v/>
      </c>
      <c r="H5341" s="20">
        <f>IFERROR(DWtable_pt!J5344,"")</f>
        <v>0</v>
      </c>
      <c r="I5341" s="20" t="str">
        <f t="shared" si="333"/>
        <v/>
      </c>
      <c r="J5341" s="20" t="str">
        <f t="shared" si="334"/>
        <v/>
      </c>
      <c r="K5341" s="20" t="str">
        <f t="shared" si="335"/>
        <v/>
      </c>
    </row>
    <row r="5342" spans="1:11" ht="20.100000000000001" customHeight="1" x14ac:dyDescent="0.25">
      <c r="A5342" s="18">
        <f>IFERROR(DWtable_pt!A5345,"")</f>
        <v>0</v>
      </c>
      <c r="B5342" s="23">
        <f>IFERROR(DWtable_pt!B5345,"")</f>
        <v>0</v>
      </c>
      <c r="C5342" s="20">
        <f>IFERROR(DWtable_pt!C5345,"")</f>
        <v>0</v>
      </c>
      <c r="D5342" s="23">
        <f>IFERROR(DWtable_pt!D5345,"")</f>
        <v>0</v>
      </c>
      <c r="E5342" s="20">
        <f>IFERROR(DWtable_pt!E5345,"")</f>
        <v>0</v>
      </c>
      <c r="F5342" s="21">
        <f>IFERROR(DWtable_pt!I5345,"")</f>
        <v>0</v>
      </c>
      <c r="G5342" s="21" t="str">
        <f t="shared" si="332"/>
        <v/>
      </c>
      <c r="H5342" s="20">
        <f>IFERROR(DWtable_pt!J5345,"")</f>
        <v>0</v>
      </c>
      <c r="I5342" s="20" t="str">
        <f t="shared" si="333"/>
        <v/>
      </c>
      <c r="J5342" s="20" t="str">
        <f t="shared" si="334"/>
        <v/>
      </c>
      <c r="K5342" s="20" t="str">
        <f t="shared" si="335"/>
        <v/>
      </c>
    </row>
    <row r="5343" spans="1:11" ht="20.100000000000001" customHeight="1" x14ac:dyDescent="0.25">
      <c r="A5343" s="18">
        <f>IFERROR(DWtable_pt!A5346,"")</f>
        <v>0</v>
      </c>
      <c r="B5343" s="23">
        <f>IFERROR(DWtable_pt!B5346,"")</f>
        <v>0</v>
      </c>
      <c r="C5343" s="20">
        <f>IFERROR(DWtable_pt!C5346,"")</f>
        <v>0</v>
      </c>
      <c r="D5343" s="23">
        <f>IFERROR(DWtable_pt!D5346,"")</f>
        <v>0</v>
      </c>
      <c r="E5343" s="20">
        <f>IFERROR(DWtable_pt!E5346,"")</f>
        <v>0</v>
      </c>
      <c r="F5343" s="21">
        <f>IFERROR(DWtable_pt!I5346,"")</f>
        <v>0</v>
      </c>
      <c r="G5343" s="21" t="str">
        <f t="shared" si="332"/>
        <v/>
      </c>
      <c r="H5343" s="20">
        <f>IFERROR(DWtable_pt!J5346,"")</f>
        <v>0</v>
      </c>
      <c r="I5343" s="20" t="str">
        <f t="shared" si="333"/>
        <v/>
      </c>
      <c r="J5343" s="20" t="str">
        <f t="shared" si="334"/>
        <v/>
      </c>
      <c r="K5343" s="20" t="str">
        <f t="shared" si="335"/>
        <v/>
      </c>
    </row>
    <row r="5344" spans="1:11" ht="20.100000000000001" customHeight="1" x14ac:dyDescent="0.25">
      <c r="A5344" s="18">
        <f>IFERROR(DWtable_pt!A5347,"")</f>
        <v>0</v>
      </c>
      <c r="B5344" s="23">
        <f>IFERROR(DWtable_pt!B5347,"")</f>
        <v>0</v>
      </c>
      <c r="C5344" s="20">
        <f>IFERROR(DWtable_pt!C5347,"")</f>
        <v>0</v>
      </c>
      <c r="D5344" s="23">
        <f>IFERROR(DWtable_pt!D5347,"")</f>
        <v>0</v>
      </c>
      <c r="E5344" s="20">
        <f>IFERROR(DWtable_pt!E5347,"")</f>
        <v>0</v>
      </c>
      <c r="F5344" s="21">
        <f>IFERROR(DWtable_pt!I5347,"")</f>
        <v>0</v>
      </c>
      <c r="G5344" s="21" t="str">
        <f t="shared" si="332"/>
        <v/>
      </c>
      <c r="H5344" s="20">
        <f>IFERROR(DWtable_pt!J5347,"")</f>
        <v>0</v>
      </c>
      <c r="I5344" s="20" t="str">
        <f t="shared" si="333"/>
        <v/>
      </c>
      <c r="J5344" s="20" t="str">
        <f t="shared" si="334"/>
        <v/>
      </c>
      <c r="K5344" s="20" t="str">
        <f t="shared" si="335"/>
        <v/>
      </c>
    </row>
    <row r="5345" spans="1:11" ht="20.100000000000001" customHeight="1" x14ac:dyDescent="0.25">
      <c r="A5345" s="18">
        <f>IFERROR(DWtable_pt!A5348,"")</f>
        <v>0</v>
      </c>
      <c r="B5345" s="23">
        <f>IFERROR(DWtable_pt!B5348,"")</f>
        <v>0</v>
      </c>
      <c r="C5345" s="20">
        <f>IFERROR(DWtable_pt!C5348,"")</f>
        <v>0</v>
      </c>
      <c r="D5345" s="23">
        <f>IFERROR(DWtable_pt!D5348,"")</f>
        <v>0</v>
      </c>
      <c r="E5345" s="20">
        <f>IFERROR(DWtable_pt!E5348,"")</f>
        <v>0</v>
      </c>
      <c r="F5345" s="21">
        <f>IFERROR(DWtable_pt!I5348,"")</f>
        <v>0</v>
      </c>
      <c r="G5345" s="21" t="str">
        <f t="shared" si="332"/>
        <v/>
      </c>
      <c r="H5345" s="20">
        <f>IFERROR(DWtable_pt!J5348,"")</f>
        <v>0</v>
      </c>
      <c r="I5345" s="20" t="str">
        <f t="shared" si="333"/>
        <v/>
      </c>
      <c r="J5345" s="20" t="str">
        <f t="shared" si="334"/>
        <v/>
      </c>
      <c r="K5345" s="20" t="str">
        <f t="shared" si="335"/>
        <v/>
      </c>
    </row>
    <row r="5346" spans="1:11" ht="20.100000000000001" customHeight="1" x14ac:dyDescent="0.25">
      <c r="A5346" s="18">
        <f>IFERROR(DWtable_pt!A5349,"")</f>
        <v>0</v>
      </c>
      <c r="B5346" s="23">
        <f>IFERROR(DWtable_pt!B5349,"")</f>
        <v>0</v>
      </c>
      <c r="C5346" s="20">
        <f>IFERROR(DWtable_pt!C5349,"")</f>
        <v>0</v>
      </c>
      <c r="D5346" s="23">
        <f>IFERROR(DWtable_pt!D5349,"")</f>
        <v>0</v>
      </c>
      <c r="E5346" s="20">
        <f>IFERROR(DWtable_pt!E5349,"")</f>
        <v>0</v>
      </c>
      <c r="F5346" s="21">
        <f>IFERROR(DWtable_pt!I5349,"")</f>
        <v>0</v>
      </c>
      <c r="G5346" s="21" t="str">
        <f t="shared" si="332"/>
        <v/>
      </c>
      <c r="H5346" s="20">
        <f>IFERROR(DWtable_pt!J5349,"")</f>
        <v>0</v>
      </c>
      <c r="I5346" s="20" t="str">
        <f t="shared" si="333"/>
        <v/>
      </c>
      <c r="J5346" s="20" t="str">
        <f t="shared" si="334"/>
        <v/>
      </c>
      <c r="K5346" s="20" t="str">
        <f t="shared" si="335"/>
        <v/>
      </c>
    </row>
    <row r="5347" spans="1:11" ht="20.100000000000001" customHeight="1" x14ac:dyDescent="0.25">
      <c r="A5347" s="18">
        <f>IFERROR(DWtable_pt!A5350,"")</f>
        <v>0</v>
      </c>
      <c r="B5347" s="23">
        <f>IFERROR(DWtable_pt!B5350,"")</f>
        <v>0</v>
      </c>
      <c r="C5347" s="20">
        <f>IFERROR(DWtable_pt!C5350,"")</f>
        <v>0</v>
      </c>
      <c r="D5347" s="23">
        <f>IFERROR(DWtable_pt!D5350,"")</f>
        <v>0</v>
      </c>
      <c r="E5347" s="20">
        <f>IFERROR(DWtable_pt!E5350,"")</f>
        <v>0</v>
      </c>
      <c r="F5347" s="21">
        <f>IFERROR(DWtable_pt!I5350,"")</f>
        <v>0</v>
      </c>
      <c r="G5347" s="21" t="str">
        <f t="shared" si="332"/>
        <v/>
      </c>
      <c r="H5347" s="20">
        <f>IFERROR(DWtable_pt!J5350,"")</f>
        <v>0</v>
      </c>
      <c r="I5347" s="20" t="str">
        <f t="shared" si="333"/>
        <v/>
      </c>
      <c r="J5347" s="20" t="str">
        <f t="shared" si="334"/>
        <v/>
      </c>
      <c r="K5347" s="20" t="str">
        <f t="shared" si="335"/>
        <v/>
      </c>
    </row>
    <row r="5348" spans="1:11" ht="20.100000000000001" customHeight="1" x14ac:dyDescent="0.25">
      <c r="A5348" s="18">
        <f>IFERROR(DWtable_pt!A5351,"")</f>
        <v>0</v>
      </c>
      <c r="B5348" s="23">
        <f>IFERROR(DWtable_pt!B5351,"")</f>
        <v>0</v>
      </c>
      <c r="C5348" s="20">
        <f>IFERROR(DWtable_pt!C5351,"")</f>
        <v>0</v>
      </c>
      <c r="D5348" s="23">
        <f>IFERROR(DWtable_pt!D5351,"")</f>
        <v>0</v>
      </c>
      <c r="E5348" s="20">
        <f>IFERROR(DWtable_pt!E5351,"")</f>
        <v>0</v>
      </c>
      <c r="F5348" s="21">
        <f>IFERROR(DWtable_pt!I5351,"")</f>
        <v>0</v>
      </c>
      <c r="G5348" s="21" t="str">
        <f t="shared" si="332"/>
        <v/>
      </c>
      <c r="H5348" s="20">
        <f>IFERROR(DWtable_pt!J5351,"")</f>
        <v>0</v>
      </c>
      <c r="I5348" s="20" t="str">
        <f t="shared" si="333"/>
        <v/>
      </c>
      <c r="J5348" s="20" t="str">
        <f t="shared" si="334"/>
        <v/>
      </c>
      <c r="K5348" s="20" t="str">
        <f t="shared" si="335"/>
        <v/>
      </c>
    </row>
    <row r="5349" spans="1:11" ht="20.100000000000001" customHeight="1" x14ac:dyDescent="0.25">
      <c r="A5349" s="18">
        <f>IFERROR(DWtable_pt!A5352,"")</f>
        <v>0</v>
      </c>
      <c r="B5349" s="23">
        <f>IFERROR(DWtable_pt!B5352,"")</f>
        <v>0</v>
      </c>
      <c r="C5349" s="20">
        <f>IFERROR(DWtable_pt!C5352,"")</f>
        <v>0</v>
      </c>
      <c r="D5349" s="23">
        <f>IFERROR(DWtable_pt!D5352,"")</f>
        <v>0</v>
      </c>
      <c r="E5349" s="20">
        <f>IFERROR(DWtable_pt!E5352,"")</f>
        <v>0</v>
      </c>
      <c r="F5349" s="21">
        <f>IFERROR(DWtable_pt!I5352,"")</f>
        <v>0</v>
      </c>
      <c r="G5349" s="21" t="str">
        <f t="shared" si="332"/>
        <v/>
      </c>
      <c r="H5349" s="20">
        <f>IFERROR(DWtable_pt!J5352,"")</f>
        <v>0</v>
      </c>
      <c r="I5349" s="20" t="str">
        <f t="shared" si="333"/>
        <v/>
      </c>
      <c r="J5349" s="20" t="str">
        <f t="shared" si="334"/>
        <v/>
      </c>
      <c r="K5349" s="20" t="str">
        <f t="shared" si="335"/>
        <v/>
      </c>
    </row>
    <row r="5350" spans="1:11" ht="20.100000000000001" customHeight="1" x14ac:dyDescent="0.25">
      <c r="A5350" s="18">
        <f>IFERROR(DWtable_pt!A5353,"")</f>
        <v>0</v>
      </c>
      <c r="B5350" s="23">
        <f>IFERROR(DWtable_pt!B5353,"")</f>
        <v>0</v>
      </c>
      <c r="C5350" s="20">
        <f>IFERROR(DWtable_pt!C5353,"")</f>
        <v>0</v>
      </c>
      <c r="D5350" s="23">
        <f>IFERROR(DWtable_pt!D5353,"")</f>
        <v>0</v>
      </c>
      <c r="E5350" s="20">
        <f>IFERROR(DWtable_pt!E5353,"")</f>
        <v>0</v>
      </c>
      <c r="F5350" s="21">
        <f>IFERROR(DWtable_pt!I5353,"")</f>
        <v>0</v>
      </c>
      <c r="G5350" s="21" t="str">
        <f t="shared" si="332"/>
        <v/>
      </c>
      <c r="H5350" s="20">
        <f>IFERROR(DWtable_pt!J5353,"")</f>
        <v>0</v>
      </c>
      <c r="I5350" s="20" t="str">
        <f t="shared" si="333"/>
        <v/>
      </c>
      <c r="J5350" s="20" t="str">
        <f t="shared" si="334"/>
        <v/>
      </c>
      <c r="K5350" s="20" t="str">
        <f t="shared" si="335"/>
        <v/>
      </c>
    </row>
    <row r="5351" spans="1:11" ht="20.100000000000001" customHeight="1" x14ac:dyDescent="0.25">
      <c r="A5351" s="18">
        <f>IFERROR(DWtable_pt!A5354,"")</f>
        <v>0</v>
      </c>
      <c r="B5351" s="23">
        <f>IFERROR(DWtable_pt!B5354,"")</f>
        <v>0</v>
      </c>
      <c r="C5351" s="20">
        <f>IFERROR(DWtable_pt!C5354,"")</f>
        <v>0</v>
      </c>
      <c r="D5351" s="23">
        <f>IFERROR(DWtable_pt!D5354,"")</f>
        <v>0</v>
      </c>
      <c r="E5351" s="20">
        <f>IFERROR(DWtable_pt!E5354,"")</f>
        <v>0</v>
      </c>
      <c r="F5351" s="21">
        <f>IFERROR(DWtable_pt!I5354,"")</f>
        <v>0</v>
      </c>
      <c r="G5351" s="21" t="str">
        <f t="shared" si="332"/>
        <v/>
      </c>
      <c r="H5351" s="20">
        <f>IFERROR(DWtable_pt!J5354,"")</f>
        <v>0</v>
      </c>
      <c r="I5351" s="20" t="str">
        <f t="shared" si="333"/>
        <v/>
      </c>
      <c r="J5351" s="20" t="str">
        <f t="shared" si="334"/>
        <v/>
      </c>
      <c r="K5351" s="20" t="str">
        <f t="shared" si="335"/>
        <v/>
      </c>
    </row>
    <row r="5352" spans="1:11" ht="20.100000000000001" customHeight="1" x14ac:dyDescent="0.25">
      <c r="A5352" s="18">
        <f>IFERROR(DWtable_pt!A5355,"")</f>
        <v>0</v>
      </c>
      <c r="B5352" s="23">
        <f>IFERROR(DWtable_pt!B5355,"")</f>
        <v>0</v>
      </c>
      <c r="C5352" s="20">
        <f>IFERROR(DWtable_pt!C5355,"")</f>
        <v>0</v>
      </c>
      <c r="D5352" s="23">
        <f>IFERROR(DWtable_pt!D5355,"")</f>
        <v>0</v>
      </c>
      <c r="E5352" s="20">
        <f>IFERROR(DWtable_pt!E5355,"")</f>
        <v>0</v>
      </c>
      <c r="F5352" s="21">
        <f>IFERROR(DWtable_pt!I5355,"")</f>
        <v>0</v>
      </c>
      <c r="G5352" s="21" t="str">
        <f t="shared" si="332"/>
        <v/>
      </c>
      <c r="H5352" s="20">
        <f>IFERROR(DWtable_pt!J5355,"")</f>
        <v>0</v>
      </c>
      <c r="I5352" s="20" t="str">
        <f t="shared" si="333"/>
        <v/>
      </c>
      <c r="J5352" s="20" t="str">
        <f t="shared" si="334"/>
        <v/>
      </c>
      <c r="K5352" s="20" t="str">
        <f t="shared" si="335"/>
        <v/>
      </c>
    </row>
    <row r="5353" spans="1:11" ht="20.100000000000001" customHeight="1" x14ac:dyDescent="0.25">
      <c r="A5353" s="18">
        <f>IFERROR(DWtable_pt!A5356,"")</f>
        <v>0</v>
      </c>
      <c r="B5353" s="23">
        <f>IFERROR(DWtable_pt!B5356,"")</f>
        <v>0</v>
      </c>
      <c r="C5353" s="20">
        <f>IFERROR(DWtable_pt!C5356,"")</f>
        <v>0</v>
      </c>
      <c r="D5353" s="23">
        <f>IFERROR(DWtable_pt!D5356,"")</f>
        <v>0</v>
      </c>
      <c r="E5353" s="20">
        <f>IFERROR(DWtable_pt!E5356,"")</f>
        <v>0</v>
      </c>
      <c r="F5353" s="21">
        <f>IFERROR(DWtable_pt!I5356,"")</f>
        <v>0</v>
      </c>
      <c r="G5353" s="21" t="str">
        <f t="shared" si="332"/>
        <v/>
      </c>
      <c r="H5353" s="20">
        <f>IFERROR(DWtable_pt!J5356,"")</f>
        <v>0</v>
      </c>
      <c r="I5353" s="20" t="str">
        <f t="shared" si="333"/>
        <v/>
      </c>
      <c r="J5353" s="20" t="str">
        <f t="shared" si="334"/>
        <v/>
      </c>
      <c r="K5353" s="20" t="str">
        <f t="shared" si="335"/>
        <v/>
      </c>
    </row>
    <row r="5354" spans="1:11" ht="20.100000000000001" customHeight="1" x14ac:dyDescent="0.25">
      <c r="A5354" s="18">
        <f>IFERROR(DWtable_pt!A5357,"")</f>
        <v>0</v>
      </c>
      <c r="B5354" s="23">
        <f>IFERROR(DWtable_pt!B5357,"")</f>
        <v>0</v>
      </c>
      <c r="C5354" s="20">
        <f>IFERROR(DWtable_pt!C5357,"")</f>
        <v>0</v>
      </c>
      <c r="D5354" s="23">
        <f>IFERROR(DWtable_pt!D5357,"")</f>
        <v>0</v>
      </c>
      <c r="E5354" s="20">
        <f>IFERROR(DWtable_pt!E5357,"")</f>
        <v>0</v>
      </c>
      <c r="F5354" s="21">
        <f>IFERROR(DWtable_pt!I5357,"")</f>
        <v>0</v>
      </c>
      <c r="G5354" s="21" t="str">
        <f t="shared" si="332"/>
        <v/>
      </c>
      <c r="H5354" s="20">
        <f>IFERROR(DWtable_pt!J5357,"")</f>
        <v>0</v>
      </c>
      <c r="I5354" s="20" t="str">
        <f t="shared" si="333"/>
        <v/>
      </c>
      <c r="J5354" s="20" t="str">
        <f t="shared" si="334"/>
        <v/>
      </c>
      <c r="K5354" s="20" t="str">
        <f t="shared" si="335"/>
        <v/>
      </c>
    </row>
    <row r="5355" spans="1:11" ht="20.100000000000001" customHeight="1" x14ac:dyDescent="0.25">
      <c r="A5355" s="18">
        <f>IFERROR(DWtable_pt!A5358,"")</f>
        <v>0</v>
      </c>
      <c r="B5355" s="23">
        <f>IFERROR(DWtable_pt!B5358,"")</f>
        <v>0</v>
      </c>
      <c r="C5355" s="20">
        <f>IFERROR(DWtable_pt!C5358,"")</f>
        <v>0</v>
      </c>
      <c r="D5355" s="23">
        <f>IFERROR(DWtable_pt!D5358,"")</f>
        <v>0</v>
      </c>
      <c r="E5355" s="20">
        <f>IFERROR(DWtable_pt!E5358,"")</f>
        <v>0</v>
      </c>
      <c r="F5355" s="21">
        <f>IFERROR(DWtable_pt!I5358,"")</f>
        <v>0</v>
      </c>
      <c r="G5355" s="21" t="str">
        <f t="shared" si="332"/>
        <v/>
      </c>
      <c r="H5355" s="20">
        <f>IFERROR(DWtable_pt!J5358,"")</f>
        <v>0</v>
      </c>
      <c r="I5355" s="20" t="str">
        <f t="shared" si="333"/>
        <v/>
      </c>
      <c r="J5355" s="20" t="str">
        <f t="shared" si="334"/>
        <v/>
      </c>
      <c r="K5355" s="20" t="str">
        <f t="shared" si="335"/>
        <v/>
      </c>
    </row>
    <row r="5356" spans="1:11" ht="20.100000000000001" customHeight="1" x14ac:dyDescent="0.25">
      <c r="A5356" s="18">
        <f>IFERROR(DWtable_pt!A5359,"")</f>
        <v>0</v>
      </c>
      <c r="B5356" s="23">
        <f>IFERROR(DWtable_pt!B5359,"")</f>
        <v>0</v>
      </c>
      <c r="C5356" s="20">
        <f>IFERROR(DWtable_pt!C5359,"")</f>
        <v>0</v>
      </c>
      <c r="D5356" s="23">
        <f>IFERROR(DWtable_pt!D5359,"")</f>
        <v>0</v>
      </c>
      <c r="E5356" s="20">
        <f>IFERROR(DWtable_pt!E5359,"")</f>
        <v>0</v>
      </c>
      <c r="F5356" s="21">
        <f>IFERROR(DWtable_pt!I5359,"")</f>
        <v>0</v>
      </c>
      <c r="G5356" s="21" t="str">
        <f t="shared" si="332"/>
        <v/>
      </c>
      <c r="H5356" s="20">
        <f>IFERROR(DWtable_pt!J5359,"")</f>
        <v>0</v>
      </c>
      <c r="I5356" s="20" t="str">
        <f t="shared" si="333"/>
        <v/>
      </c>
      <c r="J5356" s="20" t="str">
        <f t="shared" si="334"/>
        <v/>
      </c>
      <c r="K5356" s="20" t="str">
        <f t="shared" si="335"/>
        <v/>
      </c>
    </row>
    <row r="5357" spans="1:11" ht="20.100000000000001" customHeight="1" x14ac:dyDescent="0.25">
      <c r="A5357" s="18">
        <f>IFERROR(DWtable_pt!A5360,"")</f>
        <v>0</v>
      </c>
      <c r="B5357" s="23">
        <f>IFERROR(DWtable_pt!B5360,"")</f>
        <v>0</v>
      </c>
      <c r="C5357" s="20">
        <f>IFERROR(DWtable_pt!C5360,"")</f>
        <v>0</v>
      </c>
      <c r="D5357" s="23">
        <f>IFERROR(DWtable_pt!D5360,"")</f>
        <v>0</v>
      </c>
      <c r="E5357" s="20">
        <f>IFERROR(DWtable_pt!E5360,"")</f>
        <v>0</v>
      </c>
      <c r="F5357" s="21">
        <f>IFERROR(DWtable_pt!I5360,"")</f>
        <v>0</v>
      </c>
      <c r="G5357" s="21" t="str">
        <f t="shared" si="332"/>
        <v/>
      </c>
      <c r="H5357" s="20">
        <f>IFERROR(DWtable_pt!J5360,"")</f>
        <v>0</v>
      </c>
      <c r="I5357" s="20" t="str">
        <f t="shared" si="333"/>
        <v/>
      </c>
      <c r="J5357" s="20" t="str">
        <f t="shared" si="334"/>
        <v/>
      </c>
      <c r="K5357" s="20" t="str">
        <f t="shared" si="335"/>
        <v/>
      </c>
    </row>
    <row r="5358" spans="1:11" ht="20.100000000000001" customHeight="1" x14ac:dyDescent="0.25">
      <c r="A5358" s="18">
        <f>IFERROR(DWtable_pt!A5361,"")</f>
        <v>0</v>
      </c>
      <c r="B5358" s="23">
        <f>IFERROR(DWtable_pt!B5361,"")</f>
        <v>0</v>
      </c>
      <c r="C5358" s="20">
        <f>IFERROR(DWtable_pt!C5361,"")</f>
        <v>0</v>
      </c>
      <c r="D5358" s="23">
        <f>IFERROR(DWtable_pt!D5361,"")</f>
        <v>0</v>
      </c>
      <c r="E5358" s="20">
        <f>IFERROR(DWtable_pt!E5361,"")</f>
        <v>0</v>
      </c>
      <c r="F5358" s="21">
        <f>IFERROR(DWtable_pt!I5361,"")</f>
        <v>0</v>
      </c>
      <c r="G5358" s="21" t="str">
        <f t="shared" si="332"/>
        <v/>
      </c>
      <c r="H5358" s="20">
        <f>IFERROR(DWtable_pt!J5361,"")</f>
        <v>0</v>
      </c>
      <c r="I5358" s="20" t="str">
        <f t="shared" si="333"/>
        <v/>
      </c>
      <c r="J5358" s="20" t="str">
        <f t="shared" si="334"/>
        <v/>
      </c>
      <c r="K5358" s="20" t="str">
        <f t="shared" si="335"/>
        <v/>
      </c>
    </row>
    <row r="5359" spans="1:11" ht="20.100000000000001" customHeight="1" x14ac:dyDescent="0.25">
      <c r="A5359" s="18">
        <f>IFERROR(DWtable_pt!A5362,"")</f>
        <v>0</v>
      </c>
      <c r="B5359" s="23">
        <f>IFERROR(DWtable_pt!B5362,"")</f>
        <v>0</v>
      </c>
      <c r="C5359" s="20">
        <f>IFERROR(DWtable_pt!C5362,"")</f>
        <v>0</v>
      </c>
      <c r="D5359" s="23">
        <f>IFERROR(DWtable_pt!D5362,"")</f>
        <v>0</v>
      </c>
      <c r="E5359" s="20">
        <f>IFERROR(DWtable_pt!E5362,"")</f>
        <v>0</v>
      </c>
      <c r="F5359" s="21">
        <f>IFERROR(DWtable_pt!I5362,"")</f>
        <v>0</v>
      </c>
      <c r="G5359" s="21" t="str">
        <f t="shared" si="332"/>
        <v/>
      </c>
      <c r="H5359" s="20">
        <f>IFERROR(DWtable_pt!J5362,"")</f>
        <v>0</v>
      </c>
      <c r="I5359" s="20" t="str">
        <f t="shared" si="333"/>
        <v/>
      </c>
      <c r="J5359" s="20" t="str">
        <f t="shared" si="334"/>
        <v/>
      </c>
      <c r="K5359" s="20" t="str">
        <f t="shared" si="335"/>
        <v/>
      </c>
    </row>
    <row r="5360" spans="1:11" ht="20.100000000000001" customHeight="1" x14ac:dyDescent="0.25">
      <c r="A5360" s="18">
        <f>IFERROR(DWtable_pt!A5363,"")</f>
        <v>0</v>
      </c>
      <c r="B5360" s="23">
        <f>IFERROR(DWtable_pt!B5363,"")</f>
        <v>0</v>
      </c>
      <c r="C5360" s="20">
        <f>IFERROR(DWtable_pt!C5363,"")</f>
        <v>0</v>
      </c>
      <c r="D5360" s="23">
        <f>IFERROR(DWtable_pt!D5363,"")</f>
        <v>0</v>
      </c>
      <c r="E5360" s="20">
        <f>IFERROR(DWtable_pt!E5363,"")</f>
        <v>0</v>
      </c>
      <c r="F5360" s="21">
        <f>IFERROR(DWtable_pt!I5363,"")</f>
        <v>0</v>
      </c>
      <c r="G5360" s="21" t="str">
        <f t="shared" si="332"/>
        <v/>
      </c>
      <c r="H5360" s="20">
        <f>IFERROR(DWtable_pt!J5363,"")</f>
        <v>0</v>
      </c>
      <c r="I5360" s="20" t="str">
        <f t="shared" si="333"/>
        <v/>
      </c>
      <c r="J5360" s="20" t="str">
        <f t="shared" si="334"/>
        <v/>
      </c>
      <c r="K5360" s="20" t="str">
        <f t="shared" si="335"/>
        <v/>
      </c>
    </row>
    <row r="5361" spans="1:11" ht="20.100000000000001" customHeight="1" x14ac:dyDescent="0.25">
      <c r="A5361" s="18">
        <f>IFERROR(DWtable_pt!A5364,"")</f>
        <v>0</v>
      </c>
      <c r="B5361" s="23">
        <f>IFERROR(DWtable_pt!B5364,"")</f>
        <v>0</v>
      </c>
      <c r="C5361" s="20">
        <f>IFERROR(DWtable_pt!C5364,"")</f>
        <v>0</v>
      </c>
      <c r="D5361" s="23">
        <f>IFERROR(DWtable_pt!D5364,"")</f>
        <v>0</v>
      </c>
      <c r="E5361" s="20">
        <f>IFERROR(DWtable_pt!E5364,"")</f>
        <v>0</v>
      </c>
      <c r="F5361" s="21">
        <f>IFERROR(DWtable_pt!I5364,"")</f>
        <v>0</v>
      </c>
      <c r="G5361" s="21" t="str">
        <f t="shared" si="332"/>
        <v/>
      </c>
      <c r="H5361" s="20">
        <f>IFERROR(DWtable_pt!J5364,"")</f>
        <v>0</v>
      </c>
      <c r="I5361" s="20" t="str">
        <f t="shared" si="333"/>
        <v/>
      </c>
      <c r="J5361" s="20" t="str">
        <f t="shared" si="334"/>
        <v/>
      </c>
      <c r="K5361" s="20" t="str">
        <f t="shared" si="335"/>
        <v/>
      </c>
    </row>
    <row r="5362" spans="1:11" ht="20.100000000000001" customHeight="1" x14ac:dyDescent="0.25">
      <c r="A5362" s="18">
        <f>IFERROR(DWtable_pt!A5365,"")</f>
        <v>0</v>
      </c>
      <c r="B5362" s="23">
        <f>IFERROR(DWtable_pt!B5365,"")</f>
        <v>0</v>
      </c>
      <c r="C5362" s="20">
        <f>IFERROR(DWtable_pt!C5365,"")</f>
        <v>0</v>
      </c>
      <c r="D5362" s="23">
        <f>IFERROR(DWtable_pt!D5365,"")</f>
        <v>0</v>
      </c>
      <c r="E5362" s="20">
        <f>IFERROR(DWtable_pt!E5365,"")</f>
        <v>0</v>
      </c>
      <c r="F5362" s="21">
        <f>IFERROR(DWtable_pt!I5365,"")</f>
        <v>0</v>
      </c>
      <c r="G5362" s="21" t="str">
        <f t="shared" si="332"/>
        <v/>
      </c>
      <c r="H5362" s="20">
        <f>IFERROR(DWtable_pt!J5365,"")</f>
        <v>0</v>
      </c>
      <c r="I5362" s="20" t="str">
        <f t="shared" si="333"/>
        <v/>
      </c>
      <c r="J5362" s="20" t="str">
        <f t="shared" si="334"/>
        <v/>
      </c>
      <c r="K5362" s="20" t="str">
        <f t="shared" si="335"/>
        <v/>
      </c>
    </row>
    <row r="5363" spans="1:11" ht="20.100000000000001" customHeight="1" x14ac:dyDescent="0.25">
      <c r="A5363" s="18">
        <f>IFERROR(DWtable_pt!A5366,"")</f>
        <v>0</v>
      </c>
      <c r="B5363" s="23">
        <f>IFERROR(DWtable_pt!B5366,"")</f>
        <v>0</v>
      </c>
      <c r="C5363" s="20">
        <f>IFERROR(DWtable_pt!C5366,"")</f>
        <v>0</v>
      </c>
      <c r="D5363" s="23">
        <f>IFERROR(DWtable_pt!D5366,"")</f>
        <v>0</v>
      </c>
      <c r="E5363" s="20">
        <f>IFERROR(DWtable_pt!E5366,"")</f>
        <v>0</v>
      </c>
      <c r="F5363" s="21">
        <f>IFERROR(DWtable_pt!I5366,"")</f>
        <v>0</v>
      </c>
      <c r="G5363" s="21" t="str">
        <f t="shared" si="332"/>
        <v/>
      </c>
      <c r="H5363" s="20">
        <f>IFERROR(DWtable_pt!J5366,"")</f>
        <v>0</v>
      </c>
      <c r="I5363" s="20" t="str">
        <f t="shared" si="333"/>
        <v/>
      </c>
      <c r="J5363" s="20" t="str">
        <f t="shared" si="334"/>
        <v/>
      </c>
      <c r="K5363" s="20" t="str">
        <f t="shared" si="335"/>
        <v/>
      </c>
    </row>
    <row r="5364" spans="1:11" ht="20.100000000000001" customHeight="1" x14ac:dyDescent="0.25">
      <c r="A5364" s="18">
        <f>IFERROR(DWtable_pt!A5367,"")</f>
        <v>0</v>
      </c>
      <c r="B5364" s="23">
        <f>IFERROR(DWtable_pt!B5367,"")</f>
        <v>0</v>
      </c>
      <c r="C5364" s="20">
        <f>IFERROR(DWtable_pt!C5367,"")</f>
        <v>0</v>
      </c>
      <c r="D5364" s="23">
        <f>IFERROR(DWtable_pt!D5367,"")</f>
        <v>0</v>
      </c>
      <c r="E5364" s="20">
        <f>IFERROR(DWtable_pt!E5367,"")</f>
        <v>0</v>
      </c>
      <c r="F5364" s="21">
        <f>IFERROR(DWtable_pt!I5367,"")</f>
        <v>0</v>
      </c>
      <c r="G5364" s="21" t="str">
        <f t="shared" si="332"/>
        <v/>
      </c>
      <c r="H5364" s="20">
        <f>IFERROR(DWtable_pt!J5367,"")</f>
        <v>0</v>
      </c>
      <c r="I5364" s="20" t="str">
        <f t="shared" si="333"/>
        <v/>
      </c>
      <c r="J5364" s="20" t="str">
        <f t="shared" si="334"/>
        <v/>
      </c>
      <c r="K5364" s="20" t="str">
        <f t="shared" si="335"/>
        <v/>
      </c>
    </row>
    <row r="5365" spans="1:11" ht="20.100000000000001" customHeight="1" x14ac:dyDescent="0.25">
      <c r="A5365" s="18">
        <f>IFERROR(DWtable_pt!A5368,"")</f>
        <v>0</v>
      </c>
      <c r="B5365" s="23">
        <f>IFERROR(DWtable_pt!B5368,"")</f>
        <v>0</v>
      </c>
      <c r="C5365" s="20">
        <f>IFERROR(DWtable_pt!C5368,"")</f>
        <v>0</v>
      </c>
      <c r="D5365" s="23">
        <f>IFERROR(DWtable_pt!D5368,"")</f>
        <v>0</v>
      </c>
      <c r="E5365" s="20">
        <f>IFERROR(DWtable_pt!E5368,"")</f>
        <v>0</v>
      </c>
      <c r="F5365" s="21">
        <f>IFERROR(DWtable_pt!I5368,"")</f>
        <v>0</v>
      </c>
      <c r="G5365" s="21" t="str">
        <f t="shared" si="332"/>
        <v/>
      </c>
      <c r="H5365" s="20">
        <f>IFERROR(DWtable_pt!J5368,"")</f>
        <v>0</v>
      </c>
      <c r="I5365" s="20" t="str">
        <f t="shared" si="333"/>
        <v/>
      </c>
      <c r="J5365" s="20" t="str">
        <f t="shared" si="334"/>
        <v/>
      </c>
      <c r="K5365" s="20" t="str">
        <f t="shared" si="335"/>
        <v/>
      </c>
    </row>
    <row r="5366" spans="1:11" ht="20.100000000000001" customHeight="1" x14ac:dyDescent="0.25">
      <c r="A5366" s="18">
        <f>IFERROR(DWtable_pt!A5369,"")</f>
        <v>0</v>
      </c>
      <c r="B5366" s="23">
        <f>IFERROR(DWtable_pt!B5369,"")</f>
        <v>0</v>
      </c>
      <c r="C5366" s="20">
        <f>IFERROR(DWtable_pt!C5369,"")</f>
        <v>0</v>
      </c>
      <c r="D5366" s="23">
        <f>IFERROR(DWtable_pt!D5369,"")</f>
        <v>0</v>
      </c>
      <c r="E5366" s="20">
        <f>IFERROR(DWtable_pt!E5369,"")</f>
        <v>0</v>
      </c>
      <c r="F5366" s="21">
        <f>IFERROR(DWtable_pt!I5369,"")</f>
        <v>0</v>
      </c>
      <c r="G5366" s="21" t="str">
        <f t="shared" si="332"/>
        <v/>
      </c>
      <c r="H5366" s="20">
        <f>IFERROR(DWtable_pt!J5369,"")</f>
        <v>0</v>
      </c>
      <c r="I5366" s="20" t="str">
        <f t="shared" si="333"/>
        <v/>
      </c>
      <c r="J5366" s="20" t="str">
        <f t="shared" si="334"/>
        <v/>
      </c>
      <c r="K5366" s="20" t="str">
        <f t="shared" si="335"/>
        <v/>
      </c>
    </row>
    <row r="5367" spans="1:11" ht="20.100000000000001" customHeight="1" x14ac:dyDescent="0.25">
      <c r="A5367" s="18">
        <f>IFERROR(DWtable_pt!A5370,"")</f>
        <v>0</v>
      </c>
      <c r="B5367" s="23">
        <f>IFERROR(DWtable_pt!B5370,"")</f>
        <v>0</v>
      </c>
      <c r="C5367" s="20">
        <f>IFERROR(DWtable_pt!C5370,"")</f>
        <v>0</v>
      </c>
      <c r="D5367" s="23">
        <f>IFERROR(DWtable_pt!D5370,"")</f>
        <v>0</v>
      </c>
      <c r="E5367" s="20">
        <f>IFERROR(DWtable_pt!E5370,"")</f>
        <v>0</v>
      </c>
      <c r="F5367" s="21">
        <f>IFERROR(DWtable_pt!I5370,"")</f>
        <v>0</v>
      </c>
      <c r="G5367" s="21" t="str">
        <f t="shared" si="332"/>
        <v/>
      </c>
      <c r="H5367" s="20">
        <f>IFERROR(DWtable_pt!J5370,"")</f>
        <v>0</v>
      </c>
      <c r="I5367" s="20" t="str">
        <f t="shared" si="333"/>
        <v/>
      </c>
      <c r="J5367" s="20" t="str">
        <f t="shared" si="334"/>
        <v/>
      </c>
      <c r="K5367" s="20" t="str">
        <f t="shared" si="335"/>
        <v/>
      </c>
    </row>
    <row r="5368" spans="1:11" ht="20.100000000000001" customHeight="1" x14ac:dyDescent="0.25">
      <c r="A5368" s="18">
        <f>IFERROR(DWtable_pt!A5371,"")</f>
        <v>0</v>
      </c>
      <c r="B5368" s="23">
        <f>IFERROR(DWtable_pt!B5371,"")</f>
        <v>0</v>
      </c>
      <c r="C5368" s="20">
        <f>IFERROR(DWtable_pt!C5371,"")</f>
        <v>0</v>
      </c>
      <c r="D5368" s="23">
        <f>IFERROR(DWtable_pt!D5371,"")</f>
        <v>0</v>
      </c>
      <c r="E5368" s="20">
        <f>IFERROR(DWtable_pt!E5371,"")</f>
        <v>0</v>
      </c>
      <c r="F5368" s="21">
        <f>IFERROR(DWtable_pt!I5371,"")</f>
        <v>0</v>
      </c>
      <c r="G5368" s="21" t="str">
        <f t="shared" si="332"/>
        <v/>
      </c>
      <c r="H5368" s="20">
        <f>IFERROR(DWtable_pt!J5371,"")</f>
        <v>0</v>
      </c>
      <c r="I5368" s="20" t="str">
        <f t="shared" si="333"/>
        <v/>
      </c>
      <c r="J5368" s="20" t="str">
        <f t="shared" si="334"/>
        <v/>
      </c>
      <c r="K5368" s="20" t="str">
        <f t="shared" si="335"/>
        <v/>
      </c>
    </row>
    <row r="5369" spans="1:11" ht="20.100000000000001" customHeight="1" x14ac:dyDescent="0.25">
      <c r="A5369" s="18">
        <f>IFERROR(DWtable_pt!A5372,"")</f>
        <v>0</v>
      </c>
      <c r="B5369" s="23">
        <f>IFERROR(DWtable_pt!B5372,"")</f>
        <v>0</v>
      </c>
      <c r="C5369" s="20">
        <f>IFERROR(DWtable_pt!C5372,"")</f>
        <v>0</v>
      </c>
      <c r="D5369" s="23">
        <f>IFERROR(DWtable_pt!D5372,"")</f>
        <v>0</v>
      </c>
      <c r="E5369" s="20">
        <f>IFERROR(DWtable_pt!E5372,"")</f>
        <v>0</v>
      </c>
      <c r="F5369" s="21">
        <f>IFERROR(DWtable_pt!I5372,"")</f>
        <v>0</v>
      </c>
      <c r="G5369" s="21" t="str">
        <f t="shared" si="332"/>
        <v/>
      </c>
      <c r="H5369" s="20">
        <f>IFERROR(DWtable_pt!J5372,"")</f>
        <v>0</v>
      </c>
      <c r="I5369" s="20" t="str">
        <f t="shared" si="333"/>
        <v/>
      </c>
      <c r="J5369" s="20" t="str">
        <f t="shared" si="334"/>
        <v/>
      </c>
      <c r="K5369" s="20" t="str">
        <f t="shared" si="335"/>
        <v/>
      </c>
    </row>
    <row r="5370" spans="1:11" ht="20.100000000000001" customHeight="1" x14ac:dyDescent="0.25">
      <c r="A5370" s="18">
        <f>IFERROR(DWtable_pt!A5373,"")</f>
        <v>0</v>
      </c>
      <c r="B5370" s="23">
        <f>IFERROR(DWtable_pt!B5373,"")</f>
        <v>0</v>
      </c>
      <c r="C5370" s="20">
        <f>IFERROR(DWtable_pt!C5373,"")</f>
        <v>0</v>
      </c>
      <c r="D5370" s="23">
        <f>IFERROR(DWtable_pt!D5373,"")</f>
        <v>0</v>
      </c>
      <c r="E5370" s="20">
        <f>IFERROR(DWtable_pt!E5373,"")</f>
        <v>0</v>
      </c>
      <c r="F5370" s="21">
        <f>IFERROR(DWtable_pt!I5373,"")</f>
        <v>0</v>
      </c>
      <c r="G5370" s="21" t="str">
        <f t="shared" si="332"/>
        <v/>
      </c>
      <c r="H5370" s="20">
        <f>IFERROR(DWtable_pt!J5373,"")</f>
        <v>0</v>
      </c>
      <c r="I5370" s="20" t="str">
        <f t="shared" si="333"/>
        <v/>
      </c>
      <c r="J5370" s="20" t="str">
        <f t="shared" si="334"/>
        <v/>
      </c>
      <c r="K5370" s="20" t="str">
        <f t="shared" si="335"/>
        <v/>
      </c>
    </row>
    <row r="5371" spans="1:11" ht="20.100000000000001" customHeight="1" x14ac:dyDescent="0.25">
      <c r="A5371" s="18">
        <f>IFERROR(DWtable_pt!A5374,"")</f>
        <v>0</v>
      </c>
      <c r="B5371" s="23">
        <f>IFERROR(DWtable_pt!B5374,"")</f>
        <v>0</v>
      </c>
      <c r="C5371" s="20">
        <f>IFERROR(DWtable_pt!C5374,"")</f>
        <v>0</v>
      </c>
      <c r="D5371" s="23">
        <f>IFERROR(DWtable_pt!D5374,"")</f>
        <v>0</v>
      </c>
      <c r="E5371" s="20">
        <f>IFERROR(DWtable_pt!E5374,"")</f>
        <v>0</v>
      </c>
      <c r="F5371" s="21">
        <f>IFERROR(DWtable_pt!I5374,"")</f>
        <v>0</v>
      </c>
      <c r="G5371" s="21" t="str">
        <f t="shared" si="332"/>
        <v/>
      </c>
      <c r="H5371" s="20">
        <f>IFERROR(DWtable_pt!J5374,"")</f>
        <v>0</v>
      </c>
      <c r="I5371" s="20" t="str">
        <f t="shared" si="333"/>
        <v/>
      </c>
      <c r="J5371" s="20" t="str">
        <f t="shared" si="334"/>
        <v/>
      </c>
      <c r="K5371" s="20" t="str">
        <f t="shared" si="335"/>
        <v/>
      </c>
    </row>
    <row r="5372" spans="1:11" ht="20.100000000000001" customHeight="1" x14ac:dyDescent="0.25">
      <c r="A5372" s="18">
        <f>IFERROR(DWtable_pt!A5375,"")</f>
        <v>0</v>
      </c>
      <c r="B5372" s="23">
        <f>IFERROR(DWtable_pt!B5375,"")</f>
        <v>0</v>
      </c>
      <c r="C5372" s="20">
        <f>IFERROR(DWtable_pt!C5375,"")</f>
        <v>0</v>
      </c>
      <c r="D5372" s="23">
        <f>IFERROR(DWtable_pt!D5375,"")</f>
        <v>0</v>
      </c>
      <c r="E5372" s="20">
        <f>IFERROR(DWtable_pt!E5375,"")</f>
        <v>0</v>
      </c>
      <c r="F5372" s="21">
        <f>IFERROR(DWtable_pt!I5375,"")</f>
        <v>0</v>
      </c>
      <c r="G5372" s="21" t="str">
        <f t="shared" si="332"/>
        <v/>
      </c>
      <c r="H5372" s="20">
        <f>IFERROR(DWtable_pt!J5375,"")</f>
        <v>0</v>
      </c>
      <c r="I5372" s="20" t="str">
        <f t="shared" si="333"/>
        <v/>
      </c>
      <c r="J5372" s="20" t="str">
        <f t="shared" si="334"/>
        <v/>
      </c>
      <c r="K5372" s="20" t="str">
        <f t="shared" si="335"/>
        <v/>
      </c>
    </row>
    <row r="5373" spans="1:11" ht="20.100000000000001" customHeight="1" x14ac:dyDescent="0.25">
      <c r="A5373" s="18">
        <f>IFERROR(DWtable_pt!A5376,"")</f>
        <v>0</v>
      </c>
      <c r="B5373" s="23">
        <f>IFERROR(DWtable_pt!B5376,"")</f>
        <v>0</v>
      </c>
      <c r="C5373" s="20">
        <f>IFERROR(DWtable_pt!C5376,"")</f>
        <v>0</v>
      </c>
      <c r="D5373" s="23">
        <f>IFERROR(DWtable_pt!D5376,"")</f>
        <v>0</v>
      </c>
      <c r="E5373" s="20">
        <f>IFERROR(DWtable_pt!E5376,"")</f>
        <v>0</v>
      </c>
      <c r="F5373" s="21">
        <f>IFERROR(DWtable_pt!I5376,"")</f>
        <v>0</v>
      </c>
      <c r="G5373" s="21" t="str">
        <f t="shared" si="332"/>
        <v/>
      </c>
      <c r="H5373" s="20">
        <f>IFERROR(DWtable_pt!J5376,"")</f>
        <v>0</v>
      </c>
      <c r="I5373" s="20" t="str">
        <f t="shared" si="333"/>
        <v/>
      </c>
      <c r="J5373" s="20" t="str">
        <f t="shared" si="334"/>
        <v/>
      </c>
      <c r="K5373" s="20" t="str">
        <f t="shared" si="335"/>
        <v/>
      </c>
    </row>
    <row r="5374" spans="1:11" ht="20.100000000000001" customHeight="1" x14ac:dyDescent="0.25">
      <c r="A5374" s="18">
        <f>IFERROR(DWtable_pt!A5377,"")</f>
        <v>0</v>
      </c>
      <c r="B5374" s="23">
        <f>IFERROR(DWtable_pt!B5377,"")</f>
        <v>0</v>
      </c>
      <c r="C5374" s="20">
        <f>IFERROR(DWtable_pt!C5377,"")</f>
        <v>0</v>
      </c>
      <c r="D5374" s="23">
        <f>IFERROR(DWtable_pt!D5377,"")</f>
        <v>0</v>
      </c>
      <c r="E5374" s="20">
        <f>IFERROR(DWtable_pt!E5377,"")</f>
        <v>0</v>
      </c>
      <c r="F5374" s="21">
        <f>IFERROR(DWtable_pt!I5377,"")</f>
        <v>0</v>
      </c>
      <c r="G5374" s="21" t="str">
        <f t="shared" si="332"/>
        <v/>
      </c>
      <c r="H5374" s="20">
        <f>IFERROR(DWtable_pt!J5377,"")</f>
        <v>0</v>
      </c>
      <c r="I5374" s="20" t="str">
        <f t="shared" si="333"/>
        <v/>
      </c>
      <c r="J5374" s="20" t="str">
        <f t="shared" si="334"/>
        <v/>
      </c>
      <c r="K5374" s="20" t="str">
        <f t="shared" si="335"/>
        <v/>
      </c>
    </row>
    <row r="5375" spans="1:11" ht="20.100000000000001" customHeight="1" x14ac:dyDescent="0.25">
      <c r="A5375" s="18">
        <f>IFERROR(DWtable_pt!A5378,"")</f>
        <v>0</v>
      </c>
      <c r="B5375" s="23">
        <f>IFERROR(DWtable_pt!B5378,"")</f>
        <v>0</v>
      </c>
      <c r="C5375" s="20">
        <f>IFERROR(DWtable_pt!C5378,"")</f>
        <v>0</v>
      </c>
      <c r="D5375" s="23">
        <f>IFERROR(DWtable_pt!D5378,"")</f>
        <v>0</v>
      </c>
      <c r="E5375" s="20">
        <f>IFERROR(DWtable_pt!E5378,"")</f>
        <v>0</v>
      </c>
      <c r="F5375" s="21">
        <f>IFERROR(DWtable_pt!I5378,"")</f>
        <v>0</v>
      </c>
      <c r="G5375" s="21" t="str">
        <f t="shared" si="332"/>
        <v/>
      </c>
      <c r="H5375" s="20">
        <f>IFERROR(DWtable_pt!J5378,"")</f>
        <v>0</v>
      </c>
      <c r="I5375" s="20" t="str">
        <f t="shared" si="333"/>
        <v/>
      </c>
      <c r="J5375" s="20" t="str">
        <f t="shared" si="334"/>
        <v/>
      </c>
      <c r="K5375" s="20" t="str">
        <f t="shared" si="335"/>
        <v/>
      </c>
    </row>
    <row r="5376" spans="1:11" ht="20.100000000000001" customHeight="1" x14ac:dyDescent="0.25">
      <c r="A5376" s="18">
        <f>IFERROR(DWtable_pt!A5379,"")</f>
        <v>0</v>
      </c>
      <c r="B5376" s="23">
        <f>IFERROR(DWtable_pt!B5379,"")</f>
        <v>0</v>
      </c>
      <c r="C5376" s="20">
        <f>IFERROR(DWtable_pt!C5379,"")</f>
        <v>0</v>
      </c>
      <c r="D5376" s="23">
        <f>IFERROR(DWtable_pt!D5379,"")</f>
        <v>0</v>
      </c>
      <c r="E5376" s="20">
        <f>IFERROR(DWtable_pt!E5379,"")</f>
        <v>0</v>
      </c>
      <c r="F5376" s="21">
        <f>IFERROR(DWtable_pt!I5379,"")</f>
        <v>0</v>
      </c>
      <c r="G5376" s="21" t="str">
        <f t="shared" si="332"/>
        <v/>
      </c>
      <c r="H5376" s="20">
        <f>IFERROR(DWtable_pt!J5379,"")</f>
        <v>0</v>
      </c>
      <c r="I5376" s="20" t="str">
        <f t="shared" si="333"/>
        <v/>
      </c>
      <c r="J5376" s="20" t="str">
        <f t="shared" si="334"/>
        <v/>
      </c>
      <c r="K5376" s="20" t="str">
        <f t="shared" si="335"/>
        <v/>
      </c>
    </row>
    <row r="5377" spans="1:11" ht="20.100000000000001" customHeight="1" x14ac:dyDescent="0.25">
      <c r="A5377" s="18">
        <f>IFERROR(DWtable_pt!A5380,"")</f>
        <v>0</v>
      </c>
      <c r="B5377" s="23">
        <f>IFERROR(DWtable_pt!B5380,"")</f>
        <v>0</v>
      </c>
      <c r="C5377" s="20">
        <f>IFERROR(DWtable_pt!C5380,"")</f>
        <v>0</v>
      </c>
      <c r="D5377" s="23">
        <f>IFERROR(DWtable_pt!D5380,"")</f>
        <v>0</v>
      </c>
      <c r="E5377" s="20">
        <f>IFERROR(DWtable_pt!E5380,"")</f>
        <v>0</v>
      </c>
      <c r="F5377" s="21">
        <f>IFERROR(DWtable_pt!I5380,"")</f>
        <v>0</v>
      </c>
      <c r="G5377" s="21" t="str">
        <f t="shared" si="332"/>
        <v/>
      </c>
      <c r="H5377" s="20">
        <f>IFERROR(DWtable_pt!J5380,"")</f>
        <v>0</v>
      </c>
      <c r="I5377" s="20" t="str">
        <f t="shared" si="333"/>
        <v/>
      </c>
      <c r="J5377" s="20" t="str">
        <f t="shared" si="334"/>
        <v/>
      </c>
      <c r="K5377" s="20" t="str">
        <f t="shared" si="335"/>
        <v/>
      </c>
    </row>
    <row r="5378" spans="1:11" ht="20.100000000000001" customHeight="1" x14ac:dyDescent="0.25">
      <c r="A5378" s="18">
        <f>IFERROR(DWtable_pt!A5381,"")</f>
        <v>0</v>
      </c>
      <c r="B5378" s="23">
        <f>IFERROR(DWtable_pt!B5381,"")</f>
        <v>0</v>
      </c>
      <c r="C5378" s="20">
        <f>IFERROR(DWtable_pt!C5381,"")</f>
        <v>0</v>
      </c>
      <c r="D5378" s="23">
        <f>IFERROR(DWtable_pt!D5381,"")</f>
        <v>0</v>
      </c>
      <c r="E5378" s="20">
        <f>IFERROR(DWtable_pt!E5381,"")</f>
        <v>0</v>
      </c>
      <c r="F5378" s="21">
        <f>IFERROR(DWtable_pt!I5381,"")</f>
        <v>0</v>
      </c>
      <c r="G5378" s="21" t="str">
        <f t="shared" si="332"/>
        <v/>
      </c>
      <c r="H5378" s="20">
        <f>IFERROR(DWtable_pt!J5381,"")</f>
        <v>0</v>
      </c>
      <c r="I5378" s="20" t="str">
        <f t="shared" si="333"/>
        <v/>
      </c>
      <c r="J5378" s="20" t="str">
        <f t="shared" si="334"/>
        <v/>
      </c>
      <c r="K5378" s="20" t="str">
        <f t="shared" si="335"/>
        <v/>
      </c>
    </row>
    <row r="5379" spans="1:11" ht="20.100000000000001" customHeight="1" x14ac:dyDescent="0.25">
      <c r="A5379" s="18">
        <f>IFERROR(DWtable_pt!A5382,"")</f>
        <v>0</v>
      </c>
      <c r="B5379" s="23">
        <f>IFERROR(DWtable_pt!B5382,"")</f>
        <v>0</v>
      </c>
      <c r="C5379" s="20">
        <f>IFERROR(DWtable_pt!C5382,"")</f>
        <v>0</v>
      </c>
      <c r="D5379" s="23">
        <f>IFERROR(DWtable_pt!D5382,"")</f>
        <v>0</v>
      </c>
      <c r="E5379" s="20">
        <f>IFERROR(DWtable_pt!E5382,"")</f>
        <v>0</v>
      </c>
      <c r="F5379" s="21">
        <f>IFERROR(DWtable_pt!I5382,"")</f>
        <v>0</v>
      </c>
      <c r="G5379" s="21" t="str">
        <f t="shared" ref="G5379:G5417" si="336">IFERROR(C5379/E5379,"")</f>
        <v/>
      </c>
      <c r="H5379" s="20">
        <f>IFERROR(DWtable_pt!J5382,"")</f>
        <v>0</v>
      </c>
      <c r="I5379" s="20" t="str">
        <f t="shared" ref="I5379:I5417" si="337">IFERROR(C5379/D5379,"")</f>
        <v/>
      </c>
      <c r="J5379" s="20" t="str">
        <f t="shared" ref="J5379:J5417" si="338">IFERROR(C5379/B5379,"")</f>
        <v/>
      </c>
      <c r="K5379" s="20" t="str">
        <f t="shared" ref="K5379:K5417" si="339">IFERROR(E5379/D5379,"")</f>
        <v/>
      </c>
    </row>
    <row r="5380" spans="1:11" ht="20.100000000000001" customHeight="1" x14ac:dyDescent="0.25">
      <c r="A5380" s="18">
        <f>IFERROR(DWtable_pt!A5383,"")</f>
        <v>0</v>
      </c>
      <c r="B5380" s="23">
        <f>IFERROR(DWtable_pt!B5383,"")</f>
        <v>0</v>
      </c>
      <c r="C5380" s="20">
        <f>IFERROR(DWtable_pt!C5383,"")</f>
        <v>0</v>
      </c>
      <c r="D5380" s="23">
        <f>IFERROR(DWtable_pt!D5383,"")</f>
        <v>0</v>
      </c>
      <c r="E5380" s="20">
        <f>IFERROR(DWtable_pt!E5383,"")</f>
        <v>0</v>
      </c>
      <c r="F5380" s="21">
        <f>IFERROR(DWtable_pt!I5383,"")</f>
        <v>0</v>
      </c>
      <c r="G5380" s="21" t="str">
        <f t="shared" si="336"/>
        <v/>
      </c>
      <c r="H5380" s="20">
        <f>IFERROR(DWtable_pt!J5383,"")</f>
        <v>0</v>
      </c>
      <c r="I5380" s="20" t="str">
        <f t="shared" si="337"/>
        <v/>
      </c>
      <c r="J5380" s="20" t="str">
        <f t="shared" si="338"/>
        <v/>
      </c>
      <c r="K5380" s="20" t="str">
        <f t="shared" si="339"/>
        <v/>
      </c>
    </row>
    <row r="5381" spans="1:11" ht="20.100000000000001" customHeight="1" x14ac:dyDescent="0.25">
      <c r="A5381" s="18">
        <f>IFERROR(DWtable_pt!A5384,"")</f>
        <v>0</v>
      </c>
      <c r="B5381" s="23">
        <f>IFERROR(DWtable_pt!B5384,"")</f>
        <v>0</v>
      </c>
      <c r="C5381" s="20">
        <f>IFERROR(DWtable_pt!C5384,"")</f>
        <v>0</v>
      </c>
      <c r="D5381" s="23">
        <f>IFERROR(DWtable_pt!D5384,"")</f>
        <v>0</v>
      </c>
      <c r="E5381" s="20">
        <f>IFERROR(DWtable_pt!E5384,"")</f>
        <v>0</v>
      </c>
      <c r="F5381" s="21">
        <f>IFERROR(DWtable_pt!I5384,"")</f>
        <v>0</v>
      </c>
      <c r="G5381" s="21" t="str">
        <f t="shared" si="336"/>
        <v/>
      </c>
      <c r="H5381" s="20">
        <f>IFERROR(DWtable_pt!J5384,"")</f>
        <v>0</v>
      </c>
      <c r="I5381" s="20" t="str">
        <f t="shared" si="337"/>
        <v/>
      </c>
      <c r="J5381" s="20" t="str">
        <f t="shared" si="338"/>
        <v/>
      </c>
      <c r="K5381" s="20" t="str">
        <f t="shared" si="339"/>
        <v/>
      </c>
    </row>
    <row r="5382" spans="1:11" ht="20.100000000000001" customHeight="1" x14ac:dyDescent="0.25">
      <c r="A5382" s="18">
        <f>IFERROR(DWtable_pt!A5385,"")</f>
        <v>0</v>
      </c>
      <c r="B5382" s="23">
        <f>IFERROR(DWtable_pt!B5385,"")</f>
        <v>0</v>
      </c>
      <c r="C5382" s="20">
        <f>IFERROR(DWtable_pt!C5385,"")</f>
        <v>0</v>
      </c>
      <c r="D5382" s="23">
        <f>IFERROR(DWtable_pt!D5385,"")</f>
        <v>0</v>
      </c>
      <c r="E5382" s="20">
        <f>IFERROR(DWtable_pt!E5385,"")</f>
        <v>0</v>
      </c>
      <c r="F5382" s="21">
        <f>IFERROR(DWtable_pt!I5385,"")</f>
        <v>0</v>
      </c>
      <c r="G5382" s="21" t="str">
        <f t="shared" si="336"/>
        <v/>
      </c>
      <c r="H5382" s="20">
        <f>IFERROR(DWtable_pt!J5385,"")</f>
        <v>0</v>
      </c>
      <c r="I5382" s="20" t="str">
        <f t="shared" si="337"/>
        <v/>
      </c>
      <c r="J5382" s="20" t="str">
        <f t="shared" si="338"/>
        <v/>
      </c>
      <c r="K5382" s="20" t="str">
        <f t="shared" si="339"/>
        <v/>
      </c>
    </row>
    <row r="5383" spans="1:11" ht="20.100000000000001" customHeight="1" x14ac:dyDescent="0.25">
      <c r="A5383" s="18">
        <f>IFERROR(DWtable_pt!A5386,"")</f>
        <v>0</v>
      </c>
      <c r="B5383" s="23">
        <f>IFERROR(DWtable_pt!B5386,"")</f>
        <v>0</v>
      </c>
      <c r="C5383" s="20">
        <f>IFERROR(DWtable_pt!C5386,"")</f>
        <v>0</v>
      </c>
      <c r="D5383" s="23">
        <f>IFERROR(DWtable_pt!D5386,"")</f>
        <v>0</v>
      </c>
      <c r="E5383" s="20">
        <f>IFERROR(DWtable_pt!E5386,"")</f>
        <v>0</v>
      </c>
      <c r="F5383" s="21">
        <f>IFERROR(DWtable_pt!I5386,"")</f>
        <v>0</v>
      </c>
      <c r="G5383" s="21" t="str">
        <f t="shared" si="336"/>
        <v/>
      </c>
      <c r="H5383" s="20">
        <f>IFERROR(DWtable_pt!J5386,"")</f>
        <v>0</v>
      </c>
      <c r="I5383" s="20" t="str">
        <f t="shared" si="337"/>
        <v/>
      </c>
      <c r="J5383" s="20" t="str">
        <f t="shared" si="338"/>
        <v/>
      </c>
      <c r="K5383" s="20" t="str">
        <f t="shared" si="339"/>
        <v/>
      </c>
    </row>
    <row r="5384" spans="1:11" ht="20.100000000000001" customHeight="1" x14ac:dyDescent="0.25">
      <c r="A5384" s="18">
        <f>IFERROR(DWtable_pt!A5387,"")</f>
        <v>0</v>
      </c>
      <c r="B5384" s="23">
        <f>IFERROR(DWtable_pt!B5387,"")</f>
        <v>0</v>
      </c>
      <c r="C5384" s="20">
        <f>IFERROR(DWtable_pt!C5387,"")</f>
        <v>0</v>
      </c>
      <c r="D5384" s="23">
        <f>IFERROR(DWtable_pt!D5387,"")</f>
        <v>0</v>
      </c>
      <c r="E5384" s="20">
        <f>IFERROR(DWtable_pt!E5387,"")</f>
        <v>0</v>
      </c>
      <c r="F5384" s="21">
        <f>IFERROR(DWtable_pt!I5387,"")</f>
        <v>0</v>
      </c>
      <c r="G5384" s="21" t="str">
        <f t="shared" si="336"/>
        <v/>
      </c>
      <c r="H5384" s="20">
        <f>IFERROR(DWtable_pt!J5387,"")</f>
        <v>0</v>
      </c>
      <c r="I5384" s="20" t="str">
        <f t="shared" si="337"/>
        <v/>
      </c>
      <c r="J5384" s="20" t="str">
        <f t="shared" si="338"/>
        <v/>
      </c>
      <c r="K5384" s="20" t="str">
        <f t="shared" si="339"/>
        <v/>
      </c>
    </row>
    <row r="5385" spans="1:11" ht="20.100000000000001" customHeight="1" x14ac:dyDescent="0.25">
      <c r="A5385" s="18">
        <f>IFERROR(DWtable_pt!A5388,"")</f>
        <v>0</v>
      </c>
      <c r="B5385" s="23">
        <f>IFERROR(DWtable_pt!B5388,"")</f>
        <v>0</v>
      </c>
      <c r="C5385" s="20">
        <f>IFERROR(DWtable_pt!C5388,"")</f>
        <v>0</v>
      </c>
      <c r="D5385" s="23">
        <f>IFERROR(DWtable_pt!D5388,"")</f>
        <v>0</v>
      </c>
      <c r="E5385" s="20">
        <f>IFERROR(DWtable_pt!E5388,"")</f>
        <v>0</v>
      </c>
      <c r="F5385" s="21">
        <f>IFERROR(DWtable_pt!I5388,"")</f>
        <v>0</v>
      </c>
      <c r="G5385" s="21" t="str">
        <f t="shared" si="336"/>
        <v/>
      </c>
      <c r="H5385" s="20">
        <f>IFERROR(DWtable_pt!J5388,"")</f>
        <v>0</v>
      </c>
      <c r="I5385" s="20" t="str">
        <f t="shared" si="337"/>
        <v/>
      </c>
      <c r="J5385" s="20" t="str">
        <f t="shared" si="338"/>
        <v/>
      </c>
      <c r="K5385" s="20" t="str">
        <f t="shared" si="339"/>
        <v/>
      </c>
    </row>
    <row r="5386" spans="1:11" ht="20.100000000000001" customHeight="1" x14ac:dyDescent="0.25">
      <c r="A5386" s="18">
        <f>IFERROR(DWtable_pt!A5389,"")</f>
        <v>0</v>
      </c>
      <c r="B5386" s="23">
        <f>IFERROR(DWtable_pt!B5389,"")</f>
        <v>0</v>
      </c>
      <c r="C5386" s="20">
        <f>IFERROR(DWtable_pt!C5389,"")</f>
        <v>0</v>
      </c>
      <c r="D5386" s="23">
        <f>IFERROR(DWtable_pt!D5389,"")</f>
        <v>0</v>
      </c>
      <c r="E5386" s="20">
        <f>IFERROR(DWtable_pt!E5389,"")</f>
        <v>0</v>
      </c>
      <c r="F5386" s="21">
        <f>IFERROR(DWtable_pt!I5389,"")</f>
        <v>0</v>
      </c>
      <c r="G5386" s="21" t="str">
        <f t="shared" si="336"/>
        <v/>
      </c>
      <c r="H5386" s="20">
        <f>IFERROR(DWtable_pt!J5389,"")</f>
        <v>0</v>
      </c>
      <c r="I5386" s="20" t="str">
        <f t="shared" si="337"/>
        <v/>
      </c>
      <c r="J5386" s="20" t="str">
        <f t="shared" si="338"/>
        <v/>
      </c>
      <c r="K5386" s="20" t="str">
        <f t="shared" si="339"/>
        <v/>
      </c>
    </row>
    <row r="5387" spans="1:11" ht="20.100000000000001" customHeight="1" x14ac:dyDescent="0.25">
      <c r="A5387" s="18">
        <f>IFERROR(DWtable_pt!A5390,"")</f>
        <v>0</v>
      </c>
      <c r="B5387" s="23">
        <f>IFERROR(DWtable_pt!B5390,"")</f>
        <v>0</v>
      </c>
      <c r="C5387" s="20">
        <f>IFERROR(DWtable_pt!C5390,"")</f>
        <v>0</v>
      </c>
      <c r="D5387" s="23">
        <f>IFERROR(DWtable_pt!D5390,"")</f>
        <v>0</v>
      </c>
      <c r="E5387" s="20">
        <f>IFERROR(DWtable_pt!E5390,"")</f>
        <v>0</v>
      </c>
      <c r="F5387" s="21">
        <f>IFERROR(DWtable_pt!I5390,"")</f>
        <v>0</v>
      </c>
      <c r="G5387" s="21" t="str">
        <f t="shared" si="336"/>
        <v/>
      </c>
      <c r="H5387" s="20">
        <f>IFERROR(DWtable_pt!J5390,"")</f>
        <v>0</v>
      </c>
      <c r="I5387" s="20" t="str">
        <f t="shared" si="337"/>
        <v/>
      </c>
      <c r="J5387" s="20" t="str">
        <f t="shared" si="338"/>
        <v/>
      </c>
      <c r="K5387" s="20" t="str">
        <f t="shared" si="339"/>
        <v/>
      </c>
    </row>
    <row r="5388" spans="1:11" ht="20.100000000000001" customHeight="1" x14ac:dyDescent="0.25">
      <c r="A5388" s="18">
        <f>IFERROR(DWtable_pt!A5391,"")</f>
        <v>0</v>
      </c>
      <c r="B5388" s="23">
        <f>IFERROR(DWtable_pt!B5391,"")</f>
        <v>0</v>
      </c>
      <c r="C5388" s="20">
        <f>IFERROR(DWtable_pt!C5391,"")</f>
        <v>0</v>
      </c>
      <c r="D5388" s="23">
        <f>IFERROR(DWtable_pt!D5391,"")</f>
        <v>0</v>
      </c>
      <c r="E5388" s="20">
        <f>IFERROR(DWtable_pt!E5391,"")</f>
        <v>0</v>
      </c>
      <c r="F5388" s="21">
        <f>IFERROR(DWtable_pt!I5391,"")</f>
        <v>0</v>
      </c>
      <c r="G5388" s="21" t="str">
        <f t="shared" si="336"/>
        <v/>
      </c>
      <c r="H5388" s="20">
        <f>IFERROR(DWtable_pt!J5391,"")</f>
        <v>0</v>
      </c>
      <c r="I5388" s="20" t="str">
        <f t="shared" si="337"/>
        <v/>
      </c>
      <c r="J5388" s="20" t="str">
        <f t="shared" si="338"/>
        <v/>
      </c>
      <c r="K5388" s="20" t="str">
        <f t="shared" si="339"/>
        <v/>
      </c>
    </row>
    <row r="5389" spans="1:11" ht="20.100000000000001" customHeight="1" x14ac:dyDescent="0.25">
      <c r="A5389" s="18">
        <f>IFERROR(DWtable_pt!A5392,"")</f>
        <v>0</v>
      </c>
      <c r="B5389" s="23">
        <f>IFERROR(DWtable_pt!B5392,"")</f>
        <v>0</v>
      </c>
      <c r="C5389" s="20">
        <f>IFERROR(DWtable_pt!C5392,"")</f>
        <v>0</v>
      </c>
      <c r="D5389" s="23">
        <f>IFERROR(DWtable_pt!D5392,"")</f>
        <v>0</v>
      </c>
      <c r="E5389" s="20">
        <f>IFERROR(DWtable_pt!E5392,"")</f>
        <v>0</v>
      </c>
      <c r="F5389" s="21">
        <f>IFERROR(DWtable_pt!I5392,"")</f>
        <v>0</v>
      </c>
      <c r="G5389" s="21" t="str">
        <f t="shared" si="336"/>
        <v/>
      </c>
      <c r="H5389" s="20">
        <f>IFERROR(DWtable_pt!J5392,"")</f>
        <v>0</v>
      </c>
      <c r="I5389" s="20" t="str">
        <f t="shared" si="337"/>
        <v/>
      </c>
      <c r="J5389" s="20" t="str">
        <f t="shared" si="338"/>
        <v/>
      </c>
      <c r="K5389" s="20" t="str">
        <f t="shared" si="339"/>
        <v/>
      </c>
    </row>
    <row r="5390" spans="1:11" ht="20.100000000000001" customHeight="1" x14ac:dyDescent="0.25">
      <c r="A5390" s="18">
        <f>IFERROR(DWtable_pt!A5393,"")</f>
        <v>0</v>
      </c>
      <c r="B5390" s="23">
        <f>IFERROR(DWtable_pt!B5393,"")</f>
        <v>0</v>
      </c>
      <c r="C5390" s="20">
        <f>IFERROR(DWtable_pt!C5393,"")</f>
        <v>0</v>
      </c>
      <c r="D5390" s="23">
        <f>IFERROR(DWtable_pt!D5393,"")</f>
        <v>0</v>
      </c>
      <c r="E5390" s="20">
        <f>IFERROR(DWtable_pt!E5393,"")</f>
        <v>0</v>
      </c>
      <c r="F5390" s="21">
        <f>IFERROR(DWtable_pt!I5393,"")</f>
        <v>0</v>
      </c>
      <c r="G5390" s="21" t="str">
        <f t="shared" si="336"/>
        <v/>
      </c>
      <c r="H5390" s="20">
        <f>IFERROR(DWtable_pt!J5393,"")</f>
        <v>0</v>
      </c>
      <c r="I5390" s="20" t="str">
        <f t="shared" si="337"/>
        <v/>
      </c>
      <c r="J5390" s="20" t="str">
        <f t="shared" si="338"/>
        <v/>
      </c>
      <c r="K5390" s="20" t="str">
        <f t="shared" si="339"/>
        <v/>
      </c>
    </row>
    <row r="5391" spans="1:11" ht="20.100000000000001" customHeight="1" x14ac:dyDescent="0.25">
      <c r="A5391" s="18">
        <f>IFERROR(DWtable_pt!A5394,"")</f>
        <v>0</v>
      </c>
      <c r="B5391" s="23">
        <f>IFERROR(DWtable_pt!B5394,"")</f>
        <v>0</v>
      </c>
      <c r="C5391" s="20">
        <f>IFERROR(DWtable_pt!C5394,"")</f>
        <v>0</v>
      </c>
      <c r="D5391" s="23">
        <f>IFERROR(DWtable_pt!D5394,"")</f>
        <v>0</v>
      </c>
      <c r="E5391" s="20">
        <f>IFERROR(DWtable_pt!E5394,"")</f>
        <v>0</v>
      </c>
      <c r="F5391" s="21">
        <f>IFERROR(DWtable_pt!I5394,"")</f>
        <v>0</v>
      </c>
      <c r="G5391" s="21" t="str">
        <f t="shared" si="336"/>
        <v/>
      </c>
      <c r="H5391" s="20">
        <f>IFERROR(DWtable_pt!J5394,"")</f>
        <v>0</v>
      </c>
      <c r="I5391" s="20" t="str">
        <f t="shared" si="337"/>
        <v/>
      </c>
      <c r="J5391" s="20" t="str">
        <f t="shared" si="338"/>
        <v/>
      </c>
      <c r="K5391" s="20" t="str">
        <f t="shared" si="339"/>
        <v/>
      </c>
    </row>
    <row r="5392" spans="1:11" ht="20.100000000000001" customHeight="1" x14ac:dyDescent="0.25">
      <c r="A5392" s="18">
        <f>IFERROR(DWtable_pt!A5395,"")</f>
        <v>0</v>
      </c>
      <c r="B5392" s="23">
        <f>IFERROR(DWtable_pt!B5395,"")</f>
        <v>0</v>
      </c>
      <c r="C5392" s="20">
        <f>IFERROR(DWtable_pt!C5395,"")</f>
        <v>0</v>
      </c>
      <c r="D5392" s="23">
        <f>IFERROR(DWtable_pt!D5395,"")</f>
        <v>0</v>
      </c>
      <c r="E5392" s="20">
        <f>IFERROR(DWtable_pt!E5395,"")</f>
        <v>0</v>
      </c>
      <c r="F5392" s="21">
        <f>IFERROR(DWtable_pt!I5395,"")</f>
        <v>0</v>
      </c>
      <c r="G5392" s="21" t="str">
        <f t="shared" si="336"/>
        <v/>
      </c>
      <c r="H5392" s="20">
        <f>IFERROR(DWtable_pt!J5395,"")</f>
        <v>0</v>
      </c>
      <c r="I5392" s="20" t="str">
        <f t="shared" si="337"/>
        <v/>
      </c>
      <c r="J5392" s="20" t="str">
        <f t="shared" si="338"/>
        <v/>
      </c>
      <c r="K5392" s="20" t="str">
        <f t="shared" si="339"/>
        <v/>
      </c>
    </row>
    <row r="5393" spans="1:11" ht="20.100000000000001" customHeight="1" x14ac:dyDescent="0.25">
      <c r="A5393" s="18">
        <f>IFERROR(DWtable_pt!A5396,"")</f>
        <v>0</v>
      </c>
      <c r="B5393" s="23">
        <f>IFERROR(DWtable_pt!B5396,"")</f>
        <v>0</v>
      </c>
      <c r="C5393" s="20">
        <f>IFERROR(DWtable_pt!C5396,"")</f>
        <v>0</v>
      </c>
      <c r="D5393" s="23">
        <f>IFERROR(DWtable_pt!D5396,"")</f>
        <v>0</v>
      </c>
      <c r="E5393" s="20">
        <f>IFERROR(DWtable_pt!E5396,"")</f>
        <v>0</v>
      </c>
      <c r="F5393" s="21">
        <f>IFERROR(DWtable_pt!I5396,"")</f>
        <v>0</v>
      </c>
      <c r="G5393" s="21" t="str">
        <f t="shared" si="336"/>
        <v/>
      </c>
      <c r="H5393" s="20">
        <f>IFERROR(DWtable_pt!J5396,"")</f>
        <v>0</v>
      </c>
      <c r="I5393" s="20" t="str">
        <f t="shared" si="337"/>
        <v/>
      </c>
      <c r="J5393" s="20" t="str">
        <f t="shared" si="338"/>
        <v/>
      </c>
      <c r="K5393" s="20" t="str">
        <f t="shared" si="339"/>
        <v/>
      </c>
    </row>
    <row r="5394" spans="1:11" ht="20.100000000000001" customHeight="1" x14ac:dyDescent="0.25">
      <c r="A5394" s="18">
        <f>IFERROR(DWtable_pt!A5397,"")</f>
        <v>0</v>
      </c>
      <c r="B5394" s="23">
        <f>IFERROR(DWtable_pt!B5397,"")</f>
        <v>0</v>
      </c>
      <c r="C5394" s="20">
        <f>IFERROR(DWtable_pt!C5397,"")</f>
        <v>0</v>
      </c>
      <c r="D5394" s="23">
        <f>IFERROR(DWtable_pt!D5397,"")</f>
        <v>0</v>
      </c>
      <c r="E5394" s="20">
        <f>IFERROR(DWtable_pt!E5397,"")</f>
        <v>0</v>
      </c>
      <c r="F5394" s="21">
        <f>IFERROR(DWtable_pt!I5397,"")</f>
        <v>0</v>
      </c>
      <c r="G5394" s="21" t="str">
        <f t="shared" si="336"/>
        <v/>
      </c>
      <c r="H5394" s="20">
        <f>IFERROR(DWtable_pt!J5397,"")</f>
        <v>0</v>
      </c>
      <c r="I5394" s="20" t="str">
        <f t="shared" si="337"/>
        <v/>
      </c>
      <c r="J5394" s="20" t="str">
        <f t="shared" si="338"/>
        <v/>
      </c>
      <c r="K5394" s="20" t="str">
        <f t="shared" si="339"/>
        <v/>
      </c>
    </row>
    <row r="5395" spans="1:11" ht="20.100000000000001" customHeight="1" x14ac:dyDescent="0.25">
      <c r="A5395" s="18">
        <f>IFERROR(DWtable_pt!A5398,"")</f>
        <v>0</v>
      </c>
      <c r="B5395" s="23">
        <f>IFERROR(DWtable_pt!B5398,"")</f>
        <v>0</v>
      </c>
      <c r="C5395" s="20">
        <f>IFERROR(DWtable_pt!C5398,"")</f>
        <v>0</v>
      </c>
      <c r="D5395" s="23">
        <f>IFERROR(DWtable_pt!D5398,"")</f>
        <v>0</v>
      </c>
      <c r="E5395" s="20">
        <f>IFERROR(DWtable_pt!E5398,"")</f>
        <v>0</v>
      </c>
      <c r="F5395" s="21">
        <f>IFERROR(DWtable_pt!I5398,"")</f>
        <v>0</v>
      </c>
      <c r="G5395" s="21" t="str">
        <f t="shared" si="336"/>
        <v/>
      </c>
      <c r="H5395" s="20">
        <f>IFERROR(DWtable_pt!J5398,"")</f>
        <v>0</v>
      </c>
      <c r="I5395" s="20" t="str">
        <f t="shared" si="337"/>
        <v/>
      </c>
      <c r="J5395" s="20" t="str">
        <f t="shared" si="338"/>
        <v/>
      </c>
      <c r="K5395" s="20" t="str">
        <f t="shared" si="339"/>
        <v/>
      </c>
    </row>
    <row r="5396" spans="1:11" ht="20.100000000000001" customHeight="1" x14ac:dyDescent="0.25">
      <c r="A5396" s="18">
        <f>IFERROR(DWtable_pt!A5399,"")</f>
        <v>0</v>
      </c>
      <c r="B5396" s="23">
        <f>IFERROR(DWtable_pt!B5399,"")</f>
        <v>0</v>
      </c>
      <c r="C5396" s="20">
        <f>IFERROR(DWtable_pt!C5399,"")</f>
        <v>0</v>
      </c>
      <c r="D5396" s="23">
        <f>IFERROR(DWtable_pt!D5399,"")</f>
        <v>0</v>
      </c>
      <c r="E5396" s="20">
        <f>IFERROR(DWtable_pt!E5399,"")</f>
        <v>0</v>
      </c>
      <c r="F5396" s="21">
        <f>IFERROR(DWtable_pt!I5399,"")</f>
        <v>0</v>
      </c>
      <c r="G5396" s="21" t="str">
        <f t="shared" si="336"/>
        <v/>
      </c>
      <c r="H5396" s="20">
        <f>IFERROR(DWtable_pt!J5399,"")</f>
        <v>0</v>
      </c>
      <c r="I5396" s="20" t="str">
        <f t="shared" si="337"/>
        <v/>
      </c>
      <c r="J5396" s="20" t="str">
        <f t="shared" si="338"/>
        <v/>
      </c>
      <c r="K5396" s="20" t="str">
        <f t="shared" si="339"/>
        <v/>
      </c>
    </row>
    <row r="5397" spans="1:11" ht="20.100000000000001" customHeight="1" x14ac:dyDescent="0.25">
      <c r="A5397" s="18">
        <f>IFERROR(DWtable_pt!A5400,"")</f>
        <v>0</v>
      </c>
      <c r="B5397" s="23">
        <f>IFERROR(DWtable_pt!B5400,"")</f>
        <v>0</v>
      </c>
      <c r="C5397" s="20">
        <f>IFERROR(DWtable_pt!C5400,"")</f>
        <v>0</v>
      </c>
      <c r="D5397" s="23">
        <f>IFERROR(DWtable_pt!D5400,"")</f>
        <v>0</v>
      </c>
      <c r="E5397" s="20">
        <f>IFERROR(DWtable_pt!E5400,"")</f>
        <v>0</v>
      </c>
      <c r="F5397" s="21">
        <f>IFERROR(DWtable_pt!I5400,"")</f>
        <v>0</v>
      </c>
      <c r="G5397" s="21" t="str">
        <f t="shared" si="336"/>
        <v/>
      </c>
      <c r="H5397" s="20">
        <f>IFERROR(DWtable_pt!J5400,"")</f>
        <v>0</v>
      </c>
      <c r="I5397" s="20" t="str">
        <f t="shared" si="337"/>
        <v/>
      </c>
      <c r="J5397" s="20" t="str">
        <f t="shared" si="338"/>
        <v/>
      </c>
      <c r="K5397" s="20" t="str">
        <f t="shared" si="339"/>
        <v/>
      </c>
    </row>
    <row r="5398" spans="1:11" ht="20.100000000000001" customHeight="1" x14ac:dyDescent="0.25">
      <c r="A5398" s="18">
        <f>IFERROR(DWtable_pt!A5401,"")</f>
        <v>0</v>
      </c>
      <c r="B5398" s="23">
        <f>IFERROR(DWtable_pt!B5401,"")</f>
        <v>0</v>
      </c>
      <c r="C5398" s="20">
        <f>IFERROR(DWtable_pt!C5401,"")</f>
        <v>0</v>
      </c>
      <c r="D5398" s="23">
        <f>IFERROR(DWtable_pt!D5401,"")</f>
        <v>0</v>
      </c>
      <c r="E5398" s="20">
        <f>IFERROR(DWtable_pt!E5401,"")</f>
        <v>0</v>
      </c>
      <c r="F5398" s="21">
        <f>IFERROR(DWtable_pt!I5401,"")</f>
        <v>0</v>
      </c>
      <c r="G5398" s="21" t="str">
        <f t="shared" si="336"/>
        <v/>
      </c>
      <c r="H5398" s="20">
        <f>IFERROR(DWtable_pt!J5401,"")</f>
        <v>0</v>
      </c>
      <c r="I5398" s="20" t="str">
        <f t="shared" si="337"/>
        <v/>
      </c>
      <c r="J5398" s="20" t="str">
        <f t="shared" si="338"/>
        <v/>
      </c>
      <c r="K5398" s="20" t="str">
        <f t="shared" si="339"/>
        <v/>
      </c>
    </row>
    <row r="5399" spans="1:11" ht="20.100000000000001" customHeight="1" x14ac:dyDescent="0.25">
      <c r="A5399" s="18">
        <f>IFERROR(DWtable_pt!A5402,"")</f>
        <v>0</v>
      </c>
      <c r="B5399" s="23">
        <f>IFERROR(DWtable_pt!B5402,"")</f>
        <v>0</v>
      </c>
      <c r="C5399" s="20">
        <f>IFERROR(DWtable_pt!C5402,"")</f>
        <v>0</v>
      </c>
      <c r="D5399" s="23">
        <f>IFERROR(DWtable_pt!D5402,"")</f>
        <v>0</v>
      </c>
      <c r="E5399" s="20">
        <f>IFERROR(DWtable_pt!E5402,"")</f>
        <v>0</v>
      </c>
      <c r="F5399" s="21">
        <f>IFERROR(DWtable_pt!I5402,"")</f>
        <v>0</v>
      </c>
      <c r="G5399" s="21" t="str">
        <f t="shared" si="336"/>
        <v/>
      </c>
      <c r="H5399" s="20">
        <f>IFERROR(DWtable_pt!J5402,"")</f>
        <v>0</v>
      </c>
      <c r="I5399" s="20" t="str">
        <f t="shared" si="337"/>
        <v/>
      </c>
      <c r="J5399" s="20" t="str">
        <f t="shared" si="338"/>
        <v/>
      </c>
      <c r="K5399" s="20" t="str">
        <f t="shared" si="339"/>
        <v/>
      </c>
    </row>
    <row r="5400" spans="1:11" ht="20.100000000000001" customHeight="1" x14ac:dyDescent="0.25">
      <c r="A5400" s="18">
        <f>IFERROR(DWtable_pt!A5403,"")</f>
        <v>0</v>
      </c>
      <c r="B5400" s="23">
        <f>IFERROR(DWtable_pt!B5403,"")</f>
        <v>0</v>
      </c>
      <c r="C5400" s="20">
        <f>IFERROR(DWtable_pt!C5403,"")</f>
        <v>0</v>
      </c>
      <c r="D5400" s="23">
        <f>IFERROR(DWtable_pt!D5403,"")</f>
        <v>0</v>
      </c>
      <c r="E5400" s="20">
        <f>IFERROR(DWtable_pt!E5403,"")</f>
        <v>0</v>
      </c>
      <c r="F5400" s="21">
        <f>IFERROR(DWtable_pt!I5403,"")</f>
        <v>0</v>
      </c>
      <c r="G5400" s="21" t="str">
        <f t="shared" si="336"/>
        <v/>
      </c>
      <c r="H5400" s="20">
        <f>IFERROR(DWtable_pt!J5403,"")</f>
        <v>0</v>
      </c>
      <c r="I5400" s="20" t="str">
        <f t="shared" si="337"/>
        <v/>
      </c>
      <c r="J5400" s="20" t="str">
        <f t="shared" si="338"/>
        <v/>
      </c>
      <c r="K5400" s="20" t="str">
        <f t="shared" si="339"/>
        <v/>
      </c>
    </row>
    <row r="5401" spans="1:11" ht="20.100000000000001" customHeight="1" x14ac:dyDescent="0.25">
      <c r="A5401" s="18">
        <f>IFERROR(DWtable_pt!A5404,"")</f>
        <v>0</v>
      </c>
      <c r="B5401" s="23">
        <f>IFERROR(DWtable_pt!B5404,"")</f>
        <v>0</v>
      </c>
      <c r="C5401" s="20">
        <f>IFERROR(DWtable_pt!C5404,"")</f>
        <v>0</v>
      </c>
      <c r="D5401" s="23">
        <f>IFERROR(DWtable_pt!D5404,"")</f>
        <v>0</v>
      </c>
      <c r="E5401" s="20">
        <f>IFERROR(DWtable_pt!E5404,"")</f>
        <v>0</v>
      </c>
      <c r="F5401" s="21">
        <f>IFERROR(DWtable_pt!I5404,"")</f>
        <v>0</v>
      </c>
      <c r="G5401" s="21" t="str">
        <f t="shared" si="336"/>
        <v/>
      </c>
      <c r="H5401" s="20">
        <f>IFERROR(DWtable_pt!J5404,"")</f>
        <v>0</v>
      </c>
      <c r="I5401" s="20" t="str">
        <f t="shared" si="337"/>
        <v/>
      </c>
      <c r="J5401" s="20" t="str">
        <f t="shared" si="338"/>
        <v/>
      </c>
      <c r="K5401" s="20" t="str">
        <f t="shared" si="339"/>
        <v/>
      </c>
    </row>
    <row r="5402" spans="1:11" ht="20.100000000000001" customHeight="1" x14ac:dyDescent="0.25">
      <c r="A5402" s="18">
        <f>IFERROR(DWtable_pt!A5405,"")</f>
        <v>0</v>
      </c>
      <c r="B5402" s="23">
        <f>IFERROR(DWtable_pt!B5405,"")</f>
        <v>0</v>
      </c>
      <c r="C5402" s="20">
        <f>IFERROR(DWtable_pt!C5405,"")</f>
        <v>0</v>
      </c>
      <c r="D5402" s="23">
        <f>IFERROR(DWtable_pt!D5405,"")</f>
        <v>0</v>
      </c>
      <c r="E5402" s="20">
        <f>IFERROR(DWtable_pt!E5405,"")</f>
        <v>0</v>
      </c>
      <c r="F5402" s="21">
        <f>IFERROR(DWtable_pt!I5405,"")</f>
        <v>0</v>
      </c>
      <c r="G5402" s="21" t="str">
        <f t="shared" si="336"/>
        <v/>
      </c>
      <c r="H5402" s="20">
        <f>IFERROR(DWtable_pt!J5405,"")</f>
        <v>0</v>
      </c>
      <c r="I5402" s="20" t="str">
        <f t="shared" si="337"/>
        <v/>
      </c>
      <c r="J5402" s="20" t="str">
        <f t="shared" si="338"/>
        <v/>
      </c>
      <c r="K5402" s="20" t="str">
        <f t="shared" si="339"/>
        <v/>
      </c>
    </row>
    <row r="5403" spans="1:11" ht="20.100000000000001" customHeight="1" x14ac:dyDescent="0.25">
      <c r="A5403" s="18">
        <f>IFERROR(DWtable_pt!A5406,"")</f>
        <v>0</v>
      </c>
      <c r="B5403" s="23">
        <f>IFERROR(DWtable_pt!B5406,"")</f>
        <v>0</v>
      </c>
      <c r="C5403" s="20">
        <f>IFERROR(DWtable_pt!C5406,"")</f>
        <v>0</v>
      </c>
      <c r="D5403" s="23">
        <f>IFERROR(DWtable_pt!D5406,"")</f>
        <v>0</v>
      </c>
      <c r="E5403" s="20">
        <f>IFERROR(DWtable_pt!E5406,"")</f>
        <v>0</v>
      </c>
      <c r="F5403" s="21">
        <f>IFERROR(DWtable_pt!I5406,"")</f>
        <v>0</v>
      </c>
      <c r="G5403" s="21" t="str">
        <f t="shared" si="336"/>
        <v/>
      </c>
      <c r="H5403" s="20">
        <f>IFERROR(DWtable_pt!J5406,"")</f>
        <v>0</v>
      </c>
      <c r="I5403" s="20" t="str">
        <f t="shared" si="337"/>
        <v/>
      </c>
      <c r="J5403" s="20" t="str">
        <f t="shared" si="338"/>
        <v/>
      </c>
      <c r="K5403" s="20" t="str">
        <f t="shared" si="339"/>
        <v/>
      </c>
    </row>
    <row r="5404" spans="1:11" ht="20.100000000000001" customHeight="1" x14ac:dyDescent="0.25">
      <c r="A5404" s="18">
        <f>IFERROR(DWtable_pt!A5407,"")</f>
        <v>0</v>
      </c>
      <c r="B5404" s="23">
        <f>IFERROR(DWtable_pt!B5407,"")</f>
        <v>0</v>
      </c>
      <c r="C5404" s="20">
        <f>IFERROR(DWtable_pt!C5407,"")</f>
        <v>0</v>
      </c>
      <c r="D5404" s="23">
        <f>IFERROR(DWtable_pt!D5407,"")</f>
        <v>0</v>
      </c>
      <c r="E5404" s="20">
        <f>IFERROR(DWtable_pt!E5407,"")</f>
        <v>0</v>
      </c>
      <c r="F5404" s="21">
        <f>IFERROR(DWtable_pt!I5407,"")</f>
        <v>0</v>
      </c>
      <c r="G5404" s="21" t="str">
        <f t="shared" si="336"/>
        <v/>
      </c>
      <c r="H5404" s="20">
        <f>IFERROR(DWtable_pt!J5407,"")</f>
        <v>0</v>
      </c>
      <c r="I5404" s="20" t="str">
        <f t="shared" si="337"/>
        <v/>
      </c>
      <c r="J5404" s="20" t="str">
        <f t="shared" si="338"/>
        <v/>
      </c>
      <c r="K5404" s="20" t="str">
        <f t="shared" si="339"/>
        <v/>
      </c>
    </row>
    <row r="5405" spans="1:11" ht="20.100000000000001" customHeight="1" x14ac:dyDescent="0.25">
      <c r="A5405" s="18">
        <f>IFERROR(DWtable_pt!A5408,"")</f>
        <v>0</v>
      </c>
      <c r="B5405" s="23">
        <f>IFERROR(DWtable_pt!B5408,"")</f>
        <v>0</v>
      </c>
      <c r="C5405" s="20">
        <f>IFERROR(DWtable_pt!C5408,"")</f>
        <v>0</v>
      </c>
      <c r="D5405" s="23">
        <f>IFERROR(DWtable_pt!D5408,"")</f>
        <v>0</v>
      </c>
      <c r="E5405" s="20">
        <f>IFERROR(DWtable_pt!E5408,"")</f>
        <v>0</v>
      </c>
      <c r="F5405" s="21">
        <f>IFERROR(DWtable_pt!I5408,"")</f>
        <v>0</v>
      </c>
      <c r="G5405" s="21" t="str">
        <f t="shared" si="336"/>
        <v/>
      </c>
      <c r="H5405" s="20">
        <f>IFERROR(DWtable_pt!J5408,"")</f>
        <v>0</v>
      </c>
      <c r="I5405" s="20" t="str">
        <f t="shared" si="337"/>
        <v/>
      </c>
      <c r="J5405" s="20" t="str">
        <f t="shared" si="338"/>
        <v/>
      </c>
      <c r="K5405" s="20" t="str">
        <f t="shared" si="339"/>
        <v/>
      </c>
    </row>
    <row r="5406" spans="1:11" ht="20.100000000000001" customHeight="1" x14ac:dyDescent="0.25">
      <c r="A5406" s="18">
        <f>IFERROR(DWtable_pt!A5409,"")</f>
        <v>0</v>
      </c>
      <c r="B5406" s="23">
        <f>IFERROR(DWtable_pt!B5409,"")</f>
        <v>0</v>
      </c>
      <c r="C5406" s="20">
        <f>IFERROR(DWtable_pt!C5409,"")</f>
        <v>0</v>
      </c>
      <c r="D5406" s="23">
        <f>IFERROR(DWtable_pt!D5409,"")</f>
        <v>0</v>
      </c>
      <c r="E5406" s="20">
        <f>IFERROR(DWtable_pt!E5409,"")</f>
        <v>0</v>
      </c>
      <c r="F5406" s="21">
        <f>IFERROR(DWtable_pt!I5409,"")</f>
        <v>0</v>
      </c>
      <c r="G5406" s="21" t="str">
        <f t="shared" si="336"/>
        <v/>
      </c>
      <c r="H5406" s="20">
        <f>IFERROR(DWtable_pt!J5409,"")</f>
        <v>0</v>
      </c>
      <c r="I5406" s="20" t="str">
        <f t="shared" si="337"/>
        <v/>
      </c>
      <c r="J5406" s="20" t="str">
        <f t="shared" si="338"/>
        <v/>
      </c>
      <c r="K5406" s="20" t="str">
        <f t="shared" si="339"/>
        <v/>
      </c>
    </row>
    <row r="5407" spans="1:11" ht="20.100000000000001" customHeight="1" x14ac:dyDescent="0.25">
      <c r="A5407" s="18">
        <f>IFERROR(DWtable_pt!A5410,"")</f>
        <v>0</v>
      </c>
      <c r="B5407" s="23">
        <f>IFERROR(DWtable_pt!B5410,"")</f>
        <v>0</v>
      </c>
      <c r="C5407" s="20">
        <f>IFERROR(DWtable_pt!C5410,"")</f>
        <v>0</v>
      </c>
      <c r="D5407" s="23">
        <f>IFERROR(DWtable_pt!D5410,"")</f>
        <v>0</v>
      </c>
      <c r="E5407" s="20">
        <f>IFERROR(DWtable_pt!E5410,"")</f>
        <v>0</v>
      </c>
      <c r="F5407" s="21">
        <f>IFERROR(DWtable_pt!I5410,"")</f>
        <v>0</v>
      </c>
      <c r="G5407" s="21" t="str">
        <f t="shared" si="336"/>
        <v/>
      </c>
      <c r="H5407" s="20">
        <f>IFERROR(DWtable_pt!J5410,"")</f>
        <v>0</v>
      </c>
      <c r="I5407" s="20" t="str">
        <f t="shared" si="337"/>
        <v/>
      </c>
      <c r="J5407" s="20" t="str">
        <f t="shared" si="338"/>
        <v/>
      </c>
      <c r="K5407" s="20" t="str">
        <f t="shared" si="339"/>
        <v/>
      </c>
    </row>
    <row r="5408" spans="1:11" ht="20.100000000000001" customHeight="1" x14ac:dyDescent="0.25">
      <c r="A5408" s="18">
        <f>IFERROR(DWtable_pt!A5411,"")</f>
        <v>0</v>
      </c>
      <c r="B5408" s="23">
        <f>IFERROR(DWtable_pt!B5411,"")</f>
        <v>0</v>
      </c>
      <c r="C5408" s="20">
        <f>IFERROR(DWtable_pt!C5411,"")</f>
        <v>0</v>
      </c>
      <c r="D5408" s="23">
        <f>IFERROR(DWtable_pt!D5411,"")</f>
        <v>0</v>
      </c>
      <c r="E5408" s="20">
        <f>IFERROR(DWtable_pt!E5411,"")</f>
        <v>0</v>
      </c>
      <c r="F5408" s="21">
        <f>IFERROR(DWtable_pt!I5411,"")</f>
        <v>0</v>
      </c>
      <c r="G5408" s="21" t="str">
        <f t="shared" si="336"/>
        <v/>
      </c>
      <c r="H5408" s="20">
        <f>IFERROR(DWtable_pt!J5411,"")</f>
        <v>0</v>
      </c>
      <c r="I5408" s="20" t="str">
        <f t="shared" si="337"/>
        <v/>
      </c>
      <c r="J5408" s="20" t="str">
        <f t="shared" si="338"/>
        <v/>
      </c>
      <c r="K5408" s="20" t="str">
        <f t="shared" si="339"/>
        <v/>
      </c>
    </row>
    <row r="5409" spans="1:11" ht="20.100000000000001" customHeight="1" x14ac:dyDescent="0.25">
      <c r="A5409" s="18">
        <f>IFERROR(DWtable_pt!A5412,"")</f>
        <v>0</v>
      </c>
      <c r="B5409" s="23">
        <f>IFERROR(DWtable_pt!B5412,"")</f>
        <v>0</v>
      </c>
      <c r="C5409" s="20">
        <f>IFERROR(DWtable_pt!C5412,"")</f>
        <v>0</v>
      </c>
      <c r="D5409" s="23">
        <f>IFERROR(DWtable_pt!D5412,"")</f>
        <v>0</v>
      </c>
      <c r="E5409" s="20">
        <f>IFERROR(DWtable_pt!E5412,"")</f>
        <v>0</v>
      </c>
      <c r="F5409" s="21">
        <f>IFERROR(DWtable_pt!I5412,"")</f>
        <v>0</v>
      </c>
      <c r="G5409" s="21" t="str">
        <f t="shared" si="336"/>
        <v/>
      </c>
      <c r="H5409" s="20">
        <f>IFERROR(DWtable_pt!J5412,"")</f>
        <v>0</v>
      </c>
      <c r="I5409" s="20" t="str">
        <f t="shared" si="337"/>
        <v/>
      </c>
      <c r="J5409" s="20" t="str">
        <f t="shared" si="338"/>
        <v/>
      </c>
      <c r="K5409" s="20" t="str">
        <f t="shared" si="339"/>
        <v/>
      </c>
    </row>
    <row r="5410" spans="1:11" ht="20.100000000000001" customHeight="1" x14ac:dyDescent="0.25">
      <c r="A5410" s="18">
        <f>IFERROR(DWtable_pt!A5413,"")</f>
        <v>0</v>
      </c>
      <c r="B5410" s="23">
        <f>IFERROR(DWtable_pt!B5413,"")</f>
        <v>0</v>
      </c>
      <c r="C5410" s="20">
        <f>IFERROR(DWtable_pt!C5413,"")</f>
        <v>0</v>
      </c>
      <c r="D5410" s="23">
        <f>IFERROR(DWtable_pt!D5413,"")</f>
        <v>0</v>
      </c>
      <c r="E5410" s="20">
        <f>IFERROR(DWtable_pt!E5413,"")</f>
        <v>0</v>
      </c>
      <c r="F5410" s="21">
        <f>IFERROR(DWtable_pt!I5413,"")</f>
        <v>0</v>
      </c>
      <c r="G5410" s="21" t="str">
        <f t="shared" si="336"/>
        <v/>
      </c>
      <c r="H5410" s="20">
        <f>IFERROR(DWtable_pt!J5413,"")</f>
        <v>0</v>
      </c>
      <c r="I5410" s="20" t="str">
        <f t="shared" si="337"/>
        <v/>
      </c>
      <c r="J5410" s="20" t="str">
        <f t="shared" si="338"/>
        <v/>
      </c>
      <c r="K5410" s="20" t="str">
        <f t="shared" si="339"/>
        <v/>
      </c>
    </row>
    <row r="5411" spans="1:11" ht="20.100000000000001" customHeight="1" x14ac:dyDescent="0.25">
      <c r="A5411" s="18">
        <f>IFERROR(DWtable_pt!A5414,"")</f>
        <v>0</v>
      </c>
      <c r="B5411" s="23">
        <f>IFERROR(DWtable_pt!B5414,"")</f>
        <v>0</v>
      </c>
      <c r="C5411" s="20">
        <f>IFERROR(DWtable_pt!C5414,"")</f>
        <v>0</v>
      </c>
      <c r="D5411" s="23">
        <f>IFERROR(DWtable_pt!D5414,"")</f>
        <v>0</v>
      </c>
      <c r="E5411" s="20">
        <f>IFERROR(DWtable_pt!E5414,"")</f>
        <v>0</v>
      </c>
      <c r="F5411" s="21">
        <f>IFERROR(DWtable_pt!I5414,"")</f>
        <v>0</v>
      </c>
      <c r="G5411" s="21" t="str">
        <f t="shared" si="336"/>
        <v/>
      </c>
      <c r="H5411" s="20">
        <f>IFERROR(DWtable_pt!J5414,"")</f>
        <v>0</v>
      </c>
      <c r="I5411" s="20" t="str">
        <f t="shared" si="337"/>
        <v/>
      </c>
      <c r="J5411" s="20" t="str">
        <f t="shared" si="338"/>
        <v/>
      </c>
      <c r="K5411" s="20" t="str">
        <f t="shared" si="339"/>
        <v/>
      </c>
    </row>
    <row r="5412" spans="1:11" ht="20.100000000000001" customHeight="1" x14ac:dyDescent="0.25">
      <c r="A5412" s="18">
        <f>IFERROR(DWtable_pt!A5415,"")</f>
        <v>0</v>
      </c>
      <c r="B5412" s="23">
        <f>IFERROR(DWtable_pt!B5415,"")</f>
        <v>0</v>
      </c>
      <c r="C5412" s="20">
        <f>IFERROR(DWtable_pt!C5415,"")</f>
        <v>0</v>
      </c>
      <c r="D5412" s="23">
        <f>IFERROR(DWtable_pt!D5415,"")</f>
        <v>0</v>
      </c>
      <c r="E5412" s="20">
        <f>IFERROR(DWtable_pt!E5415,"")</f>
        <v>0</v>
      </c>
      <c r="F5412" s="21">
        <f>IFERROR(DWtable_pt!I5415,"")</f>
        <v>0</v>
      </c>
      <c r="G5412" s="21" t="str">
        <f t="shared" si="336"/>
        <v/>
      </c>
      <c r="H5412" s="20">
        <f>IFERROR(DWtable_pt!J5415,"")</f>
        <v>0</v>
      </c>
      <c r="I5412" s="20" t="str">
        <f t="shared" si="337"/>
        <v/>
      </c>
      <c r="J5412" s="20" t="str">
        <f t="shared" si="338"/>
        <v/>
      </c>
      <c r="K5412" s="20" t="str">
        <f t="shared" si="339"/>
        <v/>
      </c>
    </row>
    <row r="5413" spans="1:11" ht="20.100000000000001" customHeight="1" x14ac:dyDescent="0.25">
      <c r="A5413" s="18">
        <f>IFERROR(DWtable_pt!A5416,"")</f>
        <v>0</v>
      </c>
      <c r="B5413" s="23">
        <f>IFERROR(DWtable_pt!B5416,"")</f>
        <v>0</v>
      </c>
      <c r="C5413" s="20">
        <f>IFERROR(DWtable_pt!C5416,"")</f>
        <v>0</v>
      </c>
      <c r="D5413" s="23">
        <f>IFERROR(DWtable_pt!D5416,"")</f>
        <v>0</v>
      </c>
      <c r="E5413" s="20">
        <f>IFERROR(DWtable_pt!E5416,"")</f>
        <v>0</v>
      </c>
      <c r="F5413" s="21">
        <f>IFERROR(DWtable_pt!I5416,"")</f>
        <v>0</v>
      </c>
      <c r="G5413" s="21" t="str">
        <f t="shared" si="336"/>
        <v/>
      </c>
      <c r="H5413" s="20">
        <f>IFERROR(DWtable_pt!J5416,"")</f>
        <v>0</v>
      </c>
      <c r="I5413" s="20" t="str">
        <f t="shared" si="337"/>
        <v/>
      </c>
      <c r="J5413" s="20" t="str">
        <f t="shared" si="338"/>
        <v/>
      </c>
      <c r="K5413" s="20" t="str">
        <f t="shared" si="339"/>
        <v/>
      </c>
    </row>
    <row r="5414" spans="1:11" ht="20.100000000000001" customHeight="1" x14ac:dyDescent="0.25">
      <c r="A5414" s="18">
        <f>IFERROR(DWtable_pt!A5417,"")</f>
        <v>0</v>
      </c>
      <c r="B5414" s="23">
        <f>IFERROR(DWtable_pt!B5417,"")</f>
        <v>0</v>
      </c>
      <c r="C5414" s="20">
        <f>IFERROR(DWtable_pt!C5417,"")</f>
        <v>0</v>
      </c>
      <c r="D5414" s="23">
        <f>IFERROR(DWtable_pt!D5417,"")</f>
        <v>0</v>
      </c>
      <c r="E5414" s="20">
        <f>IFERROR(DWtable_pt!E5417,"")</f>
        <v>0</v>
      </c>
      <c r="F5414" s="21">
        <f>IFERROR(DWtable_pt!I5417,"")</f>
        <v>0</v>
      </c>
      <c r="G5414" s="21" t="str">
        <f t="shared" si="336"/>
        <v/>
      </c>
      <c r="H5414" s="20">
        <f>IFERROR(DWtable_pt!J5417,"")</f>
        <v>0</v>
      </c>
      <c r="I5414" s="20" t="str">
        <f t="shared" si="337"/>
        <v/>
      </c>
      <c r="J5414" s="20" t="str">
        <f t="shared" si="338"/>
        <v/>
      </c>
      <c r="K5414" s="20" t="str">
        <f t="shared" si="339"/>
        <v/>
      </c>
    </row>
    <row r="5415" spans="1:11" ht="20.100000000000001" customHeight="1" x14ac:dyDescent="0.25">
      <c r="A5415" s="18">
        <f>IFERROR(DWtable_pt!A5418,"")</f>
        <v>0</v>
      </c>
      <c r="B5415" s="23">
        <f>IFERROR(DWtable_pt!B5418,"")</f>
        <v>0</v>
      </c>
      <c r="C5415" s="20">
        <f>IFERROR(DWtable_pt!C5418,"")</f>
        <v>0</v>
      </c>
      <c r="D5415" s="23">
        <f>IFERROR(DWtable_pt!D5418,"")</f>
        <v>0</v>
      </c>
      <c r="E5415" s="20">
        <f>IFERROR(DWtable_pt!E5418,"")</f>
        <v>0</v>
      </c>
      <c r="F5415" s="21">
        <f>IFERROR(DWtable_pt!I5418,"")</f>
        <v>0</v>
      </c>
      <c r="G5415" s="21" t="str">
        <f t="shared" si="336"/>
        <v/>
      </c>
      <c r="H5415" s="20">
        <f>IFERROR(DWtable_pt!J5418,"")</f>
        <v>0</v>
      </c>
      <c r="I5415" s="20" t="str">
        <f t="shared" si="337"/>
        <v/>
      </c>
      <c r="J5415" s="20" t="str">
        <f t="shared" si="338"/>
        <v/>
      </c>
      <c r="K5415" s="20" t="str">
        <f t="shared" si="339"/>
        <v/>
      </c>
    </row>
    <row r="5416" spans="1:11" ht="20.100000000000001" customHeight="1" x14ac:dyDescent="0.25">
      <c r="A5416" s="18">
        <f>IFERROR(DWtable_pt!A5419,"")</f>
        <v>0</v>
      </c>
      <c r="B5416" s="23">
        <f>IFERROR(DWtable_pt!B5419,"")</f>
        <v>0</v>
      </c>
      <c r="C5416" s="20">
        <f>IFERROR(DWtable_pt!C5419,"")</f>
        <v>0</v>
      </c>
      <c r="D5416" s="23">
        <f>IFERROR(DWtable_pt!D5419,"")</f>
        <v>0</v>
      </c>
      <c r="E5416" s="20">
        <f>IFERROR(DWtable_pt!E5419,"")</f>
        <v>0</v>
      </c>
      <c r="F5416" s="21">
        <f>IFERROR(DWtable_pt!I5419,"")</f>
        <v>0</v>
      </c>
      <c r="G5416" s="21" t="str">
        <f t="shared" si="336"/>
        <v/>
      </c>
      <c r="H5416" s="20">
        <f>IFERROR(DWtable_pt!J5419,"")</f>
        <v>0</v>
      </c>
      <c r="I5416" s="20" t="str">
        <f t="shared" si="337"/>
        <v/>
      </c>
      <c r="J5416" s="20" t="str">
        <f t="shared" si="338"/>
        <v/>
      </c>
      <c r="K5416" s="20" t="str">
        <f t="shared" si="339"/>
        <v/>
      </c>
    </row>
    <row r="5417" spans="1:11" ht="20.100000000000001" customHeight="1" x14ac:dyDescent="0.25">
      <c r="A5417" s="18">
        <f>IFERROR(DWtable_pt!A5420,"")</f>
        <v>0</v>
      </c>
      <c r="B5417" s="23">
        <f>IFERROR(DWtable_pt!B5420,"")</f>
        <v>0</v>
      </c>
      <c r="C5417" s="20">
        <f>IFERROR(DWtable_pt!C5420,"")</f>
        <v>0</v>
      </c>
      <c r="D5417" s="23">
        <f>IFERROR(DWtable_pt!D5420,"")</f>
        <v>0</v>
      </c>
      <c r="E5417" s="20">
        <f>IFERROR(DWtable_pt!E5420,"")</f>
        <v>0</v>
      </c>
      <c r="F5417" s="21">
        <f>IFERROR(DWtable_pt!I5420,"")</f>
        <v>0</v>
      </c>
      <c r="G5417" s="21" t="str">
        <f t="shared" si="336"/>
        <v/>
      </c>
      <c r="H5417" s="20">
        <f>IFERROR(DWtable_pt!J5420,"")</f>
        <v>0</v>
      </c>
      <c r="I5417" s="20" t="str">
        <f t="shared" si="337"/>
        <v/>
      </c>
      <c r="J5417" s="20" t="str">
        <f t="shared" si="338"/>
        <v/>
      </c>
      <c r="K5417" s="20" t="str">
        <f t="shared" si="339"/>
        <v/>
      </c>
    </row>
  </sheetData>
  <pageMargins left="0.7" right="0.69374999999999998" top="0.75" bottom="0.75" header="0.3" footer="0.3"/>
  <pageSetup paperSize="9" scale="2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K2"/>
  <sheetViews>
    <sheetView zoomScale="80" zoomScaleNormal="80" workbookViewId="0">
      <pane ySplit="1" topLeftCell="A2" activePane="bottomLeft" state="frozen"/>
      <selection pane="bottomLeft" activeCell="C24" sqref="C24"/>
    </sheetView>
  </sheetViews>
  <sheetFormatPr defaultRowHeight="15" x14ac:dyDescent="0.25"/>
  <cols>
    <col min="8" max="8" customWidth="true" width="20.0" collapsed="true"/>
    <col min="7" max="7" customWidth="true" width="20.0" collapsed="true"/>
    <col min="6" max="6" customWidth="true" width="20.0" collapsed="true"/>
    <col min="5" max="5" customWidth="true" width="20.0" collapsed="true"/>
    <col min="1" max="1" customWidth="true" width="20.0" collapsed="false"/>
    <col min="2" max="2" customWidth="true" width="50.0" collapsed="false"/>
    <col min="3" max="3" customWidth="true" width="20.0" collapsed="false"/>
    <col min="4" max="4" customWidth="true" width="20.0" collapsed="true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46</v>
      </c>
      <c r="B2" t="s">
        <v>47</v>
      </c>
      <c r="C2" t="n">
        <v>62.0</v>
      </c>
      <c r="D2" t="n">
        <v>62.0</v>
      </c>
      <c r="E2" t="n">
        <v>27.89999999999997</v>
      </c>
      <c r="F2" t="n">
        <v>27.89999999999997</v>
      </c>
      <c r="G2" t="n">
        <v>0.0</v>
      </c>
      <c r="H2" t="n">
        <v>0.0</v>
      </c>
    </row>
    <row r="3">
      <c r="A3" t="s">
        <v>46</v>
      </c>
      <c r="B3" t="s">
        <v>47</v>
      </c>
      <c r="C3" t="n">
        <v>104.0</v>
      </c>
      <c r="D3" t="n">
        <v>104.0</v>
      </c>
      <c r="E3" t="n">
        <v>46.800000000000054</v>
      </c>
      <c r="F3" t="n">
        <v>46.800000000000054</v>
      </c>
      <c r="G3" t="n">
        <v>0.0</v>
      </c>
      <c r="H3" t="n">
        <v>0.0</v>
      </c>
    </row>
    <row r="4">
      <c r="A4" t="s">
        <v>46</v>
      </c>
      <c r="B4" t="s">
        <v>48</v>
      </c>
      <c r="C4" t="n">
        <v>4.0</v>
      </c>
      <c r="D4" t="n">
        <v>4.0</v>
      </c>
      <c r="E4" t="n">
        <v>1.8</v>
      </c>
      <c r="F4" t="n">
        <v>1.8</v>
      </c>
      <c r="G4" t="n">
        <v>0.0</v>
      </c>
      <c r="H4" t="n">
        <v>0.0</v>
      </c>
    </row>
    <row r="5">
      <c r="A5" t="s">
        <v>46</v>
      </c>
      <c r="B5" t="s">
        <v>48</v>
      </c>
      <c r="C5" t="n">
        <v>1.0</v>
      </c>
      <c r="D5" t="n">
        <v>1.0</v>
      </c>
      <c r="E5" t="n">
        <v>0.3375</v>
      </c>
      <c r="F5" t="n">
        <v>0.3375</v>
      </c>
      <c r="G5" t="n">
        <v>0.0</v>
      </c>
      <c r="H5" t="n">
        <v>0.0</v>
      </c>
    </row>
    <row r="6">
      <c r="A6" t="s">
        <v>46</v>
      </c>
      <c r="B6" t="s">
        <v>49</v>
      </c>
      <c r="C6" t="n">
        <v>8.0</v>
      </c>
      <c r="D6" t="n">
        <v>8.0</v>
      </c>
      <c r="E6" t="n">
        <v>3.6</v>
      </c>
      <c r="F6" t="n">
        <v>3.6</v>
      </c>
      <c r="G6" t="n">
        <v>0.0</v>
      </c>
      <c r="H6" t="n">
        <v>0.0</v>
      </c>
    </row>
    <row r="7">
      <c r="A7" t="s">
        <v>46</v>
      </c>
      <c r="B7" t="s">
        <v>49</v>
      </c>
      <c r="C7" t="n">
        <v>3.0</v>
      </c>
      <c r="D7" t="n">
        <v>3.0</v>
      </c>
      <c r="E7" t="n">
        <v>1.0125000000000002</v>
      </c>
      <c r="F7" t="n">
        <v>1.0125000000000002</v>
      </c>
      <c r="G7" t="n">
        <v>0.0</v>
      </c>
      <c r="H7" t="n">
        <v>0.0</v>
      </c>
    </row>
    <row r="8">
      <c r="A8" t="s">
        <v>46</v>
      </c>
      <c r="B8" t="s">
        <v>50</v>
      </c>
      <c r="C8" t="n">
        <v>1.0</v>
      </c>
      <c r="D8" t="n">
        <v>1.0</v>
      </c>
      <c r="E8" t="n">
        <v>0.45</v>
      </c>
      <c r="F8" t="n">
        <v>0.45</v>
      </c>
      <c r="G8" t="n">
        <v>0.0</v>
      </c>
      <c r="H8" t="n">
        <v>0.0</v>
      </c>
    </row>
    <row r="9">
      <c r="A9" t="s">
        <v>46</v>
      </c>
      <c r="B9" t="s">
        <v>50</v>
      </c>
      <c r="C9" t="n">
        <v>4.0</v>
      </c>
      <c r="D9" t="n">
        <v>4.0</v>
      </c>
      <c r="E9" t="n">
        <v>1.35</v>
      </c>
      <c r="F9" t="n">
        <v>1.35</v>
      </c>
      <c r="G9" t="n">
        <v>0.0</v>
      </c>
      <c r="H9" t="n">
        <v>0.0</v>
      </c>
    </row>
    <row r="10">
      <c r="A10" t="s">
        <v>46</v>
      </c>
      <c r="B10" t="s">
        <v>51</v>
      </c>
      <c r="C10" t="n">
        <v>20.0</v>
      </c>
      <c r="D10" t="n">
        <v>20.0</v>
      </c>
      <c r="E10" t="n">
        <v>9.0</v>
      </c>
      <c r="F10" t="n">
        <v>9.0</v>
      </c>
      <c r="G10" t="n">
        <v>0.0</v>
      </c>
      <c r="H10" t="n">
        <v>0.0</v>
      </c>
    </row>
    <row r="11">
      <c r="A11" t="s">
        <v>46</v>
      </c>
      <c r="B11" t="s">
        <v>51</v>
      </c>
      <c r="C11" t="n">
        <v>5.0</v>
      </c>
      <c r="D11" t="n">
        <v>5.0</v>
      </c>
      <c r="E11" t="n">
        <v>1.6875</v>
      </c>
      <c r="F11" t="n">
        <v>1.6875</v>
      </c>
      <c r="G11" t="n">
        <v>0.0</v>
      </c>
      <c r="H11" t="n">
        <v>0.0</v>
      </c>
    </row>
    <row r="12">
      <c r="A12" t="s">
        <v>46</v>
      </c>
      <c r="B12" t="s">
        <v>52</v>
      </c>
      <c r="C12" t="n">
        <v>259.0</v>
      </c>
      <c r="D12" t="n">
        <v>259.0</v>
      </c>
      <c r="E12" t="n">
        <v>116.55000000000011</v>
      </c>
      <c r="F12" t="n">
        <v>116.55000000000011</v>
      </c>
      <c r="G12" t="n">
        <v>0.0</v>
      </c>
      <c r="H12" t="n">
        <v>0.0</v>
      </c>
    </row>
    <row r="13">
      <c r="A13" t="s">
        <v>46</v>
      </c>
      <c r="B13" t="s">
        <v>52</v>
      </c>
      <c r="C13" t="n">
        <v>19.0</v>
      </c>
      <c r="D13" t="n">
        <v>19.0</v>
      </c>
      <c r="E13" t="n">
        <v>6.412500000000001</v>
      </c>
      <c r="F13" t="n">
        <v>6.412500000000001</v>
      </c>
      <c r="G13" t="n">
        <v>0.0</v>
      </c>
      <c r="H13" t="n">
        <v>0.0</v>
      </c>
    </row>
    <row r="14">
      <c r="A14" t="s">
        <v>46</v>
      </c>
      <c r="B14" t="s">
        <v>53</v>
      </c>
      <c r="C14" t="n">
        <v>2.0</v>
      </c>
      <c r="D14" t="n">
        <v>2.0</v>
      </c>
      <c r="E14" t="n">
        <v>0.9</v>
      </c>
      <c r="F14" t="n">
        <v>0.9</v>
      </c>
      <c r="G14" t="n">
        <v>0.0</v>
      </c>
      <c r="H14" t="n">
        <v>0.0</v>
      </c>
    </row>
    <row r="15">
      <c r="A15" t="s">
        <v>46</v>
      </c>
      <c r="B15" t="s">
        <v>53</v>
      </c>
      <c r="C15" t="n">
        <v>2.0</v>
      </c>
      <c r="D15" t="n">
        <v>2.0</v>
      </c>
      <c r="E15" t="n">
        <v>0.675</v>
      </c>
      <c r="F15" t="n">
        <v>0.675</v>
      </c>
      <c r="G15" t="n">
        <v>0.0</v>
      </c>
      <c r="H15" t="n">
        <v>0.0</v>
      </c>
    </row>
    <row r="16">
      <c r="A16" t="s">
        <v>46</v>
      </c>
      <c r="B16" t="s">
        <v>54</v>
      </c>
      <c r="C16" t="n">
        <v>1.0</v>
      </c>
      <c r="D16" t="n">
        <v>1.0</v>
      </c>
      <c r="E16" t="n">
        <v>0.45</v>
      </c>
      <c r="F16" t="n">
        <v>0.45</v>
      </c>
      <c r="G16" t="n">
        <v>0.0</v>
      </c>
      <c r="H16" t="n">
        <v>0.0</v>
      </c>
    </row>
    <row r="17">
      <c r="A17" t="s">
        <v>55</v>
      </c>
      <c r="B17" t="s">
        <v>47</v>
      </c>
      <c r="C17" t="n">
        <v>41.0</v>
      </c>
      <c r="D17" t="n">
        <v>41.0</v>
      </c>
      <c r="E17" t="n">
        <v>18.449999999999985</v>
      </c>
      <c r="F17" t="n">
        <v>18.449999999999985</v>
      </c>
      <c r="G17" t="n">
        <v>0.0</v>
      </c>
      <c r="H17" t="n">
        <v>0.0</v>
      </c>
    </row>
    <row r="18">
      <c r="A18" t="s">
        <v>55</v>
      </c>
      <c r="B18" t="s">
        <v>47</v>
      </c>
      <c r="C18" t="n">
        <v>77.0</v>
      </c>
      <c r="D18" t="n">
        <v>77.0</v>
      </c>
      <c r="E18" t="n">
        <v>34.64999999999998</v>
      </c>
      <c r="F18" t="n">
        <v>34.64999999999998</v>
      </c>
      <c r="G18" t="n">
        <v>0.0</v>
      </c>
      <c r="H18" t="n">
        <v>0.0</v>
      </c>
    </row>
    <row r="19">
      <c r="A19" t="s">
        <v>55</v>
      </c>
      <c r="B19" t="s">
        <v>48</v>
      </c>
      <c r="C19" t="n">
        <v>2.0</v>
      </c>
      <c r="D19" t="n">
        <v>2.0</v>
      </c>
      <c r="E19" t="n">
        <v>0.9</v>
      </c>
      <c r="F19" t="n">
        <v>0.9</v>
      </c>
      <c r="G19" t="n">
        <v>0.0</v>
      </c>
      <c r="H19" t="n">
        <v>0.0</v>
      </c>
    </row>
    <row r="20">
      <c r="A20" t="s">
        <v>55</v>
      </c>
      <c r="B20" t="s">
        <v>48</v>
      </c>
      <c r="C20" t="n">
        <v>2.0</v>
      </c>
      <c r="D20" t="n">
        <v>2.0</v>
      </c>
      <c r="E20" t="n">
        <v>0.675</v>
      </c>
      <c r="F20" t="n">
        <v>0.675</v>
      </c>
      <c r="G20" t="n">
        <v>0.0</v>
      </c>
      <c r="H20" t="n">
        <v>0.0</v>
      </c>
    </row>
    <row r="21">
      <c r="A21" t="s">
        <v>55</v>
      </c>
      <c r="B21" t="s">
        <v>49</v>
      </c>
      <c r="C21" t="n">
        <v>5.0</v>
      </c>
      <c r="D21" t="n">
        <v>5.0</v>
      </c>
      <c r="E21" t="n">
        <v>2.25</v>
      </c>
      <c r="F21" t="n">
        <v>2.25</v>
      </c>
      <c r="G21" t="n">
        <v>0.0</v>
      </c>
      <c r="H21" t="n">
        <v>0.0</v>
      </c>
    </row>
    <row r="22">
      <c r="A22" t="s">
        <v>55</v>
      </c>
      <c r="B22" t="s">
        <v>49</v>
      </c>
      <c r="C22" t="n">
        <v>1.0</v>
      </c>
      <c r="D22" t="n">
        <v>1.0</v>
      </c>
      <c r="E22" t="n">
        <v>0.3375</v>
      </c>
      <c r="F22" t="n">
        <v>0.3375</v>
      </c>
      <c r="G22" t="n">
        <v>0.0</v>
      </c>
      <c r="H22" t="n">
        <v>0.0</v>
      </c>
    </row>
    <row r="23">
      <c r="A23" t="s">
        <v>55</v>
      </c>
      <c r="B23" t="s">
        <v>50</v>
      </c>
      <c r="C23" t="n">
        <v>2.0</v>
      </c>
      <c r="D23" t="n">
        <v>2.0</v>
      </c>
      <c r="E23" t="n">
        <v>0.9</v>
      </c>
      <c r="F23" t="n">
        <v>0.9</v>
      </c>
      <c r="G23" t="n">
        <v>0.0</v>
      </c>
      <c r="H23" t="n">
        <v>0.0</v>
      </c>
    </row>
    <row r="24">
      <c r="A24" t="s">
        <v>55</v>
      </c>
      <c r="B24" t="s">
        <v>50</v>
      </c>
      <c r="C24" t="n">
        <v>3.0</v>
      </c>
      <c r="D24" t="n">
        <v>3.0</v>
      </c>
      <c r="E24" t="n">
        <v>1.0125000000000002</v>
      </c>
      <c r="F24" t="n">
        <v>1.0125000000000002</v>
      </c>
      <c r="G24" t="n">
        <v>0.0</v>
      </c>
      <c r="H24" t="n">
        <v>0.0</v>
      </c>
    </row>
    <row r="25">
      <c r="A25" t="s">
        <v>55</v>
      </c>
      <c r="B25" t="s">
        <v>56</v>
      </c>
      <c r="C25" t="n">
        <v>5.0</v>
      </c>
      <c r="D25" t="n">
        <v>5.0</v>
      </c>
      <c r="E25" t="n">
        <v>2.25</v>
      </c>
      <c r="F25" t="n">
        <v>2.25</v>
      </c>
      <c r="G25" t="n">
        <v>0.0</v>
      </c>
      <c r="H25" t="n">
        <v>0.0</v>
      </c>
    </row>
    <row r="26">
      <c r="A26" t="s">
        <v>55</v>
      </c>
      <c r="B26" t="s">
        <v>56</v>
      </c>
      <c r="C26" t="n">
        <v>2.0</v>
      </c>
      <c r="D26" t="n">
        <v>2.0</v>
      </c>
      <c r="E26" t="n">
        <v>0.675</v>
      </c>
      <c r="F26" t="n">
        <v>0.675</v>
      </c>
      <c r="G26" t="n">
        <v>0.0</v>
      </c>
      <c r="H26" t="n">
        <v>0.0</v>
      </c>
    </row>
    <row r="27">
      <c r="A27" t="s">
        <v>55</v>
      </c>
      <c r="B27" t="s">
        <v>51</v>
      </c>
      <c r="C27" t="n">
        <v>17.0</v>
      </c>
      <c r="D27" t="n">
        <v>17.0</v>
      </c>
      <c r="E27" t="n">
        <v>7.650000000000002</v>
      </c>
      <c r="F27" t="n">
        <v>7.650000000000002</v>
      </c>
      <c r="G27" t="n">
        <v>0.0</v>
      </c>
      <c r="H27" t="n">
        <v>0.0</v>
      </c>
    </row>
    <row r="28">
      <c r="A28" t="s">
        <v>55</v>
      </c>
      <c r="B28" t="s">
        <v>51</v>
      </c>
      <c r="C28" t="n">
        <v>14.0</v>
      </c>
      <c r="D28" t="n">
        <v>14.0</v>
      </c>
      <c r="E28" t="n">
        <v>4.7250000000000005</v>
      </c>
      <c r="F28" t="n">
        <v>4.7250000000000005</v>
      </c>
      <c r="G28" t="n">
        <v>0.0</v>
      </c>
      <c r="H28" t="n">
        <v>0.0</v>
      </c>
    </row>
    <row r="29">
      <c r="A29" t="s">
        <v>55</v>
      </c>
      <c r="B29" t="s">
        <v>52</v>
      </c>
      <c r="C29" t="n">
        <v>240.0</v>
      </c>
      <c r="D29" t="n">
        <v>240.0</v>
      </c>
      <c r="E29" t="n">
        <v>108.00000000000007</v>
      </c>
      <c r="F29" t="n">
        <v>108.00000000000007</v>
      </c>
      <c r="G29" t="n">
        <v>0.0</v>
      </c>
      <c r="H29" t="n">
        <v>0.0</v>
      </c>
    </row>
    <row r="30">
      <c r="A30" t="s">
        <v>55</v>
      </c>
      <c r="B30" t="s">
        <v>52</v>
      </c>
      <c r="C30" t="n">
        <v>60.0</v>
      </c>
      <c r="D30" t="n">
        <v>60.0</v>
      </c>
      <c r="E30" t="n">
        <v>20.25</v>
      </c>
      <c r="F30" t="n">
        <v>20.25</v>
      </c>
      <c r="G30" t="n">
        <v>0.0</v>
      </c>
      <c r="H30" t="n">
        <v>0.0</v>
      </c>
    </row>
    <row r="31">
      <c r="A31" t="s">
        <v>55</v>
      </c>
      <c r="B31" t="s">
        <v>53</v>
      </c>
      <c r="C31" t="n">
        <v>3.0</v>
      </c>
      <c r="D31" t="n">
        <v>3.0</v>
      </c>
      <c r="E31" t="n">
        <v>1.35</v>
      </c>
      <c r="F31" t="n">
        <v>1.35</v>
      </c>
      <c r="G31" t="n">
        <v>0.0</v>
      </c>
      <c r="H31" t="n">
        <v>0.0</v>
      </c>
    </row>
    <row r="32">
      <c r="A32" t="s">
        <v>55</v>
      </c>
      <c r="B32" t="s">
        <v>53</v>
      </c>
      <c r="C32" t="n">
        <v>1.0</v>
      </c>
      <c r="D32" t="n">
        <v>1.0</v>
      </c>
      <c r="E32" t="n">
        <v>0.3375</v>
      </c>
      <c r="F32" t="n">
        <v>0.3375</v>
      </c>
      <c r="G32" t="n">
        <v>0.0</v>
      </c>
      <c r="H32" t="n">
        <v>0.0</v>
      </c>
    </row>
    <row r="33">
      <c r="A33" t="s">
        <v>55</v>
      </c>
      <c r="B33" t="s">
        <v>54</v>
      </c>
      <c r="C33" t="n">
        <v>4.0</v>
      </c>
      <c r="D33" t="n">
        <v>4.0</v>
      </c>
      <c r="E33" t="n">
        <v>1.8</v>
      </c>
      <c r="F33" t="n">
        <v>1.8</v>
      </c>
      <c r="G33" t="n">
        <v>0.0</v>
      </c>
      <c r="H33" t="n">
        <v>0.0</v>
      </c>
    </row>
    <row r="34">
      <c r="A34" t="s">
        <v>55</v>
      </c>
      <c r="B34" t="s">
        <v>54</v>
      </c>
      <c r="C34" t="n">
        <v>1.0</v>
      </c>
      <c r="D34" t="n">
        <v>1.0</v>
      </c>
      <c r="E34" t="n">
        <v>0.3375</v>
      </c>
      <c r="F34" t="n">
        <v>0.3375</v>
      </c>
      <c r="G34" t="n">
        <v>0.0</v>
      </c>
      <c r="H34" t="n">
        <v>0.0</v>
      </c>
    </row>
    <row r="35">
      <c r="A35" t="s">
        <v>57</v>
      </c>
      <c r="B35" t="s">
        <v>47</v>
      </c>
      <c r="C35" t="n">
        <v>45.0</v>
      </c>
      <c r="D35" t="n">
        <v>45.0</v>
      </c>
      <c r="E35" t="n">
        <v>20.249999999999982</v>
      </c>
      <c r="F35" t="n">
        <v>20.249999999999982</v>
      </c>
      <c r="G35" t="n">
        <v>0.0</v>
      </c>
      <c r="H35" t="n">
        <v>0.0</v>
      </c>
    </row>
    <row r="36">
      <c r="A36" t="s">
        <v>57</v>
      </c>
      <c r="B36" t="s">
        <v>47</v>
      </c>
      <c r="C36" t="n">
        <v>41.0</v>
      </c>
      <c r="D36" t="n">
        <v>41.0</v>
      </c>
      <c r="E36" t="n">
        <v>18.449999999999985</v>
      </c>
      <c r="F36" t="n">
        <v>18.449999999999985</v>
      </c>
      <c r="G36" t="n">
        <v>0.0</v>
      </c>
      <c r="H36" t="n">
        <v>0.0</v>
      </c>
    </row>
    <row r="37">
      <c r="A37" t="s">
        <v>57</v>
      </c>
      <c r="B37" t="s">
        <v>48</v>
      </c>
      <c r="C37" t="n">
        <v>5.0</v>
      </c>
      <c r="D37" t="n">
        <v>5.0</v>
      </c>
      <c r="E37" t="n">
        <v>2.25</v>
      </c>
      <c r="F37" t="n">
        <v>2.25</v>
      </c>
      <c r="G37" t="n">
        <v>0.0</v>
      </c>
      <c r="H37" t="n">
        <v>0.0</v>
      </c>
    </row>
    <row r="38">
      <c r="A38" t="s">
        <v>57</v>
      </c>
      <c r="B38" t="s">
        <v>49</v>
      </c>
      <c r="C38" t="n">
        <v>4.0</v>
      </c>
      <c r="D38" t="n">
        <v>4.0</v>
      </c>
      <c r="E38" t="n">
        <v>1.8</v>
      </c>
      <c r="F38" t="n">
        <v>1.8</v>
      </c>
      <c r="G38" t="n">
        <v>0.0</v>
      </c>
      <c r="H38" t="n">
        <v>0.0</v>
      </c>
    </row>
    <row r="39">
      <c r="A39" t="s">
        <v>57</v>
      </c>
      <c r="B39" t="s">
        <v>49</v>
      </c>
      <c r="C39" t="n">
        <v>2.0</v>
      </c>
      <c r="D39" t="n">
        <v>2.0</v>
      </c>
      <c r="E39" t="n">
        <v>0.675</v>
      </c>
      <c r="F39" t="n">
        <v>0.675</v>
      </c>
      <c r="G39" t="n">
        <v>0.0</v>
      </c>
      <c r="H39" t="n">
        <v>0.0</v>
      </c>
    </row>
    <row r="40">
      <c r="A40" t="s">
        <v>57</v>
      </c>
      <c r="B40" t="s">
        <v>50</v>
      </c>
      <c r="C40" t="n">
        <v>5.0</v>
      </c>
      <c r="D40" t="n">
        <v>5.0</v>
      </c>
      <c r="E40" t="n">
        <v>2.25</v>
      </c>
      <c r="F40" t="n">
        <v>2.25</v>
      </c>
      <c r="G40" t="n">
        <v>0.0</v>
      </c>
      <c r="H40" t="n">
        <v>0.0</v>
      </c>
    </row>
    <row r="41">
      <c r="A41" t="s">
        <v>57</v>
      </c>
      <c r="B41" t="s">
        <v>50</v>
      </c>
      <c r="C41" t="n">
        <v>3.0</v>
      </c>
      <c r="D41" t="n">
        <v>3.0</v>
      </c>
      <c r="E41" t="n">
        <v>1.0125000000000002</v>
      </c>
      <c r="F41" t="n">
        <v>1.0125000000000002</v>
      </c>
      <c r="G41" t="n">
        <v>0.0</v>
      </c>
      <c r="H41" t="n">
        <v>0.0</v>
      </c>
    </row>
    <row r="42">
      <c r="A42" t="s">
        <v>57</v>
      </c>
      <c r="B42" t="s">
        <v>56</v>
      </c>
      <c r="C42" t="n">
        <v>1.0</v>
      </c>
      <c r="D42" t="n">
        <v>1.0</v>
      </c>
      <c r="E42" t="n">
        <v>0.3375</v>
      </c>
      <c r="F42" t="n">
        <v>0.3375</v>
      </c>
      <c r="G42" t="n">
        <v>0.0</v>
      </c>
      <c r="H42" t="n">
        <v>0.0</v>
      </c>
    </row>
    <row r="43">
      <c r="A43" t="s">
        <v>57</v>
      </c>
      <c r="B43" t="s">
        <v>51</v>
      </c>
      <c r="C43" t="n">
        <v>18.0</v>
      </c>
      <c r="D43" t="n">
        <v>18.0</v>
      </c>
      <c r="E43" t="n">
        <v>8.100000000000001</v>
      </c>
      <c r="F43" t="n">
        <v>8.100000000000001</v>
      </c>
      <c r="G43" t="n">
        <v>0.0</v>
      </c>
      <c r="H43" t="n">
        <v>0.0</v>
      </c>
    </row>
    <row r="44">
      <c r="A44" t="s">
        <v>57</v>
      </c>
      <c r="B44" t="s">
        <v>51</v>
      </c>
      <c r="C44" t="n">
        <v>9.0</v>
      </c>
      <c r="D44" t="n">
        <v>9.0</v>
      </c>
      <c r="E44" t="n">
        <v>3.0375</v>
      </c>
      <c r="F44" t="n">
        <v>3.0375</v>
      </c>
      <c r="G44" t="n">
        <v>0.0</v>
      </c>
      <c r="H44" t="n">
        <v>0.0</v>
      </c>
    </row>
    <row r="45">
      <c r="A45" t="s">
        <v>57</v>
      </c>
      <c r="B45" t="s">
        <v>52</v>
      </c>
      <c r="C45" t="n">
        <v>236.0</v>
      </c>
      <c r="D45" t="n">
        <v>236.0</v>
      </c>
      <c r="E45" t="n">
        <v>106.20000000000003</v>
      </c>
      <c r="F45" t="n">
        <v>106.20000000000003</v>
      </c>
      <c r="G45" t="n">
        <v>0.0</v>
      </c>
      <c r="H45" t="n">
        <v>0.0</v>
      </c>
    </row>
    <row r="46">
      <c r="A46" t="s">
        <v>57</v>
      </c>
      <c r="B46" t="s">
        <v>52</v>
      </c>
      <c r="C46" t="n">
        <v>39.0</v>
      </c>
      <c r="D46" t="n">
        <v>39.0</v>
      </c>
      <c r="E46" t="n">
        <v>13.162500000000005</v>
      </c>
      <c r="F46" t="n">
        <v>13.162500000000005</v>
      </c>
      <c r="G46" t="n">
        <v>0.0</v>
      </c>
      <c r="H46" t="n">
        <v>0.0</v>
      </c>
    </row>
    <row r="47">
      <c r="A47" t="s">
        <v>57</v>
      </c>
      <c r="B47" t="s">
        <v>53</v>
      </c>
      <c r="C47" t="n">
        <v>4.0</v>
      </c>
      <c r="D47" t="n">
        <v>4.0</v>
      </c>
      <c r="E47" t="n">
        <v>1.8</v>
      </c>
      <c r="F47" t="n">
        <v>1.8</v>
      </c>
      <c r="G47" t="n">
        <v>0.0</v>
      </c>
      <c r="H47" t="n">
        <v>0.0</v>
      </c>
    </row>
    <row r="48">
      <c r="A48" t="s">
        <v>57</v>
      </c>
      <c r="B48" t="s">
        <v>53</v>
      </c>
      <c r="C48" t="n">
        <v>3.0</v>
      </c>
      <c r="D48" t="n">
        <v>3.0</v>
      </c>
      <c r="E48" t="n">
        <v>1.0125000000000002</v>
      </c>
      <c r="F48" t="n">
        <v>1.0125000000000002</v>
      </c>
      <c r="G48" t="n">
        <v>0.0</v>
      </c>
      <c r="H48" t="n">
        <v>0.0</v>
      </c>
    </row>
    <row r="49">
      <c r="A49" t="s">
        <v>57</v>
      </c>
      <c r="B49" t="s">
        <v>54</v>
      </c>
      <c r="C49" t="n">
        <v>2.0</v>
      </c>
      <c r="D49" t="n">
        <v>2.0</v>
      </c>
      <c r="E49" t="n">
        <v>0.9</v>
      </c>
      <c r="F49" t="n">
        <v>0.9</v>
      </c>
      <c r="G49" t="n">
        <v>0.0</v>
      </c>
      <c r="H49" t="n">
        <v>0.0</v>
      </c>
    </row>
    <row r="50">
      <c r="A50" t="s">
        <v>57</v>
      </c>
      <c r="B50" t="s">
        <v>54</v>
      </c>
      <c r="C50" t="n">
        <v>1.0</v>
      </c>
      <c r="D50" t="n">
        <v>1.0</v>
      </c>
      <c r="E50" t="n">
        <v>0.3375</v>
      </c>
      <c r="F50" t="n">
        <v>0.3375</v>
      </c>
      <c r="G50" t="n">
        <v>0.0</v>
      </c>
      <c r="H50" t="n">
        <v>0.0</v>
      </c>
    </row>
    <row r="51">
      <c r="A51" t="s">
        <v>58</v>
      </c>
      <c r="B51" t="s">
        <v>47</v>
      </c>
      <c r="C51" t="n">
        <v>48.0</v>
      </c>
      <c r="D51" t="n">
        <v>48.0</v>
      </c>
      <c r="E51" t="n">
        <v>21.59999999999998</v>
      </c>
      <c r="F51" t="n">
        <v>21.59999999999998</v>
      </c>
      <c r="G51" t="n">
        <v>0.0</v>
      </c>
      <c r="H51" t="n">
        <v>0.0</v>
      </c>
    </row>
    <row r="52">
      <c r="A52" t="s">
        <v>58</v>
      </c>
      <c r="B52" t="s">
        <v>47</v>
      </c>
      <c r="C52" t="n">
        <v>58.0</v>
      </c>
      <c r="D52" t="n">
        <v>58.0</v>
      </c>
      <c r="E52" t="n">
        <v>26.099999999999973</v>
      </c>
      <c r="F52" t="n">
        <v>26.099999999999973</v>
      </c>
      <c r="G52" t="n">
        <v>0.0</v>
      </c>
      <c r="H52" t="n">
        <v>0.0</v>
      </c>
    </row>
    <row r="53">
      <c r="A53" t="s">
        <v>58</v>
      </c>
      <c r="B53" t="s">
        <v>48</v>
      </c>
      <c r="C53" t="n">
        <v>5.0</v>
      </c>
      <c r="D53" t="n">
        <v>5.0</v>
      </c>
      <c r="E53" t="n">
        <v>1.6875</v>
      </c>
      <c r="F53" t="n">
        <v>1.6875</v>
      </c>
      <c r="G53" t="n">
        <v>0.0</v>
      </c>
      <c r="H53" t="n">
        <v>0.0</v>
      </c>
    </row>
    <row r="54">
      <c r="A54" t="s">
        <v>58</v>
      </c>
      <c r="B54" t="s">
        <v>49</v>
      </c>
      <c r="C54" t="n">
        <v>3.0</v>
      </c>
      <c r="D54" t="n">
        <v>3.0</v>
      </c>
      <c r="E54" t="n">
        <v>1.35</v>
      </c>
      <c r="F54" t="n">
        <v>1.35</v>
      </c>
      <c r="G54" t="n">
        <v>0.0</v>
      </c>
      <c r="H54" t="n">
        <v>0.0</v>
      </c>
    </row>
    <row r="55">
      <c r="A55" t="s">
        <v>58</v>
      </c>
      <c r="B55" t="s">
        <v>49</v>
      </c>
      <c r="C55" t="n">
        <v>6.0</v>
      </c>
      <c r="D55" t="n">
        <v>6.0</v>
      </c>
      <c r="E55" t="n">
        <v>2.025</v>
      </c>
      <c r="F55" t="n">
        <v>2.025</v>
      </c>
      <c r="G55" t="n">
        <v>0.0</v>
      </c>
      <c r="H55" t="n">
        <v>0.0</v>
      </c>
    </row>
    <row r="56">
      <c r="A56" t="s">
        <v>58</v>
      </c>
      <c r="B56" t="s">
        <v>50</v>
      </c>
      <c r="C56" t="n">
        <v>1.0</v>
      </c>
      <c r="D56" t="n">
        <v>1.0</v>
      </c>
      <c r="E56" t="n">
        <v>0.45</v>
      </c>
      <c r="F56" t="n">
        <v>0.45</v>
      </c>
      <c r="G56" t="n">
        <v>0.0</v>
      </c>
      <c r="H56" t="n">
        <v>0.0</v>
      </c>
    </row>
    <row r="57">
      <c r="A57" t="s">
        <v>58</v>
      </c>
      <c r="B57" t="s">
        <v>50</v>
      </c>
      <c r="C57" t="n">
        <v>1.0</v>
      </c>
      <c r="D57" t="n">
        <v>1.0</v>
      </c>
      <c r="E57" t="n">
        <v>0.3375</v>
      </c>
      <c r="F57" t="n">
        <v>0.3375</v>
      </c>
      <c r="G57" t="n">
        <v>0.0</v>
      </c>
      <c r="H57" t="n">
        <v>0.0</v>
      </c>
    </row>
    <row r="58">
      <c r="A58" t="s">
        <v>58</v>
      </c>
      <c r="B58" t="s">
        <v>56</v>
      </c>
      <c r="C58" t="n">
        <v>1.0</v>
      </c>
      <c r="D58" t="n">
        <v>1.0</v>
      </c>
      <c r="E58" t="n">
        <v>0.45</v>
      </c>
      <c r="F58" t="n">
        <v>0.45</v>
      </c>
      <c r="G58" t="n">
        <v>0.0</v>
      </c>
      <c r="H58" t="n">
        <v>0.0</v>
      </c>
    </row>
    <row r="59">
      <c r="A59" t="s">
        <v>58</v>
      </c>
      <c r="B59" t="s">
        <v>56</v>
      </c>
      <c r="C59" t="n">
        <v>0.0</v>
      </c>
      <c r="D59" t="n">
        <v>0.0</v>
      </c>
      <c r="E59" t="n">
        <v>0.0</v>
      </c>
      <c r="F59" t="n">
        <v>0.0</v>
      </c>
      <c r="G59" t="n">
        <v>1.0</v>
      </c>
      <c r="H59" t="n">
        <v>172.27</v>
      </c>
    </row>
    <row r="60">
      <c r="A60" t="s">
        <v>58</v>
      </c>
      <c r="B60" t="s">
        <v>51</v>
      </c>
      <c r="C60" t="n">
        <v>9.0</v>
      </c>
      <c r="D60" t="n">
        <v>9.0</v>
      </c>
      <c r="E60" t="n">
        <v>4.050000000000001</v>
      </c>
      <c r="F60" t="n">
        <v>4.050000000000001</v>
      </c>
      <c r="G60" t="n">
        <v>0.0</v>
      </c>
      <c r="H60" t="n">
        <v>0.0</v>
      </c>
    </row>
    <row r="61">
      <c r="A61" t="s">
        <v>58</v>
      </c>
      <c r="B61" t="s">
        <v>51</v>
      </c>
      <c r="C61" t="n">
        <v>7.0</v>
      </c>
      <c r="D61" t="n">
        <v>7.0</v>
      </c>
      <c r="E61" t="n">
        <v>2.3625</v>
      </c>
      <c r="F61" t="n">
        <v>2.3625</v>
      </c>
      <c r="G61" t="n">
        <v>0.0</v>
      </c>
      <c r="H61" t="n">
        <v>0.0</v>
      </c>
    </row>
    <row r="62">
      <c r="A62" t="s">
        <v>58</v>
      </c>
      <c r="B62" t="s">
        <v>52</v>
      </c>
      <c r="C62" t="n">
        <v>265.0</v>
      </c>
      <c r="D62" t="n">
        <v>265.0</v>
      </c>
      <c r="E62" t="n">
        <v>119.25000000000006</v>
      </c>
      <c r="F62" t="n">
        <v>119.25000000000006</v>
      </c>
      <c r="G62" t="n">
        <v>0.0</v>
      </c>
      <c r="H62" t="n">
        <v>0.0</v>
      </c>
    </row>
    <row r="63">
      <c r="A63" t="s">
        <v>58</v>
      </c>
      <c r="B63" t="s">
        <v>52</v>
      </c>
      <c r="C63" t="n">
        <v>45.0</v>
      </c>
      <c r="D63" t="n">
        <v>45.0</v>
      </c>
      <c r="E63" t="n">
        <v>15.187500000000007</v>
      </c>
      <c r="F63" t="n">
        <v>15.187500000000007</v>
      </c>
      <c r="G63" t="n">
        <v>0.0</v>
      </c>
      <c r="H63" t="n">
        <v>0.0</v>
      </c>
    </row>
    <row r="64">
      <c r="A64" t="s">
        <v>58</v>
      </c>
      <c r="B64" t="s">
        <v>53</v>
      </c>
      <c r="C64" t="n">
        <v>1.0</v>
      </c>
      <c r="D64" t="n">
        <v>1.0</v>
      </c>
      <c r="E64" t="n">
        <v>0.45</v>
      </c>
      <c r="F64" t="n">
        <v>0.45</v>
      </c>
      <c r="G64" t="n">
        <v>0.0</v>
      </c>
      <c r="H64" t="n">
        <v>0.0</v>
      </c>
    </row>
    <row r="65">
      <c r="A65" t="s">
        <v>58</v>
      </c>
      <c r="B65" t="s">
        <v>53</v>
      </c>
      <c r="C65" t="n">
        <v>6.0</v>
      </c>
      <c r="D65" t="n">
        <v>6.0</v>
      </c>
      <c r="E65" t="n">
        <v>2.025</v>
      </c>
      <c r="F65" t="n">
        <v>2.025</v>
      </c>
      <c r="G65" t="n">
        <v>0.0</v>
      </c>
      <c r="H65" t="n">
        <v>0.0</v>
      </c>
    </row>
    <row r="66">
      <c r="A66" t="s">
        <v>59</v>
      </c>
      <c r="B66" t="s">
        <v>47</v>
      </c>
      <c r="C66" t="n">
        <v>117.0</v>
      </c>
      <c r="D66" t="n">
        <v>117.0</v>
      </c>
      <c r="E66" t="n">
        <v>52.65000000000009</v>
      </c>
      <c r="F66" t="n">
        <v>52.65000000000009</v>
      </c>
      <c r="G66" t="n">
        <v>0.0</v>
      </c>
      <c r="H66" t="n">
        <v>0.0</v>
      </c>
    </row>
    <row r="67">
      <c r="A67" t="s">
        <v>59</v>
      </c>
      <c r="B67" t="s">
        <v>47</v>
      </c>
      <c r="C67" t="n">
        <v>295.0</v>
      </c>
      <c r="D67" t="n">
        <v>295.0</v>
      </c>
      <c r="E67" t="n">
        <v>132.75000000000045</v>
      </c>
      <c r="F67" t="n">
        <v>132.75000000000045</v>
      </c>
      <c r="G67" t="n">
        <v>0.0</v>
      </c>
      <c r="H67" t="n">
        <v>0.0</v>
      </c>
    </row>
    <row r="68">
      <c r="A68" t="s">
        <v>59</v>
      </c>
      <c r="B68" t="s">
        <v>48</v>
      </c>
      <c r="C68" t="n">
        <v>2.0</v>
      </c>
      <c r="D68" t="n">
        <v>2.0</v>
      </c>
      <c r="E68" t="n">
        <v>0.9</v>
      </c>
      <c r="F68" t="n">
        <v>0.9</v>
      </c>
      <c r="G68" t="n">
        <v>0.0</v>
      </c>
      <c r="H68" t="n">
        <v>0.0</v>
      </c>
    </row>
    <row r="69">
      <c r="A69" t="s">
        <v>59</v>
      </c>
      <c r="B69" t="s">
        <v>48</v>
      </c>
      <c r="C69" t="n">
        <v>3.0</v>
      </c>
      <c r="D69" t="n">
        <v>3.0</v>
      </c>
      <c r="E69" t="n">
        <v>1.0125000000000002</v>
      </c>
      <c r="F69" t="n">
        <v>1.0125000000000002</v>
      </c>
      <c r="G69" t="n">
        <v>0.0</v>
      </c>
      <c r="H69" t="n">
        <v>0.0</v>
      </c>
    </row>
    <row r="70">
      <c r="A70" t="s">
        <v>59</v>
      </c>
      <c r="B70" t="s">
        <v>49</v>
      </c>
      <c r="C70" t="n">
        <v>1.0</v>
      </c>
      <c r="D70" t="n">
        <v>1.0</v>
      </c>
      <c r="E70" t="n">
        <v>0.45</v>
      </c>
      <c r="F70" t="n">
        <v>0.45</v>
      </c>
      <c r="G70" t="n">
        <v>0.0</v>
      </c>
      <c r="H70" t="n">
        <v>0.0</v>
      </c>
    </row>
    <row r="71">
      <c r="A71" t="s">
        <v>59</v>
      </c>
      <c r="B71" t="s">
        <v>49</v>
      </c>
      <c r="C71" t="n">
        <v>1.0</v>
      </c>
      <c r="D71" t="n">
        <v>1.0</v>
      </c>
      <c r="E71" t="n">
        <v>0.3375</v>
      </c>
      <c r="F71" t="n">
        <v>0.3375</v>
      </c>
      <c r="G71" t="n">
        <v>0.0</v>
      </c>
      <c r="H71" t="n">
        <v>0.0</v>
      </c>
    </row>
    <row r="72">
      <c r="A72" t="s">
        <v>59</v>
      </c>
      <c r="B72" t="s">
        <v>50</v>
      </c>
      <c r="C72" t="n">
        <v>1.0</v>
      </c>
      <c r="D72" t="n">
        <v>1.0</v>
      </c>
      <c r="E72" t="n">
        <v>0.45</v>
      </c>
      <c r="F72" t="n">
        <v>0.45</v>
      </c>
      <c r="G72" t="n">
        <v>0.0</v>
      </c>
      <c r="H72" t="n">
        <v>0.0</v>
      </c>
    </row>
    <row r="73">
      <c r="A73" t="s">
        <v>59</v>
      </c>
      <c r="B73" t="s">
        <v>50</v>
      </c>
      <c r="C73" t="n">
        <v>4.0</v>
      </c>
      <c r="D73" t="n">
        <v>4.0</v>
      </c>
      <c r="E73" t="n">
        <v>1.35</v>
      </c>
      <c r="F73" t="n">
        <v>1.35</v>
      </c>
      <c r="G73" t="n">
        <v>1.0</v>
      </c>
      <c r="H73" t="n">
        <v>34.91</v>
      </c>
    </row>
    <row r="74">
      <c r="A74" t="s">
        <v>59</v>
      </c>
      <c r="B74" t="s">
        <v>56</v>
      </c>
      <c r="C74" t="n">
        <v>1.0</v>
      </c>
      <c r="D74" t="n">
        <v>1.0</v>
      </c>
      <c r="E74" t="n">
        <v>0.45</v>
      </c>
      <c r="F74" t="n">
        <v>0.45</v>
      </c>
      <c r="G74" t="n">
        <v>0.0</v>
      </c>
      <c r="H74" t="n">
        <v>0.0</v>
      </c>
    </row>
    <row r="75">
      <c r="A75" t="s">
        <v>59</v>
      </c>
      <c r="B75" t="s">
        <v>56</v>
      </c>
      <c r="C75" t="n">
        <v>4.0</v>
      </c>
      <c r="D75" t="n">
        <v>4.0</v>
      </c>
      <c r="E75" t="n">
        <v>1.35</v>
      </c>
      <c r="F75" t="n">
        <v>1.35</v>
      </c>
      <c r="G75" t="n">
        <v>1.0</v>
      </c>
      <c r="H75" t="n">
        <v>110.0</v>
      </c>
    </row>
    <row r="76">
      <c r="A76" t="s">
        <v>59</v>
      </c>
      <c r="B76" t="s">
        <v>51</v>
      </c>
      <c r="C76" t="n">
        <v>13.0</v>
      </c>
      <c r="D76" t="n">
        <v>13.0</v>
      </c>
      <c r="E76" t="n">
        <v>5.850000000000001</v>
      </c>
      <c r="F76" t="n">
        <v>5.850000000000001</v>
      </c>
      <c r="G76" t="n">
        <v>0.0</v>
      </c>
      <c r="H76" t="n">
        <v>0.0</v>
      </c>
    </row>
    <row r="77">
      <c r="A77" t="s">
        <v>59</v>
      </c>
      <c r="B77" t="s">
        <v>51</v>
      </c>
      <c r="C77" t="n">
        <v>5.0</v>
      </c>
      <c r="D77" t="n">
        <v>5.0</v>
      </c>
      <c r="E77" t="n">
        <v>1.6875</v>
      </c>
      <c r="F77" t="n">
        <v>1.6875</v>
      </c>
      <c r="G77" t="n">
        <v>0.0</v>
      </c>
      <c r="H77" t="n">
        <v>0.0</v>
      </c>
    </row>
    <row r="78">
      <c r="A78" t="s">
        <v>59</v>
      </c>
      <c r="B78" t="s">
        <v>52</v>
      </c>
      <c r="C78" t="n">
        <v>218.0</v>
      </c>
      <c r="D78" t="n">
        <v>218.0</v>
      </c>
      <c r="E78" t="n">
        <v>97.9875000000001</v>
      </c>
      <c r="F78" t="n">
        <v>97.9875000000001</v>
      </c>
      <c r="G78" t="n">
        <v>0.0</v>
      </c>
      <c r="H78" t="n">
        <v>0.0</v>
      </c>
    </row>
    <row r="79">
      <c r="A79" t="s">
        <v>59</v>
      </c>
      <c r="B79" t="s">
        <v>52</v>
      </c>
      <c r="C79" t="n">
        <v>53.0</v>
      </c>
      <c r="D79" t="n">
        <v>53.0</v>
      </c>
      <c r="E79" t="n">
        <v>17.887499999999996</v>
      </c>
      <c r="F79" t="n">
        <v>17.887499999999996</v>
      </c>
      <c r="G79" t="n">
        <v>1.0</v>
      </c>
      <c r="H79" t="n">
        <v>100.84</v>
      </c>
    </row>
    <row r="80">
      <c r="A80" t="s">
        <v>59</v>
      </c>
      <c r="B80" t="s">
        <v>53</v>
      </c>
      <c r="C80" t="n">
        <v>1.0</v>
      </c>
      <c r="D80" t="n">
        <v>1.0</v>
      </c>
      <c r="E80" t="n">
        <v>0.45</v>
      </c>
      <c r="F80" t="n">
        <v>0.45</v>
      </c>
      <c r="G80" t="n">
        <v>0.0</v>
      </c>
      <c r="H80" t="n">
        <v>0.0</v>
      </c>
    </row>
    <row r="81">
      <c r="A81" t="s">
        <v>59</v>
      </c>
      <c r="B81" t="s">
        <v>54</v>
      </c>
      <c r="C81" t="n">
        <v>1.0</v>
      </c>
      <c r="D81" t="n">
        <v>1.0</v>
      </c>
      <c r="E81" t="n">
        <v>0.3375</v>
      </c>
      <c r="F81" t="n">
        <v>0.3375</v>
      </c>
      <c r="G81" t="n">
        <v>0.0</v>
      </c>
      <c r="H81" t="n">
        <v>0.0</v>
      </c>
    </row>
    <row r="82">
      <c r="A82" t="s">
        <v>59</v>
      </c>
      <c r="B82" t="s">
        <v>60</v>
      </c>
      <c r="C82" t="n">
        <v>1.0</v>
      </c>
      <c r="D82" t="n">
        <v>1.0</v>
      </c>
      <c r="E82" t="n">
        <v>0.45</v>
      </c>
      <c r="F82" t="n">
        <v>0.45</v>
      </c>
      <c r="G82" t="n">
        <v>0.0</v>
      </c>
      <c r="H82" t="n">
        <v>0.0</v>
      </c>
    </row>
    <row r="83">
      <c r="A83" t="s">
        <v>61</v>
      </c>
      <c r="B83" t="s">
        <v>47</v>
      </c>
      <c r="C83" t="n">
        <v>99.0</v>
      </c>
      <c r="D83" t="n">
        <v>99.0</v>
      </c>
      <c r="E83" t="n">
        <v>44.55000000000004</v>
      </c>
      <c r="F83" t="n">
        <v>44.55000000000004</v>
      </c>
      <c r="G83" t="n">
        <v>0.0</v>
      </c>
      <c r="H83" t="n">
        <v>0.0</v>
      </c>
    </row>
    <row r="84">
      <c r="A84" t="s">
        <v>61</v>
      </c>
      <c r="B84" t="s">
        <v>47</v>
      </c>
      <c r="C84" t="n">
        <v>316.0</v>
      </c>
      <c r="D84" t="n">
        <v>316.0</v>
      </c>
      <c r="E84" t="n">
        <v>142.20000000000022</v>
      </c>
      <c r="F84" t="n">
        <v>142.20000000000022</v>
      </c>
      <c r="G84" t="n">
        <v>0.0</v>
      </c>
      <c r="H84" t="n">
        <v>0.0</v>
      </c>
    </row>
    <row r="85">
      <c r="A85" t="s">
        <v>61</v>
      </c>
      <c r="B85" t="s">
        <v>48</v>
      </c>
      <c r="C85" t="n">
        <v>7.0</v>
      </c>
      <c r="D85" t="n">
        <v>7.0</v>
      </c>
      <c r="E85" t="n">
        <v>3.1500000000000004</v>
      </c>
      <c r="F85" t="n">
        <v>3.1500000000000004</v>
      </c>
      <c r="G85" t="n">
        <v>0.0</v>
      </c>
      <c r="H85" t="n">
        <v>0.0</v>
      </c>
    </row>
    <row r="86">
      <c r="A86" t="s">
        <v>61</v>
      </c>
      <c r="B86" t="s">
        <v>49</v>
      </c>
      <c r="C86" t="n">
        <v>2.0</v>
      </c>
      <c r="D86" t="n">
        <v>2.0</v>
      </c>
      <c r="E86" t="n">
        <v>0.9</v>
      </c>
      <c r="F86" t="n">
        <v>0.9</v>
      </c>
      <c r="G86" t="n">
        <v>0.0</v>
      </c>
      <c r="H86" t="n">
        <v>0.0</v>
      </c>
    </row>
    <row r="87">
      <c r="A87" t="s">
        <v>61</v>
      </c>
      <c r="B87" t="s">
        <v>49</v>
      </c>
      <c r="C87" t="n">
        <v>2.0</v>
      </c>
      <c r="D87" t="n">
        <v>2.0</v>
      </c>
      <c r="E87" t="n">
        <v>0.675</v>
      </c>
      <c r="F87" t="n">
        <v>0.675</v>
      </c>
      <c r="G87" t="n">
        <v>0.0</v>
      </c>
      <c r="H87" t="n">
        <v>0.0</v>
      </c>
    </row>
    <row r="88">
      <c r="A88" t="s">
        <v>61</v>
      </c>
      <c r="B88" t="s">
        <v>50</v>
      </c>
      <c r="C88" t="n">
        <v>2.0</v>
      </c>
      <c r="D88" t="n">
        <v>2.0</v>
      </c>
      <c r="E88" t="n">
        <v>0.9</v>
      </c>
      <c r="F88" t="n">
        <v>0.9</v>
      </c>
      <c r="G88" t="n">
        <v>0.0</v>
      </c>
      <c r="H88" t="n">
        <v>0.0</v>
      </c>
    </row>
    <row r="89">
      <c r="A89" t="s">
        <v>61</v>
      </c>
      <c r="B89" t="s">
        <v>50</v>
      </c>
      <c r="C89" t="n">
        <v>2.0</v>
      </c>
      <c r="D89" t="n">
        <v>2.0</v>
      </c>
      <c r="E89" t="n">
        <v>0.675</v>
      </c>
      <c r="F89" t="n">
        <v>0.675</v>
      </c>
      <c r="G89" t="n">
        <v>0.0</v>
      </c>
      <c r="H89" t="n">
        <v>0.0</v>
      </c>
    </row>
    <row r="90">
      <c r="A90" t="s">
        <v>61</v>
      </c>
      <c r="B90" t="s">
        <v>56</v>
      </c>
      <c r="C90" t="n">
        <v>1.0</v>
      </c>
      <c r="D90" t="n">
        <v>1.0</v>
      </c>
      <c r="E90" t="n">
        <v>0.3375</v>
      </c>
      <c r="F90" t="n">
        <v>0.3375</v>
      </c>
      <c r="G90" t="n">
        <v>0.0</v>
      </c>
      <c r="H90" t="n">
        <v>0.0</v>
      </c>
    </row>
    <row r="91">
      <c r="A91" t="s">
        <v>61</v>
      </c>
      <c r="B91" t="s">
        <v>51</v>
      </c>
      <c r="C91" t="n">
        <v>13.0</v>
      </c>
      <c r="D91" t="n">
        <v>13.0</v>
      </c>
      <c r="E91" t="n">
        <v>5.850000000000001</v>
      </c>
      <c r="F91" t="n">
        <v>5.850000000000001</v>
      </c>
      <c r="G91" t="n">
        <v>0.0</v>
      </c>
      <c r="H91" t="n">
        <v>0.0</v>
      </c>
    </row>
    <row r="92">
      <c r="A92" t="s">
        <v>61</v>
      </c>
      <c r="B92" t="s">
        <v>51</v>
      </c>
      <c r="C92" t="n">
        <v>7.0</v>
      </c>
      <c r="D92" t="n">
        <v>7.0</v>
      </c>
      <c r="E92" t="n">
        <v>2.3625</v>
      </c>
      <c r="F92" t="n">
        <v>2.3625</v>
      </c>
      <c r="G92" t="n">
        <v>0.0</v>
      </c>
      <c r="H92" t="n">
        <v>0.0</v>
      </c>
    </row>
    <row r="93">
      <c r="A93" t="s">
        <v>61</v>
      </c>
      <c r="B93" t="s">
        <v>52</v>
      </c>
      <c r="C93" t="n">
        <v>199.0</v>
      </c>
      <c r="D93" t="n">
        <v>199.0</v>
      </c>
      <c r="E93" t="n">
        <v>89.55000000000007</v>
      </c>
      <c r="F93" t="n">
        <v>89.55000000000007</v>
      </c>
      <c r="G93" t="n">
        <v>0.0</v>
      </c>
      <c r="H93" t="n">
        <v>0.0</v>
      </c>
    </row>
    <row r="94">
      <c r="A94" t="s">
        <v>61</v>
      </c>
      <c r="B94" t="s">
        <v>52</v>
      </c>
      <c r="C94" t="n">
        <v>33.0</v>
      </c>
      <c r="D94" t="n">
        <v>33.0</v>
      </c>
      <c r="E94" t="n">
        <v>11.137500000000006</v>
      </c>
      <c r="F94" t="n">
        <v>11.137500000000006</v>
      </c>
      <c r="G94" t="n">
        <v>0.0</v>
      </c>
      <c r="H94" t="n">
        <v>0.0</v>
      </c>
    </row>
    <row r="95">
      <c r="A95" t="s">
        <v>61</v>
      </c>
      <c r="B95" t="s">
        <v>53</v>
      </c>
      <c r="C95" t="n">
        <v>4.0</v>
      </c>
      <c r="D95" t="n">
        <v>4.0</v>
      </c>
      <c r="E95" t="n">
        <v>1.8</v>
      </c>
      <c r="F95" t="n">
        <v>1.8</v>
      </c>
      <c r="G95" t="n">
        <v>0.0</v>
      </c>
      <c r="H95" t="n">
        <v>0.0</v>
      </c>
    </row>
    <row r="96">
      <c r="A96" t="s">
        <v>61</v>
      </c>
      <c r="B96" t="s">
        <v>53</v>
      </c>
      <c r="C96" t="n">
        <v>2.0</v>
      </c>
      <c r="D96" t="n">
        <v>2.0</v>
      </c>
      <c r="E96" t="n">
        <v>0.675</v>
      </c>
      <c r="F96" t="n">
        <v>0.675</v>
      </c>
      <c r="G96" t="n">
        <v>0.0</v>
      </c>
      <c r="H96" t="n">
        <v>0.0</v>
      </c>
    </row>
    <row r="97">
      <c r="A97" t="s">
        <v>61</v>
      </c>
      <c r="B97" t="s">
        <v>54</v>
      </c>
      <c r="C97" t="n">
        <v>4.0</v>
      </c>
      <c r="D97" t="n">
        <v>4.0</v>
      </c>
      <c r="E97" t="n">
        <v>1.8</v>
      </c>
      <c r="F97" t="n">
        <v>1.8</v>
      </c>
      <c r="G97" t="n">
        <v>0.0</v>
      </c>
      <c r="H97" t="n">
        <v>0.0</v>
      </c>
    </row>
    <row r="98">
      <c r="A98" t="s">
        <v>61</v>
      </c>
      <c r="B98" t="s">
        <v>54</v>
      </c>
      <c r="C98" t="n">
        <v>2.0</v>
      </c>
      <c r="D98" t="n">
        <v>2.0</v>
      </c>
      <c r="E98" t="n">
        <v>0.675</v>
      </c>
      <c r="F98" t="n">
        <v>0.675</v>
      </c>
      <c r="G98" t="n">
        <v>0.0</v>
      </c>
      <c r="H98" t="n">
        <v>0.0</v>
      </c>
    </row>
    <row r="99">
      <c r="A99" t="s">
        <v>62</v>
      </c>
      <c r="B99" t="s">
        <v>47</v>
      </c>
      <c r="C99" t="n">
        <v>20.0</v>
      </c>
      <c r="D99" t="n">
        <v>20.0</v>
      </c>
      <c r="E99" t="n">
        <v>9.0</v>
      </c>
      <c r="F99" t="n">
        <v>9.0</v>
      </c>
      <c r="G99" t="n">
        <v>0.0</v>
      </c>
      <c r="H99" t="n">
        <v>0.0</v>
      </c>
    </row>
    <row r="100">
      <c r="A100" t="s">
        <v>62</v>
      </c>
      <c r="B100" t="s">
        <v>47</v>
      </c>
      <c r="C100" t="n">
        <v>87.0</v>
      </c>
      <c r="D100" t="n">
        <v>87.0</v>
      </c>
      <c r="E100" t="n">
        <v>39.150000000000006</v>
      </c>
      <c r="F100" t="n">
        <v>39.150000000000006</v>
      </c>
      <c r="G100" t="n">
        <v>0.0</v>
      </c>
      <c r="H100" t="n">
        <v>0.0</v>
      </c>
    </row>
    <row r="101">
      <c r="A101" t="s">
        <v>62</v>
      </c>
      <c r="B101" t="s">
        <v>48</v>
      </c>
      <c r="C101" t="n">
        <v>1.0</v>
      </c>
      <c r="D101" t="n">
        <v>1.0</v>
      </c>
      <c r="E101" t="n">
        <v>0.45</v>
      </c>
      <c r="F101" t="n">
        <v>0.45</v>
      </c>
      <c r="G101" t="n">
        <v>0.0</v>
      </c>
      <c r="H101" t="n">
        <v>0.0</v>
      </c>
    </row>
    <row r="102">
      <c r="A102" t="s">
        <v>62</v>
      </c>
      <c r="B102" t="s">
        <v>49</v>
      </c>
      <c r="C102" t="n">
        <v>8.0</v>
      </c>
      <c r="D102" t="n">
        <v>8.0</v>
      </c>
      <c r="E102" t="n">
        <v>3.6000000000000005</v>
      </c>
      <c r="F102" t="n">
        <v>3.6000000000000005</v>
      </c>
      <c r="G102" t="n">
        <v>0.0</v>
      </c>
      <c r="H102" t="n">
        <v>0.0</v>
      </c>
    </row>
    <row r="103">
      <c r="A103" t="s">
        <v>62</v>
      </c>
      <c r="B103" t="s">
        <v>49</v>
      </c>
      <c r="C103" t="n">
        <v>12.0</v>
      </c>
      <c r="D103" t="n">
        <v>12.0</v>
      </c>
      <c r="E103" t="n">
        <v>4.05</v>
      </c>
      <c r="F103" t="n">
        <v>4.05</v>
      </c>
      <c r="G103" t="n">
        <v>0.0</v>
      </c>
      <c r="H103" t="n">
        <v>0.0</v>
      </c>
    </row>
    <row r="104">
      <c r="A104" t="s">
        <v>62</v>
      </c>
      <c r="B104" t="s">
        <v>51</v>
      </c>
      <c r="C104" t="n">
        <v>13.0</v>
      </c>
      <c r="D104" t="n">
        <v>13.0</v>
      </c>
      <c r="E104" t="n">
        <v>5.8500000000000005</v>
      </c>
      <c r="F104" t="n">
        <v>5.8500000000000005</v>
      </c>
      <c r="G104" t="n">
        <v>0.0</v>
      </c>
      <c r="H104" t="n">
        <v>0.0</v>
      </c>
    </row>
    <row r="105">
      <c r="A105" t="s">
        <v>62</v>
      </c>
      <c r="B105" t="s">
        <v>51</v>
      </c>
      <c r="C105" t="n">
        <v>22.0</v>
      </c>
      <c r="D105" t="n">
        <v>22.0</v>
      </c>
      <c r="E105" t="n">
        <v>7.425000000000001</v>
      </c>
      <c r="F105" t="n">
        <v>7.425000000000001</v>
      </c>
      <c r="G105" t="n">
        <v>0.0</v>
      </c>
      <c r="H105" t="n">
        <v>0.0</v>
      </c>
    </row>
    <row r="106">
      <c r="A106" t="s">
        <v>62</v>
      </c>
      <c r="B106" t="s">
        <v>52</v>
      </c>
      <c r="C106" t="n">
        <v>210.0</v>
      </c>
      <c r="D106" t="n">
        <v>210.0</v>
      </c>
      <c r="E106" t="n">
        <v>94.38750000000003</v>
      </c>
      <c r="F106" t="n">
        <v>94.38750000000003</v>
      </c>
      <c r="G106" t="n">
        <v>0.0</v>
      </c>
      <c r="H106" t="n">
        <v>0.0</v>
      </c>
    </row>
    <row r="107">
      <c r="A107" t="s">
        <v>62</v>
      </c>
      <c r="B107" t="s">
        <v>52</v>
      </c>
      <c r="C107" t="n">
        <v>211.0</v>
      </c>
      <c r="D107" t="n">
        <v>211.0</v>
      </c>
      <c r="E107" t="n">
        <v>71.21250000000002</v>
      </c>
      <c r="F107" t="n">
        <v>71.21250000000002</v>
      </c>
      <c r="G107" t="n">
        <v>0.0</v>
      </c>
      <c r="H107" t="n">
        <v>0.0</v>
      </c>
    </row>
    <row r="108">
      <c r="A108" t="s">
        <v>62</v>
      </c>
      <c r="B108" t="s">
        <v>53</v>
      </c>
      <c r="C108" t="n">
        <v>4.0</v>
      </c>
      <c r="D108" t="n">
        <v>4.0</v>
      </c>
      <c r="E108" t="n">
        <v>1.8</v>
      </c>
      <c r="F108" t="n">
        <v>1.8</v>
      </c>
      <c r="G108" t="n">
        <v>0.0</v>
      </c>
      <c r="H108" t="n">
        <v>0.0</v>
      </c>
    </row>
    <row r="109">
      <c r="A109" t="s">
        <v>62</v>
      </c>
      <c r="B109" t="s">
        <v>53</v>
      </c>
      <c r="C109" t="n">
        <v>6.0</v>
      </c>
      <c r="D109" t="n">
        <v>6.0</v>
      </c>
      <c r="E109" t="n">
        <v>2.025</v>
      </c>
      <c r="F109" t="n">
        <v>2.025</v>
      </c>
      <c r="G109" t="n">
        <v>0.0</v>
      </c>
      <c r="H109" t="n">
        <v>0.0</v>
      </c>
    </row>
    <row r="110">
      <c r="A110" t="s">
        <v>62</v>
      </c>
      <c r="B110" t="s">
        <v>54</v>
      </c>
      <c r="C110" t="n">
        <v>2.0</v>
      </c>
      <c r="D110" t="n">
        <v>2.0</v>
      </c>
      <c r="E110" t="n">
        <v>0.9</v>
      </c>
      <c r="F110" t="n">
        <v>0.9</v>
      </c>
      <c r="G110" t="n">
        <v>0.0</v>
      </c>
      <c r="H110" t="n">
        <v>0.0</v>
      </c>
    </row>
    <row r="111">
      <c r="A111" t="s">
        <v>62</v>
      </c>
      <c r="B111" t="s">
        <v>54</v>
      </c>
      <c r="C111" t="n">
        <v>3.0</v>
      </c>
      <c r="D111" t="n">
        <v>3.0</v>
      </c>
      <c r="E111" t="n">
        <v>1.0125000000000002</v>
      </c>
      <c r="F111" t="n">
        <v>1.0125000000000002</v>
      </c>
      <c r="G111" t="n">
        <v>0.0</v>
      </c>
      <c r="H111" t="n">
        <v>0.0</v>
      </c>
    </row>
    <row r="112">
      <c r="A112" t="s">
        <v>63</v>
      </c>
      <c r="B112" t="s">
        <v>47</v>
      </c>
      <c r="C112" t="n">
        <v>3.0</v>
      </c>
      <c r="D112" t="n">
        <v>3.0</v>
      </c>
      <c r="E112" t="n">
        <v>1.35</v>
      </c>
      <c r="F112" t="n">
        <v>1.35</v>
      </c>
      <c r="G112" t="n">
        <v>0.0</v>
      </c>
      <c r="H112" t="n">
        <v>0.0</v>
      </c>
    </row>
    <row r="113">
      <c r="A113" t="s">
        <v>63</v>
      </c>
      <c r="B113" t="s">
        <v>48</v>
      </c>
      <c r="C113" t="n">
        <v>1.0</v>
      </c>
      <c r="D113" t="n">
        <v>1.0</v>
      </c>
      <c r="E113" t="n">
        <v>0.45</v>
      </c>
      <c r="F113" t="n">
        <v>0.45</v>
      </c>
      <c r="G113" t="n">
        <v>0.0</v>
      </c>
      <c r="H113" t="n">
        <v>0.0</v>
      </c>
    </row>
    <row r="114">
      <c r="A114" t="s">
        <v>63</v>
      </c>
      <c r="B114" t="s">
        <v>48</v>
      </c>
      <c r="C114" t="n">
        <v>5.0</v>
      </c>
      <c r="D114" t="n">
        <v>5.0</v>
      </c>
      <c r="E114" t="n">
        <v>1.6875000000000002</v>
      </c>
      <c r="F114" t="n">
        <v>1.6875000000000002</v>
      </c>
      <c r="G114" t="n">
        <v>0.0</v>
      </c>
      <c r="H114" t="n">
        <v>0.0</v>
      </c>
    </row>
    <row r="115">
      <c r="A115" t="s">
        <v>63</v>
      </c>
      <c r="B115" t="s">
        <v>49</v>
      </c>
      <c r="C115" t="n">
        <v>2.0</v>
      </c>
      <c r="D115" t="n">
        <v>2.0</v>
      </c>
      <c r="E115" t="n">
        <v>0.9</v>
      </c>
      <c r="F115" t="n">
        <v>0.9</v>
      </c>
      <c r="G115" t="n">
        <v>0.0</v>
      </c>
      <c r="H115" t="n">
        <v>0.0</v>
      </c>
    </row>
    <row r="116">
      <c r="A116" t="s">
        <v>63</v>
      </c>
      <c r="B116" t="s">
        <v>49</v>
      </c>
      <c r="C116" t="n">
        <v>16.0</v>
      </c>
      <c r="D116" t="n">
        <v>16.0</v>
      </c>
      <c r="E116" t="n">
        <v>5.4</v>
      </c>
      <c r="F116" t="n">
        <v>5.4</v>
      </c>
      <c r="G116" t="n">
        <v>0.0</v>
      </c>
      <c r="H116" t="n">
        <v>0.0</v>
      </c>
    </row>
    <row r="117">
      <c r="A117" t="s">
        <v>63</v>
      </c>
      <c r="B117" t="s">
        <v>50</v>
      </c>
      <c r="C117" t="n">
        <v>1.0</v>
      </c>
      <c r="D117" t="n">
        <v>1.0</v>
      </c>
      <c r="E117" t="n">
        <v>0.45</v>
      </c>
      <c r="F117" t="n">
        <v>0.45</v>
      </c>
      <c r="G117" t="n">
        <v>0.0</v>
      </c>
      <c r="H117" t="n">
        <v>0.0</v>
      </c>
    </row>
    <row r="118">
      <c r="A118" t="s">
        <v>63</v>
      </c>
      <c r="B118" t="s">
        <v>50</v>
      </c>
      <c r="C118" t="n">
        <v>2.0</v>
      </c>
      <c r="D118" t="n">
        <v>2.0</v>
      </c>
      <c r="E118" t="n">
        <v>0.675</v>
      </c>
      <c r="F118" t="n">
        <v>0.675</v>
      </c>
      <c r="G118" t="n">
        <v>0.0</v>
      </c>
      <c r="H118" t="n">
        <v>0.0</v>
      </c>
    </row>
    <row r="119">
      <c r="A119" t="s">
        <v>63</v>
      </c>
      <c r="B119" t="s">
        <v>56</v>
      </c>
      <c r="C119" t="n">
        <v>15.0</v>
      </c>
      <c r="D119" t="n">
        <v>15.0</v>
      </c>
      <c r="E119" t="n">
        <v>5.062500000000001</v>
      </c>
      <c r="F119" t="n">
        <v>5.062500000000001</v>
      </c>
      <c r="G119" t="n">
        <v>0.0</v>
      </c>
      <c r="H119" t="n">
        <v>0.0</v>
      </c>
    </row>
    <row r="120">
      <c r="A120" t="s">
        <v>63</v>
      </c>
      <c r="B120" t="s">
        <v>51</v>
      </c>
      <c r="C120" t="n">
        <v>19.0</v>
      </c>
      <c r="D120" t="n">
        <v>19.0</v>
      </c>
      <c r="E120" t="n">
        <v>8.55</v>
      </c>
      <c r="F120" t="n">
        <v>8.55</v>
      </c>
      <c r="G120" t="n">
        <v>0.0</v>
      </c>
      <c r="H120" t="n">
        <v>0.0</v>
      </c>
    </row>
    <row r="121">
      <c r="A121" t="s">
        <v>63</v>
      </c>
      <c r="B121" t="s">
        <v>51</v>
      </c>
      <c r="C121" t="n">
        <v>57.0</v>
      </c>
      <c r="D121" t="n">
        <v>57.0</v>
      </c>
      <c r="E121" t="n">
        <v>19.2375</v>
      </c>
      <c r="F121" t="n">
        <v>19.2375</v>
      </c>
      <c r="G121" t="n">
        <v>0.0</v>
      </c>
      <c r="H121" t="n">
        <v>0.0</v>
      </c>
    </row>
    <row r="122">
      <c r="A122" t="s">
        <v>63</v>
      </c>
      <c r="B122" t="s">
        <v>52</v>
      </c>
      <c r="C122" t="n">
        <v>215.0</v>
      </c>
      <c r="D122" t="n">
        <v>215.0</v>
      </c>
      <c r="E122" t="n">
        <v>96.75000000000004</v>
      </c>
      <c r="F122" t="n">
        <v>96.75000000000004</v>
      </c>
      <c r="G122" t="n">
        <v>1.0</v>
      </c>
      <c r="H122" t="n">
        <v>109.24</v>
      </c>
    </row>
    <row r="123">
      <c r="A123" t="s">
        <v>63</v>
      </c>
      <c r="B123" t="s">
        <v>52</v>
      </c>
      <c r="C123" t="n">
        <v>248.0</v>
      </c>
      <c r="D123" t="n">
        <v>248.0</v>
      </c>
      <c r="E123" t="n">
        <v>83.69999999999997</v>
      </c>
      <c r="F123" t="n">
        <v>83.69999999999997</v>
      </c>
      <c r="G123" t="n">
        <v>0.0</v>
      </c>
      <c r="H123" t="n">
        <v>0.0</v>
      </c>
    </row>
    <row r="124">
      <c r="A124" t="s">
        <v>63</v>
      </c>
      <c r="B124" t="s">
        <v>53</v>
      </c>
      <c r="C124" t="n">
        <v>8.0</v>
      </c>
      <c r="D124" t="n">
        <v>8.0</v>
      </c>
      <c r="E124" t="n">
        <v>2.6999999999999997</v>
      </c>
      <c r="F124" t="n">
        <v>2.6999999999999997</v>
      </c>
      <c r="G124" t="n">
        <v>0.0</v>
      </c>
      <c r="H124" t="n">
        <v>0.0</v>
      </c>
    </row>
    <row r="125">
      <c r="A125" t="s">
        <v>63</v>
      </c>
      <c r="B125" t="s">
        <v>54</v>
      </c>
      <c r="C125" t="n">
        <v>1.0</v>
      </c>
      <c r="D125" t="n">
        <v>1.0</v>
      </c>
      <c r="E125" t="n">
        <v>0.45</v>
      </c>
      <c r="F125" t="n">
        <v>0.45</v>
      </c>
      <c r="G125" t="n">
        <v>0.0</v>
      </c>
      <c r="H125" t="n">
        <v>0.0</v>
      </c>
    </row>
    <row r="126">
      <c r="A126" t="s">
        <v>63</v>
      </c>
      <c r="B126" t="s">
        <v>54</v>
      </c>
      <c r="C126" t="n">
        <v>4.0</v>
      </c>
      <c r="D126" t="n">
        <v>4.0</v>
      </c>
      <c r="E126" t="n">
        <v>1.35</v>
      </c>
      <c r="F126" t="n">
        <v>1.35</v>
      </c>
      <c r="G126" t="n">
        <v>0.0</v>
      </c>
      <c r="H126" t="n">
        <v>0.0</v>
      </c>
    </row>
    <row r="127">
      <c r="A127" t="s">
        <v>64</v>
      </c>
      <c r="B127" t="s">
        <v>47</v>
      </c>
      <c r="C127" t="n">
        <v>1.0</v>
      </c>
      <c r="D127" t="n">
        <v>1.0</v>
      </c>
      <c r="E127" t="n">
        <v>0.45</v>
      </c>
      <c r="F127" t="n">
        <v>0.45</v>
      </c>
      <c r="G127" t="n">
        <v>0.0</v>
      </c>
      <c r="H127" t="n">
        <v>0.0</v>
      </c>
    </row>
    <row r="128">
      <c r="A128" t="s">
        <v>64</v>
      </c>
      <c r="B128" t="s">
        <v>48</v>
      </c>
      <c r="C128" t="n">
        <v>1.0</v>
      </c>
      <c r="D128" t="n">
        <v>1.0</v>
      </c>
      <c r="E128" t="n">
        <v>0.45</v>
      </c>
      <c r="F128" t="n">
        <v>0.45</v>
      </c>
      <c r="G128" t="n">
        <v>0.0</v>
      </c>
      <c r="H128" t="n">
        <v>0.0</v>
      </c>
    </row>
    <row r="129">
      <c r="A129" t="s">
        <v>64</v>
      </c>
      <c r="B129" t="s">
        <v>49</v>
      </c>
      <c r="C129" t="n">
        <v>5.0</v>
      </c>
      <c r="D129" t="n">
        <v>5.0</v>
      </c>
      <c r="E129" t="n">
        <v>2.25</v>
      </c>
      <c r="F129" t="n">
        <v>2.25</v>
      </c>
      <c r="G129" t="n">
        <v>0.0</v>
      </c>
      <c r="H129" t="n">
        <v>0.0</v>
      </c>
    </row>
    <row r="130">
      <c r="A130" t="s">
        <v>64</v>
      </c>
      <c r="B130" t="s">
        <v>49</v>
      </c>
      <c r="C130" t="n">
        <v>8.0</v>
      </c>
      <c r="D130" t="n">
        <v>8.0</v>
      </c>
      <c r="E130" t="n">
        <v>2.7</v>
      </c>
      <c r="F130" t="n">
        <v>2.7</v>
      </c>
      <c r="G130" t="n">
        <v>0.0</v>
      </c>
      <c r="H130" t="n">
        <v>0.0</v>
      </c>
    </row>
    <row r="131">
      <c r="A131" t="s">
        <v>64</v>
      </c>
      <c r="B131" t="s">
        <v>50</v>
      </c>
      <c r="C131" t="n">
        <v>2.0</v>
      </c>
      <c r="D131" t="n">
        <v>2.0</v>
      </c>
      <c r="E131" t="n">
        <v>0.675</v>
      </c>
      <c r="F131" t="n">
        <v>0.675</v>
      </c>
      <c r="G131" t="n">
        <v>0.0</v>
      </c>
      <c r="H131" t="n">
        <v>0.0</v>
      </c>
    </row>
    <row r="132">
      <c r="A132" t="s">
        <v>64</v>
      </c>
      <c r="B132" t="s">
        <v>56</v>
      </c>
      <c r="C132" t="n">
        <v>6.0</v>
      </c>
      <c r="D132" t="n">
        <v>6.0</v>
      </c>
      <c r="E132" t="n">
        <v>2.025</v>
      </c>
      <c r="F132" t="n">
        <v>2.025</v>
      </c>
      <c r="G132" t="n">
        <v>0.0</v>
      </c>
      <c r="H132" t="n">
        <v>0.0</v>
      </c>
    </row>
    <row r="133">
      <c r="A133" t="s">
        <v>64</v>
      </c>
      <c r="B133" t="s">
        <v>51</v>
      </c>
      <c r="C133" t="n">
        <v>22.0</v>
      </c>
      <c r="D133" t="n">
        <v>22.0</v>
      </c>
      <c r="E133" t="n">
        <v>9.899999999999999</v>
      </c>
      <c r="F133" t="n">
        <v>9.899999999999999</v>
      </c>
      <c r="G133" t="n">
        <v>0.0</v>
      </c>
      <c r="H133" t="n">
        <v>0.0</v>
      </c>
    </row>
    <row r="134">
      <c r="A134" t="s">
        <v>64</v>
      </c>
      <c r="B134" t="s">
        <v>51</v>
      </c>
      <c r="C134" t="n">
        <v>64.0</v>
      </c>
      <c r="D134" t="n">
        <v>64.0</v>
      </c>
      <c r="E134" t="n">
        <v>21.599999999999998</v>
      </c>
      <c r="F134" t="n">
        <v>21.599999999999998</v>
      </c>
      <c r="G134" t="n">
        <v>0.0</v>
      </c>
      <c r="H134" t="n">
        <v>0.0</v>
      </c>
    </row>
    <row r="135">
      <c r="A135" t="s">
        <v>64</v>
      </c>
      <c r="B135" t="s">
        <v>52</v>
      </c>
      <c r="C135" t="n">
        <v>233.0</v>
      </c>
      <c r="D135" t="n">
        <v>233.0</v>
      </c>
      <c r="E135" t="n">
        <v>104.85000000000004</v>
      </c>
      <c r="F135" t="n">
        <v>104.85000000000004</v>
      </c>
      <c r="G135" t="n">
        <v>1.0</v>
      </c>
      <c r="H135" t="n">
        <v>247.9</v>
      </c>
    </row>
    <row r="136">
      <c r="A136" t="s">
        <v>64</v>
      </c>
      <c r="B136" t="s">
        <v>52</v>
      </c>
      <c r="C136" t="n">
        <v>244.0</v>
      </c>
      <c r="D136" t="n">
        <v>244.0</v>
      </c>
      <c r="E136" t="n">
        <v>82.35</v>
      </c>
      <c r="F136" t="n">
        <v>82.35</v>
      </c>
      <c r="G136" t="n">
        <v>1.0</v>
      </c>
      <c r="H136" t="n">
        <v>134.45</v>
      </c>
    </row>
    <row r="137">
      <c r="A137" t="s">
        <v>64</v>
      </c>
      <c r="B137" t="s">
        <v>53</v>
      </c>
      <c r="C137" t="n">
        <v>1.0</v>
      </c>
      <c r="D137" t="n">
        <v>1.0</v>
      </c>
      <c r="E137" t="n">
        <v>0.45</v>
      </c>
      <c r="F137" t="n">
        <v>0.45</v>
      </c>
      <c r="G137" t="n">
        <v>0.0</v>
      </c>
      <c r="H137" t="n">
        <v>0.0</v>
      </c>
    </row>
    <row r="138">
      <c r="A138" t="s">
        <v>64</v>
      </c>
      <c r="B138" t="s">
        <v>53</v>
      </c>
      <c r="C138" t="n">
        <v>7.0</v>
      </c>
      <c r="D138" t="n">
        <v>7.0</v>
      </c>
      <c r="E138" t="n">
        <v>2.3625000000000003</v>
      </c>
      <c r="F138" t="n">
        <v>2.3625000000000003</v>
      </c>
      <c r="G138" t="n">
        <v>0.0</v>
      </c>
      <c r="H138" t="n">
        <v>0.0</v>
      </c>
    </row>
    <row r="139">
      <c r="A139" t="s">
        <v>64</v>
      </c>
      <c r="B139" t="s">
        <v>54</v>
      </c>
      <c r="C139" t="n">
        <v>1.0</v>
      </c>
      <c r="D139" t="n">
        <v>1.0</v>
      </c>
      <c r="E139" t="n">
        <v>0.45</v>
      </c>
      <c r="F139" t="n">
        <v>0.45</v>
      </c>
      <c r="G139" t="n">
        <v>0.0</v>
      </c>
      <c r="H139" t="n">
        <v>0.0</v>
      </c>
    </row>
    <row r="140">
      <c r="A140" t="s">
        <v>64</v>
      </c>
      <c r="B140" t="s">
        <v>54</v>
      </c>
      <c r="C140" t="n">
        <v>8.0</v>
      </c>
      <c r="D140" t="n">
        <v>8.0</v>
      </c>
      <c r="E140" t="n">
        <v>2.7</v>
      </c>
      <c r="F140" t="n">
        <v>2.7</v>
      </c>
      <c r="G140" t="n">
        <v>0.0</v>
      </c>
      <c r="H140" t="n">
        <v>0.0</v>
      </c>
    </row>
    <row r="141">
      <c r="A141" t="s">
        <v>65</v>
      </c>
      <c r="B141" t="s">
        <v>48</v>
      </c>
      <c r="C141" t="n">
        <v>1.0</v>
      </c>
      <c r="D141" t="n">
        <v>1.0</v>
      </c>
      <c r="E141" t="n">
        <v>0.45</v>
      </c>
      <c r="F141" t="n">
        <v>0.45</v>
      </c>
      <c r="G141" t="n">
        <v>0.0</v>
      </c>
      <c r="H141" t="n">
        <v>0.0</v>
      </c>
    </row>
    <row r="142">
      <c r="A142" t="s">
        <v>65</v>
      </c>
      <c r="B142" t="s">
        <v>48</v>
      </c>
      <c r="C142" t="n">
        <v>1.0</v>
      </c>
      <c r="D142" t="n">
        <v>1.0</v>
      </c>
      <c r="E142" t="n">
        <v>0.3375</v>
      </c>
      <c r="F142" t="n">
        <v>0.3375</v>
      </c>
      <c r="G142" t="n">
        <v>0.0</v>
      </c>
      <c r="H142" t="n">
        <v>0.0</v>
      </c>
    </row>
    <row r="143">
      <c r="A143" t="s">
        <v>65</v>
      </c>
      <c r="B143" t="s">
        <v>49</v>
      </c>
      <c r="C143" t="n">
        <v>3.0</v>
      </c>
      <c r="D143" t="n">
        <v>3.0</v>
      </c>
      <c r="E143" t="n">
        <v>1.35</v>
      </c>
      <c r="F143" t="n">
        <v>1.35</v>
      </c>
      <c r="G143" t="n">
        <v>0.0</v>
      </c>
      <c r="H143" t="n">
        <v>0.0</v>
      </c>
    </row>
    <row r="144">
      <c r="A144" t="s">
        <v>65</v>
      </c>
      <c r="B144" t="s">
        <v>49</v>
      </c>
      <c r="C144" t="n">
        <v>5.0</v>
      </c>
      <c r="D144" t="n">
        <v>5.0</v>
      </c>
      <c r="E144" t="n">
        <v>1.6875</v>
      </c>
      <c r="F144" t="n">
        <v>1.6875</v>
      </c>
      <c r="G144" t="n">
        <v>0.0</v>
      </c>
      <c r="H144" t="n">
        <v>0.0</v>
      </c>
    </row>
    <row r="145">
      <c r="A145" t="s">
        <v>65</v>
      </c>
      <c r="B145" t="s">
        <v>50</v>
      </c>
      <c r="C145" t="n">
        <v>3.0</v>
      </c>
      <c r="D145" t="n">
        <v>3.0</v>
      </c>
      <c r="E145" t="n">
        <v>1.0125000000000002</v>
      </c>
      <c r="F145" t="n">
        <v>1.0125000000000002</v>
      </c>
      <c r="G145" t="n">
        <v>0.0</v>
      </c>
      <c r="H145" t="n">
        <v>0.0</v>
      </c>
    </row>
    <row r="146">
      <c r="A146" t="s">
        <v>65</v>
      </c>
      <c r="B146" t="s">
        <v>56</v>
      </c>
      <c r="C146" t="n">
        <v>1.0</v>
      </c>
      <c r="D146" t="n">
        <v>1.0</v>
      </c>
      <c r="E146" t="n">
        <v>0.45</v>
      </c>
      <c r="F146" t="n">
        <v>0.45</v>
      </c>
      <c r="G146" t="n">
        <v>0.0</v>
      </c>
      <c r="H146" t="n">
        <v>0.0</v>
      </c>
    </row>
    <row r="147">
      <c r="A147" t="s">
        <v>65</v>
      </c>
      <c r="B147" t="s">
        <v>51</v>
      </c>
      <c r="C147" t="n">
        <v>6.0</v>
      </c>
      <c r="D147" t="n">
        <v>6.0</v>
      </c>
      <c r="E147" t="n">
        <v>2.7</v>
      </c>
      <c r="F147" t="n">
        <v>2.7</v>
      </c>
      <c r="G147" t="n">
        <v>0.0</v>
      </c>
      <c r="H147" t="n">
        <v>0.0</v>
      </c>
    </row>
    <row r="148">
      <c r="A148" t="s">
        <v>65</v>
      </c>
      <c r="B148" t="s">
        <v>51</v>
      </c>
      <c r="C148" t="n">
        <v>23.0</v>
      </c>
      <c r="D148" t="n">
        <v>23.0</v>
      </c>
      <c r="E148" t="n">
        <v>7.7625</v>
      </c>
      <c r="F148" t="n">
        <v>7.7625</v>
      </c>
      <c r="G148" t="n">
        <v>0.0</v>
      </c>
      <c r="H148" t="n">
        <v>0.0</v>
      </c>
    </row>
    <row r="149">
      <c r="A149" t="s">
        <v>65</v>
      </c>
      <c r="B149" t="s">
        <v>52</v>
      </c>
      <c r="C149" t="n">
        <v>31.0</v>
      </c>
      <c r="D149" t="n">
        <v>31.0</v>
      </c>
      <c r="E149" t="n">
        <v>13.949999999999998</v>
      </c>
      <c r="F149" t="n">
        <v>13.949999999999998</v>
      </c>
      <c r="G149" t="n">
        <v>0.0</v>
      </c>
      <c r="H149" t="n">
        <v>0.0</v>
      </c>
    </row>
    <row r="150">
      <c r="A150" t="s">
        <v>65</v>
      </c>
      <c r="B150" t="s">
        <v>52</v>
      </c>
      <c r="C150" t="n">
        <v>77.0</v>
      </c>
      <c r="D150" t="n">
        <v>77.0</v>
      </c>
      <c r="E150" t="n">
        <v>25.987499999999997</v>
      </c>
      <c r="F150" t="n">
        <v>25.987499999999997</v>
      </c>
      <c r="G150" t="n">
        <v>0.0</v>
      </c>
      <c r="H150" t="n">
        <v>0.0</v>
      </c>
    </row>
    <row r="151">
      <c r="A151" t="s">
        <v>65</v>
      </c>
      <c r="B151" t="s">
        <v>53</v>
      </c>
      <c r="C151" t="n">
        <v>4.0</v>
      </c>
      <c r="D151" t="n">
        <v>4.0</v>
      </c>
      <c r="E151" t="n">
        <v>1.8</v>
      </c>
      <c r="F151" t="n">
        <v>1.8</v>
      </c>
      <c r="G151" t="n">
        <v>0.0</v>
      </c>
      <c r="H151" t="n">
        <v>0.0</v>
      </c>
    </row>
    <row r="152">
      <c r="A152" t="s">
        <v>65</v>
      </c>
      <c r="B152" t="s">
        <v>53</v>
      </c>
      <c r="C152" t="n">
        <v>9.0</v>
      </c>
      <c r="D152" t="n">
        <v>9.0</v>
      </c>
      <c r="E152" t="n">
        <v>3.0374999999999996</v>
      </c>
      <c r="F152" t="n">
        <v>3.0374999999999996</v>
      </c>
      <c r="G152" t="n">
        <v>0.0</v>
      </c>
      <c r="H152" t="n">
        <v>0.0</v>
      </c>
    </row>
    <row r="153">
      <c r="A153" t="s">
        <v>65</v>
      </c>
      <c r="B153" t="s">
        <v>54</v>
      </c>
      <c r="C153" t="n">
        <v>1.0</v>
      </c>
      <c r="D153" t="n">
        <v>1.0</v>
      </c>
      <c r="E153" t="n">
        <v>0.45</v>
      </c>
      <c r="F153" t="n">
        <v>0.45</v>
      </c>
      <c r="G153" t="n">
        <v>1.0</v>
      </c>
      <c r="H153" t="n">
        <v>428.58</v>
      </c>
    </row>
    <row r="154">
      <c r="A154" t="s">
        <v>65</v>
      </c>
      <c r="B154" t="s">
        <v>54</v>
      </c>
      <c r="C154" t="n">
        <v>14.0</v>
      </c>
      <c r="D154" t="n">
        <v>14.0</v>
      </c>
      <c r="E154" t="n">
        <v>4.725</v>
      </c>
      <c r="F154" t="n">
        <v>4.725</v>
      </c>
      <c r="G154" t="n">
        <v>0.0</v>
      </c>
      <c r="H154" t="n">
        <v>0.0</v>
      </c>
    </row>
    <row r="155">
      <c r="A155" t="s">
        <v>65</v>
      </c>
      <c r="B155" t="s">
        <v>60</v>
      </c>
      <c r="C155" t="n">
        <v>1.0</v>
      </c>
      <c r="D155" t="n">
        <v>1.0</v>
      </c>
      <c r="E155" t="n">
        <v>0.3375</v>
      </c>
      <c r="F155" t="n">
        <v>0.3375</v>
      </c>
      <c r="G155" t="n">
        <v>0.0</v>
      </c>
      <c r="H155" t="n">
        <v>0.0</v>
      </c>
    </row>
    <row r="156">
      <c r="A156" t="s">
        <v>66</v>
      </c>
      <c r="B156" t="s">
        <v>47</v>
      </c>
      <c r="C156" t="n">
        <v>2.0</v>
      </c>
      <c r="D156" t="n">
        <v>2.0</v>
      </c>
      <c r="E156" t="n">
        <v>0.9</v>
      </c>
      <c r="F156" t="n">
        <v>0.9</v>
      </c>
      <c r="G156" t="n">
        <v>0.0</v>
      </c>
      <c r="H156" t="n">
        <v>0.0</v>
      </c>
    </row>
    <row r="157">
      <c r="A157" t="s">
        <v>66</v>
      </c>
      <c r="B157" t="s">
        <v>47</v>
      </c>
      <c r="C157" t="n">
        <v>1.0</v>
      </c>
      <c r="D157" t="n">
        <v>1.0</v>
      </c>
      <c r="E157" t="n">
        <v>0.45</v>
      </c>
      <c r="F157" t="n">
        <v>0.45</v>
      </c>
      <c r="G157" t="n">
        <v>0.0</v>
      </c>
      <c r="H157" t="n">
        <v>0.0</v>
      </c>
    </row>
    <row r="158">
      <c r="A158" t="s">
        <v>66</v>
      </c>
      <c r="B158" t="s">
        <v>48</v>
      </c>
      <c r="C158" t="n">
        <v>2.0</v>
      </c>
      <c r="D158" t="n">
        <v>2.0</v>
      </c>
      <c r="E158" t="n">
        <v>0.9</v>
      </c>
      <c r="F158" t="n">
        <v>0.9</v>
      </c>
      <c r="G158" t="n">
        <v>0.0</v>
      </c>
      <c r="H158" t="n">
        <v>0.0</v>
      </c>
    </row>
    <row r="159">
      <c r="A159" t="s">
        <v>66</v>
      </c>
      <c r="B159" t="s">
        <v>48</v>
      </c>
      <c r="C159" t="n">
        <v>2.0</v>
      </c>
      <c r="D159" t="n">
        <v>2.0</v>
      </c>
      <c r="E159" t="n">
        <v>0.675</v>
      </c>
      <c r="F159" t="n">
        <v>0.675</v>
      </c>
      <c r="G159" t="n">
        <v>0.0</v>
      </c>
      <c r="H159" t="n">
        <v>0.0</v>
      </c>
    </row>
    <row r="160">
      <c r="A160" t="s">
        <v>66</v>
      </c>
      <c r="B160" t="s">
        <v>49</v>
      </c>
      <c r="C160" t="n">
        <v>3.0</v>
      </c>
      <c r="D160" t="n">
        <v>3.0</v>
      </c>
      <c r="E160" t="n">
        <v>1.0125000000000002</v>
      </c>
      <c r="F160" t="n">
        <v>1.0125000000000002</v>
      </c>
      <c r="G160" t="n">
        <v>0.0</v>
      </c>
      <c r="H160" t="n">
        <v>0.0</v>
      </c>
    </row>
    <row r="161">
      <c r="A161" t="s">
        <v>66</v>
      </c>
      <c r="B161" t="s">
        <v>50</v>
      </c>
      <c r="C161" t="n">
        <v>1.0</v>
      </c>
      <c r="D161" t="n">
        <v>1.0</v>
      </c>
      <c r="E161" t="n">
        <v>0.45</v>
      </c>
      <c r="F161" t="n">
        <v>0.45</v>
      </c>
      <c r="G161" t="n">
        <v>0.0</v>
      </c>
      <c r="H161" t="n">
        <v>0.0</v>
      </c>
    </row>
    <row r="162">
      <c r="A162" t="s">
        <v>66</v>
      </c>
      <c r="B162" t="s">
        <v>50</v>
      </c>
      <c r="C162" t="n">
        <v>10.0</v>
      </c>
      <c r="D162" t="n">
        <v>10.0</v>
      </c>
      <c r="E162" t="n">
        <v>3.375</v>
      </c>
      <c r="F162" t="n">
        <v>3.375</v>
      </c>
      <c r="G162" t="n">
        <v>0.0</v>
      </c>
      <c r="H162" t="n">
        <v>0.0</v>
      </c>
    </row>
    <row r="163">
      <c r="A163" t="s">
        <v>66</v>
      </c>
      <c r="B163" t="s">
        <v>51</v>
      </c>
      <c r="C163" t="n">
        <v>3.0</v>
      </c>
      <c r="D163" t="n">
        <v>3.0</v>
      </c>
      <c r="E163" t="n">
        <v>1.0125000000000002</v>
      </c>
      <c r="F163" t="n">
        <v>1.0125000000000002</v>
      </c>
      <c r="G163" t="n">
        <v>0.0</v>
      </c>
      <c r="H163" t="n">
        <v>0.0</v>
      </c>
    </row>
    <row r="164">
      <c r="A164" t="s">
        <v>66</v>
      </c>
      <c r="B164" t="s">
        <v>52</v>
      </c>
      <c r="C164" t="n">
        <v>12.0</v>
      </c>
      <c r="D164" t="n">
        <v>12.0</v>
      </c>
      <c r="E164" t="n">
        <v>5.400000000000001</v>
      </c>
      <c r="F164" t="n">
        <v>5.400000000000001</v>
      </c>
      <c r="G164" t="n">
        <v>1.0</v>
      </c>
      <c r="H164" t="n">
        <v>151.26</v>
      </c>
    </row>
    <row r="165">
      <c r="A165" t="s">
        <v>66</v>
      </c>
      <c r="B165" t="s">
        <v>52</v>
      </c>
      <c r="C165" t="n">
        <v>41.0</v>
      </c>
      <c r="D165" t="n">
        <v>41.0</v>
      </c>
      <c r="E165" t="n">
        <v>13.837500000000004</v>
      </c>
      <c r="F165" t="n">
        <v>13.837500000000004</v>
      </c>
      <c r="G165" t="n">
        <v>2.0</v>
      </c>
      <c r="H165" t="n">
        <v>184.88</v>
      </c>
    </row>
    <row r="166">
      <c r="A166" t="s">
        <v>66</v>
      </c>
      <c r="B166" t="s">
        <v>53</v>
      </c>
      <c r="C166" t="n">
        <v>1.0</v>
      </c>
      <c r="D166" t="n">
        <v>1.0</v>
      </c>
      <c r="E166" t="n">
        <v>0.45</v>
      </c>
      <c r="F166" t="n">
        <v>0.45</v>
      </c>
      <c r="G166" t="n">
        <v>0.0</v>
      </c>
      <c r="H166" t="n">
        <v>0.0</v>
      </c>
    </row>
    <row r="167">
      <c r="A167" t="s">
        <v>66</v>
      </c>
      <c r="B167" t="s">
        <v>53</v>
      </c>
      <c r="C167" t="n">
        <v>2.0</v>
      </c>
      <c r="D167" t="n">
        <v>2.0</v>
      </c>
      <c r="E167" t="n">
        <v>0.675</v>
      </c>
      <c r="F167" t="n">
        <v>0.675</v>
      </c>
      <c r="G167" t="n">
        <v>0.0</v>
      </c>
      <c r="H167" t="n">
        <v>0.0</v>
      </c>
    </row>
    <row r="168">
      <c r="A168" t="s">
        <v>66</v>
      </c>
      <c r="B168" t="s">
        <v>54</v>
      </c>
      <c r="C168" t="n">
        <v>1.0</v>
      </c>
      <c r="D168" t="n">
        <v>1.0</v>
      </c>
      <c r="E168" t="n">
        <v>0.45</v>
      </c>
      <c r="F168" t="n">
        <v>0.45</v>
      </c>
      <c r="G168" t="n">
        <v>0.0</v>
      </c>
      <c r="H168" t="n">
        <v>0.0</v>
      </c>
    </row>
    <row r="169">
      <c r="A169" t="s">
        <v>66</v>
      </c>
      <c r="B169" t="s">
        <v>54</v>
      </c>
      <c r="C169" t="n">
        <v>2.0</v>
      </c>
      <c r="D169" t="n">
        <v>2.0</v>
      </c>
      <c r="E169" t="n">
        <v>0.675</v>
      </c>
      <c r="F169" t="n">
        <v>0.675</v>
      </c>
      <c r="G169" t="n">
        <v>0.0</v>
      </c>
      <c r="H169" t="n">
        <v>0.0</v>
      </c>
    </row>
    <row r="170">
      <c r="A170" t="s">
        <v>67</v>
      </c>
      <c r="B170" t="s">
        <v>48</v>
      </c>
      <c r="C170" t="n">
        <v>4.0</v>
      </c>
      <c r="D170" t="n">
        <v>4.0</v>
      </c>
      <c r="E170" t="n">
        <v>1.8</v>
      </c>
      <c r="F170" t="n">
        <v>1.8</v>
      </c>
      <c r="G170" t="n">
        <v>0.0</v>
      </c>
      <c r="H170" t="n">
        <v>0.0</v>
      </c>
    </row>
    <row r="171">
      <c r="A171" t="s">
        <v>67</v>
      </c>
      <c r="B171" t="s">
        <v>49</v>
      </c>
      <c r="C171" t="n">
        <v>2.0</v>
      </c>
      <c r="D171" t="n">
        <v>2.0</v>
      </c>
      <c r="E171" t="n">
        <v>0.9</v>
      </c>
      <c r="F171" t="n">
        <v>0.9</v>
      </c>
      <c r="G171" t="n">
        <v>0.0</v>
      </c>
      <c r="H171" t="n">
        <v>0.0</v>
      </c>
    </row>
    <row r="172">
      <c r="A172" t="s">
        <v>67</v>
      </c>
      <c r="B172" t="s">
        <v>50</v>
      </c>
      <c r="C172" t="n">
        <v>1.0</v>
      </c>
      <c r="D172" t="n">
        <v>1.0</v>
      </c>
      <c r="E172" t="n">
        <v>0.45</v>
      </c>
      <c r="F172" t="n">
        <v>0.45</v>
      </c>
      <c r="G172" t="n">
        <v>0.0</v>
      </c>
      <c r="H172" t="n">
        <v>0.0</v>
      </c>
    </row>
    <row r="173">
      <c r="A173" t="s">
        <v>67</v>
      </c>
      <c r="B173" t="s">
        <v>50</v>
      </c>
      <c r="C173" t="n">
        <v>4.0</v>
      </c>
      <c r="D173" t="n">
        <v>4.0</v>
      </c>
      <c r="E173" t="n">
        <v>1.35</v>
      </c>
      <c r="F173" t="n">
        <v>1.35</v>
      </c>
      <c r="G173" t="n">
        <v>0.0</v>
      </c>
      <c r="H173" t="n">
        <v>0.0</v>
      </c>
    </row>
    <row r="174">
      <c r="A174" t="s">
        <v>67</v>
      </c>
      <c r="B174" t="s">
        <v>51</v>
      </c>
      <c r="C174" t="n">
        <v>5.0</v>
      </c>
      <c r="D174" t="n">
        <v>5.0</v>
      </c>
      <c r="E174" t="n">
        <v>2.25</v>
      </c>
      <c r="F174" t="n">
        <v>2.25</v>
      </c>
      <c r="G174" t="n">
        <v>0.0</v>
      </c>
      <c r="H174" t="n">
        <v>0.0</v>
      </c>
    </row>
    <row r="175">
      <c r="A175" t="s">
        <v>67</v>
      </c>
      <c r="B175" t="s">
        <v>52</v>
      </c>
      <c r="C175" t="n">
        <v>43.0</v>
      </c>
      <c r="D175" t="n">
        <v>43.0</v>
      </c>
      <c r="E175" t="n">
        <v>19.349999999999984</v>
      </c>
      <c r="F175" t="n">
        <v>19.349999999999984</v>
      </c>
      <c r="G175" t="n">
        <v>0.0</v>
      </c>
      <c r="H175" t="n">
        <v>0.0</v>
      </c>
    </row>
    <row r="176">
      <c r="A176" t="s">
        <v>67</v>
      </c>
      <c r="B176" t="s">
        <v>52</v>
      </c>
      <c r="C176" t="n">
        <v>3.0</v>
      </c>
      <c r="D176" t="n">
        <v>3.0</v>
      </c>
      <c r="E176" t="n">
        <v>1.0125000000000002</v>
      </c>
      <c r="F176" t="n">
        <v>1.0125000000000002</v>
      </c>
      <c r="G176" t="n">
        <v>0.0</v>
      </c>
      <c r="H176" t="n">
        <v>0.0</v>
      </c>
    </row>
    <row r="177">
      <c r="A177" t="s">
        <v>67</v>
      </c>
      <c r="B177" t="s">
        <v>54</v>
      </c>
      <c r="C177" t="n">
        <v>5.0</v>
      </c>
      <c r="D177" t="n">
        <v>5.0</v>
      </c>
      <c r="E177" t="n">
        <v>2.25</v>
      </c>
      <c r="F177" t="n">
        <v>2.25</v>
      </c>
      <c r="G177" t="n">
        <v>0.0</v>
      </c>
      <c r="H177" t="n">
        <v>0.0</v>
      </c>
    </row>
    <row r="178">
      <c r="A178" t="s">
        <v>68</v>
      </c>
      <c r="B178" t="s">
        <v>49</v>
      </c>
      <c r="C178" t="n">
        <v>1.0</v>
      </c>
      <c r="D178" t="n">
        <v>1.0</v>
      </c>
      <c r="E178" t="n">
        <v>0.45</v>
      </c>
      <c r="F178" t="n">
        <v>0.45</v>
      </c>
      <c r="G178" t="n">
        <v>0.0</v>
      </c>
      <c r="H178" t="n">
        <v>0.0</v>
      </c>
    </row>
    <row r="179">
      <c r="A179" t="s">
        <v>68</v>
      </c>
      <c r="B179" t="s">
        <v>49</v>
      </c>
      <c r="C179" t="n">
        <v>1.0</v>
      </c>
      <c r="D179" t="n">
        <v>1.0</v>
      </c>
      <c r="E179" t="n">
        <v>0.3375</v>
      </c>
      <c r="F179" t="n">
        <v>0.3375</v>
      </c>
      <c r="G179" t="n">
        <v>0.0</v>
      </c>
      <c r="H179" t="n">
        <v>0.0</v>
      </c>
    </row>
    <row r="180">
      <c r="A180" t="s">
        <v>68</v>
      </c>
      <c r="B180" t="s">
        <v>50</v>
      </c>
      <c r="C180" t="n">
        <v>1.0</v>
      </c>
      <c r="D180" t="n">
        <v>1.0</v>
      </c>
      <c r="E180" t="n">
        <v>0.45</v>
      </c>
      <c r="F180" t="n">
        <v>0.45</v>
      </c>
      <c r="G180" t="n">
        <v>0.0</v>
      </c>
      <c r="H180" t="n">
        <v>0.0</v>
      </c>
    </row>
    <row r="181">
      <c r="A181" t="s">
        <v>68</v>
      </c>
      <c r="B181" t="s">
        <v>50</v>
      </c>
      <c r="C181" t="n">
        <v>5.0</v>
      </c>
      <c r="D181" t="n">
        <v>5.0</v>
      </c>
      <c r="E181" t="n">
        <v>1.6875</v>
      </c>
      <c r="F181" t="n">
        <v>1.6875</v>
      </c>
      <c r="G181" t="n">
        <v>0.0</v>
      </c>
      <c r="H181" t="n">
        <v>0.0</v>
      </c>
    </row>
    <row r="182">
      <c r="A182" t="s">
        <v>68</v>
      </c>
      <c r="B182" t="s">
        <v>56</v>
      </c>
      <c r="C182" t="n">
        <v>1.0</v>
      </c>
      <c r="D182" t="n">
        <v>1.0</v>
      </c>
      <c r="E182" t="n">
        <v>0.3375</v>
      </c>
      <c r="F182" t="n">
        <v>0.3375</v>
      </c>
      <c r="G182" t="n">
        <v>0.0</v>
      </c>
      <c r="H182" t="n">
        <v>0.0</v>
      </c>
    </row>
    <row r="183">
      <c r="A183" t="s">
        <v>68</v>
      </c>
      <c r="B183" t="s">
        <v>51</v>
      </c>
      <c r="C183" t="n">
        <v>5.0</v>
      </c>
      <c r="D183" t="n">
        <v>5.0</v>
      </c>
      <c r="E183" t="n">
        <v>2.25</v>
      </c>
      <c r="F183" t="n">
        <v>2.25</v>
      </c>
      <c r="G183" t="n">
        <v>0.0</v>
      </c>
      <c r="H183" t="n">
        <v>0.0</v>
      </c>
    </row>
    <row r="184">
      <c r="A184" t="s">
        <v>68</v>
      </c>
      <c r="B184" t="s">
        <v>51</v>
      </c>
      <c r="C184" t="n">
        <v>1.0</v>
      </c>
      <c r="D184" t="n">
        <v>1.0</v>
      </c>
      <c r="E184" t="n">
        <v>0.3375</v>
      </c>
      <c r="F184" t="n">
        <v>0.3375</v>
      </c>
      <c r="G184" t="n">
        <v>0.0</v>
      </c>
      <c r="H184" t="n">
        <v>0.0</v>
      </c>
    </row>
    <row r="185">
      <c r="A185" t="s">
        <v>68</v>
      </c>
      <c r="B185" t="s">
        <v>52</v>
      </c>
      <c r="C185" t="n">
        <v>30.0</v>
      </c>
      <c r="D185" t="n">
        <v>30.0</v>
      </c>
      <c r="E185" t="n">
        <v>13.499999999999993</v>
      </c>
      <c r="F185" t="n">
        <v>13.499999999999993</v>
      </c>
      <c r="G185" t="n">
        <v>0.0</v>
      </c>
      <c r="H185" t="n">
        <v>0.0</v>
      </c>
    </row>
    <row r="186">
      <c r="A186" t="s">
        <v>68</v>
      </c>
      <c r="B186" t="s">
        <v>52</v>
      </c>
      <c r="C186" t="n">
        <v>7.0</v>
      </c>
      <c r="D186" t="n">
        <v>7.0</v>
      </c>
      <c r="E186" t="n">
        <v>2.3625</v>
      </c>
      <c r="F186" t="n">
        <v>2.3625</v>
      </c>
      <c r="G186" t="n">
        <v>0.0</v>
      </c>
      <c r="H186" t="n">
        <v>0.0</v>
      </c>
    </row>
    <row r="187">
      <c r="A187" t="s">
        <v>68</v>
      </c>
      <c r="B187" t="s">
        <v>69</v>
      </c>
      <c r="C187" t="n">
        <v>1.0</v>
      </c>
      <c r="D187" t="n">
        <v>1.0</v>
      </c>
      <c r="E187" t="n">
        <v>0.3375</v>
      </c>
      <c r="F187" t="n">
        <v>0.3375</v>
      </c>
      <c r="G187" t="n">
        <v>0.0</v>
      </c>
      <c r="H187" t="n">
        <v>0.0</v>
      </c>
    </row>
    <row r="188">
      <c r="A188" t="s">
        <v>68</v>
      </c>
      <c r="B188" t="s">
        <v>53</v>
      </c>
      <c r="C188" t="n">
        <v>1.0</v>
      </c>
      <c r="D188" t="n">
        <v>1.0</v>
      </c>
      <c r="E188" t="n">
        <v>0.3375</v>
      </c>
      <c r="F188" t="n">
        <v>0.3375</v>
      </c>
      <c r="G188" t="n">
        <v>0.0</v>
      </c>
      <c r="H188" t="n">
        <v>0.0</v>
      </c>
    </row>
    <row r="189">
      <c r="A189" t="s">
        <v>68</v>
      </c>
      <c r="B189" t="s">
        <v>54</v>
      </c>
      <c r="C189" t="n">
        <v>1.0</v>
      </c>
      <c r="D189" t="n">
        <v>1.0</v>
      </c>
      <c r="E189" t="n">
        <v>0.45</v>
      </c>
      <c r="F189" t="n">
        <v>0.45</v>
      </c>
      <c r="G189" t="n">
        <v>0.0</v>
      </c>
      <c r="H189" t="n">
        <v>0.0</v>
      </c>
    </row>
    <row r="190">
      <c r="A190" t="s">
        <v>68</v>
      </c>
      <c r="B190" t="s">
        <v>60</v>
      </c>
      <c r="C190" t="n">
        <v>1.0</v>
      </c>
      <c r="D190" t="n">
        <v>1.0</v>
      </c>
      <c r="E190" t="n">
        <v>0.3375</v>
      </c>
      <c r="F190" t="n">
        <v>0.3375</v>
      </c>
      <c r="G190" t="n">
        <v>0.0</v>
      </c>
      <c r="H190" t="n">
        <v>0.0</v>
      </c>
    </row>
    <row r="191">
      <c r="A191" t="s">
        <v>70</v>
      </c>
      <c r="B191" t="s">
        <v>47</v>
      </c>
      <c r="C191" t="n">
        <v>1.0</v>
      </c>
      <c r="D191" t="n">
        <v>1.0</v>
      </c>
      <c r="E191" t="n">
        <v>0.45</v>
      </c>
      <c r="F191" t="n">
        <v>0.45</v>
      </c>
      <c r="G191" t="n">
        <v>0.0</v>
      </c>
      <c r="H191" t="n">
        <v>0.0</v>
      </c>
    </row>
    <row r="192">
      <c r="A192" t="s">
        <v>70</v>
      </c>
      <c r="B192" t="s">
        <v>47</v>
      </c>
      <c r="C192" t="n">
        <v>1.0</v>
      </c>
      <c r="D192" t="n">
        <v>1.0</v>
      </c>
      <c r="E192" t="n">
        <v>0.45</v>
      </c>
      <c r="F192" t="n">
        <v>0.45</v>
      </c>
      <c r="G192" t="n">
        <v>0.0</v>
      </c>
      <c r="H192" t="n">
        <v>0.0</v>
      </c>
    </row>
    <row r="193">
      <c r="A193" t="s">
        <v>70</v>
      </c>
      <c r="B193" t="s">
        <v>48</v>
      </c>
      <c r="C193" t="n">
        <v>2.0</v>
      </c>
      <c r="D193" t="n">
        <v>2.0</v>
      </c>
      <c r="E193" t="n">
        <v>0.9</v>
      </c>
      <c r="F193" t="n">
        <v>0.9</v>
      </c>
      <c r="G193" t="n">
        <v>0.0</v>
      </c>
      <c r="H193" t="n">
        <v>0.0</v>
      </c>
    </row>
    <row r="194">
      <c r="A194" t="s">
        <v>70</v>
      </c>
      <c r="B194" t="s">
        <v>49</v>
      </c>
      <c r="C194" t="n">
        <v>6.0</v>
      </c>
      <c r="D194" t="n">
        <v>6.0</v>
      </c>
      <c r="E194" t="n">
        <v>2.7</v>
      </c>
      <c r="F194" t="n">
        <v>2.7</v>
      </c>
      <c r="G194" t="n">
        <v>0.0</v>
      </c>
      <c r="H194" t="n">
        <v>0.0</v>
      </c>
    </row>
    <row r="195">
      <c r="A195" t="s">
        <v>70</v>
      </c>
      <c r="B195" t="s">
        <v>50</v>
      </c>
      <c r="C195" t="n">
        <v>2.0</v>
      </c>
      <c r="D195" t="n">
        <v>2.0</v>
      </c>
      <c r="E195" t="n">
        <v>0.9</v>
      </c>
      <c r="F195" t="n">
        <v>0.9</v>
      </c>
      <c r="G195" t="n">
        <v>1.0</v>
      </c>
      <c r="H195" t="n">
        <v>68.52</v>
      </c>
    </row>
    <row r="196">
      <c r="A196" t="s">
        <v>70</v>
      </c>
      <c r="B196" t="s">
        <v>50</v>
      </c>
      <c r="C196" t="n">
        <v>6.0</v>
      </c>
      <c r="D196" t="n">
        <v>6.0</v>
      </c>
      <c r="E196" t="n">
        <v>2.0250000000000004</v>
      </c>
      <c r="F196" t="n">
        <v>2.0250000000000004</v>
      </c>
      <c r="G196" t="n">
        <v>1.0</v>
      </c>
      <c r="H196" t="n">
        <v>34.91</v>
      </c>
    </row>
    <row r="197">
      <c r="A197" t="s">
        <v>70</v>
      </c>
      <c r="B197" t="s">
        <v>51</v>
      </c>
      <c r="C197" t="n">
        <v>12.0</v>
      </c>
      <c r="D197" t="n">
        <v>12.0</v>
      </c>
      <c r="E197" t="n">
        <v>5.400000000000001</v>
      </c>
      <c r="F197" t="n">
        <v>5.400000000000001</v>
      </c>
      <c r="G197" t="n">
        <v>0.0</v>
      </c>
      <c r="H197" t="n">
        <v>0.0</v>
      </c>
    </row>
    <row r="198">
      <c r="A198" t="s">
        <v>70</v>
      </c>
      <c r="B198" t="s">
        <v>52</v>
      </c>
      <c r="C198" t="n">
        <v>26.0</v>
      </c>
      <c r="D198" t="n">
        <v>26.0</v>
      </c>
      <c r="E198" t="n">
        <v>11.699999999999998</v>
      </c>
      <c r="F198" t="n">
        <v>11.699999999999998</v>
      </c>
      <c r="G198" t="n">
        <v>0.0</v>
      </c>
      <c r="H198" t="n">
        <v>0.0</v>
      </c>
    </row>
    <row r="199">
      <c r="A199" t="s">
        <v>70</v>
      </c>
      <c r="B199" t="s">
        <v>52</v>
      </c>
      <c r="C199" t="n">
        <v>4.0</v>
      </c>
      <c r="D199" t="n">
        <v>4.0</v>
      </c>
      <c r="E199" t="n">
        <v>1.35</v>
      </c>
      <c r="F199" t="n">
        <v>1.35</v>
      </c>
      <c r="G199" t="n">
        <v>0.0</v>
      </c>
      <c r="H199" t="n">
        <v>0.0</v>
      </c>
    </row>
    <row r="200">
      <c r="A200" t="s">
        <v>70</v>
      </c>
      <c r="B200" t="s">
        <v>69</v>
      </c>
      <c r="C200" t="n">
        <v>1.0</v>
      </c>
      <c r="D200" t="n">
        <v>1.0</v>
      </c>
      <c r="E200" t="n">
        <v>0.45</v>
      </c>
      <c r="F200" t="n">
        <v>0.45</v>
      </c>
      <c r="G200" t="n">
        <v>0.0</v>
      </c>
      <c r="H200" t="n">
        <v>0.0</v>
      </c>
    </row>
    <row r="201">
      <c r="A201" t="s">
        <v>70</v>
      </c>
      <c r="B201" t="s">
        <v>54</v>
      </c>
      <c r="C201" t="n">
        <v>1.0</v>
      </c>
      <c r="D201" t="n">
        <v>1.0</v>
      </c>
      <c r="E201" t="n">
        <v>0.45</v>
      </c>
      <c r="F201" t="n">
        <v>0.45</v>
      </c>
      <c r="G201" t="n">
        <v>0.0</v>
      </c>
      <c r="H201" t="n">
        <v>0.0</v>
      </c>
    </row>
    <row r="202">
      <c r="A202" t="s">
        <v>71</v>
      </c>
      <c r="B202" t="s">
        <v>47</v>
      </c>
      <c r="C202" t="n">
        <v>1.0</v>
      </c>
      <c r="D202" t="n">
        <v>1.0</v>
      </c>
      <c r="E202" t="n">
        <v>0.45</v>
      </c>
      <c r="F202" t="n">
        <v>0.45</v>
      </c>
      <c r="G202" t="n">
        <v>0.0</v>
      </c>
      <c r="H202" t="n">
        <v>0.0</v>
      </c>
    </row>
    <row r="203">
      <c r="A203" t="s">
        <v>71</v>
      </c>
      <c r="B203" t="s">
        <v>48</v>
      </c>
      <c r="C203" t="n">
        <v>2.0</v>
      </c>
      <c r="D203" t="n">
        <v>2.0</v>
      </c>
      <c r="E203" t="n">
        <v>0.9</v>
      </c>
      <c r="F203" t="n">
        <v>0.9</v>
      </c>
      <c r="G203" t="n">
        <v>0.0</v>
      </c>
      <c r="H203" t="n">
        <v>0.0</v>
      </c>
    </row>
    <row r="204">
      <c r="A204" t="s">
        <v>71</v>
      </c>
      <c r="B204" t="s">
        <v>48</v>
      </c>
      <c r="C204" t="n">
        <v>1.0</v>
      </c>
      <c r="D204" t="n">
        <v>1.0</v>
      </c>
      <c r="E204" t="n">
        <v>0.3375</v>
      </c>
      <c r="F204" t="n">
        <v>0.3375</v>
      </c>
      <c r="G204" t="n">
        <v>0.0</v>
      </c>
      <c r="H204" t="n">
        <v>0.0</v>
      </c>
    </row>
    <row r="205">
      <c r="A205" t="s">
        <v>71</v>
      </c>
      <c r="B205" t="s">
        <v>49</v>
      </c>
      <c r="C205" t="n">
        <v>5.0</v>
      </c>
      <c r="D205" t="n">
        <v>5.0</v>
      </c>
      <c r="E205" t="n">
        <v>2.25</v>
      </c>
      <c r="F205" t="n">
        <v>2.25</v>
      </c>
      <c r="G205" t="n">
        <v>0.0</v>
      </c>
      <c r="H205" t="n">
        <v>0.0</v>
      </c>
    </row>
    <row r="206">
      <c r="A206" t="s">
        <v>71</v>
      </c>
      <c r="B206" t="s">
        <v>49</v>
      </c>
      <c r="C206" t="n">
        <v>1.0</v>
      </c>
      <c r="D206" t="n">
        <v>1.0</v>
      </c>
      <c r="E206" t="n">
        <v>0.3375</v>
      </c>
      <c r="F206" t="n">
        <v>0.3375</v>
      </c>
      <c r="G206" t="n">
        <v>0.0</v>
      </c>
      <c r="H206" t="n">
        <v>0.0</v>
      </c>
    </row>
    <row r="207">
      <c r="A207" t="s">
        <v>71</v>
      </c>
      <c r="B207" t="s">
        <v>50</v>
      </c>
      <c r="C207" t="n">
        <v>6.0</v>
      </c>
      <c r="D207" t="n">
        <v>6.0</v>
      </c>
      <c r="E207" t="n">
        <v>2.7</v>
      </c>
      <c r="F207" t="n">
        <v>2.7</v>
      </c>
      <c r="G207" t="n">
        <v>0.0</v>
      </c>
      <c r="H207" t="n">
        <v>0.0</v>
      </c>
    </row>
    <row r="208">
      <c r="A208" t="s">
        <v>71</v>
      </c>
      <c r="B208" t="s">
        <v>50</v>
      </c>
      <c r="C208" t="n">
        <v>0.0</v>
      </c>
      <c r="D208" t="n">
        <v>0.0</v>
      </c>
      <c r="E208" t="n">
        <v>0.0</v>
      </c>
      <c r="F208" t="n">
        <v>0.0</v>
      </c>
      <c r="G208" t="n">
        <v>1.0</v>
      </c>
      <c r="H208" t="n">
        <v>34.91</v>
      </c>
    </row>
    <row r="209">
      <c r="A209" t="s">
        <v>71</v>
      </c>
      <c r="B209" t="s">
        <v>56</v>
      </c>
      <c r="C209" t="n">
        <v>1.0</v>
      </c>
      <c r="D209" t="n">
        <v>1.0</v>
      </c>
      <c r="E209" t="n">
        <v>0.3375</v>
      </c>
      <c r="F209" t="n">
        <v>0.3375</v>
      </c>
      <c r="G209" t="n">
        <v>1.0</v>
      </c>
      <c r="H209" t="n">
        <v>134.45</v>
      </c>
    </row>
    <row r="210">
      <c r="A210" t="s">
        <v>71</v>
      </c>
      <c r="B210" t="s">
        <v>51</v>
      </c>
      <c r="C210" t="n">
        <v>15.0</v>
      </c>
      <c r="D210" t="n">
        <v>15.0</v>
      </c>
      <c r="E210" t="n">
        <v>6.750000000000002</v>
      </c>
      <c r="F210" t="n">
        <v>6.750000000000002</v>
      </c>
      <c r="G210" t="n">
        <v>0.0</v>
      </c>
      <c r="H210" t="n">
        <v>0.0</v>
      </c>
    </row>
    <row r="211">
      <c r="A211" t="s">
        <v>71</v>
      </c>
      <c r="B211" t="s">
        <v>52</v>
      </c>
      <c r="C211" t="n">
        <v>36.0</v>
      </c>
      <c r="D211" t="n">
        <v>36.0</v>
      </c>
      <c r="E211" t="n">
        <v>16.199999999999992</v>
      </c>
      <c r="F211" t="n">
        <v>16.199999999999992</v>
      </c>
      <c r="G211" t="n">
        <v>0.0</v>
      </c>
      <c r="H211" t="n">
        <v>0.0</v>
      </c>
    </row>
    <row r="212">
      <c r="A212" t="s">
        <v>71</v>
      </c>
      <c r="B212" t="s">
        <v>52</v>
      </c>
      <c r="C212" t="n">
        <v>5.0</v>
      </c>
      <c r="D212" t="n">
        <v>5.0</v>
      </c>
      <c r="E212" t="n">
        <v>1.6875</v>
      </c>
      <c r="F212" t="n">
        <v>1.6875</v>
      </c>
      <c r="G212" t="n">
        <v>0.0</v>
      </c>
      <c r="H212" t="n">
        <v>0.0</v>
      </c>
    </row>
    <row r="213">
      <c r="A213" t="s">
        <v>71</v>
      </c>
      <c r="B213" t="s">
        <v>54</v>
      </c>
      <c r="C213" t="n">
        <v>5.0</v>
      </c>
      <c r="D213" t="n">
        <v>5.0</v>
      </c>
      <c r="E213" t="n">
        <v>2.25</v>
      </c>
      <c r="F213" t="n">
        <v>2.25</v>
      </c>
      <c r="G213" t="n">
        <v>0.0</v>
      </c>
      <c r="H213" t="n">
        <v>0.0</v>
      </c>
    </row>
    <row r="214">
      <c r="A214" t="s">
        <v>72</v>
      </c>
      <c r="B214" t="s">
        <v>47</v>
      </c>
      <c r="C214" t="n">
        <v>1.0</v>
      </c>
      <c r="D214" t="n">
        <v>1.0</v>
      </c>
      <c r="E214" t="n">
        <v>0.45</v>
      </c>
      <c r="F214" t="n">
        <v>0.45</v>
      </c>
      <c r="G214" t="n">
        <v>1.0</v>
      </c>
      <c r="H214" t="n">
        <v>197.48</v>
      </c>
    </row>
    <row r="215">
      <c r="A215" t="s">
        <v>72</v>
      </c>
      <c r="B215" t="s">
        <v>48</v>
      </c>
      <c r="C215" t="n">
        <v>3.0</v>
      </c>
      <c r="D215" t="n">
        <v>3.0</v>
      </c>
      <c r="E215" t="n">
        <v>1.35</v>
      </c>
      <c r="F215" t="n">
        <v>1.35</v>
      </c>
      <c r="G215" t="n">
        <v>0.0</v>
      </c>
      <c r="H215" t="n">
        <v>0.0</v>
      </c>
    </row>
    <row r="216">
      <c r="A216" t="s">
        <v>72</v>
      </c>
      <c r="B216" t="s">
        <v>50</v>
      </c>
      <c r="C216" t="n">
        <v>2.0</v>
      </c>
      <c r="D216" t="n">
        <v>2.0</v>
      </c>
      <c r="E216" t="n">
        <v>0.675</v>
      </c>
      <c r="F216" t="n">
        <v>0.675</v>
      </c>
      <c r="G216" t="n">
        <v>0.0</v>
      </c>
      <c r="H216" t="n">
        <v>0.0</v>
      </c>
    </row>
    <row r="217">
      <c r="A217" t="s">
        <v>72</v>
      </c>
      <c r="B217" t="s">
        <v>56</v>
      </c>
      <c r="C217" t="n">
        <v>2.0</v>
      </c>
      <c r="D217" t="n">
        <v>2.0</v>
      </c>
      <c r="E217" t="n">
        <v>0.9</v>
      </c>
      <c r="F217" t="n">
        <v>0.9</v>
      </c>
      <c r="G217" t="n">
        <v>0.0</v>
      </c>
      <c r="H217" t="n">
        <v>0.0</v>
      </c>
    </row>
    <row r="218">
      <c r="A218" t="s">
        <v>72</v>
      </c>
      <c r="B218" t="s">
        <v>51</v>
      </c>
      <c r="C218" t="n">
        <v>6.0</v>
      </c>
      <c r="D218" t="n">
        <v>6.0</v>
      </c>
      <c r="E218" t="n">
        <v>2.7</v>
      </c>
      <c r="F218" t="n">
        <v>2.7</v>
      </c>
      <c r="G218" t="n">
        <v>0.0</v>
      </c>
      <c r="H218" t="n">
        <v>0.0</v>
      </c>
    </row>
    <row r="219">
      <c r="A219" t="s">
        <v>72</v>
      </c>
      <c r="B219" t="s">
        <v>51</v>
      </c>
      <c r="C219" t="n">
        <v>3.0</v>
      </c>
      <c r="D219" t="n">
        <v>3.0</v>
      </c>
      <c r="E219" t="n">
        <v>1.0125000000000002</v>
      </c>
      <c r="F219" t="n">
        <v>1.0125000000000002</v>
      </c>
      <c r="G219" t="n">
        <v>0.0</v>
      </c>
      <c r="H219" t="n">
        <v>0.0</v>
      </c>
    </row>
    <row r="220">
      <c r="A220" t="s">
        <v>72</v>
      </c>
      <c r="B220" t="s">
        <v>52</v>
      </c>
      <c r="C220" t="n">
        <v>33.0</v>
      </c>
      <c r="D220" t="n">
        <v>33.0</v>
      </c>
      <c r="E220" t="n">
        <v>14.849999999999996</v>
      </c>
      <c r="F220" t="n">
        <v>14.849999999999996</v>
      </c>
      <c r="G220" t="n">
        <v>0.0</v>
      </c>
      <c r="H220" t="n">
        <v>0.0</v>
      </c>
    </row>
    <row r="221">
      <c r="A221" t="s">
        <v>72</v>
      </c>
      <c r="B221" t="s">
        <v>52</v>
      </c>
      <c r="C221" t="n">
        <v>5.0</v>
      </c>
      <c r="D221" t="n">
        <v>5.0</v>
      </c>
      <c r="E221" t="n">
        <v>1.6875</v>
      </c>
      <c r="F221" t="n">
        <v>1.6875</v>
      </c>
      <c r="G221" t="n">
        <v>0.0</v>
      </c>
      <c r="H221" t="n">
        <v>0.0</v>
      </c>
    </row>
    <row r="222">
      <c r="A222" t="s">
        <v>72</v>
      </c>
      <c r="B222" t="s">
        <v>69</v>
      </c>
      <c r="C222" t="n">
        <v>1.0</v>
      </c>
      <c r="D222" t="n">
        <v>1.0</v>
      </c>
      <c r="E222" t="n">
        <v>0.45</v>
      </c>
      <c r="F222" t="n">
        <v>0.45</v>
      </c>
      <c r="G222" t="n">
        <v>0.0</v>
      </c>
      <c r="H222" t="n">
        <v>0.0</v>
      </c>
    </row>
    <row r="223">
      <c r="A223" t="s">
        <v>72</v>
      </c>
      <c r="B223" t="s">
        <v>69</v>
      </c>
      <c r="C223" t="n">
        <v>2.0</v>
      </c>
      <c r="D223" t="n">
        <v>2.0</v>
      </c>
      <c r="E223" t="n">
        <v>0.675</v>
      </c>
      <c r="F223" t="n">
        <v>0.675</v>
      </c>
      <c r="G223" t="n">
        <v>0.0</v>
      </c>
      <c r="H223" t="n">
        <v>0.0</v>
      </c>
    </row>
    <row r="224">
      <c r="A224" t="s">
        <v>72</v>
      </c>
      <c r="B224" t="s">
        <v>53</v>
      </c>
      <c r="C224" t="n">
        <v>1.0</v>
      </c>
      <c r="D224" t="n">
        <v>1.0</v>
      </c>
      <c r="E224" t="n">
        <v>0.45</v>
      </c>
      <c r="F224" t="n">
        <v>0.45</v>
      </c>
      <c r="G224" t="n">
        <v>0.0</v>
      </c>
      <c r="H224" t="n">
        <v>0.0</v>
      </c>
    </row>
    <row r="225">
      <c r="A225" t="s">
        <v>72</v>
      </c>
      <c r="B225" t="s">
        <v>54</v>
      </c>
      <c r="C225" t="n">
        <v>2.0</v>
      </c>
      <c r="D225" t="n">
        <v>2.0</v>
      </c>
      <c r="E225" t="n">
        <v>0.9</v>
      </c>
      <c r="F225" t="n">
        <v>0.9</v>
      </c>
      <c r="G225" t="n">
        <v>0.0</v>
      </c>
      <c r="H225" t="n">
        <v>0.0</v>
      </c>
    </row>
    <row r="226">
      <c r="A226" t="s">
        <v>73</v>
      </c>
      <c r="B226" t="s">
        <v>47</v>
      </c>
      <c r="C226" t="n">
        <v>1.0</v>
      </c>
      <c r="D226" t="n">
        <v>1.0</v>
      </c>
      <c r="E226" t="n">
        <v>0.45</v>
      </c>
      <c r="F226" t="n">
        <v>0.45</v>
      </c>
      <c r="G226" t="n">
        <v>0.0</v>
      </c>
      <c r="H226" t="n">
        <v>0.0</v>
      </c>
    </row>
    <row r="227">
      <c r="A227" t="s">
        <v>73</v>
      </c>
      <c r="B227" t="s">
        <v>48</v>
      </c>
      <c r="C227" t="n">
        <v>1.0</v>
      </c>
      <c r="D227" t="n">
        <v>1.0</v>
      </c>
      <c r="E227" t="n">
        <v>0.3375</v>
      </c>
      <c r="F227" t="n">
        <v>0.3375</v>
      </c>
      <c r="G227" t="n">
        <v>0.0</v>
      </c>
      <c r="H227" t="n">
        <v>0.0</v>
      </c>
    </row>
    <row r="228">
      <c r="A228" t="s">
        <v>73</v>
      </c>
      <c r="B228" t="s">
        <v>49</v>
      </c>
      <c r="C228" t="n">
        <v>1.0</v>
      </c>
      <c r="D228" t="n">
        <v>1.0</v>
      </c>
      <c r="E228" t="n">
        <v>0.3375</v>
      </c>
      <c r="F228" t="n">
        <v>0.3375</v>
      </c>
      <c r="G228" t="n">
        <v>0.0</v>
      </c>
      <c r="H228" t="n">
        <v>0.0</v>
      </c>
    </row>
    <row r="229">
      <c r="A229" t="s">
        <v>73</v>
      </c>
      <c r="B229" t="s">
        <v>50</v>
      </c>
      <c r="C229" t="n">
        <v>4.0</v>
      </c>
      <c r="D229" t="n">
        <v>4.0</v>
      </c>
      <c r="E229" t="n">
        <v>1.8</v>
      </c>
      <c r="F229" t="n">
        <v>1.8</v>
      </c>
      <c r="G229" t="n">
        <v>0.0</v>
      </c>
      <c r="H229" t="n">
        <v>0.0</v>
      </c>
    </row>
    <row r="230">
      <c r="A230" t="s">
        <v>73</v>
      </c>
      <c r="B230" t="s">
        <v>50</v>
      </c>
      <c r="C230" t="n">
        <v>4.0</v>
      </c>
      <c r="D230" t="n">
        <v>4.0</v>
      </c>
      <c r="E230" t="n">
        <v>1.35</v>
      </c>
      <c r="F230" t="n">
        <v>1.35</v>
      </c>
      <c r="G230" t="n">
        <v>0.0</v>
      </c>
      <c r="H230" t="n">
        <v>0.0</v>
      </c>
    </row>
    <row r="231">
      <c r="A231" t="s">
        <v>73</v>
      </c>
      <c r="B231" t="s">
        <v>51</v>
      </c>
      <c r="C231" t="n">
        <v>0.0</v>
      </c>
      <c r="D231" t="n">
        <v>0.0</v>
      </c>
      <c r="E231" t="n">
        <v>0.0</v>
      </c>
      <c r="F231" t="n">
        <v>0.0</v>
      </c>
      <c r="G231" t="n">
        <v>1.0</v>
      </c>
      <c r="H231" t="n">
        <v>84.03</v>
      </c>
    </row>
    <row r="232">
      <c r="A232" t="s">
        <v>73</v>
      </c>
      <c r="B232" t="s">
        <v>51</v>
      </c>
      <c r="C232" t="n">
        <v>1.0</v>
      </c>
      <c r="D232" t="n">
        <v>1.0</v>
      </c>
      <c r="E232" t="n">
        <v>0.3375</v>
      </c>
      <c r="F232" t="n">
        <v>0.3375</v>
      </c>
      <c r="G232" t="n">
        <v>0.0</v>
      </c>
      <c r="H232" t="n">
        <v>0.0</v>
      </c>
    </row>
    <row r="233">
      <c r="A233" t="s">
        <v>73</v>
      </c>
      <c r="B233" t="s">
        <v>52</v>
      </c>
      <c r="C233" t="n">
        <v>6.0</v>
      </c>
      <c r="D233" t="n">
        <v>6.0</v>
      </c>
      <c r="E233" t="n">
        <v>2.7</v>
      </c>
      <c r="F233" t="n">
        <v>2.7</v>
      </c>
      <c r="G233" t="n">
        <v>0.0</v>
      </c>
      <c r="H233" t="n">
        <v>0.0</v>
      </c>
    </row>
    <row r="234">
      <c r="A234" t="s">
        <v>73</v>
      </c>
      <c r="B234" t="s">
        <v>52</v>
      </c>
      <c r="C234" t="n">
        <v>6.0</v>
      </c>
      <c r="D234" t="n">
        <v>6.0</v>
      </c>
      <c r="E234" t="n">
        <v>2.025</v>
      </c>
      <c r="F234" t="n">
        <v>2.025</v>
      </c>
      <c r="G234" t="n">
        <v>0.0</v>
      </c>
      <c r="H234" t="n">
        <v>0.0</v>
      </c>
    </row>
    <row r="235">
      <c r="A235" t="s">
        <v>73</v>
      </c>
      <c r="B235" t="s">
        <v>69</v>
      </c>
      <c r="C235" t="n">
        <v>2.0</v>
      </c>
      <c r="D235" t="n">
        <v>2.0</v>
      </c>
      <c r="E235" t="n">
        <v>0.675</v>
      </c>
      <c r="F235" t="n">
        <v>0.675</v>
      </c>
      <c r="G235" t="n">
        <v>0.0</v>
      </c>
      <c r="H235" t="n">
        <v>0.0</v>
      </c>
    </row>
    <row r="236">
      <c r="A236" t="s">
        <v>73</v>
      </c>
      <c r="B236" t="s">
        <v>53</v>
      </c>
      <c r="C236" t="n">
        <v>1.0</v>
      </c>
      <c r="D236" t="n">
        <v>1.0</v>
      </c>
      <c r="E236" t="n">
        <v>0.45</v>
      </c>
      <c r="F236" t="n">
        <v>0.45</v>
      </c>
      <c r="G236" t="n">
        <v>0.0</v>
      </c>
      <c r="H236" t="n">
        <v>0.0</v>
      </c>
    </row>
    <row r="237">
      <c r="A237" t="s">
        <v>74</v>
      </c>
      <c r="B237" t="s">
        <v>47</v>
      </c>
      <c r="C237" t="n">
        <v>117.0</v>
      </c>
      <c r="D237" t="n">
        <v>117.0</v>
      </c>
      <c r="E237" t="n">
        <v>52.65000000000009</v>
      </c>
      <c r="F237" t="n">
        <v>52.65000000000009</v>
      </c>
      <c r="G237" t="n">
        <v>0.0</v>
      </c>
      <c r="H237" t="n">
        <v>0.0</v>
      </c>
    </row>
    <row r="238">
      <c r="A238" t="s">
        <v>74</v>
      </c>
      <c r="B238" t="s">
        <v>47</v>
      </c>
      <c r="C238" t="n">
        <v>171.0</v>
      </c>
      <c r="D238" t="n">
        <v>171.0</v>
      </c>
      <c r="E238" t="n">
        <v>76.95000000000024</v>
      </c>
      <c r="F238" t="n">
        <v>76.95000000000024</v>
      </c>
      <c r="G238" t="n">
        <v>0.0</v>
      </c>
      <c r="H238" t="n">
        <v>0.0</v>
      </c>
    </row>
    <row r="239">
      <c r="A239" t="s">
        <v>74</v>
      </c>
      <c r="B239" t="s">
        <v>48</v>
      </c>
      <c r="C239" t="n">
        <v>3.0</v>
      </c>
      <c r="D239" t="n">
        <v>3.0</v>
      </c>
      <c r="E239" t="n">
        <v>1.35</v>
      </c>
      <c r="F239" t="n">
        <v>1.35</v>
      </c>
      <c r="G239" t="n">
        <v>0.0</v>
      </c>
      <c r="H239" t="n">
        <v>0.0</v>
      </c>
    </row>
    <row r="240">
      <c r="A240" t="s">
        <v>74</v>
      </c>
      <c r="B240" t="s">
        <v>48</v>
      </c>
      <c r="C240" t="n">
        <v>2.0</v>
      </c>
      <c r="D240" t="n">
        <v>2.0</v>
      </c>
      <c r="E240" t="n">
        <v>0.675</v>
      </c>
      <c r="F240" t="n">
        <v>0.675</v>
      </c>
      <c r="G240" t="n">
        <v>0.0</v>
      </c>
      <c r="H240" t="n">
        <v>0.0</v>
      </c>
    </row>
    <row r="241">
      <c r="A241" t="s">
        <v>74</v>
      </c>
      <c r="B241" t="s">
        <v>49</v>
      </c>
      <c r="C241" t="n">
        <v>6.0</v>
      </c>
      <c r="D241" t="n">
        <v>6.0</v>
      </c>
      <c r="E241" t="n">
        <v>2.7</v>
      </c>
      <c r="F241" t="n">
        <v>2.7</v>
      </c>
      <c r="G241" t="n">
        <v>0.0</v>
      </c>
      <c r="H241" t="n">
        <v>0.0</v>
      </c>
    </row>
    <row r="242">
      <c r="A242" t="s">
        <v>74</v>
      </c>
      <c r="B242" t="s">
        <v>49</v>
      </c>
      <c r="C242" t="n">
        <v>3.0</v>
      </c>
      <c r="D242" t="n">
        <v>3.0</v>
      </c>
      <c r="E242" t="n">
        <v>1.0125000000000002</v>
      </c>
      <c r="F242" t="n">
        <v>1.0125000000000002</v>
      </c>
      <c r="G242" t="n">
        <v>0.0</v>
      </c>
      <c r="H242" t="n">
        <v>0.0</v>
      </c>
    </row>
    <row r="243">
      <c r="A243" t="s">
        <v>74</v>
      </c>
      <c r="B243" t="s">
        <v>50</v>
      </c>
      <c r="C243" t="n">
        <v>5.0</v>
      </c>
      <c r="D243" t="n">
        <v>5.0</v>
      </c>
      <c r="E243" t="n">
        <v>1.6875</v>
      </c>
      <c r="F243" t="n">
        <v>1.6875</v>
      </c>
      <c r="G243" t="n">
        <v>0.0</v>
      </c>
      <c r="H243" t="n">
        <v>0.0</v>
      </c>
    </row>
    <row r="244">
      <c r="A244" t="s">
        <v>74</v>
      </c>
      <c r="B244" t="s">
        <v>56</v>
      </c>
      <c r="C244" t="n">
        <v>2.0</v>
      </c>
      <c r="D244" t="n">
        <v>2.0</v>
      </c>
      <c r="E244" t="n">
        <v>0.675</v>
      </c>
      <c r="F244" t="n">
        <v>0.675</v>
      </c>
      <c r="G244" t="n">
        <v>0.0</v>
      </c>
      <c r="H244" t="n">
        <v>0.0</v>
      </c>
    </row>
    <row r="245">
      <c r="A245" t="s">
        <v>74</v>
      </c>
      <c r="B245" t="s">
        <v>51</v>
      </c>
      <c r="C245" t="n">
        <v>8.0</v>
      </c>
      <c r="D245" t="n">
        <v>8.0</v>
      </c>
      <c r="E245" t="n">
        <v>3.6000000000000005</v>
      </c>
      <c r="F245" t="n">
        <v>3.6000000000000005</v>
      </c>
      <c r="G245" t="n">
        <v>0.0</v>
      </c>
      <c r="H245" t="n">
        <v>0.0</v>
      </c>
    </row>
    <row r="246">
      <c r="A246" t="s">
        <v>74</v>
      </c>
      <c r="B246" t="s">
        <v>51</v>
      </c>
      <c r="C246" t="n">
        <v>5.0</v>
      </c>
      <c r="D246" t="n">
        <v>5.0</v>
      </c>
      <c r="E246" t="n">
        <v>1.6875</v>
      </c>
      <c r="F246" t="n">
        <v>1.6875</v>
      </c>
      <c r="G246" t="n">
        <v>0.0</v>
      </c>
      <c r="H246" t="n">
        <v>0.0</v>
      </c>
    </row>
    <row r="247">
      <c r="A247" t="s">
        <v>74</v>
      </c>
      <c r="B247" t="s">
        <v>52</v>
      </c>
      <c r="C247" t="n">
        <v>239.0</v>
      </c>
      <c r="D247" t="n">
        <v>239.0</v>
      </c>
      <c r="E247" t="n">
        <v>107.55000000000005</v>
      </c>
      <c r="F247" t="n">
        <v>107.55000000000005</v>
      </c>
      <c r="G247" t="n">
        <v>1.0</v>
      </c>
      <c r="H247" t="n">
        <v>180.0</v>
      </c>
    </row>
    <row r="248">
      <c r="A248" t="s">
        <v>74</v>
      </c>
      <c r="B248" t="s">
        <v>52</v>
      </c>
      <c r="C248" t="n">
        <v>44.0</v>
      </c>
      <c r="D248" t="n">
        <v>44.0</v>
      </c>
      <c r="E248" t="n">
        <v>14.850000000000007</v>
      </c>
      <c r="F248" t="n">
        <v>14.850000000000007</v>
      </c>
      <c r="G248" t="n">
        <v>0.0</v>
      </c>
      <c r="H248" t="n">
        <v>0.0</v>
      </c>
    </row>
    <row r="249">
      <c r="A249" t="s">
        <v>74</v>
      </c>
      <c r="B249" t="s">
        <v>53</v>
      </c>
      <c r="C249" t="n">
        <v>2.0</v>
      </c>
      <c r="D249" t="n">
        <v>2.0</v>
      </c>
      <c r="E249" t="n">
        <v>0.9</v>
      </c>
      <c r="F249" t="n">
        <v>0.9</v>
      </c>
      <c r="G249" t="n">
        <v>0.0</v>
      </c>
      <c r="H249" t="n">
        <v>0.0</v>
      </c>
    </row>
    <row r="250">
      <c r="A250" t="s">
        <v>74</v>
      </c>
      <c r="B250" t="s">
        <v>53</v>
      </c>
      <c r="C250" t="n">
        <v>1.0</v>
      </c>
      <c r="D250" t="n">
        <v>1.0</v>
      </c>
      <c r="E250" t="n">
        <v>0.3375</v>
      </c>
      <c r="F250" t="n">
        <v>0.3375</v>
      </c>
      <c r="G250" t="n">
        <v>0.0</v>
      </c>
      <c r="H250" t="n">
        <v>0.0</v>
      </c>
    </row>
    <row r="251">
      <c r="A251" t="s">
        <v>75</v>
      </c>
      <c r="B251" t="s">
        <v>48</v>
      </c>
      <c r="C251" t="n">
        <v>3.0</v>
      </c>
      <c r="D251" t="n">
        <v>3.0</v>
      </c>
      <c r="E251" t="n">
        <v>1.35</v>
      </c>
      <c r="F251" t="n">
        <v>1.35</v>
      </c>
      <c r="G251" t="n">
        <v>0.0</v>
      </c>
      <c r="H251" t="n">
        <v>0.0</v>
      </c>
    </row>
    <row r="252">
      <c r="A252" t="s">
        <v>75</v>
      </c>
      <c r="B252" t="s">
        <v>48</v>
      </c>
      <c r="C252" t="n">
        <v>22.0</v>
      </c>
      <c r="D252" t="n">
        <v>22.0</v>
      </c>
      <c r="E252" t="n">
        <v>7.424999999999999</v>
      </c>
      <c r="F252" t="n">
        <v>7.424999999999999</v>
      </c>
      <c r="G252" t="n">
        <v>0.0</v>
      </c>
      <c r="H252" t="n">
        <v>0.0</v>
      </c>
    </row>
    <row r="253">
      <c r="A253" t="s">
        <v>75</v>
      </c>
      <c r="B253" t="s">
        <v>49</v>
      </c>
      <c r="C253" t="n">
        <v>4.0</v>
      </c>
      <c r="D253" t="n">
        <v>4.0</v>
      </c>
      <c r="E253" t="n">
        <v>1.8</v>
      </c>
      <c r="F253" t="n">
        <v>1.8</v>
      </c>
      <c r="G253" t="n">
        <v>0.0</v>
      </c>
      <c r="H253" t="n">
        <v>0.0</v>
      </c>
    </row>
    <row r="254">
      <c r="A254" t="s">
        <v>75</v>
      </c>
      <c r="B254" t="s">
        <v>49</v>
      </c>
      <c r="C254" t="n">
        <v>14.0</v>
      </c>
      <c r="D254" t="n">
        <v>14.0</v>
      </c>
      <c r="E254" t="n">
        <v>4.725</v>
      </c>
      <c r="F254" t="n">
        <v>4.725</v>
      </c>
      <c r="G254" t="n">
        <v>0.0</v>
      </c>
      <c r="H254" t="n">
        <v>0.0</v>
      </c>
    </row>
    <row r="255">
      <c r="A255" t="s">
        <v>75</v>
      </c>
      <c r="B255" t="s">
        <v>50</v>
      </c>
      <c r="C255" t="n">
        <v>1.0</v>
      </c>
      <c r="D255" t="n">
        <v>1.0</v>
      </c>
      <c r="E255" t="n">
        <v>0.45</v>
      </c>
      <c r="F255" t="n">
        <v>0.45</v>
      </c>
      <c r="G255" t="n">
        <v>0.0</v>
      </c>
      <c r="H255" t="n">
        <v>0.0</v>
      </c>
    </row>
    <row r="256">
      <c r="A256" t="s">
        <v>75</v>
      </c>
      <c r="B256" t="s">
        <v>56</v>
      </c>
      <c r="C256" t="n">
        <v>0.0</v>
      </c>
      <c r="D256" t="n">
        <v>0.0</v>
      </c>
      <c r="E256" t="n">
        <v>0.0</v>
      </c>
      <c r="F256" t="n">
        <v>0.0</v>
      </c>
      <c r="G256" t="n">
        <v>1.0</v>
      </c>
      <c r="H256" t="n">
        <v>222.69</v>
      </c>
    </row>
    <row r="257">
      <c r="A257" t="s">
        <v>75</v>
      </c>
      <c r="B257" t="s">
        <v>51</v>
      </c>
      <c r="C257" t="n">
        <v>16.0</v>
      </c>
      <c r="D257" t="n">
        <v>16.0</v>
      </c>
      <c r="E257" t="n">
        <v>7.2</v>
      </c>
      <c r="F257" t="n">
        <v>7.2</v>
      </c>
      <c r="G257" t="n">
        <v>1.0</v>
      </c>
      <c r="H257" t="n">
        <v>168.07</v>
      </c>
    </row>
    <row r="258">
      <c r="A258" t="s">
        <v>75</v>
      </c>
      <c r="B258" t="s">
        <v>51</v>
      </c>
      <c r="C258" t="n">
        <v>28.0</v>
      </c>
      <c r="D258" t="n">
        <v>28.0</v>
      </c>
      <c r="E258" t="n">
        <v>9.45</v>
      </c>
      <c r="F258" t="n">
        <v>9.45</v>
      </c>
      <c r="G258" t="n">
        <v>0.0</v>
      </c>
      <c r="H258" t="n">
        <v>0.0</v>
      </c>
    </row>
    <row r="259">
      <c r="A259" t="s">
        <v>75</v>
      </c>
      <c r="B259" t="s">
        <v>52</v>
      </c>
      <c r="C259" t="n">
        <v>207.0</v>
      </c>
      <c r="D259" t="n">
        <v>207.0</v>
      </c>
      <c r="E259" t="n">
        <v>93.15000000000008</v>
      </c>
      <c r="F259" t="n">
        <v>93.15000000000008</v>
      </c>
      <c r="G259" t="n">
        <v>2.0</v>
      </c>
      <c r="H259" t="n">
        <v>495.8</v>
      </c>
    </row>
    <row r="260">
      <c r="A260" t="s">
        <v>75</v>
      </c>
      <c r="B260" t="s">
        <v>52</v>
      </c>
      <c r="C260" t="n">
        <v>274.0</v>
      </c>
      <c r="D260" t="n">
        <v>274.0</v>
      </c>
      <c r="E260" t="n">
        <v>92.47500000000001</v>
      </c>
      <c r="F260" t="n">
        <v>92.47500000000001</v>
      </c>
      <c r="G260" t="n">
        <v>0.0</v>
      </c>
      <c r="H260" t="n">
        <v>0.0</v>
      </c>
    </row>
    <row r="261">
      <c r="A261" t="s">
        <v>75</v>
      </c>
      <c r="B261" t="s">
        <v>69</v>
      </c>
      <c r="C261" t="n">
        <v>2.0</v>
      </c>
      <c r="D261" t="n">
        <v>2.0</v>
      </c>
      <c r="E261" t="n">
        <v>0.9</v>
      </c>
      <c r="F261" t="n">
        <v>0.9</v>
      </c>
      <c r="G261" t="n">
        <v>0.0</v>
      </c>
      <c r="H261" t="n">
        <v>0.0</v>
      </c>
    </row>
    <row r="262">
      <c r="A262" t="s">
        <v>75</v>
      </c>
      <c r="B262" t="s">
        <v>69</v>
      </c>
      <c r="C262" t="n">
        <v>3.0</v>
      </c>
      <c r="D262" t="n">
        <v>3.0</v>
      </c>
      <c r="E262" t="n">
        <v>1.0125000000000002</v>
      </c>
      <c r="F262" t="n">
        <v>1.0125000000000002</v>
      </c>
      <c r="G262" t="n">
        <v>0.0</v>
      </c>
      <c r="H262" t="n">
        <v>0.0</v>
      </c>
    </row>
    <row r="263">
      <c r="A263" t="s">
        <v>75</v>
      </c>
      <c r="B263" t="s">
        <v>53</v>
      </c>
      <c r="C263" t="n">
        <v>1.0</v>
      </c>
      <c r="D263" t="n">
        <v>1.0</v>
      </c>
      <c r="E263" t="n">
        <v>0.45</v>
      </c>
      <c r="F263" t="n">
        <v>0.45</v>
      </c>
      <c r="G263" t="n">
        <v>0.0</v>
      </c>
      <c r="H263" t="n">
        <v>0.0</v>
      </c>
    </row>
    <row r="264">
      <c r="A264" t="s">
        <v>75</v>
      </c>
      <c r="B264" t="s">
        <v>53</v>
      </c>
      <c r="C264" t="n">
        <v>1.0</v>
      </c>
      <c r="D264" t="n">
        <v>1.0</v>
      </c>
      <c r="E264" t="n">
        <v>0.3375</v>
      </c>
      <c r="F264" t="n">
        <v>0.3375</v>
      </c>
      <c r="G264" t="n">
        <v>0.0</v>
      </c>
      <c r="H264" t="n">
        <v>0.0</v>
      </c>
    </row>
    <row r="265">
      <c r="A265" t="s">
        <v>75</v>
      </c>
      <c r="B265" t="s">
        <v>54</v>
      </c>
      <c r="C265" t="n">
        <v>1.0</v>
      </c>
      <c r="D265" t="n">
        <v>1.0</v>
      </c>
      <c r="E265" t="n">
        <v>0.45</v>
      </c>
      <c r="F265" t="n">
        <v>0.45</v>
      </c>
      <c r="G265" t="n">
        <v>0.0</v>
      </c>
      <c r="H265" t="n">
        <v>0.0</v>
      </c>
    </row>
    <row r="266">
      <c r="A266" t="s">
        <v>75</v>
      </c>
      <c r="B266" t="s">
        <v>54</v>
      </c>
      <c r="C266" t="n">
        <v>6.0</v>
      </c>
      <c r="D266" t="n">
        <v>6.0</v>
      </c>
      <c r="E266" t="n">
        <v>2.025</v>
      </c>
      <c r="F266" t="n">
        <v>2.025</v>
      </c>
      <c r="G266" t="n">
        <v>0.0</v>
      </c>
      <c r="H266" t="n">
        <v>0.0</v>
      </c>
    </row>
    <row r="267">
      <c r="A267" t="s">
        <v>76</v>
      </c>
      <c r="B267" t="s">
        <v>47</v>
      </c>
      <c r="C267" t="n">
        <v>1.0</v>
      </c>
      <c r="D267" t="n">
        <v>1.0</v>
      </c>
      <c r="E267" t="n">
        <v>0.45</v>
      </c>
      <c r="F267" t="n">
        <v>0.45</v>
      </c>
      <c r="G267" t="n">
        <v>0.0</v>
      </c>
      <c r="H267" t="n">
        <v>0.0</v>
      </c>
    </row>
    <row r="268">
      <c r="A268" t="s">
        <v>76</v>
      </c>
      <c r="B268" t="s">
        <v>47</v>
      </c>
      <c r="C268" t="n">
        <v>1.0</v>
      </c>
      <c r="D268" t="n">
        <v>1.0</v>
      </c>
      <c r="E268" t="n">
        <v>0.45</v>
      </c>
      <c r="F268" t="n">
        <v>0.45</v>
      </c>
      <c r="G268" t="n">
        <v>0.0</v>
      </c>
      <c r="H268" t="n">
        <v>0.0</v>
      </c>
    </row>
    <row r="269">
      <c r="A269" t="s">
        <v>76</v>
      </c>
      <c r="B269" t="s">
        <v>48</v>
      </c>
      <c r="C269" t="n">
        <v>2.0</v>
      </c>
      <c r="D269" t="n">
        <v>2.0</v>
      </c>
      <c r="E269" t="n">
        <v>0.675</v>
      </c>
      <c r="F269" t="n">
        <v>0.675</v>
      </c>
      <c r="G269" t="n">
        <v>0.0</v>
      </c>
      <c r="H269" t="n">
        <v>0.0</v>
      </c>
    </row>
    <row r="270">
      <c r="A270" t="s">
        <v>76</v>
      </c>
      <c r="B270" t="s">
        <v>49</v>
      </c>
      <c r="C270" t="n">
        <v>4.0</v>
      </c>
      <c r="D270" t="n">
        <v>4.0</v>
      </c>
      <c r="E270" t="n">
        <v>1.8</v>
      </c>
      <c r="F270" t="n">
        <v>1.8</v>
      </c>
      <c r="G270" t="n">
        <v>0.0</v>
      </c>
      <c r="H270" t="n">
        <v>0.0</v>
      </c>
    </row>
    <row r="271">
      <c r="A271" t="s">
        <v>76</v>
      </c>
      <c r="B271" t="s">
        <v>49</v>
      </c>
      <c r="C271" t="n">
        <v>7.0</v>
      </c>
      <c r="D271" t="n">
        <v>7.0</v>
      </c>
      <c r="E271" t="n">
        <v>2.3625</v>
      </c>
      <c r="F271" t="n">
        <v>2.3625</v>
      </c>
      <c r="G271" t="n">
        <v>0.0</v>
      </c>
      <c r="H271" t="n">
        <v>0.0</v>
      </c>
    </row>
    <row r="272">
      <c r="A272" t="s">
        <v>76</v>
      </c>
      <c r="B272" t="s">
        <v>50</v>
      </c>
      <c r="C272" t="n">
        <v>1.0</v>
      </c>
      <c r="D272" t="n">
        <v>1.0</v>
      </c>
      <c r="E272" t="n">
        <v>0.45</v>
      </c>
      <c r="F272" t="n">
        <v>0.45</v>
      </c>
      <c r="G272" t="n">
        <v>0.0</v>
      </c>
      <c r="H272" t="n">
        <v>0.0</v>
      </c>
    </row>
    <row r="273">
      <c r="A273" t="s">
        <v>76</v>
      </c>
      <c r="B273" t="s">
        <v>56</v>
      </c>
      <c r="C273" t="n">
        <v>5.0</v>
      </c>
      <c r="D273" t="n">
        <v>5.0</v>
      </c>
      <c r="E273" t="n">
        <v>1.6875</v>
      </c>
      <c r="F273" t="n">
        <v>1.6875</v>
      </c>
      <c r="G273" t="n">
        <v>0.0</v>
      </c>
      <c r="H273" t="n">
        <v>0.0</v>
      </c>
    </row>
    <row r="274">
      <c r="A274" t="s">
        <v>76</v>
      </c>
      <c r="B274" t="s">
        <v>51</v>
      </c>
      <c r="C274" t="n">
        <v>6.0</v>
      </c>
      <c r="D274" t="n">
        <v>6.0</v>
      </c>
      <c r="E274" t="n">
        <v>2.7</v>
      </c>
      <c r="F274" t="n">
        <v>2.7</v>
      </c>
      <c r="G274" t="n">
        <v>1.0</v>
      </c>
      <c r="H274" t="n">
        <v>100.84</v>
      </c>
    </row>
    <row r="275">
      <c r="A275" t="s">
        <v>76</v>
      </c>
      <c r="B275" t="s">
        <v>51</v>
      </c>
      <c r="C275" t="n">
        <v>14.0</v>
      </c>
      <c r="D275" t="n">
        <v>14.0</v>
      </c>
      <c r="E275" t="n">
        <v>4.725</v>
      </c>
      <c r="F275" t="n">
        <v>4.725</v>
      </c>
      <c r="G275" t="n">
        <v>0.0</v>
      </c>
      <c r="H275" t="n">
        <v>0.0</v>
      </c>
    </row>
    <row r="276">
      <c r="A276" t="s">
        <v>76</v>
      </c>
      <c r="B276" t="s">
        <v>52</v>
      </c>
      <c r="C276" t="n">
        <v>86.0</v>
      </c>
      <c r="D276" t="n">
        <v>86.0</v>
      </c>
      <c r="E276" t="n">
        <v>38.70000000000002</v>
      </c>
      <c r="F276" t="n">
        <v>38.70000000000002</v>
      </c>
      <c r="G276" t="n">
        <v>1.0</v>
      </c>
      <c r="H276" t="n">
        <v>149.37</v>
      </c>
    </row>
    <row r="277">
      <c r="A277" t="s">
        <v>76</v>
      </c>
      <c r="B277" t="s">
        <v>52</v>
      </c>
      <c r="C277" t="n">
        <v>304.0</v>
      </c>
      <c r="D277" t="n">
        <v>304.0</v>
      </c>
      <c r="E277" t="n">
        <v>102.60000000000002</v>
      </c>
      <c r="F277" t="n">
        <v>102.60000000000002</v>
      </c>
      <c r="G277" t="n">
        <v>0.0</v>
      </c>
      <c r="H277" t="n">
        <v>0.0</v>
      </c>
    </row>
    <row r="278">
      <c r="A278" t="s">
        <v>76</v>
      </c>
      <c r="B278" t="s">
        <v>69</v>
      </c>
      <c r="C278" t="n">
        <v>11.0</v>
      </c>
      <c r="D278" t="n">
        <v>11.0</v>
      </c>
      <c r="E278" t="n">
        <v>3.7124999999999995</v>
      </c>
      <c r="F278" t="n">
        <v>3.7124999999999995</v>
      </c>
      <c r="G278" t="n">
        <v>0.0</v>
      </c>
      <c r="H278" t="n">
        <v>0.0</v>
      </c>
    </row>
    <row r="279">
      <c r="A279" t="s">
        <v>76</v>
      </c>
      <c r="B279" t="s">
        <v>53</v>
      </c>
      <c r="C279" t="n">
        <v>1.0</v>
      </c>
      <c r="D279" t="n">
        <v>1.0</v>
      </c>
      <c r="E279" t="n">
        <v>0.45</v>
      </c>
      <c r="F279" t="n">
        <v>0.45</v>
      </c>
      <c r="G279" t="n">
        <v>0.0</v>
      </c>
      <c r="H279" t="n">
        <v>0.0</v>
      </c>
    </row>
    <row r="280">
      <c r="A280" t="s">
        <v>76</v>
      </c>
      <c r="B280" t="s">
        <v>53</v>
      </c>
      <c r="C280" t="n">
        <v>2.0</v>
      </c>
      <c r="D280" t="n">
        <v>2.0</v>
      </c>
      <c r="E280" t="n">
        <v>0.675</v>
      </c>
      <c r="F280" t="n">
        <v>0.675</v>
      </c>
      <c r="G280" t="n">
        <v>0.0</v>
      </c>
      <c r="H280" t="n">
        <v>0.0</v>
      </c>
    </row>
    <row r="281">
      <c r="A281" t="s">
        <v>76</v>
      </c>
      <c r="B281" t="s">
        <v>54</v>
      </c>
      <c r="C281" t="n">
        <v>1.0</v>
      </c>
      <c r="D281" t="n">
        <v>1.0</v>
      </c>
      <c r="E281" t="n">
        <v>0.3375</v>
      </c>
      <c r="F281" t="n">
        <v>0.3375</v>
      </c>
      <c r="G281" t="n">
        <v>0.0</v>
      </c>
      <c r="H281" t="n">
        <v>0.0</v>
      </c>
    </row>
    <row r="282">
      <c r="A282" t="s">
        <v>77</v>
      </c>
      <c r="B282" t="s">
        <v>47</v>
      </c>
      <c r="C282" t="n">
        <v>1.0</v>
      </c>
      <c r="D282" t="n">
        <v>1.0</v>
      </c>
      <c r="E282" t="n">
        <v>0.45</v>
      </c>
      <c r="F282" t="n">
        <v>0.45</v>
      </c>
      <c r="G282" t="n">
        <v>0.0</v>
      </c>
      <c r="H282" t="n">
        <v>0.0</v>
      </c>
    </row>
    <row r="283">
      <c r="A283" t="s">
        <v>77</v>
      </c>
      <c r="B283" t="s">
        <v>47</v>
      </c>
      <c r="C283" t="n">
        <v>1.0</v>
      </c>
      <c r="D283" t="n">
        <v>1.0</v>
      </c>
      <c r="E283" t="n">
        <v>0.45</v>
      </c>
      <c r="F283" t="n">
        <v>0.45</v>
      </c>
      <c r="G283" t="n">
        <v>0.0</v>
      </c>
      <c r="H283" t="n">
        <v>0.0</v>
      </c>
    </row>
    <row r="284">
      <c r="A284" t="s">
        <v>77</v>
      </c>
      <c r="B284" t="s">
        <v>48</v>
      </c>
      <c r="C284" t="n">
        <v>2.0</v>
      </c>
      <c r="D284" t="n">
        <v>2.0</v>
      </c>
      <c r="E284" t="n">
        <v>0.9</v>
      </c>
      <c r="F284" t="n">
        <v>0.9</v>
      </c>
      <c r="G284" t="n">
        <v>0.0</v>
      </c>
      <c r="H284" t="n">
        <v>0.0</v>
      </c>
    </row>
    <row r="285">
      <c r="A285" t="s">
        <v>77</v>
      </c>
      <c r="B285" t="s">
        <v>48</v>
      </c>
      <c r="C285" t="n">
        <v>11.0</v>
      </c>
      <c r="D285" t="n">
        <v>11.0</v>
      </c>
      <c r="E285" t="n">
        <v>3.7124999999999995</v>
      </c>
      <c r="F285" t="n">
        <v>3.7124999999999995</v>
      </c>
      <c r="G285" t="n">
        <v>0.0</v>
      </c>
      <c r="H285" t="n">
        <v>0.0</v>
      </c>
    </row>
    <row r="286">
      <c r="A286" t="s">
        <v>77</v>
      </c>
      <c r="B286" t="s">
        <v>49</v>
      </c>
      <c r="C286" t="n">
        <v>2.0</v>
      </c>
      <c r="D286" t="n">
        <v>2.0</v>
      </c>
      <c r="E286" t="n">
        <v>0.9</v>
      </c>
      <c r="F286" t="n">
        <v>0.9</v>
      </c>
      <c r="G286" t="n">
        <v>0.0</v>
      </c>
      <c r="H286" t="n">
        <v>0.0</v>
      </c>
    </row>
    <row r="287">
      <c r="A287" t="s">
        <v>77</v>
      </c>
      <c r="B287" t="s">
        <v>49</v>
      </c>
      <c r="C287" t="n">
        <v>4.0</v>
      </c>
      <c r="D287" t="n">
        <v>4.0</v>
      </c>
      <c r="E287" t="n">
        <v>1.35</v>
      </c>
      <c r="F287" t="n">
        <v>1.35</v>
      </c>
      <c r="G287" t="n">
        <v>0.0</v>
      </c>
      <c r="H287" t="n">
        <v>0.0</v>
      </c>
    </row>
    <row r="288">
      <c r="A288" t="s">
        <v>77</v>
      </c>
      <c r="B288" t="s">
        <v>50</v>
      </c>
      <c r="C288" t="n">
        <v>1.0</v>
      </c>
      <c r="D288" t="n">
        <v>1.0</v>
      </c>
      <c r="E288" t="n">
        <v>0.45</v>
      </c>
      <c r="F288" t="n">
        <v>0.45</v>
      </c>
      <c r="G288" t="n">
        <v>0.0</v>
      </c>
      <c r="H288" t="n">
        <v>0.0</v>
      </c>
    </row>
    <row r="289">
      <c r="A289" t="s">
        <v>77</v>
      </c>
      <c r="B289" t="s">
        <v>50</v>
      </c>
      <c r="C289" t="n">
        <v>4.0</v>
      </c>
      <c r="D289" t="n">
        <v>4.0</v>
      </c>
      <c r="E289" t="n">
        <v>1.35</v>
      </c>
      <c r="F289" t="n">
        <v>1.35</v>
      </c>
      <c r="G289" t="n">
        <v>0.0</v>
      </c>
      <c r="H289" t="n">
        <v>0.0</v>
      </c>
    </row>
    <row r="290">
      <c r="A290" t="s">
        <v>77</v>
      </c>
      <c r="B290" t="s">
        <v>56</v>
      </c>
      <c r="C290" t="n">
        <v>1.0</v>
      </c>
      <c r="D290" t="n">
        <v>1.0</v>
      </c>
      <c r="E290" t="n">
        <v>0.45</v>
      </c>
      <c r="F290" t="n">
        <v>0.45</v>
      </c>
      <c r="G290" t="n">
        <v>0.0</v>
      </c>
      <c r="H290" t="n">
        <v>0.0</v>
      </c>
    </row>
    <row r="291">
      <c r="A291" t="s">
        <v>77</v>
      </c>
      <c r="B291" t="s">
        <v>56</v>
      </c>
      <c r="C291" t="n">
        <v>11.0</v>
      </c>
      <c r="D291" t="n">
        <v>11.0</v>
      </c>
      <c r="E291" t="n">
        <v>3.7125</v>
      </c>
      <c r="F291" t="n">
        <v>3.7125</v>
      </c>
      <c r="G291" t="n">
        <v>0.0</v>
      </c>
      <c r="H291" t="n">
        <v>0.0</v>
      </c>
    </row>
    <row r="292">
      <c r="A292" t="s">
        <v>77</v>
      </c>
      <c r="B292" t="s">
        <v>51</v>
      </c>
      <c r="C292" t="n">
        <v>21.0</v>
      </c>
      <c r="D292" t="n">
        <v>21.0</v>
      </c>
      <c r="E292" t="n">
        <v>9.450000000000001</v>
      </c>
      <c r="F292" t="n">
        <v>9.450000000000001</v>
      </c>
      <c r="G292" t="n">
        <v>0.0</v>
      </c>
      <c r="H292" t="n">
        <v>0.0</v>
      </c>
    </row>
    <row r="293">
      <c r="A293" t="s">
        <v>77</v>
      </c>
      <c r="B293" t="s">
        <v>51</v>
      </c>
      <c r="C293" t="n">
        <v>100.0</v>
      </c>
      <c r="D293" t="n">
        <v>100.0</v>
      </c>
      <c r="E293" t="n">
        <v>33.75</v>
      </c>
      <c r="F293" t="n">
        <v>33.75</v>
      </c>
      <c r="G293" t="n">
        <v>0.0</v>
      </c>
      <c r="H293" t="n">
        <v>0.0</v>
      </c>
    </row>
    <row r="294">
      <c r="A294" t="s">
        <v>77</v>
      </c>
      <c r="B294" t="s">
        <v>52</v>
      </c>
      <c r="C294" t="n">
        <v>73.0</v>
      </c>
      <c r="D294" t="n">
        <v>73.0</v>
      </c>
      <c r="E294" t="n">
        <v>32.84999999999998</v>
      </c>
      <c r="F294" t="n">
        <v>32.84999999999998</v>
      </c>
      <c r="G294" t="n">
        <v>0.0</v>
      </c>
      <c r="H294" t="n">
        <v>0.0</v>
      </c>
    </row>
    <row r="295">
      <c r="A295" t="s">
        <v>77</v>
      </c>
      <c r="B295" t="s">
        <v>52</v>
      </c>
      <c r="C295" t="n">
        <v>213.0</v>
      </c>
      <c r="D295" t="n">
        <v>213.0</v>
      </c>
      <c r="E295" t="n">
        <v>71.8875</v>
      </c>
      <c r="F295" t="n">
        <v>71.8875</v>
      </c>
      <c r="G295" t="n">
        <v>0.0</v>
      </c>
      <c r="H295" t="n">
        <v>0.0</v>
      </c>
    </row>
    <row r="296">
      <c r="A296" t="s">
        <v>77</v>
      </c>
      <c r="B296" t="s">
        <v>69</v>
      </c>
      <c r="C296" t="n">
        <v>1.0</v>
      </c>
      <c r="D296" t="n">
        <v>1.0</v>
      </c>
      <c r="E296" t="n">
        <v>0.45</v>
      </c>
      <c r="F296" t="n">
        <v>0.45</v>
      </c>
      <c r="G296" t="n">
        <v>0.0</v>
      </c>
      <c r="H296" t="n">
        <v>0.0</v>
      </c>
    </row>
    <row r="297">
      <c r="A297" t="s">
        <v>77</v>
      </c>
      <c r="B297" t="s">
        <v>69</v>
      </c>
      <c r="C297" t="n">
        <v>11.0</v>
      </c>
      <c r="D297" t="n">
        <v>11.0</v>
      </c>
      <c r="E297" t="n">
        <v>3.7124999999999995</v>
      </c>
      <c r="F297" t="n">
        <v>3.7124999999999995</v>
      </c>
      <c r="G297" t="n">
        <v>0.0</v>
      </c>
      <c r="H297" t="n">
        <v>0.0</v>
      </c>
    </row>
    <row r="298">
      <c r="A298" t="s">
        <v>77</v>
      </c>
      <c r="B298" t="s">
        <v>54</v>
      </c>
      <c r="C298" t="n">
        <v>3.0</v>
      </c>
      <c r="D298" t="n">
        <v>3.0</v>
      </c>
      <c r="E298" t="n">
        <v>1.35</v>
      </c>
      <c r="F298" t="n">
        <v>1.35</v>
      </c>
      <c r="G298" t="n">
        <v>0.0</v>
      </c>
      <c r="H298" t="n">
        <v>0.0</v>
      </c>
    </row>
    <row r="299">
      <c r="A299" t="s">
        <v>77</v>
      </c>
      <c r="B299" t="s">
        <v>54</v>
      </c>
      <c r="C299" t="n">
        <v>13.0</v>
      </c>
      <c r="D299" t="n">
        <v>13.0</v>
      </c>
      <c r="E299" t="n">
        <v>4.3875</v>
      </c>
      <c r="F299" t="n">
        <v>4.3875</v>
      </c>
      <c r="G299" t="n">
        <v>0.0</v>
      </c>
      <c r="H299" t="n">
        <v>0.0</v>
      </c>
    </row>
    <row r="300">
      <c r="A300" t="s">
        <v>78</v>
      </c>
      <c r="B300" t="s">
        <v>48</v>
      </c>
      <c r="C300" t="n">
        <v>1.0</v>
      </c>
      <c r="D300" t="n">
        <v>1.0</v>
      </c>
      <c r="E300" t="n">
        <v>0.45</v>
      </c>
      <c r="F300" t="n">
        <v>0.45</v>
      </c>
      <c r="G300" t="n">
        <v>0.0</v>
      </c>
      <c r="H300" t="n">
        <v>0.0</v>
      </c>
    </row>
    <row r="301">
      <c r="A301" t="s">
        <v>78</v>
      </c>
      <c r="B301" t="s">
        <v>49</v>
      </c>
      <c r="C301" t="n">
        <v>1.0</v>
      </c>
      <c r="D301" t="n">
        <v>1.0</v>
      </c>
      <c r="E301" t="n">
        <v>0.45</v>
      </c>
      <c r="F301" t="n">
        <v>0.45</v>
      </c>
      <c r="G301" t="n">
        <v>0.0</v>
      </c>
      <c r="H301" t="n">
        <v>0.0</v>
      </c>
    </row>
    <row r="302">
      <c r="A302" t="s">
        <v>78</v>
      </c>
      <c r="B302" t="s">
        <v>49</v>
      </c>
      <c r="C302" t="n">
        <v>2.0</v>
      </c>
      <c r="D302" t="n">
        <v>2.0</v>
      </c>
      <c r="E302" t="n">
        <v>0.675</v>
      </c>
      <c r="F302" t="n">
        <v>0.675</v>
      </c>
      <c r="G302" t="n">
        <v>0.0</v>
      </c>
      <c r="H302" t="n">
        <v>0.0</v>
      </c>
    </row>
    <row r="303">
      <c r="A303" t="s">
        <v>78</v>
      </c>
      <c r="B303" t="s">
        <v>56</v>
      </c>
      <c r="C303" t="n">
        <v>2.0</v>
      </c>
      <c r="D303" t="n">
        <v>2.0</v>
      </c>
      <c r="E303" t="n">
        <v>0.9</v>
      </c>
      <c r="F303" t="n">
        <v>0.9</v>
      </c>
      <c r="G303" t="n">
        <v>0.0</v>
      </c>
      <c r="H303" t="n">
        <v>0.0</v>
      </c>
    </row>
    <row r="304">
      <c r="A304" t="s">
        <v>78</v>
      </c>
      <c r="B304" t="s">
        <v>56</v>
      </c>
      <c r="C304" t="n">
        <v>1.0</v>
      </c>
      <c r="D304" t="n">
        <v>1.0</v>
      </c>
      <c r="E304" t="n">
        <v>0.3375</v>
      </c>
      <c r="F304" t="n">
        <v>0.3375</v>
      </c>
      <c r="G304" t="n">
        <v>0.0</v>
      </c>
      <c r="H304" t="n">
        <v>0.0</v>
      </c>
    </row>
    <row r="305">
      <c r="A305" t="s">
        <v>78</v>
      </c>
      <c r="B305" t="s">
        <v>51</v>
      </c>
      <c r="C305" t="n">
        <v>6.0</v>
      </c>
      <c r="D305" t="n">
        <v>6.0</v>
      </c>
      <c r="E305" t="n">
        <v>2.7</v>
      </c>
      <c r="F305" t="n">
        <v>2.7</v>
      </c>
      <c r="G305" t="n">
        <v>0.0</v>
      </c>
      <c r="H305" t="n">
        <v>0.0</v>
      </c>
    </row>
    <row r="306">
      <c r="A306" t="s">
        <v>78</v>
      </c>
      <c r="B306" t="s">
        <v>51</v>
      </c>
      <c r="C306" t="n">
        <v>2.0</v>
      </c>
      <c r="D306" t="n">
        <v>2.0</v>
      </c>
      <c r="E306" t="n">
        <v>0.675</v>
      </c>
      <c r="F306" t="n">
        <v>0.675</v>
      </c>
      <c r="G306" t="n">
        <v>0.0</v>
      </c>
      <c r="H306" t="n">
        <v>0.0</v>
      </c>
    </row>
    <row r="307">
      <c r="A307" t="s">
        <v>78</v>
      </c>
      <c r="B307" t="s">
        <v>52</v>
      </c>
      <c r="C307" t="n">
        <v>28.0</v>
      </c>
      <c r="D307" t="n">
        <v>28.0</v>
      </c>
      <c r="E307" t="n">
        <v>12.599999999999996</v>
      </c>
      <c r="F307" t="n">
        <v>12.599999999999996</v>
      </c>
      <c r="G307" t="n">
        <v>0.0</v>
      </c>
      <c r="H307" t="n">
        <v>0.0</v>
      </c>
    </row>
    <row r="308">
      <c r="A308" t="s">
        <v>78</v>
      </c>
      <c r="B308" t="s">
        <v>52</v>
      </c>
      <c r="C308" t="n">
        <v>28.0</v>
      </c>
      <c r="D308" t="n">
        <v>28.0</v>
      </c>
      <c r="E308" t="n">
        <v>9.450000000000001</v>
      </c>
      <c r="F308" t="n">
        <v>9.450000000000001</v>
      </c>
      <c r="G308" t="n">
        <v>0.0</v>
      </c>
      <c r="H308" t="n">
        <v>0.0</v>
      </c>
    </row>
    <row r="309">
      <c r="A309" t="s">
        <v>78</v>
      </c>
      <c r="B309" t="s">
        <v>53</v>
      </c>
      <c r="C309" t="n">
        <v>10.0</v>
      </c>
      <c r="D309" t="n">
        <v>10.0</v>
      </c>
      <c r="E309" t="n">
        <v>4.500000000000001</v>
      </c>
      <c r="F309" t="n">
        <v>4.500000000000001</v>
      </c>
      <c r="G309" t="n">
        <v>0.0</v>
      </c>
      <c r="H309" t="n">
        <v>0.0</v>
      </c>
    </row>
    <row r="310">
      <c r="A310" t="s">
        <v>78</v>
      </c>
      <c r="B310" t="s">
        <v>53</v>
      </c>
      <c r="C310" t="n">
        <v>5.0</v>
      </c>
      <c r="D310" t="n">
        <v>5.0</v>
      </c>
      <c r="E310" t="n">
        <v>1.6875000000000002</v>
      </c>
      <c r="F310" t="n">
        <v>1.6875000000000002</v>
      </c>
      <c r="G310" t="n">
        <v>0.0</v>
      </c>
      <c r="H310" t="n">
        <v>0.0</v>
      </c>
    </row>
    <row r="311">
      <c r="A311" t="s">
        <v>78</v>
      </c>
      <c r="B311" t="s">
        <v>54</v>
      </c>
      <c r="C311" t="n">
        <v>6.0</v>
      </c>
      <c r="D311" t="n">
        <v>6.0</v>
      </c>
      <c r="E311" t="n">
        <v>2.7</v>
      </c>
      <c r="F311" t="n">
        <v>2.7</v>
      </c>
      <c r="G311" t="n">
        <v>0.0</v>
      </c>
      <c r="H311" t="n">
        <v>0.0</v>
      </c>
    </row>
    <row r="312">
      <c r="A312" t="s">
        <v>79</v>
      </c>
      <c r="B312" t="s">
        <v>48</v>
      </c>
      <c r="C312" t="n">
        <v>12.0</v>
      </c>
      <c r="D312" t="n">
        <v>12.0</v>
      </c>
      <c r="E312" t="n">
        <v>5.400000000000001</v>
      </c>
      <c r="F312" t="n">
        <v>5.400000000000001</v>
      </c>
      <c r="G312" t="n">
        <v>0.0</v>
      </c>
      <c r="H312" t="n">
        <v>0.0</v>
      </c>
    </row>
    <row r="313">
      <c r="A313" t="s">
        <v>79</v>
      </c>
      <c r="B313" t="s">
        <v>48</v>
      </c>
      <c r="C313" t="n">
        <v>2.0</v>
      </c>
      <c r="D313" t="n">
        <v>2.0</v>
      </c>
      <c r="E313" t="n">
        <v>0.675</v>
      </c>
      <c r="F313" t="n">
        <v>0.675</v>
      </c>
      <c r="G313" t="n">
        <v>0.0</v>
      </c>
      <c r="H313" t="n">
        <v>0.0</v>
      </c>
    </row>
    <row r="314">
      <c r="A314" t="s">
        <v>79</v>
      </c>
      <c r="B314" t="s">
        <v>49</v>
      </c>
      <c r="C314" t="n">
        <v>16.0</v>
      </c>
      <c r="D314" t="n">
        <v>16.0</v>
      </c>
      <c r="E314" t="n">
        <v>7.200000000000001</v>
      </c>
      <c r="F314" t="n">
        <v>7.200000000000001</v>
      </c>
      <c r="G314" t="n">
        <v>0.0</v>
      </c>
      <c r="H314" t="n">
        <v>0.0</v>
      </c>
    </row>
    <row r="315">
      <c r="A315" t="s">
        <v>79</v>
      </c>
      <c r="B315" t="s">
        <v>49</v>
      </c>
      <c r="C315" t="n">
        <v>8.0</v>
      </c>
      <c r="D315" t="n">
        <v>8.0</v>
      </c>
      <c r="E315" t="n">
        <v>2.7</v>
      </c>
      <c r="F315" t="n">
        <v>2.7</v>
      </c>
      <c r="G315" t="n">
        <v>0.0</v>
      </c>
      <c r="H315" t="n">
        <v>0.0</v>
      </c>
    </row>
    <row r="316">
      <c r="A316" t="s">
        <v>79</v>
      </c>
      <c r="B316" t="s">
        <v>80</v>
      </c>
      <c r="C316" t="n">
        <v>1.0</v>
      </c>
      <c r="D316" t="n">
        <v>1.0</v>
      </c>
      <c r="E316" t="n">
        <v>0.45</v>
      </c>
      <c r="F316" t="n">
        <v>0.45</v>
      </c>
      <c r="G316" t="n">
        <v>0.0</v>
      </c>
      <c r="H316" t="n">
        <v>0.0</v>
      </c>
    </row>
    <row r="317">
      <c r="A317" t="s">
        <v>79</v>
      </c>
      <c r="B317" t="s">
        <v>50</v>
      </c>
      <c r="C317" t="n">
        <v>3.0</v>
      </c>
      <c r="D317" t="n">
        <v>3.0</v>
      </c>
      <c r="E317" t="n">
        <v>1.35</v>
      </c>
      <c r="F317" t="n">
        <v>1.35</v>
      </c>
      <c r="G317" t="n">
        <v>0.0</v>
      </c>
      <c r="H317" t="n">
        <v>0.0</v>
      </c>
    </row>
    <row r="318">
      <c r="A318" t="s">
        <v>79</v>
      </c>
      <c r="B318" t="s">
        <v>56</v>
      </c>
      <c r="C318" t="n">
        <v>3.0</v>
      </c>
      <c r="D318" t="n">
        <v>3.0</v>
      </c>
      <c r="E318" t="n">
        <v>1.35</v>
      </c>
      <c r="F318" t="n">
        <v>1.35</v>
      </c>
      <c r="G318" t="n">
        <v>0.0</v>
      </c>
      <c r="H318" t="n">
        <v>0.0</v>
      </c>
    </row>
    <row r="319">
      <c r="A319" t="s">
        <v>79</v>
      </c>
      <c r="B319" t="s">
        <v>51</v>
      </c>
      <c r="C319" t="n">
        <v>33.0</v>
      </c>
      <c r="D319" t="n">
        <v>33.0</v>
      </c>
      <c r="E319" t="n">
        <v>14.849999999999998</v>
      </c>
      <c r="F319" t="n">
        <v>14.849999999999998</v>
      </c>
      <c r="G319" t="n">
        <v>0.0</v>
      </c>
      <c r="H319" t="n">
        <v>0.0</v>
      </c>
    </row>
    <row r="320">
      <c r="A320" t="s">
        <v>79</v>
      </c>
      <c r="B320" t="s">
        <v>51</v>
      </c>
      <c r="C320" t="n">
        <v>3.0</v>
      </c>
      <c r="D320" t="n">
        <v>3.0</v>
      </c>
      <c r="E320" t="n">
        <v>1.0125000000000002</v>
      </c>
      <c r="F320" t="n">
        <v>1.0125000000000002</v>
      </c>
      <c r="G320" t="n">
        <v>0.0</v>
      </c>
      <c r="H320" t="n">
        <v>0.0</v>
      </c>
    </row>
    <row r="321">
      <c r="A321" t="s">
        <v>79</v>
      </c>
      <c r="B321" t="s">
        <v>52</v>
      </c>
      <c r="C321" t="n">
        <v>221.0</v>
      </c>
      <c r="D321" t="n">
        <v>221.0</v>
      </c>
      <c r="E321" t="n">
        <v>99.45000000000012</v>
      </c>
      <c r="F321" t="n">
        <v>99.45000000000012</v>
      </c>
      <c r="G321" t="n">
        <v>0.0</v>
      </c>
      <c r="H321" t="n">
        <v>0.0</v>
      </c>
    </row>
    <row r="322">
      <c r="A322" t="s">
        <v>79</v>
      </c>
      <c r="B322" t="s">
        <v>52</v>
      </c>
      <c r="C322" t="n">
        <v>60.0</v>
      </c>
      <c r="D322" t="n">
        <v>60.0</v>
      </c>
      <c r="E322" t="n">
        <v>20.249999999999996</v>
      </c>
      <c r="F322" t="n">
        <v>20.249999999999996</v>
      </c>
      <c r="G322" t="n">
        <v>0.0</v>
      </c>
      <c r="H322" t="n">
        <v>0.0</v>
      </c>
    </row>
    <row r="323">
      <c r="A323" t="s">
        <v>79</v>
      </c>
      <c r="B323" t="s">
        <v>69</v>
      </c>
      <c r="C323" t="n">
        <v>1.0</v>
      </c>
      <c r="D323" t="n">
        <v>1.0</v>
      </c>
      <c r="E323" t="n">
        <v>0.45</v>
      </c>
      <c r="F323" t="n">
        <v>0.45</v>
      </c>
      <c r="G323" t="n">
        <v>0.0</v>
      </c>
      <c r="H323" t="n">
        <v>0.0</v>
      </c>
    </row>
    <row r="324">
      <c r="A324" t="s">
        <v>79</v>
      </c>
      <c r="B324" t="s">
        <v>53</v>
      </c>
      <c r="C324" t="n">
        <v>9.0</v>
      </c>
      <c r="D324" t="n">
        <v>9.0</v>
      </c>
      <c r="E324" t="n">
        <v>4.050000000000001</v>
      </c>
      <c r="F324" t="n">
        <v>4.050000000000001</v>
      </c>
      <c r="G324" t="n">
        <v>0.0</v>
      </c>
      <c r="H324" t="n">
        <v>0.0</v>
      </c>
    </row>
    <row r="325">
      <c r="A325" t="s">
        <v>79</v>
      </c>
      <c r="B325" t="s">
        <v>53</v>
      </c>
      <c r="C325" t="n">
        <v>12.0</v>
      </c>
      <c r="D325" t="n">
        <v>12.0</v>
      </c>
      <c r="E325" t="n">
        <v>4.050000000000001</v>
      </c>
      <c r="F325" t="n">
        <v>4.050000000000001</v>
      </c>
      <c r="G325" t="n">
        <v>0.0</v>
      </c>
      <c r="H325" t="n">
        <v>0.0</v>
      </c>
    </row>
    <row r="326">
      <c r="A326" t="s">
        <v>79</v>
      </c>
      <c r="B326" t="s">
        <v>54</v>
      </c>
      <c r="C326" t="n">
        <v>4.0</v>
      </c>
      <c r="D326" t="n">
        <v>4.0</v>
      </c>
      <c r="E326" t="n">
        <v>1.8</v>
      </c>
      <c r="F326" t="n">
        <v>1.8</v>
      </c>
      <c r="G326" t="n">
        <v>0.0</v>
      </c>
      <c r="H326" t="n">
        <v>0.0</v>
      </c>
    </row>
    <row r="327">
      <c r="A327" t="s">
        <v>79</v>
      </c>
      <c r="B327" t="s">
        <v>54</v>
      </c>
      <c r="C327" t="n">
        <v>1.0</v>
      </c>
      <c r="D327" t="n">
        <v>1.0</v>
      </c>
      <c r="E327" t="n">
        <v>0.3375</v>
      </c>
      <c r="F327" t="n">
        <v>0.3375</v>
      </c>
      <c r="G327" t="n">
        <v>0.0</v>
      </c>
      <c r="H327" t="n">
        <v>0.0</v>
      </c>
    </row>
    <row r="328">
      <c r="A328" t="s">
        <v>81</v>
      </c>
      <c r="B328" t="s">
        <v>48</v>
      </c>
      <c r="C328" t="n">
        <v>5.0</v>
      </c>
      <c r="D328" t="n">
        <v>5.0</v>
      </c>
      <c r="E328" t="n">
        <v>2.25</v>
      </c>
      <c r="F328" t="n">
        <v>2.25</v>
      </c>
      <c r="G328" t="n">
        <v>0.0</v>
      </c>
      <c r="H328" t="n">
        <v>0.0</v>
      </c>
    </row>
    <row r="329">
      <c r="A329" t="s">
        <v>81</v>
      </c>
      <c r="B329" t="s">
        <v>48</v>
      </c>
      <c r="C329" t="n">
        <v>4.0</v>
      </c>
      <c r="D329" t="n">
        <v>4.0</v>
      </c>
      <c r="E329" t="n">
        <v>1.35</v>
      </c>
      <c r="F329" t="n">
        <v>1.35</v>
      </c>
      <c r="G329" t="n">
        <v>0.0</v>
      </c>
      <c r="H329" t="n">
        <v>0.0</v>
      </c>
    </row>
    <row r="330">
      <c r="A330" t="s">
        <v>81</v>
      </c>
      <c r="B330" t="s">
        <v>49</v>
      </c>
      <c r="C330" t="n">
        <v>13.0</v>
      </c>
      <c r="D330" t="n">
        <v>13.0</v>
      </c>
      <c r="E330" t="n">
        <v>5.8500000000000005</v>
      </c>
      <c r="F330" t="n">
        <v>5.8500000000000005</v>
      </c>
      <c r="G330" t="n">
        <v>0.0</v>
      </c>
      <c r="H330" t="n">
        <v>0.0</v>
      </c>
    </row>
    <row r="331">
      <c r="A331" t="s">
        <v>81</v>
      </c>
      <c r="B331" t="s">
        <v>49</v>
      </c>
      <c r="C331" t="n">
        <v>10.0</v>
      </c>
      <c r="D331" t="n">
        <v>10.0</v>
      </c>
      <c r="E331" t="n">
        <v>3.375</v>
      </c>
      <c r="F331" t="n">
        <v>3.375</v>
      </c>
      <c r="G331" t="n">
        <v>0.0</v>
      </c>
      <c r="H331" t="n">
        <v>0.0</v>
      </c>
    </row>
    <row r="332">
      <c r="A332" t="s">
        <v>81</v>
      </c>
      <c r="B332" t="s">
        <v>80</v>
      </c>
      <c r="C332" t="n">
        <v>1.0</v>
      </c>
      <c r="D332" t="n">
        <v>1.0</v>
      </c>
      <c r="E332" t="n">
        <v>0.45</v>
      </c>
      <c r="F332" t="n">
        <v>0.45</v>
      </c>
      <c r="G332" t="n">
        <v>0.0</v>
      </c>
      <c r="H332" t="n">
        <v>0.0</v>
      </c>
    </row>
    <row r="333">
      <c r="A333" t="s">
        <v>81</v>
      </c>
      <c r="B333" t="s">
        <v>50</v>
      </c>
      <c r="C333" t="n">
        <v>3.0</v>
      </c>
      <c r="D333" t="n">
        <v>3.0</v>
      </c>
      <c r="E333" t="n">
        <v>1.35</v>
      </c>
      <c r="F333" t="n">
        <v>1.35</v>
      </c>
      <c r="G333" t="n">
        <v>0.0</v>
      </c>
      <c r="H333" t="n">
        <v>0.0</v>
      </c>
    </row>
    <row r="334">
      <c r="A334" t="s">
        <v>81</v>
      </c>
      <c r="B334" t="s">
        <v>50</v>
      </c>
      <c r="C334" t="n">
        <v>2.0</v>
      </c>
      <c r="D334" t="n">
        <v>2.0</v>
      </c>
      <c r="E334" t="n">
        <v>0.675</v>
      </c>
      <c r="F334" t="n">
        <v>0.675</v>
      </c>
      <c r="G334" t="n">
        <v>0.0</v>
      </c>
      <c r="H334" t="n">
        <v>0.0</v>
      </c>
    </row>
    <row r="335">
      <c r="A335" t="s">
        <v>81</v>
      </c>
      <c r="B335" t="s">
        <v>51</v>
      </c>
      <c r="C335" t="n">
        <v>46.0</v>
      </c>
      <c r="D335" t="n">
        <v>46.0</v>
      </c>
      <c r="E335" t="n">
        <v>20.699999999999996</v>
      </c>
      <c r="F335" t="n">
        <v>20.699999999999996</v>
      </c>
      <c r="G335" t="n">
        <v>0.0</v>
      </c>
      <c r="H335" t="n">
        <v>0.0</v>
      </c>
    </row>
    <row r="336">
      <c r="A336" t="s">
        <v>81</v>
      </c>
      <c r="B336" t="s">
        <v>51</v>
      </c>
      <c r="C336" t="n">
        <v>6.0</v>
      </c>
      <c r="D336" t="n">
        <v>6.0</v>
      </c>
      <c r="E336" t="n">
        <v>2.025</v>
      </c>
      <c r="F336" t="n">
        <v>2.025</v>
      </c>
      <c r="G336" t="n">
        <v>0.0</v>
      </c>
      <c r="H336" t="n">
        <v>0.0</v>
      </c>
    </row>
    <row r="337">
      <c r="A337" t="s">
        <v>81</v>
      </c>
      <c r="B337" t="s">
        <v>52</v>
      </c>
      <c r="C337" t="n">
        <v>176.0</v>
      </c>
      <c r="D337" t="n">
        <v>176.0</v>
      </c>
      <c r="E337" t="n">
        <v>79.20000000000006</v>
      </c>
      <c r="F337" t="n">
        <v>79.20000000000006</v>
      </c>
      <c r="G337" t="n">
        <v>0.0</v>
      </c>
      <c r="H337" t="n">
        <v>0.0</v>
      </c>
    </row>
    <row r="338">
      <c r="A338" t="s">
        <v>81</v>
      </c>
      <c r="B338" t="s">
        <v>52</v>
      </c>
      <c r="C338" t="n">
        <v>79.0</v>
      </c>
      <c r="D338" t="n">
        <v>79.0</v>
      </c>
      <c r="E338" t="n">
        <v>26.662499999999984</v>
      </c>
      <c r="F338" t="n">
        <v>26.662499999999984</v>
      </c>
      <c r="G338" t="n">
        <v>1.0</v>
      </c>
      <c r="H338" t="n">
        <v>245.8</v>
      </c>
    </row>
    <row r="339">
      <c r="A339" t="s">
        <v>81</v>
      </c>
      <c r="B339" t="s">
        <v>69</v>
      </c>
      <c r="C339" t="n">
        <v>5.0</v>
      </c>
      <c r="D339" t="n">
        <v>5.0</v>
      </c>
      <c r="E339" t="n">
        <v>1.6875</v>
      </c>
      <c r="F339" t="n">
        <v>1.6875</v>
      </c>
      <c r="G339" t="n">
        <v>0.0</v>
      </c>
      <c r="H339" t="n">
        <v>0.0</v>
      </c>
    </row>
    <row r="340">
      <c r="A340" t="s">
        <v>81</v>
      </c>
      <c r="B340" t="s">
        <v>53</v>
      </c>
      <c r="C340" t="n">
        <v>22.0</v>
      </c>
      <c r="D340" t="n">
        <v>22.0</v>
      </c>
      <c r="E340" t="n">
        <v>9.9</v>
      </c>
      <c r="F340" t="n">
        <v>9.9</v>
      </c>
      <c r="G340" t="n">
        <v>0.0</v>
      </c>
      <c r="H340" t="n">
        <v>0.0</v>
      </c>
    </row>
    <row r="341">
      <c r="A341" t="s">
        <v>81</v>
      </c>
      <c r="B341" t="s">
        <v>53</v>
      </c>
      <c r="C341" t="n">
        <v>43.0</v>
      </c>
      <c r="D341" t="n">
        <v>43.0</v>
      </c>
      <c r="E341" t="n">
        <v>14.51250000000001</v>
      </c>
      <c r="F341" t="n">
        <v>14.51250000000001</v>
      </c>
      <c r="G341" t="n">
        <v>0.0</v>
      </c>
      <c r="H341" t="n">
        <v>0.0</v>
      </c>
    </row>
    <row r="342">
      <c r="A342" t="s">
        <v>81</v>
      </c>
      <c r="B342" t="s">
        <v>54</v>
      </c>
      <c r="C342" t="n">
        <v>6.0</v>
      </c>
      <c r="D342" t="n">
        <v>6.0</v>
      </c>
      <c r="E342" t="n">
        <v>2.7</v>
      </c>
      <c r="F342" t="n">
        <v>2.7</v>
      </c>
      <c r="G342" t="n">
        <v>0.0</v>
      </c>
      <c r="H342" t="n">
        <v>0.0</v>
      </c>
    </row>
    <row r="343">
      <c r="A343" t="s">
        <v>81</v>
      </c>
      <c r="B343" t="s">
        <v>54</v>
      </c>
      <c r="C343" t="n">
        <v>3.0</v>
      </c>
      <c r="D343" t="n">
        <v>3.0</v>
      </c>
      <c r="E343" t="n">
        <v>1.0125000000000002</v>
      </c>
      <c r="F343" t="n">
        <v>1.0125000000000002</v>
      </c>
      <c r="G343" t="n">
        <v>0.0</v>
      </c>
      <c r="H343" t="n">
        <v>0.0</v>
      </c>
    </row>
    <row r="344">
      <c r="A344" t="s">
        <v>81</v>
      </c>
      <c r="B344" t="s">
        <v>60</v>
      </c>
      <c r="C344" t="n">
        <v>1.0</v>
      </c>
      <c r="D344" t="n">
        <v>1.0</v>
      </c>
      <c r="E344" t="n">
        <v>0.45</v>
      </c>
      <c r="F344" t="n">
        <v>0.45</v>
      </c>
      <c r="G344" t="n">
        <v>0.0</v>
      </c>
      <c r="H344" t="n">
        <v>0.0</v>
      </c>
    </row>
    <row r="345">
      <c r="A345" t="s">
        <v>82</v>
      </c>
      <c r="B345" t="s">
        <v>47</v>
      </c>
      <c r="C345" t="n">
        <v>35.0</v>
      </c>
      <c r="D345" t="n">
        <v>35.0</v>
      </c>
      <c r="E345" t="n">
        <v>15.74999999999999</v>
      </c>
      <c r="F345" t="n">
        <v>15.74999999999999</v>
      </c>
      <c r="G345" t="n">
        <v>0.0</v>
      </c>
      <c r="H345" t="n">
        <v>0.0</v>
      </c>
    </row>
    <row r="346">
      <c r="A346" t="s">
        <v>82</v>
      </c>
      <c r="B346" t="s">
        <v>47</v>
      </c>
      <c r="C346" t="n">
        <v>28.0</v>
      </c>
      <c r="D346" t="n">
        <v>28.0</v>
      </c>
      <c r="E346" t="n">
        <v>12.599999999999994</v>
      </c>
      <c r="F346" t="n">
        <v>12.599999999999994</v>
      </c>
      <c r="G346" t="n">
        <v>0.0</v>
      </c>
      <c r="H346" t="n">
        <v>0.0</v>
      </c>
    </row>
    <row r="347">
      <c r="A347" t="s">
        <v>82</v>
      </c>
      <c r="B347" t="s">
        <v>48</v>
      </c>
      <c r="C347" t="n">
        <v>3.0</v>
      </c>
      <c r="D347" t="n">
        <v>3.0</v>
      </c>
      <c r="E347" t="n">
        <v>1.35</v>
      </c>
      <c r="F347" t="n">
        <v>1.35</v>
      </c>
      <c r="G347" t="n">
        <v>0.0</v>
      </c>
      <c r="H347" t="n">
        <v>0.0</v>
      </c>
    </row>
    <row r="348">
      <c r="A348" t="s">
        <v>82</v>
      </c>
      <c r="B348" t="s">
        <v>48</v>
      </c>
      <c r="C348" t="n">
        <v>1.0</v>
      </c>
      <c r="D348" t="n">
        <v>1.0</v>
      </c>
      <c r="E348" t="n">
        <v>0.3375</v>
      </c>
      <c r="F348" t="n">
        <v>0.3375</v>
      </c>
      <c r="G348" t="n">
        <v>0.0</v>
      </c>
      <c r="H348" t="n">
        <v>0.0</v>
      </c>
    </row>
    <row r="349">
      <c r="A349" t="s">
        <v>82</v>
      </c>
      <c r="B349" t="s">
        <v>49</v>
      </c>
      <c r="C349" t="n">
        <v>7.0</v>
      </c>
      <c r="D349" t="n">
        <v>7.0</v>
      </c>
      <c r="E349" t="n">
        <v>3.1500000000000004</v>
      </c>
      <c r="F349" t="n">
        <v>3.1500000000000004</v>
      </c>
      <c r="G349" t="n">
        <v>0.0</v>
      </c>
      <c r="H349" t="n">
        <v>0.0</v>
      </c>
    </row>
    <row r="350">
      <c r="A350" t="s">
        <v>82</v>
      </c>
      <c r="B350" t="s">
        <v>49</v>
      </c>
      <c r="C350" t="n">
        <v>8.0</v>
      </c>
      <c r="D350" t="n">
        <v>8.0</v>
      </c>
      <c r="E350" t="n">
        <v>2.7</v>
      </c>
      <c r="F350" t="n">
        <v>2.7</v>
      </c>
      <c r="G350" t="n">
        <v>0.0</v>
      </c>
      <c r="H350" t="n">
        <v>0.0</v>
      </c>
    </row>
    <row r="351">
      <c r="A351" t="s">
        <v>82</v>
      </c>
      <c r="B351" t="s">
        <v>80</v>
      </c>
      <c r="C351" t="n">
        <v>4.0</v>
      </c>
      <c r="D351" t="n">
        <v>4.0</v>
      </c>
      <c r="E351" t="n">
        <v>1.8</v>
      </c>
      <c r="F351" t="n">
        <v>1.8</v>
      </c>
      <c r="G351" t="n">
        <v>0.0</v>
      </c>
      <c r="H351" t="n">
        <v>0.0</v>
      </c>
    </row>
    <row r="352">
      <c r="A352" t="s">
        <v>82</v>
      </c>
      <c r="B352" t="s">
        <v>50</v>
      </c>
      <c r="C352" t="n">
        <v>6.0</v>
      </c>
      <c r="D352" t="n">
        <v>6.0</v>
      </c>
      <c r="E352" t="n">
        <v>2.7</v>
      </c>
      <c r="F352" t="n">
        <v>2.7</v>
      </c>
      <c r="G352" t="n">
        <v>0.0</v>
      </c>
      <c r="H352" t="n">
        <v>0.0</v>
      </c>
    </row>
    <row r="353">
      <c r="A353" t="s">
        <v>82</v>
      </c>
      <c r="B353" t="s">
        <v>50</v>
      </c>
      <c r="C353" t="n">
        <v>1.0</v>
      </c>
      <c r="D353" t="n">
        <v>1.0</v>
      </c>
      <c r="E353" t="n">
        <v>0.3375</v>
      </c>
      <c r="F353" t="n">
        <v>0.3375</v>
      </c>
      <c r="G353" t="n">
        <v>0.0</v>
      </c>
      <c r="H353" t="n">
        <v>0.0</v>
      </c>
    </row>
    <row r="354">
      <c r="A354" t="s">
        <v>82</v>
      </c>
      <c r="B354" t="s">
        <v>56</v>
      </c>
      <c r="C354" t="n">
        <v>2.0</v>
      </c>
      <c r="D354" t="n">
        <v>2.0</v>
      </c>
      <c r="E354" t="n">
        <v>0.9</v>
      </c>
      <c r="F354" t="n">
        <v>0.9</v>
      </c>
      <c r="G354" t="n">
        <v>0.0</v>
      </c>
      <c r="H354" t="n">
        <v>0.0</v>
      </c>
    </row>
    <row r="355">
      <c r="A355" t="s">
        <v>82</v>
      </c>
      <c r="B355" t="s">
        <v>56</v>
      </c>
      <c r="C355" t="n">
        <v>4.0</v>
      </c>
      <c r="D355" t="n">
        <v>4.0</v>
      </c>
      <c r="E355" t="n">
        <v>1.35</v>
      </c>
      <c r="F355" t="n">
        <v>1.35</v>
      </c>
      <c r="G355" t="n">
        <v>0.0</v>
      </c>
      <c r="H355" t="n">
        <v>0.0</v>
      </c>
    </row>
    <row r="356">
      <c r="A356" t="s">
        <v>82</v>
      </c>
      <c r="B356" t="s">
        <v>51</v>
      </c>
      <c r="C356" t="n">
        <v>29.0</v>
      </c>
      <c r="D356" t="n">
        <v>29.0</v>
      </c>
      <c r="E356" t="n">
        <v>13.049999999999999</v>
      </c>
      <c r="F356" t="n">
        <v>13.049999999999999</v>
      </c>
      <c r="G356" t="n">
        <v>0.0</v>
      </c>
      <c r="H356" t="n">
        <v>0.0</v>
      </c>
    </row>
    <row r="357">
      <c r="A357" t="s">
        <v>82</v>
      </c>
      <c r="B357" t="s">
        <v>51</v>
      </c>
      <c r="C357" t="n">
        <v>7.0</v>
      </c>
      <c r="D357" t="n">
        <v>7.0</v>
      </c>
      <c r="E357" t="n">
        <v>2.3625</v>
      </c>
      <c r="F357" t="n">
        <v>2.3625</v>
      </c>
      <c r="G357" t="n">
        <v>0.0</v>
      </c>
      <c r="H357" t="n">
        <v>0.0</v>
      </c>
    </row>
    <row r="358">
      <c r="A358" t="s">
        <v>82</v>
      </c>
      <c r="B358" t="s">
        <v>52</v>
      </c>
      <c r="C358" t="n">
        <v>347.0</v>
      </c>
      <c r="D358" t="n">
        <v>347.0</v>
      </c>
      <c r="E358" t="n">
        <v>156.1499999999999</v>
      </c>
      <c r="F358" t="n">
        <v>156.1499999999999</v>
      </c>
      <c r="G358" t="n">
        <v>0.0</v>
      </c>
      <c r="H358" t="n">
        <v>0.0</v>
      </c>
    </row>
    <row r="359">
      <c r="A359" t="s">
        <v>82</v>
      </c>
      <c r="B359" t="s">
        <v>52</v>
      </c>
      <c r="C359" t="n">
        <v>45.0</v>
      </c>
      <c r="D359" t="n">
        <v>45.0</v>
      </c>
      <c r="E359" t="n">
        <v>15.187500000000009</v>
      </c>
      <c r="F359" t="n">
        <v>15.187500000000009</v>
      </c>
      <c r="G359" t="n">
        <v>0.0</v>
      </c>
      <c r="H359" t="n">
        <v>0.0</v>
      </c>
    </row>
    <row r="360">
      <c r="A360" t="s">
        <v>82</v>
      </c>
      <c r="B360" t="s">
        <v>53</v>
      </c>
      <c r="C360" t="n">
        <v>50.0</v>
      </c>
      <c r="D360" t="n">
        <v>50.0</v>
      </c>
      <c r="E360" t="n">
        <v>22.499999999999993</v>
      </c>
      <c r="F360" t="n">
        <v>22.499999999999993</v>
      </c>
      <c r="G360" t="n">
        <v>0.0</v>
      </c>
      <c r="H360" t="n">
        <v>0.0</v>
      </c>
    </row>
    <row r="361">
      <c r="A361" t="s">
        <v>82</v>
      </c>
      <c r="B361" t="s">
        <v>53</v>
      </c>
      <c r="C361" t="n">
        <v>53.0</v>
      </c>
      <c r="D361" t="n">
        <v>53.0</v>
      </c>
      <c r="E361" t="n">
        <v>17.88750000000001</v>
      </c>
      <c r="F361" t="n">
        <v>17.88750000000001</v>
      </c>
      <c r="G361" t="n">
        <v>0.0</v>
      </c>
      <c r="H361" t="n">
        <v>0.0</v>
      </c>
    </row>
    <row r="362">
      <c r="A362" t="s">
        <v>82</v>
      </c>
      <c r="B362" t="s">
        <v>54</v>
      </c>
      <c r="C362" t="n">
        <v>4.0</v>
      </c>
      <c r="D362" t="n">
        <v>4.0</v>
      </c>
      <c r="E362" t="n">
        <v>1.8</v>
      </c>
      <c r="F362" t="n">
        <v>1.8</v>
      </c>
      <c r="G362" t="n">
        <v>0.0</v>
      </c>
      <c r="H362" t="n">
        <v>0.0</v>
      </c>
    </row>
    <row r="363">
      <c r="A363" t="s">
        <v>83</v>
      </c>
      <c r="B363" t="s">
        <v>47</v>
      </c>
      <c r="C363" t="n">
        <v>48.0</v>
      </c>
      <c r="D363" t="n">
        <v>48.0</v>
      </c>
      <c r="E363" t="n">
        <v>21.59999999999998</v>
      </c>
      <c r="F363" t="n">
        <v>21.59999999999998</v>
      </c>
      <c r="G363" t="n">
        <v>1.0</v>
      </c>
      <c r="H363" t="n">
        <v>420.16</v>
      </c>
    </row>
    <row r="364">
      <c r="A364" t="s">
        <v>83</v>
      </c>
      <c r="B364" t="s">
        <v>47</v>
      </c>
      <c r="C364" t="n">
        <v>101.0</v>
      </c>
      <c r="D364" t="n">
        <v>101.0</v>
      </c>
      <c r="E364" t="n">
        <v>45.450000000000045</v>
      </c>
      <c r="F364" t="n">
        <v>45.450000000000045</v>
      </c>
      <c r="G364" t="n">
        <v>0.0</v>
      </c>
      <c r="H364" t="n">
        <v>0.0</v>
      </c>
    </row>
    <row r="365">
      <c r="A365" t="s">
        <v>83</v>
      </c>
      <c r="B365" t="s">
        <v>48</v>
      </c>
      <c r="C365" t="n">
        <v>4.0</v>
      </c>
      <c r="D365" t="n">
        <v>4.0</v>
      </c>
      <c r="E365" t="n">
        <v>1.8</v>
      </c>
      <c r="F365" t="n">
        <v>1.8</v>
      </c>
      <c r="G365" t="n">
        <v>0.0</v>
      </c>
      <c r="H365" t="n">
        <v>0.0</v>
      </c>
    </row>
    <row r="366">
      <c r="A366" t="s">
        <v>83</v>
      </c>
      <c r="B366" t="s">
        <v>48</v>
      </c>
      <c r="C366" t="n">
        <v>2.0</v>
      </c>
      <c r="D366" t="n">
        <v>2.0</v>
      </c>
      <c r="E366" t="n">
        <v>0.675</v>
      </c>
      <c r="F366" t="n">
        <v>0.675</v>
      </c>
      <c r="G366" t="n">
        <v>0.0</v>
      </c>
      <c r="H366" t="n">
        <v>0.0</v>
      </c>
    </row>
    <row r="367">
      <c r="A367" t="s">
        <v>83</v>
      </c>
      <c r="B367" t="s">
        <v>49</v>
      </c>
      <c r="C367" t="n">
        <v>7.0</v>
      </c>
      <c r="D367" t="n">
        <v>7.0</v>
      </c>
      <c r="E367" t="n">
        <v>3.1500000000000004</v>
      </c>
      <c r="F367" t="n">
        <v>3.1500000000000004</v>
      </c>
      <c r="G367" t="n">
        <v>0.0</v>
      </c>
      <c r="H367" t="n">
        <v>0.0</v>
      </c>
    </row>
    <row r="368">
      <c r="A368" t="s">
        <v>83</v>
      </c>
      <c r="B368" t="s">
        <v>49</v>
      </c>
      <c r="C368" t="n">
        <v>2.0</v>
      </c>
      <c r="D368" t="n">
        <v>2.0</v>
      </c>
      <c r="E368" t="n">
        <v>0.675</v>
      </c>
      <c r="F368" t="n">
        <v>0.675</v>
      </c>
      <c r="G368" t="n">
        <v>0.0</v>
      </c>
      <c r="H368" t="n">
        <v>0.0</v>
      </c>
    </row>
    <row r="369">
      <c r="A369" t="s">
        <v>83</v>
      </c>
      <c r="B369" t="s">
        <v>50</v>
      </c>
      <c r="C369" t="n">
        <v>3.0</v>
      </c>
      <c r="D369" t="n">
        <v>3.0</v>
      </c>
      <c r="E369" t="n">
        <v>1.35</v>
      </c>
      <c r="F369" t="n">
        <v>1.35</v>
      </c>
      <c r="G369" t="n">
        <v>0.0</v>
      </c>
      <c r="H369" t="n">
        <v>0.0</v>
      </c>
    </row>
    <row r="370">
      <c r="A370" t="s">
        <v>83</v>
      </c>
      <c r="B370" t="s">
        <v>50</v>
      </c>
      <c r="C370" t="n">
        <v>4.0</v>
      </c>
      <c r="D370" t="n">
        <v>4.0</v>
      </c>
      <c r="E370" t="n">
        <v>1.35</v>
      </c>
      <c r="F370" t="n">
        <v>1.35</v>
      </c>
      <c r="G370" t="n">
        <v>0.0</v>
      </c>
      <c r="H370" t="n">
        <v>0.0</v>
      </c>
    </row>
    <row r="371">
      <c r="A371" t="s">
        <v>83</v>
      </c>
      <c r="B371" t="s">
        <v>56</v>
      </c>
      <c r="C371" t="n">
        <v>1.0</v>
      </c>
      <c r="D371" t="n">
        <v>1.0</v>
      </c>
      <c r="E371" t="n">
        <v>0.45</v>
      </c>
      <c r="F371" t="n">
        <v>0.45</v>
      </c>
      <c r="G371" t="n">
        <v>0.0</v>
      </c>
      <c r="H371" t="n">
        <v>0.0</v>
      </c>
    </row>
    <row r="372">
      <c r="A372" t="s">
        <v>83</v>
      </c>
      <c r="B372" t="s">
        <v>51</v>
      </c>
      <c r="C372" t="n">
        <v>16.0</v>
      </c>
      <c r="D372" t="n">
        <v>16.0</v>
      </c>
      <c r="E372" t="n">
        <v>7.200000000000002</v>
      </c>
      <c r="F372" t="n">
        <v>7.200000000000002</v>
      </c>
      <c r="G372" t="n">
        <v>0.0</v>
      </c>
      <c r="H372" t="n">
        <v>0.0</v>
      </c>
    </row>
    <row r="373">
      <c r="A373" t="s">
        <v>83</v>
      </c>
      <c r="B373" t="s">
        <v>51</v>
      </c>
      <c r="C373" t="n">
        <v>1.0</v>
      </c>
      <c r="D373" t="n">
        <v>1.0</v>
      </c>
      <c r="E373" t="n">
        <v>0.3375</v>
      </c>
      <c r="F373" t="n">
        <v>0.3375</v>
      </c>
      <c r="G373" t="n">
        <v>0.0</v>
      </c>
      <c r="H373" t="n">
        <v>0.0</v>
      </c>
    </row>
    <row r="374">
      <c r="A374" t="s">
        <v>83</v>
      </c>
      <c r="B374" t="s">
        <v>52</v>
      </c>
      <c r="C374" t="n">
        <v>280.0</v>
      </c>
      <c r="D374" t="n">
        <v>280.0</v>
      </c>
      <c r="E374" t="n">
        <v>126.00000000000001</v>
      </c>
      <c r="F374" t="n">
        <v>126.00000000000001</v>
      </c>
      <c r="G374" t="n">
        <v>0.0</v>
      </c>
      <c r="H374" t="n">
        <v>0.0</v>
      </c>
    </row>
    <row r="375">
      <c r="A375" t="s">
        <v>83</v>
      </c>
      <c r="B375" t="s">
        <v>52</v>
      </c>
      <c r="C375" t="n">
        <v>32.0</v>
      </c>
      <c r="D375" t="n">
        <v>32.0</v>
      </c>
      <c r="E375" t="n">
        <v>10.800000000000002</v>
      </c>
      <c r="F375" t="n">
        <v>10.800000000000002</v>
      </c>
      <c r="G375" t="n">
        <v>1.0</v>
      </c>
      <c r="H375" t="n">
        <v>29.03</v>
      </c>
    </row>
    <row r="376">
      <c r="A376" t="s">
        <v>83</v>
      </c>
      <c r="B376" t="s">
        <v>53</v>
      </c>
      <c r="C376" t="n">
        <v>11.0</v>
      </c>
      <c r="D376" t="n">
        <v>11.0</v>
      </c>
      <c r="E376" t="n">
        <v>4.95</v>
      </c>
      <c r="F376" t="n">
        <v>4.95</v>
      </c>
      <c r="G376" t="n">
        <v>0.0</v>
      </c>
      <c r="H376" t="n">
        <v>0.0</v>
      </c>
    </row>
    <row r="377">
      <c r="A377" t="s">
        <v>83</v>
      </c>
      <c r="B377" t="s">
        <v>53</v>
      </c>
      <c r="C377" t="n">
        <v>20.0</v>
      </c>
      <c r="D377" t="n">
        <v>20.0</v>
      </c>
      <c r="E377" t="n">
        <v>6.750000000000001</v>
      </c>
      <c r="F377" t="n">
        <v>6.750000000000001</v>
      </c>
      <c r="G377" t="n">
        <v>0.0</v>
      </c>
      <c r="H377" t="n">
        <v>0.0</v>
      </c>
    </row>
    <row r="378">
      <c r="A378" t="s">
        <v>83</v>
      </c>
      <c r="B378" t="s">
        <v>54</v>
      </c>
      <c r="C378" t="n">
        <v>3.0</v>
      </c>
      <c r="D378" t="n">
        <v>3.0</v>
      </c>
      <c r="E378" t="n">
        <v>1.35</v>
      </c>
      <c r="F378" t="n">
        <v>1.35</v>
      </c>
      <c r="G378" t="n">
        <v>0.0</v>
      </c>
      <c r="H378" t="n">
        <v>0.0</v>
      </c>
    </row>
    <row r="379">
      <c r="A379" t="s">
        <v>83</v>
      </c>
      <c r="B379" t="s">
        <v>54</v>
      </c>
      <c r="C379" t="n">
        <v>1.0</v>
      </c>
      <c r="D379" t="n">
        <v>1.0</v>
      </c>
      <c r="E379" t="n">
        <v>0.3375</v>
      </c>
      <c r="F379" t="n">
        <v>0.3375</v>
      </c>
      <c r="G379" t="n">
        <v>0.0</v>
      </c>
      <c r="H379" t="n">
        <v>0.0</v>
      </c>
    </row>
    <row r="380">
      <c r="A380" t="s">
        <v>84</v>
      </c>
      <c r="B380" t="s">
        <v>47</v>
      </c>
      <c r="C380" t="n">
        <v>63.0</v>
      </c>
      <c r="D380" t="n">
        <v>63.0</v>
      </c>
      <c r="E380" t="n">
        <v>28.34999999999997</v>
      </c>
      <c r="F380" t="n">
        <v>28.34999999999997</v>
      </c>
      <c r="G380" t="n">
        <v>0.0</v>
      </c>
      <c r="H380" t="n">
        <v>0.0</v>
      </c>
    </row>
    <row r="381">
      <c r="A381" t="s">
        <v>84</v>
      </c>
      <c r="B381" t="s">
        <v>47</v>
      </c>
      <c r="C381" t="n">
        <v>124.0</v>
      </c>
      <c r="D381" t="n">
        <v>124.0</v>
      </c>
      <c r="E381" t="n">
        <v>55.80000000000011</v>
      </c>
      <c r="F381" t="n">
        <v>55.80000000000011</v>
      </c>
      <c r="G381" t="n">
        <v>0.0</v>
      </c>
      <c r="H381" t="n">
        <v>0.0</v>
      </c>
    </row>
    <row r="382">
      <c r="A382" t="s">
        <v>84</v>
      </c>
      <c r="B382" t="s">
        <v>48</v>
      </c>
      <c r="C382" t="n">
        <v>2.0</v>
      </c>
      <c r="D382" t="n">
        <v>2.0</v>
      </c>
      <c r="E382" t="n">
        <v>0.9</v>
      </c>
      <c r="F382" t="n">
        <v>0.9</v>
      </c>
      <c r="G382" t="n">
        <v>0.0</v>
      </c>
      <c r="H382" t="n">
        <v>0.0</v>
      </c>
    </row>
    <row r="383">
      <c r="A383" t="s">
        <v>84</v>
      </c>
      <c r="B383" t="s">
        <v>49</v>
      </c>
      <c r="C383" t="n">
        <v>3.0</v>
      </c>
      <c r="D383" t="n">
        <v>3.0</v>
      </c>
      <c r="E383" t="n">
        <v>1.35</v>
      </c>
      <c r="F383" t="n">
        <v>1.35</v>
      </c>
      <c r="G383" t="n">
        <v>0.0</v>
      </c>
      <c r="H383" t="n">
        <v>0.0</v>
      </c>
    </row>
    <row r="384">
      <c r="A384" t="s">
        <v>84</v>
      </c>
      <c r="B384" t="s">
        <v>49</v>
      </c>
      <c r="C384" t="n">
        <v>6.0</v>
      </c>
      <c r="D384" t="n">
        <v>6.0</v>
      </c>
      <c r="E384" t="n">
        <v>2.025</v>
      </c>
      <c r="F384" t="n">
        <v>2.025</v>
      </c>
      <c r="G384" t="n">
        <v>0.0</v>
      </c>
      <c r="H384" t="n">
        <v>0.0</v>
      </c>
    </row>
    <row r="385">
      <c r="A385" t="s">
        <v>84</v>
      </c>
      <c r="B385" t="s">
        <v>50</v>
      </c>
      <c r="C385" t="n">
        <v>4.0</v>
      </c>
      <c r="D385" t="n">
        <v>4.0</v>
      </c>
      <c r="E385" t="n">
        <v>1.35</v>
      </c>
      <c r="F385" t="n">
        <v>1.35</v>
      </c>
      <c r="G385" t="n">
        <v>0.0</v>
      </c>
      <c r="H385" t="n">
        <v>0.0</v>
      </c>
    </row>
    <row r="386">
      <c r="A386" t="s">
        <v>84</v>
      </c>
      <c r="B386" t="s">
        <v>51</v>
      </c>
      <c r="C386" t="n">
        <v>14.0</v>
      </c>
      <c r="D386" t="n">
        <v>14.0</v>
      </c>
      <c r="E386" t="n">
        <v>6.300000000000002</v>
      </c>
      <c r="F386" t="n">
        <v>6.300000000000002</v>
      </c>
      <c r="G386" t="n">
        <v>1.0</v>
      </c>
      <c r="H386" t="n">
        <v>282.36</v>
      </c>
    </row>
    <row r="387">
      <c r="A387" t="s">
        <v>84</v>
      </c>
      <c r="B387" t="s">
        <v>51</v>
      </c>
      <c r="C387" t="n">
        <v>2.0</v>
      </c>
      <c r="D387" t="n">
        <v>2.0</v>
      </c>
      <c r="E387" t="n">
        <v>0.675</v>
      </c>
      <c r="F387" t="n">
        <v>0.675</v>
      </c>
      <c r="G387" t="n">
        <v>0.0</v>
      </c>
      <c r="H387" t="n">
        <v>0.0</v>
      </c>
    </row>
    <row r="388">
      <c r="A388" t="s">
        <v>84</v>
      </c>
      <c r="B388" t="s">
        <v>52</v>
      </c>
      <c r="C388" t="n">
        <v>277.0</v>
      </c>
      <c r="D388" t="n">
        <v>277.0</v>
      </c>
      <c r="E388" t="n">
        <v>124.64999999999995</v>
      </c>
      <c r="F388" t="n">
        <v>124.64999999999995</v>
      </c>
      <c r="G388" t="n">
        <v>0.0</v>
      </c>
      <c r="H388" t="n">
        <v>0.0</v>
      </c>
    </row>
    <row r="389">
      <c r="A389" t="s">
        <v>84</v>
      </c>
      <c r="B389" t="s">
        <v>52</v>
      </c>
      <c r="C389" t="n">
        <v>48.0</v>
      </c>
      <c r="D389" t="n">
        <v>48.0</v>
      </c>
      <c r="E389" t="n">
        <v>16.200000000000003</v>
      </c>
      <c r="F389" t="n">
        <v>16.200000000000003</v>
      </c>
      <c r="G389" t="n">
        <v>2.0</v>
      </c>
      <c r="H389" t="n">
        <v>312.42999999999995</v>
      </c>
    </row>
    <row r="390">
      <c r="A390" t="s">
        <v>84</v>
      </c>
      <c r="B390" t="s">
        <v>53</v>
      </c>
      <c r="C390" t="n">
        <v>9.0</v>
      </c>
      <c r="D390" t="n">
        <v>9.0</v>
      </c>
      <c r="E390" t="n">
        <v>4.050000000000001</v>
      </c>
      <c r="F390" t="n">
        <v>4.050000000000001</v>
      </c>
      <c r="G390" t="n">
        <v>0.0</v>
      </c>
      <c r="H390" t="n">
        <v>0.0</v>
      </c>
    </row>
    <row r="391">
      <c r="A391" t="s">
        <v>84</v>
      </c>
      <c r="B391" t="s">
        <v>53</v>
      </c>
      <c r="C391" t="n">
        <v>32.0</v>
      </c>
      <c r="D391" t="n">
        <v>32.0</v>
      </c>
      <c r="E391" t="n">
        <v>10.800000000000002</v>
      </c>
      <c r="F391" t="n">
        <v>10.800000000000002</v>
      </c>
      <c r="G391" t="n">
        <v>0.0</v>
      </c>
      <c r="H391" t="n">
        <v>0.0</v>
      </c>
    </row>
    <row r="392">
      <c r="A392" t="s">
        <v>84</v>
      </c>
      <c r="B392" t="s">
        <v>54</v>
      </c>
      <c r="C392" t="n">
        <v>6.0</v>
      </c>
      <c r="D392" t="n">
        <v>6.0</v>
      </c>
      <c r="E392" t="n">
        <v>2.7</v>
      </c>
      <c r="F392" t="n">
        <v>2.7</v>
      </c>
      <c r="G392" t="n">
        <v>0.0</v>
      </c>
      <c r="H392" t="n">
        <v>0.0</v>
      </c>
    </row>
    <row r="393">
      <c r="A393" t="s">
        <v>84</v>
      </c>
      <c r="B393" t="s">
        <v>54</v>
      </c>
      <c r="C393" t="n">
        <v>2.0</v>
      </c>
      <c r="D393" t="n">
        <v>2.0</v>
      </c>
      <c r="E393" t="n">
        <v>0.675</v>
      </c>
      <c r="F393" t="n">
        <v>0.675</v>
      </c>
      <c r="G393" t="n">
        <v>0.0</v>
      </c>
      <c r="H393" t="n">
        <v>0.0</v>
      </c>
    </row>
    <row r="394">
      <c r="A394" t="s">
        <v>85</v>
      </c>
      <c r="B394" t="s">
        <v>47</v>
      </c>
      <c r="C394" t="n">
        <v>131.0</v>
      </c>
      <c r="D394" t="n">
        <v>131.0</v>
      </c>
      <c r="E394" t="n">
        <v>58.95000000000013</v>
      </c>
      <c r="F394" t="n">
        <v>58.95000000000013</v>
      </c>
      <c r="G394" t="n">
        <v>0.0</v>
      </c>
      <c r="H394" t="n">
        <v>0.0</v>
      </c>
    </row>
    <row r="395">
      <c r="A395" t="s">
        <v>85</v>
      </c>
      <c r="B395" t="s">
        <v>47</v>
      </c>
      <c r="C395" t="n">
        <v>105.0</v>
      </c>
      <c r="D395" t="n">
        <v>105.0</v>
      </c>
      <c r="E395" t="n">
        <v>47.25000000000006</v>
      </c>
      <c r="F395" t="n">
        <v>47.25000000000006</v>
      </c>
      <c r="G395" t="n">
        <v>0.0</v>
      </c>
      <c r="H395" t="n">
        <v>0.0</v>
      </c>
    </row>
    <row r="396">
      <c r="A396" t="s">
        <v>85</v>
      </c>
      <c r="B396" t="s">
        <v>48</v>
      </c>
      <c r="C396" t="n">
        <v>6.0</v>
      </c>
      <c r="D396" t="n">
        <v>6.0</v>
      </c>
      <c r="E396" t="n">
        <v>2.7</v>
      </c>
      <c r="F396" t="n">
        <v>2.7</v>
      </c>
      <c r="G396" t="n">
        <v>0.0</v>
      </c>
      <c r="H396" t="n">
        <v>0.0</v>
      </c>
    </row>
    <row r="397">
      <c r="A397" t="s">
        <v>85</v>
      </c>
      <c r="B397" t="s">
        <v>48</v>
      </c>
      <c r="C397" t="n">
        <v>2.0</v>
      </c>
      <c r="D397" t="n">
        <v>2.0</v>
      </c>
      <c r="E397" t="n">
        <v>0.675</v>
      </c>
      <c r="F397" t="n">
        <v>0.675</v>
      </c>
      <c r="G397" t="n">
        <v>0.0</v>
      </c>
      <c r="H397" t="n">
        <v>0.0</v>
      </c>
    </row>
    <row r="398">
      <c r="A398" t="s">
        <v>85</v>
      </c>
      <c r="B398" t="s">
        <v>49</v>
      </c>
      <c r="C398" t="n">
        <v>11.0</v>
      </c>
      <c r="D398" t="n">
        <v>11.0</v>
      </c>
      <c r="E398" t="n">
        <v>4.95</v>
      </c>
      <c r="F398" t="n">
        <v>4.95</v>
      </c>
      <c r="G398" t="n">
        <v>0.0</v>
      </c>
      <c r="H398" t="n">
        <v>0.0</v>
      </c>
    </row>
    <row r="399">
      <c r="A399" t="s">
        <v>85</v>
      </c>
      <c r="B399" t="s">
        <v>49</v>
      </c>
      <c r="C399" t="n">
        <v>2.0</v>
      </c>
      <c r="D399" t="n">
        <v>2.0</v>
      </c>
      <c r="E399" t="n">
        <v>0.675</v>
      </c>
      <c r="F399" t="n">
        <v>0.675</v>
      </c>
      <c r="G399" t="n">
        <v>0.0</v>
      </c>
      <c r="H399" t="n">
        <v>0.0</v>
      </c>
    </row>
    <row r="400">
      <c r="A400" t="s">
        <v>85</v>
      </c>
      <c r="B400" t="s">
        <v>80</v>
      </c>
      <c r="C400" t="n">
        <v>1.0</v>
      </c>
      <c r="D400" t="n">
        <v>1.0</v>
      </c>
      <c r="E400" t="n">
        <v>0.45</v>
      </c>
      <c r="F400" t="n">
        <v>0.45</v>
      </c>
      <c r="G400" t="n">
        <v>0.0</v>
      </c>
      <c r="H400" t="n">
        <v>0.0</v>
      </c>
    </row>
    <row r="401">
      <c r="A401" t="s">
        <v>85</v>
      </c>
      <c r="B401" t="s">
        <v>80</v>
      </c>
      <c r="C401" t="n">
        <v>1.0</v>
      </c>
      <c r="D401" t="n">
        <v>1.0</v>
      </c>
      <c r="E401" t="n">
        <v>0.3375</v>
      </c>
      <c r="F401" t="n">
        <v>0.3375</v>
      </c>
      <c r="G401" t="n">
        <v>0.0</v>
      </c>
      <c r="H401" t="n">
        <v>0.0</v>
      </c>
    </row>
    <row r="402">
      <c r="A402" t="s">
        <v>85</v>
      </c>
      <c r="B402" t="s">
        <v>50</v>
      </c>
      <c r="C402" t="n">
        <v>4.0</v>
      </c>
      <c r="D402" t="n">
        <v>4.0</v>
      </c>
      <c r="E402" t="n">
        <v>1.35</v>
      </c>
      <c r="F402" t="n">
        <v>1.35</v>
      </c>
      <c r="G402" t="n">
        <v>1.0</v>
      </c>
      <c r="H402" t="n">
        <v>76.47</v>
      </c>
    </row>
    <row r="403">
      <c r="A403" t="s">
        <v>85</v>
      </c>
      <c r="B403" t="s">
        <v>51</v>
      </c>
      <c r="C403" t="n">
        <v>27.0</v>
      </c>
      <c r="D403" t="n">
        <v>27.0</v>
      </c>
      <c r="E403" t="n">
        <v>12.15</v>
      </c>
      <c r="F403" t="n">
        <v>12.15</v>
      </c>
      <c r="G403" t="n">
        <v>0.0</v>
      </c>
      <c r="H403" t="n">
        <v>0.0</v>
      </c>
    </row>
    <row r="404">
      <c r="A404" t="s">
        <v>85</v>
      </c>
      <c r="B404" t="s">
        <v>51</v>
      </c>
      <c r="C404" t="n">
        <v>1.0</v>
      </c>
      <c r="D404" t="n">
        <v>1.0</v>
      </c>
      <c r="E404" t="n">
        <v>0.3375</v>
      </c>
      <c r="F404" t="n">
        <v>0.3375</v>
      </c>
      <c r="G404" t="n">
        <v>0.0</v>
      </c>
      <c r="H404" t="n">
        <v>0.0</v>
      </c>
    </row>
    <row r="405">
      <c r="A405" t="s">
        <v>85</v>
      </c>
      <c r="B405" t="s">
        <v>52</v>
      </c>
      <c r="C405" t="n">
        <v>329.0</v>
      </c>
      <c r="D405" t="n">
        <v>329.0</v>
      </c>
      <c r="E405" t="n">
        <v>148.0499999999999</v>
      </c>
      <c r="F405" t="n">
        <v>148.0499999999999</v>
      </c>
      <c r="G405" t="n">
        <v>0.0</v>
      </c>
      <c r="H405" t="n">
        <v>0.0</v>
      </c>
    </row>
    <row r="406">
      <c r="A406" t="s">
        <v>85</v>
      </c>
      <c r="B406" t="s">
        <v>52</v>
      </c>
      <c r="C406" t="n">
        <v>62.0</v>
      </c>
      <c r="D406" t="n">
        <v>62.0</v>
      </c>
      <c r="E406" t="n">
        <v>20.925</v>
      </c>
      <c r="F406" t="n">
        <v>20.925</v>
      </c>
      <c r="G406" t="n">
        <v>2.0</v>
      </c>
      <c r="H406" t="n">
        <v>275.64</v>
      </c>
    </row>
    <row r="407">
      <c r="A407" t="s">
        <v>85</v>
      </c>
      <c r="B407" t="s">
        <v>53</v>
      </c>
      <c r="C407" t="n">
        <v>2.0</v>
      </c>
      <c r="D407" t="n">
        <v>2.0</v>
      </c>
      <c r="E407" t="n">
        <v>0.9</v>
      </c>
      <c r="F407" t="n">
        <v>0.9</v>
      </c>
      <c r="G407" t="n">
        <v>0.0</v>
      </c>
      <c r="H407" t="n">
        <v>0.0</v>
      </c>
    </row>
    <row r="408">
      <c r="A408" t="s">
        <v>85</v>
      </c>
      <c r="B408" t="s">
        <v>53</v>
      </c>
      <c r="C408" t="n">
        <v>10.0</v>
      </c>
      <c r="D408" t="n">
        <v>10.0</v>
      </c>
      <c r="E408" t="n">
        <v>3.3749999999999996</v>
      </c>
      <c r="F408" t="n">
        <v>3.3749999999999996</v>
      </c>
      <c r="G408" t="n">
        <v>0.0</v>
      </c>
      <c r="H408" t="n">
        <v>0.0</v>
      </c>
    </row>
    <row r="409">
      <c r="A409" t="s">
        <v>85</v>
      </c>
      <c r="B409" t="s">
        <v>54</v>
      </c>
      <c r="C409" t="n">
        <v>6.0</v>
      </c>
      <c r="D409" t="n">
        <v>6.0</v>
      </c>
      <c r="E409" t="n">
        <v>2.7</v>
      </c>
      <c r="F409" t="n">
        <v>2.7</v>
      </c>
      <c r="G409" t="n">
        <v>0.0</v>
      </c>
      <c r="H409" t="n">
        <v>0.0</v>
      </c>
    </row>
    <row r="410">
      <c r="A410" t="s">
        <v>86</v>
      </c>
      <c r="B410" t="s">
        <v>52</v>
      </c>
      <c r="C410" t="n">
        <v>0.0</v>
      </c>
      <c r="D410" t="n">
        <v>0.0</v>
      </c>
      <c r="E410" t="n">
        <v>0.0</v>
      </c>
      <c r="F410" t="n">
        <v>0.0</v>
      </c>
      <c r="G410" t="n">
        <v>1.0</v>
      </c>
      <c r="H410" t="n">
        <v>100.84</v>
      </c>
    </row>
    <row r="411">
      <c r="A411" t="s">
        <v>87</v>
      </c>
      <c r="B411" t="s">
        <v>52</v>
      </c>
      <c r="C411" t="n">
        <v>0.0</v>
      </c>
      <c r="D411" t="n">
        <v>0.0</v>
      </c>
      <c r="E411" t="n">
        <v>0.0</v>
      </c>
      <c r="F411" t="n">
        <v>0.0</v>
      </c>
      <c r="G411" t="n">
        <v>1.0</v>
      </c>
      <c r="H411" t="n">
        <v>100.84</v>
      </c>
    </row>
    <row r="412">
      <c r="A412" t="s">
        <v>88</v>
      </c>
      <c r="B412" t="s">
        <v>48</v>
      </c>
      <c r="C412" t="n">
        <v>14.0</v>
      </c>
      <c r="D412" t="n">
        <v>14.0</v>
      </c>
      <c r="E412" t="n">
        <v>6.300000000000001</v>
      </c>
      <c r="F412" t="n">
        <v>6.300000000000001</v>
      </c>
      <c r="G412" t="n">
        <v>0.0</v>
      </c>
      <c r="H412" t="n">
        <v>0.0</v>
      </c>
    </row>
    <row r="413">
      <c r="A413" t="s">
        <v>88</v>
      </c>
      <c r="B413" t="s">
        <v>48</v>
      </c>
      <c r="C413" t="n">
        <v>6.0</v>
      </c>
      <c r="D413" t="n">
        <v>6.0</v>
      </c>
      <c r="E413" t="n">
        <v>2.0250000000000004</v>
      </c>
      <c r="F413" t="n">
        <v>2.0250000000000004</v>
      </c>
      <c r="G413" t="n">
        <v>0.0</v>
      </c>
      <c r="H413" t="n">
        <v>0.0</v>
      </c>
    </row>
    <row r="414">
      <c r="A414" t="s">
        <v>88</v>
      </c>
      <c r="B414" t="s">
        <v>49</v>
      </c>
      <c r="C414" t="n">
        <v>11.0</v>
      </c>
      <c r="D414" t="n">
        <v>11.0</v>
      </c>
      <c r="E414" t="n">
        <v>4.95</v>
      </c>
      <c r="F414" t="n">
        <v>4.95</v>
      </c>
      <c r="G414" t="n">
        <v>0.0</v>
      </c>
      <c r="H414" t="n">
        <v>0.0</v>
      </c>
    </row>
    <row r="415">
      <c r="A415" t="s">
        <v>88</v>
      </c>
      <c r="B415" t="s">
        <v>49</v>
      </c>
      <c r="C415" t="n">
        <v>3.0</v>
      </c>
      <c r="D415" t="n">
        <v>3.0</v>
      </c>
      <c r="E415" t="n">
        <v>1.0125000000000002</v>
      </c>
      <c r="F415" t="n">
        <v>1.0125000000000002</v>
      </c>
      <c r="G415" t="n">
        <v>0.0</v>
      </c>
      <c r="H415" t="n">
        <v>0.0</v>
      </c>
    </row>
    <row r="416">
      <c r="A416" t="s">
        <v>88</v>
      </c>
      <c r="B416" t="s">
        <v>50</v>
      </c>
      <c r="C416" t="n">
        <v>2.0</v>
      </c>
      <c r="D416" t="n">
        <v>2.0</v>
      </c>
      <c r="E416" t="n">
        <v>0.9</v>
      </c>
      <c r="F416" t="n">
        <v>0.9</v>
      </c>
      <c r="G416" t="n">
        <v>0.0</v>
      </c>
      <c r="H416" t="n">
        <v>0.0</v>
      </c>
    </row>
    <row r="417">
      <c r="A417" t="s">
        <v>88</v>
      </c>
      <c r="B417" t="s">
        <v>50</v>
      </c>
      <c r="C417" t="n">
        <v>2.0</v>
      </c>
      <c r="D417" t="n">
        <v>2.0</v>
      </c>
      <c r="E417" t="n">
        <v>0.675</v>
      </c>
      <c r="F417" t="n">
        <v>0.675</v>
      </c>
      <c r="G417" t="n">
        <v>0.0</v>
      </c>
      <c r="H417" t="n">
        <v>0.0</v>
      </c>
    </row>
    <row r="418">
      <c r="A418" t="s">
        <v>88</v>
      </c>
      <c r="B418" t="s">
        <v>56</v>
      </c>
      <c r="C418" t="n">
        <v>1.0</v>
      </c>
      <c r="D418" t="n">
        <v>1.0</v>
      </c>
      <c r="E418" t="n">
        <v>0.45</v>
      </c>
      <c r="F418" t="n">
        <v>0.45</v>
      </c>
      <c r="G418" t="n">
        <v>0.0</v>
      </c>
      <c r="H418" t="n">
        <v>0.0</v>
      </c>
    </row>
    <row r="419">
      <c r="A419" t="s">
        <v>88</v>
      </c>
      <c r="B419" t="s">
        <v>56</v>
      </c>
      <c r="C419" t="n">
        <v>1.0</v>
      </c>
      <c r="D419" t="n">
        <v>1.0</v>
      </c>
      <c r="E419" t="n">
        <v>0.3375</v>
      </c>
      <c r="F419" t="n">
        <v>0.3375</v>
      </c>
      <c r="G419" t="n">
        <v>0.0</v>
      </c>
      <c r="H419" t="n">
        <v>0.0</v>
      </c>
    </row>
    <row r="420">
      <c r="A420" t="s">
        <v>88</v>
      </c>
      <c r="B420" t="s">
        <v>51</v>
      </c>
      <c r="C420" t="n">
        <v>41.0</v>
      </c>
      <c r="D420" t="n">
        <v>41.0</v>
      </c>
      <c r="E420" t="n">
        <v>18.449999999999996</v>
      </c>
      <c r="F420" t="n">
        <v>18.449999999999996</v>
      </c>
      <c r="G420" t="n">
        <v>1.0</v>
      </c>
      <c r="H420" t="n">
        <v>82.35</v>
      </c>
    </row>
    <row r="421">
      <c r="A421" t="s">
        <v>88</v>
      </c>
      <c r="B421" t="s">
        <v>51</v>
      </c>
      <c r="C421" t="n">
        <v>9.0</v>
      </c>
      <c r="D421" t="n">
        <v>9.0</v>
      </c>
      <c r="E421" t="n">
        <v>3.0375</v>
      </c>
      <c r="F421" t="n">
        <v>3.0375</v>
      </c>
      <c r="G421" t="n">
        <v>0.0</v>
      </c>
      <c r="H421" t="n">
        <v>0.0</v>
      </c>
    </row>
    <row r="422">
      <c r="A422" t="s">
        <v>88</v>
      </c>
      <c r="B422" t="s">
        <v>52</v>
      </c>
      <c r="C422" t="n">
        <v>349.0</v>
      </c>
      <c r="D422" t="n">
        <v>349.0</v>
      </c>
      <c r="E422" t="n">
        <v>157.04999999999998</v>
      </c>
      <c r="F422" t="n">
        <v>157.04999999999998</v>
      </c>
      <c r="G422" t="n">
        <v>2.0</v>
      </c>
      <c r="H422" t="n">
        <v>262.02</v>
      </c>
    </row>
    <row r="423">
      <c r="A423" t="s">
        <v>88</v>
      </c>
      <c r="B423" t="s">
        <v>52</v>
      </c>
      <c r="C423" t="n">
        <v>56.0</v>
      </c>
      <c r="D423" t="n">
        <v>56.0</v>
      </c>
      <c r="E423" t="n">
        <v>18.900000000000002</v>
      </c>
      <c r="F423" t="n">
        <v>18.900000000000002</v>
      </c>
      <c r="G423" t="n">
        <v>0.0</v>
      </c>
      <c r="H423" t="n">
        <v>0.0</v>
      </c>
    </row>
    <row r="424">
      <c r="A424" t="s">
        <v>88</v>
      </c>
      <c r="B424" t="s">
        <v>53</v>
      </c>
      <c r="C424" t="n">
        <v>61.0</v>
      </c>
      <c r="D424" t="n">
        <v>61.0</v>
      </c>
      <c r="E424" t="n">
        <v>27.449999999999992</v>
      </c>
      <c r="F424" t="n">
        <v>27.449999999999992</v>
      </c>
      <c r="G424" t="n">
        <v>0.0</v>
      </c>
      <c r="H424" t="n">
        <v>0.0</v>
      </c>
    </row>
    <row r="425">
      <c r="A425" t="s">
        <v>88</v>
      </c>
      <c r="B425" t="s">
        <v>53</v>
      </c>
      <c r="C425" t="n">
        <v>80.0</v>
      </c>
      <c r="D425" t="n">
        <v>80.0</v>
      </c>
      <c r="E425" t="n">
        <v>26.99999999999999</v>
      </c>
      <c r="F425" t="n">
        <v>26.99999999999999</v>
      </c>
      <c r="G425" t="n">
        <v>1.0</v>
      </c>
      <c r="H425" t="n">
        <v>52.56</v>
      </c>
    </row>
    <row r="426">
      <c r="A426" t="s">
        <v>88</v>
      </c>
      <c r="B426" t="s">
        <v>54</v>
      </c>
      <c r="C426" t="n">
        <v>17.0</v>
      </c>
      <c r="D426" t="n">
        <v>17.0</v>
      </c>
      <c r="E426" t="n">
        <v>7.65</v>
      </c>
      <c r="F426" t="n">
        <v>7.65</v>
      </c>
      <c r="G426" t="n">
        <v>0.0</v>
      </c>
      <c r="H426" t="n">
        <v>0.0</v>
      </c>
    </row>
    <row r="427">
      <c r="A427" t="s">
        <v>88</v>
      </c>
      <c r="B427" t="s">
        <v>54</v>
      </c>
      <c r="C427" t="n">
        <v>2.0</v>
      </c>
      <c r="D427" t="n">
        <v>2.0</v>
      </c>
      <c r="E427" t="n">
        <v>0.675</v>
      </c>
      <c r="F427" t="n">
        <v>0.675</v>
      </c>
      <c r="G427" t="n">
        <v>0.0</v>
      </c>
      <c r="H427" t="n">
        <v>0.0</v>
      </c>
    </row>
    <row r="428">
      <c r="A428" t="s">
        <v>88</v>
      </c>
      <c r="B428" t="s">
        <v>60</v>
      </c>
      <c r="C428" t="n">
        <v>1.0</v>
      </c>
      <c r="D428" t="n">
        <v>1.0</v>
      </c>
      <c r="E428" t="n">
        <v>0.45</v>
      </c>
      <c r="F428" t="n">
        <v>0.45</v>
      </c>
      <c r="G428" t="n">
        <v>0.0</v>
      </c>
      <c r="H428" t="n">
        <v>0.0</v>
      </c>
    </row>
    <row r="429">
      <c r="A429" t="s">
        <v>89</v>
      </c>
      <c r="B429" t="s">
        <v>48</v>
      </c>
      <c r="C429" t="n">
        <v>9.0</v>
      </c>
      <c r="D429" t="n">
        <v>9.0</v>
      </c>
      <c r="E429" t="n">
        <v>4.050000000000001</v>
      </c>
      <c r="F429" t="n">
        <v>4.050000000000001</v>
      </c>
      <c r="G429" t="n">
        <v>0.0</v>
      </c>
      <c r="H429" t="n">
        <v>0.0</v>
      </c>
    </row>
    <row r="430">
      <c r="A430" t="s">
        <v>89</v>
      </c>
      <c r="B430" t="s">
        <v>48</v>
      </c>
      <c r="C430" t="n">
        <v>2.0</v>
      </c>
      <c r="D430" t="n">
        <v>2.0</v>
      </c>
      <c r="E430" t="n">
        <v>0.675</v>
      </c>
      <c r="F430" t="n">
        <v>0.675</v>
      </c>
      <c r="G430" t="n">
        <v>1.0</v>
      </c>
      <c r="H430" t="n">
        <v>203.36</v>
      </c>
    </row>
    <row r="431">
      <c r="A431" t="s">
        <v>89</v>
      </c>
      <c r="B431" t="s">
        <v>49</v>
      </c>
      <c r="C431" t="n">
        <v>20.0</v>
      </c>
      <c r="D431" t="n">
        <v>20.0</v>
      </c>
      <c r="E431" t="n">
        <v>9.0</v>
      </c>
      <c r="F431" t="n">
        <v>9.0</v>
      </c>
      <c r="G431" t="n">
        <v>0.0</v>
      </c>
      <c r="H431" t="n">
        <v>0.0</v>
      </c>
    </row>
    <row r="432">
      <c r="A432" t="s">
        <v>89</v>
      </c>
      <c r="B432" t="s">
        <v>49</v>
      </c>
      <c r="C432" t="n">
        <v>4.0</v>
      </c>
      <c r="D432" t="n">
        <v>4.0</v>
      </c>
      <c r="E432" t="n">
        <v>1.35</v>
      </c>
      <c r="F432" t="n">
        <v>1.35</v>
      </c>
      <c r="G432" t="n">
        <v>0.0</v>
      </c>
      <c r="H432" t="n">
        <v>0.0</v>
      </c>
    </row>
    <row r="433">
      <c r="A433" t="s">
        <v>89</v>
      </c>
      <c r="B433" t="s">
        <v>80</v>
      </c>
      <c r="C433" t="n">
        <v>4.0</v>
      </c>
      <c r="D433" t="n">
        <v>4.0</v>
      </c>
      <c r="E433" t="n">
        <v>1.8</v>
      </c>
      <c r="F433" t="n">
        <v>1.8</v>
      </c>
      <c r="G433" t="n">
        <v>0.0</v>
      </c>
      <c r="H433" t="n">
        <v>0.0</v>
      </c>
    </row>
    <row r="434">
      <c r="A434" t="s">
        <v>89</v>
      </c>
      <c r="B434" t="s">
        <v>50</v>
      </c>
      <c r="C434" t="n">
        <v>4.0</v>
      </c>
      <c r="D434" t="n">
        <v>4.0</v>
      </c>
      <c r="E434" t="n">
        <v>1.8</v>
      </c>
      <c r="F434" t="n">
        <v>1.8</v>
      </c>
      <c r="G434" t="n">
        <v>0.0</v>
      </c>
      <c r="H434" t="n">
        <v>0.0</v>
      </c>
    </row>
    <row r="435">
      <c r="A435" t="s">
        <v>89</v>
      </c>
      <c r="B435" t="s">
        <v>50</v>
      </c>
      <c r="C435" t="n">
        <v>7.0</v>
      </c>
      <c r="D435" t="n">
        <v>7.0</v>
      </c>
      <c r="E435" t="n">
        <v>2.3625000000000003</v>
      </c>
      <c r="F435" t="n">
        <v>2.3625000000000003</v>
      </c>
      <c r="G435" t="n">
        <v>0.0</v>
      </c>
      <c r="H435" t="n">
        <v>0.0</v>
      </c>
    </row>
    <row r="436">
      <c r="A436" t="s">
        <v>89</v>
      </c>
      <c r="B436" t="s">
        <v>56</v>
      </c>
      <c r="C436" t="n">
        <v>1.0</v>
      </c>
      <c r="D436" t="n">
        <v>1.0</v>
      </c>
      <c r="E436" t="n">
        <v>0.3375</v>
      </c>
      <c r="F436" t="n">
        <v>0.3375</v>
      </c>
      <c r="G436" t="n">
        <v>0.0</v>
      </c>
      <c r="H436" t="n">
        <v>0.0</v>
      </c>
    </row>
    <row r="437">
      <c r="A437" t="s">
        <v>89</v>
      </c>
      <c r="B437" t="s">
        <v>51</v>
      </c>
      <c r="C437" t="n">
        <v>44.0</v>
      </c>
      <c r="D437" t="n">
        <v>44.0</v>
      </c>
      <c r="E437" t="n">
        <v>19.799999999999997</v>
      </c>
      <c r="F437" t="n">
        <v>19.799999999999997</v>
      </c>
      <c r="G437" t="n">
        <v>0.0</v>
      </c>
      <c r="H437" t="n">
        <v>0.0</v>
      </c>
    </row>
    <row r="438">
      <c r="A438" t="s">
        <v>89</v>
      </c>
      <c r="B438" t="s">
        <v>51</v>
      </c>
      <c r="C438" t="n">
        <v>7.0</v>
      </c>
      <c r="D438" t="n">
        <v>7.0</v>
      </c>
      <c r="E438" t="n">
        <v>2.3625</v>
      </c>
      <c r="F438" t="n">
        <v>2.3625</v>
      </c>
      <c r="G438" t="n">
        <v>0.0</v>
      </c>
      <c r="H438" t="n">
        <v>0.0</v>
      </c>
    </row>
    <row r="439">
      <c r="A439" t="s">
        <v>89</v>
      </c>
      <c r="B439" t="s">
        <v>52</v>
      </c>
      <c r="C439" t="n">
        <v>399.0</v>
      </c>
      <c r="D439" t="n">
        <v>399.0</v>
      </c>
      <c r="E439" t="n">
        <v>179.55</v>
      </c>
      <c r="F439" t="n">
        <v>179.55</v>
      </c>
      <c r="G439" t="n">
        <v>0.0</v>
      </c>
      <c r="H439" t="n">
        <v>0.0</v>
      </c>
    </row>
    <row r="440">
      <c r="A440" t="s">
        <v>89</v>
      </c>
      <c r="B440" t="s">
        <v>52</v>
      </c>
      <c r="C440" t="n">
        <v>56.0</v>
      </c>
      <c r="D440" t="n">
        <v>56.0</v>
      </c>
      <c r="E440" t="n">
        <v>18.900000000000002</v>
      </c>
      <c r="F440" t="n">
        <v>18.900000000000002</v>
      </c>
      <c r="G440" t="n">
        <v>0.0</v>
      </c>
      <c r="H440" t="n">
        <v>0.0</v>
      </c>
    </row>
    <row r="441">
      <c r="A441" t="s">
        <v>89</v>
      </c>
      <c r="B441" t="s">
        <v>53</v>
      </c>
      <c r="C441" t="n">
        <v>34.0</v>
      </c>
      <c r="D441" t="n">
        <v>34.0</v>
      </c>
      <c r="E441" t="n">
        <v>15.300000000000004</v>
      </c>
      <c r="F441" t="n">
        <v>15.300000000000004</v>
      </c>
      <c r="G441" t="n">
        <v>0.0</v>
      </c>
      <c r="H441" t="n">
        <v>0.0</v>
      </c>
    </row>
    <row r="442">
      <c r="A442" t="s">
        <v>89</v>
      </c>
      <c r="B442" t="s">
        <v>53</v>
      </c>
      <c r="C442" t="n">
        <v>63.0</v>
      </c>
      <c r="D442" t="n">
        <v>63.0</v>
      </c>
      <c r="E442" t="n">
        <v>21.26250000000001</v>
      </c>
      <c r="F442" t="n">
        <v>21.26250000000001</v>
      </c>
      <c r="G442" t="n">
        <v>0.0</v>
      </c>
      <c r="H442" t="n">
        <v>0.0</v>
      </c>
    </row>
    <row r="443">
      <c r="A443" t="s">
        <v>89</v>
      </c>
      <c r="B443" t="s">
        <v>54</v>
      </c>
      <c r="C443" t="n">
        <v>15.0</v>
      </c>
      <c r="D443" t="n">
        <v>15.0</v>
      </c>
      <c r="E443" t="n">
        <v>6.750000000000001</v>
      </c>
      <c r="F443" t="n">
        <v>6.750000000000001</v>
      </c>
      <c r="G443" t="n">
        <v>0.0</v>
      </c>
      <c r="H443" t="n">
        <v>0.0</v>
      </c>
    </row>
    <row r="444">
      <c r="A444" t="s">
        <v>89</v>
      </c>
      <c r="B444" t="s">
        <v>54</v>
      </c>
      <c r="C444" t="n">
        <v>4.0</v>
      </c>
      <c r="D444" t="n">
        <v>4.0</v>
      </c>
      <c r="E444" t="n">
        <v>1.35</v>
      </c>
      <c r="F444" t="n">
        <v>1.35</v>
      </c>
      <c r="G444" t="n">
        <v>0.0</v>
      </c>
      <c r="H444" t="n">
        <v>0.0</v>
      </c>
    </row>
    <row r="445">
      <c r="A445" t="s">
        <v>89</v>
      </c>
      <c r="B445" t="s">
        <v>60</v>
      </c>
      <c r="C445" t="n">
        <v>2.0</v>
      </c>
      <c r="D445" t="n">
        <v>2.0</v>
      </c>
      <c r="E445" t="n">
        <v>0.675</v>
      </c>
      <c r="F445" t="n">
        <v>0.675</v>
      </c>
      <c r="G445" t="n">
        <v>0.0</v>
      </c>
      <c r="H445" t="n">
        <v>0.0</v>
      </c>
    </row>
    <row r="446">
      <c r="A446" t="s">
        <v>90</v>
      </c>
      <c r="B446" t="s">
        <v>47</v>
      </c>
      <c r="C446" t="n">
        <v>42.0</v>
      </c>
      <c r="D446" t="n">
        <v>42.0</v>
      </c>
      <c r="E446" t="n">
        <v>18.899999999999984</v>
      </c>
      <c r="F446" t="n">
        <v>18.899999999999984</v>
      </c>
      <c r="G446" t="n">
        <v>0.0</v>
      </c>
      <c r="H446" t="n">
        <v>0.0</v>
      </c>
    </row>
    <row r="447">
      <c r="A447" t="s">
        <v>90</v>
      </c>
      <c r="B447" t="s">
        <v>47</v>
      </c>
      <c r="C447" t="n">
        <v>80.0</v>
      </c>
      <c r="D447" t="n">
        <v>80.0</v>
      </c>
      <c r="E447" t="n">
        <v>35.999999999999986</v>
      </c>
      <c r="F447" t="n">
        <v>35.999999999999986</v>
      </c>
      <c r="G447" t="n">
        <v>0.0</v>
      </c>
      <c r="H447" t="n">
        <v>0.0</v>
      </c>
    </row>
    <row r="448">
      <c r="A448" t="s">
        <v>90</v>
      </c>
      <c r="B448" t="s">
        <v>48</v>
      </c>
      <c r="C448" t="n">
        <v>3.0</v>
      </c>
      <c r="D448" t="n">
        <v>3.0</v>
      </c>
      <c r="E448" t="n">
        <v>1.35</v>
      </c>
      <c r="F448" t="n">
        <v>1.35</v>
      </c>
      <c r="G448" t="n">
        <v>0.0</v>
      </c>
      <c r="H448" t="n">
        <v>0.0</v>
      </c>
    </row>
    <row r="449">
      <c r="A449" t="s">
        <v>90</v>
      </c>
      <c r="B449" t="s">
        <v>49</v>
      </c>
      <c r="C449" t="n">
        <v>11.0</v>
      </c>
      <c r="D449" t="n">
        <v>11.0</v>
      </c>
      <c r="E449" t="n">
        <v>4.950000000000001</v>
      </c>
      <c r="F449" t="n">
        <v>4.950000000000001</v>
      </c>
      <c r="G449" t="n">
        <v>0.0</v>
      </c>
      <c r="H449" t="n">
        <v>0.0</v>
      </c>
    </row>
    <row r="450">
      <c r="A450" t="s">
        <v>90</v>
      </c>
      <c r="B450" t="s">
        <v>49</v>
      </c>
      <c r="C450" t="n">
        <v>11.0</v>
      </c>
      <c r="D450" t="n">
        <v>11.0</v>
      </c>
      <c r="E450" t="n">
        <v>3.7125000000000004</v>
      </c>
      <c r="F450" t="n">
        <v>3.7125000000000004</v>
      </c>
      <c r="G450" t="n">
        <v>0.0</v>
      </c>
      <c r="H450" t="n">
        <v>0.0</v>
      </c>
    </row>
    <row r="451">
      <c r="A451" t="s">
        <v>90</v>
      </c>
      <c r="B451" t="s">
        <v>80</v>
      </c>
      <c r="C451" t="n">
        <v>1.0</v>
      </c>
      <c r="D451" t="n">
        <v>1.0</v>
      </c>
      <c r="E451" t="n">
        <v>0.45</v>
      </c>
      <c r="F451" t="n">
        <v>0.45</v>
      </c>
      <c r="G451" t="n">
        <v>0.0</v>
      </c>
      <c r="H451" t="n">
        <v>0.0</v>
      </c>
    </row>
    <row r="452">
      <c r="A452" t="s">
        <v>90</v>
      </c>
      <c r="B452" t="s">
        <v>50</v>
      </c>
      <c r="C452" t="n">
        <v>2.0</v>
      </c>
      <c r="D452" t="n">
        <v>2.0</v>
      </c>
      <c r="E452" t="n">
        <v>0.9</v>
      </c>
      <c r="F452" t="n">
        <v>0.9</v>
      </c>
      <c r="G452" t="n">
        <v>0.0</v>
      </c>
      <c r="H452" t="n">
        <v>0.0</v>
      </c>
    </row>
    <row r="453">
      <c r="A453" t="s">
        <v>90</v>
      </c>
      <c r="B453" t="s">
        <v>50</v>
      </c>
      <c r="C453" t="n">
        <v>6.0</v>
      </c>
      <c r="D453" t="n">
        <v>6.0</v>
      </c>
      <c r="E453" t="n">
        <v>2.025</v>
      </c>
      <c r="F453" t="n">
        <v>2.025</v>
      </c>
      <c r="G453" t="n">
        <v>1.0</v>
      </c>
      <c r="H453" t="n">
        <v>34.91</v>
      </c>
    </row>
    <row r="454">
      <c r="A454" t="s">
        <v>90</v>
      </c>
      <c r="B454" t="s">
        <v>56</v>
      </c>
      <c r="C454" t="n">
        <v>2.0</v>
      </c>
      <c r="D454" t="n">
        <v>2.0</v>
      </c>
      <c r="E454" t="n">
        <v>0.9</v>
      </c>
      <c r="F454" t="n">
        <v>0.9</v>
      </c>
      <c r="G454" t="n">
        <v>0.0</v>
      </c>
      <c r="H454" t="n">
        <v>0.0</v>
      </c>
    </row>
    <row r="455">
      <c r="A455" t="s">
        <v>90</v>
      </c>
      <c r="B455" t="s">
        <v>51</v>
      </c>
      <c r="C455" t="n">
        <v>16.0</v>
      </c>
      <c r="D455" t="n">
        <v>16.0</v>
      </c>
      <c r="E455" t="n">
        <v>7.200000000000002</v>
      </c>
      <c r="F455" t="n">
        <v>7.200000000000002</v>
      </c>
      <c r="G455" t="n">
        <v>0.0</v>
      </c>
      <c r="H455" t="n">
        <v>0.0</v>
      </c>
    </row>
    <row r="456">
      <c r="A456" t="s">
        <v>90</v>
      </c>
      <c r="B456" t="s">
        <v>51</v>
      </c>
      <c r="C456" t="n">
        <v>14.0</v>
      </c>
      <c r="D456" t="n">
        <v>14.0</v>
      </c>
      <c r="E456" t="n">
        <v>4.7250000000000005</v>
      </c>
      <c r="F456" t="n">
        <v>4.7250000000000005</v>
      </c>
      <c r="G456" t="n">
        <v>1.0</v>
      </c>
      <c r="H456" t="n">
        <v>109.24</v>
      </c>
    </row>
    <row r="457">
      <c r="A457" t="s">
        <v>90</v>
      </c>
      <c r="B457" t="s">
        <v>52</v>
      </c>
      <c r="C457" t="n">
        <v>319.0</v>
      </c>
      <c r="D457" t="n">
        <v>319.0</v>
      </c>
      <c r="E457" t="n">
        <v>143.54999999999993</v>
      </c>
      <c r="F457" t="n">
        <v>143.54999999999993</v>
      </c>
      <c r="G457" t="n">
        <v>0.0</v>
      </c>
      <c r="H457" t="n">
        <v>0.0</v>
      </c>
    </row>
    <row r="458">
      <c r="A458" t="s">
        <v>90</v>
      </c>
      <c r="B458" t="s">
        <v>52</v>
      </c>
      <c r="C458" t="n">
        <v>61.0</v>
      </c>
      <c r="D458" t="n">
        <v>61.0</v>
      </c>
      <c r="E458" t="n">
        <v>20.5875</v>
      </c>
      <c r="F458" t="n">
        <v>20.5875</v>
      </c>
      <c r="G458" t="n">
        <v>0.0</v>
      </c>
      <c r="H458" t="n">
        <v>0.0</v>
      </c>
    </row>
    <row r="459">
      <c r="A459" t="s">
        <v>90</v>
      </c>
      <c r="B459" t="s">
        <v>53</v>
      </c>
      <c r="C459" t="n">
        <v>55.0</v>
      </c>
      <c r="D459" t="n">
        <v>55.0</v>
      </c>
      <c r="E459" t="n">
        <v>24.749999999999982</v>
      </c>
      <c r="F459" t="n">
        <v>24.749999999999982</v>
      </c>
      <c r="G459" t="n">
        <v>1.0</v>
      </c>
      <c r="H459" t="n">
        <v>92.44</v>
      </c>
    </row>
    <row r="460">
      <c r="A460" t="s">
        <v>90</v>
      </c>
      <c r="B460" t="s">
        <v>53</v>
      </c>
      <c r="C460" t="n">
        <v>60.0</v>
      </c>
      <c r="D460" t="n">
        <v>60.0</v>
      </c>
      <c r="E460" t="n">
        <v>20.25000000000001</v>
      </c>
      <c r="F460" t="n">
        <v>20.25000000000001</v>
      </c>
      <c r="G460" t="n">
        <v>0.0</v>
      </c>
      <c r="H460" t="n">
        <v>0.0</v>
      </c>
    </row>
    <row r="461">
      <c r="A461" t="s">
        <v>90</v>
      </c>
      <c r="B461" t="s">
        <v>54</v>
      </c>
      <c r="C461" t="n">
        <v>3.0</v>
      </c>
      <c r="D461" t="n">
        <v>3.0</v>
      </c>
      <c r="E461" t="n">
        <v>1.35</v>
      </c>
      <c r="F461" t="n">
        <v>1.35</v>
      </c>
      <c r="G461" t="n">
        <v>0.0</v>
      </c>
      <c r="H461" t="n">
        <v>0.0</v>
      </c>
    </row>
    <row r="462">
      <c r="A462" t="s">
        <v>90</v>
      </c>
      <c r="B462" t="s">
        <v>54</v>
      </c>
      <c r="C462" t="n">
        <v>1.0</v>
      </c>
      <c r="D462" t="n">
        <v>1.0</v>
      </c>
      <c r="E462" t="n">
        <v>0.3375</v>
      </c>
      <c r="F462" t="n">
        <v>0.3375</v>
      </c>
      <c r="G462" t="n">
        <v>0.0</v>
      </c>
      <c r="H462" t="n">
        <v>0.0</v>
      </c>
    </row>
    <row r="463">
      <c r="A463" t="s">
        <v>91</v>
      </c>
      <c r="B463" t="s">
        <v>47</v>
      </c>
      <c r="C463" t="n">
        <v>53.0</v>
      </c>
      <c r="D463" t="n">
        <v>53.0</v>
      </c>
      <c r="E463" t="n">
        <v>23.849999999999977</v>
      </c>
      <c r="F463" t="n">
        <v>23.849999999999977</v>
      </c>
      <c r="G463" t="n">
        <v>0.0</v>
      </c>
      <c r="H463" t="n">
        <v>0.0</v>
      </c>
    </row>
    <row r="464">
      <c r="A464" t="s">
        <v>91</v>
      </c>
      <c r="B464" t="s">
        <v>47</v>
      </c>
      <c r="C464" t="n">
        <v>45.0</v>
      </c>
      <c r="D464" t="n">
        <v>45.0</v>
      </c>
      <c r="E464" t="n">
        <v>20.249999999999982</v>
      </c>
      <c r="F464" t="n">
        <v>20.249999999999982</v>
      </c>
      <c r="G464" t="n">
        <v>0.0</v>
      </c>
      <c r="H464" t="n">
        <v>0.0</v>
      </c>
    </row>
    <row r="465">
      <c r="A465" t="s">
        <v>91</v>
      </c>
      <c r="B465" t="s">
        <v>48</v>
      </c>
      <c r="C465" t="n">
        <v>5.0</v>
      </c>
      <c r="D465" t="n">
        <v>5.0</v>
      </c>
      <c r="E465" t="n">
        <v>2.25</v>
      </c>
      <c r="F465" t="n">
        <v>2.25</v>
      </c>
      <c r="G465" t="n">
        <v>0.0</v>
      </c>
      <c r="H465" t="n">
        <v>0.0</v>
      </c>
    </row>
    <row r="466">
      <c r="A466" t="s">
        <v>91</v>
      </c>
      <c r="B466" t="s">
        <v>48</v>
      </c>
      <c r="C466" t="n">
        <v>3.0</v>
      </c>
      <c r="D466" t="n">
        <v>3.0</v>
      </c>
      <c r="E466" t="n">
        <v>1.0125000000000002</v>
      </c>
      <c r="F466" t="n">
        <v>1.0125000000000002</v>
      </c>
      <c r="G466" t="n">
        <v>0.0</v>
      </c>
      <c r="H466" t="n">
        <v>0.0</v>
      </c>
    </row>
    <row r="467">
      <c r="A467" t="s">
        <v>91</v>
      </c>
      <c r="B467" t="s">
        <v>49</v>
      </c>
      <c r="C467" t="n">
        <v>7.0</v>
      </c>
      <c r="D467" t="n">
        <v>7.0</v>
      </c>
      <c r="E467" t="n">
        <v>3.1500000000000004</v>
      </c>
      <c r="F467" t="n">
        <v>3.1500000000000004</v>
      </c>
      <c r="G467" t="n">
        <v>0.0</v>
      </c>
      <c r="H467" t="n">
        <v>0.0</v>
      </c>
    </row>
    <row r="468">
      <c r="A468" t="s">
        <v>91</v>
      </c>
      <c r="B468" t="s">
        <v>49</v>
      </c>
      <c r="C468" t="n">
        <v>2.0</v>
      </c>
      <c r="D468" t="n">
        <v>2.0</v>
      </c>
      <c r="E468" t="n">
        <v>0.675</v>
      </c>
      <c r="F468" t="n">
        <v>0.675</v>
      </c>
      <c r="G468" t="n">
        <v>0.0</v>
      </c>
      <c r="H468" t="n">
        <v>0.0</v>
      </c>
    </row>
    <row r="469">
      <c r="A469" t="s">
        <v>91</v>
      </c>
      <c r="B469" t="s">
        <v>50</v>
      </c>
      <c r="C469" t="n">
        <v>3.0</v>
      </c>
      <c r="D469" t="n">
        <v>3.0</v>
      </c>
      <c r="E469" t="n">
        <v>1.35</v>
      </c>
      <c r="F469" t="n">
        <v>1.35</v>
      </c>
      <c r="G469" t="n">
        <v>0.0</v>
      </c>
      <c r="H469" t="n">
        <v>0.0</v>
      </c>
    </row>
    <row r="470">
      <c r="A470" t="s">
        <v>91</v>
      </c>
      <c r="B470" t="s">
        <v>50</v>
      </c>
      <c r="C470" t="n">
        <v>6.0</v>
      </c>
      <c r="D470" t="n">
        <v>6.0</v>
      </c>
      <c r="E470" t="n">
        <v>2.0250000000000004</v>
      </c>
      <c r="F470" t="n">
        <v>2.0250000000000004</v>
      </c>
      <c r="G470" t="n">
        <v>0.0</v>
      </c>
      <c r="H470" t="n">
        <v>0.0</v>
      </c>
    </row>
    <row r="471">
      <c r="A471" t="s">
        <v>91</v>
      </c>
      <c r="B471" t="s">
        <v>56</v>
      </c>
      <c r="C471" t="n">
        <v>1.0</v>
      </c>
      <c r="D471" t="n">
        <v>1.0</v>
      </c>
      <c r="E471" t="n">
        <v>0.3375</v>
      </c>
      <c r="F471" t="n">
        <v>0.3375</v>
      </c>
      <c r="G471" t="n">
        <v>0.0</v>
      </c>
      <c r="H471" t="n">
        <v>0.0</v>
      </c>
    </row>
    <row r="472">
      <c r="A472" t="s">
        <v>91</v>
      </c>
      <c r="B472" t="s">
        <v>51</v>
      </c>
      <c r="C472" t="n">
        <v>25.0</v>
      </c>
      <c r="D472" t="n">
        <v>25.0</v>
      </c>
      <c r="E472" t="n">
        <v>11.249999999999995</v>
      </c>
      <c r="F472" t="n">
        <v>11.249999999999995</v>
      </c>
      <c r="G472" t="n">
        <v>0.0</v>
      </c>
      <c r="H472" t="n">
        <v>0.0</v>
      </c>
    </row>
    <row r="473">
      <c r="A473" t="s">
        <v>91</v>
      </c>
      <c r="B473" t="s">
        <v>51</v>
      </c>
      <c r="C473" t="n">
        <v>9.0</v>
      </c>
      <c r="D473" t="n">
        <v>9.0</v>
      </c>
      <c r="E473" t="n">
        <v>3.0375</v>
      </c>
      <c r="F473" t="n">
        <v>3.0375</v>
      </c>
      <c r="G473" t="n">
        <v>0.0</v>
      </c>
      <c r="H473" t="n">
        <v>0.0</v>
      </c>
    </row>
    <row r="474">
      <c r="A474" t="s">
        <v>91</v>
      </c>
      <c r="B474" t="s">
        <v>52</v>
      </c>
      <c r="C474" t="n">
        <v>268.0</v>
      </c>
      <c r="D474" t="n">
        <v>268.0</v>
      </c>
      <c r="E474" t="n">
        <v>120.59999999999998</v>
      </c>
      <c r="F474" t="n">
        <v>120.59999999999998</v>
      </c>
      <c r="G474" t="n">
        <v>1.0</v>
      </c>
      <c r="H474" t="n">
        <v>100.84</v>
      </c>
    </row>
    <row r="475">
      <c r="A475" t="s">
        <v>91</v>
      </c>
      <c r="B475" t="s">
        <v>52</v>
      </c>
      <c r="C475" t="n">
        <v>51.0</v>
      </c>
      <c r="D475" t="n">
        <v>51.0</v>
      </c>
      <c r="E475" t="n">
        <v>17.212500000000006</v>
      </c>
      <c r="F475" t="n">
        <v>17.212500000000006</v>
      </c>
      <c r="G475" t="n">
        <v>0.0</v>
      </c>
      <c r="H475" t="n">
        <v>0.0</v>
      </c>
    </row>
    <row r="476">
      <c r="A476" t="s">
        <v>91</v>
      </c>
      <c r="B476" t="s">
        <v>69</v>
      </c>
      <c r="C476" t="n">
        <v>1.0</v>
      </c>
      <c r="D476" t="n">
        <v>1.0</v>
      </c>
      <c r="E476" t="n">
        <v>0.45</v>
      </c>
      <c r="F476" t="n">
        <v>0.45</v>
      </c>
      <c r="G476" t="n">
        <v>0.0</v>
      </c>
      <c r="H476" t="n">
        <v>0.0</v>
      </c>
    </row>
    <row r="477">
      <c r="A477" t="s">
        <v>91</v>
      </c>
      <c r="B477" t="s">
        <v>53</v>
      </c>
      <c r="C477" t="n">
        <v>15.0</v>
      </c>
      <c r="D477" t="n">
        <v>15.0</v>
      </c>
      <c r="E477" t="n">
        <v>6.750000000000001</v>
      </c>
      <c r="F477" t="n">
        <v>6.750000000000001</v>
      </c>
      <c r="G477" t="n">
        <v>0.0</v>
      </c>
      <c r="H477" t="n">
        <v>0.0</v>
      </c>
    </row>
    <row r="478">
      <c r="A478" t="s">
        <v>91</v>
      </c>
      <c r="B478" t="s">
        <v>53</v>
      </c>
      <c r="C478" t="n">
        <v>43.0</v>
      </c>
      <c r="D478" t="n">
        <v>43.0</v>
      </c>
      <c r="E478" t="n">
        <v>14.512500000000008</v>
      </c>
      <c r="F478" t="n">
        <v>14.512500000000008</v>
      </c>
      <c r="G478" t="n">
        <v>0.0</v>
      </c>
      <c r="H478" t="n">
        <v>0.0</v>
      </c>
    </row>
    <row r="479">
      <c r="A479" t="s">
        <v>91</v>
      </c>
      <c r="B479" t="s">
        <v>54</v>
      </c>
      <c r="C479" t="n">
        <v>2.0</v>
      </c>
      <c r="D479" t="n">
        <v>2.0</v>
      </c>
      <c r="E479" t="n">
        <v>0.9</v>
      </c>
      <c r="F479" t="n">
        <v>0.9</v>
      </c>
      <c r="G479" t="n">
        <v>0.0</v>
      </c>
      <c r="H479" t="n">
        <v>0.0</v>
      </c>
    </row>
    <row r="480">
      <c r="A480" t="s">
        <v>92</v>
      </c>
      <c r="B480" t="s">
        <v>47</v>
      </c>
      <c r="C480" t="n">
        <v>156.0</v>
      </c>
      <c r="D480" t="n">
        <v>156.0</v>
      </c>
      <c r="E480" t="n">
        <v>70.2000000000002</v>
      </c>
      <c r="F480" t="n">
        <v>70.2000000000002</v>
      </c>
      <c r="G480" t="n">
        <v>1.0</v>
      </c>
      <c r="H480" t="n">
        <v>302.94</v>
      </c>
    </row>
    <row r="481">
      <c r="A481" t="s">
        <v>92</v>
      </c>
      <c r="B481" t="s">
        <v>47</v>
      </c>
      <c r="C481" t="n">
        <v>92.0</v>
      </c>
      <c r="D481" t="n">
        <v>92.0</v>
      </c>
      <c r="E481" t="n">
        <v>41.40000000000002</v>
      </c>
      <c r="F481" t="n">
        <v>41.40000000000002</v>
      </c>
      <c r="G481" t="n">
        <v>0.0</v>
      </c>
      <c r="H481" t="n">
        <v>0.0</v>
      </c>
    </row>
    <row r="482">
      <c r="A482" t="s">
        <v>92</v>
      </c>
      <c r="B482" t="s">
        <v>48</v>
      </c>
      <c r="C482" t="n">
        <v>6.0</v>
      </c>
      <c r="D482" t="n">
        <v>6.0</v>
      </c>
      <c r="E482" t="n">
        <v>2.7</v>
      </c>
      <c r="F482" t="n">
        <v>2.7</v>
      </c>
      <c r="G482" t="n">
        <v>0.0</v>
      </c>
      <c r="H482" t="n">
        <v>0.0</v>
      </c>
    </row>
    <row r="483">
      <c r="A483" t="s">
        <v>92</v>
      </c>
      <c r="B483" t="s">
        <v>49</v>
      </c>
      <c r="C483" t="n">
        <v>9.0</v>
      </c>
      <c r="D483" t="n">
        <v>9.0</v>
      </c>
      <c r="E483" t="n">
        <v>4.050000000000001</v>
      </c>
      <c r="F483" t="n">
        <v>4.050000000000001</v>
      </c>
      <c r="G483" t="n">
        <v>0.0</v>
      </c>
      <c r="H483" t="n">
        <v>0.0</v>
      </c>
    </row>
    <row r="484">
      <c r="A484" t="s">
        <v>92</v>
      </c>
      <c r="B484" t="s">
        <v>80</v>
      </c>
      <c r="C484" t="n">
        <v>2.0</v>
      </c>
      <c r="D484" t="n">
        <v>2.0</v>
      </c>
      <c r="E484" t="n">
        <v>0.9</v>
      </c>
      <c r="F484" t="n">
        <v>0.9</v>
      </c>
      <c r="G484" t="n">
        <v>0.0</v>
      </c>
      <c r="H484" t="n">
        <v>0.0</v>
      </c>
    </row>
    <row r="485">
      <c r="A485" t="s">
        <v>92</v>
      </c>
      <c r="B485" t="s">
        <v>50</v>
      </c>
      <c r="C485" t="n">
        <v>1.0</v>
      </c>
      <c r="D485" t="n">
        <v>1.0</v>
      </c>
      <c r="E485" t="n">
        <v>0.45</v>
      </c>
      <c r="F485" t="n">
        <v>0.45</v>
      </c>
      <c r="G485" t="n">
        <v>0.0</v>
      </c>
      <c r="H485" t="n">
        <v>0.0</v>
      </c>
    </row>
    <row r="486">
      <c r="A486" t="s">
        <v>92</v>
      </c>
      <c r="B486" t="s">
        <v>50</v>
      </c>
      <c r="C486" t="n">
        <v>2.0</v>
      </c>
      <c r="D486" t="n">
        <v>2.0</v>
      </c>
      <c r="E486" t="n">
        <v>0.675</v>
      </c>
      <c r="F486" t="n">
        <v>0.675</v>
      </c>
      <c r="G486" t="n">
        <v>0.0</v>
      </c>
      <c r="H486" t="n">
        <v>0.0</v>
      </c>
    </row>
    <row r="487">
      <c r="A487" t="s">
        <v>92</v>
      </c>
      <c r="B487" t="s">
        <v>56</v>
      </c>
      <c r="C487" t="n">
        <v>2.0</v>
      </c>
      <c r="D487" t="n">
        <v>2.0</v>
      </c>
      <c r="E487" t="n">
        <v>0.675</v>
      </c>
      <c r="F487" t="n">
        <v>0.675</v>
      </c>
      <c r="G487" t="n">
        <v>1.0</v>
      </c>
      <c r="H487" t="n">
        <v>134.45</v>
      </c>
    </row>
    <row r="488">
      <c r="A488" t="s">
        <v>92</v>
      </c>
      <c r="B488" t="s">
        <v>51</v>
      </c>
      <c r="C488" t="n">
        <v>23.0</v>
      </c>
      <c r="D488" t="n">
        <v>23.0</v>
      </c>
      <c r="E488" t="n">
        <v>10.35</v>
      </c>
      <c r="F488" t="n">
        <v>10.35</v>
      </c>
      <c r="G488" t="n">
        <v>0.0</v>
      </c>
      <c r="H488" t="n">
        <v>0.0</v>
      </c>
    </row>
    <row r="489">
      <c r="A489" t="s">
        <v>92</v>
      </c>
      <c r="B489" t="s">
        <v>51</v>
      </c>
      <c r="C489" t="n">
        <v>4.0</v>
      </c>
      <c r="D489" t="n">
        <v>4.0</v>
      </c>
      <c r="E489" t="n">
        <v>1.35</v>
      </c>
      <c r="F489" t="n">
        <v>1.35</v>
      </c>
      <c r="G489" t="n">
        <v>0.0</v>
      </c>
      <c r="H489" t="n">
        <v>0.0</v>
      </c>
    </row>
    <row r="490">
      <c r="A490" t="s">
        <v>92</v>
      </c>
      <c r="B490" t="s">
        <v>52</v>
      </c>
      <c r="C490" t="n">
        <v>411.0</v>
      </c>
      <c r="D490" t="n">
        <v>411.0</v>
      </c>
      <c r="E490" t="n">
        <v>184.83749999999986</v>
      </c>
      <c r="F490" t="n">
        <v>184.83749999999986</v>
      </c>
      <c r="G490" t="n">
        <v>2.0</v>
      </c>
      <c r="H490" t="n">
        <v>120.24</v>
      </c>
    </row>
    <row r="491">
      <c r="A491" t="s">
        <v>92</v>
      </c>
      <c r="B491" t="s">
        <v>52</v>
      </c>
      <c r="C491" t="n">
        <v>70.0</v>
      </c>
      <c r="D491" t="n">
        <v>70.0</v>
      </c>
      <c r="E491" t="n">
        <v>23.625</v>
      </c>
      <c r="F491" t="n">
        <v>23.625</v>
      </c>
      <c r="G491" t="n">
        <v>0.0</v>
      </c>
      <c r="H491" t="n">
        <v>0.0</v>
      </c>
    </row>
    <row r="492">
      <c r="A492" t="s">
        <v>92</v>
      </c>
      <c r="B492" t="s">
        <v>53</v>
      </c>
      <c r="C492" t="n">
        <v>3.0</v>
      </c>
      <c r="D492" t="n">
        <v>3.0</v>
      </c>
      <c r="E492" t="n">
        <v>1.35</v>
      </c>
      <c r="F492" t="n">
        <v>1.35</v>
      </c>
      <c r="G492" t="n">
        <v>0.0</v>
      </c>
      <c r="H492" t="n">
        <v>0.0</v>
      </c>
    </row>
    <row r="493">
      <c r="A493" t="s">
        <v>92</v>
      </c>
      <c r="B493" t="s">
        <v>53</v>
      </c>
      <c r="C493" t="n">
        <v>17.0</v>
      </c>
      <c r="D493" t="n">
        <v>17.0</v>
      </c>
      <c r="E493" t="n">
        <v>5.7375</v>
      </c>
      <c r="F493" t="n">
        <v>5.7375</v>
      </c>
      <c r="G493" t="n">
        <v>0.0</v>
      </c>
      <c r="H493" t="n">
        <v>0.0</v>
      </c>
    </row>
    <row r="494">
      <c r="A494" t="s">
        <v>92</v>
      </c>
      <c r="B494" t="s">
        <v>54</v>
      </c>
      <c r="C494" t="n">
        <v>4.0</v>
      </c>
      <c r="D494" t="n">
        <v>4.0</v>
      </c>
      <c r="E494" t="n">
        <v>1.8</v>
      </c>
      <c r="F494" t="n">
        <v>1.8</v>
      </c>
      <c r="G494" t="n">
        <v>0.0</v>
      </c>
      <c r="H494" t="n">
        <v>0.0</v>
      </c>
    </row>
    <row r="495">
      <c r="A495" t="s">
        <v>92</v>
      </c>
      <c r="B495" t="s">
        <v>54</v>
      </c>
      <c r="C495" t="n">
        <v>1.0</v>
      </c>
      <c r="D495" t="n">
        <v>1.0</v>
      </c>
      <c r="E495" t="n">
        <v>0.3375</v>
      </c>
      <c r="F495" t="n">
        <v>0.3375</v>
      </c>
      <c r="G495" t="n">
        <v>0.0</v>
      </c>
      <c r="H495" t="n">
        <v>0.0</v>
      </c>
    </row>
    <row r="496">
      <c r="A496" t="s">
        <v>92</v>
      </c>
      <c r="B496" t="s">
        <v>93</v>
      </c>
      <c r="C496" t="n">
        <v>1.0</v>
      </c>
      <c r="D496" t="n">
        <v>1.0</v>
      </c>
      <c r="E496" t="n">
        <v>0.3375</v>
      </c>
      <c r="F496" t="n">
        <v>0.3375</v>
      </c>
      <c r="G496" t="n">
        <v>0.0</v>
      </c>
      <c r="H496" t="n">
        <v>0.0</v>
      </c>
    </row>
    <row r="497">
      <c r="A497" t="s">
        <v>94</v>
      </c>
      <c r="B497" t="s">
        <v>47</v>
      </c>
      <c r="C497" t="n">
        <v>31.0</v>
      </c>
      <c r="D497" t="n">
        <v>31.0</v>
      </c>
      <c r="E497" t="n">
        <v>13.949999999999992</v>
      </c>
      <c r="F497" t="n">
        <v>13.949999999999992</v>
      </c>
      <c r="G497" t="n">
        <v>1.0</v>
      </c>
      <c r="H497" t="n">
        <v>75.63</v>
      </c>
    </row>
    <row r="498">
      <c r="A498" t="s">
        <v>94</v>
      </c>
      <c r="B498" t="s">
        <v>47</v>
      </c>
      <c r="C498" t="n">
        <v>8.0</v>
      </c>
      <c r="D498" t="n">
        <v>8.0</v>
      </c>
      <c r="E498" t="n">
        <v>3.6000000000000005</v>
      </c>
      <c r="F498" t="n">
        <v>3.6000000000000005</v>
      </c>
      <c r="G498" t="n">
        <v>0.0</v>
      </c>
      <c r="H498" t="n">
        <v>0.0</v>
      </c>
    </row>
    <row r="499">
      <c r="A499" t="s">
        <v>94</v>
      </c>
      <c r="B499" t="s">
        <v>48</v>
      </c>
      <c r="C499" t="n">
        <v>3.0</v>
      </c>
      <c r="D499" t="n">
        <v>3.0</v>
      </c>
      <c r="E499" t="n">
        <v>1.35</v>
      </c>
      <c r="F499" t="n">
        <v>1.35</v>
      </c>
      <c r="G499" t="n">
        <v>0.0</v>
      </c>
      <c r="H499" t="n">
        <v>0.0</v>
      </c>
    </row>
    <row r="500">
      <c r="A500" t="s">
        <v>94</v>
      </c>
      <c r="B500" t="s">
        <v>49</v>
      </c>
      <c r="C500" t="n">
        <v>2.0</v>
      </c>
      <c r="D500" t="n">
        <v>2.0</v>
      </c>
      <c r="E500" t="n">
        <v>0.9</v>
      </c>
      <c r="F500" t="n">
        <v>0.9</v>
      </c>
      <c r="G500" t="n">
        <v>0.0</v>
      </c>
      <c r="H500" t="n">
        <v>0.0</v>
      </c>
    </row>
    <row r="501">
      <c r="A501" t="s">
        <v>94</v>
      </c>
      <c r="B501" t="s">
        <v>49</v>
      </c>
      <c r="C501" t="n">
        <v>5.0</v>
      </c>
      <c r="D501" t="n">
        <v>5.0</v>
      </c>
      <c r="E501" t="n">
        <v>1.6875000000000002</v>
      </c>
      <c r="F501" t="n">
        <v>1.6875000000000002</v>
      </c>
      <c r="G501" t="n">
        <v>0.0</v>
      </c>
      <c r="H501" t="n">
        <v>0.0</v>
      </c>
    </row>
    <row r="502">
      <c r="A502" t="s">
        <v>94</v>
      </c>
      <c r="B502" t="s">
        <v>51</v>
      </c>
      <c r="C502" t="n">
        <v>3.0</v>
      </c>
      <c r="D502" t="n">
        <v>3.0</v>
      </c>
      <c r="E502" t="n">
        <v>1.35</v>
      </c>
      <c r="F502" t="n">
        <v>1.35</v>
      </c>
      <c r="G502" t="n">
        <v>0.0</v>
      </c>
      <c r="H502" t="n">
        <v>0.0</v>
      </c>
    </row>
    <row r="503">
      <c r="A503" t="s">
        <v>94</v>
      </c>
      <c r="B503" t="s">
        <v>52</v>
      </c>
      <c r="C503" t="n">
        <v>58.0</v>
      </c>
      <c r="D503" t="n">
        <v>58.0</v>
      </c>
      <c r="E503" t="n">
        <v>26.09999999999998</v>
      </c>
      <c r="F503" t="n">
        <v>26.09999999999998</v>
      </c>
      <c r="G503" t="n">
        <v>1.0</v>
      </c>
      <c r="H503" t="n">
        <v>84.03</v>
      </c>
    </row>
    <row r="504">
      <c r="A504" t="s">
        <v>94</v>
      </c>
      <c r="B504" t="s">
        <v>52</v>
      </c>
      <c r="C504" t="n">
        <v>4.0</v>
      </c>
      <c r="D504" t="n">
        <v>4.0</v>
      </c>
      <c r="E504" t="n">
        <v>1.35</v>
      </c>
      <c r="F504" t="n">
        <v>1.35</v>
      </c>
      <c r="G504" t="n">
        <v>0.0</v>
      </c>
      <c r="H504" t="n">
        <v>0.0</v>
      </c>
    </row>
    <row r="505">
      <c r="A505" t="s">
        <v>94</v>
      </c>
      <c r="B505" t="s">
        <v>53</v>
      </c>
      <c r="C505" t="n">
        <v>1.0</v>
      </c>
      <c r="D505" t="n">
        <v>1.0</v>
      </c>
      <c r="E505" t="n">
        <v>0.45</v>
      </c>
      <c r="F505" t="n">
        <v>0.45</v>
      </c>
      <c r="G505" t="n">
        <v>0.0</v>
      </c>
      <c r="H505" t="n">
        <v>0.0</v>
      </c>
    </row>
    <row r="506">
      <c r="A506" t="s">
        <v>94</v>
      </c>
      <c r="B506" t="s">
        <v>54</v>
      </c>
      <c r="C506" t="n">
        <v>2.0</v>
      </c>
      <c r="D506" t="n">
        <v>2.0</v>
      </c>
      <c r="E506" t="n">
        <v>0.9</v>
      </c>
      <c r="F506" t="n">
        <v>0.9</v>
      </c>
      <c r="G506" t="n">
        <v>0.0</v>
      </c>
      <c r="H506" t="n">
        <v>0.0</v>
      </c>
    </row>
    <row r="507">
      <c r="A507" t="s">
        <v>94</v>
      </c>
      <c r="B507" t="s">
        <v>54</v>
      </c>
      <c r="C507" t="n">
        <v>3.0</v>
      </c>
      <c r="D507" t="n">
        <v>3.0</v>
      </c>
      <c r="E507" t="n">
        <v>1.0125000000000002</v>
      </c>
      <c r="F507" t="n">
        <v>1.0125000000000002</v>
      </c>
      <c r="G507" t="n">
        <v>0.0</v>
      </c>
      <c r="H507" t="n">
        <v>0.0</v>
      </c>
    </row>
    <row r="508">
      <c r="A508" t="s">
        <v>95</v>
      </c>
      <c r="B508" t="s">
        <v>47</v>
      </c>
      <c r="C508" t="n">
        <v>29.0</v>
      </c>
      <c r="D508" t="n">
        <v>29.0</v>
      </c>
      <c r="E508" t="n">
        <v>13.049999999999994</v>
      </c>
      <c r="F508" t="n">
        <v>13.049999999999994</v>
      </c>
      <c r="G508" t="n">
        <v>0.0</v>
      </c>
      <c r="H508" t="n">
        <v>0.0</v>
      </c>
    </row>
    <row r="509">
      <c r="A509" t="s">
        <v>95</v>
      </c>
      <c r="B509" t="s">
        <v>47</v>
      </c>
      <c r="C509" t="n">
        <v>22.0</v>
      </c>
      <c r="D509" t="n">
        <v>22.0</v>
      </c>
      <c r="E509" t="n">
        <v>9.899999999999999</v>
      </c>
      <c r="F509" t="n">
        <v>9.899999999999999</v>
      </c>
      <c r="G509" t="n">
        <v>0.0</v>
      </c>
      <c r="H509" t="n">
        <v>0.0</v>
      </c>
    </row>
    <row r="510">
      <c r="A510" t="s">
        <v>95</v>
      </c>
      <c r="B510" t="s">
        <v>48</v>
      </c>
      <c r="C510" t="n">
        <v>3.0</v>
      </c>
      <c r="D510" t="n">
        <v>3.0</v>
      </c>
      <c r="E510" t="n">
        <v>1.35</v>
      </c>
      <c r="F510" t="n">
        <v>1.35</v>
      </c>
      <c r="G510" t="n">
        <v>0.0</v>
      </c>
      <c r="H510" t="n">
        <v>0.0</v>
      </c>
    </row>
    <row r="511">
      <c r="A511" t="s">
        <v>95</v>
      </c>
      <c r="B511" t="s">
        <v>48</v>
      </c>
      <c r="C511" t="n">
        <v>1.0</v>
      </c>
      <c r="D511" t="n">
        <v>1.0</v>
      </c>
      <c r="E511" t="n">
        <v>0.3375</v>
      </c>
      <c r="F511" t="n">
        <v>0.3375</v>
      </c>
      <c r="G511" t="n">
        <v>0.0</v>
      </c>
      <c r="H511" t="n">
        <v>0.0</v>
      </c>
    </row>
    <row r="512">
      <c r="A512" t="s">
        <v>95</v>
      </c>
      <c r="B512" t="s">
        <v>49</v>
      </c>
      <c r="C512" t="n">
        <v>7.0</v>
      </c>
      <c r="D512" t="n">
        <v>7.0</v>
      </c>
      <c r="E512" t="n">
        <v>3.1500000000000004</v>
      </c>
      <c r="F512" t="n">
        <v>3.1500000000000004</v>
      </c>
      <c r="G512" t="n">
        <v>0.0</v>
      </c>
      <c r="H512" t="n">
        <v>0.0</v>
      </c>
    </row>
    <row r="513">
      <c r="A513" t="s">
        <v>95</v>
      </c>
      <c r="B513" t="s">
        <v>49</v>
      </c>
      <c r="C513" t="n">
        <v>1.0</v>
      </c>
      <c r="D513" t="n">
        <v>1.0</v>
      </c>
      <c r="E513" t="n">
        <v>0.3375</v>
      </c>
      <c r="F513" t="n">
        <v>0.3375</v>
      </c>
      <c r="G513" t="n">
        <v>0.0</v>
      </c>
      <c r="H513" t="n">
        <v>0.0</v>
      </c>
    </row>
    <row r="514">
      <c r="A514" t="s">
        <v>95</v>
      </c>
      <c r="B514" t="s">
        <v>56</v>
      </c>
      <c r="C514" t="n">
        <v>2.0</v>
      </c>
      <c r="D514" t="n">
        <v>2.0</v>
      </c>
      <c r="E514" t="n">
        <v>0.675</v>
      </c>
      <c r="F514" t="n">
        <v>0.675</v>
      </c>
      <c r="G514" t="n">
        <v>0.0</v>
      </c>
      <c r="H514" t="n">
        <v>0.0</v>
      </c>
    </row>
    <row r="515">
      <c r="A515" t="s">
        <v>95</v>
      </c>
      <c r="B515" t="s">
        <v>51</v>
      </c>
      <c r="C515" t="n">
        <v>10.0</v>
      </c>
      <c r="D515" t="n">
        <v>10.0</v>
      </c>
      <c r="E515" t="n">
        <v>4.500000000000001</v>
      </c>
      <c r="F515" t="n">
        <v>4.500000000000001</v>
      </c>
      <c r="G515" t="n">
        <v>0.0</v>
      </c>
      <c r="H515" t="n">
        <v>0.0</v>
      </c>
    </row>
    <row r="516">
      <c r="A516" t="s">
        <v>95</v>
      </c>
      <c r="B516" t="s">
        <v>51</v>
      </c>
      <c r="C516" t="n">
        <v>4.0</v>
      </c>
      <c r="D516" t="n">
        <v>4.0</v>
      </c>
      <c r="E516" t="n">
        <v>1.35</v>
      </c>
      <c r="F516" t="n">
        <v>1.35</v>
      </c>
      <c r="G516" t="n">
        <v>0.0</v>
      </c>
      <c r="H516" t="n">
        <v>0.0</v>
      </c>
    </row>
    <row r="517">
      <c r="A517" t="s">
        <v>95</v>
      </c>
      <c r="B517" t="s">
        <v>52</v>
      </c>
      <c r="C517" t="n">
        <v>78.0</v>
      </c>
      <c r="D517" t="n">
        <v>78.0</v>
      </c>
      <c r="E517" t="n">
        <v>35.09999999999999</v>
      </c>
      <c r="F517" t="n">
        <v>35.09999999999999</v>
      </c>
      <c r="G517" t="n">
        <v>0.0</v>
      </c>
      <c r="H517" t="n">
        <v>0.0</v>
      </c>
    </row>
    <row r="518">
      <c r="A518" t="s">
        <v>95</v>
      </c>
      <c r="B518" t="s">
        <v>52</v>
      </c>
      <c r="C518" t="n">
        <v>34.0</v>
      </c>
      <c r="D518" t="n">
        <v>34.0</v>
      </c>
      <c r="E518" t="n">
        <v>11.475000000000005</v>
      </c>
      <c r="F518" t="n">
        <v>11.475000000000005</v>
      </c>
      <c r="G518" t="n">
        <v>2.0</v>
      </c>
      <c r="H518" t="n">
        <v>1138.65</v>
      </c>
    </row>
    <row r="519">
      <c r="A519" t="s">
        <v>95</v>
      </c>
      <c r="B519" t="s">
        <v>69</v>
      </c>
      <c r="C519" t="n">
        <v>1.0</v>
      </c>
      <c r="D519" t="n">
        <v>1.0</v>
      </c>
      <c r="E519" t="n">
        <v>0.45</v>
      </c>
      <c r="F519" t="n">
        <v>0.45</v>
      </c>
      <c r="G519" t="n">
        <v>0.0</v>
      </c>
      <c r="H519" t="n">
        <v>0.0</v>
      </c>
    </row>
    <row r="520">
      <c r="A520" t="s">
        <v>95</v>
      </c>
      <c r="B520" t="s">
        <v>69</v>
      </c>
      <c r="C520" t="n">
        <v>1.0</v>
      </c>
      <c r="D520" t="n">
        <v>1.0</v>
      </c>
      <c r="E520" t="n">
        <v>0.3375</v>
      </c>
      <c r="F520" t="n">
        <v>0.3375</v>
      </c>
      <c r="G520" t="n">
        <v>0.0</v>
      </c>
      <c r="H520" t="n">
        <v>0.0</v>
      </c>
    </row>
    <row r="521">
      <c r="A521" t="s">
        <v>95</v>
      </c>
      <c r="B521" t="s">
        <v>53</v>
      </c>
      <c r="C521" t="n">
        <v>7.0</v>
      </c>
      <c r="D521" t="n">
        <v>7.0</v>
      </c>
      <c r="E521" t="n">
        <v>3.1500000000000004</v>
      </c>
      <c r="F521" t="n">
        <v>3.1500000000000004</v>
      </c>
      <c r="G521" t="n">
        <v>0.0</v>
      </c>
      <c r="H521" t="n">
        <v>0.0</v>
      </c>
    </row>
    <row r="522">
      <c r="A522" t="s">
        <v>95</v>
      </c>
      <c r="B522" t="s">
        <v>53</v>
      </c>
      <c r="C522" t="n">
        <v>2.0</v>
      </c>
      <c r="D522" t="n">
        <v>2.0</v>
      </c>
      <c r="E522" t="n">
        <v>0.675</v>
      </c>
      <c r="F522" t="n">
        <v>0.675</v>
      </c>
      <c r="G522" t="n">
        <v>0.0</v>
      </c>
      <c r="H522" t="n">
        <v>0.0</v>
      </c>
    </row>
    <row r="523">
      <c r="A523" t="s">
        <v>95</v>
      </c>
      <c r="B523" t="s">
        <v>54</v>
      </c>
      <c r="C523" t="n">
        <v>4.0</v>
      </c>
      <c r="D523" t="n">
        <v>4.0</v>
      </c>
      <c r="E523" t="n">
        <v>1.8</v>
      </c>
      <c r="F523" t="n">
        <v>1.8</v>
      </c>
      <c r="G523" t="n">
        <v>0.0</v>
      </c>
      <c r="H523" t="n">
        <v>0.0</v>
      </c>
    </row>
    <row r="524">
      <c r="A524" t="s">
        <v>95</v>
      </c>
      <c r="B524" t="s">
        <v>54</v>
      </c>
      <c r="C524" t="n">
        <v>1.0</v>
      </c>
      <c r="D524" t="n">
        <v>1.0</v>
      </c>
      <c r="E524" t="n">
        <v>0.3375</v>
      </c>
      <c r="F524" t="n">
        <v>0.3375</v>
      </c>
      <c r="G524" t="n">
        <v>0.0</v>
      </c>
      <c r="H524" t="n">
        <v>0.0</v>
      </c>
    </row>
    <row r="525">
      <c r="A525" t="s">
        <v>96</v>
      </c>
      <c r="B525" t="s">
        <v>47</v>
      </c>
      <c r="C525" t="n">
        <v>72.0</v>
      </c>
      <c r="D525" t="n">
        <v>72.0</v>
      </c>
      <c r="E525" t="n">
        <v>32.39999999999996</v>
      </c>
      <c r="F525" t="n">
        <v>32.39999999999996</v>
      </c>
      <c r="G525" t="n">
        <v>0.0</v>
      </c>
      <c r="H525" t="n">
        <v>0.0</v>
      </c>
    </row>
    <row r="526">
      <c r="A526" t="s">
        <v>96</v>
      </c>
      <c r="B526" t="s">
        <v>47</v>
      </c>
      <c r="C526" t="n">
        <v>83.0</v>
      </c>
      <c r="D526" t="n">
        <v>83.0</v>
      </c>
      <c r="E526" t="n">
        <v>37.349999999999994</v>
      </c>
      <c r="F526" t="n">
        <v>37.349999999999994</v>
      </c>
      <c r="G526" t="n">
        <v>0.0</v>
      </c>
      <c r="H526" t="n">
        <v>0.0</v>
      </c>
    </row>
    <row r="527">
      <c r="A527" t="s">
        <v>96</v>
      </c>
      <c r="B527" t="s">
        <v>48</v>
      </c>
      <c r="C527" t="n">
        <v>3.0</v>
      </c>
      <c r="D527" t="n">
        <v>3.0</v>
      </c>
      <c r="E527" t="n">
        <v>1.35</v>
      </c>
      <c r="F527" t="n">
        <v>1.35</v>
      </c>
      <c r="G527" t="n">
        <v>0.0</v>
      </c>
      <c r="H527" t="n">
        <v>0.0</v>
      </c>
    </row>
    <row r="528">
      <c r="A528" t="s">
        <v>96</v>
      </c>
      <c r="B528" t="s">
        <v>48</v>
      </c>
      <c r="C528" t="n">
        <v>1.0</v>
      </c>
      <c r="D528" t="n">
        <v>1.0</v>
      </c>
      <c r="E528" t="n">
        <v>0.3375</v>
      </c>
      <c r="F528" t="n">
        <v>0.3375</v>
      </c>
      <c r="G528" t="n">
        <v>0.0</v>
      </c>
      <c r="H528" t="n">
        <v>0.0</v>
      </c>
    </row>
    <row r="529">
      <c r="A529" t="s">
        <v>96</v>
      </c>
      <c r="B529" t="s">
        <v>49</v>
      </c>
      <c r="C529" t="n">
        <v>7.0</v>
      </c>
      <c r="D529" t="n">
        <v>7.0</v>
      </c>
      <c r="E529" t="n">
        <v>3.15</v>
      </c>
      <c r="F529" t="n">
        <v>3.15</v>
      </c>
      <c r="G529" t="n">
        <v>0.0</v>
      </c>
      <c r="H529" t="n">
        <v>0.0</v>
      </c>
    </row>
    <row r="530">
      <c r="A530" t="s">
        <v>96</v>
      </c>
      <c r="B530" t="s">
        <v>56</v>
      </c>
      <c r="C530" t="n">
        <v>0.0</v>
      </c>
      <c r="D530" t="n">
        <v>0.0</v>
      </c>
      <c r="E530" t="n">
        <v>0.0</v>
      </c>
      <c r="F530" t="n">
        <v>0.0</v>
      </c>
      <c r="G530" t="n">
        <v>1.0</v>
      </c>
      <c r="H530" t="n">
        <v>134.45</v>
      </c>
    </row>
    <row r="531">
      <c r="A531" t="s">
        <v>96</v>
      </c>
      <c r="B531" t="s">
        <v>51</v>
      </c>
      <c r="C531" t="n">
        <v>12.0</v>
      </c>
      <c r="D531" t="n">
        <v>12.0</v>
      </c>
      <c r="E531" t="n">
        <v>5.400000000000001</v>
      </c>
      <c r="F531" t="n">
        <v>5.400000000000001</v>
      </c>
      <c r="G531" t="n">
        <v>0.0</v>
      </c>
      <c r="H531" t="n">
        <v>0.0</v>
      </c>
    </row>
    <row r="532">
      <c r="A532" t="s">
        <v>96</v>
      </c>
      <c r="B532" t="s">
        <v>51</v>
      </c>
      <c r="C532" t="n">
        <v>1.0</v>
      </c>
      <c r="D532" t="n">
        <v>1.0</v>
      </c>
      <c r="E532" t="n">
        <v>0.3375</v>
      </c>
      <c r="F532" t="n">
        <v>0.3375</v>
      </c>
      <c r="G532" t="n">
        <v>0.0</v>
      </c>
      <c r="H532" t="n">
        <v>0.0</v>
      </c>
    </row>
    <row r="533">
      <c r="A533" t="s">
        <v>96</v>
      </c>
      <c r="B533" t="s">
        <v>52</v>
      </c>
      <c r="C533" t="n">
        <v>89.0</v>
      </c>
      <c r="D533" t="n">
        <v>89.0</v>
      </c>
      <c r="E533" t="n">
        <v>40.05000000000001</v>
      </c>
      <c r="F533" t="n">
        <v>40.05000000000001</v>
      </c>
      <c r="G533" t="n">
        <v>1.0</v>
      </c>
      <c r="H533" t="n">
        <v>84.03</v>
      </c>
    </row>
    <row r="534">
      <c r="A534" t="s">
        <v>96</v>
      </c>
      <c r="B534" t="s">
        <v>52</v>
      </c>
      <c r="C534" t="n">
        <v>23.0</v>
      </c>
      <c r="D534" t="n">
        <v>23.0</v>
      </c>
      <c r="E534" t="n">
        <v>7.762500000000001</v>
      </c>
      <c r="F534" t="n">
        <v>7.762500000000001</v>
      </c>
      <c r="G534" t="n">
        <v>1.0</v>
      </c>
      <c r="H534" t="n">
        <v>159.66</v>
      </c>
    </row>
    <row r="535">
      <c r="A535" t="s">
        <v>96</v>
      </c>
      <c r="B535" t="s">
        <v>69</v>
      </c>
      <c r="C535" t="n">
        <v>1.0</v>
      </c>
      <c r="D535" t="n">
        <v>1.0</v>
      </c>
      <c r="E535" t="n">
        <v>0.3375</v>
      </c>
      <c r="F535" t="n">
        <v>0.3375</v>
      </c>
      <c r="G535" t="n">
        <v>0.0</v>
      </c>
      <c r="H535" t="n">
        <v>0.0</v>
      </c>
    </row>
    <row r="536">
      <c r="A536" t="s">
        <v>96</v>
      </c>
      <c r="B536" t="s">
        <v>53</v>
      </c>
      <c r="C536" t="n">
        <v>6.0</v>
      </c>
      <c r="D536" t="n">
        <v>6.0</v>
      </c>
      <c r="E536" t="n">
        <v>2.7</v>
      </c>
      <c r="F536" t="n">
        <v>2.7</v>
      </c>
      <c r="G536" t="n">
        <v>0.0</v>
      </c>
      <c r="H536" t="n">
        <v>0.0</v>
      </c>
    </row>
    <row r="537">
      <c r="A537" t="s">
        <v>96</v>
      </c>
      <c r="B537" t="s">
        <v>53</v>
      </c>
      <c r="C537" t="n">
        <v>1.0</v>
      </c>
      <c r="D537" t="n">
        <v>1.0</v>
      </c>
      <c r="E537" t="n">
        <v>0.3375</v>
      </c>
      <c r="F537" t="n">
        <v>0.3375</v>
      </c>
      <c r="G537" t="n">
        <v>0.0</v>
      </c>
      <c r="H537" t="n">
        <v>0.0</v>
      </c>
    </row>
    <row r="538">
      <c r="A538" t="s">
        <v>97</v>
      </c>
      <c r="B538" t="s">
        <v>47</v>
      </c>
      <c r="C538" t="n">
        <v>86.0</v>
      </c>
      <c r="D538" t="n">
        <v>86.0</v>
      </c>
      <c r="E538" t="n">
        <v>38.7</v>
      </c>
      <c r="F538" t="n">
        <v>38.7</v>
      </c>
      <c r="G538" t="n">
        <v>0.0</v>
      </c>
      <c r="H538" t="n">
        <v>0.0</v>
      </c>
    </row>
    <row r="539">
      <c r="A539" t="s">
        <v>97</v>
      </c>
      <c r="B539" t="s">
        <v>47</v>
      </c>
      <c r="C539" t="n">
        <v>85.0</v>
      </c>
      <c r="D539" t="n">
        <v>85.0</v>
      </c>
      <c r="E539" t="n">
        <v>38.25</v>
      </c>
      <c r="F539" t="n">
        <v>38.25</v>
      </c>
      <c r="G539" t="n">
        <v>0.0</v>
      </c>
      <c r="H539" t="n">
        <v>0.0</v>
      </c>
    </row>
    <row r="540">
      <c r="A540" t="s">
        <v>97</v>
      </c>
      <c r="B540" t="s">
        <v>48</v>
      </c>
      <c r="C540" t="n">
        <v>5.0</v>
      </c>
      <c r="D540" t="n">
        <v>5.0</v>
      </c>
      <c r="E540" t="n">
        <v>2.25</v>
      </c>
      <c r="F540" t="n">
        <v>2.25</v>
      </c>
      <c r="G540" t="n">
        <v>0.0</v>
      </c>
      <c r="H540" t="n">
        <v>0.0</v>
      </c>
    </row>
    <row r="541">
      <c r="A541" t="s">
        <v>97</v>
      </c>
      <c r="B541" t="s">
        <v>48</v>
      </c>
      <c r="C541" t="n">
        <v>4.0</v>
      </c>
      <c r="D541" t="n">
        <v>4.0</v>
      </c>
      <c r="E541" t="n">
        <v>1.35</v>
      </c>
      <c r="F541" t="n">
        <v>1.35</v>
      </c>
      <c r="G541" t="n">
        <v>0.0</v>
      </c>
      <c r="H541" t="n">
        <v>0.0</v>
      </c>
    </row>
    <row r="542">
      <c r="A542" t="s">
        <v>97</v>
      </c>
      <c r="B542" t="s">
        <v>49</v>
      </c>
      <c r="C542" t="n">
        <v>6.0</v>
      </c>
      <c r="D542" t="n">
        <v>6.0</v>
      </c>
      <c r="E542" t="n">
        <v>2.7</v>
      </c>
      <c r="F542" t="n">
        <v>2.7</v>
      </c>
      <c r="G542" t="n">
        <v>0.0</v>
      </c>
      <c r="H542" t="n">
        <v>0.0</v>
      </c>
    </row>
    <row r="543">
      <c r="A543" t="s">
        <v>97</v>
      </c>
      <c r="B543" t="s">
        <v>49</v>
      </c>
      <c r="C543" t="n">
        <v>1.0</v>
      </c>
      <c r="D543" t="n">
        <v>1.0</v>
      </c>
      <c r="E543" t="n">
        <v>0.3375</v>
      </c>
      <c r="F543" t="n">
        <v>0.3375</v>
      </c>
      <c r="G543" t="n">
        <v>0.0</v>
      </c>
      <c r="H543" t="n">
        <v>0.0</v>
      </c>
    </row>
    <row r="544">
      <c r="A544" t="s">
        <v>97</v>
      </c>
      <c r="B544" t="s">
        <v>56</v>
      </c>
      <c r="C544" t="n">
        <v>1.0</v>
      </c>
      <c r="D544" t="n">
        <v>1.0</v>
      </c>
      <c r="E544" t="n">
        <v>0.3375</v>
      </c>
      <c r="F544" t="n">
        <v>0.3375</v>
      </c>
      <c r="G544" t="n">
        <v>0.0</v>
      </c>
      <c r="H544" t="n">
        <v>0.0</v>
      </c>
    </row>
    <row r="545">
      <c r="A545" t="s">
        <v>97</v>
      </c>
      <c r="B545" t="s">
        <v>51</v>
      </c>
      <c r="C545" t="n">
        <v>8.0</v>
      </c>
      <c r="D545" t="n">
        <v>8.0</v>
      </c>
      <c r="E545" t="n">
        <v>3.6000000000000005</v>
      </c>
      <c r="F545" t="n">
        <v>3.6000000000000005</v>
      </c>
      <c r="G545" t="n">
        <v>0.0</v>
      </c>
      <c r="H545" t="n">
        <v>0.0</v>
      </c>
    </row>
    <row r="546">
      <c r="A546" t="s">
        <v>97</v>
      </c>
      <c r="B546" t="s">
        <v>51</v>
      </c>
      <c r="C546" t="n">
        <v>3.0</v>
      </c>
      <c r="D546" t="n">
        <v>3.0</v>
      </c>
      <c r="E546" t="n">
        <v>1.0125000000000002</v>
      </c>
      <c r="F546" t="n">
        <v>1.0125000000000002</v>
      </c>
      <c r="G546" t="n">
        <v>0.0</v>
      </c>
      <c r="H546" t="n">
        <v>0.0</v>
      </c>
    </row>
    <row r="547">
      <c r="A547" t="s">
        <v>97</v>
      </c>
      <c r="B547" t="s">
        <v>52</v>
      </c>
      <c r="C547" t="n">
        <v>90.0</v>
      </c>
      <c r="D547" t="n">
        <v>90.0</v>
      </c>
      <c r="E547" t="n">
        <v>40.50000000000002</v>
      </c>
      <c r="F547" t="n">
        <v>40.50000000000002</v>
      </c>
      <c r="G547" t="n">
        <v>1.0</v>
      </c>
      <c r="H547" t="n">
        <v>89.92</v>
      </c>
    </row>
    <row r="548">
      <c r="A548" t="s">
        <v>97</v>
      </c>
      <c r="B548" t="s">
        <v>52</v>
      </c>
      <c r="C548" t="n">
        <v>24.0</v>
      </c>
      <c r="D548" t="n">
        <v>24.0</v>
      </c>
      <c r="E548" t="n">
        <v>8.100000000000001</v>
      </c>
      <c r="F548" t="n">
        <v>8.100000000000001</v>
      </c>
      <c r="G548" t="n">
        <v>0.0</v>
      </c>
      <c r="H548" t="n">
        <v>0.0</v>
      </c>
    </row>
    <row r="549">
      <c r="A549" t="s">
        <v>97</v>
      </c>
      <c r="B549" t="s">
        <v>69</v>
      </c>
      <c r="C549" t="n">
        <v>2.0</v>
      </c>
      <c r="D549" t="n">
        <v>2.0</v>
      </c>
      <c r="E549" t="n">
        <v>0.675</v>
      </c>
      <c r="F549" t="n">
        <v>0.675</v>
      </c>
      <c r="G549" t="n">
        <v>0.0</v>
      </c>
      <c r="H549" t="n">
        <v>0.0</v>
      </c>
    </row>
    <row r="550">
      <c r="A550" t="s">
        <v>97</v>
      </c>
      <c r="B550" t="s">
        <v>53</v>
      </c>
      <c r="C550" t="n">
        <v>10.0</v>
      </c>
      <c r="D550" t="n">
        <v>10.0</v>
      </c>
      <c r="E550" t="n">
        <v>4.5</v>
      </c>
      <c r="F550" t="n">
        <v>4.5</v>
      </c>
      <c r="G550" t="n">
        <v>0.0</v>
      </c>
      <c r="H550" t="n">
        <v>0.0</v>
      </c>
    </row>
    <row r="551">
      <c r="A551" t="s">
        <v>97</v>
      </c>
      <c r="B551" t="s">
        <v>53</v>
      </c>
      <c r="C551" t="n">
        <v>2.0</v>
      </c>
      <c r="D551" t="n">
        <v>2.0</v>
      </c>
      <c r="E551" t="n">
        <v>0.675</v>
      </c>
      <c r="F551" t="n">
        <v>0.675</v>
      </c>
      <c r="G551" t="n">
        <v>0.0</v>
      </c>
      <c r="H551" t="n">
        <v>0.0</v>
      </c>
    </row>
    <row r="552">
      <c r="A552" t="s">
        <v>97</v>
      </c>
      <c r="B552" t="s">
        <v>54</v>
      </c>
      <c r="C552" t="n">
        <v>5.0</v>
      </c>
      <c r="D552" t="n">
        <v>5.0</v>
      </c>
      <c r="E552" t="n">
        <v>2.25</v>
      </c>
      <c r="F552" t="n">
        <v>2.25</v>
      </c>
      <c r="G552" t="n">
        <v>0.0</v>
      </c>
      <c r="H552" t="n">
        <v>0.0</v>
      </c>
    </row>
    <row r="553">
      <c r="A553" t="s">
        <v>97</v>
      </c>
      <c r="B553" t="s">
        <v>54</v>
      </c>
      <c r="C553" t="n">
        <v>3.0</v>
      </c>
      <c r="D553" t="n">
        <v>3.0</v>
      </c>
      <c r="E553" t="n">
        <v>1.0125000000000002</v>
      </c>
      <c r="F553" t="n">
        <v>1.0125000000000002</v>
      </c>
      <c r="G553" t="n">
        <v>0.0</v>
      </c>
      <c r="H553" t="n">
        <v>0.0</v>
      </c>
    </row>
    <row r="554">
      <c r="A554" t="s">
        <v>98</v>
      </c>
      <c r="B554" t="s">
        <v>47</v>
      </c>
      <c r="C554" t="n">
        <v>334.0</v>
      </c>
      <c r="D554" t="n">
        <v>334.0</v>
      </c>
      <c r="E554" t="n">
        <v>150.3</v>
      </c>
      <c r="F554" t="n">
        <v>150.3</v>
      </c>
      <c r="G554" t="n">
        <v>0.0</v>
      </c>
      <c r="H554" t="n">
        <v>0.0</v>
      </c>
    </row>
    <row r="555">
      <c r="A555" t="s">
        <v>98</v>
      </c>
      <c r="B555" t="s">
        <v>47</v>
      </c>
      <c r="C555" t="n">
        <v>104.0</v>
      </c>
      <c r="D555" t="n">
        <v>104.0</v>
      </c>
      <c r="E555" t="n">
        <v>46.800000000000054</v>
      </c>
      <c r="F555" t="n">
        <v>46.800000000000054</v>
      </c>
      <c r="G555" t="n">
        <v>1.0</v>
      </c>
      <c r="H555" t="n">
        <v>285.72</v>
      </c>
    </row>
    <row r="556">
      <c r="A556" t="s">
        <v>98</v>
      </c>
      <c r="B556" t="s">
        <v>48</v>
      </c>
      <c r="C556" t="n">
        <v>2.0</v>
      </c>
      <c r="D556" t="n">
        <v>2.0</v>
      </c>
      <c r="E556" t="n">
        <v>0.9</v>
      </c>
      <c r="F556" t="n">
        <v>0.9</v>
      </c>
      <c r="G556" t="n">
        <v>0.0</v>
      </c>
      <c r="H556" t="n">
        <v>0.0</v>
      </c>
    </row>
    <row r="557">
      <c r="A557" t="s">
        <v>98</v>
      </c>
      <c r="B557" t="s">
        <v>48</v>
      </c>
      <c r="C557" t="n">
        <v>2.0</v>
      </c>
      <c r="D557" t="n">
        <v>2.0</v>
      </c>
      <c r="E557" t="n">
        <v>0.675</v>
      </c>
      <c r="F557" t="n">
        <v>0.675</v>
      </c>
      <c r="G557" t="n">
        <v>0.0</v>
      </c>
      <c r="H557" t="n">
        <v>0.0</v>
      </c>
    </row>
    <row r="558">
      <c r="A558" t="s">
        <v>98</v>
      </c>
      <c r="B558" t="s">
        <v>49</v>
      </c>
      <c r="C558" t="n">
        <v>7.0</v>
      </c>
      <c r="D558" t="n">
        <v>7.0</v>
      </c>
      <c r="E558" t="n">
        <v>3.1500000000000004</v>
      </c>
      <c r="F558" t="n">
        <v>3.1500000000000004</v>
      </c>
      <c r="G558" t="n">
        <v>0.0</v>
      </c>
      <c r="H558" t="n">
        <v>0.0</v>
      </c>
    </row>
    <row r="559">
      <c r="A559" t="s">
        <v>98</v>
      </c>
      <c r="B559" t="s">
        <v>49</v>
      </c>
      <c r="C559" t="n">
        <v>3.0</v>
      </c>
      <c r="D559" t="n">
        <v>3.0</v>
      </c>
      <c r="E559" t="n">
        <v>1.0125000000000002</v>
      </c>
      <c r="F559" t="n">
        <v>1.0125000000000002</v>
      </c>
      <c r="G559" t="n">
        <v>0.0</v>
      </c>
      <c r="H559" t="n">
        <v>0.0</v>
      </c>
    </row>
    <row r="560">
      <c r="A560" t="s">
        <v>98</v>
      </c>
      <c r="B560" t="s">
        <v>56</v>
      </c>
      <c r="C560" t="n">
        <v>1.0</v>
      </c>
      <c r="D560" t="n">
        <v>1.0</v>
      </c>
      <c r="E560" t="n">
        <v>0.45</v>
      </c>
      <c r="F560" t="n">
        <v>0.45</v>
      </c>
      <c r="G560" t="n">
        <v>0.0</v>
      </c>
      <c r="H560" t="n">
        <v>0.0</v>
      </c>
    </row>
    <row r="561">
      <c r="A561" t="s">
        <v>98</v>
      </c>
      <c r="B561" t="s">
        <v>56</v>
      </c>
      <c r="C561" t="n">
        <v>1.0</v>
      </c>
      <c r="D561" t="n">
        <v>1.0</v>
      </c>
      <c r="E561" t="n">
        <v>0.3375</v>
      </c>
      <c r="F561" t="n">
        <v>0.3375</v>
      </c>
      <c r="G561" t="n">
        <v>0.0</v>
      </c>
      <c r="H561" t="n">
        <v>0.0</v>
      </c>
    </row>
    <row r="562">
      <c r="A562" t="s">
        <v>98</v>
      </c>
      <c r="B562" t="s">
        <v>51</v>
      </c>
      <c r="C562" t="n">
        <v>23.0</v>
      </c>
      <c r="D562" t="n">
        <v>23.0</v>
      </c>
      <c r="E562" t="n">
        <v>10.349999999999998</v>
      </c>
      <c r="F562" t="n">
        <v>10.349999999999998</v>
      </c>
      <c r="G562" t="n">
        <v>0.0</v>
      </c>
      <c r="H562" t="n">
        <v>0.0</v>
      </c>
    </row>
    <row r="563">
      <c r="A563" t="s">
        <v>98</v>
      </c>
      <c r="B563" t="s">
        <v>51</v>
      </c>
      <c r="C563" t="n">
        <v>10.0</v>
      </c>
      <c r="D563" t="n">
        <v>10.0</v>
      </c>
      <c r="E563" t="n">
        <v>3.3749999999999996</v>
      </c>
      <c r="F563" t="n">
        <v>3.3749999999999996</v>
      </c>
      <c r="G563" t="n">
        <v>1.0</v>
      </c>
      <c r="H563" t="n">
        <v>37.82</v>
      </c>
    </row>
    <row r="564">
      <c r="A564" t="s">
        <v>98</v>
      </c>
      <c r="B564" t="s">
        <v>52</v>
      </c>
      <c r="C564" t="n">
        <v>138.0</v>
      </c>
      <c r="D564" t="n">
        <v>138.0</v>
      </c>
      <c r="E564" t="n">
        <v>62.10000000000011</v>
      </c>
      <c r="F564" t="n">
        <v>62.10000000000011</v>
      </c>
      <c r="G564" t="n">
        <v>0.0</v>
      </c>
      <c r="H564" t="n">
        <v>0.0</v>
      </c>
    </row>
    <row r="565">
      <c r="A565" t="s">
        <v>98</v>
      </c>
      <c r="B565" t="s">
        <v>52</v>
      </c>
      <c r="C565" t="n">
        <v>40.0</v>
      </c>
      <c r="D565" t="n">
        <v>40.0</v>
      </c>
      <c r="E565" t="n">
        <v>13.500000000000004</v>
      </c>
      <c r="F565" t="n">
        <v>13.500000000000004</v>
      </c>
      <c r="G565" t="n">
        <v>0.0</v>
      </c>
      <c r="H565" t="n">
        <v>0.0</v>
      </c>
    </row>
    <row r="566">
      <c r="A566" t="s">
        <v>98</v>
      </c>
      <c r="B566" t="s">
        <v>69</v>
      </c>
      <c r="C566" t="n">
        <v>4.0</v>
      </c>
      <c r="D566" t="n">
        <v>4.0</v>
      </c>
      <c r="E566" t="n">
        <v>1.35</v>
      </c>
      <c r="F566" t="n">
        <v>1.35</v>
      </c>
      <c r="G566" t="n">
        <v>0.0</v>
      </c>
      <c r="H566" t="n">
        <v>0.0</v>
      </c>
    </row>
    <row r="567">
      <c r="A567" t="s">
        <v>98</v>
      </c>
      <c r="B567" t="s">
        <v>53</v>
      </c>
      <c r="C567" t="n">
        <v>9.0</v>
      </c>
      <c r="D567" t="n">
        <v>9.0</v>
      </c>
      <c r="E567" t="n">
        <v>4.050000000000001</v>
      </c>
      <c r="F567" t="n">
        <v>4.050000000000001</v>
      </c>
      <c r="G567" t="n">
        <v>0.0</v>
      </c>
      <c r="H567" t="n">
        <v>0.0</v>
      </c>
    </row>
    <row r="568">
      <c r="A568" t="s">
        <v>98</v>
      </c>
      <c r="B568" t="s">
        <v>53</v>
      </c>
      <c r="C568" t="n">
        <v>2.0</v>
      </c>
      <c r="D568" t="n">
        <v>2.0</v>
      </c>
      <c r="E568" t="n">
        <v>0.675</v>
      </c>
      <c r="F568" t="n">
        <v>0.675</v>
      </c>
      <c r="G568" t="n">
        <v>0.0</v>
      </c>
      <c r="H568" t="n">
        <v>0.0</v>
      </c>
    </row>
    <row r="569">
      <c r="A569" t="s">
        <v>98</v>
      </c>
      <c r="B569" t="s">
        <v>54</v>
      </c>
      <c r="C569" t="n">
        <v>5.0</v>
      </c>
      <c r="D569" t="n">
        <v>5.0</v>
      </c>
      <c r="E569" t="n">
        <v>2.25</v>
      </c>
      <c r="F569" t="n">
        <v>2.25</v>
      </c>
      <c r="G569" t="n">
        <v>0.0</v>
      </c>
      <c r="H569" t="n">
        <v>0.0</v>
      </c>
    </row>
    <row r="570">
      <c r="A570" t="s">
        <v>98</v>
      </c>
      <c r="B570" t="s">
        <v>54</v>
      </c>
      <c r="C570" t="n">
        <v>4.0</v>
      </c>
      <c r="D570" t="n">
        <v>4.0</v>
      </c>
      <c r="E570" t="n">
        <v>1.35</v>
      </c>
      <c r="F570" t="n">
        <v>1.35</v>
      </c>
      <c r="G570" t="n">
        <v>0.0</v>
      </c>
      <c r="H570" t="n">
        <v>0.0</v>
      </c>
    </row>
    <row r="571">
      <c r="A571" t="s">
        <v>99</v>
      </c>
      <c r="B571" t="s">
        <v>47</v>
      </c>
      <c r="C571" t="n">
        <v>367.0</v>
      </c>
      <c r="D571" t="n">
        <v>367.0</v>
      </c>
      <c r="E571" t="n">
        <v>165.14999999999964</v>
      </c>
      <c r="F571" t="n">
        <v>165.14999999999964</v>
      </c>
      <c r="G571" t="n">
        <v>1.0</v>
      </c>
      <c r="H571" t="n">
        <v>39.11</v>
      </c>
    </row>
    <row r="572">
      <c r="A572" t="s">
        <v>99</v>
      </c>
      <c r="B572" t="s">
        <v>47</v>
      </c>
      <c r="C572" t="n">
        <v>74.0</v>
      </c>
      <c r="D572" t="n">
        <v>74.0</v>
      </c>
      <c r="E572" t="n">
        <v>33.29999999999997</v>
      </c>
      <c r="F572" t="n">
        <v>33.29999999999997</v>
      </c>
      <c r="G572" t="n">
        <v>0.0</v>
      </c>
      <c r="H572" t="n">
        <v>0.0</v>
      </c>
    </row>
    <row r="573">
      <c r="A573" t="s">
        <v>99</v>
      </c>
      <c r="B573" t="s">
        <v>48</v>
      </c>
      <c r="C573" t="n">
        <v>5.0</v>
      </c>
      <c r="D573" t="n">
        <v>5.0</v>
      </c>
      <c r="E573" t="n">
        <v>2.25</v>
      </c>
      <c r="F573" t="n">
        <v>2.25</v>
      </c>
      <c r="G573" t="n">
        <v>0.0</v>
      </c>
      <c r="H573" t="n">
        <v>0.0</v>
      </c>
    </row>
    <row r="574">
      <c r="A574" t="s">
        <v>99</v>
      </c>
      <c r="B574" t="s">
        <v>49</v>
      </c>
      <c r="C574" t="n">
        <v>8.0</v>
      </c>
      <c r="D574" t="n">
        <v>8.0</v>
      </c>
      <c r="E574" t="n">
        <v>3.6</v>
      </c>
      <c r="F574" t="n">
        <v>3.6</v>
      </c>
      <c r="G574" t="n">
        <v>0.0</v>
      </c>
      <c r="H574" t="n">
        <v>0.0</v>
      </c>
    </row>
    <row r="575">
      <c r="A575" t="s">
        <v>99</v>
      </c>
      <c r="B575" t="s">
        <v>56</v>
      </c>
      <c r="C575" t="n">
        <v>1.0</v>
      </c>
      <c r="D575" t="n">
        <v>1.0</v>
      </c>
      <c r="E575" t="n">
        <v>0.3375</v>
      </c>
      <c r="F575" t="n">
        <v>0.3375</v>
      </c>
      <c r="G575" t="n">
        <v>0.0</v>
      </c>
      <c r="H575" t="n">
        <v>0.0</v>
      </c>
    </row>
    <row r="576">
      <c r="A576" t="s">
        <v>99</v>
      </c>
      <c r="B576" t="s">
        <v>51</v>
      </c>
      <c r="C576" t="n">
        <v>7.0</v>
      </c>
      <c r="D576" t="n">
        <v>7.0</v>
      </c>
      <c r="E576" t="n">
        <v>3.1500000000000004</v>
      </c>
      <c r="F576" t="n">
        <v>3.1500000000000004</v>
      </c>
      <c r="G576" t="n">
        <v>0.0</v>
      </c>
      <c r="H576" t="n">
        <v>0.0</v>
      </c>
    </row>
    <row r="577">
      <c r="A577" t="s">
        <v>99</v>
      </c>
      <c r="B577" t="s">
        <v>51</v>
      </c>
      <c r="C577" t="n">
        <v>1.0</v>
      </c>
      <c r="D577" t="n">
        <v>1.0</v>
      </c>
      <c r="E577" t="n">
        <v>0.3375</v>
      </c>
      <c r="F577" t="n">
        <v>0.3375</v>
      </c>
      <c r="G577" t="n">
        <v>1.0</v>
      </c>
      <c r="H577" t="n">
        <v>92.44</v>
      </c>
    </row>
    <row r="578">
      <c r="A578" t="s">
        <v>99</v>
      </c>
      <c r="B578" t="s">
        <v>52</v>
      </c>
      <c r="C578" t="n">
        <v>108.0</v>
      </c>
      <c r="D578" t="n">
        <v>108.0</v>
      </c>
      <c r="E578" t="n">
        <v>48.60000000000003</v>
      </c>
      <c r="F578" t="n">
        <v>48.60000000000003</v>
      </c>
      <c r="G578" t="n">
        <v>0.0</v>
      </c>
      <c r="H578" t="n">
        <v>0.0</v>
      </c>
    </row>
    <row r="579">
      <c r="A579" t="s">
        <v>99</v>
      </c>
      <c r="B579" t="s">
        <v>52</v>
      </c>
      <c r="C579" t="n">
        <v>14.0</v>
      </c>
      <c r="D579" t="n">
        <v>14.0</v>
      </c>
      <c r="E579" t="n">
        <v>4.7250000000000005</v>
      </c>
      <c r="F579" t="n">
        <v>4.7250000000000005</v>
      </c>
      <c r="G579" t="n">
        <v>0.0</v>
      </c>
      <c r="H579" t="n">
        <v>0.0</v>
      </c>
    </row>
    <row r="580">
      <c r="A580" t="s">
        <v>99</v>
      </c>
      <c r="B580" t="s">
        <v>53</v>
      </c>
      <c r="C580" t="n">
        <v>3.0</v>
      </c>
      <c r="D580" t="n">
        <v>3.0</v>
      </c>
      <c r="E580" t="n">
        <v>1.35</v>
      </c>
      <c r="F580" t="n">
        <v>1.35</v>
      </c>
      <c r="G580" t="n">
        <v>0.0</v>
      </c>
      <c r="H580" t="n">
        <v>0.0</v>
      </c>
    </row>
    <row r="581">
      <c r="A581" t="s">
        <v>99</v>
      </c>
      <c r="B581" t="s">
        <v>53</v>
      </c>
      <c r="C581" t="n">
        <v>1.0</v>
      </c>
      <c r="D581" t="n">
        <v>1.0</v>
      </c>
      <c r="E581" t="n">
        <v>0.3375</v>
      </c>
      <c r="F581" t="n">
        <v>0.3375</v>
      </c>
      <c r="G581" t="n">
        <v>0.0</v>
      </c>
      <c r="H581" t="n">
        <v>0.0</v>
      </c>
    </row>
    <row r="582">
      <c r="A582" t="s">
        <v>99</v>
      </c>
      <c r="B582" t="s">
        <v>54</v>
      </c>
      <c r="C582" t="n">
        <v>2.0</v>
      </c>
      <c r="D582" t="n">
        <v>2.0</v>
      </c>
      <c r="E582" t="n">
        <v>0.9</v>
      </c>
      <c r="F582" t="n">
        <v>0.9</v>
      </c>
      <c r="G582" t="n">
        <v>0.0</v>
      </c>
      <c r="H582" t="n">
        <v>0.0</v>
      </c>
    </row>
    <row r="583">
      <c r="A583" t="s">
        <v>99</v>
      </c>
      <c r="B583" t="s">
        <v>54</v>
      </c>
      <c r="C583" t="n">
        <v>1.0</v>
      </c>
      <c r="D583" t="n">
        <v>1.0</v>
      </c>
      <c r="E583" t="n">
        <v>0.3375</v>
      </c>
      <c r="F583" t="n">
        <v>0.3375</v>
      </c>
      <c r="G583" t="n">
        <v>0.0</v>
      </c>
      <c r="H583" t="n">
        <v>0.0</v>
      </c>
    </row>
    <row r="584">
      <c r="A584" t="s">
        <v>100</v>
      </c>
      <c r="B584" t="s">
        <v>47</v>
      </c>
      <c r="C584" t="n">
        <v>156.0</v>
      </c>
      <c r="D584" t="n">
        <v>156.0</v>
      </c>
      <c r="E584" t="n">
        <v>70.2000000000002</v>
      </c>
      <c r="F584" t="n">
        <v>70.2000000000002</v>
      </c>
      <c r="G584" t="n">
        <v>0.0</v>
      </c>
      <c r="H584" t="n">
        <v>0.0</v>
      </c>
    </row>
    <row r="585">
      <c r="A585" t="s">
        <v>100</v>
      </c>
      <c r="B585" t="s">
        <v>47</v>
      </c>
      <c r="C585" t="n">
        <v>50.0</v>
      </c>
      <c r="D585" t="n">
        <v>50.0</v>
      </c>
      <c r="E585" t="n">
        <v>22.49999999999998</v>
      </c>
      <c r="F585" t="n">
        <v>22.49999999999998</v>
      </c>
      <c r="G585" t="n">
        <v>0.0</v>
      </c>
      <c r="H585" t="n">
        <v>0.0</v>
      </c>
    </row>
    <row r="586">
      <c r="A586" t="s">
        <v>100</v>
      </c>
      <c r="B586" t="s">
        <v>48</v>
      </c>
      <c r="C586" t="n">
        <v>4.0</v>
      </c>
      <c r="D586" t="n">
        <v>4.0</v>
      </c>
      <c r="E586" t="n">
        <v>1.8</v>
      </c>
      <c r="F586" t="n">
        <v>1.8</v>
      </c>
      <c r="G586" t="n">
        <v>0.0</v>
      </c>
      <c r="H586" t="n">
        <v>0.0</v>
      </c>
    </row>
    <row r="587">
      <c r="A587" t="s">
        <v>100</v>
      </c>
      <c r="B587" t="s">
        <v>48</v>
      </c>
      <c r="C587" t="n">
        <v>1.0</v>
      </c>
      <c r="D587" t="n">
        <v>1.0</v>
      </c>
      <c r="E587" t="n">
        <v>0.3375</v>
      </c>
      <c r="F587" t="n">
        <v>0.3375</v>
      </c>
      <c r="G587" t="n">
        <v>0.0</v>
      </c>
      <c r="H587" t="n">
        <v>0.0</v>
      </c>
    </row>
    <row r="588">
      <c r="A588" t="s">
        <v>100</v>
      </c>
      <c r="B588" t="s">
        <v>49</v>
      </c>
      <c r="C588" t="n">
        <v>6.0</v>
      </c>
      <c r="D588" t="n">
        <v>6.0</v>
      </c>
      <c r="E588" t="n">
        <v>2.7</v>
      </c>
      <c r="F588" t="n">
        <v>2.7</v>
      </c>
      <c r="G588" t="n">
        <v>0.0</v>
      </c>
      <c r="H588" t="n">
        <v>0.0</v>
      </c>
    </row>
    <row r="589">
      <c r="A589" t="s">
        <v>100</v>
      </c>
      <c r="B589" t="s">
        <v>49</v>
      </c>
      <c r="C589" t="n">
        <v>1.0</v>
      </c>
      <c r="D589" t="n">
        <v>1.0</v>
      </c>
      <c r="E589" t="n">
        <v>0.3375</v>
      </c>
      <c r="F589" t="n">
        <v>0.3375</v>
      </c>
      <c r="G589" t="n">
        <v>0.0</v>
      </c>
      <c r="H589" t="n">
        <v>0.0</v>
      </c>
    </row>
    <row r="590">
      <c r="A590" t="s">
        <v>100</v>
      </c>
      <c r="B590" t="s">
        <v>56</v>
      </c>
      <c r="C590" t="n">
        <v>1.0</v>
      </c>
      <c r="D590" t="n">
        <v>1.0</v>
      </c>
      <c r="E590" t="n">
        <v>0.45</v>
      </c>
      <c r="F590" t="n">
        <v>0.45</v>
      </c>
      <c r="G590" t="n">
        <v>0.0</v>
      </c>
      <c r="H590" t="n">
        <v>0.0</v>
      </c>
    </row>
    <row r="591">
      <c r="A591" t="s">
        <v>100</v>
      </c>
      <c r="B591" t="s">
        <v>56</v>
      </c>
      <c r="C591" t="n">
        <v>1.0</v>
      </c>
      <c r="D591" t="n">
        <v>1.0</v>
      </c>
      <c r="E591" t="n">
        <v>0.3375</v>
      </c>
      <c r="F591" t="n">
        <v>0.3375</v>
      </c>
      <c r="G591" t="n">
        <v>0.0</v>
      </c>
      <c r="H591" t="n">
        <v>0.0</v>
      </c>
    </row>
    <row r="592">
      <c r="A592" t="s">
        <v>100</v>
      </c>
      <c r="B592" t="s">
        <v>51</v>
      </c>
      <c r="C592" t="n">
        <v>9.0</v>
      </c>
      <c r="D592" t="n">
        <v>9.0</v>
      </c>
      <c r="E592" t="n">
        <v>4.050000000000001</v>
      </c>
      <c r="F592" t="n">
        <v>4.050000000000001</v>
      </c>
      <c r="G592" t="n">
        <v>0.0</v>
      </c>
      <c r="H592" t="n">
        <v>0.0</v>
      </c>
    </row>
    <row r="593">
      <c r="A593" t="s">
        <v>100</v>
      </c>
      <c r="B593" t="s">
        <v>51</v>
      </c>
      <c r="C593" t="n">
        <v>1.0</v>
      </c>
      <c r="D593" t="n">
        <v>1.0</v>
      </c>
      <c r="E593" t="n">
        <v>0.3375</v>
      </c>
      <c r="F593" t="n">
        <v>0.3375</v>
      </c>
      <c r="G593" t="n">
        <v>0.0</v>
      </c>
      <c r="H593" t="n">
        <v>0.0</v>
      </c>
    </row>
    <row r="594">
      <c r="A594" t="s">
        <v>100</v>
      </c>
      <c r="B594" t="s">
        <v>52</v>
      </c>
      <c r="C594" t="n">
        <v>92.0</v>
      </c>
      <c r="D594" t="n">
        <v>92.0</v>
      </c>
      <c r="E594" t="n">
        <v>41.40000000000001</v>
      </c>
      <c r="F594" t="n">
        <v>41.40000000000001</v>
      </c>
      <c r="G594" t="n">
        <v>1.0</v>
      </c>
      <c r="H594" t="n">
        <v>512.61</v>
      </c>
    </row>
    <row r="595">
      <c r="A595" t="s">
        <v>100</v>
      </c>
      <c r="B595" t="s">
        <v>52</v>
      </c>
      <c r="C595" t="n">
        <v>21.0</v>
      </c>
      <c r="D595" t="n">
        <v>21.0</v>
      </c>
      <c r="E595" t="n">
        <v>7.087500000000001</v>
      </c>
      <c r="F595" t="n">
        <v>7.087500000000001</v>
      </c>
      <c r="G595" t="n">
        <v>0.0</v>
      </c>
      <c r="H595" t="n">
        <v>0.0</v>
      </c>
    </row>
    <row r="596">
      <c r="A596" t="s">
        <v>100</v>
      </c>
      <c r="B596" t="s">
        <v>69</v>
      </c>
      <c r="C596" t="n">
        <v>1.0</v>
      </c>
      <c r="D596" t="n">
        <v>1.0</v>
      </c>
      <c r="E596" t="n">
        <v>0.45</v>
      </c>
      <c r="F596" t="n">
        <v>0.45</v>
      </c>
      <c r="G596" t="n">
        <v>0.0</v>
      </c>
      <c r="H596" t="n">
        <v>0.0</v>
      </c>
    </row>
    <row r="597">
      <c r="A597" t="s">
        <v>100</v>
      </c>
      <c r="B597" t="s">
        <v>69</v>
      </c>
      <c r="C597" t="n">
        <v>1.0</v>
      </c>
      <c r="D597" t="n">
        <v>1.0</v>
      </c>
      <c r="E597" t="n">
        <v>0.3375</v>
      </c>
      <c r="F597" t="n">
        <v>0.3375</v>
      </c>
      <c r="G597" t="n">
        <v>0.0</v>
      </c>
      <c r="H597" t="n">
        <v>0.0</v>
      </c>
    </row>
    <row r="598">
      <c r="A598" t="s">
        <v>100</v>
      </c>
      <c r="B598" t="s">
        <v>53</v>
      </c>
      <c r="C598" t="n">
        <v>6.0</v>
      </c>
      <c r="D598" t="n">
        <v>6.0</v>
      </c>
      <c r="E598" t="n">
        <v>2.7</v>
      </c>
      <c r="F598" t="n">
        <v>2.7</v>
      </c>
      <c r="G598" t="n">
        <v>0.0</v>
      </c>
      <c r="H598" t="n">
        <v>0.0</v>
      </c>
    </row>
    <row r="599">
      <c r="A599" t="s">
        <v>100</v>
      </c>
      <c r="B599" t="s">
        <v>53</v>
      </c>
      <c r="C599" t="n">
        <v>1.0</v>
      </c>
      <c r="D599" t="n">
        <v>1.0</v>
      </c>
      <c r="E599" t="n">
        <v>0.3375</v>
      </c>
      <c r="F599" t="n">
        <v>0.3375</v>
      </c>
      <c r="G599" t="n">
        <v>0.0</v>
      </c>
      <c r="H599" t="n">
        <v>0.0</v>
      </c>
    </row>
    <row r="600">
      <c r="A600" t="s">
        <v>100</v>
      </c>
      <c r="B600" t="s">
        <v>54</v>
      </c>
      <c r="C600" t="n">
        <v>1.0</v>
      </c>
      <c r="D600" t="n">
        <v>1.0</v>
      </c>
      <c r="E600" t="n">
        <v>0.45</v>
      </c>
      <c r="F600" t="n">
        <v>0.45</v>
      </c>
      <c r="G600" t="n">
        <v>0.0</v>
      </c>
      <c r="H600" t="n">
        <v>0.0</v>
      </c>
    </row>
    <row r="601">
      <c r="A601" t="s">
        <v>100</v>
      </c>
      <c r="B601" t="s">
        <v>54</v>
      </c>
      <c r="C601" t="n">
        <v>1.0</v>
      </c>
      <c r="D601" t="n">
        <v>1.0</v>
      </c>
      <c r="E601" t="n">
        <v>0.3375</v>
      </c>
      <c r="F601" t="n">
        <v>0.3375</v>
      </c>
      <c r="G601" t="n">
        <v>0.0</v>
      </c>
      <c r="H601" t="n">
        <v>0.0</v>
      </c>
    </row>
    <row r="602">
      <c r="A602" t="s">
        <v>101</v>
      </c>
      <c r="B602" t="s">
        <v>47</v>
      </c>
      <c r="C602" t="n">
        <v>335.0</v>
      </c>
      <c r="D602" t="n">
        <v>335.0</v>
      </c>
      <c r="E602" t="n">
        <v>150.75</v>
      </c>
      <c r="F602" t="n">
        <v>150.75</v>
      </c>
      <c r="G602" t="n">
        <v>1.0</v>
      </c>
      <c r="H602" t="n">
        <v>487.4</v>
      </c>
    </row>
    <row r="603">
      <c r="A603" t="s">
        <v>101</v>
      </c>
      <c r="B603" t="s">
        <v>47</v>
      </c>
      <c r="C603" t="n">
        <v>37.0</v>
      </c>
      <c r="D603" t="n">
        <v>37.0</v>
      </c>
      <c r="E603" t="n">
        <v>16.649999999999988</v>
      </c>
      <c r="F603" t="n">
        <v>16.649999999999988</v>
      </c>
      <c r="G603" t="n">
        <v>0.0</v>
      </c>
      <c r="H603" t="n">
        <v>0.0</v>
      </c>
    </row>
    <row r="604">
      <c r="A604" t="s">
        <v>101</v>
      </c>
      <c r="B604" t="s">
        <v>48</v>
      </c>
      <c r="C604" t="n">
        <v>2.0</v>
      </c>
      <c r="D604" t="n">
        <v>2.0</v>
      </c>
      <c r="E604" t="n">
        <v>0.9</v>
      </c>
      <c r="F604" t="n">
        <v>0.9</v>
      </c>
      <c r="G604" t="n">
        <v>0.0</v>
      </c>
      <c r="H604" t="n">
        <v>0.0</v>
      </c>
    </row>
    <row r="605">
      <c r="A605" t="s">
        <v>101</v>
      </c>
      <c r="B605" t="s">
        <v>48</v>
      </c>
      <c r="C605" t="n">
        <v>1.0</v>
      </c>
      <c r="D605" t="n">
        <v>1.0</v>
      </c>
      <c r="E605" t="n">
        <v>0.3375</v>
      </c>
      <c r="F605" t="n">
        <v>0.3375</v>
      </c>
      <c r="G605" t="n">
        <v>0.0</v>
      </c>
      <c r="H605" t="n">
        <v>0.0</v>
      </c>
    </row>
    <row r="606">
      <c r="A606" t="s">
        <v>101</v>
      </c>
      <c r="B606" t="s">
        <v>49</v>
      </c>
      <c r="C606" t="n">
        <v>7.0</v>
      </c>
      <c r="D606" t="n">
        <v>7.0</v>
      </c>
      <c r="E606" t="n">
        <v>3.1500000000000004</v>
      </c>
      <c r="F606" t="n">
        <v>3.1500000000000004</v>
      </c>
      <c r="G606" t="n">
        <v>0.0</v>
      </c>
      <c r="H606" t="n">
        <v>0.0</v>
      </c>
    </row>
    <row r="607">
      <c r="A607" t="s">
        <v>101</v>
      </c>
      <c r="B607" t="s">
        <v>49</v>
      </c>
      <c r="C607" t="n">
        <v>1.0</v>
      </c>
      <c r="D607" t="n">
        <v>1.0</v>
      </c>
      <c r="E607" t="n">
        <v>0.3375</v>
      </c>
      <c r="F607" t="n">
        <v>0.3375</v>
      </c>
      <c r="G607" t="n">
        <v>0.0</v>
      </c>
      <c r="H607" t="n">
        <v>0.0</v>
      </c>
    </row>
    <row r="608">
      <c r="A608" t="s">
        <v>101</v>
      </c>
      <c r="B608" t="s">
        <v>56</v>
      </c>
      <c r="C608" t="n">
        <v>1.0</v>
      </c>
      <c r="D608" t="n">
        <v>1.0</v>
      </c>
      <c r="E608" t="n">
        <v>0.45</v>
      </c>
      <c r="F608" t="n">
        <v>0.45</v>
      </c>
      <c r="G608" t="n">
        <v>0.0</v>
      </c>
      <c r="H608" t="n">
        <v>0.0</v>
      </c>
    </row>
    <row r="609">
      <c r="A609" t="s">
        <v>101</v>
      </c>
      <c r="B609" t="s">
        <v>51</v>
      </c>
      <c r="C609" t="n">
        <v>9.0</v>
      </c>
      <c r="D609" t="n">
        <v>9.0</v>
      </c>
      <c r="E609" t="n">
        <v>4.050000000000001</v>
      </c>
      <c r="F609" t="n">
        <v>4.050000000000001</v>
      </c>
      <c r="G609" t="n">
        <v>0.0</v>
      </c>
      <c r="H609" t="n">
        <v>0.0</v>
      </c>
    </row>
    <row r="610">
      <c r="A610" t="s">
        <v>101</v>
      </c>
      <c r="B610" t="s">
        <v>52</v>
      </c>
      <c r="C610" t="n">
        <v>110.0</v>
      </c>
      <c r="D610" t="n">
        <v>110.0</v>
      </c>
      <c r="E610" t="n">
        <v>49.500000000000064</v>
      </c>
      <c r="F610" t="n">
        <v>49.500000000000064</v>
      </c>
      <c r="G610" t="n">
        <v>1.0</v>
      </c>
      <c r="H610" t="n">
        <v>25.21</v>
      </c>
    </row>
    <row r="611">
      <c r="A611" t="s">
        <v>101</v>
      </c>
      <c r="B611" t="s">
        <v>52</v>
      </c>
      <c r="C611" t="n">
        <v>19.0</v>
      </c>
      <c r="D611" t="n">
        <v>19.0</v>
      </c>
      <c r="E611" t="n">
        <v>6.4125000000000005</v>
      </c>
      <c r="F611" t="n">
        <v>6.4125000000000005</v>
      </c>
      <c r="G611" t="n">
        <v>0.0</v>
      </c>
      <c r="H611" t="n">
        <v>0.0</v>
      </c>
    </row>
    <row r="612">
      <c r="A612" t="s">
        <v>101</v>
      </c>
      <c r="B612" t="s">
        <v>53</v>
      </c>
      <c r="C612" t="n">
        <v>6.0</v>
      </c>
      <c r="D612" t="n">
        <v>6.0</v>
      </c>
      <c r="E612" t="n">
        <v>2.7</v>
      </c>
      <c r="F612" t="n">
        <v>2.7</v>
      </c>
      <c r="G612" t="n">
        <v>0.0</v>
      </c>
      <c r="H612" t="n">
        <v>0.0</v>
      </c>
    </row>
    <row r="613">
      <c r="A613" t="s">
        <v>101</v>
      </c>
      <c r="B613" t="s">
        <v>53</v>
      </c>
      <c r="C613" t="n">
        <v>1.0</v>
      </c>
      <c r="D613" t="n">
        <v>1.0</v>
      </c>
      <c r="E613" t="n">
        <v>0.3375</v>
      </c>
      <c r="F613" t="n">
        <v>0.3375</v>
      </c>
      <c r="G613" t="n">
        <v>0.0</v>
      </c>
      <c r="H613" t="n">
        <v>0.0</v>
      </c>
    </row>
    <row r="614">
      <c r="A614" t="s">
        <v>101</v>
      </c>
      <c r="B614" t="s">
        <v>54</v>
      </c>
      <c r="C614" t="n">
        <v>2.0</v>
      </c>
      <c r="D614" t="n">
        <v>2.0</v>
      </c>
      <c r="E614" t="n">
        <v>0.9</v>
      </c>
      <c r="F614" t="n">
        <v>0.9</v>
      </c>
      <c r="G614" t="n">
        <v>0.0</v>
      </c>
      <c r="H614" t="n">
        <v>0.0</v>
      </c>
    </row>
    <row r="615">
      <c r="A615" t="s">
        <v>101</v>
      </c>
      <c r="B615" t="s">
        <v>54</v>
      </c>
      <c r="C615" t="n">
        <v>2.0</v>
      </c>
      <c r="D615" t="n">
        <v>2.0</v>
      </c>
      <c r="E615" t="n">
        <v>0.675</v>
      </c>
      <c r="F615" t="n">
        <v>0.675</v>
      </c>
      <c r="G615" t="n">
        <v>0.0</v>
      </c>
      <c r="H615" t="n">
        <v>0.0</v>
      </c>
    </row>
    <row r="616">
      <c r="A616" t="s">
        <v>102</v>
      </c>
      <c r="B616" t="s">
        <v>47</v>
      </c>
      <c r="C616" t="n">
        <v>845.0</v>
      </c>
      <c r="D616" t="n">
        <v>845.0</v>
      </c>
      <c r="E616" t="n">
        <v>380.2499999999942</v>
      </c>
      <c r="F616" t="n">
        <v>380.2499999999942</v>
      </c>
      <c r="G616" t="n">
        <v>0.0</v>
      </c>
      <c r="H616" t="n">
        <v>0.0</v>
      </c>
    </row>
    <row r="617">
      <c r="A617" t="s">
        <v>102</v>
      </c>
      <c r="B617" t="s">
        <v>47</v>
      </c>
      <c r="C617" t="n">
        <v>62.0</v>
      </c>
      <c r="D617" t="n">
        <v>62.0</v>
      </c>
      <c r="E617" t="n">
        <v>27.89999999999997</v>
      </c>
      <c r="F617" t="n">
        <v>27.89999999999997</v>
      </c>
      <c r="G617" t="n">
        <v>0.0</v>
      </c>
      <c r="H617" t="n">
        <v>0.0</v>
      </c>
    </row>
    <row r="618">
      <c r="A618" t="s">
        <v>102</v>
      </c>
      <c r="B618" t="s">
        <v>48</v>
      </c>
      <c r="C618" t="n">
        <v>3.0</v>
      </c>
      <c r="D618" t="n">
        <v>3.0</v>
      </c>
      <c r="E618" t="n">
        <v>1.35</v>
      </c>
      <c r="F618" t="n">
        <v>1.35</v>
      </c>
      <c r="G618" t="n">
        <v>0.0</v>
      </c>
      <c r="H618" t="n">
        <v>0.0</v>
      </c>
    </row>
    <row r="619">
      <c r="A619" t="s">
        <v>102</v>
      </c>
      <c r="B619" t="s">
        <v>48</v>
      </c>
      <c r="C619" t="n">
        <v>1.0</v>
      </c>
      <c r="D619" t="n">
        <v>1.0</v>
      </c>
      <c r="E619" t="n">
        <v>0.3375</v>
      </c>
      <c r="F619" t="n">
        <v>0.3375</v>
      </c>
      <c r="G619" t="n">
        <v>0.0</v>
      </c>
      <c r="H619" t="n">
        <v>0.0</v>
      </c>
    </row>
    <row r="620">
      <c r="A620" t="s">
        <v>102</v>
      </c>
      <c r="B620" t="s">
        <v>49</v>
      </c>
      <c r="C620" t="n">
        <v>1.0</v>
      </c>
      <c r="D620" t="n">
        <v>1.0</v>
      </c>
      <c r="E620" t="n">
        <v>0.45</v>
      </c>
      <c r="F620" t="n">
        <v>0.45</v>
      </c>
      <c r="G620" t="n">
        <v>0.0</v>
      </c>
      <c r="H620" t="n">
        <v>0.0</v>
      </c>
    </row>
    <row r="621">
      <c r="A621" t="s">
        <v>102</v>
      </c>
      <c r="B621" t="s">
        <v>49</v>
      </c>
      <c r="C621" t="n">
        <v>1.0</v>
      </c>
      <c r="D621" t="n">
        <v>1.0</v>
      </c>
      <c r="E621" t="n">
        <v>0.3375</v>
      </c>
      <c r="F621" t="n">
        <v>0.3375</v>
      </c>
      <c r="G621" t="n">
        <v>0.0</v>
      </c>
      <c r="H621" t="n">
        <v>0.0</v>
      </c>
    </row>
    <row r="622">
      <c r="A622" t="s">
        <v>102</v>
      </c>
      <c r="B622" t="s">
        <v>51</v>
      </c>
      <c r="C622" t="n">
        <v>7.0</v>
      </c>
      <c r="D622" t="n">
        <v>7.0</v>
      </c>
      <c r="E622" t="n">
        <v>3.1500000000000004</v>
      </c>
      <c r="F622" t="n">
        <v>3.1500000000000004</v>
      </c>
      <c r="G622" t="n">
        <v>0.0</v>
      </c>
      <c r="H622" t="n">
        <v>0.0</v>
      </c>
    </row>
    <row r="623">
      <c r="A623" t="s">
        <v>102</v>
      </c>
      <c r="B623" t="s">
        <v>52</v>
      </c>
      <c r="C623" t="n">
        <v>78.0</v>
      </c>
      <c r="D623" t="n">
        <v>78.0</v>
      </c>
      <c r="E623" t="n">
        <v>35.09999999999997</v>
      </c>
      <c r="F623" t="n">
        <v>35.09999999999997</v>
      </c>
      <c r="G623" t="n">
        <v>1.0</v>
      </c>
      <c r="H623" t="n">
        <v>72.73</v>
      </c>
    </row>
    <row r="624">
      <c r="A624" t="s">
        <v>102</v>
      </c>
      <c r="B624" t="s">
        <v>52</v>
      </c>
      <c r="C624" t="n">
        <v>24.0</v>
      </c>
      <c r="D624" t="n">
        <v>24.0</v>
      </c>
      <c r="E624" t="n">
        <v>8.100000000000003</v>
      </c>
      <c r="F624" t="n">
        <v>8.100000000000003</v>
      </c>
      <c r="G624" t="n">
        <v>1.0</v>
      </c>
      <c r="H624" t="n">
        <v>84.03</v>
      </c>
    </row>
    <row r="625">
      <c r="A625" t="s">
        <v>102</v>
      </c>
      <c r="B625" t="s">
        <v>69</v>
      </c>
      <c r="C625" t="n">
        <v>1.0</v>
      </c>
      <c r="D625" t="n">
        <v>1.0</v>
      </c>
      <c r="E625" t="n">
        <v>0.45</v>
      </c>
      <c r="F625" t="n">
        <v>0.45</v>
      </c>
      <c r="G625" t="n">
        <v>0.0</v>
      </c>
      <c r="H625" t="n">
        <v>0.0</v>
      </c>
    </row>
    <row r="626">
      <c r="A626" t="s">
        <v>102</v>
      </c>
      <c r="B626" t="s">
        <v>69</v>
      </c>
      <c r="C626" t="n">
        <v>1.0</v>
      </c>
      <c r="D626" t="n">
        <v>1.0</v>
      </c>
      <c r="E626" t="n">
        <v>0.3375</v>
      </c>
      <c r="F626" t="n">
        <v>0.3375</v>
      </c>
      <c r="G626" t="n">
        <v>0.0</v>
      </c>
      <c r="H626" t="n">
        <v>0.0</v>
      </c>
    </row>
    <row r="627">
      <c r="A627" t="s">
        <v>102</v>
      </c>
      <c r="B627" t="s">
        <v>53</v>
      </c>
      <c r="C627" t="n">
        <v>4.0</v>
      </c>
      <c r="D627" t="n">
        <v>4.0</v>
      </c>
      <c r="E627" t="n">
        <v>1.8</v>
      </c>
      <c r="F627" t="n">
        <v>1.8</v>
      </c>
      <c r="G627" t="n">
        <v>0.0</v>
      </c>
      <c r="H627" t="n">
        <v>0.0</v>
      </c>
    </row>
    <row r="628">
      <c r="A628" t="s">
        <v>102</v>
      </c>
      <c r="B628" t="s">
        <v>53</v>
      </c>
      <c r="C628" t="n">
        <v>2.0</v>
      </c>
      <c r="D628" t="n">
        <v>2.0</v>
      </c>
      <c r="E628" t="n">
        <v>0.675</v>
      </c>
      <c r="F628" t="n">
        <v>0.675</v>
      </c>
      <c r="G628" t="n">
        <v>0.0</v>
      </c>
      <c r="H628" t="n">
        <v>0.0</v>
      </c>
    </row>
    <row r="629">
      <c r="A629" t="s">
        <v>102</v>
      </c>
      <c r="B629" t="s">
        <v>54</v>
      </c>
      <c r="C629" t="n">
        <v>3.0</v>
      </c>
      <c r="D629" t="n">
        <v>3.0</v>
      </c>
      <c r="E629" t="n">
        <v>1.35</v>
      </c>
      <c r="F629" t="n">
        <v>1.35</v>
      </c>
      <c r="G629" t="n">
        <v>0.0</v>
      </c>
      <c r="H629" t="n">
        <v>0.0</v>
      </c>
    </row>
    <row r="630">
      <c r="A630" t="s">
        <v>103</v>
      </c>
      <c r="B630" t="s">
        <v>47</v>
      </c>
      <c r="C630" t="n">
        <v>798.0</v>
      </c>
      <c r="D630" t="n">
        <v>798.0</v>
      </c>
      <c r="E630" t="n">
        <v>359.09999999999474</v>
      </c>
      <c r="F630" t="n">
        <v>359.09999999999474</v>
      </c>
      <c r="G630" t="n">
        <v>0.0</v>
      </c>
      <c r="H630" t="n">
        <v>0.0</v>
      </c>
    </row>
    <row r="631">
      <c r="A631" t="s">
        <v>103</v>
      </c>
      <c r="B631" t="s">
        <v>47</v>
      </c>
      <c r="C631" t="n">
        <v>61.0</v>
      </c>
      <c r="D631" t="n">
        <v>61.0</v>
      </c>
      <c r="E631" t="n">
        <v>27.44999999999997</v>
      </c>
      <c r="F631" t="n">
        <v>27.44999999999997</v>
      </c>
      <c r="G631" t="n">
        <v>0.0</v>
      </c>
      <c r="H631" t="n">
        <v>0.0</v>
      </c>
    </row>
    <row r="632">
      <c r="A632" t="s">
        <v>103</v>
      </c>
      <c r="B632" t="s">
        <v>48</v>
      </c>
      <c r="C632" t="n">
        <v>4.0</v>
      </c>
      <c r="D632" t="n">
        <v>4.0</v>
      </c>
      <c r="E632" t="n">
        <v>1.8</v>
      </c>
      <c r="F632" t="n">
        <v>1.8</v>
      </c>
      <c r="G632" t="n">
        <v>0.0</v>
      </c>
      <c r="H632" t="n">
        <v>0.0</v>
      </c>
    </row>
    <row r="633">
      <c r="A633" t="s">
        <v>103</v>
      </c>
      <c r="B633" t="s">
        <v>48</v>
      </c>
      <c r="C633" t="n">
        <v>1.0</v>
      </c>
      <c r="D633" t="n">
        <v>1.0</v>
      </c>
      <c r="E633" t="n">
        <v>0.3375</v>
      </c>
      <c r="F633" t="n">
        <v>0.3375</v>
      </c>
      <c r="G633" t="n">
        <v>0.0</v>
      </c>
      <c r="H633" t="n">
        <v>0.0</v>
      </c>
    </row>
    <row r="634">
      <c r="A634" t="s">
        <v>103</v>
      </c>
      <c r="B634" t="s">
        <v>49</v>
      </c>
      <c r="C634" t="n">
        <v>5.0</v>
      </c>
      <c r="D634" t="n">
        <v>5.0</v>
      </c>
      <c r="E634" t="n">
        <v>2.25</v>
      </c>
      <c r="F634" t="n">
        <v>2.25</v>
      </c>
      <c r="G634" t="n">
        <v>0.0</v>
      </c>
      <c r="H634" t="n">
        <v>0.0</v>
      </c>
    </row>
    <row r="635">
      <c r="A635" t="s">
        <v>103</v>
      </c>
      <c r="B635" t="s">
        <v>49</v>
      </c>
      <c r="C635" t="n">
        <v>1.0</v>
      </c>
      <c r="D635" t="n">
        <v>1.0</v>
      </c>
      <c r="E635" t="n">
        <v>0.3375</v>
      </c>
      <c r="F635" t="n">
        <v>0.3375</v>
      </c>
      <c r="G635" t="n">
        <v>0.0</v>
      </c>
      <c r="H635" t="n">
        <v>0.0</v>
      </c>
    </row>
    <row r="636">
      <c r="A636" t="s">
        <v>103</v>
      </c>
      <c r="B636" t="s">
        <v>56</v>
      </c>
      <c r="C636" t="n">
        <v>1.0</v>
      </c>
      <c r="D636" t="n">
        <v>1.0</v>
      </c>
      <c r="E636" t="n">
        <v>0.3375</v>
      </c>
      <c r="F636" t="n">
        <v>0.3375</v>
      </c>
      <c r="G636" t="n">
        <v>0.0</v>
      </c>
      <c r="H636" t="n">
        <v>0.0</v>
      </c>
    </row>
    <row r="637">
      <c r="A637" t="s">
        <v>103</v>
      </c>
      <c r="B637" t="s">
        <v>51</v>
      </c>
      <c r="C637" t="n">
        <v>6.0</v>
      </c>
      <c r="D637" t="n">
        <v>6.0</v>
      </c>
      <c r="E637" t="n">
        <v>2.7</v>
      </c>
      <c r="F637" t="n">
        <v>2.7</v>
      </c>
      <c r="G637" t="n">
        <v>0.0</v>
      </c>
      <c r="H637" t="n">
        <v>0.0</v>
      </c>
    </row>
    <row r="638">
      <c r="A638" t="s">
        <v>103</v>
      </c>
      <c r="B638" t="s">
        <v>51</v>
      </c>
      <c r="C638" t="n">
        <v>1.0</v>
      </c>
      <c r="D638" t="n">
        <v>1.0</v>
      </c>
      <c r="E638" t="n">
        <v>0.3375</v>
      </c>
      <c r="F638" t="n">
        <v>0.3375</v>
      </c>
      <c r="G638" t="n">
        <v>0.0</v>
      </c>
      <c r="H638" t="n">
        <v>0.0</v>
      </c>
    </row>
    <row r="639">
      <c r="A639" t="s">
        <v>103</v>
      </c>
      <c r="B639" t="s">
        <v>52</v>
      </c>
      <c r="C639" t="n">
        <v>84.0</v>
      </c>
      <c r="D639" t="n">
        <v>84.0</v>
      </c>
      <c r="E639" t="n">
        <v>37.8</v>
      </c>
      <c r="F639" t="n">
        <v>37.8</v>
      </c>
      <c r="G639" t="n">
        <v>0.0</v>
      </c>
      <c r="H639" t="n">
        <v>0.0</v>
      </c>
    </row>
    <row r="640">
      <c r="A640" t="s">
        <v>103</v>
      </c>
      <c r="B640" t="s">
        <v>52</v>
      </c>
      <c r="C640" t="n">
        <v>34.0</v>
      </c>
      <c r="D640" t="n">
        <v>34.0</v>
      </c>
      <c r="E640" t="n">
        <v>11.475000000000005</v>
      </c>
      <c r="F640" t="n">
        <v>11.475000000000005</v>
      </c>
      <c r="G640" t="n">
        <v>0.0</v>
      </c>
      <c r="H640" t="n">
        <v>0.0</v>
      </c>
    </row>
    <row r="641">
      <c r="A641" t="s">
        <v>103</v>
      </c>
      <c r="B641" t="s">
        <v>53</v>
      </c>
      <c r="C641" t="n">
        <v>9.0</v>
      </c>
      <c r="D641" t="n">
        <v>9.0</v>
      </c>
      <c r="E641" t="n">
        <v>4.050000000000001</v>
      </c>
      <c r="F641" t="n">
        <v>4.050000000000001</v>
      </c>
      <c r="G641" t="n">
        <v>0.0</v>
      </c>
      <c r="H641" t="n">
        <v>0.0</v>
      </c>
    </row>
    <row r="642">
      <c r="A642" t="s">
        <v>103</v>
      </c>
      <c r="B642" t="s">
        <v>53</v>
      </c>
      <c r="C642" t="n">
        <v>2.0</v>
      </c>
      <c r="D642" t="n">
        <v>2.0</v>
      </c>
      <c r="E642" t="n">
        <v>0.675</v>
      </c>
      <c r="F642" t="n">
        <v>0.675</v>
      </c>
      <c r="G642" t="n">
        <v>0.0</v>
      </c>
      <c r="H642" t="n">
        <v>0.0</v>
      </c>
    </row>
    <row r="643">
      <c r="A643" t="s">
        <v>103</v>
      </c>
      <c r="B643" t="s">
        <v>54</v>
      </c>
      <c r="C643" t="n">
        <v>1.0</v>
      </c>
      <c r="D643" t="n">
        <v>1.0</v>
      </c>
      <c r="E643" t="n">
        <v>0.45</v>
      </c>
      <c r="F643" t="n">
        <v>0.45</v>
      </c>
      <c r="G643" t="n">
        <v>0.0</v>
      </c>
      <c r="H643" t="n">
        <v>0.0</v>
      </c>
    </row>
    <row r="644">
      <c r="A644" t="s">
        <v>104</v>
      </c>
      <c r="B644" t="s">
        <v>47</v>
      </c>
      <c r="C644" t="n">
        <v>661.0</v>
      </c>
      <c r="D644" t="n">
        <v>661.0</v>
      </c>
      <c r="E644" t="n">
        <v>297.4499999999963</v>
      </c>
      <c r="F644" t="n">
        <v>297.4499999999963</v>
      </c>
      <c r="G644" t="n">
        <v>0.0</v>
      </c>
      <c r="H644" t="n">
        <v>0.0</v>
      </c>
    </row>
    <row r="645">
      <c r="A645" t="s">
        <v>104</v>
      </c>
      <c r="B645" t="s">
        <v>47</v>
      </c>
      <c r="C645" t="n">
        <v>48.0</v>
      </c>
      <c r="D645" t="n">
        <v>48.0</v>
      </c>
      <c r="E645" t="n">
        <v>21.59999999999998</v>
      </c>
      <c r="F645" t="n">
        <v>21.59999999999998</v>
      </c>
      <c r="G645" t="n">
        <v>0.0</v>
      </c>
      <c r="H645" t="n">
        <v>0.0</v>
      </c>
    </row>
    <row r="646">
      <c r="A646" t="s">
        <v>104</v>
      </c>
      <c r="B646" t="s">
        <v>48</v>
      </c>
      <c r="C646" t="n">
        <v>2.0</v>
      </c>
      <c r="D646" t="n">
        <v>2.0</v>
      </c>
      <c r="E646" t="n">
        <v>0.9</v>
      </c>
      <c r="F646" t="n">
        <v>0.9</v>
      </c>
      <c r="G646" t="n">
        <v>0.0</v>
      </c>
      <c r="H646" t="n">
        <v>0.0</v>
      </c>
    </row>
    <row r="647">
      <c r="A647" t="s">
        <v>104</v>
      </c>
      <c r="B647" t="s">
        <v>48</v>
      </c>
      <c r="C647" t="n">
        <v>1.0</v>
      </c>
      <c r="D647" t="n">
        <v>1.0</v>
      </c>
      <c r="E647" t="n">
        <v>0.3375</v>
      </c>
      <c r="F647" t="n">
        <v>0.3375</v>
      </c>
      <c r="G647" t="n">
        <v>0.0</v>
      </c>
      <c r="H647" t="n">
        <v>0.0</v>
      </c>
    </row>
    <row r="648">
      <c r="A648" t="s">
        <v>104</v>
      </c>
      <c r="B648" t="s">
        <v>49</v>
      </c>
      <c r="C648" t="n">
        <v>7.0</v>
      </c>
      <c r="D648" t="n">
        <v>7.0</v>
      </c>
      <c r="E648" t="n">
        <v>3.1500000000000004</v>
      </c>
      <c r="F648" t="n">
        <v>3.1500000000000004</v>
      </c>
      <c r="G648" t="n">
        <v>0.0</v>
      </c>
      <c r="H648" t="n">
        <v>0.0</v>
      </c>
    </row>
    <row r="649">
      <c r="A649" t="s">
        <v>104</v>
      </c>
      <c r="B649" t="s">
        <v>49</v>
      </c>
      <c r="C649" t="n">
        <v>2.0</v>
      </c>
      <c r="D649" t="n">
        <v>2.0</v>
      </c>
      <c r="E649" t="n">
        <v>0.675</v>
      </c>
      <c r="F649" t="n">
        <v>0.675</v>
      </c>
      <c r="G649" t="n">
        <v>0.0</v>
      </c>
      <c r="H649" t="n">
        <v>0.0</v>
      </c>
    </row>
    <row r="650">
      <c r="A650" t="s">
        <v>104</v>
      </c>
      <c r="B650" t="s">
        <v>51</v>
      </c>
      <c r="C650" t="n">
        <v>16.0</v>
      </c>
      <c r="D650" t="n">
        <v>16.0</v>
      </c>
      <c r="E650" t="n">
        <v>7.200000000000001</v>
      </c>
      <c r="F650" t="n">
        <v>7.200000000000001</v>
      </c>
      <c r="G650" t="n">
        <v>0.0</v>
      </c>
      <c r="H650" t="n">
        <v>0.0</v>
      </c>
    </row>
    <row r="651">
      <c r="A651" t="s">
        <v>104</v>
      </c>
      <c r="B651" t="s">
        <v>51</v>
      </c>
      <c r="C651" t="n">
        <v>3.0</v>
      </c>
      <c r="D651" t="n">
        <v>3.0</v>
      </c>
      <c r="E651" t="n">
        <v>1.0125000000000002</v>
      </c>
      <c r="F651" t="n">
        <v>1.0125000000000002</v>
      </c>
      <c r="G651" t="n">
        <v>0.0</v>
      </c>
      <c r="H651" t="n">
        <v>0.0</v>
      </c>
    </row>
    <row r="652">
      <c r="A652" t="s">
        <v>104</v>
      </c>
      <c r="B652" t="s">
        <v>52</v>
      </c>
      <c r="C652" t="n">
        <v>62.0</v>
      </c>
      <c r="D652" t="n">
        <v>62.0</v>
      </c>
      <c r="E652" t="n">
        <v>27.89999999999997</v>
      </c>
      <c r="F652" t="n">
        <v>27.89999999999997</v>
      </c>
      <c r="G652" t="n">
        <v>2.0</v>
      </c>
      <c r="H652" t="n">
        <v>958.8199999999999</v>
      </c>
    </row>
    <row r="653">
      <c r="A653" t="s">
        <v>104</v>
      </c>
      <c r="B653" t="s">
        <v>52</v>
      </c>
      <c r="C653" t="n">
        <v>60.0</v>
      </c>
      <c r="D653" t="n">
        <v>60.0</v>
      </c>
      <c r="E653" t="n">
        <v>20.25</v>
      </c>
      <c r="F653" t="n">
        <v>20.25</v>
      </c>
      <c r="G653" t="n">
        <v>3.0</v>
      </c>
      <c r="H653" t="n">
        <v>434.03</v>
      </c>
    </row>
    <row r="654">
      <c r="A654" t="s">
        <v>104</v>
      </c>
      <c r="B654" t="s">
        <v>69</v>
      </c>
      <c r="C654" t="n">
        <v>1.0</v>
      </c>
      <c r="D654" t="n">
        <v>1.0</v>
      </c>
      <c r="E654" t="n">
        <v>0.3375</v>
      </c>
      <c r="F654" t="n">
        <v>0.3375</v>
      </c>
      <c r="G654" t="n">
        <v>0.0</v>
      </c>
      <c r="H654" t="n">
        <v>0.0</v>
      </c>
    </row>
    <row r="655">
      <c r="A655" t="s">
        <v>104</v>
      </c>
      <c r="B655" t="s">
        <v>53</v>
      </c>
      <c r="C655" t="n">
        <v>2.0</v>
      </c>
      <c r="D655" t="n">
        <v>2.0</v>
      </c>
      <c r="E655" t="n">
        <v>0.9</v>
      </c>
      <c r="F655" t="n">
        <v>0.9</v>
      </c>
      <c r="G655" t="n">
        <v>0.0</v>
      </c>
      <c r="H655" t="n">
        <v>0.0</v>
      </c>
    </row>
    <row r="656">
      <c r="A656" t="s">
        <v>104</v>
      </c>
      <c r="B656" t="s">
        <v>53</v>
      </c>
      <c r="C656" t="n">
        <v>1.0</v>
      </c>
      <c r="D656" t="n">
        <v>1.0</v>
      </c>
      <c r="E656" t="n">
        <v>0.3375</v>
      </c>
      <c r="F656" t="n">
        <v>0.3375</v>
      </c>
      <c r="G656" t="n">
        <v>0.0</v>
      </c>
      <c r="H656" t="n">
        <v>0.0</v>
      </c>
    </row>
    <row r="657">
      <c r="A657" t="s">
        <v>104</v>
      </c>
      <c r="B657" t="s">
        <v>54</v>
      </c>
      <c r="C657" t="n">
        <v>2.0</v>
      </c>
      <c r="D657" t="n">
        <v>2.0</v>
      </c>
      <c r="E657" t="n">
        <v>0.9</v>
      </c>
      <c r="F657" t="n">
        <v>0.9</v>
      </c>
      <c r="G657" t="n">
        <v>0.0</v>
      </c>
      <c r="H657" t="n">
        <v>0.0</v>
      </c>
    </row>
    <row r="658">
      <c r="A658" t="s">
        <v>104</v>
      </c>
      <c r="B658" t="s">
        <v>54</v>
      </c>
      <c r="C658" t="n">
        <v>1.0</v>
      </c>
      <c r="D658" t="n">
        <v>1.0</v>
      </c>
      <c r="E658" t="n">
        <v>0.3375</v>
      </c>
      <c r="F658" t="n">
        <v>0.3375</v>
      </c>
      <c r="G658" t="n">
        <v>0.0</v>
      </c>
      <c r="H658" t="n">
        <v>0.0</v>
      </c>
    </row>
    <row r="659">
      <c r="A659" t="s">
        <v>105</v>
      </c>
      <c r="B659" t="s">
        <v>47</v>
      </c>
      <c r="C659" t="n">
        <v>819.0</v>
      </c>
      <c r="D659" t="n">
        <v>819.0</v>
      </c>
      <c r="E659" t="n">
        <v>368.5499999999945</v>
      </c>
      <c r="F659" t="n">
        <v>368.5499999999945</v>
      </c>
      <c r="G659" t="n">
        <v>0.0</v>
      </c>
      <c r="H659" t="n">
        <v>0.0</v>
      </c>
    </row>
    <row r="660">
      <c r="A660" t="s">
        <v>105</v>
      </c>
      <c r="B660" t="s">
        <v>47</v>
      </c>
      <c r="C660" t="n">
        <v>42.0</v>
      </c>
      <c r="D660" t="n">
        <v>42.0</v>
      </c>
      <c r="E660" t="n">
        <v>18.899999999999984</v>
      </c>
      <c r="F660" t="n">
        <v>18.899999999999984</v>
      </c>
      <c r="G660" t="n">
        <v>0.0</v>
      </c>
      <c r="H660" t="n">
        <v>0.0</v>
      </c>
    </row>
    <row r="661">
      <c r="A661" t="s">
        <v>105</v>
      </c>
      <c r="B661" t="s">
        <v>48</v>
      </c>
      <c r="C661" t="n">
        <v>3.0</v>
      </c>
      <c r="D661" t="n">
        <v>3.0</v>
      </c>
      <c r="E661" t="n">
        <v>1.35</v>
      </c>
      <c r="F661" t="n">
        <v>1.35</v>
      </c>
      <c r="G661" t="n">
        <v>0.0</v>
      </c>
      <c r="H661" t="n">
        <v>0.0</v>
      </c>
    </row>
    <row r="662">
      <c r="A662" t="s">
        <v>105</v>
      </c>
      <c r="B662" t="s">
        <v>49</v>
      </c>
      <c r="C662" t="n">
        <v>7.0</v>
      </c>
      <c r="D662" t="n">
        <v>7.0</v>
      </c>
      <c r="E662" t="n">
        <v>3.1500000000000004</v>
      </c>
      <c r="F662" t="n">
        <v>3.1500000000000004</v>
      </c>
      <c r="G662" t="n">
        <v>0.0</v>
      </c>
      <c r="H662" t="n">
        <v>0.0</v>
      </c>
    </row>
    <row r="663">
      <c r="A663" t="s">
        <v>105</v>
      </c>
      <c r="B663" t="s">
        <v>49</v>
      </c>
      <c r="C663" t="n">
        <v>6.0</v>
      </c>
      <c r="D663" t="n">
        <v>6.0</v>
      </c>
      <c r="E663" t="n">
        <v>2.025</v>
      </c>
      <c r="F663" t="n">
        <v>2.025</v>
      </c>
      <c r="G663" t="n">
        <v>0.0</v>
      </c>
      <c r="H663" t="n">
        <v>0.0</v>
      </c>
    </row>
    <row r="664">
      <c r="A664" t="s">
        <v>105</v>
      </c>
      <c r="B664" t="s">
        <v>51</v>
      </c>
      <c r="C664" t="n">
        <v>20.0</v>
      </c>
      <c r="D664" t="n">
        <v>20.0</v>
      </c>
      <c r="E664" t="n">
        <v>9.000000000000002</v>
      </c>
      <c r="F664" t="n">
        <v>9.000000000000002</v>
      </c>
      <c r="G664" t="n">
        <v>0.0</v>
      </c>
      <c r="H664" t="n">
        <v>0.0</v>
      </c>
    </row>
    <row r="665">
      <c r="A665" t="s">
        <v>105</v>
      </c>
      <c r="B665" t="s">
        <v>51</v>
      </c>
      <c r="C665" t="n">
        <v>2.0</v>
      </c>
      <c r="D665" t="n">
        <v>2.0</v>
      </c>
      <c r="E665" t="n">
        <v>0.675</v>
      </c>
      <c r="F665" t="n">
        <v>0.675</v>
      </c>
      <c r="G665" t="n">
        <v>0.0</v>
      </c>
      <c r="H665" t="n">
        <v>0.0</v>
      </c>
    </row>
    <row r="666">
      <c r="A666" t="s">
        <v>105</v>
      </c>
      <c r="B666" t="s">
        <v>52</v>
      </c>
      <c r="C666" t="n">
        <v>80.0</v>
      </c>
      <c r="D666" t="n">
        <v>80.0</v>
      </c>
      <c r="E666" t="n">
        <v>35.99999999999998</v>
      </c>
      <c r="F666" t="n">
        <v>35.99999999999998</v>
      </c>
      <c r="G666" t="n">
        <v>2.0</v>
      </c>
      <c r="H666" t="n">
        <v>268.90999999999997</v>
      </c>
    </row>
    <row r="667">
      <c r="A667" t="s">
        <v>105</v>
      </c>
      <c r="B667" t="s">
        <v>52</v>
      </c>
      <c r="C667" t="n">
        <v>50.0</v>
      </c>
      <c r="D667" t="n">
        <v>50.0</v>
      </c>
      <c r="E667" t="n">
        <v>16.875000000000007</v>
      </c>
      <c r="F667" t="n">
        <v>16.875000000000007</v>
      </c>
      <c r="G667" t="n">
        <v>2.0</v>
      </c>
      <c r="H667" t="n">
        <v>174.4</v>
      </c>
    </row>
    <row r="668">
      <c r="A668" t="s">
        <v>105</v>
      </c>
      <c r="B668" t="s">
        <v>53</v>
      </c>
      <c r="C668" t="n">
        <v>2.0</v>
      </c>
      <c r="D668" t="n">
        <v>2.0</v>
      </c>
      <c r="E668" t="n">
        <v>0.9</v>
      </c>
      <c r="F668" t="n">
        <v>0.9</v>
      </c>
      <c r="G668" t="n">
        <v>0.0</v>
      </c>
      <c r="H668" t="n">
        <v>0.0</v>
      </c>
    </row>
    <row r="669">
      <c r="A669" t="s">
        <v>105</v>
      </c>
      <c r="B669" t="s">
        <v>53</v>
      </c>
      <c r="C669" t="n">
        <v>1.0</v>
      </c>
      <c r="D669" t="n">
        <v>1.0</v>
      </c>
      <c r="E669" t="n">
        <v>0.3375</v>
      </c>
      <c r="F669" t="n">
        <v>0.3375</v>
      </c>
      <c r="G669" t="n">
        <v>0.0</v>
      </c>
      <c r="H669" t="n">
        <v>0.0</v>
      </c>
    </row>
    <row r="670">
      <c r="A670" t="s">
        <v>105</v>
      </c>
      <c r="B670" t="s">
        <v>54</v>
      </c>
      <c r="C670" t="n">
        <v>2.0</v>
      </c>
      <c r="D670" t="n">
        <v>2.0</v>
      </c>
      <c r="E670" t="n">
        <v>0.9</v>
      </c>
      <c r="F670" t="n">
        <v>0.9</v>
      </c>
      <c r="G670" t="n">
        <v>0.0</v>
      </c>
      <c r="H670" t="n">
        <v>0.0</v>
      </c>
    </row>
    <row r="671">
      <c r="A671" t="s">
        <v>105</v>
      </c>
      <c r="B671" t="s">
        <v>54</v>
      </c>
      <c r="C671" t="n">
        <v>2.0</v>
      </c>
      <c r="D671" t="n">
        <v>2.0</v>
      </c>
      <c r="E671" t="n">
        <v>0.675</v>
      </c>
      <c r="F671" t="n">
        <v>0.675</v>
      </c>
      <c r="G671" t="n">
        <v>0.0</v>
      </c>
      <c r="H671" t="n">
        <v>0.0</v>
      </c>
    </row>
    <row r="672">
      <c r="A672" t="s">
        <v>106</v>
      </c>
      <c r="B672" t="s">
        <v>47</v>
      </c>
      <c r="C672" t="n">
        <v>420.0</v>
      </c>
      <c r="D672" t="n">
        <v>420.0</v>
      </c>
      <c r="E672" t="n">
        <v>188.99999999999903</v>
      </c>
      <c r="F672" t="n">
        <v>188.99999999999903</v>
      </c>
      <c r="G672" t="n">
        <v>0.0</v>
      </c>
      <c r="H672" t="n">
        <v>0.0</v>
      </c>
    </row>
    <row r="673">
      <c r="A673" t="s">
        <v>106</v>
      </c>
      <c r="B673" t="s">
        <v>47</v>
      </c>
      <c r="C673" t="n">
        <v>55.0</v>
      </c>
      <c r="D673" t="n">
        <v>55.0</v>
      </c>
      <c r="E673" t="n">
        <v>24.749999999999975</v>
      </c>
      <c r="F673" t="n">
        <v>24.749999999999975</v>
      </c>
      <c r="G673" t="n">
        <v>0.0</v>
      </c>
      <c r="H673" t="n">
        <v>0.0</v>
      </c>
    </row>
    <row r="674">
      <c r="A674" t="s">
        <v>106</v>
      </c>
      <c r="B674" t="s">
        <v>48</v>
      </c>
      <c r="C674" t="n">
        <v>1.0</v>
      </c>
      <c r="D674" t="n">
        <v>1.0</v>
      </c>
      <c r="E674" t="n">
        <v>0.45</v>
      </c>
      <c r="F674" t="n">
        <v>0.45</v>
      </c>
      <c r="G674" t="n">
        <v>0.0</v>
      </c>
      <c r="H674" t="n">
        <v>0.0</v>
      </c>
    </row>
    <row r="675">
      <c r="A675" t="s">
        <v>106</v>
      </c>
      <c r="B675" t="s">
        <v>48</v>
      </c>
      <c r="C675" t="n">
        <v>1.0</v>
      </c>
      <c r="D675" t="n">
        <v>1.0</v>
      </c>
      <c r="E675" t="n">
        <v>0.3375</v>
      </c>
      <c r="F675" t="n">
        <v>0.3375</v>
      </c>
      <c r="G675" t="n">
        <v>0.0</v>
      </c>
      <c r="H675" t="n">
        <v>0.0</v>
      </c>
    </row>
    <row r="676">
      <c r="A676" t="s">
        <v>106</v>
      </c>
      <c r="B676" t="s">
        <v>49</v>
      </c>
      <c r="C676" t="n">
        <v>2.0</v>
      </c>
      <c r="D676" t="n">
        <v>2.0</v>
      </c>
      <c r="E676" t="n">
        <v>0.9</v>
      </c>
      <c r="F676" t="n">
        <v>0.9</v>
      </c>
      <c r="G676" t="n">
        <v>0.0</v>
      </c>
      <c r="H676" t="n">
        <v>0.0</v>
      </c>
    </row>
    <row r="677">
      <c r="A677" t="s">
        <v>106</v>
      </c>
      <c r="B677" t="s">
        <v>49</v>
      </c>
      <c r="C677" t="n">
        <v>1.0</v>
      </c>
      <c r="D677" t="n">
        <v>1.0</v>
      </c>
      <c r="E677" t="n">
        <v>0.3375</v>
      </c>
      <c r="F677" t="n">
        <v>0.3375</v>
      </c>
      <c r="G677" t="n">
        <v>0.0</v>
      </c>
      <c r="H677" t="n">
        <v>0.0</v>
      </c>
    </row>
    <row r="678">
      <c r="A678" t="s">
        <v>106</v>
      </c>
      <c r="B678" t="s">
        <v>56</v>
      </c>
      <c r="C678" t="n">
        <v>3.0</v>
      </c>
      <c r="D678" t="n">
        <v>3.0</v>
      </c>
      <c r="E678" t="n">
        <v>1.35</v>
      </c>
      <c r="F678" t="n">
        <v>1.35</v>
      </c>
      <c r="G678" t="n">
        <v>0.0</v>
      </c>
      <c r="H678" t="n">
        <v>0.0</v>
      </c>
    </row>
    <row r="679">
      <c r="A679" t="s">
        <v>106</v>
      </c>
      <c r="B679" t="s">
        <v>51</v>
      </c>
      <c r="C679" t="n">
        <v>12.0</v>
      </c>
      <c r="D679" t="n">
        <v>12.0</v>
      </c>
      <c r="E679" t="n">
        <v>5.400000000000001</v>
      </c>
      <c r="F679" t="n">
        <v>5.400000000000001</v>
      </c>
      <c r="G679" t="n">
        <v>1.0</v>
      </c>
      <c r="H679" t="n">
        <v>177.23</v>
      </c>
    </row>
    <row r="680">
      <c r="A680" t="s">
        <v>106</v>
      </c>
      <c r="B680" t="s">
        <v>51</v>
      </c>
      <c r="C680" t="n">
        <v>3.0</v>
      </c>
      <c r="D680" t="n">
        <v>3.0</v>
      </c>
      <c r="E680" t="n">
        <v>1.0125000000000002</v>
      </c>
      <c r="F680" t="n">
        <v>1.0125000000000002</v>
      </c>
      <c r="G680" t="n">
        <v>0.0</v>
      </c>
      <c r="H680" t="n">
        <v>0.0</v>
      </c>
    </row>
    <row r="681">
      <c r="A681" t="s">
        <v>106</v>
      </c>
      <c r="B681" t="s">
        <v>52</v>
      </c>
      <c r="C681" t="n">
        <v>74.0</v>
      </c>
      <c r="D681" t="n">
        <v>74.0</v>
      </c>
      <c r="E681" t="n">
        <v>33.29999999999998</v>
      </c>
      <c r="F681" t="n">
        <v>33.29999999999998</v>
      </c>
      <c r="G681" t="n">
        <v>0.0</v>
      </c>
      <c r="H681" t="n">
        <v>0.0</v>
      </c>
    </row>
    <row r="682">
      <c r="A682" t="s">
        <v>106</v>
      </c>
      <c r="B682" t="s">
        <v>52</v>
      </c>
      <c r="C682" t="n">
        <v>25.0</v>
      </c>
      <c r="D682" t="n">
        <v>25.0</v>
      </c>
      <c r="E682" t="n">
        <v>8.437500000000004</v>
      </c>
      <c r="F682" t="n">
        <v>8.437500000000004</v>
      </c>
      <c r="G682" t="n">
        <v>0.0</v>
      </c>
      <c r="H682" t="n">
        <v>0.0</v>
      </c>
    </row>
    <row r="683">
      <c r="A683" t="s">
        <v>106</v>
      </c>
      <c r="B683" t="s">
        <v>53</v>
      </c>
      <c r="C683" t="n">
        <v>2.0</v>
      </c>
      <c r="D683" t="n">
        <v>2.0</v>
      </c>
      <c r="E683" t="n">
        <v>0.9</v>
      </c>
      <c r="F683" t="n">
        <v>0.9</v>
      </c>
      <c r="G683" t="n">
        <v>0.0</v>
      </c>
      <c r="H683" t="n">
        <v>0.0</v>
      </c>
    </row>
    <row r="684">
      <c r="A684" t="s">
        <v>106</v>
      </c>
      <c r="B684" t="s">
        <v>53</v>
      </c>
      <c r="C684" t="n">
        <v>1.0</v>
      </c>
      <c r="D684" t="n">
        <v>1.0</v>
      </c>
      <c r="E684" t="n">
        <v>0.3375</v>
      </c>
      <c r="F684" t="n">
        <v>0.3375</v>
      </c>
      <c r="G684" t="n">
        <v>0.0</v>
      </c>
      <c r="H684" t="n">
        <v>0.0</v>
      </c>
    </row>
    <row r="685">
      <c r="A685" t="s">
        <v>106</v>
      </c>
      <c r="B685" t="s">
        <v>54</v>
      </c>
      <c r="C685" t="n">
        <v>2.0</v>
      </c>
      <c r="D685" t="n">
        <v>2.0</v>
      </c>
      <c r="E685" t="n">
        <v>0.9</v>
      </c>
      <c r="F685" t="n">
        <v>0.9</v>
      </c>
      <c r="G685" t="n">
        <v>0.0</v>
      </c>
      <c r="H685" t="n">
        <v>0.0</v>
      </c>
    </row>
    <row r="686">
      <c r="A686" t="s">
        <v>107</v>
      </c>
      <c r="B686" t="s">
        <v>47</v>
      </c>
      <c r="C686" t="n">
        <v>0.0</v>
      </c>
      <c r="D686" t="n">
        <v>0.0</v>
      </c>
      <c r="E686" t="n">
        <v>0.0</v>
      </c>
      <c r="F686" t="n">
        <v>0.0</v>
      </c>
      <c r="G686" t="n">
        <v>1.0</v>
      </c>
      <c r="H686" t="n">
        <v>176.46</v>
      </c>
    </row>
    <row r="687">
      <c r="A687" t="s">
        <v>107</v>
      </c>
      <c r="B687" t="s">
        <v>52</v>
      </c>
      <c r="C687" t="n">
        <v>0.0</v>
      </c>
      <c r="D687" t="n">
        <v>0.0</v>
      </c>
      <c r="E687" t="n">
        <v>0.0</v>
      </c>
      <c r="F687" t="n">
        <v>0.0</v>
      </c>
      <c r="G687" t="n">
        <v>1.0</v>
      </c>
      <c r="H687" t="n">
        <v>218.49</v>
      </c>
    </row>
    <row r="688">
      <c r="A688" t="s">
        <v>108</v>
      </c>
      <c r="B688" t="s">
        <v>48</v>
      </c>
      <c r="C688" t="n">
        <v>0.0</v>
      </c>
      <c r="D688" t="n">
        <v>0.0</v>
      </c>
      <c r="E688" t="n">
        <v>0.0</v>
      </c>
      <c r="F688" t="n">
        <v>0.0</v>
      </c>
      <c r="G688" t="n">
        <v>1.0</v>
      </c>
      <c r="H688" t="n">
        <v>68.53</v>
      </c>
    </row>
    <row r="689">
      <c r="A689" t="s">
        <v>109</v>
      </c>
      <c r="B689" t="s">
        <v>52</v>
      </c>
      <c r="C689" t="n">
        <v>0.0</v>
      </c>
      <c r="D689" t="n">
        <v>0.0</v>
      </c>
      <c r="E689" t="n">
        <v>0.0</v>
      </c>
      <c r="F689" t="n">
        <v>0.0</v>
      </c>
      <c r="G689" t="n">
        <v>1.0</v>
      </c>
      <c r="H689" t="n">
        <v>218.49</v>
      </c>
    </row>
    <row r="690">
      <c r="A690" t="s">
        <v>110</v>
      </c>
      <c r="B690" t="s">
        <v>47</v>
      </c>
      <c r="C690" t="n">
        <v>15.0</v>
      </c>
      <c r="D690" t="n">
        <v>15.0</v>
      </c>
      <c r="E690" t="n">
        <v>6.750000000000002</v>
      </c>
      <c r="F690" t="n">
        <v>6.750000000000002</v>
      </c>
      <c r="G690" t="n">
        <v>0.0</v>
      </c>
      <c r="H690" t="n">
        <v>0.0</v>
      </c>
    </row>
    <row r="691">
      <c r="A691" t="s">
        <v>110</v>
      </c>
      <c r="B691" t="s">
        <v>47</v>
      </c>
      <c r="C691" t="n">
        <v>2.0</v>
      </c>
      <c r="D691" t="n">
        <v>2.0</v>
      </c>
      <c r="E691" t="n">
        <v>0.9</v>
      </c>
      <c r="F691" t="n">
        <v>0.9</v>
      </c>
      <c r="G691" t="n">
        <v>0.0</v>
      </c>
      <c r="H691" t="n">
        <v>0.0</v>
      </c>
    </row>
    <row r="692">
      <c r="A692" t="s">
        <v>110</v>
      </c>
      <c r="B692" t="s">
        <v>49</v>
      </c>
      <c r="C692" t="n">
        <v>6.0</v>
      </c>
      <c r="D692" t="n">
        <v>6.0</v>
      </c>
      <c r="E692" t="n">
        <v>2.7</v>
      </c>
      <c r="F692" t="n">
        <v>2.7</v>
      </c>
      <c r="G692" t="n">
        <v>0.0</v>
      </c>
      <c r="H692" t="n">
        <v>0.0</v>
      </c>
    </row>
    <row r="693">
      <c r="A693" t="s">
        <v>110</v>
      </c>
      <c r="B693" t="s">
        <v>49</v>
      </c>
      <c r="C693" t="n">
        <v>1.0</v>
      </c>
      <c r="D693" t="n">
        <v>1.0</v>
      </c>
      <c r="E693" t="n">
        <v>0.3375</v>
      </c>
      <c r="F693" t="n">
        <v>0.3375</v>
      </c>
      <c r="G693" t="n">
        <v>0.0</v>
      </c>
      <c r="H693" t="n">
        <v>0.0</v>
      </c>
    </row>
    <row r="694">
      <c r="A694" t="s">
        <v>110</v>
      </c>
      <c r="B694" t="s">
        <v>56</v>
      </c>
      <c r="C694" t="n">
        <v>1.0</v>
      </c>
      <c r="D694" t="n">
        <v>1.0</v>
      </c>
      <c r="E694" t="n">
        <v>0.45</v>
      </c>
      <c r="F694" t="n">
        <v>0.45</v>
      </c>
      <c r="G694" t="n">
        <v>0.0</v>
      </c>
      <c r="H694" t="n">
        <v>0.0</v>
      </c>
    </row>
    <row r="695">
      <c r="A695" t="s">
        <v>110</v>
      </c>
      <c r="B695" t="s">
        <v>51</v>
      </c>
      <c r="C695" t="n">
        <v>2.0</v>
      </c>
      <c r="D695" t="n">
        <v>2.0</v>
      </c>
      <c r="E695" t="n">
        <v>0.9</v>
      </c>
      <c r="F695" t="n">
        <v>0.9</v>
      </c>
      <c r="G695" t="n">
        <v>0.0</v>
      </c>
      <c r="H695" t="n">
        <v>0.0</v>
      </c>
    </row>
    <row r="696">
      <c r="A696" t="s">
        <v>110</v>
      </c>
      <c r="B696" t="s">
        <v>51</v>
      </c>
      <c r="C696" t="n">
        <v>1.0</v>
      </c>
      <c r="D696" t="n">
        <v>1.0</v>
      </c>
      <c r="E696" t="n">
        <v>0.3375</v>
      </c>
      <c r="F696" t="n">
        <v>0.3375</v>
      </c>
      <c r="G696" t="n">
        <v>0.0</v>
      </c>
      <c r="H696" t="n">
        <v>0.0</v>
      </c>
    </row>
    <row r="697">
      <c r="A697" t="s">
        <v>110</v>
      </c>
      <c r="B697" t="s">
        <v>52</v>
      </c>
      <c r="C697" t="n">
        <v>14.0</v>
      </c>
      <c r="D697" t="n">
        <v>14.0</v>
      </c>
      <c r="E697" t="n">
        <v>6.300000000000002</v>
      </c>
      <c r="F697" t="n">
        <v>6.300000000000002</v>
      </c>
      <c r="G697" t="n">
        <v>0.0</v>
      </c>
      <c r="H697" t="n">
        <v>0.0</v>
      </c>
    </row>
    <row r="698">
      <c r="A698" t="s">
        <v>110</v>
      </c>
      <c r="B698" t="s">
        <v>52</v>
      </c>
      <c r="C698" t="n">
        <v>2.0</v>
      </c>
      <c r="D698" t="n">
        <v>2.0</v>
      </c>
      <c r="E698" t="n">
        <v>0.675</v>
      </c>
      <c r="F698" t="n">
        <v>0.675</v>
      </c>
      <c r="G698" t="n">
        <v>0.0</v>
      </c>
      <c r="H698" t="n">
        <v>0.0</v>
      </c>
    </row>
    <row r="699">
      <c r="A699" t="s">
        <v>110</v>
      </c>
      <c r="B699" t="s">
        <v>54</v>
      </c>
      <c r="C699" t="n">
        <v>1.0</v>
      </c>
      <c r="D699" t="n">
        <v>1.0</v>
      </c>
      <c r="E699" t="n">
        <v>0.45</v>
      </c>
      <c r="F699" t="n">
        <v>0.45</v>
      </c>
      <c r="G699" t="n">
        <v>0.0</v>
      </c>
      <c r="H699" t="n">
        <v>0.0</v>
      </c>
    </row>
    <row r="700">
      <c r="A700" t="s">
        <v>111</v>
      </c>
      <c r="B700" t="s">
        <v>47</v>
      </c>
      <c r="C700" t="n">
        <v>29.0</v>
      </c>
      <c r="D700" t="n">
        <v>29.0</v>
      </c>
      <c r="E700" t="n">
        <v>13.049999999999994</v>
      </c>
      <c r="F700" t="n">
        <v>13.049999999999994</v>
      </c>
      <c r="G700" t="n">
        <v>0.0</v>
      </c>
      <c r="H700" t="n">
        <v>0.0</v>
      </c>
    </row>
    <row r="701">
      <c r="A701" t="s">
        <v>111</v>
      </c>
      <c r="B701" t="s">
        <v>47</v>
      </c>
      <c r="C701" t="n">
        <v>9.0</v>
      </c>
      <c r="D701" t="n">
        <v>9.0</v>
      </c>
      <c r="E701" t="n">
        <v>4.050000000000001</v>
      </c>
      <c r="F701" t="n">
        <v>4.050000000000001</v>
      </c>
      <c r="G701" t="n">
        <v>0.0</v>
      </c>
      <c r="H701" t="n">
        <v>0.0</v>
      </c>
    </row>
    <row r="702">
      <c r="A702" t="s">
        <v>111</v>
      </c>
      <c r="B702" t="s">
        <v>48</v>
      </c>
      <c r="C702" t="n">
        <v>4.0</v>
      </c>
      <c r="D702" t="n">
        <v>4.0</v>
      </c>
      <c r="E702" t="n">
        <v>1.8</v>
      </c>
      <c r="F702" t="n">
        <v>1.8</v>
      </c>
      <c r="G702" t="n">
        <v>0.0</v>
      </c>
      <c r="H702" t="n">
        <v>0.0</v>
      </c>
    </row>
    <row r="703">
      <c r="A703" t="s">
        <v>111</v>
      </c>
      <c r="B703" t="s">
        <v>48</v>
      </c>
      <c r="C703" t="n">
        <v>1.0</v>
      </c>
      <c r="D703" t="n">
        <v>1.0</v>
      </c>
      <c r="E703" t="n">
        <v>0.3375</v>
      </c>
      <c r="F703" t="n">
        <v>0.3375</v>
      </c>
      <c r="G703" t="n">
        <v>0.0</v>
      </c>
      <c r="H703" t="n">
        <v>0.0</v>
      </c>
    </row>
    <row r="704">
      <c r="A704" t="s">
        <v>111</v>
      </c>
      <c r="B704" t="s">
        <v>49</v>
      </c>
      <c r="C704" t="n">
        <v>3.0</v>
      </c>
      <c r="D704" t="n">
        <v>3.0</v>
      </c>
      <c r="E704" t="n">
        <v>1.35</v>
      </c>
      <c r="F704" t="n">
        <v>1.35</v>
      </c>
      <c r="G704" t="n">
        <v>0.0</v>
      </c>
      <c r="H704" t="n">
        <v>0.0</v>
      </c>
    </row>
    <row r="705">
      <c r="A705" t="s">
        <v>111</v>
      </c>
      <c r="B705" t="s">
        <v>51</v>
      </c>
      <c r="C705" t="n">
        <v>8.0</v>
      </c>
      <c r="D705" t="n">
        <v>8.0</v>
      </c>
      <c r="E705" t="n">
        <v>3.6000000000000005</v>
      </c>
      <c r="F705" t="n">
        <v>3.6000000000000005</v>
      </c>
      <c r="G705" t="n">
        <v>0.0</v>
      </c>
      <c r="H705" t="n">
        <v>0.0</v>
      </c>
    </row>
    <row r="706">
      <c r="A706" t="s">
        <v>111</v>
      </c>
      <c r="B706" t="s">
        <v>51</v>
      </c>
      <c r="C706" t="n">
        <v>1.0</v>
      </c>
      <c r="D706" t="n">
        <v>1.0</v>
      </c>
      <c r="E706" t="n">
        <v>0.3375</v>
      </c>
      <c r="F706" t="n">
        <v>0.3375</v>
      </c>
      <c r="G706" t="n">
        <v>0.0</v>
      </c>
      <c r="H706" t="n">
        <v>0.0</v>
      </c>
    </row>
    <row r="707">
      <c r="A707" t="s">
        <v>111</v>
      </c>
      <c r="B707" t="s">
        <v>52</v>
      </c>
      <c r="C707" t="n">
        <v>93.0</v>
      </c>
      <c r="D707" t="n">
        <v>93.0</v>
      </c>
      <c r="E707" t="n">
        <v>41.850000000000016</v>
      </c>
      <c r="F707" t="n">
        <v>41.850000000000016</v>
      </c>
      <c r="G707" t="n">
        <v>0.0</v>
      </c>
      <c r="H707" t="n">
        <v>0.0</v>
      </c>
    </row>
    <row r="708">
      <c r="A708" t="s">
        <v>111</v>
      </c>
      <c r="B708" t="s">
        <v>52</v>
      </c>
      <c r="C708" t="n">
        <v>8.0</v>
      </c>
      <c r="D708" t="n">
        <v>8.0</v>
      </c>
      <c r="E708" t="n">
        <v>2.6999999999999997</v>
      </c>
      <c r="F708" t="n">
        <v>2.6999999999999997</v>
      </c>
      <c r="G708" t="n">
        <v>0.0</v>
      </c>
      <c r="H708" t="n">
        <v>0.0</v>
      </c>
    </row>
    <row r="709">
      <c r="A709" t="s">
        <v>111</v>
      </c>
      <c r="B709" t="s">
        <v>53</v>
      </c>
      <c r="C709" t="n">
        <v>5.0</v>
      </c>
      <c r="D709" t="n">
        <v>5.0</v>
      </c>
      <c r="E709" t="n">
        <v>2.25</v>
      </c>
      <c r="F709" t="n">
        <v>2.25</v>
      </c>
      <c r="G709" t="n">
        <v>0.0</v>
      </c>
      <c r="H709" t="n">
        <v>0.0</v>
      </c>
    </row>
    <row r="710">
      <c r="A710" t="s">
        <v>111</v>
      </c>
      <c r="B710" t="s">
        <v>54</v>
      </c>
      <c r="C710" t="n">
        <v>1.0</v>
      </c>
      <c r="D710" t="n">
        <v>1.0</v>
      </c>
      <c r="E710" t="n">
        <v>0.45</v>
      </c>
      <c r="F710" t="n">
        <v>0.45</v>
      </c>
      <c r="G710" t="n">
        <v>0.0</v>
      </c>
      <c r="H710" t="n">
        <v>0.0</v>
      </c>
    </row>
    <row r="711">
      <c r="A711" t="s">
        <v>111</v>
      </c>
      <c r="B711" t="s">
        <v>54</v>
      </c>
      <c r="C711" t="n">
        <v>1.0</v>
      </c>
      <c r="D711" t="n">
        <v>1.0</v>
      </c>
      <c r="E711" t="n">
        <v>0.3375</v>
      </c>
      <c r="F711" t="n">
        <v>0.3375</v>
      </c>
      <c r="G711" t="n">
        <v>0.0</v>
      </c>
      <c r="H711" t="n">
        <v>0.0</v>
      </c>
    </row>
    <row r="712">
      <c r="A712" t="s">
        <v>112</v>
      </c>
      <c r="B712" t="s">
        <v>47</v>
      </c>
      <c r="C712" t="n">
        <v>141.0</v>
      </c>
      <c r="D712" t="n">
        <v>141.0</v>
      </c>
      <c r="E712" t="n">
        <v>63.45000000000016</v>
      </c>
      <c r="F712" t="n">
        <v>63.45000000000016</v>
      </c>
      <c r="G712" t="n">
        <v>0.0</v>
      </c>
      <c r="H712" t="n">
        <v>0.0</v>
      </c>
    </row>
    <row r="713">
      <c r="A713" t="s">
        <v>112</v>
      </c>
      <c r="B713" t="s">
        <v>47</v>
      </c>
      <c r="C713" t="n">
        <v>43.0</v>
      </c>
      <c r="D713" t="n">
        <v>43.0</v>
      </c>
      <c r="E713" t="n">
        <v>19.349999999999984</v>
      </c>
      <c r="F713" t="n">
        <v>19.349999999999984</v>
      </c>
      <c r="G713" t="n">
        <v>0.0</v>
      </c>
      <c r="H713" t="n">
        <v>0.0</v>
      </c>
    </row>
    <row r="714">
      <c r="A714" t="s">
        <v>112</v>
      </c>
      <c r="B714" t="s">
        <v>48</v>
      </c>
      <c r="C714" t="n">
        <v>2.0</v>
      </c>
      <c r="D714" t="n">
        <v>2.0</v>
      </c>
      <c r="E714" t="n">
        <v>0.9</v>
      </c>
      <c r="F714" t="n">
        <v>0.9</v>
      </c>
      <c r="G714" t="n">
        <v>0.0</v>
      </c>
      <c r="H714" t="n">
        <v>0.0</v>
      </c>
    </row>
    <row r="715">
      <c r="A715" t="s">
        <v>112</v>
      </c>
      <c r="B715" t="s">
        <v>48</v>
      </c>
      <c r="C715" t="n">
        <v>4.0</v>
      </c>
      <c r="D715" t="n">
        <v>4.0</v>
      </c>
      <c r="E715" t="n">
        <v>1.35</v>
      </c>
      <c r="F715" t="n">
        <v>1.35</v>
      </c>
      <c r="G715" t="n">
        <v>0.0</v>
      </c>
      <c r="H715" t="n">
        <v>0.0</v>
      </c>
    </row>
    <row r="716">
      <c r="A716" t="s">
        <v>112</v>
      </c>
      <c r="B716" t="s">
        <v>49</v>
      </c>
      <c r="C716" t="n">
        <v>3.0</v>
      </c>
      <c r="D716" t="n">
        <v>3.0</v>
      </c>
      <c r="E716" t="n">
        <v>1.35</v>
      </c>
      <c r="F716" t="n">
        <v>1.35</v>
      </c>
      <c r="G716" t="n">
        <v>0.0</v>
      </c>
      <c r="H716" t="n">
        <v>0.0</v>
      </c>
    </row>
    <row r="717">
      <c r="A717" t="s">
        <v>112</v>
      </c>
      <c r="B717" t="s">
        <v>49</v>
      </c>
      <c r="C717" t="n">
        <v>1.0</v>
      </c>
      <c r="D717" t="n">
        <v>1.0</v>
      </c>
      <c r="E717" t="n">
        <v>0.3375</v>
      </c>
      <c r="F717" t="n">
        <v>0.3375</v>
      </c>
      <c r="G717" t="n">
        <v>0.0</v>
      </c>
      <c r="H717" t="n">
        <v>0.0</v>
      </c>
    </row>
    <row r="718">
      <c r="A718" t="s">
        <v>112</v>
      </c>
      <c r="B718" t="s">
        <v>51</v>
      </c>
      <c r="C718" t="n">
        <v>13.0</v>
      </c>
      <c r="D718" t="n">
        <v>13.0</v>
      </c>
      <c r="E718" t="n">
        <v>5.850000000000001</v>
      </c>
      <c r="F718" t="n">
        <v>5.850000000000001</v>
      </c>
      <c r="G718" t="n">
        <v>0.0</v>
      </c>
      <c r="H718" t="n">
        <v>0.0</v>
      </c>
    </row>
    <row r="719">
      <c r="A719" t="s">
        <v>112</v>
      </c>
      <c r="B719" t="s">
        <v>51</v>
      </c>
      <c r="C719" t="n">
        <v>2.0</v>
      </c>
      <c r="D719" t="n">
        <v>2.0</v>
      </c>
      <c r="E719" t="n">
        <v>0.675</v>
      </c>
      <c r="F719" t="n">
        <v>0.675</v>
      </c>
      <c r="G719" t="n">
        <v>0.0</v>
      </c>
      <c r="H719" t="n">
        <v>0.0</v>
      </c>
    </row>
    <row r="720">
      <c r="A720" t="s">
        <v>112</v>
      </c>
      <c r="B720" t="s">
        <v>52</v>
      </c>
      <c r="C720" t="n">
        <v>111.0</v>
      </c>
      <c r="D720" t="n">
        <v>111.0</v>
      </c>
      <c r="E720" t="n">
        <v>49.95000000000009</v>
      </c>
      <c r="F720" t="n">
        <v>49.95000000000009</v>
      </c>
      <c r="G720" t="n">
        <v>0.0</v>
      </c>
      <c r="H720" t="n">
        <v>0.0</v>
      </c>
    </row>
    <row r="721">
      <c r="A721" t="s">
        <v>112</v>
      </c>
      <c r="B721" t="s">
        <v>52</v>
      </c>
      <c r="C721" t="n">
        <v>33.0</v>
      </c>
      <c r="D721" t="n">
        <v>33.0</v>
      </c>
      <c r="E721" t="n">
        <v>11.137500000000003</v>
      </c>
      <c r="F721" t="n">
        <v>11.137500000000003</v>
      </c>
      <c r="G721" t="n">
        <v>0.0</v>
      </c>
      <c r="H721" t="n">
        <v>0.0</v>
      </c>
    </row>
    <row r="722">
      <c r="A722" t="s">
        <v>112</v>
      </c>
      <c r="B722" t="s">
        <v>69</v>
      </c>
      <c r="C722" t="n">
        <v>1.0</v>
      </c>
      <c r="D722" t="n">
        <v>1.0</v>
      </c>
      <c r="E722" t="n">
        <v>0.45</v>
      </c>
      <c r="F722" t="n">
        <v>0.45</v>
      </c>
      <c r="G722" t="n">
        <v>0.0</v>
      </c>
      <c r="H722" t="n">
        <v>0.0</v>
      </c>
    </row>
    <row r="723">
      <c r="A723" t="s">
        <v>112</v>
      </c>
      <c r="B723" t="s">
        <v>53</v>
      </c>
      <c r="C723" t="n">
        <v>2.0</v>
      </c>
      <c r="D723" t="n">
        <v>2.0</v>
      </c>
      <c r="E723" t="n">
        <v>0.9</v>
      </c>
      <c r="F723" t="n">
        <v>0.9</v>
      </c>
      <c r="G723" t="n">
        <v>0.0</v>
      </c>
      <c r="H723" t="n">
        <v>0.0</v>
      </c>
    </row>
    <row r="724">
      <c r="A724" t="s">
        <v>112</v>
      </c>
      <c r="B724" t="s">
        <v>54</v>
      </c>
      <c r="C724" t="n">
        <v>6.0</v>
      </c>
      <c r="D724" t="n">
        <v>6.0</v>
      </c>
      <c r="E724" t="n">
        <v>2.7</v>
      </c>
      <c r="F724" t="n">
        <v>2.7</v>
      </c>
      <c r="G724" t="n">
        <v>0.0</v>
      </c>
      <c r="H724" t="n">
        <v>0.0</v>
      </c>
    </row>
    <row r="725">
      <c r="A725" t="s">
        <v>112</v>
      </c>
      <c r="B725" t="s">
        <v>54</v>
      </c>
      <c r="C725" t="n">
        <v>1.0</v>
      </c>
      <c r="D725" t="n">
        <v>1.0</v>
      </c>
      <c r="E725" t="n">
        <v>0.3375</v>
      </c>
      <c r="F725" t="n">
        <v>0.3375</v>
      </c>
      <c r="G725" t="n">
        <v>0.0</v>
      </c>
      <c r="H725" t="n">
        <v>0.0</v>
      </c>
    </row>
    <row r="726">
      <c r="A726" t="s">
        <v>113</v>
      </c>
      <c r="B726" t="s">
        <v>47</v>
      </c>
      <c r="C726" t="n">
        <v>238.0</v>
      </c>
      <c r="D726" t="n">
        <v>238.0</v>
      </c>
      <c r="E726" t="n">
        <v>107.10000000000043</v>
      </c>
      <c r="F726" t="n">
        <v>107.10000000000043</v>
      </c>
      <c r="G726" t="n">
        <v>0.0</v>
      </c>
      <c r="H726" t="n">
        <v>0.0</v>
      </c>
    </row>
    <row r="727">
      <c r="A727" t="s">
        <v>113</v>
      </c>
      <c r="B727" t="s">
        <v>47</v>
      </c>
      <c r="C727" t="n">
        <v>76.0</v>
      </c>
      <c r="D727" t="n">
        <v>76.0</v>
      </c>
      <c r="E727" t="n">
        <v>34.199999999999974</v>
      </c>
      <c r="F727" t="n">
        <v>34.199999999999974</v>
      </c>
      <c r="G727" t="n">
        <v>0.0</v>
      </c>
      <c r="H727" t="n">
        <v>0.0</v>
      </c>
    </row>
    <row r="728">
      <c r="A728" t="s">
        <v>113</v>
      </c>
      <c r="B728" t="s">
        <v>48</v>
      </c>
      <c r="C728" t="n">
        <v>2.0</v>
      </c>
      <c r="D728" t="n">
        <v>2.0</v>
      </c>
      <c r="E728" t="n">
        <v>0.9</v>
      </c>
      <c r="F728" t="n">
        <v>0.9</v>
      </c>
      <c r="G728" t="n">
        <v>0.0</v>
      </c>
      <c r="H728" t="n">
        <v>0.0</v>
      </c>
    </row>
    <row r="729">
      <c r="A729" t="s">
        <v>113</v>
      </c>
      <c r="B729" t="s">
        <v>48</v>
      </c>
      <c r="C729" t="n">
        <v>1.0</v>
      </c>
      <c r="D729" t="n">
        <v>1.0</v>
      </c>
      <c r="E729" t="n">
        <v>0.3375</v>
      </c>
      <c r="F729" t="n">
        <v>0.3375</v>
      </c>
      <c r="G729" t="n">
        <v>0.0</v>
      </c>
      <c r="H729" t="n">
        <v>0.0</v>
      </c>
    </row>
    <row r="730">
      <c r="A730" t="s">
        <v>113</v>
      </c>
      <c r="B730" t="s">
        <v>49</v>
      </c>
      <c r="C730" t="n">
        <v>4.0</v>
      </c>
      <c r="D730" t="n">
        <v>4.0</v>
      </c>
      <c r="E730" t="n">
        <v>1.8</v>
      </c>
      <c r="F730" t="n">
        <v>1.8</v>
      </c>
      <c r="G730" t="n">
        <v>0.0</v>
      </c>
      <c r="H730" t="n">
        <v>0.0</v>
      </c>
    </row>
    <row r="731">
      <c r="A731" t="s">
        <v>113</v>
      </c>
      <c r="B731" t="s">
        <v>51</v>
      </c>
      <c r="C731" t="n">
        <v>13.0</v>
      </c>
      <c r="D731" t="n">
        <v>13.0</v>
      </c>
      <c r="E731" t="n">
        <v>5.8500000000000005</v>
      </c>
      <c r="F731" t="n">
        <v>5.8500000000000005</v>
      </c>
      <c r="G731" t="n">
        <v>0.0</v>
      </c>
      <c r="H731" t="n">
        <v>0.0</v>
      </c>
    </row>
    <row r="732">
      <c r="A732" t="s">
        <v>113</v>
      </c>
      <c r="B732" t="s">
        <v>51</v>
      </c>
      <c r="C732" t="n">
        <v>2.0</v>
      </c>
      <c r="D732" t="n">
        <v>2.0</v>
      </c>
      <c r="E732" t="n">
        <v>0.675</v>
      </c>
      <c r="F732" t="n">
        <v>0.675</v>
      </c>
      <c r="G732" t="n">
        <v>0.0</v>
      </c>
      <c r="H732" t="n">
        <v>0.0</v>
      </c>
    </row>
    <row r="733">
      <c r="A733" t="s">
        <v>113</v>
      </c>
      <c r="B733" t="s">
        <v>52</v>
      </c>
      <c r="C733" t="n">
        <v>104.0</v>
      </c>
      <c r="D733" t="n">
        <v>104.0</v>
      </c>
      <c r="E733" t="n">
        <v>46.80000000000004</v>
      </c>
      <c r="F733" t="n">
        <v>46.80000000000004</v>
      </c>
      <c r="G733" t="n">
        <v>0.0</v>
      </c>
      <c r="H733" t="n">
        <v>0.0</v>
      </c>
    </row>
    <row r="734">
      <c r="A734" t="s">
        <v>113</v>
      </c>
      <c r="B734" t="s">
        <v>52</v>
      </c>
      <c r="C734" t="n">
        <v>20.0</v>
      </c>
      <c r="D734" t="n">
        <v>20.0</v>
      </c>
      <c r="E734" t="n">
        <v>6.750000000000001</v>
      </c>
      <c r="F734" t="n">
        <v>6.750000000000001</v>
      </c>
      <c r="G734" t="n">
        <v>0.0</v>
      </c>
      <c r="H734" t="n">
        <v>0.0</v>
      </c>
    </row>
    <row r="735">
      <c r="A735" t="s">
        <v>113</v>
      </c>
      <c r="B735" t="s">
        <v>53</v>
      </c>
      <c r="C735" t="n">
        <v>3.0</v>
      </c>
      <c r="D735" t="n">
        <v>3.0</v>
      </c>
      <c r="E735" t="n">
        <v>1.35</v>
      </c>
      <c r="F735" t="n">
        <v>1.35</v>
      </c>
      <c r="G735" t="n">
        <v>0.0</v>
      </c>
      <c r="H735" t="n">
        <v>0.0</v>
      </c>
    </row>
    <row r="736">
      <c r="A736" t="s">
        <v>113</v>
      </c>
      <c r="B736" t="s">
        <v>54</v>
      </c>
      <c r="C736" t="n">
        <v>1.0</v>
      </c>
      <c r="D736" t="n">
        <v>1.0</v>
      </c>
      <c r="E736" t="n">
        <v>0.45</v>
      </c>
      <c r="F736" t="n">
        <v>0.45</v>
      </c>
      <c r="G736" t="n">
        <v>0.0</v>
      </c>
      <c r="H736" t="n">
        <v>0.0</v>
      </c>
    </row>
    <row r="737">
      <c r="A737" t="s">
        <v>113</v>
      </c>
      <c r="B737" t="s">
        <v>54</v>
      </c>
      <c r="C737" t="n">
        <v>1.0</v>
      </c>
      <c r="D737" t="n">
        <v>1.0</v>
      </c>
      <c r="E737" t="n">
        <v>0.3375</v>
      </c>
      <c r="F737" t="n">
        <v>0.3375</v>
      </c>
      <c r="G737" t="n">
        <v>0.0</v>
      </c>
      <c r="H737" t="n">
        <v>0.0</v>
      </c>
    </row>
    <row r="738">
      <c r="A738" t="s">
        <v>114</v>
      </c>
      <c r="B738" t="s">
        <v>47</v>
      </c>
      <c r="C738" t="n">
        <v>676.0</v>
      </c>
      <c r="D738" t="n">
        <v>676.0</v>
      </c>
      <c r="E738" t="n">
        <v>304.1999999999961</v>
      </c>
      <c r="F738" t="n">
        <v>304.1999999999961</v>
      </c>
      <c r="G738" t="n">
        <v>0.0</v>
      </c>
      <c r="H738" t="n">
        <v>0.0</v>
      </c>
    </row>
    <row r="739">
      <c r="A739" t="s">
        <v>114</v>
      </c>
      <c r="B739" t="s">
        <v>47</v>
      </c>
      <c r="C739" t="n">
        <v>49.0</v>
      </c>
      <c r="D739" t="n">
        <v>49.0</v>
      </c>
      <c r="E739" t="n">
        <v>22.04999999999998</v>
      </c>
      <c r="F739" t="n">
        <v>22.04999999999998</v>
      </c>
      <c r="G739" t="n">
        <v>0.0</v>
      </c>
      <c r="H739" t="n">
        <v>0.0</v>
      </c>
    </row>
    <row r="740">
      <c r="A740" t="s">
        <v>114</v>
      </c>
      <c r="B740" t="s">
        <v>48</v>
      </c>
      <c r="C740" t="n">
        <v>6.0</v>
      </c>
      <c r="D740" t="n">
        <v>6.0</v>
      </c>
      <c r="E740" t="n">
        <v>2.7</v>
      </c>
      <c r="F740" t="n">
        <v>2.7</v>
      </c>
      <c r="G740" t="n">
        <v>0.0</v>
      </c>
      <c r="H740" t="n">
        <v>0.0</v>
      </c>
    </row>
    <row r="741">
      <c r="A741" t="s">
        <v>114</v>
      </c>
      <c r="B741" t="s">
        <v>48</v>
      </c>
      <c r="C741" t="n">
        <v>1.0</v>
      </c>
      <c r="D741" t="n">
        <v>1.0</v>
      </c>
      <c r="E741" t="n">
        <v>0.3375</v>
      </c>
      <c r="F741" t="n">
        <v>0.3375</v>
      </c>
      <c r="G741" t="n">
        <v>0.0</v>
      </c>
      <c r="H741" t="n">
        <v>0.0</v>
      </c>
    </row>
    <row r="742">
      <c r="A742" t="s">
        <v>114</v>
      </c>
      <c r="B742" t="s">
        <v>49</v>
      </c>
      <c r="C742" t="n">
        <v>2.0</v>
      </c>
      <c r="D742" t="n">
        <v>2.0</v>
      </c>
      <c r="E742" t="n">
        <v>0.9</v>
      </c>
      <c r="F742" t="n">
        <v>0.9</v>
      </c>
      <c r="G742" t="n">
        <v>0.0</v>
      </c>
      <c r="H742" t="n">
        <v>0.0</v>
      </c>
    </row>
    <row r="743">
      <c r="A743" t="s">
        <v>114</v>
      </c>
      <c r="B743" t="s">
        <v>49</v>
      </c>
      <c r="C743" t="n">
        <v>4.0</v>
      </c>
      <c r="D743" t="n">
        <v>4.0</v>
      </c>
      <c r="E743" t="n">
        <v>1.35</v>
      </c>
      <c r="F743" t="n">
        <v>1.35</v>
      </c>
      <c r="G743" t="n">
        <v>0.0</v>
      </c>
      <c r="H743" t="n">
        <v>0.0</v>
      </c>
    </row>
    <row r="744">
      <c r="A744" t="s">
        <v>114</v>
      </c>
      <c r="B744" t="s">
        <v>51</v>
      </c>
      <c r="C744" t="n">
        <v>15.0</v>
      </c>
      <c r="D744" t="n">
        <v>15.0</v>
      </c>
      <c r="E744" t="n">
        <v>6.750000000000002</v>
      </c>
      <c r="F744" t="n">
        <v>6.750000000000002</v>
      </c>
      <c r="G744" t="n">
        <v>1.0</v>
      </c>
      <c r="H744" t="n">
        <v>369.74</v>
      </c>
    </row>
    <row r="745">
      <c r="A745" t="s">
        <v>114</v>
      </c>
      <c r="B745" t="s">
        <v>51</v>
      </c>
      <c r="C745" t="n">
        <v>5.0</v>
      </c>
      <c r="D745" t="n">
        <v>5.0</v>
      </c>
      <c r="E745" t="n">
        <v>1.6875</v>
      </c>
      <c r="F745" t="n">
        <v>1.6875</v>
      </c>
      <c r="G745" t="n">
        <v>0.0</v>
      </c>
      <c r="H745" t="n">
        <v>0.0</v>
      </c>
    </row>
    <row r="746">
      <c r="A746" t="s">
        <v>114</v>
      </c>
      <c r="B746" t="s">
        <v>52</v>
      </c>
      <c r="C746" t="n">
        <v>71.0</v>
      </c>
      <c r="D746" t="n">
        <v>71.0</v>
      </c>
      <c r="E746" t="n">
        <v>31.94999999999998</v>
      </c>
      <c r="F746" t="n">
        <v>31.94999999999998</v>
      </c>
      <c r="G746" t="n">
        <v>0.0</v>
      </c>
      <c r="H746" t="n">
        <v>0.0</v>
      </c>
    </row>
    <row r="747">
      <c r="A747" t="s">
        <v>114</v>
      </c>
      <c r="B747" t="s">
        <v>52</v>
      </c>
      <c r="C747" t="n">
        <v>22.0</v>
      </c>
      <c r="D747" t="n">
        <v>22.0</v>
      </c>
      <c r="E747" t="n">
        <v>7.4250000000000025</v>
      </c>
      <c r="F747" t="n">
        <v>7.4250000000000025</v>
      </c>
      <c r="G747" t="n">
        <v>0.0</v>
      </c>
      <c r="H747" t="n">
        <v>0.0</v>
      </c>
    </row>
    <row r="748">
      <c r="A748" t="s">
        <v>114</v>
      </c>
      <c r="B748" t="s">
        <v>53</v>
      </c>
      <c r="C748" t="n">
        <v>7.0</v>
      </c>
      <c r="D748" t="n">
        <v>7.0</v>
      </c>
      <c r="E748" t="n">
        <v>3.15</v>
      </c>
      <c r="F748" t="n">
        <v>3.15</v>
      </c>
      <c r="G748" t="n">
        <v>0.0</v>
      </c>
      <c r="H748" t="n">
        <v>0.0</v>
      </c>
    </row>
    <row r="749">
      <c r="A749" t="s">
        <v>114</v>
      </c>
      <c r="B749" t="s">
        <v>53</v>
      </c>
      <c r="C749" t="n">
        <v>3.0</v>
      </c>
      <c r="D749" t="n">
        <v>3.0</v>
      </c>
      <c r="E749" t="n">
        <v>1.0125000000000002</v>
      </c>
      <c r="F749" t="n">
        <v>1.0125000000000002</v>
      </c>
      <c r="G749" t="n">
        <v>0.0</v>
      </c>
      <c r="H749" t="n">
        <v>0.0</v>
      </c>
    </row>
    <row r="750">
      <c r="A750" t="s">
        <v>114</v>
      </c>
      <c r="B750" t="s">
        <v>54</v>
      </c>
      <c r="C750" t="n">
        <v>1.0</v>
      </c>
      <c r="D750" t="n">
        <v>1.0</v>
      </c>
      <c r="E750" t="n">
        <v>0.45</v>
      </c>
      <c r="F750" t="n">
        <v>0.45</v>
      </c>
      <c r="G750" t="n">
        <v>0.0</v>
      </c>
      <c r="H750" t="n">
        <v>0.0</v>
      </c>
    </row>
    <row r="751">
      <c r="A751" t="s">
        <v>115</v>
      </c>
      <c r="B751" t="s">
        <v>47</v>
      </c>
      <c r="C751" t="n">
        <v>675.0</v>
      </c>
      <c r="D751" t="n">
        <v>675.0</v>
      </c>
      <c r="E751" t="n">
        <v>303.74999999999613</v>
      </c>
      <c r="F751" t="n">
        <v>303.74999999999613</v>
      </c>
      <c r="G751" t="n">
        <v>0.0</v>
      </c>
      <c r="H751" t="n">
        <v>0.0</v>
      </c>
    </row>
    <row r="752">
      <c r="A752" t="s">
        <v>115</v>
      </c>
      <c r="B752" t="s">
        <v>47</v>
      </c>
      <c r="C752" t="n">
        <v>47.0</v>
      </c>
      <c r="D752" t="n">
        <v>47.0</v>
      </c>
      <c r="E752" t="n">
        <v>21.14999999999998</v>
      </c>
      <c r="F752" t="n">
        <v>21.14999999999998</v>
      </c>
      <c r="G752" t="n">
        <v>0.0</v>
      </c>
      <c r="H752" t="n">
        <v>0.0</v>
      </c>
    </row>
    <row r="753">
      <c r="A753" t="s">
        <v>115</v>
      </c>
      <c r="B753" t="s">
        <v>48</v>
      </c>
      <c r="C753" t="n">
        <v>4.0</v>
      </c>
      <c r="D753" t="n">
        <v>4.0</v>
      </c>
      <c r="E753" t="n">
        <v>1.8</v>
      </c>
      <c r="F753" t="n">
        <v>1.8</v>
      </c>
      <c r="G753" t="n">
        <v>0.0</v>
      </c>
      <c r="H753" t="n">
        <v>0.0</v>
      </c>
    </row>
    <row r="754">
      <c r="A754" t="s">
        <v>115</v>
      </c>
      <c r="B754" t="s">
        <v>48</v>
      </c>
      <c r="C754" t="n">
        <v>2.0</v>
      </c>
      <c r="D754" t="n">
        <v>2.0</v>
      </c>
      <c r="E754" t="n">
        <v>0.675</v>
      </c>
      <c r="F754" t="n">
        <v>0.675</v>
      </c>
      <c r="G754" t="n">
        <v>0.0</v>
      </c>
      <c r="H754" t="n">
        <v>0.0</v>
      </c>
    </row>
    <row r="755">
      <c r="A755" t="s">
        <v>115</v>
      </c>
      <c r="B755" t="s">
        <v>49</v>
      </c>
      <c r="C755" t="n">
        <v>7.0</v>
      </c>
      <c r="D755" t="n">
        <v>7.0</v>
      </c>
      <c r="E755" t="n">
        <v>3.1500000000000004</v>
      </c>
      <c r="F755" t="n">
        <v>3.1500000000000004</v>
      </c>
      <c r="G755" t="n">
        <v>0.0</v>
      </c>
      <c r="H755" t="n">
        <v>0.0</v>
      </c>
    </row>
    <row r="756">
      <c r="A756" t="s">
        <v>115</v>
      </c>
      <c r="B756" t="s">
        <v>56</v>
      </c>
      <c r="C756" t="n">
        <v>1.0</v>
      </c>
      <c r="D756" t="n">
        <v>1.0</v>
      </c>
      <c r="E756" t="n">
        <v>0.45</v>
      </c>
      <c r="F756" t="n">
        <v>0.45</v>
      </c>
      <c r="G756" t="n">
        <v>0.0</v>
      </c>
      <c r="H756" t="n">
        <v>0.0</v>
      </c>
    </row>
    <row r="757">
      <c r="A757" t="s">
        <v>115</v>
      </c>
      <c r="B757" t="s">
        <v>51</v>
      </c>
      <c r="C757" t="n">
        <v>14.0</v>
      </c>
      <c r="D757" t="n">
        <v>14.0</v>
      </c>
      <c r="E757" t="n">
        <v>6.300000000000002</v>
      </c>
      <c r="F757" t="n">
        <v>6.300000000000002</v>
      </c>
      <c r="G757" t="n">
        <v>0.0</v>
      </c>
      <c r="H757" t="n">
        <v>0.0</v>
      </c>
    </row>
    <row r="758">
      <c r="A758" t="s">
        <v>115</v>
      </c>
      <c r="B758" t="s">
        <v>51</v>
      </c>
      <c r="C758" t="n">
        <v>2.0</v>
      </c>
      <c r="D758" t="n">
        <v>2.0</v>
      </c>
      <c r="E758" t="n">
        <v>0.675</v>
      </c>
      <c r="F758" t="n">
        <v>0.675</v>
      </c>
      <c r="G758" t="n">
        <v>0.0</v>
      </c>
      <c r="H758" t="n">
        <v>0.0</v>
      </c>
    </row>
    <row r="759">
      <c r="A759" t="s">
        <v>115</v>
      </c>
      <c r="B759" t="s">
        <v>52</v>
      </c>
      <c r="C759" t="n">
        <v>104.0</v>
      </c>
      <c r="D759" t="n">
        <v>104.0</v>
      </c>
      <c r="E759" t="n">
        <v>46.800000000000054</v>
      </c>
      <c r="F759" t="n">
        <v>46.800000000000054</v>
      </c>
      <c r="G759" t="n">
        <v>1.0</v>
      </c>
      <c r="H759" t="n">
        <v>168.07</v>
      </c>
    </row>
    <row r="760">
      <c r="A760" t="s">
        <v>115</v>
      </c>
      <c r="B760" t="s">
        <v>52</v>
      </c>
      <c r="C760" t="n">
        <v>54.0</v>
      </c>
      <c r="D760" t="n">
        <v>54.0</v>
      </c>
      <c r="E760" t="n">
        <v>18.225000000000005</v>
      </c>
      <c r="F760" t="n">
        <v>18.225000000000005</v>
      </c>
      <c r="G760" t="n">
        <v>0.0</v>
      </c>
      <c r="H760" t="n">
        <v>0.0</v>
      </c>
    </row>
    <row r="761">
      <c r="A761" t="s">
        <v>115</v>
      </c>
      <c r="B761" t="s">
        <v>53</v>
      </c>
      <c r="C761" t="n">
        <v>8.0</v>
      </c>
      <c r="D761" t="n">
        <v>8.0</v>
      </c>
      <c r="E761" t="n">
        <v>3.6</v>
      </c>
      <c r="F761" t="n">
        <v>3.6</v>
      </c>
      <c r="G761" t="n">
        <v>0.0</v>
      </c>
      <c r="H761" t="n">
        <v>0.0</v>
      </c>
    </row>
    <row r="762">
      <c r="A762" t="s">
        <v>115</v>
      </c>
      <c r="B762" t="s">
        <v>53</v>
      </c>
      <c r="C762" t="n">
        <v>1.0</v>
      </c>
      <c r="D762" t="n">
        <v>1.0</v>
      </c>
      <c r="E762" t="n">
        <v>0.3375</v>
      </c>
      <c r="F762" t="n">
        <v>0.3375</v>
      </c>
      <c r="G762" t="n">
        <v>0.0</v>
      </c>
      <c r="H762" t="n">
        <v>0.0</v>
      </c>
    </row>
    <row r="763">
      <c r="A763" t="s">
        <v>115</v>
      </c>
      <c r="B763" t="s">
        <v>54</v>
      </c>
      <c r="C763" t="n">
        <v>1.0</v>
      </c>
      <c r="D763" t="n">
        <v>1.0</v>
      </c>
      <c r="E763" t="n">
        <v>0.45</v>
      </c>
      <c r="F763" t="n">
        <v>0.45</v>
      </c>
      <c r="G763" t="n">
        <v>0.0</v>
      </c>
      <c r="H763" t="n">
        <v>0.0</v>
      </c>
    </row>
    <row r="764">
      <c r="A764" t="s">
        <v>116</v>
      </c>
      <c r="B764" t="s">
        <v>47</v>
      </c>
      <c r="C764" t="n">
        <v>0.0</v>
      </c>
      <c r="D764" t="n">
        <v>0.0</v>
      </c>
      <c r="E764" t="n">
        <v>0.0</v>
      </c>
      <c r="F764" t="n">
        <v>0.0</v>
      </c>
      <c r="G764" t="n">
        <v>1.0</v>
      </c>
      <c r="H764" t="n">
        <v>188.23</v>
      </c>
    </row>
    <row r="765">
      <c r="A765" t="s">
        <v>116</v>
      </c>
      <c r="B765" t="s">
        <v>52</v>
      </c>
      <c r="C765" t="n">
        <v>0.0</v>
      </c>
      <c r="D765" t="n">
        <v>0.0</v>
      </c>
      <c r="E765" t="n">
        <v>0.0</v>
      </c>
      <c r="F765" t="n">
        <v>0.0</v>
      </c>
      <c r="G765" t="n">
        <v>2.0</v>
      </c>
      <c r="H765" t="n">
        <v>270.21000000000004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K353"/>
  <sheetViews>
    <sheetView workbookViewId="0">
      <selection activeCell="F11" sqref="F11"/>
    </sheetView>
  </sheetViews>
  <sheetFormatPr defaultRowHeight="15" x14ac:dyDescent="0.25"/>
  <cols>
    <col min="1" max="1" bestFit="true" customWidth="true" style="6" width="34.28515625" collapsed="false"/>
    <col min="2" max="2" bestFit="true" customWidth="true" style="10" width="12.7109375" collapsed="false"/>
    <col min="3" max="3" customWidth="true" style="10" width="11.42578125" collapsed="false"/>
    <col min="4" max="4" customWidth="true" style="10" width="12.140625" collapsed="false"/>
    <col min="5" max="5" customWidth="true" style="10" width="18.28515625" collapsed="false"/>
    <col min="6" max="6" customWidth="true" style="10" width="11.28515625" collapsed="false"/>
    <col min="7" max="7" bestFit="true" customWidth="true" style="10" width="11.0" collapsed="false"/>
    <col min="8" max="8" customWidth="true" style="10" width="19.5703125" collapsed="false"/>
    <col min="9" max="9" bestFit="true" customWidth="true" style="6" width="9.85546875" collapsed="false"/>
    <col min="10" max="10" bestFit="true" customWidth="true" style="6" width="19.85546875" collapsed="false"/>
    <col min="11" max="11" bestFit="true" customWidth="true" style="6" width="12.42578125" collapsed="false"/>
    <col min="12" max="16384" style="6" width="9.140625" collapsed="false"/>
  </cols>
  <sheetData>
    <row r="1" spans="1:11" x14ac:dyDescent="0.25">
      <c r="A1" s="8" t="s">
        <v>0</v>
      </c>
      <c r="B1" s="6" t="s">
        <v>44</v>
      </c>
    </row>
    <row r="2" spans="1:11" x14ac:dyDescent="0.25">
      <c r="A2"/>
      <c r="B2"/>
      <c r="C2"/>
      <c r="D2"/>
      <c r="E2"/>
      <c r="F2"/>
      <c r="G2"/>
      <c r="H2"/>
      <c r="I2"/>
    </row>
    <row r="3" spans="1:11" x14ac:dyDescent="0.25">
      <c r="A3" s="8"/>
      <c r="B3" s="9" t="s">
        <v>11</v>
      </c>
      <c r="C3" s="9"/>
      <c r="D3" s="9"/>
      <c r="E3" s="9"/>
      <c r="F3" s="9"/>
      <c r="G3" s="9"/>
      <c r="H3" s="9"/>
      <c r="I3" s="9"/>
      <c r="J3" s="9"/>
      <c r="K3" s="9"/>
    </row>
    <row r="4" spans="1:11" x14ac:dyDescent="0.25">
      <c r="A4" s="8" t="s">
        <v>8</v>
      </c>
      <c r="B4" s="9" t="s">
        <v>10</v>
      </c>
      <c r="C4" s="9" t="s">
        <v>12</v>
      </c>
      <c r="D4" s="9" t="s">
        <v>15</v>
      </c>
      <c r="E4" s="9" t="s">
        <v>14</v>
      </c>
      <c r="F4" s="9" t="s">
        <v>17</v>
      </c>
      <c r="G4" s="9" t="s">
        <v>18</v>
      </c>
      <c r="H4" s="9" t="s">
        <v>19</v>
      </c>
      <c r="I4" s="6" t="s">
        <v>20</v>
      </c>
      <c r="J4" s="6" t="s">
        <v>13</v>
      </c>
      <c r="K4" s="6" t="s">
        <v>43</v>
      </c>
    </row>
    <row r="5" spans="1:11" x14ac:dyDescent="0.25">
      <c r="A5" s="14" t="s">
        <v>45</v>
      </c>
      <c r="B5" s="11">
        <v>1</v>
      </c>
      <c r="C5" s="11">
        <v>1</v>
      </c>
      <c r="D5" s="11">
        <v>1</v>
      </c>
      <c r="E5" s="15">
        <v>1</v>
      </c>
      <c r="F5" s="15">
        <v>1</v>
      </c>
      <c r="G5" s="15">
        <v>1</v>
      </c>
      <c r="H5" s="15">
        <v>1</v>
      </c>
      <c r="I5" s="16">
        <v>1</v>
      </c>
      <c r="J5" s="11">
        <v>1</v>
      </c>
      <c r="K5" s="15">
        <v>1</v>
      </c>
    </row>
    <row r="6" spans="1:11" x14ac:dyDescent="0.25">
      <c r="A6"/>
      <c r="B6"/>
      <c r="C6"/>
      <c r="D6"/>
      <c r="E6"/>
      <c r="F6"/>
      <c r="G6"/>
      <c r="H6"/>
      <c r="I6"/>
      <c r="J6"/>
      <c r="K6"/>
    </row>
    <row r="7" spans="1:11" x14ac:dyDescent="0.25">
      <c r="A7"/>
      <c r="B7"/>
      <c r="C7"/>
      <c r="D7"/>
      <c r="E7"/>
      <c r="F7"/>
      <c r="G7"/>
      <c r="H7"/>
      <c r="I7"/>
      <c r="J7"/>
      <c r="K7"/>
    </row>
    <row r="8" spans="1:11" x14ac:dyDescent="0.25">
      <c r="A8"/>
      <c r="B8"/>
      <c r="C8"/>
      <c r="D8"/>
      <c r="E8"/>
      <c r="F8"/>
      <c r="G8"/>
      <c r="H8"/>
      <c r="I8"/>
      <c r="J8"/>
      <c r="K8"/>
    </row>
    <row r="9" spans="1:11" x14ac:dyDescent="0.25">
      <c r="A9"/>
      <c r="B9"/>
      <c r="C9"/>
      <c r="D9"/>
      <c r="E9"/>
      <c r="F9"/>
      <c r="G9"/>
      <c r="H9"/>
      <c r="I9"/>
      <c r="J9"/>
      <c r="K9"/>
    </row>
    <row r="10" spans="1:11" x14ac:dyDescent="0.25">
      <c r="A10"/>
      <c r="B10"/>
      <c r="C10"/>
      <c r="D10"/>
      <c r="E10"/>
      <c r="F10"/>
      <c r="G10"/>
      <c r="H10"/>
      <c r="I10"/>
      <c r="J10"/>
      <c r="K10"/>
    </row>
    <row r="11" spans="1:11" x14ac:dyDescent="0.25">
      <c r="A11"/>
      <c r="B11"/>
      <c r="C11"/>
      <c r="D11"/>
      <c r="E11"/>
      <c r="F11"/>
      <c r="G11"/>
      <c r="H11"/>
      <c r="I11"/>
      <c r="J11"/>
      <c r="K11"/>
    </row>
    <row r="12" spans="1:11" x14ac:dyDescent="0.25">
      <c r="A12"/>
      <c r="B12"/>
      <c r="C12"/>
      <c r="D12"/>
      <c r="E12"/>
      <c r="F12"/>
      <c r="G12"/>
      <c r="H12"/>
      <c r="I12"/>
      <c r="J12"/>
      <c r="K12"/>
    </row>
    <row r="13" spans="1:11" x14ac:dyDescent="0.25">
      <c r="A13"/>
      <c r="B13"/>
      <c r="C13"/>
      <c r="D13"/>
      <c r="E13"/>
      <c r="F13"/>
      <c r="G13"/>
      <c r="H13"/>
      <c r="I13"/>
      <c r="J13"/>
      <c r="K13"/>
    </row>
    <row r="14" spans="1:11" x14ac:dyDescent="0.25">
      <c r="A14"/>
      <c r="B14"/>
      <c r="C14"/>
      <c r="D14"/>
      <c r="E14"/>
      <c r="F14"/>
      <c r="G14"/>
      <c r="H14"/>
      <c r="I14"/>
      <c r="J14"/>
      <c r="K14"/>
    </row>
    <row r="15" spans="1:11" x14ac:dyDescent="0.25">
      <c r="A15"/>
      <c r="B15"/>
      <c r="C15"/>
      <c r="D15"/>
      <c r="E15"/>
      <c r="F15"/>
      <c r="G15"/>
      <c r="H15"/>
      <c r="I15"/>
      <c r="J15"/>
      <c r="K15"/>
    </row>
    <row r="16" spans="1:11" x14ac:dyDescent="0.25">
      <c r="A16"/>
      <c r="B16"/>
      <c r="C16"/>
      <c r="D16"/>
      <c r="E16"/>
      <c r="F16"/>
      <c r="G16"/>
      <c r="H16"/>
      <c r="I16"/>
      <c r="J16"/>
      <c r="K16"/>
    </row>
    <row r="17" spans="1:11" x14ac:dyDescent="0.25">
      <c r="A17"/>
      <c r="B17"/>
      <c r="C17"/>
      <c r="D17"/>
      <c r="E17"/>
      <c r="F17"/>
      <c r="G17"/>
      <c r="H17"/>
      <c r="I17"/>
      <c r="J17"/>
      <c r="K17"/>
    </row>
    <row r="18" spans="1:11" x14ac:dyDescent="0.25">
      <c r="A18"/>
      <c r="B18"/>
      <c r="C18"/>
      <c r="D18"/>
      <c r="E18"/>
      <c r="F18"/>
      <c r="G18"/>
      <c r="H18"/>
      <c r="I18"/>
      <c r="J18"/>
      <c r="K18"/>
    </row>
    <row r="19" spans="1:11" x14ac:dyDescent="0.25">
      <c r="A19"/>
      <c r="B19"/>
      <c r="C19"/>
      <c r="D19"/>
      <c r="E19"/>
      <c r="F19"/>
      <c r="G19"/>
      <c r="H19"/>
      <c r="I19"/>
      <c r="J19"/>
      <c r="K19"/>
    </row>
    <row r="20" spans="1:11" x14ac:dyDescent="0.25">
      <c r="A20"/>
      <c r="B20"/>
      <c r="C20"/>
      <c r="D20"/>
      <c r="E20"/>
      <c r="F20"/>
      <c r="G20"/>
      <c r="H20"/>
      <c r="I20"/>
      <c r="J20"/>
      <c r="K20"/>
    </row>
    <row r="21" spans="1:11" x14ac:dyDescent="0.25">
      <c r="A21"/>
      <c r="B21"/>
      <c r="C21"/>
      <c r="D21"/>
      <c r="E21"/>
      <c r="F21"/>
      <c r="G21"/>
      <c r="H21"/>
      <c r="I21"/>
      <c r="J21"/>
      <c r="K21"/>
    </row>
    <row r="22" spans="1:11" x14ac:dyDescent="0.25">
      <c r="A22"/>
      <c r="B22"/>
      <c r="C22"/>
      <c r="D22"/>
      <c r="E22"/>
      <c r="F22"/>
      <c r="G22"/>
      <c r="H22"/>
      <c r="I22"/>
      <c r="J22"/>
      <c r="K22"/>
    </row>
    <row r="23" spans="1:11" x14ac:dyDescent="0.25">
      <c r="A23"/>
      <c r="B23"/>
      <c r="C23"/>
      <c r="D23"/>
      <c r="E23"/>
      <c r="F23"/>
      <c r="G23"/>
      <c r="H23"/>
      <c r="I23"/>
      <c r="J23"/>
      <c r="K23"/>
    </row>
    <row r="24" spans="1:11" x14ac:dyDescent="0.25">
      <c r="A24"/>
      <c r="B24"/>
      <c r="C24"/>
      <c r="D24"/>
      <c r="E24"/>
      <c r="F24"/>
      <c r="G24"/>
      <c r="H24"/>
      <c r="I24"/>
      <c r="J24"/>
      <c r="K24"/>
    </row>
    <row r="25" spans="1:11" x14ac:dyDescent="0.25">
      <c r="A25"/>
      <c r="B25"/>
      <c r="C25"/>
      <c r="D25"/>
      <c r="E25"/>
      <c r="F25"/>
      <c r="G25"/>
      <c r="H25"/>
      <c r="I25"/>
      <c r="J25"/>
      <c r="K25"/>
    </row>
    <row r="26" spans="1:11" x14ac:dyDescent="0.25">
      <c r="A26"/>
      <c r="B26"/>
      <c r="C26"/>
      <c r="D26"/>
      <c r="E26"/>
      <c r="F26"/>
      <c r="G26"/>
      <c r="H26"/>
      <c r="I26"/>
      <c r="J26"/>
      <c r="K26"/>
    </row>
    <row r="27" spans="1:11" x14ac:dyDescent="0.25">
      <c r="A27"/>
      <c r="B27"/>
      <c r="C27"/>
      <c r="D27"/>
      <c r="E27"/>
      <c r="F27"/>
      <c r="G27"/>
      <c r="H27"/>
      <c r="I27"/>
      <c r="J27"/>
      <c r="K27"/>
    </row>
    <row r="28" spans="1:11" x14ac:dyDescent="0.25">
      <c r="A28"/>
      <c r="B28"/>
      <c r="C28"/>
      <c r="D28"/>
      <c r="E28"/>
      <c r="F28"/>
      <c r="G28"/>
      <c r="H28"/>
      <c r="I28"/>
      <c r="J28"/>
      <c r="K28"/>
    </row>
    <row r="29" spans="1:11" x14ac:dyDescent="0.25">
      <c r="A29"/>
      <c r="B29"/>
      <c r="C29"/>
      <c r="D29"/>
      <c r="E29"/>
      <c r="F29"/>
      <c r="G29"/>
      <c r="H29"/>
      <c r="I29"/>
      <c r="J29"/>
      <c r="K29"/>
    </row>
    <row r="30" spans="1:11" x14ac:dyDescent="0.25">
      <c r="A30"/>
      <c r="B30"/>
      <c r="C30"/>
      <c r="D30"/>
      <c r="E30"/>
      <c r="F30"/>
      <c r="G30"/>
      <c r="H30"/>
      <c r="I30"/>
      <c r="J30"/>
      <c r="K30"/>
    </row>
    <row r="31" spans="1:11" x14ac:dyDescent="0.25">
      <c r="A31"/>
      <c r="B31"/>
      <c r="C31"/>
      <c r="D31"/>
      <c r="E31"/>
      <c r="F31"/>
      <c r="G31"/>
      <c r="H31"/>
      <c r="I31"/>
      <c r="J31"/>
      <c r="K31"/>
    </row>
    <row r="32" spans="1:11" x14ac:dyDescent="0.25">
      <c r="A32"/>
      <c r="B32"/>
      <c r="C32"/>
      <c r="D32"/>
      <c r="E32"/>
      <c r="F32"/>
      <c r="G32"/>
      <c r="H32"/>
      <c r="I32"/>
      <c r="J32"/>
      <c r="K32"/>
    </row>
    <row r="33" spans="1:11" x14ac:dyDescent="0.25">
      <c r="A33"/>
      <c r="B33"/>
      <c r="C33"/>
      <c r="D33"/>
      <c r="E33"/>
      <c r="F33"/>
      <c r="G33"/>
      <c r="H33"/>
      <c r="I33"/>
      <c r="J33"/>
      <c r="K33"/>
    </row>
    <row r="34" spans="1:11" x14ac:dyDescent="0.25">
      <c r="A34"/>
      <c r="B34"/>
      <c r="C34"/>
      <c r="D34"/>
      <c r="E34"/>
      <c r="F34"/>
      <c r="G34"/>
      <c r="H34"/>
      <c r="I34"/>
      <c r="J34"/>
      <c r="K34"/>
    </row>
    <row r="35" spans="1:11" x14ac:dyDescent="0.25">
      <c r="A35"/>
      <c r="B35"/>
      <c r="C35"/>
      <c r="D35"/>
      <c r="E35"/>
      <c r="F35"/>
      <c r="G35"/>
      <c r="H35"/>
      <c r="I35"/>
      <c r="J35"/>
      <c r="K35"/>
    </row>
    <row r="36" spans="1:11" x14ac:dyDescent="0.25">
      <c r="A36"/>
      <c r="B36"/>
      <c r="C36"/>
      <c r="D36"/>
      <c r="E36"/>
      <c r="F36"/>
      <c r="G36"/>
      <c r="H36"/>
      <c r="I36"/>
      <c r="J36"/>
      <c r="K36"/>
    </row>
    <row r="37" spans="1:11" x14ac:dyDescent="0.25">
      <c r="A37"/>
      <c r="B37"/>
      <c r="C37"/>
      <c r="D37"/>
      <c r="E37"/>
      <c r="F37"/>
      <c r="G37"/>
      <c r="H37"/>
      <c r="I37"/>
      <c r="J37"/>
      <c r="K37"/>
    </row>
    <row r="38" spans="1:11" x14ac:dyDescent="0.25">
      <c r="A38"/>
      <c r="B38"/>
      <c r="C38"/>
      <c r="D38"/>
      <c r="E38"/>
      <c r="F38"/>
      <c r="G38"/>
      <c r="H38"/>
      <c r="I38"/>
      <c r="J38"/>
      <c r="K38"/>
    </row>
    <row r="39" spans="1:11" x14ac:dyDescent="0.25">
      <c r="A39"/>
      <c r="B39"/>
      <c r="C39"/>
      <c r="D39"/>
      <c r="E39"/>
      <c r="F39"/>
      <c r="G39"/>
      <c r="H39"/>
      <c r="I39"/>
      <c r="J39"/>
      <c r="K39"/>
    </row>
    <row r="40" spans="1:11" x14ac:dyDescent="0.25">
      <c r="A40"/>
      <c r="B40"/>
      <c r="C40"/>
      <c r="D40"/>
      <c r="E40"/>
      <c r="F40"/>
      <c r="G40"/>
      <c r="H40"/>
      <c r="I40"/>
      <c r="J40"/>
      <c r="K40"/>
    </row>
    <row r="41" spans="1:11" x14ac:dyDescent="0.25">
      <c r="A41"/>
      <c r="B41"/>
      <c r="C41"/>
      <c r="D41"/>
      <c r="E41"/>
      <c r="F41"/>
      <c r="G41"/>
      <c r="H41"/>
      <c r="I41"/>
      <c r="J41"/>
      <c r="K41"/>
    </row>
    <row r="42" spans="1:11" x14ac:dyDescent="0.25">
      <c r="A42"/>
      <c r="B42"/>
      <c r="C42"/>
      <c r="D42"/>
      <c r="E42"/>
      <c r="F42"/>
      <c r="G42"/>
      <c r="H42"/>
      <c r="I42"/>
      <c r="J42"/>
      <c r="K42"/>
    </row>
    <row r="43" spans="1:11" x14ac:dyDescent="0.25">
      <c r="A43"/>
      <c r="B43"/>
      <c r="C43"/>
      <c r="D43"/>
      <c r="E43"/>
      <c r="F43"/>
      <c r="G43"/>
      <c r="H43"/>
      <c r="I43"/>
      <c r="J43"/>
      <c r="K43"/>
    </row>
    <row r="44" spans="1:11" x14ac:dyDescent="0.25">
      <c r="A44"/>
      <c r="B44"/>
      <c r="C44"/>
      <c r="D44"/>
      <c r="E44"/>
      <c r="F44"/>
      <c r="G44"/>
      <c r="H44"/>
      <c r="I44"/>
      <c r="J44"/>
      <c r="K44"/>
    </row>
    <row r="45" spans="1:11" x14ac:dyDescent="0.25">
      <c r="A45"/>
      <c r="B45"/>
      <c r="C45"/>
      <c r="D45"/>
      <c r="E45"/>
      <c r="F45"/>
      <c r="G45"/>
      <c r="H45"/>
      <c r="I45"/>
      <c r="J45"/>
      <c r="K45"/>
    </row>
    <row r="46" spans="1:11" x14ac:dyDescent="0.25">
      <c r="A46"/>
      <c r="B46"/>
      <c r="C46"/>
      <c r="D46"/>
      <c r="E46"/>
      <c r="F46"/>
      <c r="G46"/>
      <c r="H46"/>
      <c r="I46"/>
      <c r="J46"/>
      <c r="K46"/>
    </row>
    <row r="47" spans="1:11" x14ac:dyDescent="0.25">
      <c r="A47"/>
      <c r="B47"/>
      <c r="C47"/>
      <c r="D47"/>
      <c r="E47"/>
      <c r="F47"/>
      <c r="G47"/>
      <c r="H47"/>
      <c r="I47"/>
      <c r="J47"/>
      <c r="K47"/>
    </row>
    <row r="48" spans="1:11" x14ac:dyDescent="0.25">
      <c r="A48"/>
      <c r="B48"/>
      <c r="C48"/>
      <c r="D48"/>
      <c r="E48"/>
      <c r="F48"/>
      <c r="G48"/>
      <c r="H48"/>
      <c r="I48"/>
      <c r="J48"/>
      <c r="K48"/>
    </row>
    <row r="49" spans="1:11" x14ac:dyDescent="0.25">
      <c r="A49"/>
      <c r="B49"/>
      <c r="C49"/>
      <c r="D49"/>
      <c r="E49"/>
      <c r="F49"/>
      <c r="G49"/>
      <c r="H49"/>
      <c r="I49"/>
      <c r="J49"/>
      <c r="K49"/>
    </row>
    <row r="50" spans="1:11" x14ac:dyDescent="0.25">
      <c r="A50"/>
      <c r="B50"/>
      <c r="C50"/>
      <c r="D50"/>
      <c r="E50"/>
      <c r="F50"/>
      <c r="G50"/>
      <c r="H50"/>
      <c r="I50"/>
      <c r="J50"/>
      <c r="K50"/>
    </row>
    <row r="51" spans="1:11" x14ac:dyDescent="0.25">
      <c r="A51"/>
      <c r="B51"/>
      <c r="C51"/>
      <c r="D51"/>
      <c r="E51"/>
      <c r="F51"/>
      <c r="G51"/>
      <c r="H51"/>
      <c r="I51"/>
      <c r="J51"/>
      <c r="K51"/>
    </row>
    <row r="52" spans="1:11" x14ac:dyDescent="0.25">
      <c r="A52"/>
      <c r="B52"/>
      <c r="C52"/>
      <c r="D52"/>
      <c r="E52"/>
      <c r="F52"/>
      <c r="G52"/>
      <c r="H52"/>
      <c r="I52"/>
      <c r="J52"/>
    </row>
    <row r="53" spans="1:11" x14ac:dyDescent="0.25">
      <c r="A53"/>
      <c r="B53"/>
      <c r="C53"/>
      <c r="D53"/>
      <c r="E53"/>
      <c r="F53"/>
      <c r="G53"/>
      <c r="H53"/>
      <c r="I53"/>
      <c r="J53"/>
    </row>
    <row r="54" spans="1:11" x14ac:dyDescent="0.25">
      <c r="A54"/>
      <c r="B54"/>
      <c r="C54"/>
      <c r="D54"/>
      <c r="E54"/>
      <c r="F54"/>
      <c r="G54"/>
      <c r="H54"/>
      <c r="I54"/>
      <c r="J54"/>
    </row>
    <row r="55" spans="1:11" x14ac:dyDescent="0.25">
      <c r="A55"/>
      <c r="B55"/>
      <c r="C55"/>
      <c r="D55"/>
      <c r="E55"/>
      <c r="F55"/>
      <c r="G55"/>
      <c r="H55"/>
      <c r="I55"/>
      <c r="J55"/>
    </row>
    <row r="56" spans="1:11" x14ac:dyDescent="0.25">
      <c r="A56"/>
      <c r="B56"/>
      <c r="C56"/>
      <c r="D56"/>
      <c r="E56"/>
      <c r="F56"/>
      <c r="G56"/>
      <c r="H56"/>
      <c r="I56"/>
      <c r="J56"/>
    </row>
    <row r="57" spans="1:11" x14ac:dyDescent="0.25">
      <c r="A57"/>
      <c r="B57"/>
      <c r="C57"/>
      <c r="D57"/>
      <c r="E57"/>
      <c r="F57"/>
      <c r="G57"/>
      <c r="H57"/>
      <c r="I57"/>
      <c r="J57"/>
    </row>
    <row r="58" spans="1:11" x14ac:dyDescent="0.25">
      <c r="A58"/>
      <c r="B58"/>
      <c r="C58"/>
      <c r="D58"/>
      <c r="E58"/>
      <c r="F58"/>
      <c r="G58"/>
      <c r="H58"/>
      <c r="I58"/>
      <c r="J58"/>
    </row>
    <row r="59" spans="1:11" x14ac:dyDescent="0.25">
      <c r="A59"/>
      <c r="B59"/>
      <c r="C59"/>
      <c r="D59"/>
      <c r="E59"/>
      <c r="F59"/>
      <c r="G59"/>
      <c r="H59"/>
      <c r="I59"/>
      <c r="J59"/>
    </row>
    <row r="60" spans="1:11" x14ac:dyDescent="0.25">
      <c r="A60"/>
      <c r="B60"/>
      <c r="C60"/>
      <c r="D60"/>
      <c r="E60"/>
      <c r="F60"/>
      <c r="G60"/>
      <c r="H60"/>
      <c r="I60"/>
      <c r="J60"/>
    </row>
    <row r="61" spans="1:11" x14ac:dyDescent="0.25">
      <c r="A61"/>
      <c r="B61"/>
      <c r="C61"/>
      <c r="D61"/>
      <c r="E61"/>
      <c r="F61"/>
      <c r="G61"/>
      <c r="H61"/>
      <c r="I61"/>
      <c r="J61"/>
    </row>
    <row r="62" spans="1:11" x14ac:dyDescent="0.25">
      <c r="A62"/>
      <c r="B62"/>
      <c r="C62"/>
      <c r="D62"/>
      <c r="E62"/>
      <c r="F62"/>
      <c r="G62"/>
      <c r="H62"/>
      <c r="I62"/>
      <c r="J62"/>
    </row>
    <row r="63" spans="1:11" x14ac:dyDescent="0.25">
      <c r="A63"/>
      <c r="B63"/>
      <c r="C63"/>
      <c r="D63"/>
      <c r="E63"/>
      <c r="F63"/>
      <c r="G63"/>
      <c r="H63"/>
      <c r="I63"/>
      <c r="J63"/>
    </row>
    <row r="64" spans="1:11" x14ac:dyDescent="0.25">
      <c r="A64"/>
      <c r="B64"/>
      <c r="C64"/>
      <c r="D64"/>
      <c r="E64"/>
      <c r="F64"/>
      <c r="G64"/>
      <c r="H64"/>
      <c r="I64"/>
      <c r="J64"/>
    </row>
    <row r="65" spans="1:10" x14ac:dyDescent="0.25">
      <c r="A65"/>
      <c r="B65"/>
      <c r="C65"/>
      <c r="D65"/>
      <c r="E65"/>
      <c r="F65"/>
      <c r="G65"/>
      <c r="H65"/>
      <c r="I65"/>
      <c r="J65"/>
    </row>
    <row r="66" spans="1:10" x14ac:dyDescent="0.25">
      <c r="A66"/>
      <c r="B66"/>
      <c r="C66"/>
      <c r="D66"/>
      <c r="E66"/>
      <c r="F66"/>
      <c r="G66"/>
      <c r="H66"/>
      <c r="I66"/>
      <c r="J66"/>
    </row>
    <row r="67" spans="1:10" x14ac:dyDescent="0.25">
      <c r="A67"/>
      <c r="B67"/>
      <c r="C67"/>
      <c r="D67"/>
      <c r="E67"/>
      <c r="F67"/>
      <c r="G67"/>
      <c r="H67"/>
      <c r="I67"/>
      <c r="J67"/>
    </row>
    <row r="68" spans="1:10" x14ac:dyDescent="0.25">
      <c r="A68"/>
      <c r="B68"/>
      <c r="C68"/>
      <c r="D68"/>
      <c r="E68"/>
      <c r="F68"/>
      <c r="G68"/>
      <c r="H68"/>
      <c r="I68"/>
      <c r="J68"/>
    </row>
    <row r="69" spans="1:10" x14ac:dyDescent="0.25">
      <c r="A69"/>
      <c r="B69"/>
      <c r="C69"/>
      <c r="D69"/>
      <c r="E69"/>
      <c r="F69"/>
      <c r="G69"/>
      <c r="H69"/>
      <c r="I69"/>
      <c r="J69"/>
    </row>
    <row r="70" spans="1:10" x14ac:dyDescent="0.25">
      <c r="A70"/>
      <c r="B70"/>
      <c r="C70"/>
      <c r="D70"/>
      <c r="E70"/>
      <c r="F70"/>
      <c r="G70"/>
      <c r="H70"/>
      <c r="I70"/>
      <c r="J70"/>
    </row>
    <row r="71" spans="1:10" x14ac:dyDescent="0.25">
      <c r="A71"/>
      <c r="B71"/>
      <c r="C71"/>
      <c r="D71"/>
      <c r="E71"/>
      <c r="F71"/>
      <c r="G71"/>
      <c r="H71"/>
      <c r="I71"/>
      <c r="J71"/>
    </row>
    <row r="72" spans="1:10" x14ac:dyDescent="0.25">
      <c r="A72"/>
      <c r="B72"/>
      <c r="C72"/>
      <c r="D72"/>
      <c r="E72"/>
      <c r="F72"/>
      <c r="G72"/>
      <c r="H72"/>
      <c r="I72"/>
      <c r="J72"/>
    </row>
    <row r="73" spans="1:10" x14ac:dyDescent="0.25">
      <c r="A73"/>
      <c r="B73"/>
      <c r="C73"/>
      <c r="D73"/>
      <c r="E73"/>
      <c r="F73"/>
      <c r="G73"/>
      <c r="H73"/>
      <c r="I73"/>
      <c r="J73"/>
    </row>
    <row r="74" spans="1:10" x14ac:dyDescent="0.25">
      <c r="A74"/>
      <c r="B74"/>
      <c r="C74"/>
      <c r="D74"/>
      <c r="E74"/>
      <c r="F74"/>
      <c r="G74"/>
      <c r="H74"/>
      <c r="I74"/>
      <c r="J74"/>
    </row>
    <row r="75" spans="1:10" x14ac:dyDescent="0.25">
      <c r="A75"/>
      <c r="B75"/>
      <c r="C75"/>
      <c r="D75"/>
      <c r="E75"/>
      <c r="F75"/>
      <c r="G75"/>
      <c r="H75"/>
      <c r="I75"/>
      <c r="J75"/>
    </row>
    <row r="76" spans="1:10" x14ac:dyDescent="0.25">
      <c r="A76"/>
      <c r="B76"/>
      <c r="C76"/>
      <c r="D76"/>
      <c r="E76"/>
      <c r="F76"/>
      <c r="G76"/>
      <c r="H76"/>
      <c r="I76"/>
      <c r="J76"/>
    </row>
    <row r="77" spans="1:10" x14ac:dyDescent="0.25">
      <c r="A77"/>
      <c r="B77"/>
      <c r="C77"/>
      <c r="D77"/>
      <c r="E77"/>
      <c r="F77"/>
      <c r="G77"/>
      <c r="H77"/>
      <c r="I77"/>
      <c r="J77"/>
    </row>
    <row r="78" spans="1:10" x14ac:dyDescent="0.25">
      <c r="A78"/>
      <c r="B78"/>
      <c r="C78"/>
      <c r="D78"/>
      <c r="E78"/>
      <c r="F78"/>
      <c r="G78"/>
      <c r="H78"/>
      <c r="I78"/>
      <c r="J78"/>
    </row>
    <row r="79" spans="1:10" x14ac:dyDescent="0.25">
      <c r="A79"/>
      <c r="B79"/>
      <c r="C79"/>
      <c r="D79"/>
      <c r="E79"/>
      <c r="F79"/>
      <c r="G79"/>
      <c r="H79"/>
      <c r="I79"/>
      <c r="J79"/>
    </row>
    <row r="80" spans="1:10" x14ac:dyDescent="0.25">
      <c r="A80"/>
      <c r="B80"/>
      <c r="C80"/>
      <c r="D80"/>
      <c r="E80"/>
      <c r="F80"/>
      <c r="G80"/>
      <c r="H80"/>
      <c r="I80"/>
      <c r="J80"/>
    </row>
    <row r="81" spans="1:10" x14ac:dyDescent="0.25">
      <c r="A81"/>
      <c r="B81"/>
      <c r="C81"/>
      <c r="D81"/>
      <c r="E81"/>
      <c r="F81"/>
      <c r="G81"/>
      <c r="H81"/>
      <c r="I81"/>
      <c r="J81"/>
    </row>
    <row r="82" spans="1:10" x14ac:dyDescent="0.25">
      <c r="A82"/>
      <c r="B82"/>
      <c r="C82"/>
      <c r="D82"/>
      <c r="E82"/>
      <c r="F82"/>
      <c r="G82"/>
      <c r="H82"/>
      <c r="I82"/>
      <c r="J82"/>
    </row>
    <row r="83" spans="1:10" x14ac:dyDescent="0.25">
      <c r="A83"/>
      <c r="B83"/>
      <c r="C83"/>
      <c r="D83"/>
      <c r="E83"/>
      <c r="F83"/>
      <c r="G83"/>
      <c r="H83"/>
      <c r="I83"/>
      <c r="J83"/>
    </row>
    <row r="84" spans="1:10" x14ac:dyDescent="0.25">
      <c r="A84"/>
      <c r="B84"/>
      <c r="C84"/>
      <c r="D84"/>
      <c r="E84"/>
      <c r="F84"/>
      <c r="G84"/>
      <c r="H84"/>
      <c r="I84"/>
      <c r="J84"/>
    </row>
    <row r="85" spans="1:10" x14ac:dyDescent="0.25">
      <c r="A85"/>
      <c r="B85"/>
      <c r="C85"/>
      <c r="D85"/>
      <c r="E85"/>
      <c r="F85"/>
      <c r="G85"/>
      <c r="H85"/>
      <c r="I85"/>
      <c r="J85"/>
    </row>
    <row r="86" spans="1:10" x14ac:dyDescent="0.25">
      <c r="A86"/>
      <c r="B86"/>
      <c r="C86"/>
      <c r="D86"/>
      <c r="E86"/>
      <c r="F86"/>
      <c r="G86"/>
      <c r="H86"/>
      <c r="I86"/>
      <c r="J86"/>
    </row>
    <row r="87" spans="1:10" x14ac:dyDescent="0.25">
      <c r="A87"/>
      <c r="B87"/>
      <c r="C87"/>
      <c r="D87"/>
      <c r="E87"/>
      <c r="F87"/>
      <c r="G87"/>
      <c r="H87"/>
      <c r="I87"/>
      <c r="J87"/>
    </row>
    <row r="88" spans="1:10" x14ac:dyDescent="0.25">
      <c r="A88"/>
      <c r="B88"/>
      <c r="C88"/>
      <c r="D88"/>
      <c r="E88"/>
      <c r="F88"/>
      <c r="G88"/>
      <c r="H88"/>
      <c r="I88"/>
      <c r="J88"/>
    </row>
    <row r="89" spans="1:10" x14ac:dyDescent="0.25">
      <c r="A89"/>
      <c r="B89"/>
      <c r="C89"/>
      <c r="D89"/>
      <c r="E89"/>
      <c r="F89"/>
      <c r="G89"/>
      <c r="H89"/>
      <c r="I89"/>
      <c r="J89"/>
    </row>
    <row r="90" spans="1:10" x14ac:dyDescent="0.25">
      <c r="A90"/>
      <c r="B90"/>
      <c r="C90"/>
      <c r="D90"/>
      <c r="E90"/>
      <c r="F90"/>
      <c r="G90"/>
      <c r="H90"/>
      <c r="I90"/>
      <c r="J90"/>
    </row>
    <row r="91" spans="1:10" x14ac:dyDescent="0.25">
      <c r="A91"/>
      <c r="B91"/>
      <c r="C91"/>
      <c r="D91"/>
      <c r="E91"/>
      <c r="F91"/>
      <c r="G91"/>
      <c r="H91"/>
      <c r="I91"/>
      <c r="J91"/>
    </row>
    <row r="92" spans="1:10" x14ac:dyDescent="0.25">
      <c r="A92"/>
      <c r="B92"/>
      <c r="C92"/>
      <c r="D92"/>
      <c r="E92"/>
      <c r="F92"/>
      <c r="G92"/>
      <c r="H92"/>
      <c r="I92"/>
      <c r="J92"/>
    </row>
    <row r="93" spans="1:10" x14ac:dyDescent="0.25">
      <c r="A93"/>
      <c r="B93"/>
      <c r="C93"/>
      <c r="D93"/>
      <c r="E93"/>
      <c r="F93"/>
      <c r="G93"/>
      <c r="H93"/>
      <c r="I93"/>
      <c r="J93"/>
    </row>
    <row r="94" spans="1:10" x14ac:dyDescent="0.25">
      <c r="A94"/>
      <c r="B94"/>
      <c r="C94"/>
      <c r="D94"/>
      <c r="E94"/>
      <c r="F94"/>
      <c r="G94"/>
      <c r="H94"/>
      <c r="I94"/>
      <c r="J94"/>
    </row>
    <row r="95" spans="1:10" x14ac:dyDescent="0.25">
      <c r="A95"/>
      <c r="B95"/>
      <c r="C95"/>
      <c r="D95"/>
      <c r="E95"/>
      <c r="F95"/>
      <c r="G95"/>
      <c r="H95"/>
      <c r="I95"/>
      <c r="J95"/>
    </row>
    <row r="96" spans="1:10" x14ac:dyDescent="0.25">
      <c r="A96"/>
      <c r="B96"/>
      <c r="C96"/>
      <c r="D96"/>
      <c r="E96"/>
      <c r="F96"/>
      <c r="G96"/>
      <c r="H96"/>
      <c r="I96"/>
      <c r="J96"/>
    </row>
    <row r="97" spans="1:10" x14ac:dyDescent="0.25">
      <c r="A97"/>
      <c r="B97"/>
      <c r="C97"/>
      <c r="D97"/>
      <c r="E97"/>
      <c r="F97"/>
      <c r="G97"/>
      <c r="H97"/>
      <c r="I97"/>
      <c r="J97"/>
    </row>
    <row r="98" spans="1:10" x14ac:dyDescent="0.25">
      <c r="A98"/>
      <c r="B98"/>
      <c r="C98"/>
      <c r="D98"/>
      <c r="E98"/>
      <c r="F98"/>
      <c r="G98"/>
      <c r="H98"/>
      <c r="I98"/>
      <c r="J98"/>
    </row>
    <row r="99" spans="1:10" x14ac:dyDescent="0.25">
      <c r="A99"/>
      <c r="B99"/>
      <c r="C99"/>
      <c r="D99"/>
      <c r="E99"/>
      <c r="F99"/>
      <c r="G99"/>
      <c r="H99"/>
      <c r="I99"/>
      <c r="J99"/>
    </row>
    <row r="100" spans="1:10" x14ac:dyDescent="0.25">
      <c r="A100"/>
      <c r="B100"/>
      <c r="C100"/>
      <c r="D100"/>
      <c r="E100"/>
      <c r="F100"/>
      <c r="G100"/>
      <c r="H100"/>
      <c r="I100"/>
      <c r="J100"/>
    </row>
    <row r="101" spans="1:10" x14ac:dyDescent="0.25">
      <c r="A101"/>
      <c r="B101"/>
      <c r="C101"/>
      <c r="D101"/>
      <c r="E101"/>
      <c r="F101"/>
      <c r="G101"/>
      <c r="H101"/>
      <c r="I101"/>
      <c r="J101"/>
    </row>
    <row r="102" spans="1:10" x14ac:dyDescent="0.25">
      <c r="A102"/>
      <c r="B102"/>
      <c r="C102"/>
      <c r="D102"/>
      <c r="E102"/>
      <c r="F102"/>
      <c r="G102"/>
      <c r="H102"/>
      <c r="I102"/>
      <c r="J102"/>
    </row>
    <row r="103" spans="1:10" x14ac:dyDescent="0.25">
      <c r="A103"/>
      <c r="B103"/>
      <c r="C103"/>
      <c r="D103"/>
      <c r="E103"/>
      <c r="F103"/>
      <c r="G103"/>
      <c r="H103"/>
      <c r="I103"/>
      <c r="J103"/>
    </row>
    <row r="104" spans="1:10" x14ac:dyDescent="0.25">
      <c r="A104"/>
      <c r="B104"/>
      <c r="C104"/>
      <c r="D104"/>
      <c r="E104"/>
      <c r="F104"/>
      <c r="G104"/>
      <c r="H104"/>
      <c r="I104"/>
      <c r="J104"/>
    </row>
    <row r="105" spans="1:10" x14ac:dyDescent="0.25">
      <c r="A105"/>
      <c r="B105"/>
      <c r="C105"/>
      <c r="D105"/>
      <c r="E105"/>
      <c r="F105"/>
      <c r="G105"/>
      <c r="H105"/>
      <c r="I105"/>
      <c r="J105"/>
    </row>
    <row r="106" spans="1:10" x14ac:dyDescent="0.25">
      <c r="A106"/>
      <c r="B106"/>
      <c r="C106"/>
      <c r="D106"/>
      <c r="E106"/>
      <c r="F106"/>
      <c r="G106"/>
      <c r="H106"/>
      <c r="I106"/>
      <c r="J106"/>
    </row>
    <row r="107" spans="1:10" x14ac:dyDescent="0.25">
      <c r="A107"/>
      <c r="B107"/>
      <c r="C107"/>
      <c r="D107"/>
      <c r="E107"/>
      <c r="F107"/>
      <c r="G107"/>
      <c r="H107"/>
      <c r="I107"/>
      <c r="J107"/>
    </row>
    <row r="108" spans="1:10" x14ac:dyDescent="0.25">
      <c r="A108"/>
      <c r="B108"/>
      <c r="C108"/>
      <c r="D108"/>
      <c r="E108"/>
      <c r="F108"/>
      <c r="G108"/>
      <c r="H108"/>
      <c r="I108"/>
      <c r="J108"/>
    </row>
    <row r="109" spans="1:10" x14ac:dyDescent="0.25">
      <c r="A109"/>
      <c r="B109"/>
      <c r="C109"/>
      <c r="D109"/>
      <c r="E109"/>
      <c r="F109"/>
      <c r="G109"/>
      <c r="H109"/>
      <c r="I109"/>
      <c r="J109"/>
    </row>
    <row r="110" spans="1:10" x14ac:dyDescent="0.25">
      <c r="A110"/>
      <c r="B110"/>
      <c r="C110"/>
      <c r="D110"/>
      <c r="E110"/>
      <c r="F110"/>
      <c r="G110"/>
      <c r="H110"/>
      <c r="I110"/>
      <c r="J110"/>
    </row>
    <row r="111" spans="1:10" x14ac:dyDescent="0.25">
      <c r="A111"/>
      <c r="B111"/>
      <c r="C111"/>
      <c r="D111"/>
      <c r="E111"/>
      <c r="F111"/>
      <c r="G111"/>
      <c r="H111"/>
      <c r="I111"/>
      <c r="J111"/>
    </row>
    <row r="112" spans="1:10" x14ac:dyDescent="0.25">
      <c r="A112"/>
      <c r="B112"/>
      <c r="C112"/>
      <c r="D112"/>
      <c r="E112"/>
      <c r="F112"/>
      <c r="G112"/>
      <c r="H112"/>
      <c r="I112"/>
      <c r="J112"/>
    </row>
    <row r="113" spans="1:10" x14ac:dyDescent="0.25">
      <c r="A113"/>
      <c r="B113"/>
      <c r="C113"/>
      <c r="D113"/>
      <c r="E113"/>
      <c r="F113"/>
      <c r="G113"/>
      <c r="H113"/>
      <c r="I113"/>
      <c r="J113"/>
    </row>
    <row r="114" spans="1:10" x14ac:dyDescent="0.25">
      <c r="A114"/>
      <c r="B114"/>
      <c r="C114"/>
      <c r="D114"/>
      <c r="E114"/>
      <c r="F114"/>
      <c r="G114"/>
      <c r="H114"/>
      <c r="I114"/>
      <c r="J114"/>
    </row>
    <row r="115" spans="1:10" x14ac:dyDescent="0.25">
      <c r="A115"/>
      <c r="B115"/>
      <c r="C115"/>
      <c r="D115"/>
      <c r="E115"/>
      <c r="F115"/>
      <c r="G115"/>
      <c r="H115"/>
      <c r="I115"/>
      <c r="J115"/>
    </row>
    <row r="116" spans="1:10" x14ac:dyDescent="0.25">
      <c r="A116"/>
      <c r="B116"/>
      <c r="C116"/>
      <c r="D116"/>
      <c r="E116"/>
      <c r="F116"/>
      <c r="G116"/>
      <c r="H116"/>
      <c r="I116"/>
      <c r="J116"/>
    </row>
    <row r="117" spans="1:10" x14ac:dyDescent="0.25">
      <c r="A117"/>
      <c r="B117"/>
      <c r="C117"/>
      <c r="D117"/>
      <c r="E117"/>
      <c r="F117"/>
      <c r="G117"/>
      <c r="H117"/>
      <c r="I117"/>
      <c r="J117"/>
    </row>
    <row r="118" spans="1:10" x14ac:dyDescent="0.25">
      <c r="A118"/>
      <c r="B118"/>
      <c r="C118"/>
      <c r="D118"/>
      <c r="E118"/>
      <c r="F118"/>
      <c r="G118"/>
      <c r="H118"/>
      <c r="I118"/>
      <c r="J118"/>
    </row>
    <row r="119" spans="1:10" x14ac:dyDescent="0.25">
      <c r="A119"/>
      <c r="B119"/>
      <c r="C119"/>
      <c r="D119"/>
      <c r="E119"/>
      <c r="F119"/>
      <c r="G119"/>
      <c r="H119"/>
      <c r="I119"/>
      <c r="J119"/>
    </row>
    <row r="120" spans="1:10" x14ac:dyDescent="0.25">
      <c r="A120"/>
      <c r="B120"/>
      <c r="C120"/>
      <c r="D120"/>
      <c r="E120"/>
      <c r="F120"/>
      <c r="G120"/>
      <c r="H120"/>
      <c r="I120"/>
      <c r="J120"/>
    </row>
    <row r="121" spans="1:10" x14ac:dyDescent="0.25">
      <c r="A121"/>
      <c r="B121"/>
      <c r="C121"/>
      <c r="D121"/>
      <c r="E121"/>
      <c r="F121"/>
      <c r="G121"/>
      <c r="H121"/>
      <c r="I121"/>
      <c r="J121"/>
    </row>
    <row r="122" spans="1:10" x14ac:dyDescent="0.25">
      <c r="A122"/>
      <c r="B122"/>
      <c r="C122"/>
      <c r="D122"/>
      <c r="E122"/>
      <c r="F122"/>
      <c r="G122"/>
      <c r="H122"/>
      <c r="I122"/>
      <c r="J122"/>
    </row>
    <row r="123" spans="1:10" x14ac:dyDescent="0.25">
      <c r="A123"/>
      <c r="B123"/>
      <c r="C123"/>
      <c r="D123"/>
      <c r="E123"/>
      <c r="F123"/>
      <c r="G123"/>
      <c r="H123"/>
      <c r="I123"/>
      <c r="J123"/>
    </row>
    <row r="124" spans="1:10" x14ac:dyDescent="0.25">
      <c r="A124"/>
      <c r="B124"/>
      <c r="C124"/>
      <c r="D124"/>
      <c r="E124"/>
      <c r="F124"/>
      <c r="G124"/>
      <c r="H124"/>
      <c r="I124"/>
      <c r="J124"/>
    </row>
    <row r="125" spans="1:10" x14ac:dyDescent="0.25">
      <c r="A125"/>
      <c r="B125"/>
      <c r="C125"/>
      <c r="D125"/>
      <c r="E125"/>
      <c r="F125"/>
      <c r="G125"/>
      <c r="H125"/>
      <c r="I125"/>
      <c r="J125"/>
    </row>
    <row r="126" spans="1:10" x14ac:dyDescent="0.25">
      <c r="A126"/>
      <c r="B126"/>
      <c r="C126"/>
      <c r="D126"/>
      <c r="E126"/>
      <c r="F126"/>
      <c r="G126"/>
      <c r="H126"/>
      <c r="I126"/>
      <c r="J126"/>
    </row>
    <row r="127" spans="1:10" x14ac:dyDescent="0.25">
      <c r="A127"/>
      <c r="B127"/>
      <c r="C127"/>
      <c r="D127"/>
      <c r="E127"/>
      <c r="F127"/>
      <c r="G127"/>
      <c r="H127"/>
      <c r="I127"/>
      <c r="J127"/>
    </row>
    <row r="128" spans="1:10" x14ac:dyDescent="0.25">
      <c r="A128"/>
      <c r="B128"/>
      <c r="C128"/>
      <c r="D128"/>
      <c r="E128"/>
      <c r="F128"/>
      <c r="G128"/>
      <c r="H128"/>
      <c r="I128"/>
      <c r="J128"/>
    </row>
    <row r="129" spans="1:10" x14ac:dyDescent="0.25">
      <c r="A129"/>
      <c r="B129"/>
      <c r="C129"/>
      <c r="D129"/>
      <c r="E129"/>
      <c r="F129"/>
      <c r="G129"/>
      <c r="H129"/>
      <c r="I129"/>
      <c r="J129"/>
    </row>
    <row r="130" spans="1:10" x14ac:dyDescent="0.25">
      <c r="A130"/>
      <c r="B130"/>
      <c r="C130"/>
      <c r="D130"/>
      <c r="E130"/>
      <c r="F130"/>
      <c r="G130"/>
      <c r="H130"/>
      <c r="I130"/>
      <c r="J130"/>
    </row>
    <row r="131" spans="1:10" x14ac:dyDescent="0.25">
      <c r="A131"/>
      <c r="B131"/>
      <c r="C131"/>
      <c r="D131"/>
      <c r="E131"/>
      <c r="F131"/>
      <c r="G131"/>
      <c r="H131"/>
      <c r="I131"/>
      <c r="J131"/>
    </row>
    <row r="132" spans="1:10" x14ac:dyDescent="0.25">
      <c r="A132"/>
      <c r="B132"/>
      <c r="C132"/>
      <c r="D132"/>
      <c r="E132"/>
      <c r="F132"/>
      <c r="G132"/>
      <c r="H132"/>
      <c r="I132"/>
      <c r="J132"/>
    </row>
    <row r="133" spans="1:10" x14ac:dyDescent="0.25">
      <c r="A133"/>
      <c r="B133"/>
      <c r="C133"/>
      <c r="D133"/>
      <c r="E133"/>
      <c r="F133"/>
      <c r="G133"/>
      <c r="H133"/>
      <c r="I133"/>
      <c r="J133"/>
    </row>
    <row r="134" spans="1:10" x14ac:dyDescent="0.25">
      <c r="A134"/>
      <c r="B134"/>
      <c r="C134"/>
      <c r="D134"/>
      <c r="E134"/>
      <c r="F134"/>
      <c r="G134"/>
      <c r="H134"/>
      <c r="I134"/>
      <c r="J134"/>
    </row>
    <row r="135" spans="1:10" x14ac:dyDescent="0.25">
      <c r="A135"/>
      <c r="B135"/>
      <c r="C135"/>
      <c r="D135"/>
      <c r="E135"/>
      <c r="F135"/>
      <c r="G135"/>
      <c r="H135"/>
      <c r="I135"/>
      <c r="J135"/>
    </row>
    <row r="136" spans="1:10" x14ac:dyDescent="0.25">
      <c r="A136"/>
      <c r="B136"/>
      <c r="C136"/>
      <c r="D136"/>
      <c r="E136"/>
      <c r="F136"/>
      <c r="G136"/>
      <c r="H136"/>
      <c r="I136"/>
      <c r="J136"/>
    </row>
    <row r="137" spans="1:10" x14ac:dyDescent="0.25">
      <c r="A137"/>
      <c r="B137"/>
      <c r="C137"/>
      <c r="D137"/>
      <c r="E137"/>
      <c r="F137"/>
      <c r="G137"/>
      <c r="H137"/>
      <c r="I137"/>
      <c r="J137"/>
    </row>
    <row r="138" spans="1:10" x14ac:dyDescent="0.25">
      <c r="A138"/>
      <c r="B138"/>
      <c r="C138"/>
      <c r="D138"/>
      <c r="E138"/>
      <c r="F138"/>
      <c r="G138"/>
      <c r="H138"/>
      <c r="I138"/>
      <c r="J138"/>
    </row>
    <row r="139" spans="1:10" x14ac:dyDescent="0.25">
      <c r="A139"/>
      <c r="B139"/>
      <c r="C139"/>
      <c r="D139"/>
      <c r="E139"/>
      <c r="F139"/>
      <c r="G139"/>
      <c r="H139"/>
      <c r="I139"/>
      <c r="J139"/>
    </row>
    <row r="140" spans="1:10" x14ac:dyDescent="0.25">
      <c r="A140"/>
      <c r="B140"/>
      <c r="C140"/>
      <c r="D140"/>
      <c r="E140"/>
      <c r="F140"/>
      <c r="G140"/>
      <c r="H140"/>
      <c r="I140"/>
      <c r="J140"/>
    </row>
    <row r="141" spans="1:10" x14ac:dyDescent="0.25">
      <c r="A141"/>
      <c r="B141"/>
      <c r="C141"/>
      <c r="D141"/>
      <c r="E141"/>
      <c r="F141"/>
      <c r="G141"/>
      <c r="H141"/>
      <c r="I141"/>
      <c r="J141"/>
    </row>
    <row r="142" spans="1:10" x14ac:dyDescent="0.25">
      <c r="A142"/>
      <c r="B142"/>
      <c r="C142"/>
      <c r="D142"/>
      <c r="E142"/>
      <c r="F142"/>
      <c r="G142"/>
      <c r="H142"/>
      <c r="I142"/>
      <c r="J142"/>
    </row>
    <row r="143" spans="1:10" x14ac:dyDescent="0.25">
      <c r="A143"/>
      <c r="B143"/>
      <c r="C143"/>
      <c r="D143"/>
      <c r="E143"/>
      <c r="F143"/>
      <c r="G143"/>
      <c r="H143"/>
      <c r="I143"/>
      <c r="J143"/>
    </row>
    <row r="144" spans="1:10" x14ac:dyDescent="0.25">
      <c r="A144"/>
      <c r="B144"/>
      <c r="C144"/>
      <c r="D144"/>
      <c r="E144"/>
      <c r="F144"/>
      <c r="G144"/>
      <c r="H144"/>
      <c r="I144"/>
      <c r="J144"/>
    </row>
    <row r="145" spans="1:10" x14ac:dyDescent="0.25">
      <c r="A145"/>
      <c r="B145"/>
      <c r="C145"/>
      <c r="D145"/>
      <c r="E145"/>
      <c r="F145"/>
      <c r="G145"/>
      <c r="H145"/>
      <c r="I145"/>
      <c r="J145"/>
    </row>
    <row r="146" spans="1:10" x14ac:dyDescent="0.25">
      <c r="A146"/>
      <c r="B146"/>
      <c r="C146"/>
      <c r="D146"/>
      <c r="E146"/>
      <c r="F146"/>
      <c r="G146"/>
      <c r="H146"/>
      <c r="I146"/>
      <c r="J146"/>
    </row>
    <row r="147" spans="1:10" x14ac:dyDescent="0.25">
      <c r="A147"/>
      <c r="B147"/>
      <c r="C147"/>
      <c r="D147"/>
      <c r="E147"/>
      <c r="F147"/>
      <c r="G147"/>
      <c r="H147"/>
      <c r="I147"/>
      <c r="J147"/>
    </row>
    <row r="148" spans="1:10" x14ac:dyDescent="0.25">
      <c r="A148"/>
      <c r="B148"/>
      <c r="C148"/>
      <c r="D148"/>
      <c r="E148"/>
      <c r="F148"/>
      <c r="G148"/>
      <c r="H148"/>
      <c r="I148"/>
      <c r="J148"/>
    </row>
    <row r="149" spans="1:10" x14ac:dyDescent="0.25">
      <c r="A149"/>
      <c r="B149"/>
      <c r="C149"/>
      <c r="D149"/>
      <c r="E149"/>
      <c r="F149"/>
      <c r="G149"/>
      <c r="H149"/>
      <c r="I149"/>
      <c r="J149"/>
    </row>
    <row r="150" spans="1:10" x14ac:dyDescent="0.25">
      <c r="A150"/>
      <c r="B150"/>
      <c r="C150"/>
      <c r="D150"/>
      <c r="E150"/>
      <c r="F150"/>
      <c r="G150"/>
      <c r="H150"/>
      <c r="I150"/>
      <c r="J150"/>
    </row>
    <row r="151" spans="1:10" x14ac:dyDescent="0.25">
      <c r="A151"/>
      <c r="B151"/>
      <c r="C151"/>
      <c r="D151"/>
      <c r="E151"/>
      <c r="F151"/>
      <c r="G151"/>
      <c r="H151"/>
      <c r="I151"/>
      <c r="J151"/>
    </row>
    <row r="152" spans="1:10" x14ac:dyDescent="0.25">
      <c r="A152"/>
      <c r="B152"/>
      <c r="C152"/>
      <c r="D152"/>
      <c r="E152"/>
      <c r="F152"/>
      <c r="G152"/>
      <c r="H152"/>
      <c r="I152"/>
      <c r="J152"/>
    </row>
    <row r="153" spans="1:10" x14ac:dyDescent="0.25">
      <c r="A153"/>
      <c r="B153"/>
      <c r="C153"/>
      <c r="D153"/>
      <c r="E153"/>
      <c r="F153"/>
      <c r="G153"/>
      <c r="H153"/>
      <c r="I153"/>
      <c r="J153"/>
    </row>
    <row r="154" spans="1:10" x14ac:dyDescent="0.25">
      <c r="A154"/>
      <c r="B154"/>
      <c r="C154"/>
      <c r="D154"/>
      <c r="E154"/>
      <c r="F154"/>
      <c r="G154"/>
      <c r="H154"/>
      <c r="I154"/>
      <c r="J154"/>
    </row>
    <row r="155" spans="1:10" x14ac:dyDescent="0.25">
      <c r="A155"/>
      <c r="B155"/>
      <c r="C155"/>
      <c r="D155"/>
      <c r="E155"/>
      <c r="F155"/>
      <c r="G155"/>
      <c r="H155"/>
      <c r="I155"/>
      <c r="J155"/>
    </row>
    <row r="156" spans="1:10" x14ac:dyDescent="0.25">
      <c r="A156"/>
      <c r="B156"/>
      <c r="C156"/>
      <c r="D156"/>
      <c r="E156"/>
      <c r="F156"/>
      <c r="G156"/>
      <c r="H156"/>
      <c r="I156"/>
      <c r="J156"/>
    </row>
    <row r="157" spans="1:10" x14ac:dyDescent="0.25">
      <c r="A157"/>
      <c r="B157"/>
      <c r="C157"/>
      <c r="D157"/>
      <c r="E157"/>
      <c r="F157"/>
      <c r="G157"/>
      <c r="H157"/>
      <c r="I157"/>
      <c r="J157"/>
    </row>
    <row r="158" spans="1:10" x14ac:dyDescent="0.25">
      <c r="A158"/>
      <c r="B158"/>
      <c r="C158"/>
      <c r="D158"/>
      <c r="E158"/>
      <c r="F158"/>
      <c r="G158"/>
      <c r="H158"/>
      <c r="I158"/>
      <c r="J158"/>
    </row>
    <row r="159" spans="1:10" x14ac:dyDescent="0.25">
      <c r="A159"/>
      <c r="B159"/>
      <c r="C159"/>
      <c r="D159"/>
      <c r="E159"/>
      <c r="F159"/>
      <c r="G159"/>
      <c r="H159"/>
      <c r="I159"/>
      <c r="J159"/>
    </row>
    <row r="160" spans="1:10" x14ac:dyDescent="0.25">
      <c r="A160"/>
      <c r="B160"/>
      <c r="C160"/>
      <c r="D160"/>
      <c r="E160"/>
      <c r="F160"/>
      <c r="G160"/>
      <c r="H160"/>
      <c r="I160"/>
      <c r="J160"/>
    </row>
    <row r="161" spans="1:10" x14ac:dyDescent="0.25">
      <c r="A161"/>
      <c r="B161"/>
      <c r="C161"/>
      <c r="D161"/>
      <c r="E161"/>
      <c r="F161"/>
      <c r="G161"/>
      <c r="H161"/>
      <c r="I161"/>
      <c r="J161"/>
    </row>
    <row r="162" spans="1:10" x14ac:dyDescent="0.25">
      <c r="A162"/>
      <c r="B162"/>
      <c r="C162"/>
      <c r="D162"/>
      <c r="E162"/>
      <c r="F162"/>
      <c r="G162"/>
      <c r="H162"/>
      <c r="I162"/>
      <c r="J162"/>
    </row>
    <row r="163" spans="1:10" x14ac:dyDescent="0.25">
      <c r="A163"/>
      <c r="B163"/>
      <c r="C163"/>
      <c r="D163"/>
      <c r="E163"/>
      <c r="F163"/>
      <c r="G163"/>
      <c r="H163"/>
      <c r="I163"/>
      <c r="J163"/>
    </row>
    <row r="164" spans="1:10" x14ac:dyDescent="0.25">
      <c r="A164"/>
      <c r="B164"/>
      <c r="C164"/>
      <c r="D164"/>
      <c r="E164"/>
      <c r="F164"/>
      <c r="G164"/>
      <c r="H164"/>
      <c r="I164"/>
      <c r="J164"/>
    </row>
    <row r="165" spans="1:10" x14ac:dyDescent="0.25">
      <c r="A165"/>
      <c r="B165"/>
      <c r="C165"/>
      <c r="D165"/>
      <c r="E165"/>
      <c r="F165"/>
      <c r="G165"/>
      <c r="H165"/>
      <c r="I165"/>
      <c r="J165"/>
    </row>
    <row r="166" spans="1:10" x14ac:dyDescent="0.25">
      <c r="A166"/>
      <c r="B166"/>
      <c r="C166"/>
      <c r="D166"/>
      <c r="E166"/>
      <c r="F166"/>
      <c r="G166"/>
      <c r="H166"/>
      <c r="I166"/>
      <c r="J166"/>
    </row>
    <row r="167" spans="1:10" x14ac:dyDescent="0.25">
      <c r="A167"/>
      <c r="B167"/>
      <c r="C167"/>
      <c r="D167"/>
      <c r="E167"/>
      <c r="F167"/>
      <c r="G167"/>
      <c r="H167"/>
      <c r="I167"/>
      <c r="J167"/>
    </row>
    <row r="168" spans="1:10" x14ac:dyDescent="0.25">
      <c r="A168"/>
      <c r="B168"/>
      <c r="C168"/>
      <c r="D168"/>
      <c r="E168"/>
      <c r="F168"/>
      <c r="G168"/>
      <c r="H168"/>
      <c r="I168"/>
      <c r="J168"/>
    </row>
    <row r="169" spans="1:10" x14ac:dyDescent="0.25">
      <c r="A169"/>
      <c r="B169"/>
      <c r="C169"/>
      <c r="D169"/>
      <c r="E169"/>
      <c r="F169"/>
      <c r="G169"/>
      <c r="H169"/>
      <c r="I169"/>
      <c r="J169"/>
    </row>
    <row r="170" spans="1:10" x14ac:dyDescent="0.25">
      <c r="A170"/>
      <c r="B170"/>
      <c r="C170"/>
      <c r="D170"/>
      <c r="E170"/>
      <c r="F170"/>
      <c r="G170"/>
      <c r="H170"/>
      <c r="I170"/>
      <c r="J170"/>
    </row>
    <row r="171" spans="1:10" x14ac:dyDescent="0.25">
      <c r="A171"/>
      <c r="B171"/>
      <c r="C171"/>
      <c r="D171"/>
      <c r="E171"/>
      <c r="F171"/>
      <c r="G171"/>
      <c r="H171"/>
      <c r="I171"/>
      <c r="J171"/>
    </row>
    <row r="172" spans="1:10" x14ac:dyDescent="0.25">
      <c r="A172"/>
      <c r="B172"/>
      <c r="C172"/>
      <c r="D172"/>
      <c r="E172"/>
      <c r="F172"/>
      <c r="G172"/>
      <c r="H172"/>
      <c r="I172"/>
      <c r="J172"/>
    </row>
    <row r="173" spans="1:10" x14ac:dyDescent="0.25">
      <c r="A173"/>
      <c r="B173"/>
      <c r="C173"/>
      <c r="D173"/>
      <c r="E173"/>
      <c r="F173"/>
      <c r="G173"/>
      <c r="H173"/>
      <c r="I173"/>
      <c r="J173"/>
    </row>
    <row r="174" spans="1:10" x14ac:dyDescent="0.25">
      <c r="A174"/>
      <c r="B174"/>
      <c r="C174"/>
      <c r="D174"/>
      <c r="E174"/>
      <c r="F174"/>
      <c r="G174"/>
      <c r="H174"/>
      <c r="I174"/>
      <c r="J174"/>
    </row>
    <row r="175" spans="1:10" x14ac:dyDescent="0.25">
      <c r="A175"/>
      <c r="B175"/>
      <c r="C175"/>
      <c r="D175"/>
      <c r="E175"/>
      <c r="F175"/>
      <c r="G175"/>
      <c r="H175"/>
      <c r="I175"/>
      <c r="J175"/>
    </row>
    <row r="176" spans="1:10" x14ac:dyDescent="0.25">
      <c r="A176"/>
      <c r="B176"/>
      <c r="C176"/>
      <c r="D176"/>
      <c r="E176"/>
      <c r="F176"/>
      <c r="G176"/>
      <c r="H176"/>
      <c r="I176"/>
      <c r="J176"/>
    </row>
    <row r="177" spans="1:10" x14ac:dyDescent="0.25">
      <c r="A177"/>
      <c r="B177"/>
      <c r="C177"/>
      <c r="D177"/>
      <c r="E177"/>
      <c r="F177"/>
      <c r="G177"/>
      <c r="H177"/>
      <c r="I177"/>
      <c r="J177"/>
    </row>
    <row r="178" spans="1:10" x14ac:dyDescent="0.25">
      <c r="A178"/>
      <c r="B178"/>
      <c r="C178"/>
      <c r="D178"/>
      <c r="E178"/>
      <c r="F178"/>
      <c r="G178"/>
      <c r="H178"/>
      <c r="I178"/>
      <c r="J178"/>
    </row>
    <row r="179" spans="1:10" x14ac:dyDescent="0.25">
      <c r="A179"/>
      <c r="B179"/>
      <c r="C179"/>
      <c r="D179"/>
      <c r="E179"/>
      <c r="F179"/>
      <c r="G179"/>
      <c r="H179"/>
      <c r="I179"/>
      <c r="J179"/>
    </row>
    <row r="180" spans="1:10" x14ac:dyDescent="0.25">
      <c r="A180"/>
      <c r="B180"/>
      <c r="C180"/>
      <c r="D180"/>
      <c r="E180"/>
      <c r="F180"/>
      <c r="G180"/>
      <c r="H180"/>
      <c r="I180"/>
      <c r="J180"/>
    </row>
    <row r="181" spans="1:10" x14ac:dyDescent="0.25">
      <c r="A181"/>
      <c r="B181"/>
      <c r="C181"/>
      <c r="D181"/>
      <c r="E181"/>
      <c r="F181"/>
      <c r="G181"/>
      <c r="H181"/>
      <c r="I181"/>
      <c r="J181"/>
    </row>
    <row r="182" spans="1:10" x14ac:dyDescent="0.25">
      <c r="A182"/>
      <c r="B182"/>
      <c r="C182"/>
      <c r="D182"/>
      <c r="E182"/>
      <c r="F182"/>
      <c r="G182"/>
      <c r="H182"/>
      <c r="I182"/>
      <c r="J182"/>
    </row>
    <row r="183" spans="1:10" x14ac:dyDescent="0.25">
      <c r="A183"/>
      <c r="B183"/>
      <c r="C183"/>
      <c r="D183"/>
      <c r="E183"/>
      <c r="F183"/>
      <c r="G183"/>
      <c r="H183"/>
      <c r="I183"/>
      <c r="J183"/>
    </row>
    <row r="184" spans="1:10" x14ac:dyDescent="0.25">
      <c r="A184"/>
      <c r="B184"/>
      <c r="C184"/>
      <c r="D184"/>
      <c r="E184"/>
      <c r="F184"/>
      <c r="G184"/>
      <c r="H184"/>
      <c r="I184"/>
      <c r="J184"/>
    </row>
    <row r="185" spans="1:10" x14ac:dyDescent="0.25">
      <c r="A185"/>
      <c r="B185"/>
      <c r="C185"/>
      <c r="D185"/>
      <c r="E185"/>
      <c r="F185"/>
      <c r="G185"/>
      <c r="H185"/>
      <c r="I185"/>
      <c r="J185"/>
    </row>
    <row r="186" spans="1:10" x14ac:dyDescent="0.25">
      <c r="A186"/>
      <c r="B186"/>
      <c r="C186"/>
      <c r="D186"/>
      <c r="E186"/>
      <c r="F186"/>
      <c r="G186"/>
      <c r="H186"/>
      <c r="I186"/>
      <c r="J186"/>
    </row>
    <row r="187" spans="1:10" x14ac:dyDescent="0.25">
      <c r="A187"/>
      <c r="B187"/>
      <c r="C187"/>
      <c r="D187"/>
      <c r="E187"/>
      <c r="F187"/>
      <c r="G187"/>
      <c r="H187"/>
      <c r="I187"/>
      <c r="J187"/>
    </row>
    <row r="188" spans="1:10" x14ac:dyDescent="0.25">
      <c r="A188"/>
      <c r="B188"/>
      <c r="C188"/>
      <c r="D188"/>
      <c r="E188"/>
      <c r="F188"/>
      <c r="G188"/>
      <c r="H188"/>
      <c r="I188"/>
      <c r="J188"/>
    </row>
    <row r="189" spans="1:10" x14ac:dyDescent="0.25">
      <c r="A189"/>
      <c r="B189"/>
      <c r="C189"/>
      <c r="D189"/>
      <c r="E189"/>
      <c r="F189"/>
      <c r="G189"/>
      <c r="H189"/>
      <c r="I189"/>
      <c r="J189"/>
    </row>
    <row r="190" spans="1:10" x14ac:dyDescent="0.25">
      <c r="A190"/>
      <c r="B190"/>
      <c r="C190"/>
      <c r="D190"/>
      <c r="E190"/>
      <c r="F190"/>
      <c r="G190"/>
      <c r="H190"/>
      <c r="I190"/>
      <c r="J190"/>
    </row>
    <row r="191" spans="1:10" x14ac:dyDescent="0.25">
      <c r="A191"/>
      <c r="B191"/>
      <c r="C191"/>
      <c r="D191"/>
      <c r="E191"/>
      <c r="F191"/>
      <c r="G191"/>
      <c r="H191"/>
      <c r="I191"/>
      <c r="J191"/>
    </row>
    <row r="192" spans="1:10" x14ac:dyDescent="0.25">
      <c r="A192"/>
      <c r="B192"/>
      <c r="C192"/>
      <c r="D192"/>
      <c r="E192"/>
      <c r="F192"/>
      <c r="G192"/>
      <c r="H192"/>
      <c r="I192"/>
      <c r="J192"/>
    </row>
    <row r="193" spans="1:10" x14ac:dyDescent="0.25">
      <c r="A193"/>
      <c r="B193"/>
      <c r="C193"/>
      <c r="D193"/>
      <c r="E193"/>
      <c r="F193"/>
      <c r="G193"/>
      <c r="H193"/>
      <c r="I193"/>
      <c r="J193"/>
    </row>
    <row r="194" spans="1:10" x14ac:dyDescent="0.25">
      <c r="A194"/>
      <c r="B194"/>
      <c r="C194"/>
      <c r="D194"/>
      <c r="E194"/>
      <c r="F194"/>
      <c r="G194"/>
      <c r="H194"/>
      <c r="I194"/>
      <c r="J194"/>
    </row>
    <row r="195" spans="1:10" x14ac:dyDescent="0.25">
      <c r="A195"/>
      <c r="B195"/>
      <c r="C195"/>
      <c r="D195"/>
      <c r="E195"/>
      <c r="F195"/>
      <c r="G195"/>
      <c r="H195"/>
      <c r="I195"/>
      <c r="J195"/>
    </row>
    <row r="196" spans="1:10" x14ac:dyDescent="0.25">
      <c r="A196"/>
      <c r="B196"/>
      <c r="C196"/>
      <c r="D196"/>
      <c r="E196"/>
      <c r="F196"/>
      <c r="G196"/>
      <c r="H196"/>
      <c r="I196"/>
      <c r="J196"/>
    </row>
    <row r="197" spans="1:10" x14ac:dyDescent="0.25">
      <c r="A197"/>
      <c r="B197"/>
      <c r="C197"/>
      <c r="D197"/>
      <c r="E197"/>
      <c r="F197"/>
      <c r="G197"/>
      <c r="H197"/>
      <c r="I197"/>
      <c r="J197"/>
    </row>
    <row r="198" spans="1:10" x14ac:dyDescent="0.25">
      <c r="A198"/>
      <c r="B198"/>
      <c r="C198"/>
      <c r="D198"/>
      <c r="E198"/>
      <c r="F198"/>
      <c r="G198"/>
      <c r="H198"/>
      <c r="I198"/>
      <c r="J198"/>
    </row>
    <row r="199" spans="1:10" x14ac:dyDescent="0.25">
      <c r="A199"/>
      <c r="B199"/>
      <c r="C199"/>
      <c r="D199"/>
      <c r="E199"/>
      <c r="F199"/>
      <c r="G199"/>
      <c r="H199"/>
      <c r="I199"/>
      <c r="J199"/>
    </row>
    <row r="200" spans="1:10" x14ac:dyDescent="0.25">
      <c r="A200"/>
      <c r="B200"/>
      <c r="C200"/>
      <c r="D200"/>
      <c r="E200"/>
      <c r="F200"/>
      <c r="G200"/>
      <c r="H200"/>
      <c r="I200"/>
      <c r="J200"/>
    </row>
    <row r="201" spans="1:10" x14ac:dyDescent="0.25">
      <c r="A201"/>
      <c r="B201"/>
      <c r="C201"/>
      <c r="D201"/>
      <c r="E201"/>
      <c r="F201"/>
      <c r="G201"/>
      <c r="H201"/>
      <c r="I201"/>
      <c r="J201"/>
    </row>
    <row r="202" spans="1:10" x14ac:dyDescent="0.25">
      <c r="A202"/>
      <c r="B202"/>
      <c r="C202"/>
      <c r="D202"/>
      <c r="E202"/>
      <c r="F202"/>
      <c r="G202"/>
      <c r="H202"/>
      <c r="I202"/>
      <c r="J202"/>
    </row>
    <row r="203" spans="1:10" x14ac:dyDescent="0.25">
      <c r="A203"/>
      <c r="B203"/>
      <c r="C203"/>
      <c r="D203"/>
      <c r="E203"/>
      <c r="F203"/>
      <c r="G203"/>
      <c r="H203"/>
      <c r="I203"/>
      <c r="J203"/>
    </row>
    <row r="204" spans="1:10" x14ac:dyDescent="0.25">
      <c r="A204"/>
      <c r="B204"/>
      <c r="C204"/>
      <c r="D204"/>
      <c r="E204"/>
      <c r="F204"/>
      <c r="G204"/>
      <c r="H204"/>
      <c r="I204"/>
      <c r="J204"/>
    </row>
    <row r="205" spans="1:10" x14ac:dyDescent="0.25">
      <c r="A205"/>
      <c r="B205"/>
      <c r="C205"/>
      <c r="D205"/>
      <c r="E205"/>
      <c r="F205"/>
      <c r="G205"/>
      <c r="H205"/>
      <c r="I205"/>
      <c r="J205"/>
    </row>
    <row r="206" spans="1:10" x14ac:dyDescent="0.25">
      <c r="A206"/>
      <c r="B206"/>
      <c r="C206"/>
      <c r="D206"/>
      <c r="E206"/>
      <c r="F206"/>
      <c r="G206"/>
      <c r="H206"/>
      <c r="I206"/>
      <c r="J206"/>
    </row>
    <row r="207" spans="1:10" x14ac:dyDescent="0.25">
      <c r="A207"/>
      <c r="B207"/>
      <c r="C207"/>
      <c r="D207"/>
      <c r="E207"/>
      <c r="F207"/>
      <c r="G207"/>
      <c r="H207"/>
      <c r="I207"/>
      <c r="J207"/>
    </row>
    <row r="208" spans="1:10" x14ac:dyDescent="0.25">
      <c r="A208"/>
      <c r="B208"/>
      <c r="C208"/>
      <c r="D208"/>
      <c r="E208"/>
      <c r="F208"/>
      <c r="G208"/>
      <c r="H208"/>
      <c r="I208"/>
      <c r="J208"/>
    </row>
    <row r="209" spans="1:10" x14ac:dyDescent="0.25">
      <c r="A209"/>
      <c r="B209"/>
      <c r="C209"/>
      <c r="D209"/>
      <c r="E209"/>
      <c r="F209"/>
      <c r="G209"/>
      <c r="H209"/>
      <c r="I209"/>
      <c r="J209"/>
    </row>
    <row r="210" spans="1:10" x14ac:dyDescent="0.25">
      <c r="A210"/>
      <c r="B210"/>
      <c r="C210"/>
      <c r="D210"/>
      <c r="E210"/>
      <c r="F210"/>
      <c r="G210"/>
      <c r="H210"/>
      <c r="I210"/>
      <c r="J210"/>
    </row>
    <row r="211" spans="1:10" x14ac:dyDescent="0.25">
      <c r="A211"/>
      <c r="B211"/>
      <c r="C211"/>
      <c r="D211"/>
      <c r="E211"/>
      <c r="F211"/>
      <c r="G211"/>
      <c r="H211"/>
      <c r="I211"/>
      <c r="J211"/>
    </row>
    <row r="212" spans="1:10" x14ac:dyDescent="0.25">
      <c r="A212"/>
      <c r="B212"/>
      <c r="C212"/>
      <c r="D212"/>
      <c r="E212"/>
      <c r="F212"/>
      <c r="G212"/>
      <c r="H212"/>
      <c r="I212"/>
      <c r="J212"/>
    </row>
    <row r="213" spans="1:10" x14ac:dyDescent="0.25">
      <c r="A213"/>
      <c r="B213"/>
      <c r="C213"/>
      <c r="D213"/>
      <c r="E213"/>
      <c r="F213"/>
      <c r="G213"/>
      <c r="H213"/>
      <c r="I213"/>
      <c r="J213"/>
    </row>
    <row r="214" spans="1:10" x14ac:dyDescent="0.25">
      <c r="A214"/>
      <c r="B214"/>
      <c r="C214"/>
      <c r="D214"/>
      <c r="E214"/>
      <c r="F214"/>
      <c r="G214"/>
      <c r="H214"/>
      <c r="I214"/>
      <c r="J214"/>
    </row>
    <row r="215" spans="1:10" x14ac:dyDescent="0.25">
      <c r="A215"/>
      <c r="B215"/>
      <c r="C215"/>
      <c r="D215"/>
      <c r="E215"/>
      <c r="F215"/>
      <c r="G215"/>
      <c r="H215"/>
      <c r="I215"/>
      <c r="J215"/>
    </row>
    <row r="216" spans="1:10" x14ac:dyDescent="0.25">
      <c r="A216"/>
      <c r="B216"/>
      <c r="C216"/>
      <c r="D216"/>
      <c r="E216"/>
      <c r="F216"/>
      <c r="G216"/>
      <c r="H216"/>
      <c r="I216"/>
      <c r="J216"/>
    </row>
    <row r="217" spans="1:10" x14ac:dyDescent="0.25">
      <c r="A217"/>
      <c r="B217"/>
      <c r="C217"/>
      <c r="D217"/>
      <c r="E217"/>
      <c r="F217"/>
      <c r="G217"/>
      <c r="H217"/>
      <c r="I217"/>
      <c r="J217"/>
    </row>
    <row r="218" spans="1:10" x14ac:dyDescent="0.25">
      <c r="A218"/>
      <c r="B218"/>
      <c r="C218"/>
      <c r="D218"/>
      <c r="E218"/>
      <c r="F218"/>
      <c r="G218"/>
      <c r="H218"/>
      <c r="I218"/>
      <c r="J218"/>
    </row>
    <row r="219" spans="1:10" x14ac:dyDescent="0.25">
      <c r="A219"/>
      <c r="B219"/>
      <c r="C219"/>
      <c r="D219"/>
      <c r="E219"/>
      <c r="F219"/>
      <c r="G219"/>
      <c r="H219"/>
      <c r="I219"/>
      <c r="J219"/>
    </row>
    <row r="220" spans="1:10" x14ac:dyDescent="0.25">
      <c r="A220"/>
      <c r="B220"/>
      <c r="C220"/>
      <c r="D220"/>
      <c r="E220"/>
      <c r="F220"/>
      <c r="G220"/>
      <c r="H220"/>
      <c r="I220"/>
      <c r="J220"/>
    </row>
    <row r="221" spans="1:10" x14ac:dyDescent="0.25">
      <c r="A221"/>
      <c r="B221"/>
      <c r="C221"/>
      <c r="D221"/>
      <c r="E221"/>
      <c r="F221"/>
      <c r="G221"/>
      <c r="H221"/>
      <c r="I221"/>
      <c r="J221"/>
    </row>
    <row r="222" spans="1:10" x14ac:dyDescent="0.25">
      <c r="A222"/>
      <c r="B222"/>
      <c r="C222"/>
      <c r="D222"/>
      <c r="E222"/>
      <c r="F222"/>
      <c r="G222"/>
      <c r="H222"/>
      <c r="I222"/>
      <c r="J222"/>
    </row>
    <row r="223" spans="1:10" x14ac:dyDescent="0.25">
      <c r="A223"/>
      <c r="B223"/>
      <c r="C223"/>
      <c r="D223"/>
      <c r="E223"/>
      <c r="F223"/>
      <c r="G223"/>
      <c r="H223"/>
      <c r="I223"/>
      <c r="J223"/>
    </row>
    <row r="224" spans="1:10" x14ac:dyDescent="0.25">
      <c r="A224"/>
      <c r="B224"/>
      <c r="C224"/>
      <c r="D224"/>
      <c r="E224"/>
      <c r="F224"/>
      <c r="G224"/>
      <c r="H224"/>
      <c r="I224"/>
      <c r="J224"/>
    </row>
    <row r="225" spans="1:10" x14ac:dyDescent="0.25">
      <c r="A225"/>
      <c r="B225"/>
      <c r="C225"/>
      <c r="D225"/>
      <c r="E225"/>
      <c r="F225"/>
      <c r="G225"/>
      <c r="H225"/>
      <c r="I225"/>
      <c r="J225"/>
    </row>
    <row r="226" spans="1:10" x14ac:dyDescent="0.25">
      <c r="A226"/>
      <c r="B226"/>
      <c r="C226"/>
      <c r="D226"/>
      <c r="E226"/>
      <c r="F226"/>
      <c r="G226"/>
      <c r="H226"/>
      <c r="I226"/>
      <c r="J226"/>
    </row>
    <row r="227" spans="1:10" x14ac:dyDescent="0.25">
      <c r="A227"/>
      <c r="B227"/>
      <c r="C227"/>
      <c r="D227"/>
      <c r="E227"/>
      <c r="F227"/>
      <c r="G227"/>
      <c r="H227"/>
      <c r="I227"/>
      <c r="J227"/>
    </row>
    <row r="228" spans="1:10" x14ac:dyDescent="0.25">
      <c r="A228"/>
      <c r="B228"/>
      <c r="C228"/>
      <c r="D228"/>
      <c r="E228"/>
      <c r="F228"/>
      <c r="G228"/>
      <c r="H228"/>
      <c r="I228"/>
      <c r="J228"/>
    </row>
    <row r="229" spans="1:10" x14ac:dyDescent="0.25">
      <c r="A229"/>
      <c r="B229"/>
      <c r="C229"/>
      <c r="D229"/>
      <c r="E229"/>
      <c r="F229"/>
      <c r="G229"/>
      <c r="H229"/>
      <c r="I229"/>
      <c r="J229"/>
    </row>
    <row r="230" spans="1:10" x14ac:dyDescent="0.25">
      <c r="A230"/>
      <c r="B230"/>
      <c r="C230"/>
      <c r="D230"/>
      <c r="E230"/>
      <c r="F230"/>
      <c r="G230"/>
      <c r="H230"/>
      <c r="I230"/>
      <c r="J230"/>
    </row>
    <row r="231" spans="1:10" x14ac:dyDescent="0.25">
      <c r="A231"/>
      <c r="B231"/>
      <c r="C231"/>
      <c r="D231"/>
      <c r="E231"/>
      <c r="F231"/>
      <c r="G231"/>
      <c r="H231"/>
      <c r="I231"/>
      <c r="J231"/>
    </row>
    <row r="232" spans="1:10" x14ac:dyDescent="0.25">
      <c r="A232"/>
      <c r="B232"/>
      <c r="C232"/>
      <c r="D232"/>
      <c r="E232"/>
      <c r="F232"/>
      <c r="G232"/>
      <c r="H232"/>
      <c r="I232"/>
      <c r="J232"/>
    </row>
    <row r="233" spans="1:10" x14ac:dyDescent="0.25">
      <c r="A233"/>
      <c r="B233"/>
      <c r="C233"/>
      <c r="D233"/>
      <c r="E233"/>
      <c r="F233"/>
      <c r="G233"/>
      <c r="H233"/>
      <c r="I233"/>
      <c r="J233"/>
    </row>
    <row r="234" spans="1:10" x14ac:dyDescent="0.25">
      <c r="A234"/>
      <c r="B234"/>
      <c r="C234"/>
      <c r="D234"/>
      <c r="E234"/>
      <c r="F234"/>
      <c r="G234"/>
      <c r="H234"/>
      <c r="I234"/>
      <c r="J234"/>
    </row>
    <row r="235" spans="1:10" x14ac:dyDescent="0.25">
      <c r="A235"/>
      <c r="B235"/>
      <c r="C235"/>
      <c r="D235"/>
      <c r="E235"/>
      <c r="F235"/>
      <c r="G235"/>
      <c r="H235"/>
      <c r="I235"/>
      <c r="J235"/>
    </row>
    <row r="236" spans="1:10" x14ac:dyDescent="0.25">
      <c r="A236"/>
      <c r="B236"/>
      <c r="C236"/>
      <c r="D236"/>
      <c r="E236"/>
      <c r="F236"/>
      <c r="G236"/>
      <c r="H236"/>
      <c r="I236"/>
      <c r="J236"/>
    </row>
    <row r="237" spans="1:10" x14ac:dyDescent="0.25">
      <c r="A237"/>
      <c r="B237"/>
      <c r="C237"/>
      <c r="D237"/>
      <c r="E237"/>
      <c r="F237"/>
      <c r="G237"/>
      <c r="H237"/>
      <c r="I237"/>
      <c r="J237"/>
    </row>
    <row r="238" spans="1:10" x14ac:dyDescent="0.25">
      <c r="A238"/>
      <c r="B238"/>
      <c r="C238"/>
      <c r="D238"/>
      <c r="E238"/>
      <c r="F238"/>
      <c r="G238"/>
      <c r="H238"/>
      <c r="I238"/>
      <c r="J238"/>
    </row>
    <row r="239" spans="1:10" x14ac:dyDescent="0.25">
      <c r="A239"/>
      <c r="B239"/>
      <c r="C239"/>
      <c r="D239"/>
      <c r="E239"/>
      <c r="F239"/>
      <c r="G239"/>
      <c r="H239"/>
      <c r="I239"/>
      <c r="J239"/>
    </row>
    <row r="240" spans="1:10" x14ac:dyDescent="0.25">
      <c r="A240"/>
      <c r="B240"/>
      <c r="C240"/>
      <c r="D240"/>
      <c r="E240"/>
      <c r="F240"/>
      <c r="G240"/>
      <c r="H240"/>
      <c r="I240"/>
      <c r="J240"/>
    </row>
    <row r="241" spans="1:10" x14ac:dyDescent="0.25">
      <c r="A241"/>
      <c r="B241"/>
      <c r="C241"/>
      <c r="D241"/>
      <c r="E241"/>
      <c r="F241"/>
      <c r="G241"/>
      <c r="H241"/>
      <c r="I241"/>
      <c r="J241"/>
    </row>
    <row r="242" spans="1:10" x14ac:dyDescent="0.25">
      <c r="A242"/>
      <c r="B242"/>
      <c r="C242"/>
      <c r="D242"/>
      <c r="E242"/>
      <c r="F242"/>
      <c r="G242"/>
      <c r="H242"/>
      <c r="I242"/>
      <c r="J242"/>
    </row>
    <row r="243" spans="1:10" x14ac:dyDescent="0.25">
      <c r="A243"/>
      <c r="B243"/>
      <c r="C243"/>
      <c r="D243"/>
      <c r="E243"/>
      <c r="F243"/>
      <c r="G243"/>
      <c r="H243"/>
      <c r="I243"/>
      <c r="J243"/>
    </row>
    <row r="244" spans="1:10" x14ac:dyDescent="0.25">
      <c r="A244"/>
      <c r="B244"/>
      <c r="C244"/>
      <c r="D244"/>
      <c r="E244"/>
      <c r="F244"/>
      <c r="G244"/>
      <c r="H244"/>
      <c r="I244"/>
      <c r="J244"/>
    </row>
    <row r="245" spans="1:10" x14ac:dyDescent="0.25">
      <c r="A245"/>
      <c r="B245"/>
      <c r="C245"/>
      <c r="D245"/>
      <c r="E245"/>
      <c r="F245"/>
      <c r="G245"/>
      <c r="H245"/>
      <c r="I245"/>
      <c r="J245"/>
    </row>
    <row r="246" spans="1:10" x14ac:dyDescent="0.25">
      <c r="A246"/>
      <c r="B246"/>
      <c r="C246"/>
      <c r="D246"/>
      <c r="E246"/>
      <c r="F246"/>
      <c r="G246"/>
      <c r="H246"/>
      <c r="I246"/>
      <c r="J246"/>
    </row>
    <row r="247" spans="1:10" x14ac:dyDescent="0.25">
      <c r="A247"/>
      <c r="B247"/>
      <c r="C247"/>
      <c r="D247"/>
      <c r="E247"/>
      <c r="F247"/>
      <c r="G247"/>
      <c r="H247"/>
      <c r="I247"/>
      <c r="J247"/>
    </row>
    <row r="248" spans="1:10" x14ac:dyDescent="0.25">
      <c r="A248"/>
      <c r="B248"/>
      <c r="C248"/>
      <c r="D248"/>
      <c r="E248"/>
      <c r="F248"/>
      <c r="G248"/>
      <c r="H248"/>
      <c r="I248"/>
      <c r="J248"/>
    </row>
    <row r="249" spans="1:10" x14ac:dyDescent="0.25">
      <c r="A249"/>
      <c r="B249"/>
      <c r="C249"/>
      <c r="D249"/>
      <c r="E249"/>
      <c r="F249"/>
      <c r="G249"/>
      <c r="H249"/>
      <c r="I249"/>
      <c r="J249"/>
    </row>
    <row r="250" spans="1:10" x14ac:dyDescent="0.25">
      <c r="A250"/>
      <c r="B250"/>
      <c r="C250"/>
      <c r="D250"/>
      <c r="E250"/>
      <c r="F250"/>
      <c r="G250"/>
      <c r="H250"/>
      <c r="I250"/>
      <c r="J250"/>
    </row>
    <row r="251" spans="1:10" x14ac:dyDescent="0.25">
      <c r="A251"/>
      <c r="B251"/>
      <c r="C251"/>
      <c r="D251"/>
      <c r="E251"/>
      <c r="F251"/>
      <c r="G251"/>
      <c r="H251"/>
      <c r="I251"/>
      <c r="J251"/>
    </row>
    <row r="252" spans="1:10" x14ac:dyDescent="0.25">
      <c r="A252"/>
      <c r="B252"/>
      <c r="C252"/>
      <c r="D252"/>
      <c r="E252"/>
      <c r="F252"/>
      <c r="G252"/>
      <c r="H252"/>
      <c r="I252"/>
      <c r="J252"/>
    </row>
    <row r="253" spans="1:10" x14ac:dyDescent="0.25">
      <c r="A253"/>
      <c r="B253"/>
      <c r="C253"/>
      <c r="D253"/>
      <c r="E253"/>
      <c r="F253"/>
      <c r="G253"/>
      <c r="H253"/>
      <c r="I253"/>
      <c r="J253"/>
    </row>
    <row r="254" spans="1:10" x14ac:dyDescent="0.25">
      <c r="A254"/>
      <c r="B254"/>
      <c r="C254"/>
      <c r="D254"/>
      <c r="E254"/>
      <c r="F254"/>
      <c r="G254"/>
      <c r="H254"/>
      <c r="I254"/>
      <c r="J254"/>
    </row>
    <row r="255" spans="1:10" x14ac:dyDescent="0.25">
      <c r="A255"/>
      <c r="B255"/>
      <c r="C255"/>
      <c r="D255"/>
      <c r="E255"/>
      <c r="F255"/>
      <c r="G255"/>
      <c r="H255"/>
      <c r="I255"/>
      <c r="J255"/>
    </row>
    <row r="256" spans="1:10" x14ac:dyDescent="0.25">
      <c r="A256"/>
      <c r="B256"/>
      <c r="C256"/>
      <c r="D256"/>
      <c r="E256"/>
      <c r="F256"/>
      <c r="G256"/>
      <c r="H256"/>
      <c r="I256"/>
      <c r="J256"/>
    </row>
    <row r="257" spans="1:10" x14ac:dyDescent="0.25">
      <c r="A257"/>
      <c r="B257"/>
      <c r="C257"/>
      <c r="D257"/>
      <c r="E257"/>
      <c r="F257"/>
      <c r="G257"/>
      <c r="H257"/>
      <c r="I257"/>
      <c r="J257"/>
    </row>
    <row r="258" spans="1:10" x14ac:dyDescent="0.25">
      <c r="A258"/>
      <c r="B258"/>
      <c r="C258"/>
      <c r="D258"/>
      <c r="E258"/>
      <c r="F258"/>
      <c r="G258"/>
      <c r="H258"/>
      <c r="I258"/>
      <c r="J258"/>
    </row>
    <row r="259" spans="1:10" x14ac:dyDescent="0.25">
      <c r="A259"/>
      <c r="B259"/>
      <c r="C259"/>
      <c r="D259"/>
      <c r="E259"/>
      <c r="F259"/>
      <c r="G259"/>
      <c r="H259"/>
      <c r="I259"/>
      <c r="J259"/>
    </row>
    <row r="260" spans="1:10" x14ac:dyDescent="0.25">
      <c r="A260"/>
      <c r="B260"/>
      <c r="C260"/>
      <c r="D260"/>
      <c r="E260"/>
      <c r="F260"/>
      <c r="G260"/>
      <c r="H260"/>
      <c r="I260"/>
      <c r="J260"/>
    </row>
    <row r="261" spans="1:10" x14ac:dyDescent="0.25">
      <c r="A261"/>
      <c r="B261"/>
      <c r="C261"/>
      <c r="D261"/>
      <c r="E261"/>
      <c r="F261"/>
      <c r="G261"/>
      <c r="H261"/>
      <c r="I261"/>
      <c r="J261"/>
    </row>
    <row r="262" spans="1:10" x14ac:dyDescent="0.25">
      <c r="A262"/>
      <c r="B262"/>
      <c r="C262"/>
      <c r="D262"/>
      <c r="E262"/>
      <c r="F262"/>
      <c r="G262"/>
      <c r="H262"/>
      <c r="I262"/>
      <c r="J262"/>
    </row>
    <row r="263" spans="1:10" x14ac:dyDescent="0.25">
      <c r="A263"/>
      <c r="B263"/>
      <c r="C263"/>
      <c r="D263"/>
      <c r="E263"/>
      <c r="F263"/>
      <c r="G263"/>
      <c r="H263"/>
      <c r="I263"/>
      <c r="J263"/>
    </row>
    <row r="264" spans="1:10" x14ac:dyDescent="0.25">
      <c r="A264"/>
      <c r="B264"/>
      <c r="C264"/>
      <c r="D264"/>
      <c r="E264"/>
      <c r="F264"/>
      <c r="G264"/>
      <c r="H264"/>
      <c r="I264"/>
      <c r="J264"/>
    </row>
    <row r="265" spans="1:10" x14ac:dyDescent="0.25">
      <c r="A265"/>
      <c r="B265"/>
      <c r="C265"/>
      <c r="D265"/>
      <c r="E265"/>
      <c r="F265"/>
      <c r="G265"/>
      <c r="H265"/>
      <c r="I265"/>
      <c r="J265"/>
    </row>
    <row r="266" spans="1:10" x14ac:dyDescent="0.25">
      <c r="A266"/>
      <c r="B266"/>
      <c r="C266"/>
      <c r="D266"/>
      <c r="E266"/>
      <c r="F266"/>
      <c r="G266"/>
      <c r="H266"/>
      <c r="I266"/>
      <c r="J266"/>
    </row>
    <row r="267" spans="1:10" x14ac:dyDescent="0.25">
      <c r="A267"/>
      <c r="B267"/>
      <c r="C267"/>
      <c r="D267"/>
      <c r="E267"/>
      <c r="F267"/>
      <c r="G267"/>
      <c r="H267"/>
      <c r="I267"/>
      <c r="J267"/>
    </row>
    <row r="268" spans="1:10" x14ac:dyDescent="0.25">
      <c r="A268"/>
      <c r="B268"/>
      <c r="C268"/>
      <c r="D268"/>
      <c r="E268"/>
      <c r="F268"/>
      <c r="G268"/>
      <c r="H268"/>
      <c r="I268"/>
      <c r="J268"/>
    </row>
    <row r="269" spans="1:10" x14ac:dyDescent="0.25">
      <c r="A269"/>
      <c r="B269"/>
      <c r="C269"/>
      <c r="D269"/>
      <c r="E269"/>
      <c r="F269"/>
      <c r="G269"/>
      <c r="H269"/>
      <c r="I269"/>
      <c r="J269"/>
    </row>
    <row r="270" spans="1:10" x14ac:dyDescent="0.25">
      <c r="A270"/>
      <c r="B270"/>
      <c r="C270"/>
      <c r="D270"/>
      <c r="E270"/>
      <c r="F270"/>
      <c r="G270"/>
      <c r="H270"/>
      <c r="I270"/>
      <c r="J270"/>
    </row>
    <row r="271" spans="1:10" x14ac:dyDescent="0.25">
      <c r="A271"/>
      <c r="B271"/>
      <c r="C271"/>
      <c r="D271"/>
      <c r="E271"/>
      <c r="F271"/>
      <c r="G271"/>
      <c r="H271"/>
      <c r="I271"/>
      <c r="J271"/>
    </row>
    <row r="272" spans="1:10" x14ac:dyDescent="0.25">
      <c r="A272"/>
      <c r="B272"/>
      <c r="C272"/>
      <c r="D272"/>
      <c r="E272"/>
      <c r="F272"/>
      <c r="G272"/>
      <c r="H272"/>
      <c r="I272"/>
      <c r="J272"/>
    </row>
    <row r="273" spans="1:10" x14ac:dyDescent="0.25">
      <c r="A273"/>
      <c r="B273"/>
      <c r="C273"/>
      <c r="D273"/>
      <c r="E273"/>
      <c r="F273"/>
      <c r="G273"/>
      <c r="H273"/>
      <c r="I273"/>
      <c r="J273"/>
    </row>
    <row r="274" spans="1:10" x14ac:dyDescent="0.25">
      <c r="A274"/>
      <c r="B274"/>
      <c r="C274"/>
      <c r="D274"/>
      <c r="E274"/>
      <c r="F274"/>
      <c r="G274"/>
      <c r="H274"/>
      <c r="I274"/>
      <c r="J274"/>
    </row>
    <row r="275" spans="1:10" x14ac:dyDescent="0.25">
      <c r="A275"/>
      <c r="B275"/>
      <c r="C275"/>
      <c r="D275"/>
      <c r="E275"/>
      <c r="F275"/>
      <c r="G275"/>
      <c r="H275"/>
      <c r="I275"/>
      <c r="J275"/>
    </row>
    <row r="276" spans="1:10" x14ac:dyDescent="0.25">
      <c r="A276"/>
      <c r="B276"/>
      <c r="C276"/>
      <c r="D276"/>
      <c r="E276"/>
      <c r="F276"/>
      <c r="G276"/>
      <c r="H276"/>
      <c r="I276"/>
      <c r="J276"/>
    </row>
    <row r="277" spans="1:10" x14ac:dyDescent="0.25">
      <c r="A277"/>
      <c r="B277"/>
      <c r="C277"/>
      <c r="D277"/>
      <c r="E277"/>
      <c r="F277"/>
      <c r="G277"/>
      <c r="H277"/>
      <c r="I277"/>
      <c r="J277"/>
    </row>
    <row r="278" spans="1:10" x14ac:dyDescent="0.25">
      <c r="A278"/>
      <c r="B278"/>
      <c r="C278"/>
      <c r="D278"/>
      <c r="E278"/>
      <c r="F278"/>
      <c r="G278"/>
      <c r="H278"/>
      <c r="I278"/>
      <c r="J278"/>
    </row>
    <row r="279" spans="1:10" x14ac:dyDescent="0.25">
      <c r="A279"/>
      <c r="B279"/>
      <c r="C279"/>
      <c r="D279"/>
      <c r="E279"/>
      <c r="F279"/>
      <c r="G279"/>
      <c r="H279"/>
      <c r="I279"/>
      <c r="J279"/>
    </row>
    <row r="280" spans="1:10" x14ac:dyDescent="0.25">
      <c r="A280"/>
      <c r="B280"/>
      <c r="C280"/>
      <c r="D280"/>
      <c r="E280"/>
      <c r="F280"/>
      <c r="G280"/>
      <c r="H280"/>
      <c r="I280"/>
      <c r="J280"/>
    </row>
    <row r="281" spans="1:10" x14ac:dyDescent="0.25">
      <c r="A281"/>
      <c r="B281"/>
      <c r="C281"/>
      <c r="D281"/>
      <c r="E281"/>
      <c r="F281"/>
      <c r="G281"/>
      <c r="H281"/>
      <c r="I281"/>
      <c r="J281"/>
    </row>
    <row r="282" spans="1:10" x14ac:dyDescent="0.25">
      <c r="A282"/>
      <c r="B282"/>
      <c r="C282"/>
      <c r="D282"/>
      <c r="E282"/>
      <c r="F282"/>
      <c r="G282"/>
      <c r="H282"/>
      <c r="I282"/>
      <c r="J282"/>
    </row>
    <row r="283" spans="1:10" x14ac:dyDescent="0.25">
      <c r="A283"/>
      <c r="B283"/>
      <c r="C283"/>
      <c r="D283"/>
      <c r="E283"/>
      <c r="F283"/>
      <c r="G283"/>
      <c r="H283"/>
      <c r="I283"/>
      <c r="J283"/>
    </row>
    <row r="284" spans="1:10" x14ac:dyDescent="0.25">
      <c r="A284"/>
      <c r="B284"/>
      <c r="C284"/>
      <c r="D284"/>
      <c r="E284"/>
      <c r="F284"/>
      <c r="G284"/>
      <c r="H284"/>
      <c r="I284"/>
      <c r="J284"/>
    </row>
    <row r="285" spans="1:10" x14ac:dyDescent="0.25">
      <c r="A285"/>
      <c r="B285"/>
      <c r="C285"/>
      <c r="D285"/>
      <c r="E285"/>
      <c r="F285"/>
      <c r="G285"/>
      <c r="H285"/>
      <c r="I285"/>
      <c r="J285"/>
    </row>
    <row r="286" spans="1:10" x14ac:dyDescent="0.25">
      <c r="A286"/>
      <c r="B286"/>
      <c r="C286"/>
      <c r="D286"/>
      <c r="E286"/>
      <c r="F286"/>
      <c r="G286"/>
      <c r="H286"/>
      <c r="I286"/>
      <c r="J286"/>
    </row>
    <row r="287" spans="1:10" x14ac:dyDescent="0.25">
      <c r="A287"/>
      <c r="B287"/>
      <c r="C287"/>
      <c r="D287"/>
      <c r="E287"/>
      <c r="F287"/>
      <c r="G287"/>
      <c r="H287"/>
      <c r="I287"/>
      <c r="J287"/>
    </row>
    <row r="288" spans="1:10" x14ac:dyDescent="0.25">
      <c r="A288"/>
      <c r="B288"/>
      <c r="C288"/>
      <c r="D288"/>
      <c r="E288"/>
      <c r="F288"/>
      <c r="G288"/>
      <c r="H288"/>
      <c r="I288"/>
      <c r="J288"/>
    </row>
    <row r="289" spans="1:10" x14ac:dyDescent="0.25">
      <c r="A289"/>
      <c r="B289"/>
      <c r="C289"/>
      <c r="D289"/>
      <c r="E289"/>
      <c r="F289"/>
      <c r="G289"/>
      <c r="H289"/>
      <c r="I289"/>
      <c r="J289"/>
    </row>
    <row r="290" spans="1:10" x14ac:dyDescent="0.25">
      <c r="A290"/>
      <c r="B290"/>
      <c r="C290"/>
      <c r="D290"/>
      <c r="E290"/>
      <c r="F290"/>
      <c r="G290"/>
      <c r="H290"/>
      <c r="I290"/>
      <c r="J290"/>
    </row>
    <row r="291" spans="1:10" x14ac:dyDescent="0.25">
      <c r="A291"/>
      <c r="B291"/>
      <c r="C291"/>
      <c r="D291"/>
      <c r="E291"/>
      <c r="F291"/>
      <c r="G291"/>
      <c r="H291"/>
      <c r="I291"/>
      <c r="J291"/>
    </row>
    <row r="292" spans="1:10" x14ac:dyDescent="0.25">
      <c r="A292"/>
      <c r="B292"/>
      <c r="C292"/>
      <c r="D292"/>
      <c r="E292"/>
      <c r="F292"/>
      <c r="G292"/>
      <c r="H292"/>
      <c r="I292"/>
      <c r="J292"/>
    </row>
    <row r="293" spans="1:10" x14ac:dyDescent="0.25">
      <c r="A293"/>
      <c r="B293"/>
      <c r="C293"/>
      <c r="D293"/>
      <c r="E293"/>
      <c r="F293"/>
      <c r="G293"/>
      <c r="H293"/>
      <c r="I293"/>
      <c r="J293"/>
    </row>
    <row r="294" spans="1:10" x14ac:dyDescent="0.25">
      <c r="A294"/>
      <c r="B294"/>
      <c r="C294"/>
      <c r="D294"/>
      <c r="E294"/>
      <c r="F294"/>
      <c r="G294"/>
      <c r="H294"/>
      <c r="I294"/>
      <c r="J294"/>
    </row>
    <row r="295" spans="1:10" x14ac:dyDescent="0.25">
      <c r="A295"/>
      <c r="B295"/>
      <c r="C295"/>
      <c r="D295"/>
      <c r="E295"/>
      <c r="F295"/>
      <c r="G295"/>
      <c r="H295"/>
      <c r="I295"/>
      <c r="J295"/>
    </row>
    <row r="296" spans="1:10" x14ac:dyDescent="0.25">
      <c r="A296"/>
      <c r="B296"/>
      <c r="C296"/>
      <c r="D296"/>
      <c r="E296"/>
      <c r="F296"/>
      <c r="G296"/>
      <c r="H296"/>
      <c r="I296"/>
      <c r="J296"/>
    </row>
    <row r="297" spans="1:10" x14ac:dyDescent="0.25">
      <c r="A297"/>
      <c r="B297"/>
      <c r="C297"/>
      <c r="D297"/>
      <c r="E297"/>
      <c r="F297"/>
      <c r="G297"/>
      <c r="H297"/>
      <c r="I297"/>
      <c r="J297"/>
    </row>
    <row r="298" spans="1:10" x14ac:dyDescent="0.25">
      <c r="A298"/>
      <c r="B298"/>
      <c r="C298"/>
      <c r="D298"/>
      <c r="E298"/>
      <c r="F298"/>
      <c r="G298"/>
      <c r="H298"/>
      <c r="I298"/>
      <c r="J298"/>
    </row>
    <row r="299" spans="1:10" x14ac:dyDescent="0.25">
      <c r="A299"/>
      <c r="B299"/>
      <c r="C299"/>
      <c r="D299"/>
      <c r="E299"/>
      <c r="F299"/>
      <c r="G299"/>
      <c r="H299"/>
      <c r="I299"/>
      <c r="J299"/>
    </row>
    <row r="300" spans="1:10" x14ac:dyDescent="0.25">
      <c r="A300"/>
      <c r="B300"/>
      <c r="C300"/>
      <c r="D300"/>
      <c r="E300"/>
      <c r="F300"/>
      <c r="G300"/>
      <c r="H300"/>
      <c r="I300"/>
      <c r="J300"/>
    </row>
    <row r="301" spans="1:10" x14ac:dyDescent="0.25">
      <c r="A301"/>
      <c r="B301"/>
      <c r="C301"/>
      <c r="D301"/>
      <c r="E301"/>
      <c r="F301"/>
      <c r="G301"/>
      <c r="H301"/>
      <c r="I301"/>
      <c r="J301"/>
    </row>
    <row r="302" spans="1:10" x14ac:dyDescent="0.25">
      <c r="A302"/>
      <c r="B302"/>
      <c r="C302"/>
      <c r="D302"/>
      <c r="E302"/>
      <c r="F302"/>
      <c r="G302"/>
      <c r="H302"/>
      <c r="I302"/>
      <c r="J302"/>
    </row>
    <row r="303" spans="1:10" x14ac:dyDescent="0.25">
      <c r="A303"/>
      <c r="B303"/>
      <c r="C303"/>
      <c r="D303"/>
      <c r="E303"/>
      <c r="F303"/>
      <c r="G303"/>
      <c r="H303"/>
      <c r="I303"/>
      <c r="J303"/>
    </row>
    <row r="304" spans="1:10" x14ac:dyDescent="0.25">
      <c r="A304"/>
      <c r="B304"/>
      <c r="C304"/>
      <c r="D304"/>
      <c r="E304"/>
      <c r="F304"/>
      <c r="G304"/>
      <c r="H304"/>
      <c r="I304"/>
      <c r="J304"/>
    </row>
    <row r="305" spans="1:10" x14ac:dyDescent="0.25">
      <c r="A305"/>
      <c r="B305"/>
      <c r="C305"/>
      <c r="D305"/>
      <c r="E305"/>
      <c r="F305"/>
      <c r="G305"/>
      <c r="H305"/>
      <c r="I305"/>
      <c r="J305"/>
    </row>
    <row r="306" spans="1:10" x14ac:dyDescent="0.25">
      <c r="A306"/>
      <c r="B306"/>
      <c r="C306"/>
      <c r="D306"/>
      <c r="E306"/>
      <c r="F306"/>
      <c r="G306"/>
      <c r="H306"/>
      <c r="I306"/>
      <c r="J306"/>
    </row>
    <row r="307" spans="1:10" x14ac:dyDescent="0.25">
      <c r="A307"/>
      <c r="B307"/>
      <c r="C307"/>
      <c r="D307"/>
      <c r="E307"/>
      <c r="F307"/>
      <c r="G307"/>
      <c r="H307"/>
      <c r="I307"/>
      <c r="J307"/>
    </row>
    <row r="308" spans="1:10" x14ac:dyDescent="0.25">
      <c r="A308"/>
      <c r="B308"/>
      <c r="C308"/>
      <c r="D308"/>
      <c r="E308"/>
      <c r="F308"/>
      <c r="G308"/>
      <c r="H308"/>
      <c r="I308"/>
      <c r="J308"/>
    </row>
    <row r="309" spans="1:10" x14ac:dyDescent="0.25">
      <c r="A309"/>
      <c r="B309"/>
      <c r="C309"/>
      <c r="D309"/>
      <c r="E309"/>
      <c r="F309"/>
      <c r="G309"/>
      <c r="H309"/>
      <c r="I309"/>
      <c r="J309"/>
    </row>
    <row r="310" spans="1:10" x14ac:dyDescent="0.25">
      <c r="A310"/>
      <c r="B310"/>
      <c r="C310"/>
      <c r="D310"/>
      <c r="E310"/>
      <c r="F310"/>
      <c r="G310"/>
      <c r="H310"/>
      <c r="I310"/>
      <c r="J310"/>
    </row>
    <row r="311" spans="1:10" x14ac:dyDescent="0.25">
      <c r="A311"/>
      <c r="B311"/>
      <c r="C311"/>
      <c r="D311"/>
      <c r="E311"/>
      <c r="F311"/>
      <c r="G311"/>
      <c r="H311"/>
      <c r="I311"/>
      <c r="J311"/>
    </row>
    <row r="312" spans="1:10" x14ac:dyDescent="0.25">
      <c r="A312"/>
      <c r="B312"/>
      <c r="C312"/>
      <c r="D312"/>
      <c r="E312"/>
      <c r="F312"/>
      <c r="G312"/>
      <c r="H312"/>
      <c r="I312"/>
      <c r="J312"/>
    </row>
    <row r="313" spans="1:10" x14ac:dyDescent="0.25">
      <c r="A313"/>
      <c r="B313"/>
      <c r="C313"/>
      <c r="D313"/>
      <c r="E313"/>
      <c r="F313"/>
      <c r="G313"/>
      <c r="H313"/>
      <c r="I313"/>
      <c r="J313"/>
    </row>
    <row r="314" spans="1:10" x14ac:dyDescent="0.25">
      <c r="A314"/>
      <c r="B314"/>
      <c r="C314"/>
      <c r="D314"/>
      <c r="E314"/>
      <c r="F314"/>
      <c r="G314"/>
      <c r="H314"/>
      <c r="I314"/>
      <c r="J314"/>
    </row>
    <row r="315" spans="1:10" x14ac:dyDescent="0.25">
      <c r="A315"/>
      <c r="B315"/>
      <c r="C315"/>
      <c r="D315"/>
      <c r="E315"/>
      <c r="F315"/>
      <c r="G315"/>
      <c r="H315"/>
      <c r="I315"/>
      <c r="J315"/>
    </row>
    <row r="316" spans="1:10" x14ac:dyDescent="0.25">
      <c r="A316"/>
      <c r="B316"/>
      <c r="C316"/>
      <c r="D316"/>
      <c r="E316"/>
      <c r="F316"/>
      <c r="G316"/>
      <c r="H316"/>
      <c r="I316"/>
      <c r="J316"/>
    </row>
    <row r="317" spans="1:10" x14ac:dyDescent="0.25">
      <c r="A317"/>
      <c r="B317"/>
      <c r="C317"/>
      <c r="D317"/>
      <c r="E317"/>
      <c r="F317"/>
      <c r="G317"/>
      <c r="H317"/>
      <c r="I317"/>
      <c r="J317"/>
    </row>
    <row r="318" spans="1:10" x14ac:dyDescent="0.25">
      <c r="A318"/>
      <c r="B318"/>
      <c r="C318"/>
      <c r="D318"/>
      <c r="E318"/>
      <c r="F318"/>
      <c r="G318"/>
      <c r="H318"/>
    </row>
    <row r="319" spans="1:10" x14ac:dyDescent="0.25">
      <c r="A319"/>
      <c r="B319"/>
      <c r="C319"/>
      <c r="D319"/>
      <c r="E319"/>
      <c r="F319"/>
      <c r="G319"/>
      <c r="H319"/>
    </row>
    <row r="320" spans="1:10" x14ac:dyDescent="0.25">
      <c r="A320"/>
      <c r="B320"/>
      <c r="C320"/>
      <c r="D320"/>
      <c r="E320"/>
      <c r="F320"/>
      <c r="G320"/>
      <c r="H320"/>
    </row>
    <row r="321" spans="1:8" x14ac:dyDescent="0.25">
      <c r="A321"/>
      <c r="B321"/>
      <c r="C321"/>
      <c r="D321"/>
      <c r="E321"/>
      <c r="F321"/>
      <c r="G321"/>
      <c r="H321"/>
    </row>
    <row r="322" spans="1:8" x14ac:dyDescent="0.25">
      <c r="A322"/>
      <c r="B322"/>
      <c r="C322"/>
      <c r="D322"/>
      <c r="E322"/>
      <c r="F322"/>
      <c r="G322"/>
      <c r="H322"/>
    </row>
    <row r="323" spans="1:8" x14ac:dyDescent="0.25">
      <c r="A323"/>
      <c r="B323"/>
      <c r="C323"/>
      <c r="D323"/>
      <c r="E323"/>
      <c r="F323"/>
      <c r="G323"/>
      <c r="H323"/>
    </row>
    <row r="324" spans="1:8" x14ac:dyDescent="0.25">
      <c r="A324"/>
      <c r="B324"/>
      <c r="C324"/>
      <c r="D324"/>
      <c r="E324"/>
      <c r="F324"/>
      <c r="G324"/>
      <c r="H324"/>
    </row>
    <row r="325" spans="1:8" x14ac:dyDescent="0.25">
      <c r="A325"/>
      <c r="B325"/>
      <c r="C325"/>
      <c r="D325"/>
      <c r="E325"/>
      <c r="F325"/>
      <c r="G325"/>
      <c r="H325"/>
    </row>
    <row r="326" spans="1:8" x14ac:dyDescent="0.25">
      <c r="A326"/>
      <c r="B326"/>
      <c r="C326"/>
      <c r="D326"/>
      <c r="E326"/>
      <c r="F326"/>
      <c r="G326"/>
      <c r="H326"/>
    </row>
    <row r="327" spans="1:8" x14ac:dyDescent="0.25">
      <c r="A327"/>
      <c r="B327"/>
      <c r="C327"/>
      <c r="D327"/>
      <c r="E327"/>
      <c r="F327"/>
      <c r="G327"/>
      <c r="H327"/>
    </row>
    <row r="328" spans="1:8" x14ac:dyDescent="0.25">
      <c r="A328"/>
      <c r="B328"/>
      <c r="C328"/>
      <c r="D328"/>
      <c r="E328"/>
      <c r="F328"/>
      <c r="G328"/>
      <c r="H328"/>
    </row>
    <row r="329" spans="1:8" x14ac:dyDescent="0.25">
      <c r="A329"/>
      <c r="B329"/>
      <c r="C329"/>
      <c r="D329"/>
      <c r="E329"/>
      <c r="F329"/>
      <c r="G329"/>
      <c r="H329"/>
    </row>
    <row r="330" spans="1:8" x14ac:dyDescent="0.25">
      <c r="A330"/>
      <c r="B330"/>
      <c r="C330"/>
      <c r="D330"/>
      <c r="E330"/>
      <c r="F330"/>
      <c r="G330"/>
      <c r="H330"/>
    </row>
    <row r="331" spans="1:8" x14ac:dyDescent="0.25">
      <c r="A331"/>
      <c r="B331"/>
      <c r="C331"/>
      <c r="D331"/>
      <c r="E331"/>
      <c r="F331"/>
      <c r="G331"/>
      <c r="H331"/>
    </row>
    <row r="332" spans="1:8" x14ac:dyDescent="0.25">
      <c r="A332"/>
      <c r="B332"/>
      <c r="C332"/>
      <c r="D332"/>
      <c r="E332"/>
      <c r="F332"/>
      <c r="G332"/>
      <c r="H332"/>
    </row>
    <row r="333" spans="1:8" x14ac:dyDescent="0.25">
      <c r="A333"/>
      <c r="B333"/>
      <c r="C333"/>
      <c r="D333"/>
      <c r="E333"/>
      <c r="F333"/>
      <c r="G333"/>
      <c r="H333"/>
    </row>
    <row r="334" spans="1:8" x14ac:dyDescent="0.25">
      <c r="A334"/>
      <c r="B334"/>
      <c r="C334"/>
      <c r="D334"/>
      <c r="E334"/>
      <c r="F334"/>
      <c r="G334"/>
      <c r="H334"/>
    </row>
    <row r="335" spans="1:8" x14ac:dyDescent="0.25">
      <c r="A335"/>
      <c r="B335"/>
      <c r="C335"/>
      <c r="D335"/>
      <c r="E335"/>
      <c r="F335"/>
      <c r="G335"/>
      <c r="H335"/>
    </row>
    <row r="336" spans="1:8" x14ac:dyDescent="0.25">
      <c r="A336"/>
      <c r="B336"/>
      <c r="C336"/>
      <c r="D336"/>
      <c r="E336"/>
      <c r="F336"/>
      <c r="G336"/>
      <c r="H336"/>
    </row>
    <row r="337" spans="1:8" x14ac:dyDescent="0.25">
      <c r="A337"/>
      <c r="B337"/>
      <c r="C337"/>
      <c r="D337"/>
      <c r="E337"/>
      <c r="F337"/>
      <c r="G337"/>
      <c r="H337"/>
    </row>
    <row r="338" spans="1:8" x14ac:dyDescent="0.25">
      <c r="A338"/>
      <c r="B338"/>
      <c r="C338"/>
      <c r="D338"/>
      <c r="E338"/>
      <c r="F338"/>
      <c r="G338"/>
      <c r="H338"/>
    </row>
    <row r="339" spans="1:8" x14ac:dyDescent="0.25">
      <c r="A339"/>
      <c r="B339"/>
      <c r="C339"/>
      <c r="D339"/>
      <c r="E339"/>
      <c r="F339"/>
      <c r="G339"/>
      <c r="H339"/>
    </row>
    <row r="340" spans="1:8" x14ac:dyDescent="0.25">
      <c r="A340"/>
      <c r="B340"/>
      <c r="C340"/>
      <c r="D340"/>
      <c r="E340"/>
      <c r="F340"/>
      <c r="G340"/>
      <c r="H340"/>
    </row>
    <row r="341" spans="1:8" x14ac:dyDescent="0.25">
      <c r="A341"/>
      <c r="B341"/>
      <c r="C341"/>
      <c r="D341"/>
      <c r="E341"/>
      <c r="F341"/>
      <c r="G341"/>
      <c r="H341"/>
    </row>
    <row r="342" spans="1:8" x14ac:dyDescent="0.25">
      <c r="A342"/>
      <c r="B342"/>
      <c r="C342"/>
      <c r="D342"/>
      <c r="E342"/>
      <c r="F342"/>
      <c r="G342"/>
      <c r="H342"/>
    </row>
    <row r="343" spans="1:8" x14ac:dyDescent="0.25">
      <c r="A343"/>
      <c r="B343"/>
      <c r="C343"/>
      <c r="D343"/>
      <c r="E343"/>
      <c r="F343"/>
      <c r="G343"/>
      <c r="H343"/>
    </row>
    <row r="344" spans="1:8" x14ac:dyDescent="0.25">
      <c r="A344"/>
      <c r="B344"/>
      <c r="C344"/>
      <c r="D344"/>
      <c r="E344"/>
      <c r="F344"/>
      <c r="G344"/>
      <c r="H344"/>
    </row>
    <row r="345" spans="1:8" x14ac:dyDescent="0.25">
      <c r="A345"/>
      <c r="B345"/>
      <c r="C345"/>
      <c r="D345"/>
      <c r="E345"/>
      <c r="F345"/>
      <c r="G345"/>
      <c r="H345"/>
    </row>
    <row r="346" spans="1:8" x14ac:dyDescent="0.25">
      <c r="A346"/>
      <c r="B346"/>
      <c r="C346"/>
      <c r="D346"/>
      <c r="E346"/>
      <c r="F346"/>
      <c r="G346"/>
      <c r="H346"/>
    </row>
    <row r="347" spans="1:8" x14ac:dyDescent="0.25">
      <c r="A347"/>
      <c r="B347"/>
      <c r="C347"/>
      <c r="D347"/>
      <c r="E347"/>
      <c r="F347"/>
      <c r="G347"/>
      <c r="H347"/>
    </row>
    <row r="348" spans="1:8" x14ac:dyDescent="0.25">
      <c r="A348"/>
      <c r="B348"/>
      <c r="C348"/>
      <c r="D348"/>
      <c r="E348"/>
      <c r="F348"/>
      <c r="G348"/>
      <c r="H348"/>
    </row>
    <row r="349" spans="1:8" x14ac:dyDescent="0.25">
      <c r="A349"/>
      <c r="B349"/>
      <c r="C349"/>
      <c r="D349"/>
      <c r="E349"/>
      <c r="F349"/>
      <c r="G349"/>
      <c r="H349"/>
    </row>
    <row r="350" spans="1:8" x14ac:dyDescent="0.25">
      <c r="A350"/>
      <c r="B350"/>
      <c r="C350"/>
      <c r="D350"/>
      <c r="E350"/>
      <c r="F350"/>
      <c r="G350"/>
      <c r="H350"/>
    </row>
    <row r="351" spans="1:8" x14ac:dyDescent="0.25">
      <c r="A351"/>
      <c r="B351"/>
      <c r="C351"/>
      <c r="D351"/>
      <c r="E351"/>
      <c r="F351"/>
      <c r="G351"/>
      <c r="H351"/>
    </row>
    <row r="352" spans="1:8" x14ac:dyDescent="0.25">
      <c r="A352"/>
      <c r="B352"/>
      <c r="C352"/>
      <c r="D352"/>
      <c r="E352"/>
      <c r="F352"/>
      <c r="G352"/>
      <c r="H352"/>
    </row>
    <row r="353" spans="1:8" x14ac:dyDescent="0.25">
      <c r="A353"/>
      <c r="B353"/>
      <c r="C353"/>
      <c r="D353"/>
      <c r="E353"/>
      <c r="F353"/>
      <c r="G353"/>
      <c r="H35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H354"/>
  <sheetViews>
    <sheetView workbookViewId="0">
      <selection activeCell="B5" sqref="B5"/>
    </sheetView>
  </sheetViews>
  <sheetFormatPr defaultRowHeight="15" x14ac:dyDescent="0.25"/>
  <cols>
    <col min="1" max="1" bestFit="true" customWidth="true" style="6" width="34.28515625" collapsed="false"/>
    <col min="2" max="2" bestFit="true" customWidth="true" style="10" width="11.0" collapsed="false"/>
    <col min="3" max="4" customWidth="true" style="10" width="18.28515625" collapsed="false"/>
    <col min="5" max="5" bestFit="true" customWidth="true" style="10" width="18.28515625" collapsed="false"/>
    <col min="6" max="6" bestFit="true" customWidth="true" style="10" width="11.28515625" collapsed="false"/>
    <col min="7" max="7" bestFit="true" customWidth="true" style="10" width="11.0" collapsed="false"/>
    <col min="8" max="8" bestFit="true" customWidth="true" style="10" width="19.5703125" collapsed="false"/>
    <col min="9" max="16384" style="6" width="9.140625" collapsed="false"/>
  </cols>
  <sheetData>
    <row r="1" spans="1:8" x14ac:dyDescent="0.25">
      <c r="A1"/>
      <c r="B1"/>
    </row>
    <row r="3" spans="1:8" x14ac:dyDescent="0.25">
      <c r="A3" s="8"/>
      <c r="B3" s="9" t="s">
        <v>11</v>
      </c>
      <c r="C3" s="9"/>
      <c r="D3"/>
      <c r="E3"/>
      <c r="F3"/>
      <c r="G3"/>
      <c r="H3"/>
    </row>
    <row r="4" spans="1:8" x14ac:dyDescent="0.25">
      <c r="A4" s="8" t="s">
        <v>8</v>
      </c>
      <c r="B4" s="6" t="s">
        <v>18</v>
      </c>
      <c r="C4" s="6" t="s">
        <v>14</v>
      </c>
      <c r="D4"/>
      <c r="E4"/>
      <c r="F4"/>
      <c r="G4"/>
      <c r="H4"/>
    </row>
    <row r="5" spans="1:8" x14ac:dyDescent="0.25">
      <c r="A5" s="14" t="s">
        <v>45</v>
      </c>
      <c r="B5" s="11">
        <v>1</v>
      </c>
      <c r="C5" s="11">
        <v>1</v>
      </c>
      <c r="D5"/>
      <c r="E5"/>
      <c r="F5"/>
      <c r="G5"/>
      <c r="H5"/>
    </row>
    <row r="6" spans="1:8" x14ac:dyDescent="0.25">
      <c r="A6" s="7" t="s">
        <v>9</v>
      </c>
      <c r="B6" s="11">
        <v>1</v>
      </c>
      <c r="C6" s="11">
        <v>1</v>
      </c>
      <c r="D6"/>
      <c r="E6"/>
      <c r="F6"/>
      <c r="G6"/>
      <c r="H6"/>
    </row>
    <row r="7" spans="1:8" x14ac:dyDescent="0.25">
      <c r="A7"/>
      <c r="B7"/>
      <c r="C7"/>
      <c r="D7"/>
      <c r="E7"/>
      <c r="F7"/>
      <c r="G7"/>
      <c r="H7"/>
    </row>
    <row r="8" spans="1:8" x14ac:dyDescent="0.25">
      <c r="A8"/>
      <c r="B8"/>
      <c r="C8"/>
      <c r="D8"/>
      <c r="E8"/>
      <c r="F8"/>
      <c r="G8"/>
      <c r="H8"/>
    </row>
    <row r="9" spans="1:8" x14ac:dyDescent="0.25">
      <c r="A9"/>
      <c r="B9"/>
      <c r="C9"/>
      <c r="D9"/>
      <c r="E9"/>
      <c r="F9"/>
      <c r="G9"/>
      <c r="H9"/>
    </row>
    <row r="10" spans="1:8" x14ac:dyDescent="0.25">
      <c r="A10"/>
      <c r="B10"/>
      <c r="C10"/>
      <c r="D10"/>
      <c r="E10"/>
      <c r="F10"/>
      <c r="G10"/>
      <c r="H10"/>
    </row>
    <row r="11" spans="1:8" x14ac:dyDescent="0.25">
      <c r="A11"/>
      <c r="B11"/>
      <c r="C11"/>
      <c r="D11"/>
      <c r="E11"/>
      <c r="F11"/>
      <c r="G11"/>
      <c r="H11"/>
    </row>
    <row r="12" spans="1:8" x14ac:dyDescent="0.25">
      <c r="A12"/>
      <c r="B12"/>
      <c r="C12"/>
      <c r="D12"/>
      <c r="E12"/>
      <c r="F12"/>
      <c r="G12"/>
      <c r="H12"/>
    </row>
    <row r="13" spans="1:8" x14ac:dyDescent="0.25">
      <c r="A13"/>
      <c r="B13"/>
      <c r="C13"/>
      <c r="D13"/>
      <c r="E13"/>
      <c r="F13"/>
      <c r="G13"/>
      <c r="H13"/>
    </row>
    <row r="14" spans="1:8" x14ac:dyDescent="0.25">
      <c r="A14"/>
      <c r="B14"/>
      <c r="C14"/>
      <c r="D14"/>
      <c r="E14"/>
      <c r="F14"/>
      <c r="G14"/>
      <c r="H14"/>
    </row>
    <row r="15" spans="1:8" x14ac:dyDescent="0.25">
      <c r="A15"/>
      <c r="B15"/>
      <c r="C15"/>
      <c r="D15"/>
      <c r="E15"/>
      <c r="F15"/>
      <c r="G15"/>
      <c r="H15"/>
    </row>
    <row r="16" spans="1:8" x14ac:dyDescent="0.25">
      <c r="A16"/>
      <c r="B16"/>
      <c r="C16"/>
      <c r="D16"/>
      <c r="E16"/>
      <c r="F16"/>
      <c r="G16"/>
      <c r="H16"/>
    </row>
    <row r="17" spans="1:8" x14ac:dyDescent="0.25">
      <c r="A17"/>
      <c r="B17"/>
      <c r="C17"/>
      <c r="D17"/>
      <c r="E17"/>
      <c r="F17"/>
      <c r="G17"/>
      <c r="H17"/>
    </row>
    <row r="18" spans="1:8" x14ac:dyDescent="0.25">
      <c r="A18"/>
      <c r="B18"/>
      <c r="C18"/>
      <c r="D18"/>
      <c r="E18"/>
      <c r="F18"/>
      <c r="G18"/>
      <c r="H18"/>
    </row>
    <row r="19" spans="1:8" x14ac:dyDescent="0.25">
      <c r="A19"/>
      <c r="B19"/>
      <c r="C19"/>
      <c r="D19"/>
      <c r="E19"/>
      <c r="F19"/>
      <c r="G19"/>
      <c r="H19"/>
    </row>
    <row r="20" spans="1:8" x14ac:dyDescent="0.25">
      <c r="A20"/>
      <c r="B20"/>
      <c r="C20"/>
      <c r="D20"/>
      <c r="E20"/>
      <c r="F20"/>
      <c r="G20"/>
      <c r="H20"/>
    </row>
    <row r="21" spans="1:8" x14ac:dyDescent="0.25">
      <c r="A21"/>
      <c r="B21"/>
      <c r="C21"/>
      <c r="D21"/>
      <c r="E21"/>
      <c r="F21"/>
      <c r="G21"/>
      <c r="H21"/>
    </row>
    <row r="22" spans="1:8" x14ac:dyDescent="0.25">
      <c r="A22"/>
      <c r="B22"/>
      <c r="C22"/>
      <c r="D22"/>
      <c r="E22"/>
      <c r="F22"/>
      <c r="G22"/>
      <c r="H22"/>
    </row>
    <row r="23" spans="1:8" x14ac:dyDescent="0.25">
      <c r="A23"/>
      <c r="B23"/>
      <c r="C23"/>
      <c r="D23"/>
      <c r="E23"/>
      <c r="F23"/>
      <c r="G23"/>
      <c r="H23"/>
    </row>
    <row r="24" spans="1:8" x14ac:dyDescent="0.25">
      <c r="A24"/>
      <c r="B24"/>
      <c r="C24"/>
      <c r="D24"/>
      <c r="E24"/>
      <c r="F24"/>
      <c r="G24"/>
      <c r="H24"/>
    </row>
    <row r="25" spans="1:8" x14ac:dyDescent="0.25">
      <c r="A25"/>
      <c r="B25"/>
      <c r="C25"/>
      <c r="D25"/>
      <c r="E25"/>
      <c r="F25"/>
      <c r="G25"/>
      <c r="H25"/>
    </row>
    <row r="26" spans="1:8" x14ac:dyDescent="0.25">
      <c r="A26"/>
      <c r="B26"/>
      <c r="C26"/>
      <c r="D26"/>
      <c r="E26"/>
      <c r="F26"/>
      <c r="G26"/>
      <c r="H26"/>
    </row>
    <row r="27" spans="1:8" x14ac:dyDescent="0.25">
      <c r="A27"/>
      <c r="B27"/>
      <c r="C27"/>
      <c r="D27"/>
      <c r="E27"/>
      <c r="F27"/>
      <c r="G27"/>
      <c r="H27"/>
    </row>
    <row r="28" spans="1:8" x14ac:dyDescent="0.25">
      <c r="A28"/>
      <c r="B28"/>
      <c r="C28"/>
      <c r="D28"/>
      <c r="E28"/>
      <c r="F28"/>
      <c r="G28"/>
      <c r="H28"/>
    </row>
    <row r="29" spans="1:8" x14ac:dyDescent="0.25">
      <c r="A29"/>
      <c r="B29"/>
      <c r="C29"/>
      <c r="D29"/>
      <c r="E29"/>
      <c r="F29"/>
      <c r="G29"/>
      <c r="H29"/>
    </row>
    <row r="30" spans="1:8" x14ac:dyDescent="0.25">
      <c r="A30"/>
      <c r="B30"/>
      <c r="C30"/>
      <c r="D30"/>
      <c r="E30"/>
      <c r="F30"/>
      <c r="G30"/>
      <c r="H30"/>
    </row>
    <row r="31" spans="1:8" x14ac:dyDescent="0.25">
      <c r="A31"/>
      <c r="B31"/>
      <c r="C31"/>
      <c r="D31"/>
      <c r="E31"/>
      <c r="F31"/>
      <c r="G31"/>
      <c r="H31"/>
    </row>
    <row r="32" spans="1:8" x14ac:dyDescent="0.25">
      <c r="A32"/>
      <c r="B32"/>
      <c r="C32"/>
      <c r="D32"/>
      <c r="E32"/>
      <c r="F32"/>
      <c r="G32"/>
      <c r="H32"/>
    </row>
    <row r="33" spans="1:8" x14ac:dyDescent="0.25">
      <c r="A33"/>
      <c r="B33"/>
      <c r="C33"/>
      <c r="D33"/>
      <c r="E33"/>
      <c r="F33"/>
      <c r="G33"/>
      <c r="H33"/>
    </row>
    <row r="34" spans="1:8" x14ac:dyDescent="0.25">
      <c r="A34"/>
      <c r="B34"/>
      <c r="C34"/>
      <c r="D34"/>
      <c r="E34"/>
      <c r="F34"/>
      <c r="G34"/>
      <c r="H34"/>
    </row>
    <row r="35" spans="1:8" x14ac:dyDescent="0.25">
      <c r="A35"/>
      <c r="B35"/>
      <c r="C35"/>
      <c r="D35"/>
      <c r="E35"/>
      <c r="F35"/>
      <c r="G35"/>
      <c r="H35"/>
    </row>
    <row r="36" spans="1:8" x14ac:dyDescent="0.25">
      <c r="A36"/>
      <c r="B36"/>
      <c r="C36"/>
      <c r="D36"/>
      <c r="E36"/>
      <c r="F36"/>
      <c r="G36"/>
      <c r="H36"/>
    </row>
    <row r="37" spans="1:8" x14ac:dyDescent="0.25">
      <c r="A37"/>
      <c r="B37"/>
      <c r="C37"/>
      <c r="D37"/>
      <c r="E37"/>
      <c r="F37"/>
      <c r="G37"/>
      <c r="H37"/>
    </row>
    <row r="38" spans="1:8" x14ac:dyDescent="0.25">
      <c r="A38"/>
      <c r="B38"/>
      <c r="C38"/>
      <c r="D38"/>
      <c r="E38"/>
      <c r="F38"/>
      <c r="G38"/>
      <c r="H38"/>
    </row>
    <row r="39" spans="1:8" x14ac:dyDescent="0.25">
      <c r="A39"/>
      <c r="B39"/>
      <c r="C39"/>
      <c r="D39"/>
      <c r="E39"/>
      <c r="F39"/>
      <c r="G39"/>
      <c r="H39"/>
    </row>
    <row r="40" spans="1:8" x14ac:dyDescent="0.25">
      <c r="A40"/>
      <c r="B40"/>
      <c r="C40"/>
      <c r="D40"/>
      <c r="E40"/>
      <c r="F40"/>
      <c r="G40"/>
      <c r="H40"/>
    </row>
    <row r="41" spans="1:8" x14ac:dyDescent="0.25">
      <c r="A41"/>
      <c r="B41"/>
      <c r="C41"/>
      <c r="D41"/>
      <c r="E41"/>
      <c r="F41"/>
      <c r="G41"/>
      <c r="H41"/>
    </row>
    <row r="42" spans="1:8" x14ac:dyDescent="0.25">
      <c r="A42"/>
      <c r="B42"/>
      <c r="C42"/>
      <c r="D42"/>
      <c r="E42"/>
      <c r="F42"/>
      <c r="G42"/>
      <c r="H42"/>
    </row>
    <row r="43" spans="1:8" x14ac:dyDescent="0.25">
      <c r="A43"/>
      <c r="B43"/>
      <c r="C43"/>
      <c r="D43"/>
      <c r="E43"/>
      <c r="F43"/>
      <c r="G43"/>
      <c r="H43"/>
    </row>
    <row r="44" spans="1:8" x14ac:dyDescent="0.25">
      <c r="A44"/>
      <c r="B44"/>
      <c r="C44"/>
      <c r="D44"/>
      <c r="E44"/>
      <c r="F44"/>
      <c r="G44"/>
      <c r="H44"/>
    </row>
    <row r="45" spans="1:8" x14ac:dyDescent="0.25">
      <c r="A45"/>
      <c r="B45"/>
      <c r="C45"/>
      <c r="D45"/>
      <c r="E45"/>
      <c r="F45"/>
      <c r="G45"/>
      <c r="H45"/>
    </row>
    <row r="46" spans="1:8" x14ac:dyDescent="0.25">
      <c r="A46"/>
      <c r="B46"/>
      <c r="C46"/>
      <c r="D46"/>
      <c r="E46"/>
      <c r="F46"/>
      <c r="G46"/>
      <c r="H46"/>
    </row>
    <row r="47" spans="1:8" x14ac:dyDescent="0.25">
      <c r="A47"/>
      <c r="B47"/>
      <c r="C47"/>
      <c r="D47"/>
      <c r="E47"/>
      <c r="F47"/>
      <c r="G47"/>
      <c r="H47"/>
    </row>
    <row r="48" spans="1:8" x14ac:dyDescent="0.25">
      <c r="A48"/>
      <c r="B48"/>
      <c r="C48"/>
      <c r="D48"/>
      <c r="E48"/>
      <c r="F48"/>
      <c r="G48"/>
      <c r="H48"/>
    </row>
    <row r="49" spans="1:8" x14ac:dyDescent="0.25">
      <c r="A49"/>
      <c r="B49"/>
      <c r="C49"/>
      <c r="D49"/>
      <c r="E49"/>
      <c r="F49"/>
      <c r="G49"/>
      <c r="H49"/>
    </row>
    <row r="50" spans="1:8" x14ac:dyDescent="0.25">
      <c r="A50"/>
      <c r="B50"/>
      <c r="C50"/>
      <c r="D50"/>
      <c r="E50"/>
      <c r="F50"/>
      <c r="G50"/>
      <c r="H50"/>
    </row>
    <row r="51" spans="1:8" x14ac:dyDescent="0.25">
      <c r="A51"/>
      <c r="B51"/>
      <c r="C51"/>
      <c r="D51"/>
      <c r="E51"/>
      <c r="F51"/>
      <c r="G51"/>
      <c r="H51"/>
    </row>
    <row r="52" spans="1:8" x14ac:dyDescent="0.25">
      <c r="A52"/>
      <c r="B52"/>
      <c r="C52"/>
      <c r="D52"/>
      <c r="E52"/>
      <c r="F52"/>
      <c r="G52"/>
      <c r="H52"/>
    </row>
    <row r="53" spans="1:8" x14ac:dyDescent="0.25">
      <c r="A53"/>
      <c r="B53"/>
      <c r="C53"/>
      <c r="D53"/>
      <c r="E53"/>
      <c r="F53"/>
      <c r="G53"/>
      <c r="H53"/>
    </row>
    <row r="54" spans="1:8" x14ac:dyDescent="0.25">
      <c r="A54"/>
      <c r="B54"/>
      <c r="C54"/>
      <c r="D54"/>
      <c r="E54"/>
      <c r="F54"/>
      <c r="G54"/>
      <c r="H54"/>
    </row>
    <row r="55" spans="1:8" x14ac:dyDescent="0.25">
      <c r="A55"/>
      <c r="B55"/>
      <c r="C55"/>
      <c r="D55"/>
      <c r="E55"/>
      <c r="F55"/>
      <c r="G55"/>
      <c r="H55"/>
    </row>
    <row r="56" spans="1:8" x14ac:dyDescent="0.25">
      <c r="A56"/>
      <c r="B56"/>
      <c r="C56"/>
      <c r="D56"/>
      <c r="E56"/>
      <c r="F56"/>
      <c r="G56"/>
      <c r="H56"/>
    </row>
    <row r="57" spans="1:8" x14ac:dyDescent="0.25">
      <c r="A57"/>
      <c r="B57"/>
      <c r="C57"/>
      <c r="D57"/>
      <c r="E57"/>
      <c r="F57"/>
      <c r="G57"/>
      <c r="H57"/>
    </row>
    <row r="58" spans="1:8" x14ac:dyDescent="0.25">
      <c r="A58"/>
      <c r="B58"/>
      <c r="C58"/>
      <c r="D58"/>
      <c r="E58"/>
      <c r="F58"/>
      <c r="G58"/>
      <c r="H58"/>
    </row>
    <row r="59" spans="1:8" x14ac:dyDescent="0.25">
      <c r="A59"/>
      <c r="B59"/>
      <c r="C59"/>
      <c r="D59"/>
      <c r="E59"/>
      <c r="F59"/>
      <c r="G59"/>
      <c r="H59"/>
    </row>
    <row r="60" spans="1:8" x14ac:dyDescent="0.25">
      <c r="A60"/>
      <c r="B60"/>
      <c r="C60"/>
      <c r="D60"/>
      <c r="E60"/>
      <c r="F60"/>
      <c r="G60"/>
      <c r="H60"/>
    </row>
    <row r="61" spans="1:8" x14ac:dyDescent="0.25">
      <c r="A61"/>
      <c r="B61"/>
      <c r="C61"/>
      <c r="D61"/>
      <c r="E61"/>
      <c r="F61"/>
      <c r="G61"/>
      <c r="H61"/>
    </row>
    <row r="62" spans="1:8" x14ac:dyDescent="0.25">
      <c r="A62"/>
      <c r="B62"/>
      <c r="C62"/>
      <c r="D62"/>
      <c r="E62"/>
      <c r="F62"/>
      <c r="G62"/>
      <c r="H62"/>
    </row>
    <row r="63" spans="1:8" x14ac:dyDescent="0.25">
      <c r="A63"/>
      <c r="B63"/>
      <c r="C63"/>
      <c r="D63"/>
      <c r="E63"/>
      <c r="F63"/>
      <c r="G63"/>
      <c r="H63"/>
    </row>
    <row r="64" spans="1:8" x14ac:dyDescent="0.25">
      <c r="A64"/>
      <c r="B64"/>
      <c r="C64"/>
      <c r="D64"/>
      <c r="E64"/>
      <c r="F64"/>
      <c r="G64"/>
      <c r="H64"/>
    </row>
    <row r="65" spans="1:8" x14ac:dyDescent="0.25">
      <c r="A65"/>
      <c r="B65"/>
      <c r="C65"/>
      <c r="D65"/>
      <c r="E65"/>
      <c r="F65"/>
      <c r="G65"/>
      <c r="H65"/>
    </row>
    <row r="66" spans="1:8" x14ac:dyDescent="0.25">
      <c r="A66"/>
      <c r="B66"/>
      <c r="C66"/>
      <c r="D66"/>
      <c r="E66"/>
      <c r="F66"/>
      <c r="G66"/>
      <c r="H66"/>
    </row>
    <row r="67" spans="1:8" x14ac:dyDescent="0.25">
      <c r="A67"/>
      <c r="B67"/>
      <c r="C67"/>
      <c r="D67"/>
      <c r="E67"/>
      <c r="F67"/>
      <c r="G67"/>
      <c r="H67"/>
    </row>
    <row r="68" spans="1:8" x14ac:dyDescent="0.25">
      <c r="A68"/>
      <c r="B68"/>
      <c r="C68"/>
      <c r="D68"/>
      <c r="E68"/>
      <c r="F68"/>
      <c r="G68"/>
      <c r="H68"/>
    </row>
    <row r="69" spans="1:8" x14ac:dyDescent="0.25">
      <c r="A69"/>
      <c r="B69"/>
      <c r="C69"/>
      <c r="D69"/>
      <c r="E69"/>
      <c r="F69"/>
      <c r="G69"/>
      <c r="H69"/>
    </row>
    <row r="70" spans="1:8" x14ac:dyDescent="0.25">
      <c r="A70"/>
      <c r="B70"/>
      <c r="C70"/>
      <c r="D70"/>
      <c r="E70"/>
      <c r="F70"/>
      <c r="G70"/>
      <c r="H70"/>
    </row>
    <row r="71" spans="1:8" x14ac:dyDescent="0.25">
      <c r="A71"/>
      <c r="B71"/>
      <c r="C71"/>
      <c r="D71"/>
      <c r="E71"/>
      <c r="F71"/>
      <c r="G71"/>
      <c r="H71"/>
    </row>
    <row r="72" spans="1:8" x14ac:dyDescent="0.25">
      <c r="A72"/>
      <c r="B72"/>
      <c r="C72"/>
      <c r="D72"/>
      <c r="E72"/>
      <c r="F72"/>
      <c r="G72"/>
      <c r="H72"/>
    </row>
    <row r="73" spans="1:8" x14ac:dyDescent="0.25">
      <c r="A73"/>
      <c r="B73"/>
      <c r="C73"/>
      <c r="D73"/>
      <c r="E73"/>
      <c r="F73"/>
      <c r="G73"/>
      <c r="H73"/>
    </row>
    <row r="74" spans="1:8" x14ac:dyDescent="0.25">
      <c r="A74"/>
      <c r="B74"/>
      <c r="C74"/>
      <c r="D74"/>
      <c r="E74"/>
      <c r="F74"/>
      <c r="G74"/>
      <c r="H74"/>
    </row>
    <row r="75" spans="1:8" x14ac:dyDescent="0.25">
      <c r="A75"/>
      <c r="B75"/>
      <c r="C75"/>
      <c r="D75"/>
      <c r="E75"/>
      <c r="F75"/>
      <c r="G75"/>
      <c r="H75"/>
    </row>
    <row r="76" spans="1:8" x14ac:dyDescent="0.25">
      <c r="A76"/>
      <c r="B76"/>
      <c r="C76"/>
      <c r="D76"/>
      <c r="E76"/>
      <c r="F76"/>
      <c r="G76"/>
      <c r="H76"/>
    </row>
    <row r="77" spans="1:8" x14ac:dyDescent="0.25">
      <c r="A77"/>
      <c r="B77"/>
      <c r="C77"/>
      <c r="D77"/>
      <c r="E77"/>
      <c r="F77"/>
      <c r="G77"/>
      <c r="H77"/>
    </row>
    <row r="78" spans="1:8" x14ac:dyDescent="0.25">
      <c r="A78"/>
      <c r="B78"/>
      <c r="C78"/>
      <c r="D78"/>
      <c r="E78"/>
      <c r="F78"/>
      <c r="G78"/>
      <c r="H78"/>
    </row>
    <row r="79" spans="1:8" x14ac:dyDescent="0.25">
      <c r="A79"/>
      <c r="B79"/>
      <c r="C79"/>
      <c r="D79"/>
      <c r="E79"/>
      <c r="F79"/>
      <c r="G79"/>
      <c r="H79"/>
    </row>
    <row r="80" spans="1:8" x14ac:dyDescent="0.25">
      <c r="A80"/>
      <c r="B80"/>
      <c r="C80"/>
      <c r="D80"/>
      <c r="E80"/>
      <c r="F80"/>
      <c r="G80"/>
      <c r="H80"/>
    </row>
    <row r="81" spans="1:8" x14ac:dyDescent="0.25">
      <c r="A81"/>
      <c r="B81"/>
      <c r="C81"/>
      <c r="D81"/>
      <c r="E81"/>
      <c r="F81"/>
      <c r="G81"/>
      <c r="H81"/>
    </row>
    <row r="82" spans="1:8" x14ac:dyDescent="0.25">
      <c r="A82"/>
      <c r="B82"/>
      <c r="C82"/>
      <c r="D82"/>
      <c r="E82"/>
      <c r="F82"/>
      <c r="G82"/>
      <c r="H82"/>
    </row>
    <row r="83" spans="1:8" x14ac:dyDescent="0.25">
      <c r="A83"/>
      <c r="B83"/>
      <c r="C83"/>
      <c r="D83"/>
      <c r="E83"/>
      <c r="F83"/>
      <c r="G83"/>
      <c r="H83"/>
    </row>
    <row r="84" spans="1:8" x14ac:dyDescent="0.25">
      <c r="A84"/>
      <c r="B84"/>
      <c r="C84"/>
      <c r="D84"/>
      <c r="E84"/>
      <c r="F84"/>
      <c r="G84"/>
      <c r="H84"/>
    </row>
    <row r="85" spans="1:8" x14ac:dyDescent="0.25">
      <c r="A85"/>
      <c r="B85"/>
      <c r="C85"/>
      <c r="D85"/>
      <c r="E85"/>
      <c r="F85"/>
      <c r="G85"/>
      <c r="H85"/>
    </row>
    <row r="86" spans="1:8" x14ac:dyDescent="0.25">
      <c r="A86"/>
      <c r="B86"/>
      <c r="C86"/>
      <c r="D86"/>
      <c r="E86"/>
      <c r="F86"/>
      <c r="G86"/>
      <c r="H86"/>
    </row>
    <row r="87" spans="1:8" x14ac:dyDescent="0.25">
      <c r="A87"/>
      <c r="B87"/>
      <c r="C87"/>
      <c r="D87"/>
      <c r="E87"/>
      <c r="F87"/>
      <c r="G87"/>
      <c r="H87"/>
    </row>
    <row r="88" spans="1:8" x14ac:dyDescent="0.25">
      <c r="A88"/>
      <c r="B88"/>
      <c r="C88"/>
      <c r="D88"/>
      <c r="E88"/>
      <c r="F88"/>
      <c r="G88"/>
      <c r="H88"/>
    </row>
    <row r="89" spans="1:8" x14ac:dyDescent="0.25">
      <c r="A89"/>
      <c r="B89"/>
      <c r="C89"/>
      <c r="D89"/>
      <c r="E89"/>
      <c r="F89"/>
      <c r="G89"/>
      <c r="H89"/>
    </row>
    <row r="90" spans="1:8" x14ac:dyDescent="0.25">
      <c r="A90"/>
      <c r="B90"/>
      <c r="C90"/>
      <c r="D90"/>
      <c r="E90"/>
      <c r="F90"/>
      <c r="G90"/>
      <c r="H90"/>
    </row>
    <row r="91" spans="1:8" x14ac:dyDescent="0.25">
      <c r="A91"/>
      <c r="B91"/>
      <c r="C91"/>
      <c r="D91"/>
      <c r="E91"/>
      <c r="F91"/>
      <c r="G91"/>
      <c r="H91"/>
    </row>
    <row r="92" spans="1:8" x14ac:dyDescent="0.25">
      <c r="A92"/>
      <c r="B92"/>
      <c r="C92"/>
      <c r="D92"/>
      <c r="E92"/>
      <c r="F92"/>
      <c r="G92"/>
      <c r="H92"/>
    </row>
    <row r="93" spans="1:8" x14ac:dyDescent="0.25">
      <c r="A93"/>
      <c r="B93"/>
      <c r="C93"/>
      <c r="D93"/>
      <c r="E93"/>
      <c r="F93"/>
      <c r="G93"/>
      <c r="H93"/>
    </row>
    <row r="94" spans="1:8" x14ac:dyDescent="0.25">
      <c r="A94"/>
      <c r="B94"/>
      <c r="C94"/>
      <c r="D94"/>
      <c r="E94"/>
      <c r="F94"/>
      <c r="G94"/>
      <c r="H94"/>
    </row>
    <row r="95" spans="1:8" x14ac:dyDescent="0.25">
      <c r="A95"/>
      <c r="B95"/>
      <c r="C95"/>
      <c r="D95"/>
      <c r="E95"/>
      <c r="F95"/>
      <c r="G95"/>
      <c r="H95"/>
    </row>
    <row r="96" spans="1:8" x14ac:dyDescent="0.25">
      <c r="A96"/>
      <c r="B96"/>
      <c r="C96"/>
      <c r="D96"/>
      <c r="E96"/>
      <c r="F96"/>
      <c r="G96"/>
      <c r="H96"/>
    </row>
    <row r="97" spans="1:8" x14ac:dyDescent="0.25">
      <c r="A97"/>
      <c r="B97"/>
      <c r="C97"/>
      <c r="D97"/>
      <c r="E97"/>
      <c r="F97"/>
      <c r="G97"/>
      <c r="H97"/>
    </row>
    <row r="98" spans="1:8" x14ac:dyDescent="0.25">
      <c r="A98"/>
      <c r="B98"/>
      <c r="C98"/>
      <c r="D98"/>
      <c r="E98"/>
      <c r="F98"/>
      <c r="G98"/>
      <c r="H98"/>
    </row>
    <row r="99" spans="1:8" x14ac:dyDescent="0.25">
      <c r="A99"/>
      <c r="B99"/>
      <c r="C99"/>
      <c r="D99"/>
      <c r="E99"/>
      <c r="F99"/>
      <c r="G99"/>
      <c r="H99"/>
    </row>
    <row r="100" spans="1:8" x14ac:dyDescent="0.25">
      <c r="A100"/>
      <c r="B100"/>
      <c r="C100"/>
      <c r="D100"/>
      <c r="E100"/>
      <c r="F100"/>
      <c r="G100"/>
      <c r="H100"/>
    </row>
    <row r="101" spans="1:8" x14ac:dyDescent="0.25">
      <c r="A101"/>
      <c r="B101"/>
      <c r="C101"/>
      <c r="D101"/>
      <c r="E101"/>
      <c r="F101"/>
      <c r="G101"/>
      <c r="H101"/>
    </row>
    <row r="102" spans="1:8" x14ac:dyDescent="0.25">
      <c r="A102"/>
      <c r="B102"/>
      <c r="C102"/>
      <c r="D102"/>
      <c r="E102"/>
      <c r="F102"/>
      <c r="G102"/>
      <c r="H102"/>
    </row>
    <row r="103" spans="1:8" x14ac:dyDescent="0.25">
      <c r="A103"/>
      <c r="B103"/>
      <c r="C103"/>
      <c r="D103"/>
      <c r="E103"/>
      <c r="F103"/>
      <c r="G103"/>
      <c r="H103"/>
    </row>
    <row r="104" spans="1:8" x14ac:dyDescent="0.25">
      <c r="A104"/>
      <c r="B104"/>
      <c r="C104"/>
      <c r="D104"/>
      <c r="E104"/>
      <c r="F104"/>
      <c r="G104"/>
      <c r="H104"/>
    </row>
    <row r="105" spans="1:8" x14ac:dyDescent="0.25">
      <c r="A105"/>
      <c r="B105"/>
      <c r="C105"/>
      <c r="D105"/>
      <c r="E105"/>
      <c r="F105"/>
      <c r="G105"/>
      <c r="H105"/>
    </row>
    <row r="106" spans="1:8" x14ac:dyDescent="0.25">
      <c r="A106"/>
      <c r="B106"/>
      <c r="C106"/>
      <c r="D106"/>
      <c r="E106"/>
      <c r="F106"/>
      <c r="G106"/>
      <c r="H106"/>
    </row>
    <row r="107" spans="1:8" x14ac:dyDescent="0.25">
      <c r="A107"/>
      <c r="B107"/>
      <c r="C107"/>
      <c r="D107"/>
      <c r="E107"/>
      <c r="F107"/>
      <c r="G107"/>
      <c r="H107"/>
    </row>
    <row r="108" spans="1:8" x14ac:dyDescent="0.25">
      <c r="A108"/>
      <c r="B108"/>
      <c r="C108"/>
      <c r="D108"/>
      <c r="E108"/>
      <c r="F108"/>
      <c r="G108"/>
      <c r="H108"/>
    </row>
    <row r="109" spans="1:8" x14ac:dyDescent="0.25">
      <c r="A109"/>
      <c r="B109"/>
      <c r="C109"/>
      <c r="D109"/>
      <c r="E109"/>
      <c r="F109"/>
      <c r="G109"/>
      <c r="H109"/>
    </row>
    <row r="110" spans="1:8" x14ac:dyDescent="0.25">
      <c r="A110"/>
      <c r="B110"/>
      <c r="C110"/>
      <c r="D110"/>
      <c r="E110"/>
      <c r="F110"/>
      <c r="G110"/>
      <c r="H110"/>
    </row>
    <row r="111" spans="1:8" x14ac:dyDescent="0.25">
      <c r="A111"/>
      <c r="B111"/>
      <c r="C111"/>
      <c r="D111"/>
      <c r="E111"/>
      <c r="F111"/>
      <c r="G111"/>
      <c r="H111"/>
    </row>
    <row r="112" spans="1:8" x14ac:dyDescent="0.25">
      <c r="A112"/>
      <c r="B112"/>
      <c r="C112"/>
      <c r="D112"/>
      <c r="E112"/>
      <c r="F112"/>
      <c r="G112"/>
      <c r="H112"/>
    </row>
    <row r="113" spans="1:8" x14ac:dyDescent="0.25">
      <c r="A113"/>
      <c r="B113"/>
      <c r="C113"/>
      <c r="D113"/>
      <c r="E113"/>
      <c r="F113"/>
      <c r="G113"/>
      <c r="H113"/>
    </row>
    <row r="114" spans="1:8" x14ac:dyDescent="0.25">
      <c r="A114"/>
      <c r="B114"/>
      <c r="C114"/>
      <c r="D114"/>
      <c r="E114"/>
      <c r="F114"/>
      <c r="G114"/>
      <c r="H114"/>
    </row>
    <row r="115" spans="1:8" x14ac:dyDescent="0.25">
      <c r="A115"/>
      <c r="B115"/>
      <c r="C115"/>
      <c r="D115"/>
      <c r="E115"/>
      <c r="F115"/>
      <c r="G115"/>
      <c r="H115"/>
    </row>
    <row r="116" spans="1:8" x14ac:dyDescent="0.25">
      <c r="A116"/>
      <c r="B116"/>
      <c r="C116"/>
      <c r="D116"/>
      <c r="E116"/>
      <c r="F116"/>
      <c r="G116"/>
      <c r="H116"/>
    </row>
    <row r="117" spans="1:8" x14ac:dyDescent="0.25">
      <c r="A117"/>
      <c r="B117"/>
      <c r="C117"/>
      <c r="D117"/>
      <c r="E117"/>
      <c r="F117"/>
      <c r="G117"/>
      <c r="H117"/>
    </row>
    <row r="118" spans="1:8" x14ac:dyDescent="0.25">
      <c r="A118"/>
      <c r="B118"/>
      <c r="C118"/>
      <c r="D118"/>
      <c r="E118"/>
      <c r="F118"/>
      <c r="G118"/>
      <c r="H118"/>
    </row>
    <row r="119" spans="1:8" x14ac:dyDescent="0.25">
      <c r="A119"/>
      <c r="B119"/>
      <c r="C119"/>
      <c r="D119"/>
      <c r="E119"/>
      <c r="F119"/>
      <c r="G119"/>
      <c r="H119"/>
    </row>
    <row r="120" spans="1:8" x14ac:dyDescent="0.25">
      <c r="A120"/>
      <c r="B120"/>
      <c r="C120"/>
      <c r="D120"/>
      <c r="E120"/>
      <c r="F120"/>
      <c r="G120"/>
      <c r="H120"/>
    </row>
    <row r="121" spans="1:8" x14ac:dyDescent="0.25">
      <c r="A121"/>
      <c r="B121"/>
      <c r="C121"/>
      <c r="D121"/>
      <c r="E121"/>
      <c r="F121"/>
      <c r="G121"/>
      <c r="H121"/>
    </row>
    <row r="122" spans="1:8" x14ac:dyDescent="0.25">
      <c r="A122"/>
      <c r="B122"/>
      <c r="C122"/>
      <c r="D122"/>
      <c r="E122"/>
      <c r="F122"/>
      <c r="G122"/>
      <c r="H122"/>
    </row>
    <row r="123" spans="1:8" x14ac:dyDescent="0.25">
      <c r="A123"/>
      <c r="B123"/>
      <c r="C123"/>
      <c r="D123"/>
      <c r="E123"/>
      <c r="F123"/>
      <c r="G123"/>
      <c r="H123"/>
    </row>
    <row r="124" spans="1:8" x14ac:dyDescent="0.25">
      <c r="A124"/>
      <c r="B124"/>
      <c r="C124"/>
      <c r="D124"/>
      <c r="E124"/>
      <c r="F124"/>
      <c r="G124"/>
      <c r="H124"/>
    </row>
    <row r="125" spans="1:8" x14ac:dyDescent="0.25">
      <c r="A125"/>
      <c r="B125"/>
      <c r="C125"/>
      <c r="D125"/>
      <c r="E125"/>
      <c r="F125"/>
      <c r="G125"/>
      <c r="H125"/>
    </row>
    <row r="126" spans="1:8" x14ac:dyDescent="0.25">
      <c r="A126"/>
      <c r="B126"/>
      <c r="C126"/>
      <c r="D126"/>
      <c r="E126"/>
      <c r="F126"/>
      <c r="G126"/>
      <c r="H126"/>
    </row>
    <row r="127" spans="1:8" x14ac:dyDescent="0.25">
      <c r="A127"/>
      <c r="B127"/>
      <c r="C127"/>
      <c r="D127"/>
      <c r="E127"/>
      <c r="F127"/>
      <c r="G127"/>
      <c r="H127"/>
    </row>
    <row r="128" spans="1:8" x14ac:dyDescent="0.25">
      <c r="A128"/>
      <c r="B128"/>
      <c r="C128"/>
      <c r="D128"/>
      <c r="E128"/>
      <c r="F128"/>
      <c r="G128"/>
      <c r="H128"/>
    </row>
    <row r="129" spans="1:8" x14ac:dyDescent="0.25">
      <c r="A129"/>
      <c r="B129"/>
      <c r="C129"/>
      <c r="D129"/>
      <c r="E129"/>
      <c r="F129"/>
      <c r="G129"/>
      <c r="H129"/>
    </row>
    <row r="130" spans="1:8" x14ac:dyDescent="0.25">
      <c r="A130"/>
      <c r="B130"/>
      <c r="C130"/>
      <c r="D130"/>
      <c r="E130"/>
      <c r="F130"/>
      <c r="G130"/>
      <c r="H130"/>
    </row>
    <row r="131" spans="1:8" x14ac:dyDescent="0.25">
      <c r="A131"/>
      <c r="B131"/>
      <c r="C131"/>
      <c r="D131"/>
      <c r="E131"/>
      <c r="F131"/>
      <c r="G131"/>
      <c r="H131"/>
    </row>
    <row r="132" spans="1:8" x14ac:dyDescent="0.25">
      <c r="A132"/>
      <c r="B132"/>
      <c r="C132"/>
      <c r="D132"/>
      <c r="E132"/>
      <c r="F132"/>
      <c r="G132"/>
      <c r="H132"/>
    </row>
    <row r="133" spans="1:8" x14ac:dyDescent="0.25">
      <c r="A133"/>
      <c r="B133"/>
      <c r="C133"/>
      <c r="D133"/>
      <c r="E133"/>
      <c r="F133"/>
      <c r="G133"/>
      <c r="H133"/>
    </row>
    <row r="134" spans="1:8" x14ac:dyDescent="0.25">
      <c r="A134"/>
      <c r="B134"/>
      <c r="C134"/>
      <c r="D134"/>
      <c r="E134"/>
      <c r="F134"/>
      <c r="G134"/>
      <c r="H134"/>
    </row>
    <row r="135" spans="1:8" x14ac:dyDescent="0.25">
      <c r="A135"/>
      <c r="B135"/>
      <c r="C135"/>
      <c r="D135"/>
      <c r="E135"/>
      <c r="F135"/>
      <c r="G135"/>
      <c r="H135"/>
    </row>
    <row r="136" spans="1:8" x14ac:dyDescent="0.25">
      <c r="A136"/>
      <c r="B136"/>
      <c r="C136"/>
      <c r="D136"/>
      <c r="E136"/>
      <c r="F136"/>
      <c r="G136"/>
      <c r="H136"/>
    </row>
    <row r="137" spans="1:8" x14ac:dyDescent="0.25">
      <c r="A137"/>
      <c r="B137"/>
      <c r="C137"/>
      <c r="D137"/>
      <c r="E137"/>
      <c r="F137"/>
      <c r="G137"/>
      <c r="H137"/>
    </row>
    <row r="138" spans="1:8" x14ac:dyDescent="0.25">
      <c r="A138"/>
      <c r="B138"/>
      <c r="C138"/>
      <c r="D138"/>
      <c r="E138"/>
      <c r="F138"/>
      <c r="G138"/>
      <c r="H138"/>
    </row>
    <row r="139" spans="1:8" x14ac:dyDescent="0.25">
      <c r="A139"/>
      <c r="B139"/>
      <c r="C139"/>
      <c r="D139"/>
      <c r="E139"/>
      <c r="F139"/>
      <c r="G139"/>
      <c r="H139"/>
    </row>
    <row r="140" spans="1:8" x14ac:dyDescent="0.25">
      <c r="A140"/>
      <c r="B140"/>
      <c r="C140"/>
      <c r="D140"/>
      <c r="E140"/>
      <c r="F140"/>
      <c r="G140"/>
      <c r="H140"/>
    </row>
    <row r="141" spans="1:8" x14ac:dyDescent="0.25">
      <c r="A141"/>
      <c r="B141"/>
      <c r="C141"/>
      <c r="D141"/>
      <c r="E141"/>
      <c r="F141"/>
      <c r="G141"/>
      <c r="H141"/>
    </row>
    <row r="142" spans="1:8" x14ac:dyDescent="0.25">
      <c r="A142"/>
      <c r="B142"/>
      <c r="C142"/>
      <c r="D142"/>
      <c r="E142"/>
      <c r="F142"/>
      <c r="G142"/>
      <c r="H142"/>
    </row>
    <row r="143" spans="1:8" x14ac:dyDescent="0.25">
      <c r="A143"/>
      <c r="B143"/>
      <c r="C143"/>
      <c r="D143"/>
      <c r="E143"/>
      <c r="F143"/>
      <c r="G143"/>
      <c r="H143"/>
    </row>
    <row r="144" spans="1:8" x14ac:dyDescent="0.25">
      <c r="A144"/>
      <c r="B144"/>
      <c r="C144"/>
      <c r="D144"/>
      <c r="E144"/>
      <c r="F144"/>
      <c r="G144"/>
      <c r="H144"/>
    </row>
    <row r="145" spans="1:8" x14ac:dyDescent="0.25">
      <c r="A145"/>
      <c r="B145"/>
      <c r="C145"/>
      <c r="D145"/>
      <c r="E145"/>
      <c r="F145"/>
      <c r="G145"/>
      <c r="H145"/>
    </row>
    <row r="146" spans="1:8" x14ac:dyDescent="0.25">
      <c r="A146"/>
      <c r="B146"/>
      <c r="C146"/>
      <c r="D146"/>
      <c r="E146"/>
      <c r="F146"/>
      <c r="G146"/>
      <c r="H146"/>
    </row>
    <row r="147" spans="1:8" x14ac:dyDescent="0.25">
      <c r="A147"/>
      <c r="B147"/>
      <c r="C147"/>
      <c r="D147"/>
      <c r="E147"/>
      <c r="F147"/>
      <c r="G147"/>
      <c r="H147"/>
    </row>
    <row r="148" spans="1:8" x14ac:dyDescent="0.25">
      <c r="A148"/>
      <c r="B148"/>
      <c r="C148"/>
      <c r="D148"/>
      <c r="E148"/>
      <c r="F148"/>
      <c r="G148"/>
      <c r="H148"/>
    </row>
    <row r="149" spans="1:8" x14ac:dyDescent="0.25">
      <c r="A149"/>
      <c r="B149"/>
      <c r="C149"/>
      <c r="D149"/>
      <c r="E149"/>
      <c r="F149"/>
      <c r="G149"/>
      <c r="H149"/>
    </row>
    <row r="150" spans="1:8" x14ac:dyDescent="0.25">
      <c r="A150"/>
      <c r="B150"/>
      <c r="C150"/>
      <c r="D150"/>
      <c r="E150"/>
      <c r="F150"/>
      <c r="G150"/>
      <c r="H150"/>
    </row>
    <row r="151" spans="1:8" x14ac:dyDescent="0.25">
      <c r="A151"/>
      <c r="B151"/>
      <c r="C151"/>
      <c r="D151"/>
      <c r="E151"/>
      <c r="F151"/>
      <c r="G151"/>
      <c r="H151"/>
    </row>
    <row r="152" spans="1:8" x14ac:dyDescent="0.25">
      <c r="A152"/>
      <c r="B152"/>
      <c r="C152"/>
      <c r="D152"/>
      <c r="E152"/>
      <c r="F152"/>
      <c r="G152"/>
      <c r="H152"/>
    </row>
    <row r="153" spans="1:8" x14ac:dyDescent="0.25">
      <c r="A153"/>
      <c r="B153"/>
      <c r="C153"/>
      <c r="D153"/>
      <c r="E153"/>
      <c r="F153"/>
      <c r="G153"/>
      <c r="H153"/>
    </row>
    <row r="154" spans="1:8" x14ac:dyDescent="0.25">
      <c r="A154"/>
      <c r="B154"/>
      <c r="C154"/>
      <c r="D154"/>
      <c r="E154"/>
      <c r="F154"/>
      <c r="G154"/>
      <c r="H154"/>
    </row>
    <row r="155" spans="1:8" x14ac:dyDescent="0.25">
      <c r="A155"/>
      <c r="B155"/>
      <c r="C155"/>
      <c r="D155"/>
      <c r="E155"/>
      <c r="F155"/>
      <c r="G155"/>
      <c r="H155"/>
    </row>
    <row r="156" spans="1:8" x14ac:dyDescent="0.25">
      <c r="A156"/>
      <c r="B156"/>
      <c r="C156"/>
      <c r="D156"/>
      <c r="E156"/>
      <c r="F156"/>
      <c r="G156"/>
      <c r="H156"/>
    </row>
    <row r="157" spans="1:8" x14ac:dyDescent="0.25">
      <c r="A157"/>
      <c r="B157"/>
      <c r="C157"/>
      <c r="D157"/>
      <c r="E157"/>
      <c r="F157"/>
      <c r="G157"/>
      <c r="H157"/>
    </row>
    <row r="158" spans="1:8" x14ac:dyDescent="0.25">
      <c r="A158"/>
      <c r="B158"/>
      <c r="C158"/>
      <c r="D158"/>
      <c r="E158"/>
      <c r="F158"/>
      <c r="G158"/>
      <c r="H158"/>
    </row>
    <row r="159" spans="1:8" x14ac:dyDescent="0.25">
      <c r="A159"/>
      <c r="B159"/>
      <c r="C159"/>
      <c r="D159"/>
      <c r="E159"/>
      <c r="F159"/>
      <c r="G159"/>
      <c r="H159"/>
    </row>
    <row r="160" spans="1:8" x14ac:dyDescent="0.25">
      <c r="A160"/>
      <c r="B160"/>
      <c r="C160"/>
      <c r="D160"/>
      <c r="E160"/>
      <c r="F160"/>
      <c r="G160"/>
      <c r="H160"/>
    </row>
    <row r="161" spans="1:8" x14ac:dyDescent="0.25">
      <c r="A161"/>
      <c r="B161"/>
      <c r="C161"/>
      <c r="D161"/>
      <c r="E161"/>
      <c r="F161"/>
      <c r="G161"/>
      <c r="H161"/>
    </row>
    <row r="162" spans="1:8" x14ac:dyDescent="0.25">
      <c r="A162"/>
      <c r="B162"/>
      <c r="C162"/>
      <c r="D162"/>
      <c r="E162"/>
      <c r="F162"/>
      <c r="G162"/>
      <c r="H162"/>
    </row>
    <row r="163" spans="1:8" x14ac:dyDescent="0.25">
      <c r="A163"/>
      <c r="B163"/>
      <c r="C163"/>
      <c r="D163"/>
      <c r="E163"/>
      <c r="F163"/>
      <c r="G163"/>
      <c r="H163"/>
    </row>
    <row r="164" spans="1:8" x14ac:dyDescent="0.25">
      <c r="A164"/>
      <c r="B164"/>
      <c r="C164"/>
      <c r="D164"/>
      <c r="E164"/>
      <c r="F164"/>
      <c r="G164"/>
      <c r="H164"/>
    </row>
    <row r="165" spans="1:8" x14ac:dyDescent="0.25">
      <c r="A165"/>
      <c r="B165"/>
      <c r="C165"/>
      <c r="D165"/>
      <c r="E165"/>
      <c r="F165"/>
      <c r="G165"/>
      <c r="H165"/>
    </row>
    <row r="166" spans="1:8" x14ac:dyDescent="0.25">
      <c r="A166"/>
      <c r="B166"/>
      <c r="C166"/>
      <c r="D166"/>
      <c r="E166"/>
      <c r="F166"/>
      <c r="G166"/>
      <c r="H166"/>
    </row>
    <row r="167" spans="1:8" x14ac:dyDescent="0.25">
      <c r="A167"/>
      <c r="B167"/>
      <c r="C167"/>
      <c r="D167"/>
      <c r="E167"/>
      <c r="F167"/>
      <c r="G167"/>
      <c r="H167"/>
    </row>
    <row r="168" spans="1:8" x14ac:dyDescent="0.25">
      <c r="A168"/>
      <c r="B168"/>
      <c r="C168"/>
      <c r="D168"/>
      <c r="E168"/>
      <c r="F168"/>
      <c r="G168"/>
      <c r="H168"/>
    </row>
    <row r="169" spans="1:8" x14ac:dyDescent="0.25">
      <c r="A169"/>
      <c r="B169"/>
      <c r="C169"/>
      <c r="D169"/>
      <c r="E169"/>
      <c r="F169"/>
      <c r="G169"/>
      <c r="H169"/>
    </row>
    <row r="170" spans="1:8" x14ac:dyDescent="0.25">
      <c r="A170"/>
      <c r="B170"/>
      <c r="C170"/>
      <c r="D170"/>
      <c r="E170"/>
      <c r="F170"/>
      <c r="G170"/>
      <c r="H170"/>
    </row>
    <row r="171" spans="1:8" x14ac:dyDescent="0.25">
      <c r="A171"/>
      <c r="B171"/>
      <c r="C171"/>
      <c r="D171"/>
      <c r="E171"/>
      <c r="F171"/>
      <c r="G171"/>
      <c r="H171"/>
    </row>
    <row r="172" spans="1:8" x14ac:dyDescent="0.25">
      <c r="A172"/>
      <c r="B172"/>
      <c r="C172"/>
      <c r="D172"/>
      <c r="E172"/>
      <c r="F172"/>
      <c r="G172"/>
      <c r="H172"/>
    </row>
    <row r="173" spans="1:8" x14ac:dyDescent="0.25">
      <c r="A173"/>
      <c r="B173"/>
      <c r="C173"/>
      <c r="D173"/>
      <c r="E173"/>
      <c r="F173"/>
      <c r="G173"/>
      <c r="H173"/>
    </row>
    <row r="174" spans="1:8" x14ac:dyDescent="0.25">
      <c r="A174"/>
      <c r="B174"/>
      <c r="C174"/>
      <c r="D174"/>
      <c r="E174"/>
      <c r="F174"/>
      <c r="G174"/>
      <c r="H174"/>
    </row>
    <row r="175" spans="1:8" x14ac:dyDescent="0.25">
      <c r="A175"/>
      <c r="B175"/>
      <c r="C175"/>
      <c r="D175"/>
      <c r="E175"/>
      <c r="F175"/>
      <c r="G175"/>
      <c r="H175"/>
    </row>
    <row r="176" spans="1:8" x14ac:dyDescent="0.25">
      <c r="A176"/>
      <c r="B176"/>
      <c r="C176"/>
      <c r="D176"/>
      <c r="E176"/>
      <c r="F176"/>
      <c r="G176"/>
      <c r="H176"/>
    </row>
    <row r="177" spans="1:8" x14ac:dyDescent="0.25">
      <c r="A177"/>
      <c r="B177"/>
      <c r="C177"/>
      <c r="D177"/>
      <c r="E177"/>
      <c r="F177"/>
      <c r="G177"/>
      <c r="H177"/>
    </row>
    <row r="178" spans="1:8" x14ac:dyDescent="0.25">
      <c r="A178"/>
      <c r="B178"/>
      <c r="C178"/>
      <c r="D178"/>
      <c r="E178"/>
      <c r="F178"/>
      <c r="G178"/>
      <c r="H178"/>
    </row>
    <row r="179" spans="1:8" x14ac:dyDescent="0.25">
      <c r="A179"/>
      <c r="B179"/>
      <c r="C179"/>
      <c r="D179"/>
      <c r="E179"/>
      <c r="F179"/>
      <c r="G179"/>
      <c r="H179"/>
    </row>
    <row r="180" spans="1:8" x14ac:dyDescent="0.25">
      <c r="A180"/>
      <c r="B180"/>
      <c r="C180"/>
      <c r="D180"/>
      <c r="E180"/>
      <c r="F180"/>
      <c r="G180"/>
      <c r="H180"/>
    </row>
    <row r="181" spans="1:8" x14ac:dyDescent="0.25">
      <c r="A181"/>
      <c r="B181"/>
      <c r="C181"/>
      <c r="D181"/>
      <c r="E181"/>
      <c r="F181"/>
      <c r="G181"/>
      <c r="H181"/>
    </row>
    <row r="182" spans="1:8" x14ac:dyDescent="0.25">
      <c r="A182"/>
      <c r="B182"/>
      <c r="C182"/>
      <c r="D182"/>
      <c r="E182"/>
      <c r="F182"/>
      <c r="G182"/>
      <c r="H182"/>
    </row>
    <row r="183" spans="1:8" x14ac:dyDescent="0.25">
      <c r="A183"/>
      <c r="B183"/>
      <c r="C183"/>
      <c r="D183"/>
      <c r="E183"/>
      <c r="F183"/>
      <c r="G183"/>
      <c r="H183"/>
    </row>
    <row r="184" spans="1:8" x14ac:dyDescent="0.25">
      <c r="A184"/>
      <c r="B184"/>
      <c r="C184"/>
      <c r="D184"/>
      <c r="E184"/>
      <c r="F184"/>
      <c r="G184"/>
      <c r="H184"/>
    </row>
    <row r="185" spans="1:8" x14ac:dyDescent="0.25">
      <c r="A185"/>
      <c r="B185"/>
      <c r="C185"/>
      <c r="D185"/>
      <c r="E185"/>
      <c r="F185"/>
      <c r="G185"/>
      <c r="H185"/>
    </row>
    <row r="186" spans="1:8" x14ac:dyDescent="0.25">
      <c r="A186"/>
      <c r="B186"/>
      <c r="C186"/>
      <c r="D186"/>
      <c r="E186"/>
      <c r="F186"/>
      <c r="G186"/>
      <c r="H186"/>
    </row>
    <row r="187" spans="1:8" x14ac:dyDescent="0.25">
      <c r="A187"/>
      <c r="B187"/>
      <c r="C187"/>
      <c r="D187"/>
      <c r="E187"/>
      <c r="F187"/>
      <c r="G187"/>
      <c r="H187"/>
    </row>
    <row r="188" spans="1:8" x14ac:dyDescent="0.25">
      <c r="A188"/>
      <c r="B188"/>
      <c r="C188"/>
      <c r="D188"/>
      <c r="E188"/>
      <c r="F188"/>
      <c r="G188"/>
      <c r="H188"/>
    </row>
    <row r="189" spans="1:8" x14ac:dyDescent="0.25">
      <c r="A189"/>
      <c r="B189"/>
      <c r="C189"/>
      <c r="D189"/>
      <c r="E189"/>
      <c r="F189"/>
      <c r="G189"/>
      <c r="H189"/>
    </row>
    <row r="190" spans="1:8" x14ac:dyDescent="0.25">
      <c r="A190"/>
      <c r="B190"/>
      <c r="C190"/>
      <c r="D190"/>
      <c r="E190"/>
      <c r="F190"/>
      <c r="G190"/>
      <c r="H190"/>
    </row>
    <row r="191" spans="1:8" x14ac:dyDescent="0.25">
      <c r="A191"/>
      <c r="B191"/>
      <c r="C191"/>
      <c r="D191"/>
      <c r="E191"/>
      <c r="F191"/>
      <c r="G191"/>
      <c r="H191"/>
    </row>
    <row r="192" spans="1:8" x14ac:dyDescent="0.25">
      <c r="A192"/>
      <c r="B192"/>
      <c r="C192"/>
      <c r="D192"/>
      <c r="E192"/>
      <c r="F192"/>
      <c r="G192"/>
      <c r="H192"/>
    </row>
    <row r="193" spans="1:8" x14ac:dyDescent="0.25">
      <c r="A193"/>
      <c r="B193"/>
      <c r="C193"/>
      <c r="D193"/>
      <c r="E193"/>
      <c r="F193"/>
      <c r="G193"/>
      <c r="H193"/>
    </row>
    <row r="194" spans="1:8" x14ac:dyDescent="0.25">
      <c r="A194"/>
      <c r="B194"/>
      <c r="C194"/>
      <c r="D194"/>
      <c r="E194"/>
      <c r="F194"/>
      <c r="G194"/>
      <c r="H194"/>
    </row>
    <row r="195" spans="1:8" x14ac:dyDescent="0.25">
      <c r="A195"/>
      <c r="B195"/>
      <c r="C195"/>
      <c r="D195"/>
      <c r="E195"/>
      <c r="F195"/>
      <c r="G195"/>
      <c r="H195"/>
    </row>
    <row r="196" spans="1:8" x14ac:dyDescent="0.25">
      <c r="A196"/>
      <c r="B196"/>
      <c r="C196"/>
      <c r="D196"/>
      <c r="E196"/>
      <c r="F196"/>
      <c r="G196"/>
      <c r="H196"/>
    </row>
    <row r="197" spans="1:8" x14ac:dyDescent="0.25">
      <c r="A197"/>
      <c r="B197"/>
      <c r="C197"/>
      <c r="D197"/>
      <c r="E197"/>
      <c r="F197"/>
      <c r="G197"/>
      <c r="H197"/>
    </row>
    <row r="198" spans="1:8" x14ac:dyDescent="0.25">
      <c r="A198"/>
      <c r="B198"/>
      <c r="C198"/>
      <c r="D198"/>
      <c r="E198"/>
      <c r="F198"/>
      <c r="G198"/>
      <c r="H198"/>
    </row>
    <row r="199" spans="1:8" x14ac:dyDescent="0.25">
      <c r="A199"/>
      <c r="B199"/>
      <c r="C199"/>
      <c r="D199"/>
      <c r="E199"/>
      <c r="F199"/>
      <c r="G199"/>
      <c r="H199"/>
    </row>
    <row r="200" spans="1:8" x14ac:dyDescent="0.25">
      <c r="A200"/>
      <c r="B200"/>
      <c r="C200"/>
      <c r="D200"/>
      <c r="E200"/>
      <c r="F200"/>
      <c r="G200"/>
      <c r="H200"/>
    </row>
    <row r="201" spans="1:8" x14ac:dyDescent="0.25">
      <c r="A201"/>
      <c r="B201"/>
      <c r="C201"/>
      <c r="D201"/>
      <c r="E201"/>
      <c r="F201"/>
      <c r="G201"/>
      <c r="H201"/>
    </row>
    <row r="202" spans="1:8" x14ac:dyDescent="0.25">
      <c r="A202"/>
      <c r="B202"/>
      <c r="C202"/>
      <c r="D202"/>
      <c r="E202"/>
      <c r="F202"/>
      <c r="G202"/>
      <c r="H202"/>
    </row>
    <row r="203" spans="1:8" x14ac:dyDescent="0.25">
      <c r="A203"/>
      <c r="B203"/>
      <c r="C203"/>
      <c r="D203"/>
      <c r="E203"/>
      <c r="F203"/>
      <c r="G203"/>
      <c r="H203"/>
    </row>
    <row r="204" spans="1:8" x14ac:dyDescent="0.25">
      <c r="A204"/>
      <c r="B204"/>
      <c r="C204"/>
      <c r="D204"/>
      <c r="E204"/>
      <c r="F204"/>
      <c r="G204"/>
      <c r="H204"/>
    </row>
    <row r="205" spans="1:8" x14ac:dyDescent="0.25">
      <c r="A205"/>
      <c r="B205"/>
      <c r="C205"/>
      <c r="D205"/>
      <c r="E205"/>
      <c r="F205"/>
      <c r="G205"/>
      <c r="H205"/>
    </row>
    <row r="206" spans="1:8" x14ac:dyDescent="0.25">
      <c r="A206"/>
      <c r="B206"/>
      <c r="C206"/>
      <c r="D206"/>
      <c r="E206"/>
      <c r="F206"/>
      <c r="G206"/>
      <c r="H206"/>
    </row>
    <row r="207" spans="1:8" x14ac:dyDescent="0.25">
      <c r="A207"/>
      <c r="B207"/>
      <c r="C207"/>
      <c r="D207"/>
      <c r="E207"/>
      <c r="F207"/>
      <c r="G207"/>
      <c r="H207"/>
    </row>
    <row r="208" spans="1:8" x14ac:dyDescent="0.25">
      <c r="A208"/>
      <c r="B208"/>
      <c r="C208"/>
      <c r="D208"/>
      <c r="E208"/>
      <c r="F208"/>
      <c r="G208"/>
      <c r="H208"/>
    </row>
    <row r="209" spans="1:8" x14ac:dyDescent="0.25">
      <c r="A209"/>
      <c r="B209"/>
      <c r="C209"/>
      <c r="D209"/>
      <c r="E209"/>
      <c r="F209"/>
      <c r="G209"/>
      <c r="H209"/>
    </row>
    <row r="210" spans="1:8" x14ac:dyDescent="0.25">
      <c r="A210"/>
      <c r="B210"/>
      <c r="C210"/>
      <c r="D210"/>
      <c r="E210"/>
      <c r="F210"/>
      <c r="G210"/>
      <c r="H210"/>
    </row>
    <row r="211" spans="1:8" x14ac:dyDescent="0.25">
      <c r="A211"/>
      <c r="B211"/>
      <c r="C211"/>
      <c r="D211"/>
      <c r="E211"/>
      <c r="F211"/>
      <c r="G211"/>
      <c r="H211"/>
    </row>
    <row r="212" spans="1:8" x14ac:dyDescent="0.25">
      <c r="A212"/>
      <c r="B212"/>
      <c r="C212"/>
      <c r="D212"/>
      <c r="E212"/>
      <c r="F212"/>
      <c r="G212"/>
      <c r="H212"/>
    </row>
    <row r="213" spans="1:8" x14ac:dyDescent="0.25">
      <c r="A213"/>
      <c r="B213"/>
      <c r="C213"/>
      <c r="D213"/>
      <c r="E213"/>
      <c r="F213"/>
      <c r="G213"/>
      <c r="H213"/>
    </row>
    <row r="214" spans="1:8" x14ac:dyDescent="0.25">
      <c r="A214"/>
      <c r="B214"/>
      <c r="C214"/>
      <c r="D214"/>
      <c r="E214"/>
      <c r="F214"/>
      <c r="G214"/>
      <c r="H214"/>
    </row>
    <row r="215" spans="1:8" x14ac:dyDescent="0.25">
      <c r="A215"/>
      <c r="B215"/>
      <c r="C215"/>
      <c r="D215"/>
      <c r="E215"/>
      <c r="F215"/>
      <c r="G215"/>
      <c r="H215"/>
    </row>
    <row r="216" spans="1:8" x14ac:dyDescent="0.25">
      <c r="A216"/>
      <c r="B216"/>
      <c r="C216"/>
      <c r="D216"/>
      <c r="E216"/>
      <c r="F216"/>
      <c r="G216"/>
      <c r="H216"/>
    </row>
    <row r="217" spans="1:8" x14ac:dyDescent="0.25">
      <c r="A217"/>
      <c r="B217"/>
      <c r="C217"/>
      <c r="D217"/>
      <c r="E217"/>
      <c r="F217"/>
      <c r="G217"/>
      <c r="H217"/>
    </row>
    <row r="218" spans="1:8" x14ac:dyDescent="0.25">
      <c r="A218"/>
      <c r="B218"/>
      <c r="C218"/>
      <c r="D218"/>
      <c r="E218"/>
      <c r="F218"/>
      <c r="G218"/>
      <c r="H218"/>
    </row>
    <row r="219" spans="1:8" x14ac:dyDescent="0.25">
      <c r="A219"/>
      <c r="B219"/>
      <c r="C219"/>
      <c r="D219"/>
      <c r="E219"/>
      <c r="F219"/>
      <c r="G219"/>
      <c r="H219"/>
    </row>
    <row r="220" spans="1:8" x14ac:dyDescent="0.25">
      <c r="A220"/>
      <c r="B220"/>
      <c r="C220"/>
      <c r="D220"/>
      <c r="E220"/>
      <c r="F220"/>
      <c r="G220"/>
      <c r="H220"/>
    </row>
    <row r="221" spans="1:8" x14ac:dyDescent="0.25">
      <c r="A221"/>
      <c r="B221"/>
      <c r="C221"/>
      <c r="D221"/>
      <c r="E221"/>
      <c r="F221"/>
      <c r="G221"/>
      <c r="H221"/>
    </row>
    <row r="222" spans="1:8" x14ac:dyDescent="0.25">
      <c r="A222"/>
      <c r="B222"/>
      <c r="C222"/>
      <c r="D222"/>
      <c r="E222"/>
      <c r="F222"/>
      <c r="G222"/>
      <c r="H222"/>
    </row>
    <row r="223" spans="1:8" x14ac:dyDescent="0.25">
      <c r="A223"/>
      <c r="B223"/>
      <c r="C223"/>
      <c r="D223"/>
      <c r="E223"/>
      <c r="F223"/>
      <c r="G223"/>
      <c r="H223"/>
    </row>
    <row r="224" spans="1:8" x14ac:dyDescent="0.25">
      <c r="A224"/>
      <c r="B224"/>
      <c r="C224"/>
      <c r="D224"/>
      <c r="E224"/>
      <c r="F224"/>
      <c r="G224"/>
      <c r="H224"/>
    </row>
    <row r="225" spans="1:8" x14ac:dyDescent="0.25">
      <c r="A225"/>
      <c r="B225"/>
      <c r="C225"/>
      <c r="D225"/>
      <c r="E225"/>
      <c r="F225"/>
      <c r="G225"/>
      <c r="H225"/>
    </row>
    <row r="226" spans="1:8" x14ac:dyDescent="0.25">
      <c r="A226"/>
      <c r="B226"/>
      <c r="C226"/>
      <c r="D226"/>
      <c r="E226"/>
      <c r="F226"/>
      <c r="G226"/>
      <c r="H226"/>
    </row>
    <row r="227" spans="1:8" x14ac:dyDescent="0.25">
      <c r="A227"/>
      <c r="B227"/>
      <c r="C227"/>
      <c r="D227"/>
      <c r="E227"/>
      <c r="F227"/>
      <c r="G227"/>
      <c r="H227"/>
    </row>
    <row r="228" spans="1:8" x14ac:dyDescent="0.25">
      <c r="A228"/>
      <c r="B228"/>
      <c r="C228"/>
      <c r="D228"/>
      <c r="E228"/>
      <c r="F228"/>
      <c r="G228"/>
      <c r="H228"/>
    </row>
    <row r="229" spans="1:8" x14ac:dyDescent="0.25">
      <c r="A229"/>
      <c r="B229"/>
      <c r="C229"/>
      <c r="D229"/>
      <c r="E229"/>
      <c r="F229"/>
      <c r="G229"/>
      <c r="H229"/>
    </row>
    <row r="230" spans="1:8" x14ac:dyDescent="0.25">
      <c r="A230"/>
      <c r="B230"/>
      <c r="C230"/>
      <c r="D230"/>
      <c r="E230"/>
      <c r="F230"/>
      <c r="G230"/>
      <c r="H230"/>
    </row>
    <row r="231" spans="1:8" x14ac:dyDescent="0.25">
      <c r="A231"/>
      <c r="B231"/>
      <c r="C231"/>
      <c r="D231"/>
      <c r="E231"/>
      <c r="F231"/>
      <c r="G231"/>
      <c r="H231"/>
    </row>
    <row r="232" spans="1:8" x14ac:dyDescent="0.25">
      <c r="A232"/>
      <c r="B232"/>
      <c r="C232"/>
      <c r="D232"/>
      <c r="E232"/>
      <c r="F232"/>
      <c r="G232"/>
      <c r="H232"/>
    </row>
    <row r="233" spans="1:8" x14ac:dyDescent="0.25">
      <c r="A233"/>
      <c r="B233"/>
      <c r="C233"/>
      <c r="D233"/>
      <c r="E233"/>
      <c r="F233"/>
      <c r="G233"/>
      <c r="H233"/>
    </row>
    <row r="234" spans="1:8" x14ac:dyDescent="0.25">
      <c r="A234"/>
      <c r="B234"/>
      <c r="C234"/>
      <c r="D234"/>
      <c r="E234"/>
      <c r="F234"/>
      <c r="G234"/>
      <c r="H234"/>
    </row>
    <row r="235" spans="1:8" x14ac:dyDescent="0.25">
      <c r="A235"/>
      <c r="B235"/>
      <c r="C235"/>
      <c r="D235"/>
      <c r="E235"/>
      <c r="F235"/>
      <c r="G235"/>
      <c r="H235"/>
    </row>
    <row r="236" spans="1:8" x14ac:dyDescent="0.25">
      <c r="A236"/>
      <c r="B236"/>
      <c r="C236"/>
      <c r="D236"/>
      <c r="E236"/>
      <c r="F236"/>
      <c r="G236"/>
      <c r="H236"/>
    </row>
    <row r="237" spans="1:8" x14ac:dyDescent="0.25">
      <c r="A237"/>
      <c r="B237"/>
      <c r="C237"/>
      <c r="D237"/>
      <c r="E237"/>
      <c r="F237"/>
      <c r="G237"/>
      <c r="H237"/>
    </row>
    <row r="238" spans="1:8" x14ac:dyDescent="0.25">
      <c r="A238"/>
      <c r="B238"/>
      <c r="C238"/>
      <c r="D238"/>
      <c r="E238"/>
      <c r="F238"/>
      <c r="G238"/>
      <c r="H238"/>
    </row>
    <row r="239" spans="1:8" x14ac:dyDescent="0.25">
      <c r="A239"/>
      <c r="B239"/>
      <c r="C239"/>
      <c r="D239"/>
      <c r="E239"/>
      <c r="F239"/>
      <c r="G239"/>
      <c r="H239"/>
    </row>
    <row r="240" spans="1:8" x14ac:dyDescent="0.25">
      <c r="A240"/>
      <c r="B240"/>
      <c r="C240"/>
      <c r="D240"/>
      <c r="E240"/>
      <c r="F240"/>
      <c r="G240"/>
      <c r="H240"/>
    </row>
    <row r="241" spans="1:8" x14ac:dyDescent="0.25">
      <c r="A241"/>
      <c r="B241"/>
      <c r="C241"/>
      <c r="D241"/>
      <c r="E241"/>
      <c r="F241"/>
      <c r="G241"/>
      <c r="H241"/>
    </row>
    <row r="242" spans="1:8" x14ac:dyDescent="0.25">
      <c r="A242"/>
      <c r="B242"/>
      <c r="C242"/>
      <c r="D242"/>
      <c r="E242"/>
      <c r="F242"/>
      <c r="G242"/>
      <c r="H242"/>
    </row>
    <row r="243" spans="1:8" x14ac:dyDescent="0.25">
      <c r="A243"/>
      <c r="B243"/>
      <c r="C243"/>
      <c r="D243"/>
      <c r="E243"/>
      <c r="F243"/>
      <c r="G243"/>
      <c r="H243"/>
    </row>
    <row r="244" spans="1:8" x14ac:dyDescent="0.25">
      <c r="A244"/>
      <c r="B244"/>
      <c r="C244"/>
      <c r="D244"/>
      <c r="E244"/>
      <c r="F244"/>
      <c r="G244"/>
      <c r="H244"/>
    </row>
    <row r="245" spans="1:8" x14ac:dyDescent="0.25">
      <c r="A245"/>
      <c r="B245"/>
      <c r="C245"/>
      <c r="D245"/>
      <c r="E245"/>
      <c r="F245"/>
      <c r="G245"/>
      <c r="H245"/>
    </row>
    <row r="246" spans="1:8" x14ac:dyDescent="0.25">
      <c r="A246"/>
      <c r="B246"/>
      <c r="C246"/>
      <c r="D246"/>
      <c r="E246"/>
      <c r="F246"/>
      <c r="G246"/>
      <c r="H246"/>
    </row>
    <row r="247" spans="1:8" x14ac:dyDescent="0.25">
      <c r="A247"/>
      <c r="B247"/>
      <c r="C247"/>
      <c r="D247"/>
      <c r="E247"/>
      <c r="F247"/>
      <c r="G247"/>
      <c r="H247"/>
    </row>
    <row r="248" spans="1:8" x14ac:dyDescent="0.25">
      <c r="A248"/>
      <c r="B248"/>
      <c r="C248"/>
      <c r="D248"/>
      <c r="E248"/>
      <c r="F248"/>
      <c r="G248"/>
      <c r="H248"/>
    </row>
    <row r="249" spans="1:8" x14ac:dyDescent="0.25">
      <c r="A249"/>
      <c r="B249"/>
      <c r="C249"/>
      <c r="D249"/>
      <c r="E249"/>
      <c r="F249"/>
      <c r="G249"/>
      <c r="H249"/>
    </row>
    <row r="250" spans="1:8" x14ac:dyDescent="0.25">
      <c r="A250"/>
      <c r="B250"/>
      <c r="C250"/>
      <c r="D250"/>
      <c r="E250"/>
      <c r="F250"/>
      <c r="G250"/>
      <c r="H250"/>
    </row>
    <row r="251" spans="1:8" x14ac:dyDescent="0.25">
      <c r="A251"/>
      <c r="B251"/>
      <c r="C251"/>
      <c r="D251"/>
      <c r="E251"/>
      <c r="F251"/>
      <c r="G251"/>
      <c r="H251"/>
    </row>
    <row r="252" spans="1:8" x14ac:dyDescent="0.25">
      <c r="A252"/>
      <c r="B252"/>
      <c r="C252"/>
      <c r="D252"/>
      <c r="E252"/>
      <c r="F252"/>
      <c r="G252"/>
      <c r="H252"/>
    </row>
    <row r="253" spans="1:8" x14ac:dyDescent="0.25">
      <c r="A253"/>
      <c r="B253"/>
      <c r="C253"/>
      <c r="D253"/>
      <c r="E253"/>
      <c r="F253"/>
      <c r="G253"/>
      <c r="H253"/>
    </row>
    <row r="254" spans="1:8" x14ac:dyDescent="0.25">
      <c r="A254"/>
      <c r="B254"/>
      <c r="C254"/>
      <c r="D254"/>
      <c r="E254"/>
      <c r="F254"/>
      <c r="G254"/>
      <c r="H254"/>
    </row>
    <row r="255" spans="1:8" x14ac:dyDescent="0.25">
      <c r="A255"/>
      <c r="B255"/>
      <c r="C255"/>
      <c r="D255"/>
      <c r="E255"/>
      <c r="F255"/>
      <c r="G255"/>
      <c r="H255"/>
    </row>
    <row r="256" spans="1:8" x14ac:dyDescent="0.25">
      <c r="A256"/>
      <c r="B256"/>
      <c r="C256"/>
      <c r="D256"/>
      <c r="E256"/>
      <c r="F256"/>
      <c r="G256"/>
      <c r="H256"/>
    </row>
    <row r="257" spans="1:8" x14ac:dyDescent="0.25">
      <c r="A257"/>
      <c r="B257"/>
      <c r="C257"/>
      <c r="D257"/>
      <c r="E257"/>
      <c r="F257"/>
      <c r="G257"/>
      <c r="H257"/>
    </row>
    <row r="258" spans="1:8" x14ac:dyDescent="0.25">
      <c r="A258"/>
      <c r="B258"/>
      <c r="C258"/>
      <c r="D258"/>
      <c r="E258"/>
      <c r="F258"/>
      <c r="G258"/>
      <c r="H258"/>
    </row>
    <row r="259" spans="1:8" x14ac:dyDescent="0.25">
      <c r="A259"/>
      <c r="B259"/>
      <c r="C259"/>
      <c r="D259"/>
      <c r="E259"/>
      <c r="F259"/>
      <c r="G259"/>
      <c r="H259"/>
    </row>
    <row r="260" spans="1:8" x14ac:dyDescent="0.25">
      <c r="A260"/>
      <c r="B260"/>
      <c r="C260"/>
      <c r="D260"/>
      <c r="E260"/>
      <c r="F260"/>
      <c r="G260"/>
      <c r="H260"/>
    </row>
    <row r="261" spans="1:8" x14ac:dyDescent="0.25">
      <c r="A261"/>
      <c r="B261"/>
      <c r="C261"/>
      <c r="D261"/>
      <c r="E261"/>
      <c r="F261"/>
      <c r="G261"/>
      <c r="H261"/>
    </row>
    <row r="262" spans="1:8" x14ac:dyDescent="0.25">
      <c r="A262"/>
      <c r="B262"/>
      <c r="C262"/>
      <c r="D262"/>
      <c r="E262"/>
      <c r="F262"/>
      <c r="G262"/>
      <c r="H262"/>
    </row>
    <row r="263" spans="1:8" x14ac:dyDescent="0.25">
      <c r="A263"/>
      <c r="B263"/>
      <c r="C263"/>
      <c r="D263"/>
      <c r="E263"/>
      <c r="F263"/>
      <c r="G263"/>
      <c r="H263"/>
    </row>
    <row r="264" spans="1:8" x14ac:dyDescent="0.25">
      <c r="A264"/>
      <c r="B264"/>
      <c r="C264"/>
      <c r="D264"/>
      <c r="E264"/>
      <c r="F264"/>
      <c r="G264"/>
      <c r="H264"/>
    </row>
    <row r="265" spans="1:8" x14ac:dyDescent="0.25">
      <c r="A265"/>
      <c r="B265"/>
      <c r="C265"/>
      <c r="D265"/>
      <c r="E265"/>
      <c r="F265"/>
      <c r="G265"/>
      <c r="H265"/>
    </row>
    <row r="266" spans="1:8" x14ac:dyDescent="0.25">
      <c r="A266"/>
      <c r="B266"/>
      <c r="C266"/>
      <c r="D266"/>
      <c r="E266"/>
      <c r="F266"/>
      <c r="G266"/>
      <c r="H266"/>
    </row>
    <row r="267" spans="1:8" x14ac:dyDescent="0.25">
      <c r="A267"/>
      <c r="B267"/>
      <c r="C267"/>
      <c r="D267"/>
      <c r="E267"/>
      <c r="F267"/>
      <c r="G267"/>
      <c r="H267"/>
    </row>
    <row r="268" spans="1:8" x14ac:dyDescent="0.25">
      <c r="A268"/>
      <c r="B268"/>
      <c r="C268"/>
      <c r="D268"/>
      <c r="E268"/>
      <c r="F268"/>
      <c r="G268"/>
      <c r="H268"/>
    </row>
    <row r="269" spans="1:8" x14ac:dyDescent="0.25">
      <c r="A269"/>
      <c r="B269"/>
      <c r="C269"/>
      <c r="D269"/>
      <c r="E269"/>
      <c r="F269"/>
      <c r="G269"/>
      <c r="H269"/>
    </row>
    <row r="270" spans="1:8" x14ac:dyDescent="0.25">
      <c r="A270"/>
      <c r="B270"/>
      <c r="C270"/>
      <c r="D270"/>
      <c r="E270"/>
      <c r="F270"/>
      <c r="G270"/>
      <c r="H270"/>
    </row>
    <row r="271" spans="1:8" x14ac:dyDescent="0.25">
      <c r="A271"/>
      <c r="B271"/>
      <c r="C271"/>
      <c r="D271"/>
      <c r="E271"/>
      <c r="F271"/>
      <c r="G271"/>
      <c r="H271"/>
    </row>
    <row r="272" spans="1:8" x14ac:dyDescent="0.25">
      <c r="A272"/>
      <c r="B272"/>
      <c r="C272"/>
      <c r="D272"/>
      <c r="E272"/>
      <c r="F272"/>
      <c r="G272"/>
      <c r="H272"/>
    </row>
    <row r="273" spans="1:8" x14ac:dyDescent="0.25">
      <c r="A273"/>
      <c r="B273"/>
      <c r="C273"/>
      <c r="D273"/>
      <c r="E273"/>
      <c r="F273"/>
      <c r="G273"/>
      <c r="H273"/>
    </row>
    <row r="274" spans="1:8" x14ac:dyDescent="0.25">
      <c r="A274"/>
      <c r="B274"/>
      <c r="C274"/>
      <c r="D274"/>
      <c r="E274"/>
      <c r="F274"/>
      <c r="G274"/>
      <c r="H274"/>
    </row>
    <row r="275" spans="1:8" x14ac:dyDescent="0.25">
      <c r="A275"/>
      <c r="B275"/>
      <c r="C275"/>
      <c r="D275"/>
      <c r="E275"/>
      <c r="F275"/>
      <c r="G275"/>
      <c r="H275"/>
    </row>
    <row r="276" spans="1:8" x14ac:dyDescent="0.25">
      <c r="A276"/>
      <c r="B276"/>
      <c r="C276"/>
      <c r="D276"/>
      <c r="E276"/>
      <c r="F276"/>
      <c r="G276"/>
      <c r="H276"/>
    </row>
    <row r="277" spans="1:8" x14ac:dyDescent="0.25">
      <c r="A277"/>
      <c r="B277"/>
      <c r="C277"/>
      <c r="D277"/>
      <c r="E277"/>
      <c r="F277"/>
      <c r="G277"/>
      <c r="H277"/>
    </row>
    <row r="278" spans="1:8" x14ac:dyDescent="0.25">
      <c r="A278"/>
      <c r="B278"/>
      <c r="C278"/>
      <c r="D278"/>
      <c r="E278"/>
      <c r="F278"/>
      <c r="G278"/>
      <c r="H278"/>
    </row>
    <row r="279" spans="1:8" x14ac:dyDescent="0.25">
      <c r="A279"/>
      <c r="B279"/>
      <c r="C279"/>
      <c r="D279"/>
      <c r="E279"/>
      <c r="F279"/>
      <c r="G279"/>
      <c r="H279"/>
    </row>
    <row r="280" spans="1:8" x14ac:dyDescent="0.25">
      <c r="A280"/>
      <c r="B280"/>
      <c r="C280"/>
      <c r="D280"/>
      <c r="E280"/>
      <c r="F280"/>
      <c r="G280"/>
      <c r="H280"/>
    </row>
    <row r="281" spans="1:8" x14ac:dyDescent="0.25">
      <c r="A281"/>
      <c r="B281"/>
      <c r="C281"/>
      <c r="D281"/>
      <c r="E281"/>
      <c r="F281"/>
      <c r="G281"/>
      <c r="H281"/>
    </row>
    <row r="282" spans="1:8" x14ac:dyDescent="0.25">
      <c r="A282"/>
      <c r="B282"/>
      <c r="C282"/>
      <c r="D282"/>
      <c r="E282"/>
      <c r="F282"/>
      <c r="G282"/>
      <c r="H282"/>
    </row>
    <row r="283" spans="1:8" x14ac:dyDescent="0.25">
      <c r="A283"/>
      <c r="B283"/>
      <c r="C283"/>
      <c r="D283"/>
      <c r="E283"/>
      <c r="F283"/>
      <c r="G283"/>
      <c r="H283"/>
    </row>
    <row r="284" spans="1:8" x14ac:dyDescent="0.25">
      <c r="A284"/>
      <c r="B284"/>
      <c r="C284"/>
      <c r="D284"/>
      <c r="E284"/>
      <c r="F284"/>
      <c r="G284"/>
      <c r="H284"/>
    </row>
    <row r="285" spans="1:8" x14ac:dyDescent="0.25">
      <c r="A285"/>
      <c r="B285"/>
      <c r="C285"/>
      <c r="D285"/>
      <c r="E285"/>
      <c r="F285"/>
      <c r="G285"/>
      <c r="H285"/>
    </row>
    <row r="286" spans="1:8" x14ac:dyDescent="0.25">
      <c r="A286"/>
      <c r="B286"/>
      <c r="C286"/>
      <c r="D286"/>
      <c r="E286"/>
      <c r="F286"/>
      <c r="G286"/>
      <c r="H286"/>
    </row>
    <row r="287" spans="1:8" x14ac:dyDescent="0.25">
      <c r="A287"/>
      <c r="B287"/>
      <c r="C287"/>
      <c r="D287"/>
      <c r="E287"/>
      <c r="F287"/>
      <c r="G287"/>
      <c r="H287"/>
    </row>
    <row r="288" spans="1:8" x14ac:dyDescent="0.25">
      <c r="A288"/>
      <c r="B288"/>
      <c r="C288"/>
      <c r="D288"/>
      <c r="E288"/>
      <c r="F288"/>
      <c r="G288"/>
      <c r="H288"/>
    </row>
    <row r="289" spans="1:8" x14ac:dyDescent="0.25">
      <c r="A289"/>
      <c r="B289"/>
      <c r="C289"/>
      <c r="D289"/>
      <c r="E289"/>
      <c r="F289"/>
      <c r="G289"/>
      <c r="H289"/>
    </row>
    <row r="290" spans="1:8" x14ac:dyDescent="0.25">
      <c r="A290"/>
      <c r="B290"/>
      <c r="C290"/>
      <c r="D290"/>
      <c r="E290"/>
      <c r="F290"/>
      <c r="G290"/>
      <c r="H290"/>
    </row>
    <row r="291" spans="1:8" x14ac:dyDescent="0.25">
      <c r="A291"/>
      <c r="B291"/>
      <c r="C291"/>
      <c r="D291"/>
      <c r="E291"/>
      <c r="F291"/>
      <c r="G291"/>
      <c r="H291"/>
    </row>
    <row r="292" spans="1:8" x14ac:dyDescent="0.25">
      <c r="A292"/>
      <c r="B292"/>
      <c r="C292"/>
      <c r="D292"/>
      <c r="E292"/>
      <c r="F292"/>
      <c r="G292"/>
      <c r="H292"/>
    </row>
    <row r="293" spans="1:8" x14ac:dyDescent="0.25">
      <c r="A293"/>
      <c r="B293"/>
      <c r="C293"/>
      <c r="D293"/>
      <c r="E293"/>
      <c r="F293"/>
      <c r="G293"/>
      <c r="H293"/>
    </row>
    <row r="294" spans="1:8" x14ac:dyDescent="0.25">
      <c r="A294"/>
      <c r="B294"/>
      <c r="C294"/>
      <c r="D294"/>
      <c r="E294"/>
      <c r="F294"/>
      <c r="G294"/>
      <c r="H294"/>
    </row>
    <row r="295" spans="1:8" x14ac:dyDescent="0.25">
      <c r="A295"/>
      <c r="B295"/>
      <c r="C295"/>
      <c r="D295"/>
      <c r="E295"/>
      <c r="F295"/>
      <c r="G295"/>
      <c r="H295"/>
    </row>
    <row r="296" spans="1:8" x14ac:dyDescent="0.25">
      <c r="A296"/>
      <c r="B296"/>
      <c r="C296"/>
      <c r="D296"/>
      <c r="E296"/>
      <c r="F296"/>
      <c r="G296"/>
      <c r="H296"/>
    </row>
    <row r="297" spans="1:8" x14ac:dyDescent="0.25">
      <c r="A297"/>
      <c r="B297"/>
      <c r="C297"/>
      <c r="D297"/>
      <c r="E297"/>
      <c r="F297"/>
      <c r="G297"/>
      <c r="H297"/>
    </row>
    <row r="298" spans="1:8" x14ac:dyDescent="0.25">
      <c r="A298"/>
      <c r="B298"/>
      <c r="C298"/>
      <c r="D298"/>
      <c r="E298"/>
      <c r="F298"/>
      <c r="G298"/>
      <c r="H298"/>
    </row>
    <row r="299" spans="1:8" x14ac:dyDescent="0.25">
      <c r="A299"/>
      <c r="B299"/>
      <c r="C299"/>
      <c r="D299"/>
      <c r="E299"/>
      <c r="F299"/>
      <c r="G299"/>
      <c r="H299"/>
    </row>
    <row r="300" spans="1:8" x14ac:dyDescent="0.25">
      <c r="A300"/>
      <c r="B300"/>
      <c r="C300"/>
      <c r="D300"/>
      <c r="E300"/>
      <c r="F300"/>
      <c r="G300"/>
      <c r="H300"/>
    </row>
    <row r="301" spans="1:8" x14ac:dyDescent="0.25">
      <c r="A301"/>
      <c r="B301"/>
      <c r="C301"/>
      <c r="D301"/>
      <c r="E301"/>
      <c r="F301"/>
      <c r="G301"/>
      <c r="H301"/>
    </row>
    <row r="302" spans="1:8" x14ac:dyDescent="0.25">
      <c r="A302"/>
      <c r="B302"/>
      <c r="C302"/>
      <c r="D302"/>
      <c r="E302"/>
      <c r="F302"/>
      <c r="G302"/>
      <c r="H302"/>
    </row>
    <row r="303" spans="1:8" x14ac:dyDescent="0.25">
      <c r="A303"/>
      <c r="B303"/>
      <c r="C303"/>
      <c r="D303"/>
      <c r="E303"/>
      <c r="F303"/>
      <c r="G303"/>
      <c r="H303"/>
    </row>
    <row r="304" spans="1:8" x14ac:dyDescent="0.25">
      <c r="A304"/>
      <c r="B304"/>
      <c r="C304"/>
      <c r="D304"/>
      <c r="E304"/>
      <c r="F304"/>
      <c r="G304"/>
      <c r="H304"/>
    </row>
    <row r="305" spans="1:8" x14ac:dyDescent="0.25">
      <c r="A305"/>
      <c r="B305"/>
      <c r="C305"/>
      <c r="D305"/>
      <c r="E305"/>
      <c r="F305"/>
      <c r="G305"/>
      <c r="H305"/>
    </row>
    <row r="306" spans="1:8" x14ac:dyDescent="0.25">
      <c r="A306"/>
      <c r="B306"/>
      <c r="C306"/>
      <c r="D306"/>
      <c r="E306"/>
      <c r="F306"/>
      <c r="G306"/>
      <c r="H306"/>
    </row>
    <row r="307" spans="1:8" x14ac:dyDescent="0.25">
      <c r="A307"/>
      <c r="B307"/>
      <c r="C307"/>
      <c r="D307"/>
      <c r="E307"/>
      <c r="F307"/>
      <c r="G307"/>
      <c r="H307"/>
    </row>
    <row r="308" spans="1:8" x14ac:dyDescent="0.25">
      <c r="A308"/>
      <c r="B308"/>
      <c r="C308"/>
      <c r="D308"/>
      <c r="E308"/>
      <c r="F308"/>
      <c r="G308"/>
      <c r="H308"/>
    </row>
    <row r="309" spans="1:8" x14ac:dyDescent="0.25">
      <c r="A309"/>
      <c r="B309"/>
      <c r="C309"/>
      <c r="D309"/>
      <c r="E309"/>
      <c r="F309"/>
      <c r="G309"/>
      <c r="H309"/>
    </row>
    <row r="310" spans="1:8" x14ac:dyDescent="0.25">
      <c r="A310"/>
      <c r="B310"/>
      <c r="C310"/>
      <c r="D310"/>
      <c r="E310"/>
      <c r="F310"/>
      <c r="G310"/>
      <c r="H310"/>
    </row>
    <row r="311" spans="1:8" x14ac:dyDescent="0.25">
      <c r="A311"/>
      <c r="B311"/>
      <c r="C311"/>
      <c r="D311"/>
      <c r="E311"/>
      <c r="F311"/>
      <c r="G311"/>
      <c r="H311"/>
    </row>
    <row r="312" spans="1:8" x14ac:dyDescent="0.25">
      <c r="A312"/>
      <c r="B312"/>
      <c r="C312"/>
      <c r="D312"/>
      <c r="E312"/>
      <c r="F312"/>
      <c r="G312"/>
      <c r="H312"/>
    </row>
    <row r="313" spans="1:8" x14ac:dyDescent="0.25">
      <c r="A313"/>
      <c r="B313"/>
      <c r="C313"/>
      <c r="D313"/>
      <c r="E313"/>
      <c r="F313"/>
      <c r="G313"/>
      <c r="H313"/>
    </row>
    <row r="314" spans="1:8" x14ac:dyDescent="0.25">
      <c r="A314"/>
      <c r="B314"/>
      <c r="C314"/>
      <c r="D314"/>
      <c r="E314"/>
      <c r="F314"/>
      <c r="G314"/>
      <c r="H314"/>
    </row>
    <row r="315" spans="1:8" x14ac:dyDescent="0.25">
      <c r="A315"/>
      <c r="B315"/>
      <c r="C315"/>
      <c r="D315"/>
      <c r="E315"/>
      <c r="F315"/>
      <c r="G315"/>
      <c r="H315"/>
    </row>
    <row r="316" spans="1:8" x14ac:dyDescent="0.25">
      <c r="A316"/>
      <c r="B316"/>
      <c r="C316"/>
      <c r="D316"/>
      <c r="E316"/>
      <c r="F316"/>
      <c r="G316"/>
      <c r="H316"/>
    </row>
    <row r="317" spans="1:8" x14ac:dyDescent="0.25">
      <c r="A317"/>
      <c r="B317"/>
      <c r="C317"/>
      <c r="D317"/>
      <c r="E317"/>
      <c r="F317"/>
      <c r="G317"/>
      <c r="H317"/>
    </row>
    <row r="318" spans="1:8" x14ac:dyDescent="0.25">
      <c r="A318"/>
      <c r="B318"/>
      <c r="C318"/>
      <c r="D318"/>
      <c r="E318"/>
      <c r="F318"/>
      <c r="G318"/>
      <c r="H318"/>
    </row>
    <row r="319" spans="1:8" x14ac:dyDescent="0.25">
      <c r="A319"/>
      <c r="B319"/>
      <c r="C319"/>
      <c r="D319"/>
      <c r="E319"/>
      <c r="F319"/>
      <c r="G319"/>
      <c r="H319"/>
    </row>
    <row r="320" spans="1:8" x14ac:dyDescent="0.25">
      <c r="A320"/>
      <c r="B320"/>
      <c r="C320"/>
      <c r="D320"/>
      <c r="E320"/>
      <c r="F320"/>
      <c r="G320"/>
      <c r="H320"/>
    </row>
    <row r="321" spans="1:8" x14ac:dyDescent="0.25">
      <c r="A321"/>
      <c r="B321"/>
      <c r="C321"/>
      <c r="D321"/>
      <c r="E321"/>
      <c r="F321"/>
      <c r="G321"/>
      <c r="H321"/>
    </row>
    <row r="322" spans="1:8" x14ac:dyDescent="0.25">
      <c r="A322"/>
      <c r="B322"/>
      <c r="C322"/>
      <c r="D322"/>
      <c r="E322"/>
      <c r="F322"/>
      <c r="G322"/>
      <c r="H322"/>
    </row>
    <row r="323" spans="1:8" x14ac:dyDescent="0.25">
      <c r="A323"/>
      <c r="B323"/>
      <c r="C323"/>
      <c r="D323"/>
      <c r="E323"/>
      <c r="F323"/>
      <c r="G323"/>
      <c r="H323"/>
    </row>
    <row r="324" spans="1:8" x14ac:dyDescent="0.25">
      <c r="A324"/>
      <c r="B324"/>
      <c r="C324"/>
      <c r="D324"/>
      <c r="E324"/>
      <c r="F324"/>
      <c r="G324"/>
      <c r="H324"/>
    </row>
    <row r="325" spans="1:8" x14ac:dyDescent="0.25">
      <c r="A325"/>
      <c r="B325"/>
      <c r="C325"/>
      <c r="D325"/>
      <c r="E325"/>
      <c r="F325"/>
      <c r="G325"/>
      <c r="H325"/>
    </row>
    <row r="326" spans="1:8" x14ac:dyDescent="0.25">
      <c r="A326"/>
      <c r="B326"/>
      <c r="C326"/>
      <c r="D326"/>
      <c r="E326"/>
      <c r="F326"/>
      <c r="G326"/>
      <c r="H326"/>
    </row>
    <row r="327" spans="1:8" x14ac:dyDescent="0.25">
      <c r="A327"/>
      <c r="B327"/>
      <c r="C327"/>
      <c r="D327"/>
      <c r="E327"/>
      <c r="F327"/>
      <c r="G327"/>
      <c r="H327"/>
    </row>
    <row r="328" spans="1:8" x14ac:dyDescent="0.25">
      <c r="A328"/>
      <c r="B328"/>
      <c r="C328"/>
      <c r="D328"/>
      <c r="E328"/>
      <c r="F328"/>
      <c r="G328"/>
      <c r="H328"/>
    </row>
    <row r="329" spans="1:8" x14ac:dyDescent="0.25">
      <c r="A329"/>
      <c r="B329"/>
      <c r="C329"/>
      <c r="D329"/>
      <c r="E329"/>
      <c r="F329"/>
      <c r="G329"/>
      <c r="H329"/>
    </row>
    <row r="330" spans="1:8" x14ac:dyDescent="0.25">
      <c r="A330"/>
      <c r="B330"/>
      <c r="C330"/>
      <c r="D330"/>
      <c r="E330"/>
      <c r="F330"/>
      <c r="G330"/>
      <c r="H330"/>
    </row>
    <row r="331" spans="1:8" x14ac:dyDescent="0.25">
      <c r="A331"/>
      <c r="B331"/>
      <c r="C331"/>
      <c r="D331"/>
      <c r="E331"/>
      <c r="F331"/>
      <c r="G331"/>
      <c r="H331"/>
    </row>
    <row r="332" spans="1:8" x14ac:dyDescent="0.25">
      <c r="A332"/>
      <c r="B332"/>
      <c r="C332"/>
      <c r="D332"/>
      <c r="E332"/>
      <c r="F332"/>
      <c r="G332"/>
      <c r="H332"/>
    </row>
    <row r="333" spans="1:8" x14ac:dyDescent="0.25">
      <c r="A333"/>
      <c r="B333"/>
      <c r="C333"/>
      <c r="D333"/>
      <c r="E333"/>
      <c r="F333"/>
      <c r="G333"/>
      <c r="H333"/>
    </row>
    <row r="334" spans="1:8" x14ac:dyDescent="0.25">
      <c r="A334"/>
      <c r="B334"/>
      <c r="C334"/>
      <c r="D334"/>
      <c r="E334"/>
      <c r="F334"/>
      <c r="G334"/>
      <c r="H334"/>
    </row>
    <row r="335" spans="1:8" x14ac:dyDescent="0.25">
      <c r="A335"/>
      <c r="B335"/>
      <c r="C335"/>
      <c r="D335"/>
      <c r="E335"/>
      <c r="F335"/>
      <c r="G335"/>
      <c r="H335"/>
    </row>
    <row r="336" spans="1:8" x14ac:dyDescent="0.25">
      <c r="A336"/>
      <c r="B336"/>
      <c r="C336"/>
      <c r="D336"/>
      <c r="E336"/>
      <c r="F336"/>
      <c r="G336"/>
      <c r="H336"/>
    </row>
    <row r="337" spans="1:8" x14ac:dyDescent="0.25">
      <c r="A337"/>
      <c r="B337"/>
      <c r="C337"/>
      <c r="D337"/>
      <c r="E337"/>
      <c r="F337"/>
      <c r="G337"/>
      <c r="H337"/>
    </row>
    <row r="338" spans="1:8" x14ac:dyDescent="0.25">
      <c r="A338"/>
      <c r="B338"/>
      <c r="C338"/>
      <c r="D338"/>
      <c r="E338"/>
      <c r="F338"/>
      <c r="G338"/>
      <c r="H338"/>
    </row>
    <row r="339" spans="1:8" x14ac:dyDescent="0.25">
      <c r="A339"/>
      <c r="B339"/>
      <c r="C339"/>
      <c r="D339"/>
      <c r="E339"/>
      <c r="F339"/>
      <c r="G339"/>
      <c r="H339"/>
    </row>
    <row r="340" spans="1:8" x14ac:dyDescent="0.25">
      <c r="A340"/>
      <c r="B340"/>
      <c r="C340"/>
      <c r="D340"/>
      <c r="E340"/>
      <c r="F340"/>
      <c r="G340"/>
      <c r="H340"/>
    </row>
    <row r="341" spans="1:8" x14ac:dyDescent="0.25">
      <c r="A341"/>
      <c r="B341"/>
      <c r="C341"/>
      <c r="D341"/>
      <c r="E341"/>
      <c r="F341"/>
      <c r="G341"/>
      <c r="H341"/>
    </row>
    <row r="342" spans="1:8" x14ac:dyDescent="0.25">
      <c r="A342"/>
      <c r="B342"/>
      <c r="C342"/>
      <c r="D342"/>
      <c r="E342"/>
      <c r="F342"/>
      <c r="G342"/>
      <c r="H342"/>
    </row>
    <row r="343" spans="1:8" x14ac:dyDescent="0.25">
      <c r="A343"/>
      <c r="B343"/>
      <c r="C343"/>
      <c r="D343"/>
      <c r="E343"/>
      <c r="F343"/>
      <c r="G343"/>
      <c r="H343"/>
    </row>
    <row r="344" spans="1:8" x14ac:dyDescent="0.25">
      <c r="A344"/>
      <c r="B344"/>
      <c r="C344"/>
      <c r="D344"/>
      <c r="E344"/>
      <c r="F344"/>
      <c r="G344"/>
      <c r="H344"/>
    </row>
    <row r="345" spans="1:8" x14ac:dyDescent="0.25">
      <c r="A345"/>
      <c r="B345"/>
      <c r="C345"/>
      <c r="D345"/>
      <c r="E345"/>
      <c r="F345"/>
      <c r="G345"/>
      <c r="H345"/>
    </row>
    <row r="346" spans="1:8" x14ac:dyDescent="0.25">
      <c r="A346"/>
      <c r="B346"/>
      <c r="C346"/>
      <c r="D346"/>
      <c r="E346"/>
      <c r="F346"/>
      <c r="G346"/>
      <c r="H346"/>
    </row>
    <row r="347" spans="1:8" x14ac:dyDescent="0.25">
      <c r="A347"/>
      <c r="B347"/>
      <c r="C347"/>
      <c r="D347"/>
      <c r="E347"/>
      <c r="F347"/>
      <c r="G347"/>
      <c r="H347"/>
    </row>
    <row r="348" spans="1:8" x14ac:dyDescent="0.25">
      <c r="A348"/>
      <c r="B348"/>
      <c r="C348"/>
      <c r="D348"/>
      <c r="E348"/>
      <c r="F348"/>
      <c r="G348"/>
      <c r="H348"/>
    </row>
    <row r="349" spans="1:8" x14ac:dyDescent="0.25">
      <c r="A349"/>
      <c r="B349"/>
      <c r="C349"/>
      <c r="D349"/>
      <c r="E349"/>
      <c r="F349"/>
      <c r="G349"/>
      <c r="H349"/>
    </row>
    <row r="350" spans="1:8" x14ac:dyDescent="0.25">
      <c r="A350"/>
      <c r="B350"/>
      <c r="C350"/>
      <c r="D350"/>
      <c r="E350"/>
      <c r="F350"/>
      <c r="G350"/>
      <c r="H350"/>
    </row>
    <row r="351" spans="1:8" x14ac:dyDescent="0.25">
      <c r="A351"/>
      <c r="B351"/>
      <c r="C351"/>
      <c r="D351"/>
      <c r="E351"/>
      <c r="F351"/>
      <c r="G351"/>
      <c r="H351"/>
    </row>
    <row r="352" spans="1:8" x14ac:dyDescent="0.25">
      <c r="A352"/>
      <c r="B352"/>
      <c r="C352"/>
      <c r="D352"/>
      <c r="E352"/>
      <c r="F352"/>
      <c r="G352"/>
      <c r="H352"/>
    </row>
    <row r="353" spans="1:8" x14ac:dyDescent="0.25">
      <c r="A353"/>
      <c r="B353"/>
      <c r="C353"/>
      <c r="D353"/>
      <c r="E353"/>
      <c r="F353"/>
      <c r="G353"/>
      <c r="H353"/>
    </row>
    <row r="354" spans="1:8" x14ac:dyDescent="0.25">
      <c r="A354"/>
      <c r="B354"/>
      <c r="C354"/>
      <c r="D354"/>
      <c r="E354"/>
      <c r="F354"/>
      <c r="G354"/>
      <c r="H35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J354"/>
  <sheetViews>
    <sheetView workbookViewId="0">
      <selection activeCell="J17" sqref="J17"/>
    </sheetView>
  </sheetViews>
  <sheetFormatPr defaultRowHeight="15" x14ac:dyDescent="0.25"/>
  <cols>
    <col min="1" max="1" bestFit="true" customWidth="true" style="6" width="13.140625" collapsed="false"/>
    <col min="2" max="2" bestFit="true" customWidth="true" style="10" width="12.5703125" collapsed="false"/>
    <col min="3" max="3" bestFit="true" customWidth="true" style="10" width="11.42578125" collapsed="false"/>
    <col min="4" max="4" bestFit="true" customWidth="true" style="10" width="12.140625" collapsed="false"/>
    <col min="5" max="5" bestFit="true" customWidth="true" style="10" width="18.28515625" collapsed="false"/>
    <col min="6" max="6" bestFit="true" customWidth="true" style="10" width="11.28515625" collapsed="false"/>
    <col min="7" max="7" bestFit="true" customWidth="true" style="10" width="11.0" collapsed="false"/>
    <col min="8" max="8" bestFit="true" customWidth="true" style="10" width="19.5703125" collapsed="false"/>
    <col min="9" max="9" bestFit="true" customWidth="true" style="6" width="9.85546875" collapsed="false"/>
    <col min="10" max="10" bestFit="true" customWidth="true" style="6" width="12.42578125" collapsed="false"/>
    <col min="11" max="16384" style="6" width="9.140625" collapsed="false"/>
  </cols>
  <sheetData>
    <row r="1" spans="1:10" x14ac:dyDescent="0.25">
      <c r="A1" s="8" t="s">
        <v>1</v>
      </c>
      <c r="B1" s="8" t="s">
        <v>16</v>
      </c>
    </row>
    <row r="3" spans="1:10" x14ac:dyDescent="0.25">
      <c r="A3" s="8"/>
      <c r="B3" s="9" t="s">
        <v>11</v>
      </c>
      <c r="C3" s="9"/>
      <c r="D3" s="9"/>
      <c r="E3" s="9"/>
      <c r="F3" s="9"/>
      <c r="G3" s="9"/>
      <c r="H3" s="9"/>
      <c r="I3" s="9"/>
      <c r="J3" s="9"/>
    </row>
    <row r="4" spans="1:10" x14ac:dyDescent="0.25">
      <c r="A4" s="8" t="s">
        <v>8</v>
      </c>
      <c r="B4" s="9" t="s">
        <v>10</v>
      </c>
      <c r="C4" s="9" t="s">
        <v>12</v>
      </c>
      <c r="D4" s="9" t="s">
        <v>15</v>
      </c>
      <c r="E4" s="9" t="s">
        <v>14</v>
      </c>
      <c r="F4" s="9" t="s">
        <v>17</v>
      </c>
      <c r="G4" s="9" t="s">
        <v>18</v>
      </c>
      <c r="H4" s="9" t="s">
        <v>19</v>
      </c>
      <c r="I4" s="6" t="s">
        <v>20</v>
      </c>
      <c r="J4" s="6" t="s">
        <v>43</v>
      </c>
    </row>
    <row r="5" spans="1:10" x14ac:dyDescent="0.25">
      <c r="A5" s="7" t="s">
        <v>44</v>
      </c>
      <c r="B5" s="11">
        <v>1</v>
      </c>
      <c r="C5" s="11">
        <v>1</v>
      </c>
      <c r="D5" s="11">
        <v>1</v>
      </c>
      <c r="E5" s="15">
        <v>1</v>
      </c>
      <c r="F5" s="15">
        <v>1</v>
      </c>
      <c r="G5" s="15">
        <v>1</v>
      </c>
      <c r="H5" s="15">
        <v>1</v>
      </c>
      <c r="I5" s="16">
        <v>1</v>
      </c>
      <c r="J5" s="15">
        <v>1</v>
      </c>
    </row>
    <row r="6" spans="1:10" x14ac:dyDescent="0.25">
      <c r="A6"/>
      <c r="B6"/>
      <c r="C6"/>
      <c r="D6"/>
      <c r="E6"/>
      <c r="F6"/>
      <c r="G6"/>
      <c r="H6"/>
      <c r="I6"/>
      <c r="J6"/>
    </row>
    <row r="7" spans="1:10" x14ac:dyDescent="0.25">
      <c r="A7"/>
      <c r="B7"/>
      <c r="C7"/>
      <c r="D7"/>
      <c r="E7"/>
      <c r="F7"/>
      <c r="G7"/>
      <c r="H7"/>
      <c r="I7"/>
      <c r="J7"/>
    </row>
    <row r="8" spans="1:10" x14ac:dyDescent="0.25">
      <c r="A8"/>
      <c r="B8"/>
      <c r="C8"/>
      <c r="D8"/>
      <c r="E8"/>
      <c r="F8"/>
      <c r="G8"/>
      <c r="H8"/>
      <c r="I8"/>
      <c r="J8"/>
    </row>
    <row r="9" spans="1:10" x14ac:dyDescent="0.25">
      <c r="A9"/>
      <c r="B9"/>
      <c r="C9"/>
      <c r="D9"/>
      <c r="E9"/>
      <c r="F9"/>
      <c r="G9"/>
      <c r="H9"/>
      <c r="I9"/>
      <c r="J9"/>
    </row>
    <row r="10" spans="1:10" x14ac:dyDescent="0.25">
      <c r="A10"/>
      <c r="B10"/>
      <c r="C10"/>
      <c r="D10"/>
      <c r="E10"/>
      <c r="F10"/>
      <c r="G10"/>
      <c r="H10"/>
      <c r="I10"/>
      <c r="J10"/>
    </row>
    <row r="11" spans="1:10" x14ac:dyDescent="0.25">
      <c r="A11"/>
      <c r="B11"/>
      <c r="C11"/>
      <c r="D11"/>
      <c r="E11"/>
      <c r="F11"/>
      <c r="G11"/>
      <c r="H11"/>
      <c r="I11"/>
      <c r="J11"/>
    </row>
    <row r="12" spans="1:10" x14ac:dyDescent="0.25">
      <c r="A12"/>
      <c r="B12"/>
      <c r="C12"/>
      <c r="D12"/>
      <c r="E12"/>
      <c r="F12"/>
      <c r="G12"/>
      <c r="H12"/>
      <c r="I12"/>
      <c r="J12"/>
    </row>
    <row r="13" spans="1:10" x14ac:dyDescent="0.25">
      <c r="A13"/>
      <c r="B13"/>
      <c r="C13"/>
      <c r="D13"/>
      <c r="E13"/>
      <c r="F13"/>
      <c r="G13"/>
      <c r="H13"/>
      <c r="I13"/>
      <c r="J13"/>
    </row>
    <row r="14" spans="1:10" x14ac:dyDescent="0.25">
      <c r="A14"/>
      <c r="B14"/>
      <c r="C14"/>
      <c r="D14"/>
      <c r="E14"/>
      <c r="F14"/>
      <c r="G14"/>
      <c r="H14"/>
      <c r="I14"/>
      <c r="J14"/>
    </row>
    <row r="15" spans="1:10" x14ac:dyDescent="0.25">
      <c r="A15"/>
      <c r="B15"/>
      <c r="C15"/>
      <c r="D15"/>
      <c r="E15"/>
      <c r="F15"/>
      <c r="G15"/>
      <c r="H15"/>
      <c r="I15"/>
      <c r="J15"/>
    </row>
    <row r="16" spans="1:10" x14ac:dyDescent="0.25">
      <c r="A16"/>
      <c r="B16"/>
      <c r="C16"/>
      <c r="D16"/>
      <c r="E16"/>
      <c r="F16"/>
      <c r="G16"/>
      <c r="H16"/>
      <c r="I16"/>
      <c r="J16"/>
    </row>
    <row r="17" spans="1:10" x14ac:dyDescent="0.25">
      <c r="A17"/>
      <c r="B17"/>
      <c r="C17"/>
      <c r="D17"/>
      <c r="E17"/>
      <c r="F17"/>
      <c r="G17"/>
      <c r="H17"/>
      <c r="I17"/>
      <c r="J17"/>
    </row>
    <row r="18" spans="1:10" x14ac:dyDescent="0.25">
      <c r="A18"/>
      <c r="B18"/>
      <c r="C18"/>
      <c r="D18"/>
      <c r="E18"/>
      <c r="F18"/>
      <c r="G18"/>
      <c r="H18"/>
      <c r="I18"/>
      <c r="J18"/>
    </row>
    <row r="19" spans="1:10" x14ac:dyDescent="0.25">
      <c r="A19"/>
      <c r="B19"/>
      <c r="C19"/>
      <c r="D19"/>
      <c r="E19"/>
      <c r="F19"/>
      <c r="G19"/>
      <c r="H19"/>
      <c r="I19"/>
      <c r="J19"/>
    </row>
    <row r="20" spans="1:10" x14ac:dyDescent="0.25">
      <c r="A20"/>
      <c r="B20"/>
      <c r="C20"/>
      <c r="D20"/>
      <c r="E20"/>
      <c r="F20"/>
      <c r="G20"/>
      <c r="H20"/>
      <c r="I20"/>
      <c r="J20"/>
    </row>
    <row r="21" spans="1:10" x14ac:dyDescent="0.25">
      <c r="A21"/>
      <c r="B21"/>
      <c r="C21"/>
      <c r="D21"/>
      <c r="E21"/>
      <c r="F21"/>
      <c r="G21"/>
      <c r="H21"/>
      <c r="I21"/>
      <c r="J21"/>
    </row>
    <row r="22" spans="1:10" x14ac:dyDescent="0.25">
      <c r="A22"/>
      <c r="B22"/>
      <c r="C22"/>
      <c r="D22"/>
      <c r="E22"/>
      <c r="F22"/>
      <c r="G22"/>
      <c r="H22"/>
      <c r="I22"/>
      <c r="J22"/>
    </row>
    <row r="23" spans="1:10" x14ac:dyDescent="0.25">
      <c r="A23"/>
      <c r="B23"/>
      <c r="C23"/>
      <c r="D23"/>
      <c r="E23"/>
      <c r="F23"/>
      <c r="G23"/>
      <c r="H23"/>
      <c r="I23"/>
      <c r="J23"/>
    </row>
    <row r="24" spans="1:10" x14ac:dyDescent="0.25">
      <c r="A24"/>
      <c r="B24"/>
      <c r="C24"/>
      <c r="D24"/>
      <c r="E24"/>
      <c r="F24"/>
      <c r="G24"/>
      <c r="H24"/>
      <c r="I24"/>
      <c r="J24"/>
    </row>
    <row r="25" spans="1:10" x14ac:dyDescent="0.25">
      <c r="A25"/>
      <c r="B25"/>
      <c r="C25"/>
      <c r="D25"/>
      <c r="E25"/>
      <c r="F25"/>
      <c r="G25"/>
      <c r="H25"/>
      <c r="I25"/>
      <c r="J25"/>
    </row>
    <row r="26" spans="1:10" x14ac:dyDescent="0.25">
      <c r="A26"/>
      <c r="B26"/>
      <c r="C26"/>
      <c r="D26"/>
      <c r="E26"/>
      <c r="F26"/>
      <c r="G26"/>
      <c r="H26"/>
      <c r="I26"/>
      <c r="J26"/>
    </row>
    <row r="27" spans="1:10" x14ac:dyDescent="0.25">
      <c r="A27"/>
      <c r="B27"/>
      <c r="C27"/>
      <c r="D27"/>
      <c r="E27"/>
      <c r="F27"/>
      <c r="G27"/>
      <c r="H27"/>
      <c r="I27"/>
      <c r="J27"/>
    </row>
    <row r="28" spans="1:10" x14ac:dyDescent="0.25">
      <c r="A28"/>
      <c r="B28"/>
      <c r="C28"/>
      <c r="D28"/>
      <c r="E28"/>
      <c r="F28"/>
      <c r="G28"/>
      <c r="H28"/>
      <c r="I28"/>
      <c r="J28"/>
    </row>
    <row r="29" spans="1:10" x14ac:dyDescent="0.25">
      <c r="A29"/>
      <c r="B29"/>
      <c r="C29"/>
      <c r="D29"/>
      <c r="E29"/>
      <c r="F29"/>
      <c r="G29"/>
      <c r="H29"/>
      <c r="I29"/>
      <c r="J29"/>
    </row>
    <row r="30" spans="1:10" x14ac:dyDescent="0.25">
      <c r="A30"/>
      <c r="B30"/>
      <c r="C30"/>
      <c r="D30"/>
      <c r="E30"/>
      <c r="F30"/>
      <c r="G30"/>
      <c r="H30"/>
      <c r="I30"/>
      <c r="J30"/>
    </row>
    <row r="31" spans="1:10" x14ac:dyDescent="0.25">
      <c r="A31"/>
      <c r="B31"/>
      <c r="C31"/>
      <c r="D31"/>
      <c r="E31"/>
      <c r="F31"/>
      <c r="G31"/>
      <c r="H31"/>
      <c r="I31"/>
      <c r="J31"/>
    </row>
    <row r="32" spans="1:10" x14ac:dyDescent="0.25">
      <c r="A32"/>
      <c r="B32"/>
      <c r="C32"/>
      <c r="D32"/>
      <c r="E32"/>
      <c r="F32"/>
      <c r="G32"/>
      <c r="H32"/>
      <c r="I32"/>
      <c r="J32"/>
    </row>
    <row r="33" spans="1:10" x14ac:dyDescent="0.25">
      <c r="A33"/>
      <c r="B33"/>
      <c r="C33"/>
      <c r="D33"/>
      <c r="E33"/>
      <c r="F33"/>
      <c r="G33"/>
      <c r="H33"/>
      <c r="I33"/>
      <c r="J33"/>
    </row>
    <row r="34" spans="1:10" x14ac:dyDescent="0.25">
      <c r="A34"/>
      <c r="B34"/>
      <c r="C34"/>
      <c r="D34"/>
      <c r="E34"/>
      <c r="F34"/>
      <c r="G34"/>
      <c r="H34"/>
      <c r="I34"/>
      <c r="J34"/>
    </row>
    <row r="35" spans="1:10" x14ac:dyDescent="0.25">
      <c r="A35"/>
      <c r="B35"/>
      <c r="C35"/>
      <c r="D35"/>
      <c r="E35"/>
      <c r="F35"/>
      <c r="G35"/>
      <c r="H35"/>
      <c r="I35"/>
      <c r="J35"/>
    </row>
    <row r="36" spans="1:10" x14ac:dyDescent="0.25">
      <c r="A36"/>
      <c r="B36"/>
      <c r="C36"/>
      <c r="D36"/>
      <c r="E36"/>
      <c r="F36"/>
      <c r="G36"/>
      <c r="H36"/>
      <c r="I36"/>
      <c r="J36"/>
    </row>
    <row r="37" spans="1:10" x14ac:dyDescent="0.25">
      <c r="A37"/>
      <c r="B37"/>
      <c r="C37"/>
      <c r="D37"/>
      <c r="E37"/>
      <c r="F37"/>
      <c r="G37"/>
      <c r="H37"/>
      <c r="I37"/>
      <c r="J37"/>
    </row>
    <row r="38" spans="1:10" x14ac:dyDescent="0.25">
      <c r="A38"/>
      <c r="B38"/>
      <c r="C38"/>
      <c r="D38"/>
      <c r="E38"/>
      <c r="F38"/>
      <c r="G38"/>
      <c r="H38"/>
      <c r="I38"/>
      <c r="J38"/>
    </row>
    <row r="39" spans="1:10" x14ac:dyDescent="0.25">
      <c r="A39"/>
      <c r="B39"/>
      <c r="C39"/>
      <c r="D39"/>
      <c r="E39"/>
      <c r="F39"/>
      <c r="G39"/>
      <c r="H39"/>
      <c r="I39"/>
      <c r="J39"/>
    </row>
    <row r="40" spans="1:10" x14ac:dyDescent="0.25">
      <c r="A40"/>
      <c r="B40"/>
      <c r="C40"/>
      <c r="D40"/>
      <c r="E40"/>
      <c r="F40"/>
      <c r="G40"/>
      <c r="H40"/>
      <c r="I40"/>
      <c r="J40"/>
    </row>
    <row r="41" spans="1:10" x14ac:dyDescent="0.25">
      <c r="A41"/>
      <c r="B41"/>
      <c r="C41"/>
      <c r="D41"/>
      <c r="E41"/>
      <c r="F41"/>
      <c r="G41"/>
      <c r="H41"/>
      <c r="I41"/>
      <c r="J41"/>
    </row>
    <row r="42" spans="1:10" x14ac:dyDescent="0.25">
      <c r="A42"/>
      <c r="B42"/>
      <c r="C42"/>
      <c r="D42"/>
      <c r="E42"/>
      <c r="F42"/>
      <c r="G42"/>
      <c r="H42"/>
      <c r="I42"/>
      <c r="J42"/>
    </row>
    <row r="43" spans="1:10" x14ac:dyDescent="0.25">
      <c r="A43"/>
      <c r="B43"/>
      <c r="C43"/>
      <c r="D43"/>
      <c r="E43"/>
      <c r="F43"/>
      <c r="G43"/>
      <c r="H43"/>
      <c r="I43"/>
      <c r="J43"/>
    </row>
    <row r="44" spans="1:10" x14ac:dyDescent="0.25">
      <c r="A44"/>
      <c r="B44"/>
      <c r="C44"/>
      <c r="D44"/>
      <c r="E44"/>
      <c r="F44"/>
      <c r="G44"/>
      <c r="H44"/>
      <c r="I44"/>
      <c r="J44"/>
    </row>
    <row r="45" spans="1:10" x14ac:dyDescent="0.25">
      <c r="A45"/>
      <c r="B45"/>
      <c r="C45"/>
      <c r="D45"/>
      <c r="E45"/>
      <c r="F45"/>
      <c r="G45"/>
      <c r="H45"/>
      <c r="I45"/>
      <c r="J45"/>
    </row>
    <row r="46" spans="1:10" x14ac:dyDescent="0.25">
      <c r="A46"/>
      <c r="B46"/>
      <c r="C46"/>
      <c r="D46"/>
      <c r="E46"/>
      <c r="F46"/>
      <c r="G46"/>
      <c r="H46"/>
      <c r="I46"/>
      <c r="J46"/>
    </row>
    <row r="47" spans="1:10" x14ac:dyDescent="0.25">
      <c r="A47"/>
      <c r="B47"/>
      <c r="C47"/>
      <c r="D47"/>
      <c r="E47"/>
      <c r="F47"/>
      <c r="G47"/>
      <c r="H47"/>
      <c r="I47"/>
      <c r="J47"/>
    </row>
    <row r="48" spans="1:10" x14ac:dyDescent="0.25">
      <c r="A48"/>
      <c r="B48"/>
      <c r="C48"/>
      <c r="D48"/>
      <c r="E48"/>
      <c r="F48"/>
      <c r="G48"/>
      <c r="H48"/>
      <c r="I48"/>
      <c r="J48"/>
    </row>
    <row r="49" spans="1:10" x14ac:dyDescent="0.25">
      <c r="A49"/>
      <c r="B49"/>
      <c r="C49"/>
      <c r="D49"/>
      <c r="E49"/>
      <c r="F49"/>
      <c r="G49"/>
      <c r="H49"/>
      <c r="I49"/>
      <c r="J49"/>
    </row>
    <row r="50" spans="1:10" x14ac:dyDescent="0.25">
      <c r="A50"/>
      <c r="B50"/>
      <c r="C50"/>
      <c r="D50"/>
      <c r="E50"/>
      <c r="F50"/>
      <c r="G50"/>
      <c r="H50"/>
      <c r="I50"/>
      <c r="J50"/>
    </row>
    <row r="51" spans="1:10" x14ac:dyDescent="0.25">
      <c r="A51"/>
      <c r="B51"/>
      <c r="C51"/>
      <c r="D51"/>
      <c r="E51"/>
      <c r="F51"/>
      <c r="G51"/>
      <c r="H51"/>
      <c r="I51"/>
      <c r="J51"/>
    </row>
    <row r="52" spans="1:10" x14ac:dyDescent="0.25">
      <c r="A52"/>
      <c r="B52"/>
      <c r="C52"/>
      <c r="D52"/>
      <c r="E52"/>
      <c r="F52"/>
      <c r="G52"/>
      <c r="H52"/>
      <c r="I52"/>
      <c r="J52"/>
    </row>
    <row r="53" spans="1:10" x14ac:dyDescent="0.25">
      <c r="A53"/>
      <c r="B53"/>
      <c r="C53"/>
      <c r="D53"/>
      <c r="E53"/>
      <c r="F53"/>
      <c r="G53"/>
      <c r="H53"/>
      <c r="I53"/>
      <c r="J53"/>
    </row>
    <row r="54" spans="1:10" x14ac:dyDescent="0.25">
      <c r="A54"/>
      <c r="B54"/>
      <c r="C54"/>
      <c r="D54"/>
      <c r="E54"/>
      <c r="F54"/>
      <c r="G54"/>
      <c r="H54"/>
      <c r="I54"/>
      <c r="J54"/>
    </row>
    <row r="55" spans="1:10" x14ac:dyDescent="0.25">
      <c r="A55"/>
      <c r="B55"/>
      <c r="C55"/>
      <c r="D55"/>
      <c r="E55"/>
      <c r="F55"/>
      <c r="G55"/>
      <c r="H55"/>
      <c r="I55"/>
      <c r="J55"/>
    </row>
    <row r="56" spans="1:10" x14ac:dyDescent="0.25">
      <c r="A56"/>
      <c r="B56"/>
      <c r="C56"/>
      <c r="D56"/>
      <c r="E56"/>
      <c r="F56"/>
      <c r="G56"/>
      <c r="H56"/>
      <c r="I56"/>
      <c r="J56"/>
    </row>
    <row r="57" spans="1:10" x14ac:dyDescent="0.25">
      <c r="A57"/>
      <c r="B57"/>
      <c r="C57"/>
      <c r="D57"/>
      <c r="E57"/>
      <c r="F57"/>
      <c r="G57"/>
      <c r="H57"/>
      <c r="I57"/>
      <c r="J57"/>
    </row>
    <row r="58" spans="1:10" x14ac:dyDescent="0.25">
      <c r="A58"/>
      <c r="B58"/>
      <c r="C58"/>
      <c r="D58"/>
      <c r="E58"/>
      <c r="F58"/>
      <c r="G58"/>
      <c r="H58"/>
      <c r="I58"/>
      <c r="J58"/>
    </row>
    <row r="59" spans="1:10" x14ac:dyDescent="0.25">
      <c r="A59"/>
      <c r="B59"/>
      <c r="C59"/>
      <c r="D59"/>
      <c r="E59"/>
      <c r="F59"/>
      <c r="G59"/>
      <c r="H59"/>
      <c r="I59"/>
      <c r="J59"/>
    </row>
    <row r="60" spans="1:10" x14ac:dyDescent="0.25">
      <c r="A60"/>
      <c r="B60"/>
      <c r="C60"/>
      <c r="D60"/>
      <c r="E60"/>
      <c r="F60"/>
      <c r="G60"/>
      <c r="H60"/>
      <c r="I60"/>
      <c r="J60"/>
    </row>
    <row r="61" spans="1:10" x14ac:dyDescent="0.25">
      <c r="A61"/>
      <c r="B61"/>
      <c r="C61"/>
      <c r="D61"/>
      <c r="E61"/>
      <c r="F61"/>
      <c r="G61"/>
      <c r="H61"/>
      <c r="I61"/>
      <c r="J61"/>
    </row>
    <row r="62" spans="1:10" x14ac:dyDescent="0.25">
      <c r="A62"/>
      <c r="B62"/>
      <c r="C62"/>
      <c r="D62"/>
      <c r="E62"/>
      <c r="F62"/>
      <c r="G62"/>
      <c r="H62"/>
      <c r="I62"/>
      <c r="J62"/>
    </row>
    <row r="63" spans="1:10" x14ac:dyDescent="0.25">
      <c r="A63"/>
      <c r="B63"/>
      <c r="C63"/>
      <c r="D63"/>
      <c r="E63"/>
      <c r="F63"/>
      <c r="G63"/>
      <c r="H63"/>
      <c r="I63"/>
      <c r="J63"/>
    </row>
    <row r="64" spans="1:10" x14ac:dyDescent="0.25">
      <c r="A64"/>
      <c r="B64"/>
      <c r="C64"/>
      <c r="D64"/>
      <c r="E64"/>
      <c r="F64"/>
      <c r="G64"/>
      <c r="H64"/>
      <c r="I64"/>
      <c r="J64"/>
    </row>
    <row r="65" spans="1:10" x14ac:dyDescent="0.25">
      <c r="A65"/>
      <c r="B65"/>
      <c r="C65"/>
      <c r="D65"/>
      <c r="E65"/>
      <c r="F65"/>
      <c r="G65"/>
      <c r="H65"/>
      <c r="I65"/>
      <c r="J65"/>
    </row>
    <row r="66" spans="1:10" x14ac:dyDescent="0.25">
      <c r="A66"/>
      <c r="B66"/>
      <c r="C66"/>
      <c r="D66"/>
      <c r="E66"/>
      <c r="F66"/>
      <c r="G66"/>
      <c r="H66"/>
      <c r="I66"/>
      <c r="J66"/>
    </row>
    <row r="67" spans="1:10" x14ac:dyDescent="0.25">
      <c r="A67"/>
      <c r="B67"/>
      <c r="C67"/>
      <c r="D67"/>
      <c r="E67"/>
      <c r="F67"/>
      <c r="G67"/>
      <c r="H67"/>
      <c r="I67"/>
      <c r="J67"/>
    </row>
    <row r="68" spans="1:10" x14ac:dyDescent="0.25">
      <c r="A68"/>
      <c r="B68"/>
      <c r="C68"/>
      <c r="D68"/>
      <c r="E68"/>
      <c r="F68"/>
      <c r="G68"/>
      <c r="H68"/>
      <c r="I68"/>
      <c r="J68"/>
    </row>
    <row r="69" spans="1:10" x14ac:dyDescent="0.25">
      <c r="A69"/>
      <c r="B69"/>
      <c r="C69"/>
      <c r="D69"/>
      <c r="E69"/>
      <c r="F69"/>
      <c r="G69"/>
      <c r="H69"/>
      <c r="I69"/>
      <c r="J69"/>
    </row>
    <row r="70" spans="1:10" x14ac:dyDescent="0.25">
      <c r="A70"/>
      <c r="B70"/>
      <c r="C70"/>
      <c r="D70"/>
      <c r="E70"/>
      <c r="F70"/>
      <c r="G70"/>
      <c r="H70"/>
      <c r="I70"/>
      <c r="J70"/>
    </row>
    <row r="71" spans="1:10" x14ac:dyDescent="0.25">
      <c r="A71"/>
      <c r="B71"/>
      <c r="C71"/>
      <c r="D71"/>
      <c r="E71"/>
      <c r="F71"/>
      <c r="G71"/>
      <c r="H71"/>
      <c r="I71"/>
      <c r="J71"/>
    </row>
    <row r="72" spans="1:10" x14ac:dyDescent="0.25">
      <c r="A72"/>
      <c r="B72"/>
      <c r="C72"/>
      <c r="D72"/>
      <c r="E72"/>
      <c r="F72"/>
      <c r="G72"/>
      <c r="H72"/>
      <c r="I72"/>
      <c r="J72"/>
    </row>
    <row r="73" spans="1:10" x14ac:dyDescent="0.25">
      <c r="A73"/>
      <c r="B73"/>
      <c r="C73"/>
      <c r="D73"/>
      <c r="E73"/>
      <c r="F73"/>
      <c r="G73"/>
      <c r="H73"/>
      <c r="I73"/>
      <c r="J73"/>
    </row>
    <row r="74" spans="1:10" x14ac:dyDescent="0.25">
      <c r="A74"/>
      <c r="B74"/>
      <c r="C74"/>
      <c r="D74"/>
      <c r="E74"/>
      <c r="F74"/>
      <c r="G74"/>
      <c r="H74"/>
      <c r="I74"/>
      <c r="J74"/>
    </row>
    <row r="75" spans="1:10" x14ac:dyDescent="0.25">
      <c r="A75"/>
      <c r="B75"/>
      <c r="C75"/>
      <c r="D75"/>
      <c r="E75"/>
      <c r="F75"/>
      <c r="G75"/>
      <c r="H75"/>
      <c r="I75"/>
      <c r="J75"/>
    </row>
    <row r="76" spans="1:10" x14ac:dyDescent="0.25">
      <c r="A76"/>
      <c r="B76"/>
      <c r="C76"/>
      <c r="D76"/>
      <c r="E76"/>
      <c r="F76"/>
      <c r="G76"/>
      <c r="H76"/>
      <c r="I76"/>
      <c r="J76"/>
    </row>
    <row r="77" spans="1:10" x14ac:dyDescent="0.25">
      <c r="A77"/>
      <c r="B77"/>
      <c r="C77"/>
      <c r="D77"/>
      <c r="E77"/>
      <c r="F77"/>
      <c r="G77"/>
      <c r="H77"/>
      <c r="I77"/>
      <c r="J77"/>
    </row>
    <row r="78" spans="1:10" x14ac:dyDescent="0.25">
      <c r="A78"/>
      <c r="B78"/>
      <c r="C78"/>
      <c r="D78"/>
      <c r="E78"/>
      <c r="F78"/>
      <c r="G78"/>
      <c r="H78"/>
      <c r="I78"/>
      <c r="J78"/>
    </row>
    <row r="79" spans="1:10" x14ac:dyDescent="0.25">
      <c r="A79"/>
      <c r="B79"/>
      <c r="C79"/>
      <c r="D79"/>
      <c r="E79"/>
      <c r="F79"/>
      <c r="G79"/>
      <c r="H79"/>
      <c r="I79"/>
      <c r="J79"/>
    </row>
    <row r="80" spans="1:10" x14ac:dyDescent="0.25">
      <c r="A80"/>
      <c r="B80"/>
      <c r="C80"/>
      <c r="D80"/>
      <c r="E80"/>
      <c r="F80"/>
      <c r="G80"/>
      <c r="H80"/>
      <c r="I80"/>
      <c r="J80"/>
    </row>
    <row r="81" spans="1:10" x14ac:dyDescent="0.25">
      <c r="A81"/>
      <c r="B81"/>
      <c r="C81"/>
      <c r="D81"/>
      <c r="E81"/>
      <c r="F81"/>
      <c r="G81"/>
      <c r="H81"/>
      <c r="I81"/>
      <c r="J81"/>
    </row>
    <row r="82" spans="1:10" x14ac:dyDescent="0.25">
      <c r="A82"/>
      <c r="B82"/>
      <c r="C82"/>
      <c r="D82"/>
      <c r="E82"/>
      <c r="F82"/>
      <c r="G82"/>
      <c r="H82"/>
      <c r="I82"/>
      <c r="J82"/>
    </row>
    <row r="83" spans="1:10" x14ac:dyDescent="0.25">
      <c r="A83"/>
      <c r="B83"/>
      <c r="C83"/>
      <c r="D83"/>
      <c r="E83"/>
      <c r="F83"/>
      <c r="G83"/>
      <c r="H83"/>
      <c r="I83"/>
      <c r="J83"/>
    </row>
    <row r="84" spans="1:10" x14ac:dyDescent="0.25">
      <c r="A84"/>
      <c r="B84"/>
      <c r="C84"/>
      <c r="D84"/>
      <c r="E84"/>
      <c r="F84"/>
      <c r="G84"/>
      <c r="H84"/>
      <c r="I84"/>
      <c r="J84"/>
    </row>
    <row r="85" spans="1:10" x14ac:dyDescent="0.25">
      <c r="A85"/>
      <c r="B85"/>
      <c r="C85"/>
      <c r="D85"/>
      <c r="E85"/>
      <c r="F85"/>
      <c r="G85"/>
      <c r="H85"/>
      <c r="I85"/>
      <c r="J85"/>
    </row>
    <row r="86" spans="1:10" x14ac:dyDescent="0.25">
      <c r="A86"/>
      <c r="B86"/>
      <c r="C86"/>
      <c r="D86"/>
      <c r="E86"/>
      <c r="F86"/>
      <c r="G86"/>
      <c r="H86"/>
      <c r="I86"/>
      <c r="J86"/>
    </row>
    <row r="87" spans="1:10" x14ac:dyDescent="0.25">
      <c r="A87"/>
      <c r="B87"/>
      <c r="C87"/>
      <c r="D87"/>
      <c r="E87"/>
      <c r="F87"/>
      <c r="G87"/>
      <c r="H87"/>
      <c r="I87"/>
      <c r="J87"/>
    </row>
    <row r="88" spans="1:10" x14ac:dyDescent="0.25">
      <c r="A88"/>
      <c r="B88"/>
      <c r="C88"/>
      <c r="D88"/>
      <c r="E88"/>
      <c r="F88"/>
      <c r="G88"/>
      <c r="H88"/>
      <c r="I88"/>
      <c r="J88"/>
    </row>
    <row r="89" spans="1:10" x14ac:dyDescent="0.25">
      <c r="A89"/>
      <c r="B89"/>
      <c r="C89"/>
      <c r="D89"/>
      <c r="E89"/>
      <c r="F89"/>
      <c r="G89"/>
      <c r="H89"/>
      <c r="I89"/>
      <c r="J89"/>
    </row>
    <row r="90" spans="1:10" x14ac:dyDescent="0.25">
      <c r="A90"/>
      <c r="B90"/>
      <c r="C90"/>
      <c r="D90"/>
      <c r="E90"/>
      <c r="F90"/>
      <c r="G90"/>
      <c r="H90"/>
      <c r="I90"/>
      <c r="J90"/>
    </row>
    <row r="91" spans="1:10" x14ac:dyDescent="0.25">
      <c r="A91"/>
      <c r="B91"/>
      <c r="C91"/>
      <c r="D91"/>
      <c r="E91"/>
      <c r="F91"/>
      <c r="G91"/>
      <c r="H91"/>
      <c r="I91"/>
      <c r="J91"/>
    </row>
    <row r="92" spans="1:10" x14ac:dyDescent="0.25">
      <c r="A92"/>
      <c r="B92"/>
      <c r="C92"/>
      <c r="D92"/>
      <c r="E92"/>
      <c r="F92"/>
      <c r="G92"/>
      <c r="H92"/>
      <c r="I92"/>
      <c r="J92"/>
    </row>
    <row r="93" spans="1:10" x14ac:dyDescent="0.25">
      <c r="A93"/>
      <c r="B93"/>
      <c r="C93"/>
      <c r="D93"/>
      <c r="E93"/>
      <c r="F93"/>
      <c r="G93"/>
      <c r="H93"/>
      <c r="I93"/>
      <c r="J93"/>
    </row>
    <row r="94" spans="1:10" x14ac:dyDescent="0.25">
      <c r="A94"/>
      <c r="B94"/>
      <c r="C94"/>
      <c r="D94"/>
      <c r="E94"/>
      <c r="F94"/>
      <c r="G94"/>
      <c r="H94"/>
      <c r="I94"/>
      <c r="J94"/>
    </row>
    <row r="95" spans="1:10" x14ac:dyDescent="0.25">
      <c r="A95"/>
      <c r="B95"/>
      <c r="C95"/>
      <c r="D95"/>
      <c r="E95"/>
      <c r="F95"/>
      <c r="G95"/>
      <c r="H95"/>
      <c r="I95"/>
      <c r="J95"/>
    </row>
    <row r="96" spans="1:10" x14ac:dyDescent="0.25">
      <c r="A96"/>
      <c r="B96"/>
      <c r="C96"/>
      <c r="D96"/>
      <c r="E96"/>
      <c r="F96"/>
      <c r="G96"/>
      <c r="H96"/>
      <c r="I96"/>
      <c r="J96"/>
    </row>
    <row r="97" spans="1:10" x14ac:dyDescent="0.25">
      <c r="A97"/>
      <c r="B97"/>
      <c r="C97"/>
      <c r="D97"/>
      <c r="E97"/>
      <c r="F97"/>
      <c r="G97"/>
      <c r="H97"/>
      <c r="I97"/>
      <c r="J97"/>
    </row>
    <row r="98" spans="1:10" x14ac:dyDescent="0.25">
      <c r="A98"/>
      <c r="B98"/>
      <c r="C98"/>
      <c r="D98"/>
      <c r="E98"/>
      <c r="F98"/>
      <c r="G98"/>
      <c r="H98"/>
      <c r="I98"/>
      <c r="J98"/>
    </row>
    <row r="99" spans="1:10" x14ac:dyDescent="0.25">
      <c r="A99"/>
      <c r="B99"/>
      <c r="C99"/>
      <c r="D99"/>
      <c r="E99"/>
      <c r="F99"/>
      <c r="G99"/>
      <c r="H99"/>
      <c r="I99"/>
      <c r="J99"/>
    </row>
    <row r="100" spans="1:10" x14ac:dyDescent="0.25">
      <c r="A100"/>
      <c r="B100"/>
      <c r="C100"/>
      <c r="D100"/>
      <c r="E100"/>
      <c r="F100"/>
      <c r="G100"/>
      <c r="H100"/>
      <c r="I100"/>
      <c r="J100"/>
    </row>
    <row r="101" spans="1:10" x14ac:dyDescent="0.25">
      <c r="A101"/>
      <c r="B101"/>
      <c r="C101"/>
      <c r="D101"/>
      <c r="E101"/>
      <c r="F101"/>
      <c r="G101"/>
      <c r="H101"/>
      <c r="I101"/>
      <c r="J101"/>
    </row>
    <row r="102" spans="1:10" x14ac:dyDescent="0.25">
      <c r="A102"/>
      <c r="B102"/>
      <c r="C102"/>
      <c r="D102"/>
      <c r="E102"/>
      <c r="F102"/>
      <c r="G102"/>
      <c r="H102"/>
      <c r="I102"/>
      <c r="J102"/>
    </row>
    <row r="103" spans="1:10" x14ac:dyDescent="0.25">
      <c r="A103"/>
      <c r="B103"/>
      <c r="C103"/>
      <c r="D103"/>
      <c r="E103"/>
      <c r="F103"/>
      <c r="G103"/>
      <c r="H103"/>
      <c r="I103"/>
      <c r="J103"/>
    </row>
    <row r="104" spans="1:10" x14ac:dyDescent="0.25">
      <c r="A104"/>
      <c r="B104"/>
      <c r="C104"/>
      <c r="D104"/>
      <c r="E104"/>
      <c r="F104"/>
      <c r="G104"/>
      <c r="H104"/>
      <c r="I104"/>
      <c r="J104"/>
    </row>
    <row r="105" spans="1:10" x14ac:dyDescent="0.25">
      <c r="A105"/>
      <c r="B105"/>
      <c r="C105"/>
      <c r="D105"/>
      <c r="E105"/>
      <c r="F105"/>
      <c r="G105"/>
      <c r="H105"/>
      <c r="I105"/>
      <c r="J105"/>
    </row>
    <row r="106" spans="1:10" x14ac:dyDescent="0.25">
      <c r="A106"/>
      <c r="B106"/>
      <c r="C106"/>
      <c r="D106"/>
      <c r="E106"/>
      <c r="F106"/>
      <c r="G106"/>
      <c r="H106"/>
      <c r="I106"/>
      <c r="J106"/>
    </row>
    <row r="107" spans="1:10" x14ac:dyDescent="0.25">
      <c r="A107"/>
      <c r="B107"/>
      <c r="C107"/>
      <c r="D107"/>
      <c r="E107"/>
      <c r="F107"/>
      <c r="G107"/>
      <c r="H107"/>
      <c r="I107"/>
      <c r="J107"/>
    </row>
    <row r="108" spans="1:10" x14ac:dyDescent="0.25">
      <c r="A108"/>
      <c r="B108"/>
      <c r="C108"/>
      <c r="D108"/>
      <c r="E108"/>
      <c r="F108"/>
      <c r="G108"/>
      <c r="H108"/>
      <c r="I108"/>
      <c r="J108"/>
    </row>
    <row r="109" spans="1:10" x14ac:dyDescent="0.25">
      <c r="A109"/>
      <c r="B109"/>
      <c r="C109"/>
      <c r="D109"/>
      <c r="E109"/>
      <c r="F109"/>
      <c r="G109"/>
      <c r="H109"/>
      <c r="I109"/>
      <c r="J109"/>
    </row>
    <row r="110" spans="1:10" x14ac:dyDescent="0.25">
      <c r="A110"/>
      <c r="B110"/>
      <c r="C110"/>
      <c r="D110"/>
      <c r="E110"/>
      <c r="F110"/>
      <c r="G110"/>
      <c r="H110"/>
      <c r="I110"/>
      <c r="J110"/>
    </row>
    <row r="111" spans="1:10" x14ac:dyDescent="0.25">
      <c r="A111"/>
      <c r="B111"/>
      <c r="C111"/>
      <c r="D111"/>
      <c r="E111"/>
      <c r="F111"/>
      <c r="G111"/>
      <c r="H111"/>
      <c r="I111"/>
      <c r="J111"/>
    </row>
    <row r="112" spans="1:10" x14ac:dyDescent="0.25">
      <c r="A112"/>
      <c r="B112"/>
      <c r="C112"/>
      <c r="D112"/>
      <c r="E112"/>
      <c r="F112"/>
      <c r="G112"/>
      <c r="H112"/>
      <c r="I112"/>
      <c r="J112"/>
    </row>
    <row r="113" spans="1:10" x14ac:dyDescent="0.25">
      <c r="A113"/>
      <c r="B113"/>
      <c r="C113"/>
      <c r="D113"/>
      <c r="E113"/>
      <c r="F113"/>
      <c r="G113"/>
      <c r="H113"/>
      <c r="I113"/>
      <c r="J113"/>
    </row>
    <row r="114" spans="1:10" x14ac:dyDescent="0.25">
      <c r="A114"/>
      <c r="B114"/>
      <c r="C114"/>
      <c r="D114"/>
      <c r="E114"/>
      <c r="F114"/>
      <c r="G114"/>
      <c r="H114"/>
      <c r="I114"/>
      <c r="J114"/>
    </row>
    <row r="115" spans="1:10" x14ac:dyDescent="0.25">
      <c r="A115"/>
      <c r="B115"/>
      <c r="C115"/>
      <c r="D115"/>
      <c r="E115"/>
      <c r="F115"/>
      <c r="G115"/>
      <c r="H115"/>
      <c r="I115"/>
      <c r="J115"/>
    </row>
    <row r="116" spans="1:10" x14ac:dyDescent="0.25">
      <c r="A116"/>
      <c r="B116"/>
      <c r="C116"/>
      <c r="D116"/>
      <c r="E116"/>
      <c r="F116"/>
      <c r="G116"/>
      <c r="H116"/>
      <c r="I116"/>
      <c r="J116"/>
    </row>
    <row r="117" spans="1:10" x14ac:dyDescent="0.25">
      <c r="A117"/>
      <c r="B117"/>
      <c r="C117"/>
      <c r="D117"/>
      <c r="E117"/>
      <c r="F117"/>
      <c r="G117"/>
      <c r="H117"/>
      <c r="I117"/>
      <c r="J117"/>
    </row>
    <row r="118" spans="1:10" x14ac:dyDescent="0.25">
      <c r="A118"/>
      <c r="B118"/>
      <c r="C118"/>
      <c r="D118"/>
      <c r="E118"/>
      <c r="F118"/>
      <c r="G118"/>
      <c r="H118"/>
      <c r="I118"/>
      <c r="J118"/>
    </row>
    <row r="119" spans="1:10" x14ac:dyDescent="0.25">
      <c r="A119"/>
      <c r="B119"/>
      <c r="C119"/>
      <c r="D119"/>
      <c r="E119"/>
      <c r="F119"/>
      <c r="G119"/>
      <c r="H119"/>
      <c r="I119"/>
      <c r="J119"/>
    </row>
    <row r="120" spans="1:10" x14ac:dyDescent="0.25">
      <c r="A120"/>
      <c r="B120"/>
      <c r="C120"/>
      <c r="D120"/>
      <c r="E120"/>
      <c r="F120"/>
      <c r="G120"/>
      <c r="H120"/>
      <c r="I120"/>
      <c r="J120"/>
    </row>
    <row r="121" spans="1:10" x14ac:dyDescent="0.25">
      <c r="A121"/>
      <c r="B121"/>
      <c r="C121"/>
      <c r="D121"/>
      <c r="E121"/>
      <c r="F121"/>
      <c r="G121"/>
      <c r="H121"/>
      <c r="I121"/>
      <c r="J121"/>
    </row>
    <row r="122" spans="1:10" x14ac:dyDescent="0.25">
      <c r="A122"/>
      <c r="B122"/>
      <c r="C122"/>
      <c r="D122"/>
      <c r="E122"/>
      <c r="F122"/>
      <c r="G122"/>
      <c r="H122"/>
      <c r="I122"/>
      <c r="J122"/>
    </row>
    <row r="123" spans="1:10" x14ac:dyDescent="0.25">
      <c r="A123"/>
      <c r="B123"/>
      <c r="C123"/>
      <c r="D123"/>
      <c r="E123"/>
      <c r="F123"/>
      <c r="G123"/>
      <c r="H123"/>
      <c r="I123"/>
      <c r="J123"/>
    </row>
    <row r="124" spans="1:10" x14ac:dyDescent="0.25">
      <c r="A124"/>
      <c r="B124"/>
      <c r="C124"/>
      <c r="D124"/>
      <c r="E124"/>
      <c r="F124"/>
      <c r="G124"/>
      <c r="H124"/>
      <c r="I124"/>
      <c r="J124"/>
    </row>
    <row r="125" spans="1:10" x14ac:dyDescent="0.25">
      <c r="A125"/>
      <c r="B125"/>
      <c r="C125"/>
      <c r="D125"/>
      <c r="E125"/>
      <c r="F125"/>
      <c r="G125"/>
      <c r="H125"/>
      <c r="I125"/>
      <c r="J125"/>
    </row>
    <row r="126" spans="1:10" x14ac:dyDescent="0.25">
      <c r="A126"/>
      <c r="B126"/>
      <c r="C126"/>
      <c r="D126"/>
      <c r="E126"/>
      <c r="F126"/>
      <c r="G126"/>
      <c r="H126"/>
      <c r="I126"/>
      <c r="J126"/>
    </row>
    <row r="127" spans="1:10" x14ac:dyDescent="0.25">
      <c r="A127"/>
      <c r="B127"/>
      <c r="C127"/>
      <c r="D127"/>
      <c r="E127"/>
      <c r="F127"/>
      <c r="G127"/>
      <c r="H127"/>
      <c r="I127"/>
      <c r="J127"/>
    </row>
    <row r="128" spans="1:10" x14ac:dyDescent="0.25">
      <c r="A128"/>
      <c r="B128"/>
      <c r="C128"/>
      <c r="D128"/>
      <c r="E128"/>
      <c r="F128"/>
      <c r="G128"/>
      <c r="H128"/>
      <c r="I128"/>
      <c r="J128"/>
    </row>
    <row r="129" spans="1:10" x14ac:dyDescent="0.25">
      <c r="A129"/>
      <c r="B129"/>
      <c r="C129"/>
      <c r="D129"/>
      <c r="E129"/>
      <c r="F129"/>
      <c r="G129"/>
      <c r="H129"/>
      <c r="I129"/>
      <c r="J129"/>
    </row>
    <row r="130" spans="1:10" x14ac:dyDescent="0.25">
      <c r="A130"/>
      <c r="B130"/>
      <c r="C130"/>
      <c r="D130"/>
      <c r="E130"/>
      <c r="F130"/>
      <c r="G130"/>
      <c r="H130"/>
      <c r="I130"/>
      <c r="J130"/>
    </row>
    <row r="131" spans="1:10" x14ac:dyDescent="0.25">
      <c r="A131"/>
      <c r="B131"/>
      <c r="C131"/>
      <c r="D131"/>
      <c r="E131"/>
      <c r="F131"/>
      <c r="G131"/>
      <c r="H131"/>
      <c r="I131"/>
      <c r="J131"/>
    </row>
    <row r="132" spans="1:10" x14ac:dyDescent="0.25">
      <c r="A132"/>
      <c r="B132"/>
      <c r="C132"/>
      <c r="D132"/>
      <c r="E132"/>
      <c r="F132"/>
      <c r="G132"/>
      <c r="H132"/>
      <c r="I132"/>
      <c r="J132"/>
    </row>
    <row r="133" spans="1:10" x14ac:dyDescent="0.25">
      <c r="A133"/>
      <c r="B133"/>
      <c r="C133"/>
      <c r="D133"/>
      <c r="E133"/>
      <c r="F133"/>
      <c r="G133"/>
      <c r="H133"/>
      <c r="I133"/>
      <c r="J133"/>
    </row>
    <row r="134" spans="1:10" x14ac:dyDescent="0.25">
      <c r="A134"/>
      <c r="B134"/>
      <c r="C134"/>
      <c r="D134"/>
      <c r="E134"/>
      <c r="F134"/>
      <c r="G134"/>
      <c r="H134"/>
      <c r="I134"/>
      <c r="J134"/>
    </row>
    <row r="135" spans="1:10" x14ac:dyDescent="0.25">
      <c r="A135"/>
      <c r="B135"/>
      <c r="C135"/>
      <c r="D135"/>
      <c r="E135"/>
      <c r="F135"/>
      <c r="G135"/>
      <c r="H135"/>
      <c r="I135"/>
      <c r="J135"/>
    </row>
    <row r="136" spans="1:10" x14ac:dyDescent="0.25">
      <c r="A136"/>
      <c r="B136"/>
      <c r="C136"/>
      <c r="D136"/>
      <c r="E136"/>
      <c r="F136"/>
      <c r="G136"/>
      <c r="H136"/>
      <c r="I136"/>
      <c r="J136"/>
    </row>
    <row r="137" spans="1:10" x14ac:dyDescent="0.25">
      <c r="A137"/>
      <c r="B137"/>
      <c r="C137"/>
      <c r="D137"/>
      <c r="E137"/>
      <c r="F137"/>
      <c r="G137"/>
      <c r="H137"/>
      <c r="I137"/>
      <c r="J137"/>
    </row>
    <row r="138" spans="1:10" x14ac:dyDescent="0.25">
      <c r="A138"/>
      <c r="B138"/>
      <c r="C138"/>
      <c r="D138"/>
      <c r="E138"/>
      <c r="F138"/>
      <c r="G138"/>
      <c r="H138"/>
      <c r="I138"/>
      <c r="J138"/>
    </row>
    <row r="139" spans="1:10" x14ac:dyDescent="0.25">
      <c r="A139"/>
      <c r="B139"/>
      <c r="C139"/>
      <c r="D139"/>
      <c r="E139"/>
      <c r="F139"/>
      <c r="G139"/>
      <c r="H139"/>
      <c r="I139"/>
      <c r="J139"/>
    </row>
    <row r="140" spans="1:10" x14ac:dyDescent="0.25">
      <c r="A140"/>
      <c r="B140"/>
      <c r="C140"/>
      <c r="D140"/>
      <c r="E140"/>
      <c r="F140"/>
      <c r="G140"/>
      <c r="H140"/>
      <c r="I140"/>
      <c r="J140"/>
    </row>
    <row r="141" spans="1:10" x14ac:dyDescent="0.25">
      <c r="A141"/>
      <c r="B141"/>
      <c r="C141"/>
      <c r="D141"/>
      <c r="E141"/>
      <c r="F141"/>
      <c r="G141"/>
      <c r="H141"/>
      <c r="I141"/>
      <c r="J141"/>
    </row>
    <row r="142" spans="1:10" x14ac:dyDescent="0.25">
      <c r="A142"/>
      <c r="B142"/>
      <c r="C142"/>
      <c r="D142"/>
      <c r="E142"/>
      <c r="F142"/>
      <c r="G142"/>
      <c r="H142"/>
      <c r="I142"/>
      <c r="J142"/>
    </row>
    <row r="143" spans="1:10" x14ac:dyDescent="0.25">
      <c r="A143"/>
      <c r="B143"/>
      <c r="C143"/>
      <c r="D143"/>
      <c r="E143"/>
      <c r="F143"/>
      <c r="G143"/>
      <c r="H143"/>
      <c r="I143"/>
      <c r="J143"/>
    </row>
    <row r="144" spans="1:10" x14ac:dyDescent="0.25">
      <c r="A144"/>
      <c r="B144"/>
      <c r="C144"/>
      <c r="D144"/>
      <c r="E144"/>
      <c r="F144"/>
      <c r="G144"/>
      <c r="H144"/>
      <c r="I144"/>
      <c r="J144"/>
    </row>
    <row r="145" spans="1:10" x14ac:dyDescent="0.25">
      <c r="A145"/>
      <c r="B145"/>
      <c r="C145"/>
      <c r="D145"/>
      <c r="E145"/>
      <c r="F145"/>
      <c r="G145"/>
      <c r="H145"/>
      <c r="I145"/>
      <c r="J145"/>
    </row>
    <row r="146" spans="1:10" x14ac:dyDescent="0.25">
      <c r="A146"/>
      <c r="B146"/>
      <c r="C146"/>
      <c r="D146"/>
      <c r="E146"/>
      <c r="F146"/>
      <c r="G146"/>
      <c r="H146"/>
      <c r="I146"/>
      <c r="J146"/>
    </row>
    <row r="147" spans="1:10" x14ac:dyDescent="0.25">
      <c r="A147"/>
      <c r="B147"/>
      <c r="C147"/>
      <c r="D147"/>
      <c r="E147"/>
      <c r="F147"/>
      <c r="G147"/>
      <c r="H147"/>
      <c r="I147"/>
      <c r="J147"/>
    </row>
    <row r="148" spans="1:10" x14ac:dyDescent="0.25">
      <c r="A148"/>
      <c r="B148"/>
      <c r="C148"/>
      <c r="D148"/>
      <c r="E148"/>
      <c r="F148"/>
      <c r="G148"/>
      <c r="H148"/>
      <c r="I148"/>
      <c r="J148"/>
    </row>
    <row r="149" spans="1:10" x14ac:dyDescent="0.25">
      <c r="A149"/>
      <c r="B149"/>
      <c r="C149"/>
      <c r="D149"/>
      <c r="E149"/>
      <c r="F149"/>
      <c r="G149"/>
      <c r="H149"/>
      <c r="I149"/>
      <c r="J149"/>
    </row>
    <row r="150" spans="1:10" x14ac:dyDescent="0.25">
      <c r="A150"/>
      <c r="B150"/>
      <c r="C150"/>
      <c r="D150"/>
      <c r="E150"/>
      <c r="F150"/>
      <c r="G150"/>
      <c r="H150"/>
      <c r="I150"/>
      <c r="J150"/>
    </row>
    <row r="151" spans="1:10" x14ac:dyDescent="0.25">
      <c r="A151"/>
      <c r="B151"/>
      <c r="C151"/>
      <c r="D151"/>
      <c r="E151"/>
      <c r="F151"/>
      <c r="G151"/>
      <c r="H151"/>
      <c r="I151"/>
      <c r="J151"/>
    </row>
    <row r="152" spans="1:10" x14ac:dyDescent="0.25">
      <c r="A152"/>
      <c r="B152"/>
      <c r="C152"/>
      <c r="D152"/>
      <c r="E152"/>
      <c r="F152"/>
      <c r="G152"/>
      <c r="H152"/>
      <c r="I152"/>
      <c r="J152"/>
    </row>
    <row r="153" spans="1:10" x14ac:dyDescent="0.25">
      <c r="A153"/>
      <c r="B153"/>
      <c r="C153"/>
      <c r="D153"/>
      <c r="E153"/>
      <c r="F153"/>
      <c r="G153"/>
      <c r="H153"/>
      <c r="I153"/>
      <c r="J153"/>
    </row>
    <row r="154" spans="1:10" x14ac:dyDescent="0.25">
      <c r="A154"/>
      <c r="B154"/>
      <c r="C154"/>
      <c r="D154"/>
      <c r="E154"/>
      <c r="F154"/>
      <c r="G154"/>
      <c r="H154"/>
      <c r="I154"/>
      <c r="J154"/>
    </row>
    <row r="155" spans="1:10" x14ac:dyDescent="0.25">
      <c r="A155"/>
      <c r="B155"/>
      <c r="C155"/>
      <c r="D155"/>
      <c r="E155"/>
      <c r="F155"/>
      <c r="G155"/>
      <c r="H155"/>
      <c r="I155"/>
      <c r="J155"/>
    </row>
    <row r="156" spans="1:10" x14ac:dyDescent="0.25">
      <c r="A156"/>
      <c r="B156"/>
      <c r="C156"/>
      <c r="D156"/>
      <c r="E156"/>
      <c r="F156"/>
      <c r="G156"/>
      <c r="H156"/>
      <c r="I156"/>
      <c r="J156"/>
    </row>
    <row r="157" spans="1:10" x14ac:dyDescent="0.25">
      <c r="A157"/>
      <c r="B157"/>
      <c r="C157"/>
      <c r="D157"/>
      <c r="E157"/>
      <c r="F157"/>
      <c r="G157"/>
      <c r="H157"/>
    </row>
    <row r="158" spans="1:10" x14ac:dyDescent="0.25">
      <c r="A158"/>
      <c r="B158"/>
      <c r="C158"/>
      <c r="D158"/>
      <c r="E158"/>
      <c r="F158"/>
      <c r="G158"/>
      <c r="H158"/>
    </row>
    <row r="159" spans="1:10" x14ac:dyDescent="0.25">
      <c r="A159"/>
      <c r="B159"/>
      <c r="C159"/>
      <c r="D159"/>
      <c r="E159"/>
      <c r="F159"/>
      <c r="G159"/>
      <c r="H159"/>
    </row>
    <row r="160" spans="1:10" x14ac:dyDescent="0.25">
      <c r="A160"/>
      <c r="B160"/>
      <c r="C160"/>
      <c r="D160"/>
      <c r="E160"/>
      <c r="F160"/>
      <c r="G160"/>
      <c r="H160"/>
    </row>
    <row r="161" spans="1:8" x14ac:dyDescent="0.25">
      <c r="A161"/>
      <c r="B161"/>
      <c r="C161"/>
      <c r="D161"/>
      <c r="E161"/>
      <c r="F161"/>
      <c r="G161"/>
      <c r="H161"/>
    </row>
    <row r="162" spans="1:8" x14ac:dyDescent="0.25">
      <c r="A162"/>
      <c r="B162"/>
      <c r="C162"/>
      <c r="D162"/>
      <c r="E162"/>
      <c r="F162"/>
      <c r="G162"/>
      <c r="H162"/>
    </row>
    <row r="163" spans="1:8" x14ac:dyDescent="0.25">
      <c r="A163"/>
      <c r="B163"/>
      <c r="C163"/>
      <c r="D163"/>
      <c r="E163"/>
      <c r="F163"/>
      <c r="G163"/>
      <c r="H163"/>
    </row>
    <row r="164" spans="1:8" x14ac:dyDescent="0.25">
      <c r="A164"/>
      <c r="B164"/>
      <c r="C164"/>
      <c r="D164"/>
      <c r="E164"/>
      <c r="F164"/>
      <c r="G164"/>
      <c r="H164"/>
    </row>
    <row r="165" spans="1:8" x14ac:dyDescent="0.25">
      <c r="A165"/>
      <c r="B165"/>
      <c r="C165"/>
      <c r="D165"/>
      <c r="E165"/>
      <c r="F165"/>
      <c r="G165"/>
      <c r="H165"/>
    </row>
    <row r="166" spans="1:8" x14ac:dyDescent="0.25">
      <c r="A166"/>
      <c r="B166"/>
      <c r="C166"/>
      <c r="D166"/>
      <c r="E166"/>
      <c r="F166"/>
      <c r="G166"/>
      <c r="H166"/>
    </row>
    <row r="167" spans="1:8" x14ac:dyDescent="0.25">
      <c r="A167"/>
      <c r="B167"/>
      <c r="C167"/>
      <c r="D167"/>
      <c r="E167"/>
      <c r="F167"/>
      <c r="G167"/>
      <c r="H167"/>
    </row>
    <row r="168" spans="1:8" x14ac:dyDescent="0.25">
      <c r="A168"/>
      <c r="B168"/>
      <c r="C168"/>
      <c r="D168"/>
      <c r="E168"/>
      <c r="F168"/>
      <c r="G168"/>
      <c r="H168"/>
    </row>
    <row r="169" spans="1:8" x14ac:dyDescent="0.25">
      <c r="A169"/>
      <c r="B169"/>
      <c r="C169"/>
      <c r="D169"/>
      <c r="E169"/>
      <c r="F169"/>
      <c r="G169"/>
      <c r="H169"/>
    </row>
    <row r="170" spans="1:8" x14ac:dyDescent="0.25">
      <c r="A170"/>
      <c r="B170"/>
      <c r="C170"/>
      <c r="D170"/>
      <c r="E170"/>
      <c r="F170"/>
      <c r="G170"/>
      <c r="H170"/>
    </row>
    <row r="171" spans="1:8" x14ac:dyDescent="0.25">
      <c r="A171"/>
      <c r="B171"/>
      <c r="C171"/>
      <c r="D171"/>
      <c r="E171"/>
      <c r="F171"/>
      <c r="G171"/>
      <c r="H171"/>
    </row>
    <row r="172" spans="1:8" x14ac:dyDescent="0.25">
      <c r="A172"/>
      <c r="B172"/>
      <c r="C172"/>
      <c r="D172"/>
      <c r="E172"/>
      <c r="F172"/>
      <c r="G172"/>
      <c r="H172"/>
    </row>
    <row r="173" spans="1:8" x14ac:dyDescent="0.25">
      <c r="A173"/>
      <c r="B173"/>
      <c r="C173"/>
      <c r="D173"/>
      <c r="E173"/>
      <c r="F173"/>
      <c r="G173"/>
      <c r="H173"/>
    </row>
    <row r="174" spans="1:8" x14ac:dyDescent="0.25">
      <c r="A174"/>
      <c r="B174"/>
      <c r="C174"/>
      <c r="D174"/>
      <c r="E174"/>
      <c r="F174"/>
      <c r="G174"/>
      <c r="H174"/>
    </row>
    <row r="175" spans="1:8" x14ac:dyDescent="0.25">
      <c r="A175"/>
      <c r="B175"/>
      <c r="C175"/>
      <c r="D175"/>
      <c r="E175"/>
      <c r="F175"/>
      <c r="G175"/>
      <c r="H175"/>
    </row>
    <row r="176" spans="1:8" x14ac:dyDescent="0.25">
      <c r="A176"/>
      <c r="B176"/>
      <c r="C176"/>
      <c r="D176"/>
      <c r="E176"/>
      <c r="F176"/>
      <c r="G176"/>
      <c r="H176"/>
    </row>
    <row r="177" spans="1:8" x14ac:dyDescent="0.25">
      <c r="A177"/>
      <c r="B177"/>
      <c r="C177"/>
      <c r="D177"/>
      <c r="E177"/>
      <c r="F177"/>
      <c r="G177"/>
      <c r="H177"/>
    </row>
    <row r="178" spans="1:8" x14ac:dyDescent="0.25">
      <c r="A178"/>
      <c r="B178"/>
      <c r="C178"/>
      <c r="D178"/>
      <c r="E178"/>
      <c r="F178"/>
      <c r="G178"/>
      <c r="H178"/>
    </row>
    <row r="179" spans="1:8" x14ac:dyDescent="0.25">
      <c r="A179"/>
      <c r="B179"/>
      <c r="C179"/>
      <c r="D179"/>
      <c r="E179"/>
      <c r="F179"/>
      <c r="G179"/>
      <c r="H179"/>
    </row>
    <row r="180" spans="1:8" x14ac:dyDescent="0.25">
      <c r="A180"/>
      <c r="B180"/>
      <c r="C180"/>
      <c r="D180"/>
      <c r="E180"/>
      <c r="F180"/>
      <c r="G180"/>
      <c r="H180"/>
    </row>
    <row r="181" spans="1:8" x14ac:dyDescent="0.25">
      <c r="A181"/>
      <c r="B181"/>
      <c r="C181"/>
      <c r="D181"/>
      <c r="E181"/>
      <c r="F181"/>
      <c r="G181"/>
      <c r="H181"/>
    </row>
    <row r="182" spans="1:8" x14ac:dyDescent="0.25">
      <c r="A182"/>
      <c r="B182"/>
      <c r="C182"/>
      <c r="D182"/>
      <c r="E182"/>
      <c r="F182"/>
      <c r="G182"/>
      <c r="H182"/>
    </row>
    <row r="183" spans="1:8" x14ac:dyDescent="0.25">
      <c r="A183"/>
      <c r="B183"/>
      <c r="C183"/>
      <c r="D183"/>
      <c r="E183"/>
      <c r="F183"/>
      <c r="G183"/>
      <c r="H183"/>
    </row>
    <row r="184" spans="1:8" x14ac:dyDescent="0.25">
      <c r="A184"/>
      <c r="B184"/>
      <c r="C184"/>
      <c r="D184"/>
      <c r="E184"/>
      <c r="F184"/>
      <c r="G184"/>
      <c r="H184"/>
    </row>
    <row r="185" spans="1:8" x14ac:dyDescent="0.25">
      <c r="A185"/>
      <c r="B185"/>
      <c r="C185"/>
      <c r="D185"/>
      <c r="E185"/>
      <c r="F185"/>
      <c r="G185"/>
      <c r="H185"/>
    </row>
    <row r="186" spans="1:8" x14ac:dyDescent="0.25">
      <c r="A186"/>
      <c r="B186"/>
      <c r="C186"/>
      <c r="D186"/>
      <c r="E186"/>
      <c r="F186"/>
      <c r="G186"/>
      <c r="H186"/>
    </row>
    <row r="187" spans="1:8" x14ac:dyDescent="0.25">
      <c r="A187"/>
      <c r="B187"/>
      <c r="C187"/>
      <c r="D187"/>
      <c r="E187"/>
      <c r="F187"/>
      <c r="G187"/>
      <c r="H187"/>
    </row>
    <row r="188" spans="1:8" x14ac:dyDescent="0.25">
      <c r="A188"/>
      <c r="B188"/>
      <c r="C188"/>
      <c r="D188"/>
      <c r="E188"/>
      <c r="F188"/>
      <c r="G188"/>
      <c r="H188"/>
    </row>
    <row r="189" spans="1:8" x14ac:dyDescent="0.25">
      <c r="A189"/>
      <c r="B189"/>
      <c r="C189"/>
      <c r="D189"/>
      <c r="E189"/>
      <c r="F189"/>
      <c r="G189"/>
      <c r="H189"/>
    </row>
    <row r="190" spans="1:8" x14ac:dyDescent="0.25">
      <c r="A190"/>
      <c r="B190"/>
      <c r="C190"/>
      <c r="D190"/>
      <c r="E190"/>
      <c r="F190"/>
      <c r="G190"/>
      <c r="H190"/>
    </row>
    <row r="191" spans="1:8" x14ac:dyDescent="0.25">
      <c r="A191"/>
      <c r="B191"/>
      <c r="C191"/>
      <c r="D191"/>
      <c r="E191"/>
      <c r="F191"/>
      <c r="G191"/>
      <c r="H191"/>
    </row>
    <row r="192" spans="1:8" x14ac:dyDescent="0.25">
      <c r="A192"/>
      <c r="B192"/>
      <c r="C192"/>
      <c r="D192"/>
      <c r="E192"/>
      <c r="F192"/>
      <c r="G192"/>
      <c r="H192"/>
    </row>
    <row r="193" spans="1:8" x14ac:dyDescent="0.25">
      <c r="A193"/>
      <c r="B193"/>
      <c r="C193"/>
      <c r="D193"/>
      <c r="E193"/>
      <c r="F193"/>
      <c r="G193"/>
      <c r="H193"/>
    </row>
    <row r="194" spans="1:8" x14ac:dyDescent="0.25">
      <c r="A194"/>
      <c r="B194"/>
      <c r="C194"/>
      <c r="D194"/>
      <c r="E194"/>
      <c r="F194"/>
      <c r="G194"/>
      <c r="H194"/>
    </row>
    <row r="195" spans="1:8" x14ac:dyDescent="0.25">
      <c r="A195"/>
      <c r="B195"/>
      <c r="C195"/>
      <c r="D195"/>
      <c r="E195"/>
      <c r="F195"/>
      <c r="G195"/>
      <c r="H195"/>
    </row>
    <row r="196" spans="1:8" x14ac:dyDescent="0.25">
      <c r="A196"/>
      <c r="B196"/>
      <c r="C196"/>
      <c r="D196"/>
      <c r="E196"/>
      <c r="F196"/>
      <c r="G196"/>
      <c r="H196"/>
    </row>
    <row r="197" spans="1:8" x14ac:dyDescent="0.25">
      <c r="A197"/>
      <c r="B197"/>
      <c r="C197"/>
      <c r="D197"/>
      <c r="E197"/>
      <c r="F197"/>
      <c r="G197"/>
      <c r="H197"/>
    </row>
    <row r="198" spans="1:8" x14ac:dyDescent="0.25">
      <c r="A198"/>
      <c r="B198"/>
      <c r="C198"/>
      <c r="D198"/>
      <c r="E198"/>
      <c r="F198"/>
      <c r="G198"/>
      <c r="H198"/>
    </row>
    <row r="199" spans="1:8" x14ac:dyDescent="0.25">
      <c r="A199"/>
      <c r="B199"/>
      <c r="C199"/>
      <c r="D199"/>
      <c r="E199"/>
      <c r="F199"/>
      <c r="G199"/>
      <c r="H199"/>
    </row>
    <row r="200" spans="1:8" x14ac:dyDescent="0.25">
      <c r="A200"/>
      <c r="B200"/>
      <c r="C200"/>
      <c r="D200"/>
      <c r="E200"/>
      <c r="F200"/>
      <c r="G200"/>
      <c r="H200"/>
    </row>
    <row r="201" spans="1:8" x14ac:dyDescent="0.25">
      <c r="A201"/>
      <c r="B201"/>
      <c r="C201"/>
      <c r="D201"/>
      <c r="E201"/>
      <c r="F201"/>
      <c r="G201"/>
      <c r="H201"/>
    </row>
    <row r="202" spans="1:8" x14ac:dyDescent="0.25">
      <c r="A202"/>
      <c r="B202"/>
      <c r="C202"/>
      <c r="D202"/>
      <c r="E202"/>
      <c r="F202"/>
      <c r="G202"/>
      <c r="H202"/>
    </row>
    <row r="203" spans="1:8" x14ac:dyDescent="0.25">
      <c r="A203"/>
      <c r="B203"/>
      <c r="C203"/>
      <c r="D203"/>
      <c r="E203"/>
      <c r="F203"/>
      <c r="G203"/>
      <c r="H203"/>
    </row>
    <row r="204" spans="1:8" x14ac:dyDescent="0.25">
      <c r="A204"/>
      <c r="B204"/>
      <c r="C204"/>
      <c r="D204"/>
      <c r="E204"/>
      <c r="F204"/>
      <c r="G204"/>
      <c r="H204"/>
    </row>
    <row r="205" spans="1:8" x14ac:dyDescent="0.25">
      <c r="A205"/>
      <c r="B205"/>
      <c r="C205"/>
      <c r="D205"/>
      <c r="E205"/>
      <c r="F205"/>
      <c r="G205"/>
      <c r="H205"/>
    </row>
    <row r="206" spans="1:8" x14ac:dyDescent="0.25">
      <c r="A206"/>
      <c r="B206"/>
      <c r="C206"/>
      <c r="D206"/>
      <c r="E206"/>
      <c r="F206"/>
      <c r="G206"/>
      <c r="H206"/>
    </row>
    <row r="207" spans="1:8" x14ac:dyDescent="0.25">
      <c r="A207"/>
      <c r="B207"/>
      <c r="C207"/>
      <c r="D207"/>
      <c r="E207"/>
      <c r="F207"/>
      <c r="G207"/>
      <c r="H207"/>
    </row>
    <row r="208" spans="1:8" x14ac:dyDescent="0.25">
      <c r="A208"/>
      <c r="B208"/>
      <c r="C208"/>
      <c r="D208"/>
      <c r="E208"/>
      <c r="F208"/>
      <c r="G208"/>
      <c r="H208"/>
    </row>
    <row r="209" spans="1:8" x14ac:dyDescent="0.25">
      <c r="A209"/>
      <c r="B209"/>
      <c r="C209"/>
      <c r="D209"/>
      <c r="E209"/>
      <c r="F209"/>
      <c r="G209"/>
      <c r="H209"/>
    </row>
    <row r="210" spans="1:8" x14ac:dyDescent="0.25">
      <c r="A210"/>
      <c r="B210"/>
      <c r="C210"/>
      <c r="D210"/>
      <c r="E210"/>
      <c r="F210"/>
      <c r="G210"/>
      <c r="H210"/>
    </row>
    <row r="211" spans="1:8" x14ac:dyDescent="0.25">
      <c r="A211"/>
      <c r="B211"/>
      <c r="C211"/>
      <c r="D211"/>
      <c r="E211"/>
      <c r="F211"/>
      <c r="G211"/>
      <c r="H211"/>
    </row>
    <row r="212" spans="1:8" x14ac:dyDescent="0.25">
      <c r="A212"/>
      <c r="B212"/>
      <c r="C212"/>
      <c r="D212"/>
      <c r="E212"/>
      <c r="F212"/>
      <c r="G212"/>
      <c r="H212"/>
    </row>
    <row r="213" spans="1:8" x14ac:dyDescent="0.25">
      <c r="A213"/>
      <c r="B213"/>
      <c r="C213"/>
      <c r="D213"/>
      <c r="E213"/>
      <c r="F213"/>
      <c r="G213"/>
      <c r="H213"/>
    </row>
    <row r="214" spans="1:8" x14ac:dyDescent="0.25">
      <c r="A214"/>
      <c r="B214"/>
      <c r="C214"/>
      <c r="D214"/>
      <c r="E214"/>
      <c r="F214"/>
      <c r="G214"/>
      <c r="H214"/>
    </row>
    <row r="215" spans="1:8" x14ac:dyDescent="0.25">
      <c r="A215"/>
      <c r="B215"/>
      <c r="C215"/>
      <c r="D215"/>
      <c r="E215"/>
      <c r="F215"/>
      <c r="G215"/>
      <c r="H215"/>
    </row>
    <row r="216" spans="1:8" x14ac:dyDescent="0.25">
      <c r="A216"/>
      <c r="B216"/>
      <c r="C216"/>
      <c r="D216"/>
      <c r="E216"/>
      <c r="F216"/>
      <c r="G216"/>
      <c r="H216"/>
    </row>
    <row r="217" spans="1:8" x14ac:dyDescent="0.25">
      <c r="A217"/>
      <c r="B217"/>
      <c r="C217"/>
      <c r="D217"/>
      <c r="E217"/>
      <c r="F217"/>
      <c r="G217"/>
      <c r="H217"/>
    </row>
    <row r="218" spans="1:8" x14ac:dyDescent="0.25">
      <c r="A218"/>
      <c r="B218"/>
      <c r="C218"/>
      <c r="D218"/>
      <c r="E218"/>
      <c r="F218"/>
      <c r="G218"/>
      <c r="H218"/>
    </row>
    <row r="219" spans="1:8" x14ac:dyDescent="0.25">
      <c r="A219"/>
      <c r="B219"/>
      <c r="C219"/>
      <c r="D219"/>
      <c r="E219"/>
      <c r="F219"/>
      <c r="G219"/>
      <c r="H219"/>
    </row>
    <row r="220" spans="1:8" x14ac:dyDescent="0.25">
      <c r="A220"/>
      <c r="B220"/>
      <c r="C220"/>
      <c r="D220"/>
      <c r="E220"/>
      <c r="F220"/>
      <c r="G220"/>
      <c r="H220"/>
    </row>
    <row r="221" spans="1:8" x14ac:dyDescent="0.25">
      <c r="A221"/>
      <c r="B221"/>
      <c r="C221"/>
      <c r="D221"/>
      <c r="E221"/>
      <c r="F221"/>
      <c r="G221"/>
      <c r="H221"/>
    </row>
    <row r="222" spans="1:8" x14ac:dyDescent="0.25">
      <c r="A222"/>
      <c r="B222"/>
      <c r="C222"/>
      <c r="D222"/>
      <c r="E222"/>
      <c r="F222"/>
      <c r="G222"/>
      <c r="H222"/>
    </row>
    <row r="223" spans="1:8" x14ac:dyDescent="0.25">
      <c r="A223"/>
      <c r="B223"/>
      <c r="C223"/>
      <c r="D223"/>
      <c r="E223"/>
      <c r="F223"/>
      <c r="G223"/>
      <c r="H223"/>
    </row>
    <row r="224" spans="1:8" x14ac:dyDescent="0.25">
      <c r="A224"/>
      <c r="B224"/>
      <c r="C224"/>
      <c r="D224"/>
      <c r="E224"/>
      <c r="F224"/>
      <c r="G224"/>
      <c r="H224"/>
    </row>
    <row r="225" spans="1:8" x14ac:dyDescent="0.25">
      <c r="A225"/>
      <c r="B225"/>
      <c r="C225"/>
      <c r="D225"/>
      <c r="E225"/>
      <c r="F225"/>
      <c r="G225"/>
      <c r="H225"/>
    </row>
    <row r="226" spans="1:8" x14ac:dyDescent="0.25">
      <c r="A226"/>
      <c r="B226"/>
      <c r="C226"/>
      <c r="D226"/>
      <c r="E226"/>
      <c r="F226"/>
      <c r="G226"/>
      <c r="H226"/>
    </row>
    <row r="227" spans="1:8" x14ac:dyDescent="0.25">
      <c r="A227"/>
      <c r="B227"/>
      <c r="C227"/>
      <c r="D227"/>
      <c r="E227"/>
      <c r="F227"/>
      <c r="G227"/>
      <c r="H227"/>
    </row>
    <row r="228" spans="1:8" x14ac:dyDescent="0.25">
      <c r="A228"/>
      <c r="B228"/>
      <c r="C228"/>
      <c r="D228"/>
      <c r="E228"/>
      <c r="F228"/>
      <c r="G228"/>
      <c r="H228"/>
    </row>
    <row r="229" spans="1:8" x14ac:dyDescent="0.25">
      <c r="A229"/>
      <c r="B229"/>
      <c r="C229"/>
      <c r="D229"/>
      <c r="E229"/>
      <c r="F229"/>
      <c r="G229"/>
      <c r="H229"/>
    </row>
    <row r="230" spans="1:8" x14ac:dyDescent="0.25">
      <c r="A230"/>
      <c r="B230"/>
      <c r="C230"/>
      <c r="D230"/>
      <c r="E230"/>
      <c r="F230"/>
      <c r="G230"/>
      <c r="H230"/>
    </row>
    <row r="231" spans="1:8" x14ac:dyDescent="0.25">
      <c r="A231"/>
      <c r="B231"/>
      <c r="C231"/>
      <c r="D231"/>
      <c r="E231"/>
      <c r="F231"/>
      <c r="G231"/>
      <c r="H231"/>
    </row>
    <row r="232" spans="1:8" x14ac:dyDescent="0.25">
      <c r="A232"/>
      <c r="B232"/>
      <c r="C232"/>
      <c r="D232"/>
      <c r="E232"/>
      <c r="F232"/>
      <c r="G232"/>
      <c r="H232"/>
    </row>
    <row r="233" spans="1:8" x14ac:dyDescent="0.25">
      <c r="A233"/>
      <c r="B233"/>
      <c r="C233"/>
      <c r="D233"/>
      <c r="E233"/>
      <c r="F233"/>
      <c r="G233"/>
      <c r="H233"/>
    </row>
    <row r="234" spans="1:8" x14ac:dyDescent="0.25">
      <c r="A234"/>
      <c r="B234"/>
      <c r="C234"/>
      <c r="D234"/>
      <c r="E234"/>
      <c r="F234"/>
      <c r="G234"/>
      <c r="H234"/>
    </row>
    <row r="235" spans="1:8" x14ac:dyDescent="0.25">
      <c r="A235"/>
      <c r="B235"/>
      <c r="C235"/>
      <c r="D235"/>
      <c r="E235"/>
      <c r="F235"/>
      <c r="G235"/>
      <c r="H235"/>
    </row>
    <row r="236" spans="1:8" x14ac:dyDescent="0.25">
      <c r="A236"/>
      <c r="B236"/>
      <c r="C236"/>
      <c r="D236"/>
      <c r="E236"/>
      <c r="F236"/>
      <c r="G236"/>
      <c r="H236"/>
    </row>
    <row r="237" spans="1:8" x14ac:dyDescent="0.25">
      <c r="A237"/>
      <c r="B237"/>
      <c r="C237"/>
      <c r="D237"/>
      <c r="E237"/>
      <c r="F237"/>
      <c r="G237"/>
      <c r="H237"/>
    </row>
    <row r="238" spans="1:8" x14ac:dyDescent="0.25">
      <c r="A238"/>
      <c r="B238"/>
      <c r="C238"/>
      <c r="D238"/>
      <c r="E238"/>
      <c r="F238"/>
      <c r="G238"/>
      <c r="H238"/>
    </row>
    <row r="239" spans="1:8" x14ac:dyDescent="0.25">
      <c r="A239"/>
      <c r="B239"/>
      <c r="C239"/>
      <c r="D239"/>
      <c r="E239"/>
      <c r="F239"/>
      <c r="G239"/>
      <c r="H239"/>
    </row>
    <row r="240" spans="1:8" x14ac:dyDescent="0.25">
      <c r="A240"/>
      <c r="B240"/>
      <c r="C240"/>
      <c r="D240"/>
      <c r="E240"/>
      <c r="F240"/>
      <c r="G240"/>
      <c r="H240"/>
    </row>
    <row r="241" spans="1:8" x14ac:dyDescent="0.25">
      <c r="A241"/>
      <c r="B241"/>
      <c r="C241"/>
      <c r="D241"/>
      <c r="E241"/>
      <c r="F241"/>
      <c r="G241"/>
      <c r="H241"/>
    </row>
    <row r="242" spans="1:8" x14ac:dyDescent="0.25">
      <c r="A242"/>
      <c r="B242"/>
      <c r="C242"/>
      <c r="D242"/>
      <c r="E242"/>
      <c r="F242"/>
      <c r="G242"/>
      <c r="H242"/>
    </row>
    <row r="243" spans="1:8" x14ac:dyDescent="0.25">
      <c r="A243"/>
      <c r="B243"/>
      <c r="C243"/>
      <c r="D243"/>
      <c r="E243"/>
      <c r="F243"/>
      <c r="G243"/>
      <c r="H243"/>
    </row>
    <row r="244" spans="1:8" x14ac:dyDescent="0.25">
      <c r="A244"/>
      <c r="B244"/>
      <c r="C244"/>
      <c r="D244"/>
      <c r="E244"/>
      <c r="F244"/>
      <c r="G244"/>
      <c r="H244"/>
    </row>
    <row r="245" spans="1:8" x14ac:dyDescent="0.25">
      <c r="A245"/>
      <c r="B245"/>
      <c r="C245"/>
      <c r="D245"/>
      <c r="E245"/>
      <c r="F245"/>
      <c r="G245"/>
      <c r="H245"/>
    </row>
    <row r="246" spans="1:8" x14ac:dyDescent="0.25">
      <c r="A246"/>
      <c r="B246"/>
      <c r="C246"/>
      <c r="D246"/>
      <c r="E246"/>
      <c r="F246"/>
      <c r="G246"/>
      <c r="H246"/>
    </row>
    <row r="247" spans="1:8" x14ac:dyDescent="0.25">
      <c r="A247"/>
      <c r="B247"/>
      <c r="C247"/>
      <c r="D247"/>
      <c r="E247"/>
      <c r="F247"/>
      <c r="G247"/>
      <c r="H247"/>
    </row>
    <row r="248" spans="1:8" x14ac:dyDescent="0.25">
      <c r="A248"/>
      <c r="B248"/>
      <c r="C248"/>
      <c r="D248"/>
      <c r="E248"/>
      <c r="F248"/>
      <c r="G248"/>
      <c r="H248"/>
    </row>
    <row r="249" spans="1:8" x14ac:dyDescent="0.25">
      <c r="A249"/>
      <c r="B249"/>
      <c r="C249"/>
      <c r="D249"/>
      <c r="E249"/>
      <c r="F249"/>
      <c r="G249"/>
      <c r="H249"/>
    </row>
    <row r="250" spans="1:8" x14ac:dyDescent="0.25">
      <c r="A250"/>
      <c r="B250"/>
      <c r="C250"/>
      <c r="D250"/>
      <c r="E250"/>
      <c r="F250"/>
      <c r="G250"/>
      <c r="H250"/>
    </row>
    <row r="251" spans="1:8" x14ac:dyDescent="0.25">
      <c r="A251"/>
      <c r="B251"/>
      <c r="C251"/>
      <c r="D251"/>
      <c r="E251"/>
      <c r="F251"/>
      <c r="G251"/>
      <c r="H251"/>
    </row>
    <row r="252" spans="1:8" x14ac:dyDescent="0.25">
      <c r="A252"/>
      <c r="B252"/>
      <c r="C252"/>
      <c r="D252"/>
      <c r="E252"/>
      <c r="F252"/>
      <c r="G252"/>
      <c r="H252"/>
    </row>
    <row r="253" spans="1:8" x14ac:dyDescent="0.25">
      <c r="A253"/>
      <c r="B253"/>
      <c r="C253"/>
      <c r="D253"/>
      <c r="E253"/>
      <c r="F253"/>
      <c r="G253"/>
      <c r="H253"/>
    </row>
    <row r="254" spans="1:8" x14ac:dyDescent="0.25">
      <c r="A254"/>
      <c r="B254"/>
      <c r="C254"/>
      <c r="D254"/>
      <c r="E254"/>
      <c r="F254"/>
      <c r="G254"/>
      <c r="H254"/>
    </row>
    <row r="255" spans="1:8" x14ac:dyDescent="0.25">
      <c r="A255"/>
      <c r="B255"/>
      <c r="C255"/>
      <c r="D255"/>
      <c r="E255"/>
      <c r="F255"/>
      <c r="G255"/>
      <c r="H255"/>
    </row>
    <row r="256" spans="1:8" x14ac:dyDescent="0.25">
      <c r="A256"/>
      <c r="B256"/>
      <c r="C256"/>
      <c r="D256"/>
      <c r="E256"/>
      <c r="F256"/>
      <c r="G256"/>
      <c r="H256"/>
    </row>
    <row r="257" spans="1:8" x14ac:dyDescent="0.25">
      <c r="A257"/>
      <c r="B257"/>
      <c r="C257"/>
      <c r="D257"/>
      <c r="E257"/>
      <c r="F257"/>
      <c r="G257"/>
      <c r="H257"/>
    </row>
    <row r="258" spans="1:8" x14ac:dyDescent="0.25">
      <c r="A258"/>
      <c r="B258"/>
      <c r="C258"/>
      <c r="D258"/>
      <c r="E258"/>
      <c r="F258"/>
      <c r="G258"/>
      <c r="H258"/>
    </row>
    <row r="259" spans="1:8" x14ac:dyDescent="0.25">
      <c r="A259"/>
      <c r="B259"/>
      <c r="C259"/>
      <c r="D259"/>
      <c r="E259"/>
      <c r="F259"/>
      <c r="G259"/>
      <c r="H259"/>
    </row>
    <row r="260" spans="1:8" x14ac:dyDescent="0.25">
      <c r="A260"/>
      <c r="B260"/>
      <c r="C260"/>
      <c r="D260"/>
      <c r="E260"/>
      <c r="F260"/>
      <c r="G260"/>
      <c r="H260"/>
    </row>
    <row r="261" spans="1:8" x14ac:dyDescent="0.25">
      <c r="A261"/>
      <c r="B261"/>
      <c r="C261"/>
      <c r="D261"/>
      <c r="E261"/>
      <c r="F261"/>
      <c r="G261"/>
      <c r="H261"/>
    </row>
    <row r="262" spans="1:8" x14ac:dyDescent="0.25">
      <c r="A262"/>
      <c r="B262"/>
      <c r="C262"/>
      <c r="D262"/>
      <c r="E262"/>
      <c r="F262"/>
      <c r="G262"/>
      <c r="H262"/>
    </row>
    <row r="263" spans="1:8" x14ac:dyDescent="0.25">
      <c r="A263"/>
      <c r="B263"/>
      <c r="C263"/>
      <c r="D263"/>
      <c r="E263"/>
      <c r="F263"/>
      <c r="G263"/>
      <c r="H263"/>
    </row>
    <row r="264" spans="1:8" x14ac:dyDescent="0.25">
      <c r="A264"/>
      <c r="B264"/>
      <c r="C264"/>
      <c r="D264"/>
      <c r="E264"/>
      <c r="F264"/>
      <c r="G264"/>
      <c r="H264"/>
    </row>
    <row r="265" spans="1:8" x14ac:dyDescent="0.25">
      <c r="A265"/>
      <c r="B265"/>
      <c r="C265"/>
      <c r="D265"/>
      <c r="E265"/>
      <c r="F265"/>
      <c r="G265"/>
      <c r="H265"/>
    </row>
    <row r="266" spans="1:8" x14ac:dyDescent="0.25">
      <c r="A266"/>
      <c r="B266"/>
      <c r="C266"/>
      <c r="D266"/>
      <c r="E266"/>
      <c r="F266"/>
      <c r="G266"/>
      <c r="H266"/>
    </row>
    <row r="267" spans="1:8" x14ac:dyDescent="0.25">
      <c r="A267"/>
      <c r="B267"/>
      <c r="C267"/>
      <c r="D267"/>
      <c r="E267"/>
      <c r="F267"/>
      <c r="G267"/>
      <c r="H267"/>
    </row>
    <row r="268" spans="1:8" x14ac:dyDescent="0.25">
      <c r="A268"/>
      <c r="B268"/>
      <c r="C268"/>
      <c r="D268"/>
      <c r="E268"/>
      <c r="F268"/>
      <c r="G268"/>
      <c r="H268"/>
    </row>
    <row r="269" spans="1:8" x14ac:dyDescent="0.25">
      <c r="A269"/>
      <c r="B269"/>
      <c r="C269"/>
      <c r="D269"/>
      <c r="E269"/>
      <c r="F269"/>
      <c r="G269"/>
      <c r="H269"/>
    </row>
    <row r="270" spans="1:8" x14ac:dyDescent="0.25">
      <c r="A270"/>
      <c r="B270"/>
      <c r="C270"/>
      <c r="D270"/>
      <c r="E270"/>
      <c r="F270"/>
      <c r="G270"/>
      <c r="H270"/>
    </row>
    <row r="271" spans="1:8" x14ac:dyDescent="0.25">
      <c r="A271"/>
      <c r="B271"/>
      <c r="C271"/>
      <c r="D271"/>
      <c r="E271"/>
      <c r="F271"/>
      <c r="G271"/>
      <c r="H271"/>
    </row>
    <row r="272" spans="1:8" x14ac:dyDescent="0.25">
      <c r="A272"/>
      <c r="B272"/>
      <c r="C272"/>
      <c r="D272"/>
      <c r="E272"/>
      <c r="F272"/>
      <c r="G272"/>
      <c r="H272"/>
    </row>
    <row r="273" spans="1:8" x14ac:dyDescent="0.25">
      <c r="A273"/>
      <c r="B273"/>
      <c r="C273"/>
      <c r="D273"/>
      <c r="E273"/>
      <c r="F273"/>
      <c r="G273"/>
      <c r="H273"/>
    </row>
    <row r="274" spans="1:8" x14ac:dyDescent="0.25">
      <c r="A274"/>
      <c r="B274"/>
      <c r="C274"/>
      <c r="D274"/>
      <c r="E274"/>
      <c r="F274"/>
      <c r="G274"/>
      <c r="H274"/>
    </row>
    <row r="275" spans="1:8" x14ac:dyDescent="0.25">
      <c r="A275"/>
      <c r="B275"/>
      <c r="C275"/>
      <c r="D275"/>
      <c r="E275"/>
      <c r="F275"/>
      <c r="G275"/>
      <c r="H275"/>
    </row>
    <row r="276" spans="1:8" x14ac:dyDescent="0.25">
      <c r="A276"/>
      <c r="B276"/>
      <c r="C276"/>
      <c r="D276"/>
      <c r="E276"/>
      <c r="F276"/>
      <c r="G276"/>
      <c r="H276"/>
    </row>
    <row r="277" spans="1:8" x14ac:dyDescent="0.25">
      <c r="A277"/>
      <c r="B277"/>
      <c r="C277"/>
      <c r="D277"/>
      <c r="E277"/>
      <c r="F277"/>
      <c r="G277"/>
      <c r="H277"/>
    </row>
    <row r="278" spans="1:8" x14ac:dyDescent="0.25">
      <c r="A278"/>
      <c r="B278"/>
      <c r="C278"/>
      <c r="D278"/>
      <c r="E278"/>
      <c r="F278"/>
      <c r="G278"/>
      <c r="H278"/>
    </row>
    <row r="279" spans="1:8" x14ac:dyDescent="0.25">
      <c r="A279"/>
      <c r="B279"/>
      <c r="C279"/>
      <c r="D279"/>
      <c r="E279"/>
      <c r="F279"/>
      <c r="G279"/>
      <c r="H279"/>
    </row>
    <row r="280" spans="1:8" x14ac:dyDescent="0.25">
      <c r="A280"/>
      <c r="B280"/>
      <c r="C280"/>
      <c r="D280"/>
      <c r="E280"/>
      <c r="F280"/>
      <c r="G280"/>
      <c r="H280"/>
    </row>
    <row r="281" spans="1:8" x14ac:dyDescent="0.25">
      <c r="A281"/>
      <c r="B281"/>
      <c r="C281"/>
      <c r="D281"/>
      <c r="E281"/>
      <c r="F281"/>
      <c r="G281"/>
      <c r="H281"/>
    </row>
    <row r="282" spans="1:8" x14ac:dyDescent="0.25">
      <c r="A282"/>
      <c r="B282"/>
      <c r="C282"/>
      <c r="D282"/>
      <c r="E282"/>
      <c r="F282"/>
      <c r="G282"/>
      <c r="H282"/>
    </row>
    <row r="283" spans="1:8" x14ac:dyDescent="0.25">
      <c r="A283"/>
      <c r="B283"/>
      <c r="C283"/>
      <c r="D283"/>
      <c r="E283"/>
      <c r="F283"/>
      <c r="G283"/>
      <c r="H283"/>
    </row>
    <row r="284" spans="1:8" x14ac:dyDescent="0.25">
      <c r="A284"/>
      <c r="B284"/>
      <c r="C284"/>
      <c r="D284"/>
      <c r="E284"/>
      <c r="F284"/>
      <c r="G284"/>
      <c r="H284"/>
    </row>
    <row r="285" spans="1:8" x14ac:dyDescent="0.25">
      <c r="A285"/>
      <c r="B285"/>
      <c r="C285"/>
      <c r="D285"/>
      <c r="E285"/>
      <c r="F285"/>
      <c r="G285"/>
      <c r="H285"/>
    </row>
    <row r="286" spans="1:8" x14ac:dyDescent="0.25">
      <c r="A286"/>
      <c r="B286"/>
      <c r="C286"/>
      <c r="D286"/>
      <c r="E286"/>
      <c r="F286"/>
      <c r="G286"/>
      <c r="H286"/>
    </row>
    <row r="287" spans="1:8" x14ac:dyDescent="0.25">
      <c r="A287"/>
      <c r="B287"/>
      <c r="C287"/>
      <c r="D287"/>
      <c r="E287"/>
      <c r="F287"/>
      <c r="G287"/>
      <c r="H287"/>
    </row>
    <row r="288" spans="1:8" x14ac:dyDescent="0.25">
      <c r="A288"/>
      <c r="B288"/>
      <c r="C288"/>
      <c r="D288"/>
      <c r="E288"/>
      <c r="F288"/>
      <c r="G288"/>
      <c r="H288"/>
    </row>
    <row r="289" spans="1:8" x14ac:dyDescent="0.25">
      <c r="A289"/>
      <c r="B289"/>
      <c r="C289"/>
      <c r="D289"/>
      <c r="E289"/>
      <c r="F289"/>
      <c r="G289"/>
      <c r="H289"/>
    </row>
    <row r="290" spans="1:8" x14ac:dyDescent="0.25">
      <c r="A290"/>
      <c r="B290"/>
      <c r="C290"/>
      <c r="D290"/>
      <c r="E290"/>
      <c r="F290"/>
      <c r="G290"/>
      <c r="H290"/>
    </row>
    <row r="291" spans="1:8" x14ac:dyDescent="0.25">
      <c r="A291"/>
      <c r="B291"/>
      <c r="C291"/>
      <c r="D291"/>
      <c r="E291"/>
      <c r="F291"/>
      <c r="G291"/>
      <c r="H291"/>
    </row>
    <row r="292" spans="1:8" x14ac:dyDescent="0.25">
      <c r="A292"/>
      <c r="B292"/>
      <c r="C292"/>
      <c r="D292"/>
      <c r="E292"/>
      <c r="F292"/>
      <c r="G292"/>
      <c r="H292"/>
    </row>
    <row r="293" spans="1:8" x14ac:dyDescent="0.25">
      <c r="A293"/>
      <c r="B293"/>
      <c r="C293"/>
      <c r="D293"/>
      <c r="E293"/>
      <c r="F293"/>
      <c r="G293"/>
      <c r="H293"/>
    </row>
    <row r="294" spans="1:8" x14ac:dyDescent="0.25">
      <c r="A294"/>
      <c r="B294"/>
      <c r="C294"/>
      <c r="D294"/>
      <c r="E294"/>
      <c r="F294"/>
      <c r="G294"/>
      <c r="H294"/>
    </row>
    <row r="295" spans="1:8" x14ac:dyDescent="0.25">
      <c r="A295"/>
      <c r="B295"/>
      <c r="C295"/>
      <c r="D295"/>
      <c r="E295"/>
      <c r="F295"/>
      <c r="G295"/>
      <c r="H295"/>
    </row>
    <row r="296" spans="1:8" x14ac:dyDescent="0.25">
      <c r="A296"/>
      <c r="B296"/>
      <c r="C296"/>
      <c r="D296"/>
      <c r="E296"/>
      <c r="F296"/>
      <c r="G296"/>
      <c r="H296"/>
    </row>
    <row r="297" spans="1:8" x14ac:dyDescent="0.25">
      <c r="A297"/>
      <c r="B297"/>
      <c r="C297"/>
      <c r="D297"/>
      <c r="E297"/>
      <c r="F297"/>
      <c r="G297"/>
      <c r="H297"/>
    </row>
    <row r="298" spans="1:8" x14ac:dyDescent="0.25">
      <c r="A298"/>
      <c r="B298"/>
      <c r="C298"/>
      <c r="D298"/>
      <c r="E298"/>
      <c r="F298"/>
      <c r="G298"/>
      <c r="H298"/>
    </row>
    <row r="299" spans="1:8" x14ac:dyDescent="0.25">
      <c r="A299"/>
      <c r="B299"/>
      <c r="C299"/>
      <c r="D299"/>
      <c r="E299"/>
      <c r="F299"/>
      <c r="G299"/>
      <c r="H299"/>
    </row>
    <row r="300" spans="1:8" x14ac:dyDescent="0.25">
      <c r="A300"/>
      <c r="B300"/>
      <c r="C300"/>
      <c r="D300"/>
      <c r="E300"/>
      <c r="F300"/>
      <c r="G300"/>
      <c r="H300"/>
    </row>
    <row r="301" spans="1:8" x14ac:dyDescent="0.25">
      <c r="A301"/>
      <c r="B301"/>
      <c r="C301"/>
      <c r="D301"/>
      <c r="E301"/>
      <c r="F301"/>
      <c r="G301"/>
      <c r="H301"/>
    </row>
    <row r="302" spans="1:8" x14ac:dyDescent="0.25">
      <c r="A302"/>
      <c r="B302"/>
      <c r="C302"/>
      <c r="D302"/>
      <c r="E302"/>
      <c r="F302"/>
      <c r="G302"/>
      <c r="H302"/>
    </row>
    <row r="303" spans="1:8" x14ac:dyDescent="0.25">
      <c r="A303"/>
      <c r="B303"/>
      <c r="C303"/>
      <c r="D303"/>
      <c r="E303"/>
      <c r="F303"/>
      <c r="G303"/>
      <c r="H303"/>
    </row>
    <row r="304" spans="1:8" x14ac:dyDescent="0.25">
      <c r="A304"/>
      <c r="B304"/>
      <c r="C304"/>
      <c r="D304"/>
      <c r="E304"/>
      <c r="F304"/>
      <c r="G304"/>
      <c r="H304"/>
    </row>
    <row r="305" spans="1:8" x14ac:dyDescent="0.25">
      <c r="A305"/>
      <c r="B305"/>
      <c r="C305"/>
      <c r="D305"/>
      <c r="E305"/>
      <c r="F305"/>
      <c r="G305"/>
      <c r="H305"/>
    </row>
    <row r="306" spans="1:8" x14ac:dyDescent="0.25">
      <c r="A306"/>
      <c r="B306"/>
      <c r="C306"/>
      <c r="D306"/>
      <c r="E306"/>
      <c r="F306"/>
      <c r="G306"/>
      <c r="H306"/>
    </row>
    <row r="307" spans="1:8" x14ac:dyDescent="0.25">
      <c r="A307"/>
      <c r="B307"/>
      <c r="C307"/>
      <c r="D307"/>
      <c r="E307"/>
      <c r="F307"/>
      <c r="G307"/>
      <c r="H307"/>
    </row>
    <row r="308" spans="1:8" x14ac:dyDescent="0.25">
      <c r="A308"/>
      <c r="B308"/>
      <c r="C308"/>
      <c r="D308"/>
      <c r="E308"/>
      <c r="F308"/>
      <c r="G308"/>
      <c r="H308"/>
    </row>
    <row r="309" spans="1:8" x14ac:dyDescent="0.25">
      <c r="A309"/>
      <c r="B309"/>
      <c r="C309"/>
      <c r="D309"/>
      <c r="E309"/>
      <c r="F309"/>
      <c r="G309"/>
      <c r="H309"/>
    </row>
    <row r="310" spans="1:8" x14ac:dyDescent="0.25">
      <c r="A310"/>
      <c r="B310"/>
      <c r="C310"/>
      <c r="D310"/>
      <c r="E310"/>
      <c r="F310"/>
      <c r="G310"/>
      <c r="H310"/>
    </row>
    <row r="311" spans="1:8" x14ac:dyDescent="0.25">
      <c r="A311"/>
      <c r="B311"/>
      <c r="C311"/>
      <c r="D311"/>
      <c r="E311"/>
      <c r="F311"/>
      <c r="G311"/>
      <c r="H311"/>
    </row>
    <row r="312" spans="1:8" x14ac:dyDescent="0.25">
      <c r="A312"/>
      <c r="B312"/>
      <c r="C312"/>
      <c r="D312"/>
      <c r="E312"/>
      <c r="F312"/>
      <c r="G312"/>
      <c r="H312"/>
    </row>
    <row r="313" spans="1:8" x14ac:dyDescent="0.25">
      <c r="A313"/>
      <c r="B313"/>
      <c r="C313"/>
      <c r="D313"/>
      <c r="E313"/>
      <c r="F313"/>
      <c r="G313"/>
      <c r="H313"/>
    </row>
    <row r="314" spans="1:8" x14ac:dyDescent="0.25">
      <c r="A314"/>
      <c r="B314"/>
      <c r="C314"/>
      <c r="D314"/>
      <c r="E314"/>
      <c r="F314"/>
      <c r="G314"/>
      <c r="H314"/>
    </row>
    <row r="315" spans="1:8" x14ac:dyDescent="0.25">
      <c r="A315"/>
      <c r="B315"/>
      <c r="C315"/>
      <c r="D315"/>
      <c r="E315"/>
      <c r="F315"/>
      <c r="G315"/>
      <c r="H315"/>
    </row>
    <row r="316" spans="1:8" x14ac:dyDescent="0.25">
      <c r="A316"/>
      <c r="B316"/>
      <c r="C316"/>
      <c r="D316"/>
      <c r="E316"/>
      <c r="F316"/>
      <c r="G316"/>
      <c r="H316"/>
    </row>
    <row r="317" spans="1:8" x14ac:dyDescent="0.25">
      <c r="A317"/>
      <c r="B317"/>
      <c r="C317"/>
      <c r="D317"/>
      <c r="E317"/>
      <c r="F317"/>
      <c r="G317"/>
      <c r="H317"/>
    </row>
    <row r="318" spans="1:8" x14ac:dyDescent="0.25">
      <c r="A318"/>
      <c r="B318"/>
      <c r="C318"/>
      <c r="D318"/>
      <c r="E318"/>
      <c r="F318"/>
      <c r="G318"/>
      <c r="H318"/>
    </row>
    <row r="319" spans="1:8" x14ac:dyDescent="0.25">
      <c r="A319"/>
      <c r="B319"/>
      <c r="C319"/>
      <c r="D319"/>
      <c r="E319"/>
      <c r="F319"/>
      <c r="G319"/>
      <c r="H319"/>
    </row>
    <row r="320" spans="1:8" x14ac:dyDescent="0.25">
      <c r="A320"/>
      <c r="B320"/>
      <c r="C320"/>
      <c r="D320"/>
      <c r="E320"/>
      <c r="F320"/>
      <c r="G320"/>
      <c r="H320"/>
    </row>
    <row r="321" spans="1:8" x14ac:dyDescent="0.25">
      <c r="A321"/>
      <c r="B321"/>
      <c r="C321"/>
      <c r="D321"/>
      <c r="E321"/>
      <c r="F321"/>
      <c r="G321"/>
      <c r="H321"/>
    </row>
    <row r="322" spans="1:8" x14ac:dyDescent="0.25">
      <c r="A322"/>
      <c r="B322"/>
      <c r="C322"/>
      <c r="D322"/>
      <c r="E322"/>
      <c r="F322"/>
      <c r="G322"/>
      <c r="H322"/>
    </row>
    <row r="323" spans="1:8" x14ac:dyDescent="0.25">
      <c r="A323"/>
      <c r="B323"/>
      <c r="C323"/>
      <c r="D323"/>
      <c r="E323"/>
      <c r="F323"/>
      <c r="G323"/>
      <c r="H323"/>
    </row>
    <row r="324" spans="1:8" x14ac:dyDescent="0.25">
      <c r="A324"/>
      <c r="B324"/>
      <c r="C324"/>
      <c r="D324"/>
      <c r="E324"/>
      <c r="F324"/>
      <c r="G324"/>
      <c r="H324"/>
    </row>
    <row r="325" spans="1:8" x14ac:dyDescent="0.25">
      <c r="A325"/>
      <c r="B325"/>
      <c r="C325"/>
      <c r="D325"/>
      <c r="E325"/>
      <c r="F325"/>
      <c r="G325"/>
      <c r="H325"/>
    </row>
    <row r="326" spans="1:8" x14ac:dyDescent="0.25">
      <c r="A326"/>
      <c r="B326"/>
      <c r="C326"/>
      <c r="D326"/>
      <c r="E326"/>
      <c r="F326"/>
      <c r="G326"/>
      <c r="H326"/>
    </row>
    <row r="327" spans="1:8" x14ac:dyDescent="0.25">
      <c r="A327"/>
      <c r="B327"/>
      <c r="C327"/>
      <c r="D327"/>
      <c r="E327"/>
      <c r="F327"/>
      <c r="G327"/>
      <c r="H327"/>
    </row>
    <row r="328" spans="1:8" x14ac:dyDescent="0.25">
      <c r="A328"/>
      <c r="B328"/>
      <c r="C328"/>
      <c r="D328"/>
      <c r="E328"/>
      <c r="F328"/>
      <c r="G328"/>
      <c r="H328"/>
    </row>
    <row r="329" spans="1:8" x14ac:dyDescent="0.25">
      <c r="A329"/>
      <c r="B329"/>
      <c r="C329"/>
      <c r="D329"/>
      <c r="E329"/>
      <c r="F329"/>
      <c r="G329"/>
      <c r="H329"/>
    </row>
    <row r="330" spans="1:8" x14ac:dyDescent="0.25">
      <c r="A330"/>
      <c r="B330"/>
      <c r="C330"/>
      <c r="D330"/>
      <c r="E330"/>
      <c r="F330"/>
      <c r="G330"/>
      <c r="H330"/>
    </row>
    <row r="331" spans="1:8" x14ac:dyDescent="0.25">
      <c r="A331"/>
      <c r="B331"/>
      <c r="C331"/>
      <c r="D331"/>
      <c r="E331"/>
      <c r="F331"/>
      <c r="G331"/>
      <c r="H331"/>
    </row>
    <row r="332" spans="1:8" x14ac:dyDescent="0.25">
      <c r="A332"/>
      <c r="B332"/>
      <c r="C332"/>
      <c r="D332"/>
      <c r="E332"/>
      <c r="F332"/>
      <c r="G332"/>
      <c r="H332"/>
    </row>
    <row r="333" spans="1:8" x14ac:dyDescent="0.25">
      <c r="A333"/>
      <c r="B333"/>
      <c r="C333"/>
      <c r="D333"/>
      <c r="E333"/>
      <c r="F333"/>
      <c r="G333"/>
      <c r="H333"/>
    </row>
    <row r="334" spans="1:8" x14ac:dyDescent="0.25">
      <c r="A334"/>
      <c r="B334"/>
      <c r="C334"/>
      <c r="D334"/>
      <c r="E334"/>
      <c r="F334"/>
      <c r="G334"/>
      <c r="H334"/>
    </row>
    <row r="335" spans="1:8" x14ac:dyDescent="0.25">
      <c r="A335"/>
      <c r="B335"/>
      <c r="C335"/>
      <c r="D335"/>
      <c r="E335"/>
      <c r="F335"/>
      <c r="G335"/>
      <c r="H335"/>
    </row>
    <row r="336" spans="1:8" x14ac:dyDescent="0.25">
      <c r="A336"/>
      <c r="B336"/>
      <c r="C336"/>
      <c r="D336"/>
      <c r="E336"/>
      <c r="F336"/>
      <c r="G336"/>
      <c r="H336"/>
    </row>
    <row r="337" spans="1:8" x14ac:dyDescent="0.25">
      <c r="A337"/>
      <c r="B337"/>
      <c r="C337"/>
      <c r="D337"/>
      <c r="E337"/>
      <c r="F337"/>
      <c r="G337"/>
      <c r="H337"/>
    </row>
    <row r="338" spans="1:8" x14ac:dyDescent="0.25">
      <c r="A338"/>
      <c r="B338"/>
      <c r="C338"/>
      <c r="D338"/>
      <c r="E338"/>
      <c r="F338"/>
      <c r="G338"/>
      <c r="H338"/>
    </row>
    <row r="339" spans="1:8" x14ac:dyDescent="0.25">
      <c r="A339"/>
      <c r="B339"/>
      <c r="C339"/>
      <c r="D339"/>
      <c r="E339"/>
      <c r="F339"/>
      <c r="G339"/>
      <c r="H339"/>
    </row>
    <row r="340" spans="1:8" x14ac:dyDescent="0.25">
      <c r="A340"/>
      <c r="B340"/>
      <c r="C340"/>
      <c r="D340"/>
      <c r="E340"/>
      <c r="F340"/>
      <c r="G340"/>
      <c r="H340"/>
    </row>
    <row r="341" spans="1:8" x14ac:dyDescent="0.25">
      <c r="A341"/>
      <c r="B341"/>
      <c r="C341"/>
      <c r="D341"/>
      <c r="E341"/>
      <c r="F341"/>
      <c r="G341"/>
      <c r="H341"/>
    </row>
    <row r="342" spans="1:8" x14ac:dyDescent="0.25">
      <c r="A342"/>
      <c r="B342"/>
      <c r="C342"/>
      <c r="D342"/>
      <c r="E342"/>
      <c r="F342"/>
      <c r="G342"/>
      <c r="H342"/>
    </row>
    <row r="343" spans="1:8" x14ac:dyDescent="0.25">
      <c r="A343"/>
      <c r="B343"/>
      <c r="C343"/>
      <c r="D343"/>
      <c r="E343"/>
      <c r="F343"/>
      <c r="G343"/>
      <c r="H343"/>
    </row>
    <row r="344" spans="1:8" x14ac:dyDescent="0.25">
      <c r="A344"/>
      <c r="B344"/>
      <c r="C344"/>
      <c r="D344"/>
      <c r="E344"/>
      <c r="F344"/>
      <c r="G344"/>
      <c r="H344"/>
    </row>
    <row r="345" spans="1:8" x14ac:dyDescent="0.25">
      <c r="A345"/>
      <c r="B345"/>
      <c r="C345"/>
      <c r="D345"/>
      <c r="E345"/>
      <c r="F345"/>
      <c r="G345"/>
      <c r="H345"/>
    </row>
    <row r="346" spans="1:8" x14ac:dyDescent="0.25">
      <c r="A346"/>
      <c r="B346"/>
      <c r="C346"/>
      <c r="D346"/>
      <c r="E346"/>
      <c r="F346"/>
      <c r="G346"/>
      <c r="H346"/>
    </row>
    <row r="347" spans="1:8" x14ac:dyDescent="0.25">
      <c r="A347"/>
      <c r="B347"/>
      <c r="C347"/>
      <c r="D347"/>
      <c r="E347"/>
      <c r="F347"/>
      <c r="G347"/>
      <c r="H347"/>
    </row>
    <row r="348" spans="1:8" x14ac:dyDescent="0.25">
      <c r="A348"/>
      <c r="B348"/>
      <c r="C348"/>
      <c r="D348"/>
      <c r="E348"/>
      <c r="F348"/>
      <c r="G348"/>
      <c r="H348"/>
    </row>
    <row r="349" spans="1:8" x14ac:dyDescent="0.25">
      <c r="A349"/>
      <c r="B349"/>
      <c r="C349"/>
      <c r="D349"/>
      <c r="E349"/>
      <c r="F349"/>
      <c r="G349"/>
      <c r="H349"/>
    </row>
    <row r="350" spans="1:8" x14ac:dyDescent="0.25">
      <c r="A350"/>
      <c r="B350"/>
      <c r="C350"/>
      <c r="D350"/>
      <c r="E350"/>
      <c r="F350"/>
      <c r="G350"/>
      <c r="H350"/>
    </row>
    <row r="351" spans="1:8" x14ac:dyDescent="0.25">
      <c r="A351"/>
      <c r="B351"/>
      <c r="C351"/>
      <c r="D351"/>
      <c r="E351"/>
      <c r="F351"/>
      <c r="G351"/>
      <c r="H351"/>
    </row>
    <row r="352" spans="1:8" x14ac:dyDescent="0.25">
      <c r="A352"/>
      <c r="B352"/>
      <c r="C352"/>
      <c r="D352"/>
      <c r="E352"/>
      <c r="F352"/>
      <c r="G352"/>
      <c r="H352"/>
    </row>
    <row r="353" spans="1:8" x14ac:dyDescent="0.25">
      <c r="A353"/>
      <c r="B353"/>
      <c r="C353"/>
      <c r="D353"/>
      <c r="E353"/>
      <c r="F353"/>
      <c r="G353"/>
      <c r="H353"/>
    </row>
    <row r="354" spans="1:8" x14ac:dyDescent="0.25">
      <c r="A354"/>
      <c r="B354"/>
      <c r="C354"/>
      <c r="D354"/>
      <c r="E354"/>
      <c r="F354"/>
      <c r="G354"/>
      <c r="H35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H354"/>
  <sheetViews>
    <sheetView workbookViewId="0">
      <selection activeCell="H31" sqref="H31"/>
    </sheetView>
  </sheetViews>
  <sheetFormatPr defaultRowHeight="15" x14ac:dyDescent="0.25"/>
  <cols>
    <col min="1" max="1" bestFit="true" customWidth="true" style="6" width="13.140625" collapsed="false"/>
    <col min="2" max="2" bestFit="true" customWidth="true" style="10" width="36.5703125" collapsed="false"/>
    <col min="3" max="3" customWidth="true" style="10" width="12.140625" collapsed="false"/>
    <col min="4" max="5" bestFit="true" customWidth="true" style="10" width="18.28515625" collapsed="false"/>
    <col min="6" max="6" bestFit="true" customWidth="true" style="10" width="11.28515625" collapsed="false"/>
    <col min="7" max="7" bestFit="true" customWidth="true" style="10" width="11.0" collapsed="false"/>
    <col min="8" max="8" bestFit="true" customWidth="true" style="10" width="19.5703125" collapsed="false"/>
    <col min="9" max="16384" style="6" width="9.140625" collapsed="false"/>
  </cols>
  <sheetData>
    <row r="1" spans="1:8" x14ac:dyDescent="0.25">
      <c r="A1" s="8" t="s">
        <v>1</v>
      </c>
      <c r="B1" s="8" t="s">
        <v>45</v>
      </c>
    </row>
    <row r="3" spans="1:8" x14ac:dyDescent="0.25">
      <c r="A3" s="8"/>
      <c r="B3" s="9" t="s">
        <v>11</v>
      </c>
      <c r="C3" s="9"/>
      <c r="D3"/>
      <c r="E3"/>
      <c r="F3"/>
      <c r="G3"/>
      <c r="H3"/>
    </row>
    <row r="4" spans="1:8" x14ac:dyDescent="0.25">
      <c r="A4" s="8" t="s">
        <v>8</v>
      </c>
      <c r="B4" s="9" t="s">
        <v>10</v>
      </c>
      <c r="C4" s="6" t="s">
        <v>15</v>
      </c>
      <c r="D4"/>
      <c r="E4"/>
      <c r="F4"/>
      <c r="G4"/>
      <c r="H4"/>
    </row>
    <row r="5" spans="1:8" x14ac:dyDescent="0.25">
      <c r="A5" s="7" t="s">
        <v>44</v>
      </c>
      <c r="B5" s="11">
        <v>1</v>
      </c>
      <c r="C5" s="11">
        <v>1</v>
      </c>
      <c r="D5"/>
      <c r="E5"/>
      <c r="F5"/>
      <c r="G5"/>
      <c r="H5"/>
    </row>
    <row r="6" spans="1:8" x14ac:dyDescent="0.25">
      <c r="A6" s="7" t="s">
        <v>9</v>
      </c>
      <c r="B6" s="11">
        <v>1</v>
      </c>
      <c r="C6" s="11">
        <v>1</v>
      </c>
      <c r="D6"/>
      <c r="E6"/>
      <c r="F6"/>
      <c r="G6"/>
      <c r="H6"/>
    </row>
    <row r="7" spans="1:8" x14ac:dyDescent="0.25">
      <c r="A7"/>
      <c r="B7"/>
      <c r="C7"/>
      <c r="D7"/>
      <c r="E7"/>
      <c r="F7"/>
      <c r="G7"/>
      <c r="H7"/>
    </row>
    <row r="8" spans="1:8" x14ac:dyDescent="0.25">
      <c r="A8"/>
      <c r="B8"/>
      <c r="C8"/>
      <c r="D8"/>
      <c r="E8"/>
      <c r="F8"/>
      <c r="G8"/>
      <c r="H8"/>
    </row>
    <row r="9" spans="1:8" x14ac:dyDescent="0.25">
      <c r="A9"/>
      <c r="B9"/>
      <c r="C9"/>
      <c r="D9"/>
      <c r="E9"/>
      <c r="F9"/>
      <c r="G9"/>
      <c r="H9"/>
    </row>
    <row r="10" spans="1:8" x14ac:dyDescent="0.25">
      <c r="A10"/>
      <c r="B10"/>
      <c r="C10"/>
      <c r="D10"/>
      <c r="E10"/>
      <c r="F10"/>
      <c r="G10"/>
      <c r="H10"/>
    </row>
    <row r="11" spans="1:8" x14ac:dyDescent="0.25">
      <c r="A11"/>
      <c r="B11"/>
      <c r="C11"/>
      <c r="D11"/>
      <c r="E11"/>
      <c r="F11"/>
      <c r="G11"/>
      <c r="H11"/>
    </row>
    <row r="12" spans="1:8" x14ac:dyDescent="0.25">
      <c r="A12"/>
      <c r="B12"/>
      <c r="C12"/>
      <c r="D12"/>
      <c r="E12"/>
      <c r="F12"/>
      <c r="G12"/>
      <c r="H12"/>
    </row>
    <row r="13" spans="1:8" x14ac:dyDescent="0.25">
      <c r="A13"/>
      <c r="B13"/>
      <c r="C13"/>
      <c r="D13"/>
      <c r="E13"/>
      <c r="F13"/>
      <c r="G13"/>
      <c r="H13"/>
    </row>
    <row r="14" spans="1:8" x14ac:dyDescent="0.25">
      <c r="A14"/>
      <c r="B14"/>
      <c r="C14"/>
      <c r="D14"/>
      <c r="E14"/>
      <c r="F14"/>
      <c r="G14"/>
      <c r="H14"/>
    </row>
    <row r="15" spans="1:8" x14ac:dyDescent="0.25">
      <c r="A15"/>
      <c r="B15"/>
      <c r="C15"/>
      <c r="D15"/>
      <c r="E15"/>
      <c r="F15"/>
      <c r="G15"/>
      <c r="H15"/>
    </row>
    <row r="16" spans="1:8" x14ac:dyDescent="0.25">
      <c r="A16"/>
      <c r="B16"/>
      <c r="C16"/>
      <c r="D16"/>
      <c r="E16"/>
      <c r="F16"/>
      <c r="G16"/>
      <c r="H16"/>
    </row>
    <row r="17" spans="1:8" x14ac:dyDescent="0.25">
      <c r="A17"/>
      <c r="B17"/>
      <c r="C17"/>
      <c r="D17"/>
      <c r="E17"/>
      <c r="F17"/>
      <c r="G17"/>
      <c r="H17"/>
    </row>
    <row r="18" spans="1:8" x14ac:dyDescent="0.25">
      <c r="A18"/>
      <c r="B18"/>
      <c r="C18"/>
      <c r="D18"/>
      <c r="E18"/>
      <c r="F18"/>
      <c r="G18"/>
      <c r="H18"/>
    </row>
    <row r="19" spans="1:8" x14ac:dyDescent="0.25">
      <c r="A19"/>
      <c r="B19"/>
      <c r="C19"/>
      <c r="D19"/>
      <c r="E19"/>
      <c r="F19"/>
      <c r="G19"/>
      <c r="H19"/>
    </row>
    <row r="20" spans="1:8" x14ac:dyDescent="0.25">
      <c r="A20"/>
      <c r="B20"/>
      <c r="C20"/>
      <c r="D20"/>
      <c r="E20"/>
      <c r="F20"/>
      <c r="G20"/>
      <c r="H20"/>
    </row>
    <row r="21" spans="1:8" x14ac:dyDescent="0.25">
      <c r="A21"/>
      <c r="B21"/>
      <c r="C21"/>
      <c r="D21"/>
      <c r="E21"/>
      <c r="F21"/>
      <c r="G21"/>
      <c r="H21"/>
    </row>
    <row r="22" spans="1:8" x14ac:dyDescent="0.25">
      <c r="A22"/>
      <c r="B22"/>
      <c r="C22"/>
      <c r="D22"/>
      <c r="E22"/>
      <c r="F22"/>
      <c r="G22"/>
      <c r="H22"/>
    </row>
    <row r="23" spans="1:8" x14ac:dyDescent="0.25">
      <c r="A23"/>
      <c r="B23"/>
      <c r="C23"/>
      <c r="D23"/>
      <c r="E23"/>
      <c r="F23"/>
      <c r="G23"/>
      <c r="H23"/>
    </row>
    <row r="24" spans="1:8" x14ac:dyDescent="0.25">
      <c r="A24"/>
      <c r="B24"/>
      <c r="C24"/>
      <c r="D24"/>
      <c r="E24"/>
      <c r="F24"/>
      <c r="G24"/>
      <c r="H24"/>
    </row>
    <row r="25" spans="1:8" x14ac:dyDescent="0.25">
      <c r="A25"/>
      <c r="B25"/>
      <c r="C25"/>
      <c r="D25"/>
      <c r="E25"/>
      <c r="F25"/>
      <c r="G25"/>
      <c r="H25"/>
    </row>
    <row r="26" spans="1:8" x14ac:dyDescent="0.25">
      <c r="A26"/>
      <c r="B26"/>
      <c r="C26"/>
      <c r="D26"/>
      <c r="E26"/>
      <c r="F26"/>
      <c r="G26"/>
      <c r="H26"/>
    </row>
    <row r="27" spans="1:8" x14ac:dyDescent="0.25">
      <c r="A27"/>
      <c r="B27"/>
      <c r="C27"/>
      <c r="D27"/>
      <c r="E27"/>
      <c r="F27"/>
      <c r="G27"/>
      <c r="H27"/>
    </row>
    <row r="28" spans="1:8" x14ac:dyDescent="0.25">
      <c r="A28"/>
      <c r="B28"/>
      <c r="C28"/>
      <c r="D28"/>
      <c r="E28"/>
      <c r="F28"/>
      <c r="G28"/>
      <c r="H28"/>
    </row>
    <row r="29" spans="1:8" x14ac:dyDescent="0.25">
      <c r="A29"/>
      <c r="B29"/>
      <c r="C29"/>
      <c r="D29"/>
      <c r="E29"/>
      <c r="F29"/>
      <c r="G29"/>
      <c r="H29"/>
    </row>
    <row r="30" spans="1:8" x14ac:dyDescent="0.25">
      <c r="A30"/>
      <c r="B30"/>
      <c r="C30"/>
      <c r="D30"/>
      <c r="E30"/>
      <c r="F30"/>
      <c r="G30"/>
      <c r="H30"/>
    </row>
    <row r="31" spans="1:8" x14ac:dyDescent="0.25">
      <c r="A31"/>
      <c r="B31"/>
      <c r="C31"/>
      <c r="D31"/>
      <c r="E31"/>
      <c r="F31"/>
      <c r="G31"/>
      <c r="H31"/>
    </row>
    <row r="32" spans="1:8" x14ac:dyDescent="0.25">
      <c r="A32"/>
      <c r="B32"/>
      <c r="C32"/>
      <c r="D32"/>
      <c r="E32"/>
      <c r="F32"/>
      <c r="G32"/>
      <c r="H32"/>
    </row>
    <row r="33" spans="1:8" x14ac:dyDescent="0.25">
      <c r="A33"/>
      <c r="B33"/>
      <c r="C33"/>
      <c r="D33"/>
      <c r="E33"/>
      <c r="F33"/>
      <c r="G33"/>
      <c r="H33"/>
    </row>
    <row r="34" spans="1:8" x14ac:dyDescent="0.25">
      <c r="A34"/>
      <c r="B34"/>
      <c r="C34"/>
      <c r="D34"/>
      <c r="E34"/>
      <c r="F34"/>
      <c r="G34"/>
      <c r="H34"/>
    </row>
    <row r="35" spans="1:8" x14ac:dyDescent="0.25">
      <c r="A35"/>
      <c r="B35"/>
      <c r="C35"/>
      <c r="D35"/>
      <c r="E35"/>
      <c r="F35"/>
      <c r="G35"/>
      <c r="H35"/>
    </row>
    <row r="36" spans="1:8" x14ac:dyDescent="0.25">
      <c r="A36"/>
      <c r="B36"/>
      <c r="C36"/>
      <c r="D36"/>
      <c r="E36"/>
      <c r="F36"/>
      <c r="G36"/>
      <c r="H36"/>
    </row>
    <row r="37" spans="1:8" x14ac:dyDescent="0.25">
      <c r="A37"/>
      <c r="B37"/>
      <c r="C37"/>
      <c r="D37"/>
      <c r="E37"/>
      <c r="F37"/>
      <c r="G37"/>
      <c r="H37"/>
    </row>
    <row r="38" spans="1:8" x14ac:dyDescent="0.25">
      <c r="A38"/>
      <c r="B38"/>
      <c r="C38"/>
      <c r="D38"/>
      <c r="E38"/>
      <c r="F38"/>
      <c r="G38"/>
      <c r="H38"/>
    </row>
    <row r="39" spans="1:8" x14ac:dyDescent="0.25">
      <c r="A39"/>
      <c r="B39"/>
      <c r="C39"/>
      <c r="D39"/>
      <c r="E39"/>
      <c r="F39"/>
      <c r="G39"/>
      <c r="H39"/>
    </row>
    <row r="40" spans="1:8" x14ac:dyDescent="0.25">
      <c r="A40"/>
      <c r="B40"/>
      <c r="C40"/>
      <c r="D40"/>
      <c r="E40"/>
      <c r="F40"/>
      <c r="G40"/>
      <c r="H40"/>
    </row>
    <row r="41" spans="1:8" x14ac:dyDescent="0.25">
      <c r="A41"/>
      <c r="B41"/>
      <c r="C41"/>
      <c r="D41"/>
      <c r="E41"/>
      <c r="F41"/>
      <c r="G41"/>
      <c r="H41"/>
    </row>
    <row r="42" spans="1:8" x14ac:dyDescent="0.25">
      <c r="A42"/>
      <c r="B42"/>
      <c r="C42"/>
      <c r="D42"/>
      <c r="E42"/>
      <c r="F42"/>
      <c r="G42"/>
      <c r="H42"/>
    </row>
    <row r="43" spans="1:8" x14ac:dyDescent="0.25">
      <c r="A43"/>
      <c r="B43"/>
      <c r="C43"/>
      <c r="D43"/>
      <c r="E43"/>
      <c r="F43"/>
      <c r="G43"/>
      <c r="H43"/>
    </row>
    <row r="44" spans="1:8" x14ac:dyDescent="0.25">
      <c r="A44"/>
      <c r="B44"/>
      <c r="C44"/>
      <c r="D44"/>
      <c r="E44"/>
      <c r="F44"/>
      <c r="G44"/>
      <c r="H44"/>
    </row>
    <row r="45" spans="1:8" x14ac:dyDescent="0.25">
      <c r="A45"/>
      <c r="B45"/>
      <c r="C45"/>
      <c r="D45"/>
      <c r="E45"/>
      <c r="F45"/>
      <c r="G45"/>
      <c r="H45"/>
    </row>
    <row r="46" spans="1:8" x14ac:dyDescent="0.25">
      <c r="A46"/>
      <c r="B46"/>
      <c r="C46"/>
      <c r="D46"/>
      <c r="E46"/>
      <c r="F46"/>
      <c r="G46"/>
      <c r="H46"/>
    </row>
    <row r="47" spans="1:8" x14ac:dyDescent="0.25">
      <c r="A47"/>
      <c r="B47"/>
      <c r="C47"/>
      <c r="D47"/>
      <c r="E47"/>
      <c r="F47"/>
      <c r="G47"/>
      <c r="H47"/>
    </row>
    <row r="48" spans="1:8" x14ac:dyDescent="0.25">
      <c r="A48"/>
      <c r="B48"/>
      <c r="C48"/>
      <c r="D48"/>
      <c r="E48"/>
      <c r="F48"/>
      <c r="G48"/>
      <c r="H48"/>
    </row>
    <row r="49" spans="1:8" x14ac:dyDescent="0.25">
      <c r="A49"/>
      <c r="B49"/>
      <c r="C49"/>
      <c r="D49"/>
      <c r="E49"/>
      <c r="F49"/>
      <c r="G49"/>
      <c r="H49"/>
    </row>
    <row r="50" spans="1:8" x14ac:dyDescent="0.25">
      <c r="A50"/>
      <c r="B50"/>
      <c r="C50"/>
      <c r="D50"/>
      <c r="E50"/>
      <c r="F50"/>
      <c r="G50"/>
      <c r="H50"/>
    </row>
    <row r="51" spans="1:8" x14ac:dyDescent="0.25">
      <c r="A51"/>
      <c r="B51"/>
      <c r="C51"/>
      <c r="D51"/>
      <c r="E51"/>
      <c r="F51"/>
      <c r="G51"/>
      <c r="H51"/>
    </row>
    <row r="52" spans="1:8" x14ac:dyDescent="0.25">
      <c r="A52"/>
      <c r="B52"/>
      <c r="C52"/>
      <c r="D52"/>
      <c r="E52"/>
      <c r="F52"/>
      <c r="G52"/>
      <c r="H52"/>
    </row>
    <row r="53" spans="1:8" x14ac:dyDescent="0.25">
      <c r="A53"/>
      <c r="B53"/>
      <c r="C53"/>
      <c r="D53"/>
      <c r="E53"/>
      <c r="F53"/>
      <c r="G53"/>
      <c r="H53"/>
    </row>
    <row r="54" spans="1:8" x14ac:dyDescent="0.25">
      <c r="A54"/>
      <c r="B54"/>
      <c r="C54"/>
      <c r="D54"/>
      <c r="E54"/>
      <c r="F54"/>
      <c r="G54"/>
      <c r="H54"/>
    </row>
    <row r="55" spans="1:8" x14ac:dyDescent="0.25">
      <c r="A55"/>
      <c r="B55"/>
      <c r="C55"/>
      <c r="D55"/>
      <c r="E55"/>
      <c r="F55"/>
      <c r="G55"/>
      <c r="H55"/>
    </row>
    <row r="56" spans="1:8" x14ac:dyDescent="0.25">
      <c r="A56"/>
      <c r="B56"/>
      <c r="C56"/>
      <c r="D56"/>
      <c r="E56"/>
      <c r="F56"/>
      <c r="G56"/>
      <c r="H56"/>
    </row>
    <row r="57" spans="1:8" x14ac:dyDescent="0.25">
      <c r="A57"/>
      <c r="B57"/>
      <c r="C57"/>
      <c r="D57"/>
      <c r="E57"/>
      <c r="F57"/>
      <c r="G57"/>
      <c r="H57"/>
    </row>
    <row r="58" spans="1:8" x14ac:dyDescent="0.25">
      <c r="A58"/>
      <c r="B58"/>
      <c r="C58"/>
      <c r="D58"/>
      <c r="E58"/>
      <c r="F58"/>
      <c r="G58"/>
      <c r="H58"/>
    </row>
    <row r="59" spans="1:8" x14ac:dyDescent="0.25">
      <c r="A59"/>
      <c r="B59"/>
      <c r="C59"/>
      <c r="D59"/>
      <c r="E59"/>
      <c r="F59"/>
      <c r="G59"/>
      <c r="H59"/>
    </row>
    <row r="60" spans="1:8" x14ac:dyDescent="0.25">
      <c r="A60"/>
      <c r="B60"/>
      <c r="C60"/>
      <c r="D60"/>
      <c r="E60"/>
      <c r="F60"/>
      <c r="G60"/>
      <c r="H60"/>
    </row>
    <row r="61" spans="1:8" x14ac:dyDescent="0.25">
      <c r="A61"/>
      <c r="B61"/>
      <c r="C61"/>
      <c r="D61"/>
      <c r="E61"/>
      <c r="F61"/>
      <c r="G61"/>
      <c r="H61"/>
    </row>
    <row r="62" spans="1:8" x14ac:dyDescent="0.25">
      <c r="A62"/>
      <c r="B62"/>
      <c r="C62"/>
      <c r="D62"/>
      <c r="E62"/>
      <c r="F62"/>
      <c r="G62"/>
      <c r="H62"/>
    </row>
    <row r="63" spans="1:8" x14ac:dyDescent="0.25">
      <c r="A63"/>
      <c r="B63"/>
      <c r="C63"/>
      <c r="D63"/>
      <c r="E63"/>
      <c r="F63"/>
      <c r="G63"/>
      <c r="H63"/>
    </row>
    <row r="64" spans="1:8" x14ac:dyDescent="0.25">
      <c r="A64"/>
      <c r="B64"/>
      <c r="C64"/>
      <c r="D64"/>
      <c r="E64"/>
      <c r="F64"/>
      <c r="G64"/>
      <c r="H64"/>
    </row>
    <row r="65" spans="1:8" x14ac:dyDescent="0.25">
      <c r="A65"/>
      <c r="B65"/>
      <c r="C65"/>
      <c r="D65"/>
      <c r="E65"/>
      <c r="F65"/>
      <c r="G65"/>
      <c r="H65"/>
    </row>
    <row r="66" spans="1:8" x14ac:dyDescent="0.25">
      <c r="A66"/>
      <c r="B66"/>
      <c r="C66"/>
      <c r="D66"/>
      <c r="E66"/>
      <c r="F66"/>
      <c r="G66"/>
      <c r="H66"/>
    </row>
    <row r="67" spans="1:8" x14ac:dyDescent="0.25">
      <c r="A67"/>
      <c r="B67"/>
      <c r="C67"/>
      <c r="D67"/>
      <c r="E67"/>
      <c r="F67"/>
      <c r="G67"/>
      <c r="H67"/>
    </row>
    <row r="68" spans="1:8" x14ac:dyDescent="0.25">
      <c r="A68"/>
      <c r="B68"/>
      <c r="C68"/>
      <c r="D68"/>
      <c r="E68"/>
      <c r="F68"/>
      <c r="G68"/>
      <c r="H68"/>
    </row>
    <row r="69" spans="1:8" x14ac:dyDescent="0.25">
      <c r="A69"/>
      <c r="B69"/>
      <c r="C69"/>
      <c r="D69"/>
      <c r="E69"/>
      <c r="F69"/>
      <c r="G69"/>
      <c r="H69"/>
    </row>
    <row r="70" spans="1:8" x14ac:dyDescent="0.25">
      <c r="A70"/>
      <c r="B70"/>
      <c r="C70"/>
      <c r="D70"/>
      <c r="E70"/>
      <c r="F70"/>
      <c r="G70"/>
      <c r="H70"/>
    </row>
    <row r="71" spans="1:8" x14ac:dyDescent="0.25">
      <c r="A71"/>
      <c r="B71"/>
      <c r="C71"/>
      <c r="D71"/>
      <c r="E71"/>
      <c r="F71"/>
      <c r="G71"/>
      <c r="H71"/>
    </row>
    <row r="72" spans="1:8" x14ac:dyDescent="0.25">
      <c r="A72"/>
      <c r="B72"/>
      <c r="C72"/>
      <c r="D72"/>
      <c r="E72"/>
      <c r="F72"/>
      <c r="G72"/>
      <c r="H72"/>
    </row>
    <row r="73" spans="1:8" x14ac:dyDescent="0.25">
      <c r="A73"/>
      <c r="B73"/>
      <c r="C73"/>
      <c r="D73"/>
      <c r="E73"/>
      <c r="F73"/>
      <c r="G73"/>
      <c r="H73"/>
    </row>
    <row r="74" spans="1:8" x14ac:dyDescent="0.25">
      <c r="A74"/>
      <c r="B74"/>
      <c r="C74"/>
      <c r="D74"/>
      <c r="E74"/>
      <c r="F74"/>
      <c r="G74"/>
      <c r="H74"/>
    </row>
    <row r="75" spans="1:8" x14ac:dyDescent="0.25">
      <c r="A75"/>
      <c r="B75"/>
      <c r="C75"/>
      <c r="D75"/>
      <c r="E75"/>
      <c r="F75"/>
      <c r="G75"/>
      <c r="H75"/>
    </row>
    <row r="76" spans="1:8" x14ac:dyDescent="0.25">
      <c r="A76"/>
      <c r="B76"/>
      <c r="C76"/>
      <c r="D76"/>
      <c r="E76"/>
      <c r="F76"/>
      <c r="G76"/>
      <c r="H76"/>
    </row>
    <row r="77" spans="1:8" x14ac:dyDescent="0.25">
      <c r="A77"/>
      <c r="B77"/>
      <c r="C77"/>
      <c r="D77"/>
      <c r="E77"/>
      <c r="F77"/>
      <c r="G77"/>
      <c r="H77"/>
    </row>
    <row r="78" spans="1:8" x14ac:dyDescent="0.25">
      <c r="A78"/>
      <c r="B78"/>
      <c r="C78"/>
      <c r="D78"/>
      <c r="E78"/>
      <c r="F78"/>
      <c r="G78"/>
      <c r="H78"/>
    </row>
    <row r="79" spans="1:8" x14ac:dyDescent="0.25">
      <c r="A79"/>
      <c r="B79"/>
      <c r="C79"/>
      <c r="D79"/>
      <c r="E79"/>
      <c r="F79"/>
      <c r="G79"/>
      <c r="H79"/>
    </row>
    <row r="80" spans="1:8" x14ac:dyDescent="0.25">
      <c r="A80"/>
      <c r="B80"/>
      <c r="C80"/>
      <c r="D80"/>
      <c r="E80"/>
      <c r="F80"/>
      <c r="G80"/>
      <c r="H80"/>
    </row>
    <row r="81" spans="1:8" x14ac:dyDescent="0.25">
      <c r="A81"/>
      <c r="B81"/>
      <c r="C81"/>
      <c r="D81"/>
      <c r="E81"/>
      <c r="F81"/>
      <c r="G81"/>
      <c r="H81"/>
    </row>
    <row r="82" spans="1:8" x14ac:dyDescent="0.25">
      <c r="A82"/>
      <c r="B82"/>
      <c r="C82"/>
      <c r="D82"/>
      <c r="E82"/>
      <c r="F82"/>
      <c r="G82"/>
      <c r="H82"/>
    </row>
    <row r="83" spans="1:8" x14ac:dyDescent="0.25">
      <c r="A83"/>
      <c r="B83"/>
      <c r="C83"/>
      <c r="D83"/>
      <c r="E83"/>
      <c r="F83"/>
      <c r="G83"/>
      <c r="H83"/>
    </row>
    <row r="84" spans="1:8" x14ac:dyDescent="0.25">
      <c r="A84"/>
      <c r="B84"/>
      <c r="C84"/>
      <c r="D84"/>
      <c r="E84"/>
      <c r="F84"/>
      <c r="G84"/>
      <c r="H84"/>
    </row>
    <row r="85" spans="1:8" x14ac:dyDescent="0.25">
      <c r="A85"/>
      <c r="B85"/>
      <c r="C85"/>
      <c r="D85"/>
      <c r="E85"/>
      <c r="F85"/>
      <c r="G85"/>
      <c r="H85"/>
    </row>
    <row r="86" spans="1:8" x14ac:dyDescent="0.25">
      <c r="A86"/>
      <c r="B86"/>
      <c r="C86"/>
      <c r="D86"/>
      <c r="E86"/>
      <c r="F86"/>
      <c r="G86"/>
      <c r="H86"/>
    </row>
    <row r="87" spans="1:8" x14ac:dyDescent="0.25">
      <c r="A87"/>
      <c r="B87"/>
      <c r="C87"/>
      <c r="D87"/>
      <c r="E87"/>
      <c r="F87"/>
      <c r="G87"/>
      <c r="H87"/>
    </row>
    <row r="88" spans="1:8" x14ac:dyDescent="0.25">
      <c r="A88"/>
      <c r="B88"/>
      <c r="C88"/>
      <c r="D88"/>
      <c r="E88"/>
      <c r="F88"/>
      <c r="G88"/>
      <c r="H88"/>
    </row>
    <row r="89" spans="1:8" x14ac:dyDescent="0.25">
      <c r="A89"/>
      <c r="B89"/>
      <c r="C89"/>
      <c r="D89"/>
      <c r="E89"/>
      <c r="F89"/>
      <c r="G89"/>
      <c r="H89"/>
    </row>
    <row r="90" spans="1:8" x14ac:dyDescent="0.25">
      <c r="A90"/>
      <c r="B90"/>
      <c r="C90"/>
      <c r="D90"/>
      <c r="E90"/>
      <c r="F90"/>
      <c r="G90"/>
      <c r="H90"/>
    </row>
    <row r="91" spans="1:8" x14ac:dyDescent="0.25">
      <c r="A91"/>
      <c r="B91"/>
      <c r="C91"/>
      <c r="D91"/>
      <c r="E91"/>
      <c r="F91"/>
      <c r="G91"/>
      <c r="H91"/>
    </row>
    <row r="92" spans="1:8" x14ac:dyDescent="0.25">
      <c r="A92"/>
      <c r="B92"/>
      <c r="C92"/>
      <c r="D92"/>
      <c r="E92"/>
      <c r="F92"/>
      <c r="G92"/>
      <c r="H92"/>
    </row>
    <row r="93" spans="1:8" x14ac:dyDescent="0.25">
      <c r="A93"/>
      <c r="B93"/>
      <c r="C93"/>
      <c r="D93"/>
      <c r="E93"/>
      <c r="F93"/>
      <c r="G93"/>
      <c r="H93"/>
    </row>
    <row r="94" spans="1:8" x14ac:dyDescent="0.25">
      <c r="A94"/>
      <c r="B94"/>
      <c r="C94"/>
      <c r="D94"/>
      <c r="E94"/>
      <c r="F94"/>
      <c r="G94"/>
      <c r="H94"/>
    </row>
    <row r="95" spans="1:8" x14ac:dyDescent="0.25">
      <c r="A95"/>
      <c r="B95"/>
      <c r="C95"/>
      <c r="D95"/>
      <c r="E95"/>
      <c r="F95"/>
      <c r="G95"/>
      <c r="H95"/>
    </row>
    <row r="96" spans="1:8" x14ac:dyDescent="0.25">
      <c r="A96"/>
      <c r="B96"/>
      <c r="C96"/>
      <c r="D96"/>
      <c r="E96"/>
      <c r="F96"/>
      <c r="G96"/>
      <c r="H96"/>
    </row>
    <row r="97" spans="1:8" x14ac:dyDescent="0.25">
      <c r="A97"/>
      <c r="B97"/>
      <c r="C97"/>
      <c r="D97"/>
      <c r="E97"/>
      <c r="F97"/>
      <c r="G97"/>
      <c r="H97"/>
    </row>
    <row r="98" spans="1:8" x14ac:dyDescent="0.25">
      <c r="A98"/>
      <c r="B98"/>
      <c r="C98"/>
      <c r="D98"/>
      <c r="E98"/>
      <c r="F98"/>
      <c r="G98"/>
      <c r="H98"/>
    </row>
    <row r="99" spans="1:8" x14ac:dyDescent="0.25">
      <c r="A99"/>
      <c r="B99"/>
      <c r="C99"/>
      <c r="D99"/>
      <c r="E99"/>
      <c r="F99"/>
      <c r="G99"/>
      <c r="H99"/>
    </row>
    <row r="100" spans="1:8" x14ac:dyDescent="0.25">
      <c r="A100"/>
      <c r="B100"/>
      <c r="C100"/>
      <c r="D100"/>
      <c r="E100"/>
      <c r="F100"/>
      <c r="G100"/>
      <c r="H100"/>
    </row>
    <row r="101" spans="1:8" x14ac:dyDescent="0.25">
      <c r="A101"/>
      <c r="B101"/>
      <c r="C101"/>
      <c r="D101"/>
      <c r="E101"/>
      <c r="F101"/>
      <c r="G101"/>
      <c r="H101"/>
    </row>
    <row r="102" spans="1:8" x14ac:dyDescent="0.25">
      <c r="A102"/>
      <c r="B102"/>
      <c r="C102"/>
      <c r="D102"/>
      <c r="E102"/>
      <c r="F102"/>
      <c r="G102"/>
      <c r="H102"/>
    </row>
    <row r="103" spans="1:8" x14ac:dyDescent="0.25">
      <c r="A103"/>
      <c r="B103"/>
      <c r="C103"/>
      <c r="D103"/>
      <c r="E103"/>
      <c r="F103"/>
      <c r="G103"/>
      <c r="H103"/>
    </row>
    <row r="104" spans="1:8" x14ac:dyDescent="0.25">
      <c r="A104"/>
      <c r="B104"/>
      <c r="C104"/>
      <c r="D104"/>
      <c r="E104"/>
      <c r="F104"/>
      <c r="G104"/>
      <c r="H104"/>
    </row>
    <row r="105" spans="1:8" x14ac:dyDescent="0.25">
      <c r="A105"/>
      <c r="B105"/>
      <c r="C105"/>
      <c r="D105"/>
      <c r="E105"/>
      <c r="F105"/>
      <c r="G105"/>
      <c r="H105"/>
    </row>
    <row r="106" spans="1:8" x14ac:dyDescent="0.25">
      <c r="A106"/>
      <c r="B106"/>
      <c r="C106"/>
      <c r="D106"/>
      <c r="E106"/>
      <c r="F106"/>
      <c r="G106"/>
      <c r="H106"/>
    </row>
    <row r="107" spans="1:8" x14ac:dyDescent="0.25">
      <c r="A107"/>
      <c r="B107"/>
      <c r="C107"/>
      <c r="D107"/>
      <c r="E107"/>
      <c r="F107"/>
      <c r="G107"/>
      <c r="H107"/>
    </row>
    <row r="108" spans="1:8" x14ac:dyDescent="0.25">
      <c r="A108"/>
      <c r="B108"/>
      <c r="C108"/>
      <c r="D108"/>
      <c r="E108"/>
      <c r="F108"/>
      <c r="G108"/>
      <c r="H108"/>
    </row>
    <row r="109" spans="1:8" x14ac:dyDescent="0.25">
      <c r="A109"/>
      <c r="B109"/>
      <c r="C109"/>
      <c r="D109"/>
      <c r="E109"/>
      <c r="F109"/>
      <c r="G109"/>
      <c r="H109"/>
    </row>
    <row r="110" spans="1:8" x14ac:dyDescent="0.25">
      <c r="A110"/>
      <c r="B110"/>
      <c r="C110"/>
      <c r="D110"/>
      <c r="E110"/>
      <c r="F110"/>
      <c r="G110"/>
      <c r="H110"/>
    </row>
    <row r="111" spans="1:8" x14ac:dyDescent="0.25">
      <c r="A111"/>
      <c r="B111"/>
      <c r="C111"/>
      <c r="D111"/>
      <c r="E111"/>
      <c r="F111"/>
      <c r="G111"/>
      <c r="H111"/>
    </row>
    <row r="112" spans="1:8" x14ac:dyDescent="0.25">
      <c r="A112"/>
      <c r="B112"/>
      <c r="C112"/>
      <c r="D112"/>
      <c r="E112"/>
      <c r="F112"/>
      <c r="G112"/>
      <c r="H112"/>
    </row>
    <row r="113" spans="1:8" x14ac:dyDescent="0.25">
      <c r="A113"/>
      <c r="B113"/>
      <c r="C113"/>
      <c r="D113"/>
      <c r="E113"/>
      <c r="F113"/>
      <c r="G113"/>
      <c r="H113"/>
    </row>
    <row r="114" spans="1:8" x14ac:dyDescent="0.25">
      <c r="A114"/>
      <c r="B114"/>
      <c r="C114"/>
      <c r="D114"/>
      <c r="E114"/>
      <c r="F114"/>
      <c r="G114"/>
      <c r="H114"/>
    </row>
    <row r="115" spans="1:8" x14ac:dyDescent="0.25">
      <c r="A115"/>
      <c r="B115"/>
      <c r="C115"/>
      <c r="D115"/>
      <c r="E115"/>
      <c r="F115"/>
      <c r="G115"/>
      <c r="H115"/>
    </row>
    <row r="116" spans="1:8" x14ac:dyDescent="0.25">
      <c r="A116"/>
      <c r="B116"/>
      <c r="C116"/>
      <c r="D116"/>
      <c r="E116"/>
      <c r="F116"/>
      <c r="G116"/>
      <c r="H116"/>
    </row>
    <row r="117" spans="1:8" x14ac:dyDescent="0.25">
      <c r="A117"/>
      <c r="B117"/>
      <c r="C117"/>
      <c r="D117"/>
      <c r="E117"/>
      <c r="F117"/>
      <c r="G117"/>
      <c r="H117"/>
    </row>
    <row r="118" spans="1:8" x14ac:dyDescent="0.25">
      <c r="A118"/>
      <c r="B118"/>
      <c r="C118"/>
      <c r="D118"/>
      <c r="E118"/>
      <c r="F118"/>
      <c r="G118"/>
      <c r="H118"/>
    </row>
    <row r="119" spans="1:8" x14ac:dyDescent="0.25">
      <c r="A119"/>
      <c r="B119"/>
      <c r="C119"/>
      <c r="D119"/>
      <c r="E119"/>
      <c r="F119"/>
      <c r="G119"/>
      <c r="H119"/>
    </row>
    <row r="120" spans="1:8" x14ac:dyDescent="0.25">
      <c r="A120"/>
      <c r="B120"/>
      <c r="C120"/>
      <c r="D120"/>
      <c r="E120"/>
      <c r="F120"/>
      <c r="G120"/>
      <c r="H120"/>
    </row>
    <row r="121" spans="1:8" x14ac:dyDescent="0.25">
      <c r="A121"/>
      <c r="B121"/>
      <c r="C121"/>
      <c r="D121"/>
      <c r="E121"/>
      <c r="F121"/>
      <c r="G121"/>
      <c r="H121"/>
    </row>
    <row r="122" spans="1:8" x14ac:dyDescent="0.25">
      <c r="A122"/>
      <c r="B122"/>
      <c r="C122"/>
      <c r="D122"/>
      <c r="E122"/>
      <c r="F122"/>
      <c r="G122"/>
      <c r="H122"/>
    </row>
    <row r="123" spans="1:8" x14ac:dyDescent="0.25">
      <c r="A123"/>
      <c r="B123"/>
      <c r="C123"/>
      <c r="D123"/>
      <c r="E123"/>
      <c r="F123"/>
      <c r="G123"/>
      <c r="H123"/>
    </row>
    <row r="124" spans="1:8" x14ac:dyDescent="0.25">
      <c r="A124"/>
      <c r="B124"/>
      <c r="C124"/>
      <c r="D124"/>
      <c r="E124"/>
      <c r="F124"/>
      <c r="G124"/>
      <c r="H124"/>
    </row>
    <row r="125" spans="1:8" x14ac:dyDescent="0.25">
      <c r="A125"/>
      <c r="B125"/>
      <c r="C125"/>
      <c r="D125"/>
      <c r="E125"/>
      <c r="F125"/>
      <c r="G125"/>
      <c r="H125"/>
    </row>
    <row r="126" spans="1:8" x14ac:dyDescent="0.25">
      <c r="A126"/>
      <c r="B126"/>
      <c r="C126"/>
      <c r="D126"/>
      <c r="E126"/>
      <c r="F126"/>
      <c r="G126"/>
      <c r="H126"/>
    </row>
    <row r="127" spans="1:8" x14ac:dyDescent="0.25">
      <c r="A127"/>
      <c r="B127"/>
      <c r="C127"/>
      <c r="D127"/>
      <c r="E127"/>
      <c r="F127"/>
      <c r="G127"/>
      <c r="H127"/>
    </row>
    <row r="128" spans="1:8" x14ac:dyDescent="0.25">
      <c r="A128"/>
      <c r="B128"/>
      <c r="C128"/>
      <c r="D128"/>
      <c r="E128"/>
      <c r="F128"/>
      <c r="G128"/>
      <c r="H128"/>
    </row>
    <row r="129" spans="1:8" x14ac:dyDescent="0.25">
      <c r="A129"/>
      <c r="B129"/>
      <c r="C129"/>
      <c r="D129"/>
      <c r="E129"/>
      <c r="F129"/>
      <c r="G129"/>
      <c r="H129"/>
    </row>
    <row r="130" spans="1:8" x14ac:dyDescent="0.25">
      <c r="A130"/>
      <c r="B130"/>
      <c r="C130"/>
      <c r="D130"/>
      <c r="E130"/>
      <c r="F130"/>
      <c r="G130"/>
      <c r="H130"/>
    </row>
    <row r="131" spans="1:8" x14ac:dyDescent="0.25">
      <c r="A131"/>
      <c r="B131"/>
      <c r="C131"/>
      <c r="D131"/>
      <c r="E131"/>
      <c r="F131"/>
      <c r="G131"/>
      <c r="H131"/>
    </row>
    <row r="132" spans="1:8" x14ac:dyDescent="0.25">
      <c r="A132"/>
      <c r="B132"/>
      <c r="C132"/>
      <c r="D132"/>
      <c r="E132"/>
      <c r="F132"/>
      <c r="G132"/>
      <c r="H132"/>
    </row>
    <row r="133" spans="1:8" x14ac:dyDescent="0.25">
      <c r="A133"/>
      <c r="B133"/>
      <c r="C133"/>
      <c r="D133"/>
      <c r="E133"/>
      <c r="F133"/>
      <c r="G133"/>
      <c r="H133"/>
    </row>
    <row r="134" spans="1:8" x14ac:dyDescent="0.25">
      <c r="A134"/>
      <c r="B134"/>
      <c r="C134"/>
      <c r="D134"/>
      <c r="E134"/>
      <c r="F134"/>
      <c r="G134"/>
      <c r="H134"/>
    </row>
    <row r="135" spans="1:8" x14ac:dyDescent="0.25">
      <c r="A135"/>
      <c r="B135"/>
      <c r="C135"/>
      <c r="D135"/>
      <c r="E135"/>
      <c r="F135"/>
      <c r="G135"/>
      <c r="H135"/>
    </row>
    <row r="136" spans="1:8" x14ac:dyDescent="0.25">
      <c r="A136"/>
      <c r="B136"/>
      <c r="C136"/>
      <c r="D136"/>
      <c r="E136"/>
      <c r="F136"/>
      <c r="G136"/>
      <c r="H136"/>
    </row>
    <row r="137" spans="1:8" x14ac:dyDescent="0.25">
      <c r="A137"/>
      <c r="B137"/>
      <c r="C137"/>
      <c r="D137"/>
      <c r="E137"/>
      <c r="F137"/>
      <c r="G137"/>
      <c r="H137"/>
    </row>
    <row r="138" spans="1:8" x14ac:dyDescent="0.25">
      <c r="A138"/>
      <c r="B138"/>
      <c r="C138"/>
      <c r="D138"/>
      <c r="E138"/>
      <c r="F138"/>
      <c r="G138"/>
      <c r="H138"/>
    </row>
    <row r="139" spans="1:8" x14ac:dyDescent="0.25">
      <c r="A139"/>
      <c r="B139"/>
      <c r="C139"/>
      <c r="D139"/>
      <c r="E139"/>
      <c r="F139"/>
      <c r="G139"/>
      <c r="H139"/>
    </row>
    <row r="140" spans="1:8" x14ac:dyDescent="0.25">
      <c r="A140"/>
      <c r="B140"/>
      <c r="C140"/>
      <c r="D140"/>
      <c r="E140"/>
      <c r="F140"/>
      <c r="G140"/>
      <c r="H140"/>
    </row>
    <row r="141" spans="1:8" x14ac:dyDescent="0.25">
      <c r="A141"/>
      <c r="B141"/>
      <c r="C141"/>
      <c r="D141"/>
      <c r="E141"/>
      <c r="F141"/>
      <c r="G141"/>
      <c r="H141"/>
    </row>
    <row r="142" spans="1:8" x14ac:dyDescent="0.25">
      <c r="A142"/>
      <c r="B142"/>
      <c r="C142"/>
      <c r="D142"/>
      <c r="E142"/>
      <c r="F142"/>
      <c r="G142"/>
      <c r="H142"/>
    </row>
    <row r="143" spans="1:8" x14ac:dyDescent="0.25">
      <c r="A143"/>
      <c r="B143"/>
      <c r="C143"/>
      <c r="D143"/>
      <c r="E143"/>
      <c r="F143"/>
      <c r="G143"/>
      <c r="H143"/>
    </row>
    <row r="144" spans="1:8" x14ac:dyDescent="0.25">
      <c r="A144"/>
      <c r="B144"/>
      <c r="C144"/>
      <c r="D144"/>
      <c r="E144"/>
      <c r="F144"/>
      <c r="G144"/>
      <c r="H144"/>
    </row>
    <row r="145" spans="1:8" x14ac:dyDescent="0.25">
      <c r="A145"/>
      <c r="B145"/>
      <c r="C145"/>
      <c r="D145"/>
      <c r="E145"/>
      <c r="F145"/>
      <c r="G145"/>
      <c r="H145"/>
    </row>
    <row r="146" spans="1:8" x14ac:dyDescent="0.25">
      <c r="A146"/>
      <c r="B146"/>
      <c r="C146"/>
      <c r="D146"/>
      <c r="E146"/>
      <c r="F146"/>
      <c r="G146"/>
      <c r="H146"/>
    </row>
    <row r="147" spans="1:8" x14ac:dyDescent="0.25">
      <c r="A147"/>
      <c r="B147"/>
      <c r="C147"/>
      <c r="D147"/>
      <c r="E147"/>
      <c r="F147"/>
      <c r="G147"/>
      <c r="H147"/>
    </row>
    <row r="148" spans="1:8" x14ac:dyDescent="0.25">
      <c r="A148"/>
      <c r="B148"/>
      <c r="C148"/>
      <c r="D148"/>
      <c r="E148"/>
      <c r="F148"/>
      <c r="G148"/>
      <c r="H148"/>
    </row>
    <row r="149" spans="1:8" x14ac:dyDescent="0.25">
      <c r="A149"/>
      <c r="B149"/>
      <c r="C149"/>
      <c r="D149"/>
      <c r="E149"/>
      <c r="F149"/>
      <c r="G149"/>
      <c r="H149"/>
    </row>
    <row r="150" spans="1:8" x14ac:dyDescent="0.25">
      <c r="A150"/>
      <c r="B150"/>
      <c r="C150"/>
      <c r="D150"/>
      <c r="E150"/>
      <c r="F150"/>
      <c r="G150"/>
      <c r="H150"/>
    </row>
    <row r="151" spans="1:8" x14ac:dyDescent="0.25">
      <c r="A151"/>
      <c r="B151"/>
      <c r="C151"/>
      <c r="D151"/>
      <c r="E151"/>
      <c r="F151"/>
      <c r="G151"/>
      <c r="H151"/>
    </row>
    <row r="152" spans="1:8" x14ac:dyDescent="0.25">
      <c r="A152"/>
      <c r="B152"/>
      <c r="C152"/>
      <c r="D152"/>
      <c r="E152"/>
      <c r="F152"/>
      <c r="G152"/>
      <c r="H152"/>
    </row>
    <row r="153" spans="1:8" x14ac:dyDescent="0.25">
      <c r="A153"/>
      <c r="B153"/>
      <c r="C153"/>
      <c r="D153"/>
      <c r="E153"/>
      <c r="F153"/>
      <c r="G153"/>
      <c r="H153"/>
    </row>
    <row r="154" spans="1:8" x14ac:dyDescent="0.25">
      <c r="A154"/>
      <c r="B154"/>
      <c r="C154"/>
      <c r="D154"/>
      <c r="E154"/>
      <c r="F154"/>
      <c r="G154"/>
      <c r="H154"/>
    </row>
    <row r="155" spans="1:8" x14ac:dyDescent="0.25">
      <c r="A155"/>
      <c r="B155"/>
      <c r="C155"/>
      <c r="D155"/>
      <c r="E155"/>
      <c r="F155"/>
      <c r="G155"/>
      <c r="H155"/>
    </row>
    <row r="156" spans="1:8" x14ac:dyDescent="0.25">
      <c r="A156"/>
      <c r="B156"/>
      <c r="C156"/>
      <c r="D156"/>
      <c r="E156"/>
      <c r="F156"/>
      <c r="G156"/>
      <c r="H156"/>
    </row>
    <row r="157" spans="1:8" x14ac:dyDescent="0.25">
      <c r="A157"/>
      <c r="B157"/>
      <c r="C157"/>
      <c r="D157"/>
      <c r="E157"/>
      <c r="F157"/>
      <c r="G157"/>
      <c r="H157"/>
    </row>
    <row r="158" spans="1:8" x14ac:dyDescent="0.25">
      <c r="A158"/>
      <c r="B158"/>
      <c r="C158"/>
      <c r="D158"/>
      <c r="E158"/>
      <c r="F158"/>
      <c r="G158"/>
      <c r="H158"/>
    </row>
    <row r="159" spans="1:8" x14ac:dyDescent="0.25">
      <c r="A159"/>
      <c r="B159"/>
      <c r="C159"/>
      <c r="D159"/>
      <c r="E159"/>
      <c r="F159"/>
      <c r="G159"/>
      <c r="H159"/>
    </row>
    <row r="160" spans="1:8" x14ac:dyDescent="0.25">
      <c r="A160"/>
      <c r="B160"/>
      <c r="C160"/>
      <c r="D160"/>
      <c r="E160"/>
      <c r="F160"/>
      <c r="G160"/>
      <c r="H160"/>
    </row>
    <row r="161" spans="1:8" x14ac:dyDescent="0.25">
      <c r="A161"/>
      <c r="B161"/>
      <c r="C161"/>
      <c r="D161"/>
      <c r="E161"/>
      <c r="F161"/>
      <c r="G161"/>
      <c r="H161"/>
    </row>
    <row r="162" spans="1:8" x14ac:dyDescent="0.25">
      <c r="A162"/>
      <c r="B162"/>
      <c r="C162"/>
      <c r="D162"/>
      <c r="E162"/>
      <c r="F162"/>
      <c r="G162"/>
      <c r="H162"/>
    </row>
    <row r="163" spans="1:8" x14ac:dyDescent="0.25">
      <c r="A163"/>
      <c r="B163"/>
      <c r="C163"/>
      <c r="D163"/>
      <c r="E163"/>
      <c r="F163"/>
      <c r="G163"/>
      <c r="H163"/>
    </row>
    <row r="164" spans="1:8" x14ac:dyDescent="0.25">
      <c r="A164"/>
      <c r="B164"/>
      <c r="C164"/>
      <c r="D164"/>
      <c r="E164"/>
      <c r="F164"/>
      <c r="G164"/>
      <c r="H164"/>
    </row>
    <row r="165" spans="1:8" x14ac:dyDescent="0.25">
      <c r="A165"/>
      <c r="B165"/>
      <c r="C165"/>
      <c r="D165"/>
      <c r="E165"/>
      <c r="F165"/>
      <c r="G165"/>
      <c r="H165"/>
    </row>
    <row r="166" spans="1:8" x14ac:dyDescent="0.25">
      <c r="A166"/>
      <c r="B166"/>
      <c r="C166"/>
      <c r="D166"/>
      <c r="E166"/>
      <c r="F166"/>
      <c r="G166"/>
      <c r="H166"/>
    </row>
    <row r="167" spans="1:8" x14ac:dyDescent="0.25">
      <c r="A167"/>
      <c r="B167"/>
      <c r="C167"/>
      <c r="D167"/>
      <c r="E167"/>
      <c r="F167"/>
      <c r="G167"/>
      <c r="H167"/>
    </row>
    <row r="168" spans="1:8" x14ac:dyDescent="0.25">
      <c r="A168"/>
      <c r="B168"/>
      <c r="C168"/>
      <c r="D168"/>
      <c r="E168"/>
      <c r="F168"/>
      <c r="G168"/>
      <c r="H168"/>
    </row>
    <row r="169" spans="1:8" x14ac:dyDescent="0.25">
      <c r="A169"/>
      <c r="B169"/>
      <c r="C169"/>
      <c r="D169"/>
      <c r="E169"/>
      <c r="F169"/>
      <c r="G169"/>
      <c r="H169"/>
    </row>
    <row r="170" spans="1:8" x14ac:dyDescent="0.25">
      <c r="A170"/>
      <c r="B170"/>
      <c r="C170"/>
      <c r="D170"/>
      <c r="E170"/>
      <c r="F170"/>
      <c r="G170"/>
      <c r="H170"/>
    </row>
    <row r="171" spans="1:8" x14ac:dyDescent="0.25">
      <c r="A171"/>
      <c r="B171"/>
      <c r="C171"/>
      <c r="D171"/>
      <c r="E171"/>
      <c r="F171"/>
      <c r="G171"/>
      <c r="H171"/>
    </row>
    <row r="172" spans="1:8" x14ac:dyDescent="0.25">
      <c r="A172"/>
      <c r="B172"/>
      <c r="C172"/>
      <c r="D172"/>
      <c r="E172"/>
      <c r="F172"/>
      <c r="G172"/>
      <c r="H172"/>
    </row>
    <row r="173" spans="1:8" x14ac:dyDescent="0.25">
      <c r="A173"/>
      <c r="B173"/>
      <c r="C173"/>
      <c r="D173"/>
      <c r="E173"/>
      <c r="F173"/>
      <c r="G173"/>
      <c r="H173"/>
    </row>
    <row r="174" spans="1:8" x14ac:dyDescent="0.25">
      <c r="A174"/>
      <c r="B174"/>
      <c r="C174"/>
      <c r="D174"/>
      <c r="E174"/>
      <c r="F174"/>
      <c r="G174"/>
      <c r="H174"/>
    </row>
    <row r="175" spans="1:8" x14ac:dyDescent="0.25">
      <c r="A175"/>
      <c r="B175"/>
      <c r="C175"/>
      <c r="D175"/>
      <c r="E175"/>
      <c r="F175"/>
      <c r="G175"/>
      <c r="H175"/>
    </row>
    <row r="176" spans="1:8" x14ac:dyDescent="0.25">
      <c r="A176"/>
      <c r="B176"/>
      <c r="C176"/>
      <c r="D176"/>
      <c r="E176"/>
      <c r="F176"/>
      <c r="G176"/>
      <c r="H176"/>
    </row>
    <row r="177" spans="1:8" x14ac:dyDescent="0.25">
      <c r="A177"/>
      <c r="B177"/>
      <c r="C177"/>
      <c r="D177"/>
      <c r="E177"/>
      <c r="F177"/>
      <c r="G177"/>
      <c r="H177"/>
    </row>
    <row r="178" spans="1:8" x14ac:dyDescent="0.25">
      <c r="A178"/>
      <c r="B178"/>
      <c r="C178"/>
      <c r="D178"/>
      <c r="E178"/>
      <c r="F178"/>
      <c r="G178"/>
      <c r="H178"/>
    </row>
    <row r="179" spans="1:8" x14ac:dyDescent="0.25">
      <c r="A179"/>
      <c r="B179"/>
      <c r="C179"/>
      <c r="D179"/>
      <c r="E179"/>
      <c r="F179"/>
      <c r="G179"/>
      <c r="H179"/>
    </row>
    <row r="180" spans="1:8" x14ac:dyDescent="0.25">
      <c r="A180"/>
      <c r="B180"/>
      <c r="C180"/>
      <c r="D180"/>
      <c r="E180"/>
      <c r="F180"/>
      <c r="G180"/>
      <c r="H180"/>
    </row>
    <row r="181" spans="1:8" x14ac:dyDescent="0.25">
      <c r="A181"/>
      <c r="B181"/>
      <c r="C181"/>
      <c r="D181"/>
      <c r="E181"/>
      <c r="F181"/>
      <c r="G181"/>
      <c r="H181"/>
    </row>
    <row r="182" spans="1:8" x14ac:dyDescent="0.25">
      <c r="A182"/>
      <c r="B182"/>
      <c r="C182"/>
      <c r="D182"/>
      <c r="E182"/>
      <c r="F182"/>
      <c r="G182"/>
      <c r="H182"/>
    </row>
    <row r="183" spans="1:8" x14ac:dyDescent="0.25">
      <c r="A183"/>
      <c r="B183"/>
      <c r="C183"/>
      <c r="D183"/>
      <c r="E183"/>
      <c r="F183"/>
      <c r="G183"/>
      <c r="H183"/>
    </row>
    <row r="184" spans="1:8" x14ac:dyDescent="0.25">
      <c r="A184"/>
      <c r="B184"/>
      <c r="C184"/>
      <c r="D184"/>
      <c r="E184"/>
      <c r="F184"/>
      <c r="G184"/>
      <c r="H184"/>
    </row>
    <row r="185" spans="1:8" x14ac:dyDescent="0.25">
      <c r="A185"/>
      <c r="B185"/>
      <c r="C185"/>
      <c r="D185"/>
      <c r="E185"/>
      <c r="F185"/>
      <c r="G185"/>
      <c r="H185"/>
    </row>
    <row r="186" spans="1:8" x14ac:dyDescent="0.25">
      <c r="A186"/>
      <c r="B186"/>
      <c r="C186"/>
      <c r="D186"/>
      <c r="E186"/>
      <c r="F186"/>
      <c r="G186"/>
      <c r="H186"/>
    </row>
    <row r="187" spans="1:8" x14ac:dyDescent="0.25">
      <c r="A187"/>
      <c r="B187"/>
      <c r="C187"/>
      <c r="D187"/>
      <c r="E187"/>
      <c r="F187"/>
      <c r="G187"/>
      <c r="H187"/>
    </row>
    <row r="188" spans="1:8" x14ac:dyDescent="0.25">
      <c r="A188"/>
      <c r="B188"/>
      <c r="C188"/>
      <c r="D188"/>
      <c r="E188"/>
      <c r="F188"/>
      <c r="G188"/>
      <c r="H188"/>
    </row>
    <row r="189" spans="1:8" x14ac:dyDescent="0.25">
      <c r="A189"/>
      <c r="B189"/>
      <c r="C189"/>
      <c r="D189"/>
      <c r="E189"/>
      <c r="F189"/>
      <c r="G189"/>
      <c r="H189"/>
    </row>
    <row r="190" spans="1:8" x14ac:dyDescent="0.25">
      <c r="A190"/>
      <c r="B190"/>
      <c r="C190"/>
      <c r="D190"/>
      <c r="E190"/>
      <c r="F190"/>
      <c r="G190"/>
      <c r="H190"/>
    </row>
    <row r="191" spans="1:8" x14ac:dyDescent="0.25">
      <c r="A191"/>
      <c r="B191"/>
      <c r="C191"/>
      <c r="D191"/>
      <c r="E191"/>
      <c r="F191"/>
      <c r="G191"/>
      <c r="H191"/>
    </row>
    <row r="192" spans="1:8" x14ac:dyDescent="0.25">
      <c r="A192"/>
      <c r="B192"/>
      <c r="C192"/>
      <c r="D192"/>
      <c r="E192"/>
      <c r="F192"/>
      <c r="G192"/>
      <c r="H192"/>
    </row>
    <row r="193" spans="1:8" x14ac:dyDescent="0.25">
      <c r="A193"/>
      <c r="B193"/>
      <c r="C193"/>
      <c r="D193"/>
      <c r="E193"/>
      <c r="F193"/>
      <c r="G193"/>
      <c r="H193"/>
    </row>
    <row r="194" spans="1:8" x14ac:dyDescent="0.25">
      <c r="A194"/>
      <c r="B194"/>
      <c r="C194"/>
      <c r="D194"/>
      <c r="E194"/>
      <c r="F194"/>
      <c r="G194"/>
      <c r="H194"/>
    </row>
    <row r="195" spans="1:8" x14ac:dyDescent="0.25">
      <c r="A195"/>
      <c r="B195"/>
      <c r="C195"/>
      <c r="D195"/>
      <c r="E195"/>
      <c r="F195"/>
      <c r="G195"/>
      <c r="H195"/>
    </row>
    <row r="196" spans="1:8" x14ac:dyDescent="0.25">
      <c r="A196"/>
      <c r="B196"/>
      <c r="C196"/>
      <c r="D196"/>
      <c r="E196"/>
      <c r="F196"/>
      <c r="G196"/>
      <c r="H196"/>
    </row>
    <row r="197" spans="1:8" x14ac:dyDescent="0.25">
      <c r="A197"/>
      <c r="B197"/>
      <c r="C197"/>
      <c r="D197"/>
      <c r="E197"/>
      <c r="F197"/>
      <c r="G197"/>
      <c r="H197"/>
    </row>
    <row r="198" spans="1:8" x14ac:dyDescent="0.25">
      <c r="A198"/>
      <c r="B198"/>
      <c r="C198"/>
      <c r="D198"/>
      <c r="E198"/>
      <c r="F198"/>
      <c r="G198"/>
      <c r="H198"/>
    </row>
    <row r="199" spans="1:8" x14ac:dyDescent="0.25">
      <c r="A199"/>
      <c r="B199"/>
      <c r="C199"/>
      <c r="D199"/>
      <c r="E199"/>
      <c r="F199"/>
      <c r="G199"/>
      <c r="H199"/>
    </row>
    <row r="200" spans="1:8" x14ac:dyDescent="0.25">
      <c r="A200"/>
      <c r="B200"/>
      <c r="C200"/>
      <c r="D200"/>
      <c r="E200"/>
      <c r="F200"/>
      <c r="G200"/>
      <c r="H200"/>
    </row>
    <row r="201" spans="1:8" x14ac:dyDescent="0.25">
      <c r="A201"/>
      <c r="B201"/>
      <c r="C201"/>
      <c r="D201"/>
      <c r="E201"/>
      <c r="F201"/>
      <c r="G201"/>
      <c r="H201"/>
    </row>
    <row r="202" spans="1:8" x14ac:dyDescent="0.25">
      <c r="A202"/>
      <c r="B202"/>
      <c r="C202"/>
      <c r="D202"/>
      <c r="E202"/>
      <c r="F202"/>
      <c r="G202"/>
      <c r="H202"/>
    </row>
    <row r="203" spans="1:8" x14ac:dyDescent="0.25">
      <c r="A203"/>
      <c r="B203"/>
      <c r="C203"/>
      <c r="D203"/>
      <c r="E203"/>
      <c r="F203"/>
      <c r="G203"/>
      <c r="H203"/>
    </row>
    <row r="204" spans="1:8" x14ac:dyDescent="0.25">
      <c r="A204"/>
      <c r="B204"/>
      <c r="C204"/>
      <c r="D204"/>
      <c r="E204"/>
      <c r="F204"/>
      <c r="G204"/>
      <c r="H204"/>
    </row>
    <row r="205" spans="1:8" x14ac:dyDescent="0.25">
      <c r="A205"/>
      <c r="B205"/>
      <c r="C205"/>
      <c r="D205"/>
      <c r="E205"/>
      <c r="F205"/>
      <c r="G205"/>
      <c r="H205"/>
    </row>
    <row r="206" spans="1:8" x14ac:dyDescent="0.25">
      <c r="A206"/>
      <c r="B206"/>
      <c r="C206"/>
      <c r="D206"/>
      <c r="E206"/>
      <c r="F206"/>
      <c r="G206"/>
      <c r="H206"/>
    </row>
    <row r="207" spans="1:8" x14ac:dyDescent="0.25">
      <c r="A207"/>
      <c r="B207"/>
      <c r="C207"/>
      <c r="D207"/>
      <c r="E207"/>
      <c r="F207"/>
      <c r="G207"/>
      <c r="H207"/>
    </row>
    <row r="208" spans="1:8" x14ac:dyDescent="0.25">
      <c r="A208"/>
      <c r="B208"/>
      <c r="C208"/>
      <c r="D208"/>
      <c r="E208"/>
      <c r="F208"/>
      <c r="G208"/>
      <c r="H208"/>
    </row>
    <row r="209" spans="1:8" x14ac:dyDescent="0.25">
      <c r="A209"/>
      <c r="B209"/>
      <c r="C209"/>
      <c r="D209"/>
      <c r="E209"/>
      <c r="F209"/>
      <c r="G209"/>
      <c r="H209"/>
    </row>
    <row r="210" spans="1:8" x14ac:dyDescent="0.25">
      <c r="A210"/>
      <c r="B210"/>
      <c r="C210"/>
      <c r="D210"/>
      <c r="E210"/>
      <c r="F210"/>
      <c r="G210"/>
      <c r="H210"/>
    </row>
    <row r="211" spans="1:8" x14ac:dyDescent="0.25">
      <c r="A211"/>
      <c r="B211"/>
      <c r="C211"/>
      <c r="D211"/>
      <c r="E211"/>
      <c r="F211"/>
      <c r="G211"/>
      <c r="H211"/>
    </row>
    <row r="212" spans="1:8" x14ac:dyDescent="0.25">
      <c r="A212"/>
      <c r="B212"/>
      <c r="C212"/>
      <c r="D212"/>
      <c r="E212"/>
      <c r="F212"/>
      <c r="G212"/>
      <c r="H212"/>
    </row>
    <row r="213" spans="1:8" x14ac:dyDescent="0.25">
      <c r="A213"/>
      <c r="B213"/>
      <c r="C213"/>
      <c r="D213"/>
      <c r="E213"/>
      <c r="F213"/>
      <c r="G213"/>
      <c r="H213"/>
    </row>
    <row r="214" spans="1:8" x14ac:dyDescent="0.25">
      <c r="A214"/>
      <c r="B214"/>
      <c r="C214"/>
      <c r="D214"/>
      <c r="E214"/>
      <c r="F214"/>
      <c r="G214"/>
      <c r="H214"/>
    </row>
    <row r="215" spans="1:8" x14ac:dyDescent="0.25">
      <c r="A215"/>
      <c r="B215"/>
      <c r="C215"/>
      <c r="D215"/>
      <c r="E215"/>
      <c r="F215"/>
      <c r="G215"/>
      <c r="H215"/>
    </row>
    <row r="216" spans="1:8" x14ac:dyDescent="0.25">
      <c r="A216"/>
      <c r="B216"/>
      <c r="C216"/>
      <c r="D216"/>
      <c r="E216"/>
      <c r="F216"/>
      <c r="G216"/>
      <c r="H216"/>
    </row>
    <row r="217" spans="1:8" x14ac:dyDescent="0.25">
      <c r="A217"/>
      <c r="B217"/>
      <c r="C217"/>
      <c r="D217"/>
      <c r="E217"/>
      <c r="F217"/>
      <c r="G217"/>
      <c r="H217"/>
    </row>
    <row r="218" spans="1:8" x14ac:dyDescent="0.25">
      <c r="A218"/>
      <c r="B218"/>
      <c r="C218"/>
      <c r="D218"/>
      <c r="E218"/>
      <c r="F218"/>
      <c r="G218"/>
      <c r="H218"/>
    </row>
    <row r="219" spans="1:8" x14ac:dyDescent="0.25">
      <c r="A219"/>
      <c r="B219"/>
      <c r="C219"/>
      <c r="D219"/>
      <c r="E219"/>
      <c r="F219"/>
      <c r="G219"/>
      <c r="H219"/>
    </row>
    <row r="220" spans="1:8" x14ac:dyDescent="0.25">
      <c r="A220"/>
      <c r="B220"/>
      <c r="C220"/>
      <c r="D220"/>
      <c r="E220"/>
      <c r="F220"/>
      <c r="G220"/>
      <c r="H220"/>
    </row>
    <row r="221" spans="1:8" x14ac:dyDescent="0.25">
      <c r="A221"/>
      <c r="B221"/>
      <c r="C221"/>
      <c r="D221"/>
      <c r="E221"/>
      <c r="F221"/>
      <c r="G221"/>
      <c r="H221"/>
    </row>
    <row r="222" spans="1:8" x14ac:dyDescent="0.25">
      <c r="A222"/>
      <c r="B222"/>
      <c r="C222"/>
      <c r="D222"/>
      <c r="E222"/>
      <c r="F222"/>
      <c r="G222"/>
      <c r="H222"/>
    </row>
    <row r="223" spans="1:8" x14ac:dyDescent="0.25">
      <c r="A223"/>
      <c r="B223"/>
      <c r="C223"/>
      <c r="D223"/>
      <c r="E223"/>
      <c r="F223"/>
      <c r="G223"/>
      <c r="H223"/>
    </row>
    <row r="224" spans="1:8" x14ac:dyDescent="0.25">
      <c r="A224"/>
      <c r="B224"/>
      <c r="C224"/>
      <c r="D224"/>
      <c r="E224"/>
      <c r="F224"/>
      <c r="G224"/>
      <c r="H224"/>
    </row>
    <row r="225" spans="1:8" x14ac:dyDescent="0.25">
      <c r="A225"/>
      <c r="B225"/>
      <c r="C225"/>
      <c r="D225"/>
      <c r="E225"/>
      <c r="F225"/>
      <c r="G225"/>
      <c r="H225"/>
    </row>
    <row r="226" spans="1:8" x14ac:dyDescent="0.25">
      <c r="A226"/>
      <c r="B226"/>
      <c r="C226"/>
      <c r="D226"/>
      <c r="E226"/>
      <c r="F226"/>
      <c r="G226"/>
      <c r="H226"/>
    </row>
    <row r="227" spans="1:8" x14ac:dyDescent="0.25">
      <c r="A227"/>
      <c r="B227"/>
      <c r="C227"/>
      <c r="D227"/>
      <c r="E227"/>
      <c r="F227"/>
      <c r="G227"/>
      <c r="H227"/>
    </row>
    <row r="228" spans="1:8" x14ac:dyDescent="0.25">
      <c r="A228"/>
      <c r="B228"/>
      <c r="C228"/>
      <c r="D228"/>
      <c r="E228"/>
      <c r="F228"/>
      <c r="G228"/>
      <c r="H228"/>
    </row>
    <row r="229" spans="1:8" x14ac:dyDescent="0.25">
      <c r="A229"/>
      <c r="B229"/>
      <c r="C229"/>
      <c r="D229"/>
      <c r="E229"/>
      <c r="F229"/>
      <c r="G229"/>
      <c r="H229"/>
    </row>
    <row r="230" spans="1:8" x14ac:dyDescent="0.25">
      <c r="A230"/>
      <c r="B230"/>
      <c r="C230"/>
      <c r="D230"/>
      <c r="E230"/>
      <c r="F230"/>
      <c r="G230"/>
      <c r="H230"/>
    </row>
    <row r="231" spans="1:8" x14ac:dyDescent="0.25">
      <c r="A231"/>
      <c r="B231"/>
      <c r="C231"/>
      <c r="D231"/>
      <c r="E231"/>
      <c r="F231"/>
      <c r="G231"/>
      <c r="H231"/>
    </row>
    <row r="232" spans="1:8" x14ac:dyDescent="0.25">
      <c r="A232"/>
      <c r="B232"/>
      <c r="C232"/>
      <c r="D232"/>
      <c r="E232"/>
      <c r="F232"/>
      <c r="G232"/>
      <c r="H232"/>
    </row>
    <row r="233" spans="1:8" x14ac:dyDescent="0.25">
      <c r="A233"/>
      <c r="B233"/>
      <c r="C233"/>
      <c r="D233"/>
      <c r="E233"/>
      <c r="F233"/>
      <c r="G233"/>
      <c r="H233"/>
    </row>
    <row r="234" spans="1:8" x14ac:dyDescent="0.25">
      <c r="A234"/>
      <c r="B234"/>
      <c r="C234"/>
      <c r="D234"/>
      <c r="E234"/>
      <c r="F234"/>
      <c r="G234"/>
      <c r="H234"/>
    </row>
    <row r="235" spans="1:8" x14ac:dyDescent="0.25">
      <c r="A235"/>
      <c r="B235"/>
      <c r="C235"/>
      <c r="D235"/>
      <c r="E235"/>
      <c r="F235"/>
      <c r="G235"/>
      <c r="H235"/>
    </row>
    <row r="236" spans="1:8" x14ac:dyDescent="0.25">
      <c r="A236"/>
      <c r="B236"/>
      <c r="C236"/>
      <c r="D236"/>
      <c r="E236"/>
      <c r="F236"/>
      <c r="G236"/>
      <c r="H236"/>
    </row>
    <row r="237" spans="1:8" x14ac:dyDescent="0.25">
      <c r="A237"/>
      <c r="B237"/>
      <c r="C237"/>
      <c r="D237"/>
      <c r="E237"/>
      <c r="F237"/>
      <c r="G237"/>
      <c r="H237"/>
    </row>
    <row r="238" spans="1:8" x14ac:dyDescent="0.25">
      <c r="A238"/>
      <c r="B238"/>
      <c r="C238"/>
      <c r="D238"/>
      <c r="E238"/>
      <c r="F238"/>
      <c r="G238"/>
      <c r="H238"/>
    </row>
    <row r="239" spans="1:8" x14ac:dyDescent="0.25">
      <c r="A239"/>
      <c r="B239"/>
      <c r="C239"/>
      <c r="D239"/>
      <c r="E239"/>
      <c r="F239"/>
      <c r="G239"/>
      <c r="H239"/>
    </row>
    <row r="240" spans="1:8" x14ac:dyDescent="0.25">
      <c r="A240"/>
      <c r="B240"/>
      <c r="C240"/>
      <c r="D240"/>
      <c r="E240"/>
      <c r="F240"/>
      <c r="G240"/>
      <c r="H240"/>
    </row>
    <row r="241" spans="1:8" x14ac:dyDescent="0.25">
      <c r="A241"/>
      <c r="B241"/>
      <c r="C241"/>
      <c r="D241"/>
      <c r="E241"/>
      <c r="F241"/>
      <c r="G241"/>
      <c r="H241"/>
    </row>
    <row r="242" spans="1:8" x14ac:dyDescent="0.25">
      <c r="A242"/>
      <c r="B242"/>
      <c r="C242"/>
      <c r="D242"/>
      <c r="E242"/>
      <c r="F242"/>
      <c r="G242"/>
      <c r="H242"/>
    </row>
    <row r="243" spans="1:8" x14ac:dyDescent="0.25">
      <c r="A243"/>
      <c r="B243"/>
      <c r="C243"/>
      <c r="D243"/>
      <c r="E243"/>
      <c r="F243"/>
      <c r="G243"/>
      <c r="H243"/>
    </row>
    <row r="244" spans="1:8" x14ac:dyDescent="0.25">
      <c r="A244"/>
      <c r="B244"/>
      <c r="C244"/>
      <c r="D244"/>
      <c r="E244"/>
      <c r="F244"/>
      <c r="G244"/>
      <c r="H244"/>
    </row>
    <row r="245" spans="1:8" x14ac:dyDescent="0.25">
      <c r="A245"/>
      <c r="B245"/>
      <c r="C245"/>
      <c r="D245"/>
      <c r="E245"/>
      <c r="F245"/>
      <c r="G245"/>
      <c r="H245"/>
    </row>
    <row r="246" spans="1:8" x14ac:dyDescent="0.25">
      <c r="A246"/>
      <c r="B246"/>
      <c r="C246"/>
      <c r="D246"/>
      <c r="E246"/>
      <c r="F246"/>
      <c r="G246"/>
      <c r="H246"/>
    </row>
    <row r="247" spans="1:8" x14ac:dyDescent="0.25">
      <c r="A247"/>
      <c r="B247"/>
      <c r="C247"/>
      <c r="D247"/>
      <c r="E247"/>
      <c r="F247"/>
      <c r="G247"/>
      <c r="H247"/>
    </row>
    <row r="248" spans="1:8" x14ac:dyDescent="0.25">
      <c r="A248"/>
      <c r="B248"/>
      <c r="C248"/>
      <c r="D248"/>
      <c r="E248"/>
      <c r="F248"/>
      <c r="G248"/>
      <c r="H248"/>
    </row>
    <row r="249" spans="1:8" x14ac:dyDescent="0.25">
      <c r="A249"/>
      <c r="B249"/>
      <c r="C249"/>
      <c r="D249"/>
      <c r="E249"/>
      <c r="F249"/>
      <c r="G249"/>
      <c r="H249"/>
    </row>
    <row r="250" spans="1:8" x14ac:dyDescent="0.25">
      <c r="A250"/>
      <c r="B250"/>
      <c r="C250"/>
      <c r="D250"/>
      <c r="E250"/>
      <c r="F250"/>
      <c r="G250"/>
      <c r="H250"/>
    </row>
    <row r="251" spans="1:8" x14ac:dyDescent="0.25">
      <c r="A251"/>
      <c r="B251"/>
      <c r="C251"/>
      <c r="D251"/>
      <c r="E251"/>
      <c r="F251"/>
      <c r="G251"/>
      <c r="H251"/>
    </row>
    <row r="252" spans="1:8" x14ac:dyDescent="0.25">
      <c r="A252"/>
      <c r="B252"/>
      <c r="C252"/>
      <c r="D252"/>
      <c r="E252"/>
      <c r="F252"/>
      <c r="G252"/>
      <c r="H252"/>
    </row>
    <row r="253" spans="1:8" x14ac:dyDescent="0.25">
      <c r="A253"/>
      <c r="B253"/>
      <c r="C253"/>
      <c r="D253"/>
      <c r="E253"/>
      <c r="F253"/>
      <c r="G253"/>
      <c r="H253"/>
    </row>
    <row r="254" spans="1:8" x14ac:dyDescent="0.25">
      <c r="A254"/>
      <c r="B254"/>
      <c r="C254"/>
      <c r="D254"/>
      <c r="E254"/>
      <c r="F254"/>
      <c r="G254"/>
      <c r="H254"/>
    </row>
    <row r="255" spans="1:8" x14ac:dyDescent="0.25">
      <c r="A255"/>
      <c r="B255"/>
      <c r="C255"/>
      <c r="D255"/>
      <c r="E255"/>
      <c r="F255"/>
      <c r="G255"/>
      <c r="H255"/>
    </row>
    <row r="256" spans="1:8" x14ac:dyDescent="0.25">
      <c r="A256"/>
      <c r="B256"/>
      <c r="C256"/>
      <c r="D256"/>
      <c r="E256"/>
      <c r="F256"/>
      <c r="G256"/>
      <c r="H256"/>
    </row>
    <row r="257" spans="1:8" x14ac:dyDescent="0.25">
      <c r="A257"/>
      <c r="B257"/>
      <c r="C257"/>
      <c r="D257"/>
      <c r="E257"/>
      <c r="F257"/>
      <c r="G257"/>
      <c r="H257"/>
    </row>
    <row r="258" spans="1:8" x14ac:dyDescent="0.25">
      <c r="A258"/>
      <c r="B258"/>
      <c r="C258"/>
      <c r="D258"/>
      <c r="E258"/>
      <c r="F258"/>
      <c r="G258"/>
      <c r="H258"/>
    </row>
    <row r="259" spans="1:8" x14ac:dyDescent="0.25">
      <c r="A259"/>
      <c r="B259"/>
      <c r="C259"/>
      <c r="D259"/>
      <c r="E259"/>
      <c r="F259"/>
      <c r="G259"/>
      <c r="H259"/>
    </row>
    <row r="260" spans="1:8" x14ac:dyDescent="0.25">
      <c r="A260"/>
      <c r="B260"/>
      <c r="C260"/>
      <c r="D260"/>
      <c r="E260"/>
      <c r="F260"/>
      <c r="G260"/>
      <c r="H260"/>
    </row>
    <row r="261" spans="1:8" x14ac:dyDescent="0.25">
      <c r="A261"/>
      <c r="B261"/>
      <c r="C261"/>
      <c r="D261"/>
      <c r="E261"/>
      <c r="F261"/>
      <c r="G261"/>
      <c r="H261"/>
    </row>
    <row r="262" spans="1:8" x14ac:dyDescent="0.25">
      <c r="A262"/>
      <c r="B262"/>
      <c r="C262"/>
      <c r="D262"/>
      <c r="E262"/>
      <c r="F262"/>
      <c r="G262"/>
      <c r="H262"/>
    </row>
    <row r="263" spans="1:8" x14ac:dyDescent="0.25">
      <c r="A263"/>
      <c r="B263"/>
      <c r="C263"/>
      <c r="D263"/>
      <c r="E263"/>
      <c r="F263"/>
      <c r="G263"/>
      <c r="H263"/>
    </row>
    <row r="264" spans="1:8" x14ac:dyDescent="0.25">
      <c r="A264"/>
      <c r="B264"/>
      <c r="C264"/>
      <c r="D264"/>
      <c r="E264"/>
      <c r="F264"/>
      <c r="G264"/>
      <c r="H264"/>
    </row>
    <row r="265" spans="1:8" x14ac:dyDescent="0.25">
      <c r="A265"/>
      <c r="B265"/>
      <c r="C265"/>
      <c r="D265"/>
      <c r="E265"/>
      <c r="F265"/>
      <c r="G265"/>
      <c r="H265"/>
    </row>
    <row r="266" spans="1:8" x14ac:dyDescent="0.25">
      <c r="A266"/>
      <c r="B266"/>
      <c r="C266"/>
      <c r="D266"/>
      <c r="E266"/>
      <c r="F266"/>
      <c r="G266"/>
      <c r="H266"/>
    </row>
    <row r="267" spans="1:8" x14ac:dyDescent="0.25">
      <c r="A267"/>
      <c r="B267"/>
      <c r="C267"/>
      <c r="D267"/>
      <c r="E267"/>
      <c r="F267"/>
      <c r="G267"/>
      <c r="H267"/>
    </row>
    <row r="268" spans="1:8" x14ac:dyDescent="0.25">
      <c r="A268"/>
      <c r="B268"/>
      <c r="C268"/>
      <c r="D268"/>
      <c r="E268"/>
      <c r="F268"/>
      <c r="G268"/>
      <c r="H268"/>
    </row>
    <row r="269" spans="1:8" x14ac:dyDescent="0.25">
      <c r="A269"/>
      <c r="B269"/>
      <c r="C269"/>
      <c r="D269"/>
      <c r="E269"/>
      <c r="F269"/>
      <c r="G269"/>
      <c r="H269"/>
    </row>
    <row r="270" spans="1:8" x14ac:dyDescent="0.25">
      <c r="A270"/>
      <c r="B270"/>
      <c r="C270"/>
      <c r="D270"/>
      <c r="E270"/>
      <c r="F270"/>
      <c r="G270"/>
      <c r="H270"/>
    </row>
    <row r="271" spans="1:8" x14ac:dyDescent="0.25">
      <c r="A271"/>
      <c r="B271"/>
      <c r="C271"/>
      <c r="D271"/>
      <c r="E271"/>
      <c r="F271"/>
      <c r="G271"/>
      <c r="H271"/>
    </row>
    <row r="272" spans="1:8" x14ac:dyDescent="0.25">
      <c r="A272"/>
      <c r="B272"/>
      <c r="C272"/>
      <c r="D272"/>
      <c r="E272"/>
      <c r="F272"/>
      <c r="G272"/>
      <c r="H272"/>
    </row>
    <row r="273" spans="1:8" x14ac:dyDescent="0.25">
      <c r="A273"/>
      <c r="B273"/>
      <c r="C273"/>
      <c r="D273"/>
      <c r="E273"/>
      <c r="F273"/>
      <c r="G273"/>
      <c r="H273"/>
    </row>
    <row r="274" spans="1:8" x14ac:dyDescent="0.25">
      <c r="A274"/>
      <c r="B274"/>
      <c r="C274"/>
      <c r="D274"/>
      <c r="E274"/>
      <c r="F274"/>
      <c r="G274"/>
      <c r="H274"/>
    </row>
    <row r="275" spans="1:8" x14ac:dyDescent="0.25">
      <c r="A275"/>
      <c r="B275"/>
      <c r="C275"/>
      <c r="D275"/>
      <c r="E275"/>
      <c r="F275"/>
      <c r="G275"/>
      <c r="H275"/>
    </row>
    <row r="276" spans="1:8" x14ac:dyDescent="0.25">
      <c r="A276"/>
      <c r="B276"/>
      <c r="C276"/>
      <c r="D276"/>
      <c r="E276"/>
      <c r="F276"/>
      <c r="G276"/>
      <c r="H276"/>
    </row>
    <row r="277" spans="1:8" x14ac:dyDescent="0.25">
      <c r="A277"/>
      <c r="B277"/>
      <c r="C277"/>
      <c r="D277"/>
      <c r="E277"/>
      <c r="F277"/>
      <c r="G277"/>
      <c r="H277"/>
    </row>
    <row r="278" spans="1:8" x14ac:dyDescent="0.25">
      <c r="A278"/>
      <c r="B278"/>
      <c r="C278"/>
      <c r="D278"/>
      <c r="E278"/>
      <c r="F278"/>
      <c r="G278"/>
      <c r="H278"/>
    </row>
    <row r="279" spans="1:8" x14ac:dyDescent="0.25">
      <c r="A279"/>
      <c r="B279"/>
      <c r="C279"/>
      <c r="D279"/>
      <c r="E279"/>
      <c r="F279"/>
      <c r="G279"/>
      <c r="H279"/>
    </row>
    <row r="280" spans="1:8" x14ac:dyDescent="0.25">
      <c r="A280"/>
      <c r="B280"/>
      <c r="C280"/>
      <c r="D280"/>
      <c r="E280"/>
      <c r="F280"/>
      <c r="G280"/>
      <c r="H280"/>
    </row>
    <row r="281" spans="1:8" x14ac:dyDescent="0.25">
      <c r="A281"/>
      <c r="B281"/>
      <c r="C281"/>
      <c r="D281"/>
      <c r="E281"/>
      <c r="F281"/>
      <c r="G281"/>
      <c r="H281"/>
    </row>
    <row r="282" spans="1:8" x14ac:dyDescent="0.25">
      <c r="A282"/>
      <c r="B282"/>
      <c r="C282"/>
      <c r="D282"/>
      <c r="E282"/>
      <c r="F282"/>
      <c r="G282"/>
      <c r="H282"/>
    </row>
    <row r="283" spans="1:8" x14ac:dyDescent="0.25">
      <c r="A283"/>
      <c r="B283"/>
      <c r="C283"/>
      <c r="D283"/>
      <c r="E283"/>
      <c r="F283"/>
      <c r="G283"/>
      <c r="H283"/>
    </row>
    <row r="284" spans="1:8" x14ac:dyDescent="0.25">
      <c r="A284"/>
      <c r="B284"/>
      <c r="C284"/>
      <c r="D284"/>
      <c r="E284"/>
      <c r="F284"/>
      <c r="G284"/>
      <c r="H284"/>
    </row>
    <row r="285" spans="1:8" x14ac:dyDescent="0.25">
      <c r="A285"/>
      <c r="B285"/>
      <c r="C285"/>
      <c r="D285"/>
      <c r="E285"/>
      <c r="F285"/>
      <c r="G285"/>
      <c r="H285"/>
    </row>
    <row r="286" spans="1:8" x14ac:dyDescent="0.25">
      <c r="A286"/>
      <c r="B286"/>
      <c r="C286"/>
      <c r="D286"/>
      <c r="E286"/>
      <c r="F286"/>
      <c r="G286"/>
      <c r="H286"/>
    </row>
    <row r="287" spans="1:8" x14ac:dyDescent="0.25">
      <c r="A287"/>
      <c r="B287"/>
      <c r="C287"/>
      <c r="D287"/>
      <c r="E287"/>
      <c r="F287"/>
      <c r="G287"/>
      <c r="H287"/>
    </row>
    <row r="288" spans="1:8" x14ac:dyDescent="0.25">
      <c r="A288"/>
      <c r="B288"/>
      <c r="C288"/>
      <c r="D288"/>
      <c r="E288"/>
      <c r="F288"/>
      <c r="G288"/>
      <c r="H288"/>
    </row>
    <row r="289" spans="1:8" x14ac:dyDescent="0.25">
      <c r="A289"/>
      <c r="B289"/>
      <c r="C289"/>
      <c r="D289"/>
      <c r="E289"/>
      <c r="F289"/>
      <c r="G289"/>
      <c r="H289"/>
    </row>
    <row r="290" spans="1:8" x14ac:dyDescent="0.25">
      <c r="A290"/>
      <c r="B290"/>
      <c r="C290"/>
      <c r="D290"/>
      <c r="E290"/>
      <c r="F290"/>
      <c r="G290"/>
      <c r="H290"/>
    </row>
    <row r="291" spans="1:8" x14ac:dyDescent="0.25">
      <c r="A291"/>
      <c r="B291"/>
      <c r="C291"/>
      <c r="D291"/>
      <c r="E291"/>
      <c r="F291"/>
      <c r="G291"/>
      <c r="H291"/>
    </row>
    <row r="292" spans="1:8" x14ac:dyDescent="0.25">
      <c r="A292"/>
      <c r="B292"/>
      <c r="C292"/>
      <c r="D292"/>
      <c r="E292"/>
      <c r="F292"/>
      <c r="G292"/>
      <c r="H292"/>
    </row>
    <row r="293" spans="1:8" x14ac:dyDescent="0.25">
      <c r="A293"/>
      <c r="B293"/>
      <c r="C293"/>
      <c r="D293"/>
      <c r="E293"/>
      <c r="F293"/>
      <c r="G293"/>
      <c r="H293"/>
    </row>
    <row r="294" spans="1:8" x14ac:dyDescent="0.25">
      <c r="A294"/>
      <c r="B294"/>
      <c r="C294"/>
      <c r="D294"/>
      <c r="E294"/>
      <c r="F294"/>
      <c r="G294"/>
      <c r="H294"/>
    </row>
    <row r="295" spans="1:8" x14ac:dyDescent="0.25">
      <c r="A295"/>
      <c r="B295"/>
      <c r="C295"/>
      <c r="D295"/>
      <c r="E295"/>
      <c r="F295"/>
      <c r="G295"/>
      <c r="H295"/>
    </row>
    <row r="296" spans="1:8" x14ac:dyDescent="0.25">
      <c r="A296"/>
      <c r="B296"/>
      <c r="C296"/>
      <c r="D296"/>
      <c r="E296"/>
      <c r="F296"/>
      <c r="G296"/>
      <c r="H296"/>
    </row>
    <row r="297" spans="1:8" x14ac:dyDescent="0.25">
      <c r="A297"/>
      <c r="B297"/>
      <c r="C297"/>
      <c r="D297"/>
      <c r="E297"/>
      <c r="F297"/>
      <c r="G297"/>
      <c r="H297"/>
    </row>
    <row r="298" spans="1:8" x14ac:dyDescent="0.25">
      <c r="A298"/>
      <c r="B298"/>
      <c r="C298"/>
      <c r="D298"/>
      <c r="E298"/>
      <c r="F298"/>
      <c r="G298"/>
      <c r="H298"/>
    </row>
    <row r="299" spans="1:8" x14ac:dyDescent="0.25">
      <c r="A299"/>
      <c r="B299"/>
      <c r="C299"/>
      <c r="D299"/>
      <c r="E299"/>
      <c r="F299"/>
      <c r="G299"/>
      <c r="H299"/>
    </row>
    <row r="300" spans="1:8" x14ac:dyDescent="0.25">
      <c r="A300"/>
      <c r="B300"/>
      <c r="C300"/>
      <c r="D300"/>
      <c r="E300"/>
      <c r="F300"/>
      <c r="G300"/>
      <c r="H300"/>
    </row>
    <row r="301" spans="1:8" x14ac:dyDescent="0.25">
      <c r="A301"/>
      <c r="B301"/>
      <c r="C301"/>
      <c r="D301"/>
      <c r="E301"/>
      <c r="F301"/>
      <c r="G301"/>
      <c r="H301"/>
    </row>
    <row r="302" spans="1:8" x14ac:dyDescent="0.25">
      <c r="A302"/>
      <c r="B302"/>
      <c r="C302"/>
      <c r="D302"/>
      <c r="E302"/>
      <c r="F302"/>
      <c r="G302"/>
      <c r="H302"/>
    </row>
    <row r="303" spans="1:8" x14ac:dyDescent="0.25">
      <c r="A303"/>
      <c r="B303"/>
      <c r="C303"/>
      <c r="D303"/>
      <c r="E303"/>
      <c r="F303"/>
      <c r="G303"/>
      <c r="H303"/>
    </row>
    <row r="304" spans="1:8" x14ac:dyDescent="0.25">
      <c r="A304"/>
      <c r="B304"/>
      <c r="C304"/>
      <c r="D304"/>
      <c r="E304"/>
      <c r="F304"/>
      <c r="G304"/>
      <c r="H304"/>
    </row>
    <row r="305" spans="1:8" x14ac:dyDescent="0.25">
      <c r="A305"/>
      <c r="B305"/>
      <c r="C305"/>
      <c r="D305"/>
      <c r="E305"/>
      <c r="F305"/>
      <c r="G305"/>
      <c r="H305"/>
    </row>
    <row r="306" spans="1:8" x14ac:dyDescent="0.25">
      <c r="A306"/>
      <c r="B306"/>
      <c r="C306"/>
      <c r="D306"/>
      <c r="E306"/>
      <c r="F306"/>
      <c r="G306"/>
      <c r="H306"/>
    </row>
    <row r="307" spans="1:8" x14ac:dyDescent="0.25">
      <c r="A307"/>
      <c r="B307"/>
      <c r="C307"/>
      <c r="D307"/>
      <c r="E307"/>
      <c r="F307"/>
      <c r="G307"/>
      <c r="H307"/>
    </row>
    <row r="308" spans="1:8" x14ac:dyDescent="0.25">
      <c r="A308"/>
      <c r="B308"/>
      <c r="C308"/>
      <c r="D308"/>
      <c r="E308"/>
      <c r="F308"/>
      <c r="G308"/>
      <c r="H308"/>
    </row>
    <row r="309" spans="1:8" x14ac:dyDescent="0.25">
      <c r="A309"/>
      <c r="B309"/>
      <c r="C309"/>
      <c r="D309"/>
      <c r="E309"/>
      <c r="F309"/>
      <c r="G309"/>
      <c r="H309"/>
    </row>
    <row r="310" spans="1:8" x14ac:dyDescent="0.25">
      <c r="A310"/>
      <c r="B310"/>
      <c r="C310"/>
      <c r="D310"/>
      <c r="E310"/>
      <c r="F310"/>
      <c r="G310"/>
      <c r="H310"/>
    </row>
    <row r="311" spans="1:8" x14ac:dyDescent="0.25">
      <c r="A311"/>
      <c r="B311"/>
      <c r="C311"/>
      <c r="D311"/>
      <c r="E311"/>
      <c r="F311"/>
      <c r="G311"/>
      <c r="H311"/>
    </row>
    <row r="312" spans="1:8" x14ac:dyDescent="0.25">
      <c r="A312"/>
      <c r="B312"/>
      <c r="C312"/>
      <c r="D312"/>
      <c r="E312"/>
      <c r="F312"/>
      <c r="G312"/>
      <c r="H312"/>
    </row>
    <row r="313" spans="1:8" x14ac:dyDescent="0.25">
      <c r="A313"/>
      <c r="B313"/>
      <c r="C313"/>
      <c r="D313"/>
      <c r="E313"/>
      <c r="F313"/>
      <c r="G313"/>
      <c r="H313"/>
    </row>
    <row r="314" spans="1:8" x14ac:dyDescent="0.25">
      <c r="A314"/>
      <c r="B314"/>
      <c r="C314"/>
      <c r="D314"/>
      <c r="E314"/>
      <c r="F314"/>
      <c r="G314"/>
      <c r="H314"/>
    </row>
    <row r="315" spans="1:8" x14ac:dyDescent="0.25">
      <c r="A315"/>
      <c r="B315"/>
      <c r="C315"/>
      <c r="D315"/>
      <c r="E315"/>
      <c r="F315"/>
      <c r="G315"/>
      <c r="H315"/>
    </row>
    <row r="316" spans="1:8" x14ac:dyDescent="0.25">
      <c r="A316"/>
      <c r="B316"/>
      <c r="C316"/>
      <c r="D316"/>
      <c r="E316"/>
      <c r="F316"/>
      <c r="G316"/>
      <c r="H316"/>
    </row>
    <row r="317" spans="1:8" x14ac:dyDescent="0.25">
      <c r="A317"/>
      <c r="B317"/>
      <c r="C317"/>
      <c r="D317"/>
      <c r="E317"/>
      <c r="F317"/>
      <c r="G317"/>
      <c r="H317"/>
    </row>
    <row r="318" spans="1:8" x14ac:dyDescent="0.25">
      <c r="A318"/>
      <c r="B318"/>
      <c r="C318"/>
      <c r="D318"/>
      <c r="E318"/>
      <c r="F318"/>
      <c r="G318"/>
      <c r="H318"/>
    </row>
    <row r="319" spans="1:8" x14ac:dyDescent="0.25">
      <c r="A319"/>
      <c r="B319"/>
      <c r="C319"/>
      <c r="D319"/>
      <c r="E319"/>
      <c r="F319"/>
      <c r="G319"/>
      <c r="H319"/>
    </row>
    <row r="320" spans="1:8" x14ac:dyDescent="0.25">
      <c r="A320"/>
      <c r="B320"/>
      <c r="C320"/>
      <c r="D320"/>
      <c r="E320"/>
      <c r="F320"/>
      <c r="G320"/>
      <c r="H320"/>
    </row>
    <row r="321" spans="1:8" x14ac:dyDescent="0.25">
      <c r="A321"/>
      <c r="B321"/>
      <c r="C321"/>
      <c r="D321"/>
      <c r="E321"/>
      <c r="F321"/>
      <c r="G321"/>
      <c r="H321"/>
    </row>
    <row r="322" spans="1:8" x14ac:dyDescent="0.25">
      <c r="A322"/>
      <c r="B322"/>
      <c r="C322"/>
      <c r="D322"/>
      <c r="E322"/>
      <c r="F322"/>
      <c r="G322"/>
      <c r="H322"/>
    </row>
    <row r="323" spans="1:8" x14ac:dyDescent="0.25">
      <c r="A323"/>
      <c r="B323"/>
      <c r="C323"/>
      <c r="D323"/>
      <c r="E323"/>
      <c r="F323"/>
      <c r="G323"/>
      <c r="H323"/>
    </row>
    <row r="324" spans="1:8" x14ac:dyDescent="0.25">
      <c r="A324"/>
      <c r="B324"/>
      <c r="C324"/>
      <c r="D324"/>
      <c r="E324"/>
      <c r="F324"/>
      <c r="G324"/>
      <c r="H324"/>
    </row>
    <row r="325" spans="1:8" x14ac:dyDescent="0.25">
      <c r="A325"/>
      <c r="B325"/>
      <c r="C325"/>
      <c r="D325"/>
      <c r="E325"/>
      <c r="F325"/>
      <c r="G325"/>
      <c r="H325"/>
    </row>
    <row r="326" spans="1:8" x14ac:dyDescent="0.25">
      <c r="A326"/>
      <c r="B326"/>
      <c r="C326"/>
      <c r="D326"/>
      <c r="E326"/>
      <c r="F326"/>
      <c r="G326"/>
      <c r="H326"/>
    </row>
    <row r="327" spans="1:8" x14ac:dyDescent="0.25">
      <c r="A327"/>
      <c r="B327"/>
      <c r="C327"/>
      <c r="D327"/>
      <c r="E327"/>
      <c r="F327"/>
      <c r="G327"/>
      <c r="H327"/>
    </row>
    <row r="328" spans="1:8" x14ac:dyDescent="0.25">
      <c r="A328"/>
      <c r="B328"/>
      <c r="C328"/>
      <c r="D328"/>
      <c r="E328"/>
      <c r="F328"/>
      <c r="G328"/>
      <c r="H328"/>
    </row>
    <row r="329" spans="1:8" x14ac:dyDescent="0.25">
      <c r="A329"/>
      <c r="B329"/>
      <c r="C329"/>
      <c r="D329"/>
      <c r="E329"/>
      <c r="F329"/>
      <c r="G329"/>
      <c r="H329"/>
    </row>
    <row r="330" spans="1:8" x14ac:dyDescent="0.25">
      <c r="A330"/>
      <c r="B330"/>
      <c r="C330"/>
      <c r="D330"/>
      <c r="E330"/>
      <c r="F330"/>
      <c r="G330"/>
      <c r="H330"/>
    </row>
    <row r="331" spans="1:8" x14ac:dyDescent="0.25">
      <c r="A331"/>
      <c r="B331"/>
      <c r="C331"/>
      <c r="D331"/>
      <c r="E331"/>
      <c r="F331"/>
      <c r="G331"/>
      <c r="H331"/>
    </row>
    <row r="332" spans="1:8" x14ac:dyDescent="0.25">
      <c r="A332"/>
      <c r="B332"/>
      <c r="C332"/>
      <c r="D332"/>
      <c r="E332"/>
      <c r="F332"/>
      <c r="G332"/>
      <c r="H332"/>
    </row>
    <row r="333" spans="1:8" x14ac:dyDescent="0.25">
      <c r="A333"/>
      <c r="B333"/>
      <c r="C333"/>
      <c r="D333"/>
      <c r="E333"/>
      <c r="F333"/>
      <c r="G333"/>
      <c r="H333"/>
    </row>
    <row r="334" spans="1:8" x14ac:dyDescent="0.25">
      <c r="A334"/>
      <c r="B334"/>
      <c r="C334"/>
      <c r="D334"/>
      <c r="E334"/>
      <c r="F334"/>
      <c r="G334"/>
      <c r="H334"/>
    </row>
    <row r="335" spans="1:8" x14ac:dyDescent="0.25">
      <c r="A335"/>
      <c r="B335"/>
      <c r="C335"/>
      <c r="D335"/>
      <c r="E335"/>
      <c r="F335"/>
      <c r="G335"/>
      <c r="H335"/>
    </row>
    <row r="336" spans="1:8" x14ac:dyDescent="0.25">
      <c r="A336"/>
      <c r="B336"/>
      <c r="C336"/>
      <c r="D336"/>
      <c r="E336"/>
      <c r="F336"/>
      <c r="G336"/>
      <c r="H336"/>
    </row>
    <row r="337" spans="1:8" x14ac:dyDescent="0.25">
      <c r="A337"/>
      <c r="B337"/>
      <c r="C337"/>
      <c r="D337"/>
      <c r="E337"/>
      <c r="F337"/>
      <c r="G337"/>
      <c r="H337"/>
    </row>
    <row r="338" spans="1:8" x14ac:dyDescent="0.25">
      <c r="A338"/>
      <c r="B338"/>
      <c r="C338"/>
      <c r="D338"/>
      <c r="E338"/>
      <c r="F338"/>
      <c r="G338"/>
      <c r="H338"/>
    </row>
    <row r="339" spans="1:8" x14ac:dyDescent="0.25">
      <c r="A339"/>
      <c r="B339"/>
      <c r="C339"/>
      <c r="D339"/>
      <c r="E339"/>
      <c r="F339"/>
      <c r="G339"/>
      <c r="H339"/>
    </row>
    <row r="340" spans="1:8" x14ac:dyDescent="0.25">
      <c r="A340"/>
      <c r="B340"/>
      <c r="C340"/>
      <c r="D340"/>
      <c r="E340"/>
      <c r="F340"/>
      <c r="G340"/>
      <c r="H340"/>
    </row>
    <row r="341" spans="1:8" x14ac:dyDescent="0.25">
      <c r="A341"/>
      <c r="B341"/>
      <c r="C341"/>
      <c r="D341"/>
      <c r="E341"/>
      <c r="F341"/>
      <c r="G341"/>
      <c r="H341"/>
    </row>
    <row r="342" spans="1:8" x14ac:dyDescent="0.25">
      <c r="A342"/>
      <c r="B342"/>
      <c r="C342"/>
      <c r="D342"/>
      <c r="E342"/>
      <c r="F342"/>
      <c r="G342"/>
      <c r="H342"/>
    </row>
    <row r="343" spans="1:8" x14ac:dyDescent="0.25">
      <c r="A343"/>
      <c r="B343"/>
      <c r="C343"/>
      <c r="D343"/>
      <c r="E343"/>
      <c r="F343"/>
      <c r="G343"/>
      <c r="H343"/>
    </row>
    <row r="344" spans="1:8" x14ac:dyDescent="0.25">
      <c r="A344"/>
      <c r="B344"/>
      <c r="C344"/>
      <c r="D344"/>
      <c r="E344"/>
      <c r="F344"/>
      <c r="G344"/>
      <c r="H344"/>
    </row>
    <row r="345" spans="1:8" x14ac:dyDescent="0.25">
      <c r="A345"/>
      <c r="B345"/>
      <c r="C345"/>
      <c r="D345"/>
      <c r="E345"/>
      <c r="F345"/>
      <c r="G345"/>
      <c r="H345"/>
    </row>
    <row r="346" spans="1:8" x14ac:dyDescent="0.25">
      <c r="A346"/>
      <c r="B346"/>
      <c r="C346"/>
      <c r="D346"/>
      <c r="E346"/>
      <c r="F346"/>
      <c r="G346"/>
      <c r="H346"/>
    </row>
    <row r="347" spans="1:8" x14ac:dyDescent="0.25">
      <c r="A347"/>
      <c r="B347"/>
      <c r="C347"/>
      <c r="D347"/>
      <c r="E347"/>
      <c r="F347"/>
      <c r="G347"/>
      <c r="H347"/>
    </row>
    <row r="348" spans="1:8" x14ac:dyDescent="0.25">
      <c r="A348"/>
      <c r="B348"/>
      <c r="C348"/>
      <c r="D348"/>
      <c r="E348"/>
      <c r="F348"/>
      <c r="G348"/>
      <c r="H348"/>
    </row>
    <row r="349" spans="1:8" x14ac:dyDescent="0.25">
      <c r="A349"/>
      <c r="B349"/>
      <c r="C349"/>
      <c r="D349"/>
      <c r="E349"/>
      <c r="F349"/>
      <c r="G349"/>
      <c r="H349"/>
    </row>
    <row r="350" spans="1:8" x14ac:dyDescent="0.25">
      <c r="A350"/>
      <c r="B350"/>
      <c r="C350"/>
      <c r="D350"/>
      <c r="E350"/>
      <c r="F350"/>
      <c r="G350"/>
      <c r="H350"/>
    </row>
    <row r="351" spans="1:8" x14ac:dyDescent="0.25">
      <c r="A351"/>
      <c r="B351"/>
      <c r="C351"/>
      <c r="D351"/>
      <c r="E351"/>
      <c r="F351"/>
      <c r="G351"/>
      <c r="H351"/>
    </row>
    <row r="352" spans="1:8" x14ac:dyDescent="0.25">
      <c r="A352"/>
      <c r="B352"/>
      <c r="C352"/>
      <c r="D352"/>
      <c r="E352"/>
      <c r="F352"/>
      <c r="G352"/>
      <c r="H352"/>
    </row>
    <row r="353" spans="1:8" x14ac:dyDescent="0.25">
      <c r="A353"/>
      <c r="B353"/>
      <c r="C353"/>
      <c r="D353"/>
      <c r="E353"/>
      <c r="F353"/>
      <c r="G353"/>
      <c r="H353"/>
    </row>
    <row r="354" spans="1:8" x14ac:dyDescent="0.25">
      <c r="A354"/>
      <c r="B354"/>
      <c r="C354"/>
      <c r="D354"/>
      <c r="E354"/>
      <c r="F354"/>
      <c r="G354"/>
      <c r="H35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B15"/>
  <sheetViews>
    <sheetView workbookViewId="0">
      <selection activeCell="A20" sqref="A20"/>
    </sheetView>
  </sheetViews>
  <sheetFormatPr defaultRowHeight="15" x14ac:dyDescent="0.25"/>
  <cols>
    <col min="1" max="1" customWidth="true" width="32.85546875" collapsed="false"/>
    <col min="2" max="2" customWidth="true" width="41.140625" collapsed="false"/>
  </cols>
  <sheetData>
    <row r="1" spans="1:2" x14ac:dyDescent="0.25">
      <c r="A1" s="12" t="s">
        <v>21</v>
      </c>
      <c r="B1" s="12" t="s">
        <v>22</v>
      </c>
    </row>
    <row r="2" spans="1:2" x14ac:dyDescent="0.25">
      <c r="A2" t="s">
        <v>28</v>
      </c>
      <c r="B2" t="s">
        <v>117</v>
      </c>
    </row>
    <row r="3" spans="1:2" x14ac:dyDescent="0.25">
      <c r="A3" t="s">
        <v>29</v>
      </c>
      <c r="B3" t="s">
        <v>118</v>
      </c>
    </row>
    <row r="4" spans="1:2" x14ac:dyDescent="0.25">
      <c r="A4" t="s">
        <v>30</v>
      </c>
      <c r="B4" t="s">
        <v>119</v>
      </c>
    </row>
    <row r="5" spans="1:2" x14ac:dyDescent="0.25">
      <c r="A5" t="s">
        <v>32</v>
      </c>
      <c r="B5" t="s">
        <v>120</v>
      </c>
    </row>
    <row r="6" spans="1:2" x14ac:dyDescent="0.25">
      <c r="A6" t="s">
        <v>31</v>
      </c>
      <c r="B6" t="s">
        <v>121</v>
      </c>
    </row>
    <row r="7" spans="1:2" x14ac:dyDescent="0.25">
      <c r="A7" t="s">
        <v>33</v>
      </c>
      <c r="B7" t="s">
        <v>122</v>
      </c>
    </row>
    <row r="8" spans="1:2" x14ac:dyDescent="0.25">
      <c r="A8" t="s">
        <v>34</v>
      </c>
      <c r="B8" t="s">
        <v>123</v>
      </c>
    </row>
    <row r="9" spans="1:2" x14ac:dyDescent="0.25">
      <c r="A9" t="s">
        <v>35</v>
      </c>
      <c r="B9" t="s">
        <v>124</v>
      </c>
    </row>
    <row r="10" spans="1:2" x14ac:dyDescent="0.25">
      <c r="A10" t="s">
        <v>36</v>
      </c>
      <c r="B10" t="s">
        <v>125</v>
      </c>
    </row>
    <row r="11" spans="1:2" x14ac:dyDescent="0.25">
      <c r="A11" t="s">
        <v>37</v>
      </c>
      <c r="B11" t="s">
        <v>126</v>
      </c>
    </row>
    <row r="12" spans="1:2" x14ac:dyDescent="0.25">
      <c r="A12" t="s">
        <v>38</v>
      </c>
      <c r="B12" t="s">
        <v>127</v>
      </c>
    </row>
    <row r="13" spans="1:2" x14ac:dyDescent="0.25">
      <c r="A13" t="s">
        <v>39</v>
      </c>
      <c r="B13" t="s">
        <v>128</v>
      </c>
    </row>
    <row r="14" spans="1:2" x14ac:dyDescent="0.25">
      <c r="A14" t="s">
        <v>40</v>
      </c>
      <c r="B14" t="s">
        <v>129</v>
      </c>
    </row>
    <row r="15" spans="1:2" x14ac:dyDescent="0.25">
      <c r="A15" t="s">
        <v>42</v>
      </c>
      <c r="B15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8</vt:i4>
      </vt:variant>
      <vt:variant>
        <vt:lpstr>Charts</vt:lpstr>
      </vt:variant>
      <vt:variant>
        <vt:i4>2</vt:i4>
      </vt:variant>
      <vt:variant>
        <vt:lpstr>Named Ranges</vt:lpstr>
      </vt:variant>
      <vt:variant>
        <vt:i4>4</vt:i4>
      </vt:variant>
    </vt:vector>
  </HeadingPairs>
  <TitlesOfParts>
    <vt:vector size="14" baseType="lpstr">
      <vt:lpstr>Category view</vt:lpstr>
      <vt:lpstr>Daily view</vt:lpstr>
      <vt:lpstr>DATA</vt:lpstr>
      <vt:lpstr>CWtable_pt</vt:lpstr>
      <vt:lpstr>CWchart_pt</vt:lpstr>
      <vt:lpstr>DWtable_pt</vt:lpstr>
      <vt:lpstr>DWchart_pt</vt:lpstr>
      <vt:lpstr>TRANSLATIONS</vt:lpstr>
      <vt:lpstr>Category view chart</vt:lpstr>
      <vt:lpstr>Daily view chart</vt:lpstr>
      <vt:lpstr>'Category view'!Print_Area</vt:lpstr>
      <vt:lpstr>'Daily view'!Print_Area</vt:lpstr>
      <vt:lpstr>'Category view'!Print_Titles</vt:lpstr>
      <vt:lpstr>'Daily view'!Print_Titles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2016-04-28T14:48:37Z</dcterms:created>
  <dc:creator>Apache POI</dc:creator>
  <cp:lastModifiedBy>Pierre Mainguet</cp:lastModifiedBy>
  <cp:lastPrinted>2016-05-02T12:29:43Z</cp:lastPrinted>
  <dcterms:modified xsi:type="dcterms:W3CDTF">2020-08-07T10:12:29Z</dcterms:modified>
</cp:coreProperties>
</file>